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yubl\Desktop\"/>
    </mc:Choice>
  </mc:AlternateContent>
  <bookViews>
    <workbookView xWindow="0" yWindow="0" windowWidth="9516" windowHeight="3000"/>
  </bookViews>
  <sheets>
    <sheet name="Coin flip simulation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" i="1" l="1"/>
  <c r="N5" i="1" s="1"/>
  <c r="H7" i="1"/>
  <c r="H9" i="1"/>
  <c r="H11" i="1"/>
  <c r="H13" i="1"/>
  <c r="H15" i="1"/>
  <c r="H17" i="1"/>
  <c r="H19" i="1"/>
  <c r="H21" i="1"/>
  <c r="H23" i="1"/>
  <c r="H25" i="1"/>
  <c r="H27" i="1"/>
  <c r="H29" i="1"/>
  <c r="H31" i="1"/>
  <c r="H33" i="1"/>
  <c r="H35" i="1"/>
  <c r="H37" i="1"/>
  <c r="H39" i="1"/>
  <c r="H41" i="1"/>
  <c r="H43" i="1"/>
  <c r="H45" i="1"/>
  <c r="H47" i="1"/>
  <c r="H49" i="1"/>
  <c r="H51" i="1"/>
  <c r="H53" i="1"/>
  <c r="H55" i="1"/>
  <c r="H57" i="1"/>
  <c r="H59" i="1"/>
  <c r="H61" i="1"/>
  <c r="H63" i="1"/>
  <c r="H65" i="1"/>
  <c r="H67" i="1"/>
  <c r="H69" i="1"/>
  <c r="H71" i="1"/>
  <c r="H73" i="1"/>
  <c r="H75" i="1"/>
  <c r="H77" i="1"/>
  <c r="H79" i="1"/>
  <c r="H81" i="1"/>
  <c r="H83" i="1"/>
  <c r="H85" i="1"/>
  <c r="H87" i="1"/>
  <c r="H89" i="1"/>
  <c r="H91" i="1"/>
  <c r="H93" i="1"/>
  <c r="H95" i="1"/>
  <c r="H97" i="1"/>
  <c r="H99" i="1"/>
  <c r="H101" i="1"/>
  <c r="H103" i="1"/>
  <c r="H105" i="1"/>
  <c r="H107" i="1"/>
  <c r="CP5" i="1" l="1"/>
  <c r="AQ5" i="1"/>
  <c r="DE5" i="1"/>
  <c r="CO5" i="1"/>
  <c r="CG5" i="1"/>
  <c r="BY5" i="1"/>
  <c r="BQ5" i="1"/>
  <c r="BF5" i="1"/>
  <c r="AP5" i="1"/>
  <c r="U5" i="1"/>
  <c r="CW5" i="1"/>
  <c r="DD5" i="1"/>
  <c r="CV5" i="1"/>
  <c r="CN5" i="1"/>
  <c r="CF5" i="1"/>
  <c r="BX5" i="1"/>
  <c r="BP5" i="1"/>
  <c r="BB5" i="1"/>
  <c r="AL5" i="1"/>
  <c r="S5" i="1"/>
  <c r="BR5" i="1"/>
  <c r="BA5" i="1"/>
  <c r="CE5" i="1"/>
  <c r="AK5" i="1"/>
  <c r="DB5" i="1"/>
  <c r="CD5" i="1"/>
  <c r="BV5" i="1"/>
  <c r="BN5" i="1"/>
  <c r="AY5" i="1"/>
  <c r="AI5" i="1"/>
  <c r="K5" i="1"/>
  <c r="CH5" i="1"/>
  <c r="CU5" i="1"/>
  <c r="BO5" i="1"/>
  <c r="M5" i="1"/>
  <c r="CT5" i="1"/>
  <c r="CL5" i="1"/>
  <c r="DA5" i="1"/>
  <c r="CS5" i="1"/>
  <c r="CK5" i="1"/>
  <c r="CC5" i="1"/>
  <c r="BU5" i="1"/>
  <c r="BM5" i="1"/>
  <c r="AX5" i="1"/>
  <c r="AD5" i="1"/>
  <c r="CX5" i="1"/>
  <c r="BW5" i="1"/>
  <c r="CR5" i="1"/>
  <c r="CJ5" i="1"/>
  <c r="CB5" i="1"/>
  <c r="BT5" i="1"/>
  <c r="BJ5" i="1"/>
  <c r="AT5" i="1"/>
  <c r="AC5" i="1"/>
  <c r="BZ5" i="1"/>
  <c r="BG5" i="1"/>
  <c r="V5" i="1"/>
  <c r="DC5" i="1"/>
  <c r="CM5" i="1"/>
  <c r="CZ5" i="1"/>
  <c r="CY5" i="1"/>
  <c r="CQ5" i="1"/>
  <c r="CI5" i="1"/>
  <c r="CA5" i="1"/>
  <c r="BS5" i="1"/>
  <c r="BI5" i="1"/>
  <c r="AS5" i="1"/>
  <c r="AA5" i="1"/>
  <c r="BH5" i="1"/>
  <c r="AZ5" i="1"/>
  <c r="AR5" i="1"/>
  <c r="AJ5" i="1"/>
  <c r="AB5" i="1"/>
  <c r="T5" i="1"/>
  <c r="L5" i="1"/>
  <c r="AH5" i="1"/>
  <c r="Z5" i="1"/>
  <c r="R5" i="1"/>
  <c r="J5" i="1"/>
  <c r="BE5" i="1"/>
  <c r="AW5" i="1"/>
  <c r="AO5" i="1"/>
  <c r="AG5" i="1"/>
  <c r="Y5" i="1"/>
  <c r="Q5" i="1"/>
  <c r="I5" i="1"/>
  <c r="BL5" i="1"/>
  <c r="BD5" i="1"/>
  <c r="AV5" i="1"/>
  <c r="AN5" i="1"/>
  <c r="AF5" i="1"/>
  <c r="X5" i="1"/>
  <c r="P5" i="1"/>
  <c r="BK5" i="1"/>
  <c r="BC5" i="1"/>
  <c r="AU5" i="1"/>
  <c r="AM5" i="1"/>
  <c r="AE5" i="1"/>
  <c r="W5" i="1"/>
  <c r="O5" i="1"/>
  <c r="H645" i="1"/>
  <c r="H647" i="1"/>
  <c r="H649" i="1"/>
  <c r="H651" i="1"/>
  <c r="H653" i="1"/>
  <c r="H655" i="1"/>
  <c r="H657" i="1"/>
  <c r="H659" i="1"/>
  <c r="H661" i="1"/>
  <c r="H663" i="1"/>
  <c r="H665" i="1"/>
  <c r="H667" i="1"/>
  <c r="H669" i="1"/>
  <c r="H671" i="1"/>
  <c r="H673" i="1"/>
  <c r="H675" i="1"/>
  <c r="H677" i="1"/>
  <c r="H679" i="1"/>
  <c r="H681" i="1"/>
  <c r="H683" i="1"/>
  <c r="H685" i="1"/>
  <c r="H687" i="1"/>
  <c r="H689" i="1"/>
  <c r="H691" i="1"/>
  <c r="H693" i="1"/>
  <c r="H695" i="1"/>
  <c r="H697" i="1"/>
  <c r="H699" i="1"/>
  <c r="H701" i="1"/>
  <c r="H703" i="1"/>
  <c r="H705" i="1"/>
  <c r="H707" i="1"/>
  <c r="H709" i="1"/>
  <c r="H711" i="1"/>
  <c r="H713" i="1"/>
  <c r="H715" i="1"/>
  <c r="H717" i="1"/>
  <c r="H719" i="1"/>
  <c r="H721" i="1"/>
  <c r="H723" i="1"/>
  <c r="H725" i="1"/>
  <c r="H727" i="1"/>
  <c r="H729" i="1"/>
  <c r="H731" i="1"/>
  <c r="H733" i="1"/>
  <c r="H735" i="1"/>
  <c r="H737" i="1"/>
  <c r="H739" i="1"/>
  <c r="H741" i="1"/>
  <c r="H743" i="1"/>
  <c r="H745" i="1"/>
  <c r="H747" i="1"/>
  <c r="H749" i="1"/>
  <c r="H751" i="1"/>
  <c r="H753" i="1"/>
  <c r="H755" i="1"/>
  <c r="H757" i="1"/>
  <c r="H759" i="1"/>
  <c r="H761" i="1"/>
  <c r="H763" i="1"/>
  <c r="H765" i="1"/>
  <c r="H767" i="1"/>
  <c r="H769" i="1"/>
  <c r="H771" i="1"/>
  <c r="H773" i="1"/>
  <c r="H775" i="1"/>
  <c r="H777" i="1"/>
  <c r="H779" i="1"/>
  <c r="H781" i="1"/>
  <c r="H783" i="1"/>
  <c r="H785" i="1"/>
  <c r="H787" i="1"/>
  <c r="H789" i="1"/>
  <c r="H791" i="1"/>
  <c r="H793" i="1"/>
  <c r="H795" i="1"/>
  <c r="H797" i="1"/>
  <c r="H799" i="1"/>
  <c r="H801" i="1"/>
  <c r="H803" i="1"/>
  <c r="H805" i="1"/>
  <c r="H807" i="1"/>
  <c r="H809" i="1"/>
  <c r="H811" i="1"/>
  <c r="H813" i="1"/>
  <c r="H815" i="1"/>
  <c r="H817" i="1"/>
  <c r="H819" i="1"/>
  <c r="H821" i="1"/>
  <c r="H823" i="1"/>
  <c r="H825" i="1"/>
  <c r="H827" i="1"/>
  <c r="H829" i="1"/>
  <c r="H831" i="1"/>
  <c r="H833" i="1"/>
  <c r="H835" i="1"/>
  <c r="H837" i="1"/>
  <c r="H839" i="1"/>
  <c r="H841" i="1"/>
  <c r="H843" i="1"/>
  <c r="H845" i="1"/>
  <c r="H847" i="1"/>
  <c r="H849" i="1"/>
  <c r="H851" i="1"/>
  <c r="H853" i="1"/>
  <c r="H855" i="1"/>
  <c r="H857" i="1"/>
  <c r="H859" i="1"/>
  <c r="H861" i="1"/>
  <c r="H863" i="1"/>
  <c r="H865" i="1"/>
  <c r="H867" i="1"/>
  <c r="H869" i="1"/>
  <c r="H871" i="1"/>
  <c r="H873" i="1"/>
  <c r="H875" i="1"/>
  <c r="H877" i="1"/>
  <c r="H879" i="1"/>
  <c r="H881" i="1"/>
  <c r="H883" i="1"/>
  <c r="H885" i="1"/>
  <c r="H887" i="1"/>
  <c r="H889" i="1"/>
  <c r="H891" i="1"/>
  <c r="H893" i="1"/>
  <c r="H895" i="1"/>
  <c r="H897" i="1"/>
  <c r="H899" i="1"/>
  <c r="H901" i="1"/>
  <c r="H903" i="1"/>
  <c r="H905" i="1"/>
  <c r="H907" i="1"/>
  <c r="H909" i="1"/>
  <c r="H911" i="1"/>
  <c r="H913" i="1"/>
  <c r="H915" i="1"/>
  <c r="H917" i="1"/>
  <c r="H919" i="1"/>
  <c r="H921" i="1"/>
  <c r="H923" i="1"/>
  <c r="H925" i="1"/>
  <c r="H927" i="1"/>
  <c r="H929" i="1"/>
  <c r="H931" i="1"/>
  <c r="H933" i="1"/>
  <c r="H935" i="1"/>
  <c r="H937" i="1"/>
  <c r="H939" i="1"/>
  <c r="H941" i="1"/>
  <c r="H943" i="1"/>
  <c r="H945" i="1"/>
  <c r="H947" i="1"/>
  <c r="H949" i="1"/>
  <c r="H951" i="1"/>
  <c r="H953" i="1"/>
  <c r="H955" i="1"/>
  <c r="H957" i="1"/>
  <c r="H959" i="1"/>
  <c r="H961" i="1"/>
  <c r="H963" i="1"/>
  <c r="H965" i="1"/>
  <c r="H967" i="1"/>
  <c r="H969" i="1"/>
  <c r="H971" i="1"/>
  <c r="H973" i="1"/>
  <c r="H975" i="1"/>
  <c r="H977" i="1"/>
  <c r="H979" i="1"/>
  <c r="H981" i="1"/>
  <c r="H983" i="1"/>
  <c r="H985" i="1"/>
  <c r="H987" i="1"/>
  <c r="H989" i="1"/>
  <c r="H991" i="1"/>
  <c r="H993" i="1"/>
  <c r="H995" i="1"/>
  <c r="H997" i="1"/>
  <c r="H999" i="1"/>
  <c r="H1001" i="1"/>
  <c r="H1003" i="1"/>
  <c r="H325" i="1"/>
  <c r="H327" i="1"/>
  <c r="H329" i="1"/>
  <c r="H331" i="1"/>
  <c r="H333" i="1"/>
  <c r="H335" i="1"/>
  <c r="H337" i="1"/>
  <c r="H339" i="1"/>
  <c r="H341" i="1"/>
  <c r="H343" i="1"/>
  <c r="H345" i="1"/>
  <c r="H347" i="1"/>
  <c r="H349" i="1"/>
  <c r="H351" i="1"/>
  <c r="H353" i="1"/>
  <c r="H355" i="1"/>
  <c r="H357" i="1"/>
  <c r="H359" i="1"/>
  <c r="H361" i="1"/>
  <c r="H363" i="1"/>
  <c r="H365" i="1"/>
  <c r="H367" i="1"/>
  <c r="H369" i="1"/>
  <c r="H371" i="1"/>
  <c r="H373" i="1"/>
  <c r="H375" i="1"/>
  <c r="H377" i="1"/>
  <c r="H379" i="1"/>
  <c r="H381" i="1"/>
  <c r="H383" i="1"/>
  <c r="H385" i="1"/>
  <c r="H387" i="1"/>
  <c r="H389" i="1"/>
  <c r="H391" i="1"/>
  <c r="H393" i="1"/>
  <c r="H395" i="1"/>
  <c r="H397" i="1"/>
  <c r="H399" i="1"/>
  <c r="H401" i="1"/>
  <c r="H403" i="1"/>
  <c r="H405" i="1"/>
  <c r="H407" i="1"/>
  <c r="H409" i="1"/>
  <c r="H411" i="1"/>
  <c r="H413" i="1"/>
  <c r="H415" i="1"/>
  <c r="H417" i="1"/>
  <c r="H419" i="1"/>
  <c r="H421" i="1"/>
  <c r="H423" i="1"/>
  <c r="H425" i="1"/>
  <c r="H427" i="1"/>
  <c r="H429" i="1"/>
  <c r="H431" i="1"/>
  <c r="H433" i="1"/>
  <c r="H435" i="1"/>
  <c r="H437" i="1"/>
  <c r="H439" i="1"/>
  <c r="H441" i="1"/>
  <c r="H443" i="1"/>
  <c r="H445" i="1"/>
  <c r="H447" i="1"/>
  <c r="H449" i="1"/>
  <c r="H451" i="1"/>
  <c r="H453" i="1"/>
  <c r="H455" i="1"/>
  <c r="H457" i="1"/>
  <c r="H459" i="1"/>
  <c r="H461" i="1"/>
  <c r="H463" i="1"/>
  <c r="H465" i="1"/>
  <c r="H467" i="1"/>
  <c r="H469" i="1"/>
  <c r="H471" i="1"/>
  <c r="H473" i="1"/>
  <c r="H475" i="1"/>
  <c r="H477" i="1"/>
  <c r="H479" i="1"/>
  <c r="H481" i="1"/>
  <c r="H483" i="1"/>
  <c r="H485" i="1"/>
  <c r="H487" i="1"/>
  <c r="H489" i="1"/>
  <c r="H491" i="1"/>
  <c r="H493" i="1"/>
  <c r="H495" i="1"/>
  <c r="H497" i="1"/>
  <c r="H499" i="1"/>
  <c r="H501" i="1"/>
  <c r="H503" i="1"/>
  <c r="H505" i="1"/>
  <c r="H507" i="1"/>
  <c r="H509" i="1"/>
  <c r="H511" i="1"/>
  <c r="H513" i="1"/>
  <c r="H515" i="1"/>
  <c r="H517" i="1"/>
  <c r="H519" i="1"/>
  <c r="H521" i="1"/>
  <c r="H523" i="1"/>
  <c r="H525" i="1"/>
  <c r="H527" i="1"/>
  <c r="H529" i="1"/>
  <c r="H531" i="1"/>
  <c r="H533" i="1"/>
  <c r="H535" i="1"/>
  <c r="H537" i="1"/>
  <c r="H539" i="1"/>
  <c r="H541" i="1"/>
  <c r="H543" i="1"/>
  <c r="H545" i="1"/>
  <c r="H547" i="1"/>
  <c r="H549" i="1"/>
  <c r="H551" i="1"/>
  <c r="H553" i="1"/>
  <c r="H555" i="1"/>
  <c r="H557" i="1"/>
  <c r="H559" i="1"/>
  <c r="H561" i="1"/>
  <c r="H563" i="1"/>
  <c r="H565" i="1"/>
  <c r="H567" i="1"/>
  <c r="H569" i="1"/>
  <c r="H571" i="1"/>
  <c r="H573" i="1"/>
  <c r="H575" i="1"/>
  <c r="H577" i="1"/>
  <c r="H579" i="1"/>
  <c r="H581" i="1"/>
  <c r="H583" i="1"/>
  <c r="H585" i="1"/>
  <c r="H587" i="1"/>
  <c r="H589" i="1"/>
  <c r="H591" i="1"/>
  <c r="H593" i="1"/>
  <c r="H595" i="1"/>
  <c r="H597" i="1"/>
  <c r="H599" i="1"/>
  <c r="H601" i="1"/>
  <c r="H603" i="1"/>
  <c r="H605" i="1"/>
  <c r="H607" i="1"/>
  <c r="H609" i="1"/>
  <c r="H611" i="1"/>
  <c r="H613" i="1"/>
  <c r="H615" i="1"/>
  <c r="H617" i="1"/>
  <c r="H619" i="1"/>
  <c r="H621" i="1"/>
  <c r="H623" i="1"/>
  <c r="H625" i="1"/>
  <c r="H627" i="1"/>
  <c r="H629" i="1"/>
  <c r="H631" i="1"/>
  <c r="H633" i="1"/>
  <c r="H635" i="1"/>
  <c r="H637" i="1"/>
  <c r="H639" i="1"/>
  <c r="H641" i="1"/>
  <c r="H643" i="1"/>
  <c r="H165" i="1"/>
  <c r="H167" i="1"/>
  <c r="H169" i="1"/>
  <c r="H171" i="1"/>
  <c r="H173" i="1"/>
  <c r="H175" i="1"/>
  <c r="H177" i="1"/>
  <c r="H179" i="1"/>
  <c r="H181" i="1"/>
  <c r="H183" i="1"/>
  <c r="H185" i="1"/>
  <c r="H187" i="1"/>
  <c r="H189" i="1"/>
  <c r="H191" i="1"/>
  <c r="H193" i="1"/>
  <c r="H195" i="1"/>
  <c r="H197" i="1"/>
  <c r="H199" i="1"/>
  <c r="H201" i="1"/>
  <c r="H203" i="1"/>
  <c r="H205" i="1"/>
  <c r="H207" i="1"/>
  <c r="H209" i="1"/>
  <c r="H211" i="1"/>
  <c r="H213" i="1"/>
  <c r="H215" i="1"/>
  <c r="H217" i="1"/>
  <c r="H219" i="1"/>
  <c r="H221" i="1"/>
  <c r="H223" i="1"/>
  <c r="H225" i="1"/>
  <c r="H227" i="1"/>
  <c r="H229" i="1"/>
  <c r="H231" i="1"/>
  <c r="H233" i="1"/>
  <c r="H235" i="1"/>
  <c r="H237" i="1"/>
  <c r="H239" i="1"/>
  <c r="H241" i="1"/>
  <c r="H243" i="1"/>
  <c r="H245" i="1"/>
  <c r="H247" i="1"/>
  <c r="H249" i="1"/>
  <c r="H251" i="1"/>
  <c r="H253" i="1"/>
  <c r="H255" i="1"/>
  <c r="H257" i="1"/>
  <c r="H259" i="1"/>
  <c r="H261" i="1"/>
  <c r="H263" i="1"/>
  <c r="H265" i="1"/>
  <c r="H267" i="1"/>
  <c r="H269" i="1"/>
  <c r="H271" i="1"/>
  <c r="H273" i="1"/>
  <c r="H275" i="1"/>
  <c r="H277" i="1"/>
  <c r="H279" i="1"/>
  <c r="H281" i="1"/>
  <c r="H283" i="1"/>
  <c r="H285" i="1"/>
  <c r="H287" i="1"/>
  <c r="H289" i="1"/>
  <c r="H291" i="1"/>
  <c r="H293" i="1"/>
  <c r="H295" i="1"/>
  <c r="H297" i="1"/>
  <c r="H299" i="1"/>
  <c r="H301" i="1"/>
  <c r="H303" i="1"/>
  <c r="H305" i="1"/>
  <c r="H307" i="1"/>
  <c r="H309" i="1"/>
  <c r="H311" i="1"/>
  <c r="H313" i="1"/>
  <c r="H315" i="1"/>
  <c r="H317" i="1"/>
  <c r="H319" i="1"/>
  <c r="H321" i="1"/>
  <c r="H323" i="1"/>
  <c r="H109" i="1"/>
  <c r="H111" i="1"/>
  <c r="H113" i="1"/>
  <c r="H115" i="1"/>
  <c r="H117" i="1"/>
  <c r="H119" i="1"/>
  <c r="H121" i="1"/>
  <c r="H123" i="1"/>
  <c r="H125" i="1"/>
  <c r="H127" i="1"/>
  <c r="H129" i="1"/>
  <c r="H131" i="1"/>
  <c r="H133" i="1"/>
  <c r="H135" i="1"/>
  <c r="H137" i="1"/>
  <c r="H139" i="1"/>
  <c r="H141" i="1"/>
  <c r="H143" i="1"/>
  <c r="H145" i="1"/>
  <c r="H147" i="1"/>
  <c r="H149" i="1"/>
  <c r="H151" i="1"/>
  <c r="H153" i="1"/>
  <c r="H155" i="1"/>
  <c r="H157" i="1"/>
  <c r="H159" i="1"/>
  <c r="H161" i="1"/>
  <c r="H163" i="1"/>
  <c r="L4" i="1"/>
  <c r="M4" i="1"/>
  <c r="N4" i="1"/>
  <c r="O4" i="1"/>
  <c r="P4" i="1"/>
  <c r="Q4" i="1"/>
  <c r="R4" i="1"/>
  <c r="S4" i="1"/>
  <c r="T4" i="1"/>
  <c r="U4" i="1"/>
  <c r="V4" i="1"/>
  <c r="W4" i="1"/>
  <c r="X4" i="1"/>
  <c r="Y4" i="1"/>
  <c r="Z4" i="1"/>
  <c r="AA4" i="1"/>
  <c r="AB4" i="1"/>
  <c r="AC4" i="1"/>
  <c r="AD4" i="1"/>
  <c r="AE4" i="1"/>
  <c r="AF4" i="1"/>
  <c r="AG4" i="1"/>
  <c r="AH4" i="1"/>
  <c r="AI4" i="1"/>
  <c r="AJ4" i="1"/>
  <c r="AK4" i="1"/>
  <c r="AL4" i="1"/>
  <c r="AM4" i="1"/>
  <c r="AN4" i="1"/>
  <c r="AO4" i="1"/>
  <c r="AP4" i="1"/>
  <c r="AQ4" i="1"/>
  <c r="AR4" i="1"/>
  <c r="AS4" i="1"/>
  <c r="AT4" i="1"/>
  <c r="AU4" i="1"/>
  <c r="AV4" i="1"/>
  <c r="AW4" i="1"/>
  <c r="AX4" i="1"/>
  <c r="AY4" i="1"/>
  <c r="AZ4" i="1"/>
  <c r="BA4" i="1"/>
  <c r="BB4" i="1"/>
  <c r="BC4" i="1"/>
  <c r="BD4" i="1"/>
  <c r="BE4" i="1"/>
  <c r="BF4" i="1"/>
  <c r="BG4" i="1"/>
  <c r="BH4" i="1"/>
  <c r="BI4" i="1"/>
  <c r="BJ4" i="1"/>
  <c r="BK4" i="1"/>
  <c r="BL4" i="1"/>
  <c r="BM4" i="1"/>
  <c r="BN4" i="1"/>
  <c r="BO4" i="1"/>
  <c r="BP4" i="1"/>
  <c r="BQ4" i="1"/>
  <c r="BR4" i="1"/>
  <c r="BS4" i="1"/>
  <c r="BT4" i="1"/>
  <c r="BU4" i="1"/>
  <c r="BV4" i="1"/>
  <c r="BW4" i="1"/>
  <c r="BX4" i="1"/>
  <c r="BY4" i="1"/>
  <c r="BZ4" i="1"/>
  <c r="CA4" i="1"/>
  <c r="CB4" i="1"/>
  <c r="CC4" i="1"/>
  <c r="CD4" i="1"/>
  <c r="CE4" i="1"/>
  <c r="CF4" i="1"/>
  <c r="CG4" i="1"/>
  <c r="CH4" i="1"/>
  <c r="CI4" i="1"/>
  <c r="CJ4" i="1"/>
  <c r="CK4" i="1"/>
  <c r="CL4" i="1"/>
  <c r="CM4" i="1"/>
  <c r="CN4" i="1"/>
  <c r="CO4" i="1"/>
  <c r="CP4" i="1"/>
  <c r="CQ4" i="1"/>
  <c r="CR4" i="1"/>
  <c r="CS4" i="1"/>
  <c r="CT4" i="1"/>
  <c r="CU4" i="1"/>
  <c r="CV4" i="1"/>
  <c r="CW4" i="1"/>
  <c r="CX4" i="1"/>
  <c r="CY4" i="1"/>
  <c r="CZ4" i="1"/>
  <c r="DA4" i="1"/>
  <c r="DB4" i="1"/>
  <c r="DC4" i="1"/>
  <c r="DD4" i="1"/>
  <c r="DE4" i="1"/>
  <c r="K4" i="1"/>
  <c r="J4" i="1"/>
  <c r="I4" i="1"/>
  <c r="AU6" i="1" l="1"/>
  <c r="AU7" i="1" s="1"/>
  <c r="AR6" i="1"/>
  <c r="AR7" i="1" s="1"/>
  <c r="Q6" i="1"/>
  <c r="Q7" i="1" s="1"/>
  <c r="AS6" i="1"/>
  <c r="AS7" i="1" s="1"/>
  <c r="U6" i="1"/>
  <c r="U7" i="1" s="1"/>
  <c r="X6" i="1"/>
  <c r="X7" i="1" s="1"/>
  <c r="Y6" i="1"/>
  <c r="Y7" i="1" s="1"/>
  <c r="AH6" i="1"/>
  <c r="AH7" i="1" s="1"/>
  <c r="AF6" i="1"/>
  <c r="AF7" i="1" s="1"/>
  <c r="DD6" i="1"/>
  <c r="DD7" i="1" s="1"/>
  <c r="AE6" i="1"/>
  <c r="AE7" i="1" s="1"/>
  <c r="AG6" i="1"/>
  <c r="AG7" i="1" s="1"/>
  <c r="AM6" i="1"/>
  <c r="AM7" i="1" s="1"/>
  <c r="CD6" i="1"/>
  <c r="CD7" i="1" s="1"/>
  <c r="BA6" i="1"/>
  <c r="BA7" i="1" s="1"/>
  <c r="W6" i="1"/>
  <c r="W7" i="1" s="1"/>
  <c r="BL6" i="1"/>
  <c r="BL7" i="1" s="1"/>
  <c r="CH6" i="1"/>
  <c r="CH7" i="1" s="1"/>
  <c r="BO6" i="1"/>
  <c r="BO7" i="1" s="1"/>
  <c r="BB6" i="1"/>
  <c r="BB7" i="1" s="1"/>
  <c r="P6" i="1"/>
  <c r="P7" i="1" s="1"/>
  <c r="CC6" i="1"/>
  <c r="CC7" i="1" s="1"/>
  <c r="AK6" i="1"/>
  <c r="AK7" i="1" s="1"/>
  <c r="DE6" i="1"/>
  <c r="DE7" i="1" s="1"/>
  <c r="CB6" i="1"/>
  <c r="CB7" i="1" s="1"/>
  <c r="CS6" i="1"/>
  <c r="CS7" i="1" s="1"/>
  <c r="K6" i="1"/>
  <c r="K7" i="1" s="1"/>
  <c r="BH6" i="1"/>
  <c r="BH7" i="1" s="1"/>
  <c r="BI6" i="1"/>
  <c r="BI7" i="1" s="1"/>
  <c r="BK6" i="1"/>
  <c r="BK7" i="1" s="1"/>
  <c r="BR6" i="1"/>
  <c r="BR7" i="1" s="1"/>
  <c r="AD6" i="1"/>
  <c r="AD7" i="1" s="1"/>
  <c r="Z6" i="1"/>
  <c r="Z7" i="1" s="1"/>
  <c r="AA6" i="1"/>
  <c r="AA7" i="1" s="1"/>
  <c r="CM6" i="1"/>
  <c r="CM7" i="1" s="1"/>
  <c r="CK6" i="1"/>
  <c r="CK7" i="1" s="1"/>
  <c r="BC6" i="1"/>
  <c r="BC7" i="1" s="1"/>
  <c r="S6" i="1"/>
  <c r="S7" i="1" s="1"/>
  <c r="CJ6" i="1"/>
  <c r="CJ7" i="1" s="1"/>
  <c r="AO6" i="1"/>
  <c r="AO7" i="1" s="1"/>
  <c r="DA6" i="1"/>
  <c r="DA7" i="1" s="1"/>
  <c r="M6" i="1"/>
  <c r="M7" i="1" s="1"/>
  <c r="BP6" i="1"/>
  <c r="BP7" i="1" s="1"/>
  <c r="CW6" i="1"/>
  <c r="CW7" i="1" s="1"/>
  <c r="BS6" i="1"/>
  <c r="BS7" i="1" s="1"/>
  <c r="DB6" i="1"/>
  <c r="DB7" i="1" s="1"/>
  <c r="CP6" i="1"/>
  <c r="CP7" i="1" s="1"/>
  <c r="AI6" i="1"/>
  <c r="AI7" i="1" s="1"/>
  <c r="DC6" i="1"/>
  <c r="DC7" i="1" s="1"/>
  <c r="BY6" i="1"/>
  <c r="BY7" i="1" s="1"/>
  <c r="CL6" i="1"/>
  <c r="CL7" i="1" s="1"/>
  <c r="R6" i="1"/>
  <c r="R7" i="1" s="1"/>
  <c r="BJ6" i="1"/>
  <c r="BJ7" i="1" s="1"/>
  <c r="CR6" i="1"/>
  <c r="CR7" i="1" s="1"/>
  <c r="AW6" i="1"/>
  <c r="AW7" i="1" s="1"/>
  <c r="AC6" i="1"/>
  <c r="AC7" i="1" s="1"/>
  <c r="L6" i="1"/>
  <c r="L7" i="1" s="1"/>
  <c r="BX6" i="1"/>
  <c r="BX7" i="1" s="1"/>
  <c r="O6" i="1"/>
  <c r="O7" i="1" s="1"/>
  <c r="CA6" i="1"/>
  <c r="CA7" i="1" s="1"/>
  <c r="N6" i="1"/>
  <c r="N7" i="1" s="1"/>
  <c r="BV6" i="1"/>
  <c r="BV7" i="1" s="1"/>
  <c r="AP6" i="1"/>
  <c r="AP7" i="1" s="1"/>
  <c r="AQ6" i="1"/>
  <c r="AQ7" i="1" s="1"/>
  <c r="BW6" i="1"/>
  <c r="BW7" i="1" s="1"/>
  <c r="AZ6" i="1"/>
  <c r="AZ7" i="1" s="1"/>
  <c r="AN6" i="1"/>
  <c r="AN7" i="1" s="1"/>
  <c r="CZ6" i="1"/>
  <c r="CZ7" i="1" s="1"/>
  <c r="BE6" i="1"/>
  <c r="BE7" i="1" s="1"/>
  <c r="BQ6" i="1"/>
  <c r="BQ7" i="1" s="1"/>
  <c r="T6" i="1"/>
  <c r="T7" i="1" s="1"/>
  <c r="CF6" i="1"/>
  <c r="CF7" i="1" s="1"/>
  <c r="CI6" i="1"/>
  <c r="CI7" i="1" s="1"/>
  <c r="BZ6" i="1"/>
  <c r="BZ7" i="1" s="1"/>
  <c r="AL6" i="1"/>
  <c r="AL7" i="1" s="1"/>
  <c r="AX6" i="1"/>
  <c r="AX7" i="1" s="1"/>
  <c r="AY6" i="1"/>
  <c r="AY7" i="1" s="1"/>
  <c r="CE6" i="1"/>
  <c r="CE7" i="1" s="1"/>
  <c r="AT6" i="1"/>
  <c r="AT7" i="1" s="1"/>
  <c r="AV6" i="1"/>
  <c r="AV7" i="1" s="1"/>
  <c r="CO6" i="1"/>
  <c r="CO7" i="1" s="1"/>
  <c r="BM6" i="1"/>
  <c r="BM7" i="1" s="1"/>
  <c r="CG6" i="1"/>
  <c r="CG7" i="1" s="1"/>
  <c r="AB6" i="1"/>
  <c r="AB7" i="1" s="1"/>
  <c r="CN6" i="1"/>
  <c r="CN7" i="1" s="1"/>
  <c r="CQ6" i="1"/>
  <c r="CQ7" i="1" s="1"/>
  <c r="CT6" i="1"/>
  <c r="CT7" i="1" s="1"/>
  <c r="CX6" i="1"/>
  <c r="CX7" i="1" s="1"/>
  <c r="BF6" i="1"/>
  <c r="BF7" i="1" s="1"/>
  <c r="BG6" i="1"/>
  <c r="BG7" i="1" s="1"/>
  <c r="CU6" i="1"/>
  <c r="CU7" i="1" s="1"/>
  <c r="BT6" i="1"/>
  <c r="BT7" i="1" s="1"/>
  <c r="BD6" i="1"/>
  <c r="BD7" i="1" s="1"/>
  <c r="I6" i="1"/>
  <c r="I7" i="1" s="1"/>
  <c r="BU6" i="1"/>
  <c r="BU7" i="1" s="1"/>
  <c r="J6" i="1"/>
  <c r="J7" i="1" s="1"/>
  <c r="AJ6" i="1"/>
  <c r="AJ7" i="1" s="1"/>
  <c r="CV6" i="1"/>
  <c r="CV7" i="1" s="1"/>
  <c r="CY6" i="1"/>
  <c r="CY7" i="1" s="1"/>
  <c r="V6" i="1"/>
  <c r="V7" i="1" s="1"/>
  <c r="BN6" i="1"/>
  <c r="BN7" i="1" s="1"/>
  <c r="AJ8" i="1" l="1"/>
  <c r="AJ9" i="1" s="1"/>
  <c r="BF8" i="1"/>
  <c r="BF9" i="1" s="1"/>
  <c r="BU8" i="1"/>
  <c r="BU9" i="1" s="1"/>
  <c r="CT8" i="1"/>
  <c r="CT9" i="1" s="1"/>
  <c r="AT8" i="1"/>
  <c r="AT9" i="1" s="1"/>
  <c r="CD8" i="1"/>
  <c r="AP8" i="1"/>
  <c r="AP9" i="1" s="1"/>
  <c r="CP8" i="1"/>
  <c r="CP9" i="1" s="1"/>
  <c r="CJ8" i="1"/>
  <c r="CJ9" i="1" s="1"/>
  <c r="BR8" i="1"/>
  <c r="BR9" i="1" s="1"/>
  <c r="AY8" i="1"/>
  <c r="AY9" i="1" s="1"/>
  <c r="CQ8" i="1"/>
  <c r="CQ9" i="1" s="1"/>
  <c r="CE8" i="1"/>
  <c r="BV8" i="1"/>
  <c r="CY8" i="1"/>
  <c r="CY9" i="1" s="1"/>
  <c r="T8" i="1"/>
  <c r="T9" i="1" s="1"/>
  <c r="I8" i="1"/>
  <c r="I9" i="1" s="1"/>
  <c r="AW8" i="1"/>
  <c r="AW9" i="1" s="1"/>
  <c r="CK8" i="1"/>
  <c r="CK9" i="1" s="1"/>
  <c r="BQ8" i="1"/>
  <c r="BQ9" i="1" s="1"/>
  <c r="BS8" i="1"/>
  <c r="BS9" i="1" s="1"/>
  <c r="BI8" i="1"/>
  <c r="BI9" i="1" s="1"/>
  <c r="AS8" i="1"/>
  <c r="AS9" i="1" s="1"/>
  <c r="U8" i="1"/>
  <c r="U9" i="1" s="1"/>
  <c r="AB8" i="1"/>
  <c r="AB9" i="1" s="1"/>
  <c r="AD8" i="1"/>
  <c r="AD9" i="1" s="1"/>
  <c r="BE8" i="1"/>
  <c r="AF8" i="1"/>
  <c r="AF9" i="1" s="1"/>
  <c r="CW8" i="1"/>
  <c r="CW9" i="1" s="1"/>
  <c r="Y8" i="1"/>
  <c r="Y9" i="1" s="1"/>
  <c r="BH8" i="1"/>
  <c r="BH9" i="1" s="1"/>
  <c r="BG8" i="1"/>
  <c r="BG9" i="1" s="1"/>
  <c r="CC8" i="1"/>
  <c r="CC9" i="1" s="1"/>
  <c r="DB8" i="1"/>
  <c r="DB9" i="1" s="1"/>
  <c r="X8" i="1"/>
  <c r="X9" i="1" s="1"/>
  <c r="AI8" i="1"/>
  <c r="AI9" i="1" s="1"/>
  <c r="S8" i="1"/>
  <c r="S9" i="1" s="1"/>
  <c r="AQ8" i="1"/>
  <c r="AQ9" i="1" s="1"/>
  <c r="CR8" i="1"/>
  <c r="CR9" i="1" s="1"/>
  <c r="BB8" i="1"/>
  <c r="BB9" i="1" s="1"/>
  <c r="BT8" i="1"/>
  <c r="BT9" i="1" s="1"/>
  <c r="AM8" i="1"/>
  <c r="AM9" i="1" s="1"/>
  <c r="CU8" i="1"/>
  <c r="CG8" i="1"/>
  <c r="CG9" i="1" s="1"/>
  <c r="AK8" i="1"/>
  <c r="AK9" i="1" s="1"/>
  <c r="CZ8" i="1"/>
  <c r="CZ9" i="1" s="1"/>
  <c r="CA8" i="1"/>
  <c r="CA9" i="1" s="1"/>
  <c r="BY8" i="1"/>
  <c r="BY9" i="1" s="1"/>
  <c r="BP8" i="1"/>
  <c r="BP9" i="1" s="1"/>
  <c r="CM8" i="1"/>
  <c r="CM9" i="1" s="1"/>
  <c r="K8" i="1"/>
  <c r="K9" i="1" s="1"/>
  <c r="CH8" i="1"/>
  <c r="CH9" i="1" s="1"/>
  <c r="Q8" i="1"/>
  <c r="Q9" i="1" s="1"/>
  <c r="BW8" i="1"/>
  <c r="BW9" i="1" s="1"/>
  <c r="BK8" i="1"/>
  <c r="BK9" i="1" s="1"/>
  <c r="CN8" i="1"/>
  <c r="CN9" i="1" s="1"/>
  <c r="CV8" i="1"/>
  <c r="CV9" i="1" s="1"/>
  <c r="BM8" i="1"/>
  <c r="BM9" i="1" s="1"/>
  <c r="O8" i="1"/>
  <c r="O9" i="1" s="1"/>
  <c r="M8" i="1"/>
  <c r="M9" i="1" s="1"/>
  <c r="CS8" i="1"/>
  <c r="CS9" i="1" s="1"/>
  <c r="BL8" i="1"/>
  <c r="V8" i="1"/>
  <c r="V9" i="1" s="1"/>
  <c r="BZ8" i="1"/>
  <c r="BZ9" i="1" s="1"/>
  <c r="AR8" i="1"/>
  <c r="AR9" i="1" s="1"/>
  <c r="BD8" i="1"/>
  <c r="BD9" i="1" s="1"/>
  <c r="AX8" i="1"/>
  <c r="Z8" i="1"/>
  <c r="Z9" i="1" s="1"/>
  <c r="AN8" i="1"/>
  <c r="BJ8" i="1"/>
  <c r="BJ9" i="1" s="1"/>
  <c r="AL8" i="1"/>
  <c r="AL9" i="1" s="1"/>
  <c r="DC8" i="1"/>
  <c r="DC9" i="1" s="1"/>
  <c r="BO8" i="1"/>
  <c r="BO9" i="1" s="1"/>
  <c r="CO8" i="1"/>
  <c r="CO9" i="1" s="1"/>
  <c r="CI8" i="1"/>
  <c r="CI9" i="1" s="1"/>
  <c r="DE8" i="1"/>
  <c r="DE9" i="1" s="1"/>
  <c r="BX8" i="1"/>
  <c r="BX9" i="1" s="1"/>
  <c r="DA8" i="1"/>
  <c r="DA9" i="1" s="1"/>
  <c r="BN8" i="1"/>
  <c r="BN9" i="1" s="1"/>
  <c r="AG8" i="1"/>
  <c r="AG9" i="1" s="1"/>
  <c r="BA8" i="1"/>
  <c r="BA9" i="1" s="1"/>
  <c r="N8" i="1"/>
  <c r="N9" i="1" s="1"/>
  <c r="AE8" i="1"/>
  <c r="AE9" i="1" s="1"/>
  <c r="P8" i="1"/>
  <c r="P9" i="1" s="1"/>
  <c r="J8" i="1"/>
  <c r="J9" i="1" s="1"/>
  <c r="AV8" i="1"/>
  <c r="AV9" i="1" s="1"/>
  <c r="W8" i="1"/>
  <c r="W9" i="1" s="1"/>
  <c r="L8" i="1"/>
  <c r="L9" i="1" s="1"/>
  <c r="AA8" i="1"/>
  <c r="AO8" i="1"/>
  <c r="AO9" i="1" s="1"/>
  <c r="CX8" i="1"/>
  <c r="CX9" i="1" s="1"/>
  <c r="CB8" i="1"/>
  <c r="CB9" i="1" s="1"/>
  <c r="AU8" i="1"/>
  <c r="AU9" i="1" s="1"/>
  <c r="AZ8" i="1"/>
  <c r="AZ9" i="1" s="1"/>
  <c r="CL8" i="1"/>
  <c r="CL9" i="1" s="1"/>
  <c r="BC8" i="1"/>
  <c r="BC9" i="1" s="1"/>
  <c r="CF8" i="1"/>
  <c r="CF9" i="1" s="1"/>
  <c r="AC8" i="1"/>
  <c r="AC9" i="1" s="1"/>
  <c r="AH8" i="1"/>
  <c r="AH9" i="1" s="1"/>
  <c r="R8" i="1"/>
  <c r="R9" i="1" s="1"/>
  <c r="DD8" i="1"/>
  <c r="DD9" i="1" s="1"/>
  <c r="CE9" i="1"/>
  <c r="CD9" i="1"/>
  <c r="BL9" i="1"/>
  <c r="AA9" i="1"/>
  <c r="CU9" i="1"/>
  <c r="BE9" i="1"/>
  <c r="AX9" i="1"/>
  <c r="AN9" i="1"/>
  <c r="BV9" i="1"/>
  <c r="CX10" i="1" l="1"/>
  <c r="CX11" i="1" s="1"/>
  <c r="AY10" i="1"/>
  <c r="AY11" i="1" s="1"/>
  <c r="BT10" i="1"/>
  <c r="BT11" i="1" s="1"/>
  <c r="AI10" i="1"/>
  <c r="AI11" i="1" s="1"/>
  <c r="BP10" i="1"/>
  <c r="BP11" i="1" s="1"/>
  <c r="CH10" i="1"/>
  <c r="CH11" i="1" s="1"/>
  <c r="K10" i="1"/>
  <c r="K11" i="1" s="1"/>
  <c r="BK10" i="1"/>
  <c r="BK11" i="1" s="1"/>
  <c r="CJ10" i="1"/>
  <c r="CJ11" i="1" s="1"/>
  <c r="AM10" i="1"/>
  <c r="AM11" i="1" s="1"/>
  <c r="R10" i="1"/>
  <c r="R11" i="1" s="1"/>
  <c r="BO10" i="1"/>
  <c r="BO11" i="1" s="1"/>
  <c r="AN10" i="1"/>
  <c r="AN11" i="1" s="1"/>
  <c r="CL10" i="1"/>
  <c r="CL11" i="1" s="1"/>
  <c r="AG10" i="1"/>
  <c r="AG11" i="1" s="1"/>
  <c r="CR10" i="1"/>
  <c r="CR11" i="1" s="1"/>
  <c r="BE10" i="1"/>
  <c r="BE11" i="1" s="1"/>
  <c r="AE10" i="1"/>
  <c r="AE11" i="1" s="1"/>
  <c r="CB10" i="1"/>
  <c r="CB11" i="1" s="1"/>
  <c r="Y10" i="1"/>
  <c r="Y11" i="1" s="1"/>
  <c r="BH10" i="1"/>
  <c r="BH11" i="1" s="1"/>
  <c r="BD10" i="1"/>
  <c r="BD11" i="1" s="1"/>
  <c r="CQ10" i="1"/>
  <c r="CQ11" i="1" s="1"/>
  <c r="DA10" i="1"/>
  <c r="DA11" i="1" s="1"/>
  <c r="BQ10" i="1"/>
  <c r="BQ11" i="1" s="1"/>
  <c r="DD10" i="1"/>
  <c r="DD11" i="1" s="1"/>
  <c r="AL10" i="1"/>
  <c r="AL11" i="1" s="1"/>
  <c r="CD10" i="1"/>
  <c r="CD11" i="1" s="1"/>
  <c r="BC10" i="1"/>
  <c r="BC11" i="1" s="1"/>
  <c r="AQ10" i="1"/>
  <c r="AQ11" i="1" s="1"/>
  <c r="BN10" i="1"/>
  <c r="BN11" i="1" s="1"/>
  <c r="DB10" i="1"/>
  <c r="DB11" i="1" s="1"/>
  <c r="CP10" i="1"/>
  <c r="CP11" i="1" s="1"/>
  <c r="BB10" i="1"/>
  <c r="BB11" i="1" s="1"/>
  <c r="AT10" i="1"/>
  <c r="AT11" i="1" s="1"/>
  <c r="AK10" i="1"/>
  <c r="AK11" i="1" s="1"/>
  <c r="CG10" i="1"/>
  <c r="CG11" i="1" s="1"/>
  <c r="CV10" i="1"/>
  <c r="CV11" i="1" s="1"/>
  <c r="BM10" i="1"/>
  <c r="BM11" i="1" s="1"/>
  <c r="J10" i="1"/>
  <c r="J11" i="1" s="1"/>
  <c r="T10" i="1"/>
  <c r="T11" i="1" s="1"/>
  <c r="N10" i="1"/>
  <c r="N11" i="1" s="1"/>
  <c r="DC10" i="1"/>
  <c r="DC11" i="1" s="1"/>
  <c r="AZ10" i="1"/>
  <c r="AZ11" i="1" s="1"/>
  <c r="O10" i="1"/>
  <c r="O11" i="1" s="1"/>
  <c r="AB10" i="1"/>
  <c r="AB11" i="1" s="1"/>
  <c r="CN10" i="1"/>
  <c r="CN11" i="1" s="1"/>
  <c r="AO10" i="1"/>
  <c r="AO11" i="1" s="1"/>
  <c r="X10" i="1"/>
  <c r="X11" i="1" s="1"/>
  <c r="S10" i="1"/>
  <c r="S11" i="1" s="1"/>
  <c r="CM10" i="1"/>
  <c r="CM11" i="1" s="1"/>
  <c r="BZ10" i="1"/>
  <c r="BZ11" i="1" s="1"/>
  <c r="CY10" i="1"/>
  <c r="CY11" i="1" s="1"/>
  <c r="BU10" i="1"/>
  <c r="BU11" i="1" s="1"/>
  <c r="V10" i="1"/>
  <c r="V11" i="1" s="1"/>
  <c r="AP10" i="1"/>
  <c r="AP11" i="1" s="1"/>
  <c r="BR10" i="1"/>
  <c r="BR11" i="1" s="1"/>
  <c r="U10" i="1"/>
  <c r="U11" i="1" s="1"/>
  <c r="AD10" i="1"/>
  <c r="AD11" i="1" s="1"/>
  <c r="BW10" i="1"/>
  <c r="BW11" i="1" s="1"/>
  <c r="CA10" i="1"/>
  <c r="CA11" i="1" s="1"/>
  <c r="BY10" i="1"/>
  <c r="BY11" i="1" s="1"/>
  <c r="BF10" i="1"/>
  <c r="BF11" i="1" s="1"/>
  <c r="BJ10" i="1"/>
  <c r="BJ11" i="1" s="1"/>
  <c r="BA10" i="1"/>
  <c r="BA11" i="1" s="1"/>
  <c r="BL10" i="1"/>
  <c r="BL11" i="1" s="1"/>
  <c r="BX10" i="1"/>
  <c r="BX11" i="1" s="1"/>
  <c r="AX10" i="1"/>
  <c r="AX11" i="1" s="1"/>
  <c r="CO10" i="1"/>
  <c r="CO11" i="1" s="1"/>
  <c r="AU10" i="1"/>
  <c r="AU11" i="1" s="1"/>
  <c r="AC10" i="1"/>
  <c r="AC11" i="1" s="1"/>
  <c r="AR10" i="1"/>
  <c r="AR11" i="1" s="1"/>
  <c r="CT10" i="1"/>
  <c r="CT11" i="1" s="1"/>
  <c r="CC10" i="1"/>
  <c r="CC11" i="1" s="1"/>
  <c r="CK10" i="1"/>
  <c r="CK11" i="1" s="1"/>
  <c r="AV10" i="1"/>
  <c r="AV11" i="1" s="1"/>
  <c r="CI10" i="1"/>
  <c r="CI11" i="1" s="1"/>
  <c r="CF10" i="1"/>
  <c r="CF11" i="1" s="1"/>
  <c r="P10" i="1"/>
  <c r="P11" i="1" s="1"/>
  <c r="DE10" i="1"/>
  <c r="DE11" i="1" s="1"/>
  <c r="AJ10" i="1"/>
  <c r="AJ11" i="1" s="1"/>
  <c r="CZ10" i="1"/>
  <c r="CZ11" i="1" s="1"/>
  <c r="BS10" i="1"/>
  <c r="BS11" i="1" s="1"/>
  <c r="BI10" i="1"/>
  <c r="BI11" i="1" s="1"/>
  <c r="I10" i="1"/>
  <c r="I11" i="1" s="1"/>
  <c r="CE10" i="1"/>
  <c r="CE11" i="1" s="1"/>
  <c r="CS10" i="1"/>
  <c r="CS11" i="1" s="1"/>
  <c r="BG10" i="1"/>
  <c r="BG11" i="1" s="1"/>
  <c r="BV10" i="1"/>
  <c r="BV11" i="1" s="1"/>
  <c r="AW10" i="1"/>
  <c r="AW11" i="1" s="1"/>
  <c r="L10" i="1"/>
  <c r="L11" i="1" s="1"/>
  <c r="AF10" i="1"/>
  <c r="AF11" i="1" s="1"/>
  <c r="AH10" i="1"/>
  <c r="AH11" i="1" s="1"/>
  <c r="CU10" i="1"/>
  <c r="CU11" i="1" s="1"/>
  <c r="AS10" i="1"/>
  <c r="AS11" i="1" s="1"/>
  <c r="W10" i="1"/>
  <c r="W11" i="1" s="1"/>
  <c r="CW10" i="1"/>
  <c r="CW11" i="1" s="1"/>
  <c r="AA10" i="1"/>
  <c r="AA11" i="1" s="1"/>
  <c r="Z10" i="1"/>
  <c r="Z11" i="1" s="1"/>
  <c r="Q10" i="1"/>
  <c r="Q11" i="1" s="1"/>
  <c r="M10" i="1"/>
  <c r="M11" i="1" s="1"/>
  <c r="DB12" i="1" l="1"/>
  <c r="DB13" i="1" s="1"/>
  <c r="AJ12" i="1"/>
  <c r="AJ13" i="1" s="1"/>
  <c r="X12" i="1"/>
  <c r="X13" i="1" s="1"/>
  <c r="CJ12" i="1"/>
  <c r="CJ13" i="1" s="1"/>
  <c r="J12" i="1"/>
  <c r="J13" i="1" s="1"/>
  <c r="BR12" i="1"/>
  <c r="BR13" i="1" s="1"/>
  <c r="CC12" i="1"/>
  <c r="CC13" i="1" s="1"/>
  <c r="CS12" i="1"/>
  <c r="CS13" i="1" s="1"/>
  <c r="BI12" i="1"/>
  <c r="BI13" i="1" s="1"/>
  <c r="AV12" i="1"/>
  <c r="AV13" i="1" s="1"/>
  <c r="AX12" i="1"/>
  <c r="AX13" i="1" s="1"/>
  <c r="BW12" i="1"/>
  <c r="BW13" i="1" s="1"/>
  <c r="BZ12" i="1"/>
  <c r="BZ13" i="1" s="1"/>
  <c r="CV12" i="1"/>
  <c r="CV13" i="1" s="1"/>
  <c r="R12" i="1"/>
  <c r="R13" i="1" s="1"/>
  <c r="BC12" i="1"/>
  <c r="BC13" i="1" s="1"/>
  <c r="U12" i="1"/>
  <c r="U13" i="1" s="1"/>
  <c r="AF12" i="1"/>
  <c r="AF13" i="1" s="1"/>
  <c r="CD12" i="1"/>
  <c r="CD13" i="1" s="1"/>
  <c r="AN12" i="1"/>
  <c r="AN13" i="1" s="1"/>
  <c r="AP12" i="1"/>
  <c r="AP13" i="1" s="1"/>
  <c r="AO12" i="1"/>
  <c r="AO13" i="1" s="1"/>
  <c r="BM12" i="1"/>
  <c r="BM13" i="1" s="1"/>
  <c r="BB12" i="1"/>
  <c r="BB13" i="1" s="1"/>
  <c r="CL12" i="1"/>
  <c r="CL13" i="1" s="1"/>
  <c r="AM12" i="1"/>
  <c r="AM13" i="1" s="1"/>
  <c r="DA12" i="1"/>
  <c r="DA13" i="1" s="1"/>
  <c r="DE12" i="1"/>
  <c r="DE13" i="1" s="1"/>
  <c r="CT12" i="1"/>
  <c r="CT13" i="1" s="1"/>
  <c r="CO12" i="1"/>
  <c r="CO13" i="1" s="1"/>
  <c r="CW12" i="1"/>
  <c r="CW13" i="1" s="1"/>
  <c r="BJ12" i="1"/>
  <c r="BJ13" i="1" s="1"/>
  <c r="Y12" i="1"/>
  <c r="Y13" i="1" s="1"/>
  <c r="CQ12" i="1"/>
  <c r="CQ13" i="1" s="1"/>
  <c r="DC12" i="1"/>
  <c r="DC13" i="1" s="1"/>
  <c r="CU12" i="1"/>
  <c r="CU13" i="1" s="1"/>
  <c r="N12" i="1"/>
  <c r="N13" i="1" s="1"/>
  <c r="P12" i="1"/>
  <c r="P13" i="1" s="1"/>
  <c r="AR12" i="1"/>
  <c r="AR13" i="1" s="1"/>
  <c r="BS12" i="1"/>
  <c r="BS13" i="1" s="1"/>
  <c r="AW12" i="1"/>
  <c r="AW13" i="1" s="1"/>
  <c r="V12" i="1"/>
  <c r="V13" i="1" s="1"/>
  <c r="BF12" i="1"/>
  <c r="BF13" i="1" s="1"/>
  <c r="BO12" i="1"/>
  <c r="BO13" i="1" s="1"/>
  <c r="BU12" i="1"/>
  <c r="BU13" i="1" s="1"/>
  <c r="AB12" i="1"/>
  <c r="AB13" i="1" s="1"/>
  <c r="CR12" i="1"/>
  <c r="CR13" i="1" s="1"/>
  <c r="BT12" i="1"/>
  <c r="BT13" i="1" s="1"/>
  <c r="AL12" i="1"/>
  <c r="AL13" i="1" s="1"/>
  <c r="Z12" i="1"/>
  <c r="Z13" i="1" s="1"/>
  <c r="CB12" i="1"/>
  <c r="CB13" i="1" s="1"/>
  <c r="CF12" i="1"/>
  <c r="CF13" i="1" s="1"/>
  <c r="AC12" i="1"/>
  <c r="AC13" i="1" s="1"/>
  <c r="BV12" i="1"/>
  <c r="BV13" i="1" s="1"/>
  <c r="CP12" i="1"/>
  <c r="CP13" i="1" s="1"/>
  <c r="BY12" i="1"/>
  <c r="BY13" i="1" s="1"/>
  <c r="CG12" i="1"/>
  <c r="CG13" i="1" s="1"/>
  <c r="CY12" i="1"/>
  <c r="CY13" i="1" s="1"/>
  <c r="O12" i="1"/>
  <c r="O13" i="1" s="1"/>
  <c r="BN12" i="1"/>
  <c r="BN13" i="1" s="1"/>
  <c r="L12" i="1"/>
  <c r="L13" i="1" s="1"/>
  <c r="AY12" i="1"/>
  <c r="AY13" i="1" s="1"/>
  <c r="AA12" i="1"/>
  <c r="AA13" i="1" s="1"/>
  <c r="T12" i="1"/>
  <c r="T13" i="1" s="1"/>
  <c r="CI12" i="1"/>
  <c r="CI13" i="1" s="1"/>
  <c r="CZ12" i="1"/>
  <c r="CZ13" i="1" s="1"/>
  <c r="BG12" i="1"/>
  <c r="BG13" i="1" s="1"/>
  <c r="BL12" i="1"/>
  <c r="BL13" i="1" s="1"/>
  <c r="CN12" i="1"/>
  <c r="CN13" i="1" s="1"/>
  <c r="CA12" i="1"/>
  <c r="CA13" i="1" s="1"/>
  <c r="AI12" i="1"/>
  <c r="AI13" i="1" s="1"/>
  <c r="AH12" i="1"/>
  <c r="AH13" i="1" s="1"/>
  <c r="CH12" i="1"/>
  <c r="CH13" i="1" s="1"/>
  <c r="CX12" i="1"/>
  <c r="CX13" i="1" s="1"/>
  <c r="BH12" i="1"/>
  <c r="BH13" i="1" s="1"/>
  <c r="AZ12" i="1"/>
  <c r="AZ13" i="1" s="1"/>
  <c r="AT12" i="1"/>
  <c r="AT13" i="1" s="1"/>
  <c r="I12" i="1"/>
  <c r="I13" i="1" s="1"/>
  <c r="BA12" i="1"/>
  <c r="BA13" i="1" s="1"/>
  <c r="BQ12" i="1"/>
  <c r="BQ13" i="1" s="1"/>
  <c r="AG12" i="1"/>
  <c r="AG13" i="1" s="1"/>
  <c r="AQ12" i="1"/>
  <c r="AQ13" i="1" s="1"/>
  <c r="M12" i="1"/>
  <c r="M13" i="1" s="1"/>
  <c r="AE12" i="1"/>
  <c r="AE13" i="1" s="1"/>
  <c r="BD12" i="1"/>
  <c r="BD13" i="1" s="1"/>
  <c r="AK12" i="1"/>
  <c r="AK13" i="1" s="1"/>
  <c r="BE12" i="1"/>
  <c r="BE13" i="1" s="1"/>
  <c r="AU12" i="1"/>
  <c r="AU13" i="1" s="1"/>
  <c r="BX12" i="1"/>
  <c r="BX13" i="1" s="1"/>
  <c r="CE12" i="1"/>
  <c r="CE13" i="1" s="1"/>
  <c r="CM12" i="1"/>
  <c r="CM13" i="1" s="1"/>
  <c r="AD12" i="1"/>
  <c r="AD13" i="1" s="1"/>
  <c r="W12" i="1"/>
  <c r="W13" i="1" s="1"/>
  <c r="S12" i="1"/>
  <c r="S13" i="1" s="1"/>
  <c r="BK12" i="1"/>
  <c r="BK13" i="1" s="1"/>
  <c r="BP12" i="1"/>
  <c r="BP13" i="1" s="1"/>
  <c r="Q12" i="1"/>
  <c r="Q13" i="1" s="1"/>
  <c r="DD12" i="1"/>
  <c r="DD13" i="1" s="1"/>
  <c r="K12" i="1"/>
  <c r="K13" i="1" s="1"/>
  <c r="AS12" i="1"/>
  <c r="AS13" i="1" s="1"/>
  <c r="CK12" i="1"/>
  <c r="CK13" i="1" s="1"/>
  <c r="CO14" i="1" l="1"/>
  <c r="CO15" i="1" s="1"/>
  <c r="DD14" i="1"/>
  <c r="DD15" i="1" s="1"/>
  <c r="CE14" i="1"/>
  <c r="CE15" i="1" s="1"/>
  <c r="CD14" i="1"/>
  <c r="CD15" i="1" s="1"/>
  <c r="CX14" i="1"/>
  <c r="CX15" i="1" s="1"/>
  <c r="CZ14" i="1"/>
  <c r="CZ15" i="1" s="1"/>
  <c r="CY14" i="1"/>
  <c r="CY15" i="1" s="1"/>
  <c r="AM14" i="1"/>
  <c r="AM15" i="1" s="1"/>
  <c r="BI14" i="1"/>
  <c r="BI15" i="1" s="1"/>
  <c r="CB14" i="1"/>
  <c r="CB15" i="1" s="1"/>
  <c r="BP14" i="1"/>
  <c r="BP15" i="1" s="1"/>
  <c r="AF14" i="1"/>
  <c r="AF15" i="1" s="1"/>
  <c r="Z14" i="1"/>
  <c r="Z15" i="1" s="1"/>
  <c r="S14" i="1"/>
  <c r="S15" i="1" s="1"/>
  <c r="DC14" i="1"/>
  <c r="DC15" i="1" s="1"/>
  <c r="AQ14" i="1"/>
  <c r="AQ15" i="1" s="1"/>
  <c r="BB14" i="1"/>
  <c r="BB15" i="1" s="1"/>
  <c r="AS14" i="1"/>
  <c r="AS15" i="1" s="1"/>
  <c r="AD14" i="1"/>
  <c r="AD15" i="1" s="1"/>
  <c r="CQ14" i="1"/>
  <c r="CQ15" i="1" s="1"/>
  <c r="BA14" i="1"/>
  <c r="BA15" i="1" s="1"/>
  <c r="AH14" i="1"/>
  <c r="AH15" i="1" s="1"/>
  <c r="BX14" i="1"/>
  <c r="BX15" i="1" s="1"/>
  <c r="AG14" i="1"/>
  <c r="AG15" i="1" s="1"/>
  <c r="I14" i="1"/>
  <c r="I15" i="1" s="1"/>
  <c r="BZ14" i="1"/>
  <c r="BZ15" i="1" s="1"/>
  <c r="CI14" i="1"/>
  <c r="CI15" i="1" s="1"/>
  <c r="CG14" i="1"/>
  <c r="CG15" i="1" s="1"/>
  <c r="BM14" i="1"/>
  <c r="BM15" i="1" s="1"/>
  <c r="BL14" i="1"/>
  <c r="BL15" i="1" s="1"/>
  <c r="X14" i="1"/>
  <c r="X15" i="1" s="1"/>
  <c r="BJ14" i="1"/>
  <c r="BJ15" i="1" s="1"/>
  <c r="AU14" i="1"/>
  <c r="AU15" i="1" s="1"/>
  <c r="AI14" i="1"/>
  <c r="AI15" i="1" s="1"/>
  <c r="BY14" i="1"/>
  <c r="BY15" i="1" s="1"/>
  <c r="AW14" i="1"/>
  <c r="AW15" i="1" s="1"/>
  <c r="Y14" i="1"/>
  <c r="Y15" i="1" s="1"/>
  <c r="CC14" i="1"/>
  <c r="CC15" i="1" s="1"/>
  <c r="BR14" i="1"/>
  <c r="BR15" i="1" s="1"/>
  <c r="K14" i="1"/>
  <c r="K15" i="1" s="1"/>
  <c r="DA14" i="1"/>
  <c r="DA15" i="1" s="1"/>
  <c r="W14" i="1"/>
  <c r="W15" i="1" s="1"/>
  <c r="AV14" i="1"/>
  <c r="AV15" i="1" s="1"/>
  <c r="T14" i="1"/>
  <c r="T15" i="1" s="1"/>
  <c r="AL14" i="1"/>
  <c r="AL15" i="1" s="1"/>
  <c r="BE14" i="1"/>
  <c r="BE15" i="1" s="1"/>
  <c r="BQ14" i="1"/>
  <c r="BQ15" i="1" s="1"/>
  <c r="AT14" i="1"/>
  <c r="AT15" i="1" s="1"/>
  <c r="CA14" i="1"/>
  <c r="CA15" i="1" s="1"/>
  <c r="AA14" i="1"/>
  <c r="AA15" i="1" s="1"/>
  <c r="DE14" i="1"/>
  <c r="DE15" i="1" s="1"/>
  <c r="BT14" i="1"/>
  <c r="BT15" i="1" s="1"/>
  <c r="BS14" i="1"/>
  <c r="BS15" i="1" s="1"/>
  <c r="CN14" i="1"/>
  <c r="CN15" i="1" s="1"/>
  <c r="AJ14" i="1"/>
  <c r="AJ15" i="1" s="1"/>
  <c r="U14" i="1"/>
  <c r="U15" i="1" s="1"/>
  <c r="AO14" i="1"/>
  <c r="AO15" i="1" s="1"/>
  <c r="CK14" i="1"/>
  <c r="CK15" i="1" s="1"/>
  <c r="AK14" i="1"/>
  <c r="AK15" i="1" s="1"/>
  <c r="BW14" i="1"/>
  <c r="BW15" i="1" s="1"/>
  <c r="AZ14" i="1"/>
  <c r="AZ15" i="1" s="1"/>
  <c r="BF14" i="1"/>
  <c r="BF15" i="1" s="1"/>
  <c r="AY14" i="1"/>
  <c r="AY15" i="1" s="1"/>
  <c r="BV14" i="1"/>
  <c r="BV15" i="1" s="1"/>
  <c r="CR14" i="1"/>
  <c r="CR15" i="1" s="1"/>
  <c r="AR14" i="1"/>
  <c r="AR15" i="1" s="1"/>
  <c r="V14" i="1"/>
  <c r="V15" i="1" s="1"/>
  <c r="CV14" i="1"/>
  <c r="CV15" i="1" s="1"/>
  <c r="Q14" i="1"/>
  <c r="Q15" i="1" s="1"/>
  <c r="AN14" i="1"/>
  <c r="AN15" i="1" s="1"/>
  <c r="CM14" i="1"/>
  <c r="CM15" i="1" s="1"/>
  <c r="BD14" i="1"/>
  <c r="BD15" i="1" s="1"/>
  <c r="CT14" i="1"/>
  <c r="CT15" i="1" s="1"/>
  <c r="BH14" i="1"/>
  <c r="BH15" i="1" s="1"/>
  <c r="L14" i="1"/>
  <c r="L15" i="1" s="1"/>
  <c r="AX14" i="1"/>
  <c r="AX15" i="1" s="1"/>
  <c r="AB14" i="1"/>
  <c r="AB15" i="1" s="1"/>
  <c r="P14" i="1"/>
  <c r="P15" i="1" s="1"/>
  <c r="CP14" i="1"/>
  <c r="CP15" i="1" s="1"/>
  <c r="J14" i="1"/>
  <c r="J15" i="1" s="1"/>
  <c r="CL14" i="1"/>
  <c r="CL15" i="1" s="1"/>
  <c r="CJ14" i="1"/>
  <c r="CJ15" i="1" s="1"/>
  <c r="AP14" i="1"/>
  <c r="AP15" i="1" s="1"/>
  <c r="AC14" i="1"/>
  <c r="AC15" i="1" s="1"/>
  <c r="CW14" i="1"/>
  <c r="CW15" i="1" s="1"/>
  <c r="DB14" i="1"/>
  <c r="DB15" i="1" s="1"/>
  <c r="R14" i="1"/>
  <c r="R15" i="1" s="1"/>
  <c r="BK14" i="1"/>
  <c r="BK15" i="1" s="1"/>
  <c r="AE14" i="1"/>
  <c r="AE15" i="1" s="1"/>
  <c r="BG14" i="1"/>
  <c r="BG15" i="1" s="1"/>
  <c r="BN14" i="1"/>
  <c r="BN15" i="1" s="1"/>
  <c r="BU14" i="1"/>
  <c r="BU15" i="1" s="1"/>
  <c r="N14" i="1"/>
  <c r="N15" i="1" s="1"/>
  <c r="M14" i="1"/>
  <c r="M15" i="1" s="1"/>
  <c r="CS14" i="1"/>
  <c r="CS15" i="1" s="1"/>
  <c r="CH14" i="1"/>
  <c r="CH15" i="1" s="1"/>
  <c r="O14" i="1"/>
  <c r="O15" i="1" s="1"/>
  <c r="CF14" i="1"/>
  <c r="CF15" i="1" s="1"/>
  <c r="BO14" i="1"/>
  <c r="BO15" i="1" s="1"/>
  <c r="CU14" i="1"/>
  <c r="CU15" i="1" s="1"/>
  <c r="BC14" i="1"/>
  <c r="BC15" i="1" s="1"/>
  <c r="AR16" i="1" l="1"/>
  <c r="AR17" i="1" s="1"/>
  <c r="DB16" i="1"/>
  <c r="DB17" i="1" s="1"/>
  <c r="P16" i="1"/>
  <c r="P17" i="1" s="1"/>
  <c r="AN16" i="1"/>
  <c r="AN17" i="1" s="1"/>
  <c r="BF16" i="1"/>
  <c r="BF17" i="1" s="1"/>
  <c r="BE16" i="1"/>
  <c r="BE17" i="1" s="1"/>
  <c r="BL16" i="1"/>
  <c r="BL17" i="1" s="1"/>
  <c r="N16" i="1"/>
  <c r="N17" i="1" s="1"/>
  <c r="CN16" i="1"/>
  <c r="CN17" i="1" s="1"/>
  <c r="S16" i="1"/>
  <c r="S17" i="1" s="1"/>
  <c r="M16" i="1"/>
  <c r="M17" i="1" s="1"/>
  <c r="BM16" i="1"/>
  <c r="BM17" i="1" s="1"/>
  <c r="BU16" i="1"/>
  <c r="BU17" i="1" s="1"/>
  <c r="CG16" i="1"/>
  <c r="CG17" i="1" s="1"/>
  <c r="BI16" i="1"/>
  <c r="BI17" i="1" s="1"/>
  <c r="AH16" i="1"/>
  <c r="AH17" i="1" s="1"/>
  <c r="CP16" i="1"/>
  <c r="CP17" i="1" s="1"/>
  <c r="AE16" i="1"/>
  <c r="AE17" i="1" s="1"/>
  <c r="BV16" i="1"/>
  <c r="BV17" i="1" s="1"/>
  <c r="AU16" i="1"/>
  <c r="AU17" i="1" s="1"/>
  <c r="BT16" i="1"/>
  <c r="BT17" i="1" s="1"/>
  <c r="BX16" i="1"/>
  <c r="BX17" i="1" s="1"/>
  <c r="AW16" i="1"/>
  <c r="AW17" i="1" s="1"/>
  <c r="CW16" i="1"/>
  <c r="CW17" i="1" s="1"/>
  <c r="Z16" i="1"/>
  <c r="Z17" i="1" s="1"/>
  <c r="W16" i="1"/>
  <c r="W17" i="1" s="1"/>
  <c r="CI16" i="1"/>
  <c r="CI17" i="1" s="1"/>
  <c r="BC16" i="1"/>
  <c r="BC17" i="1" s="1"/>
  <c r="BA16" i="1"/>
  <c r="BA17" i="1" s="1"/>
  <c r="AC16" i="1"/>
  <c r="AC17" i="1" s="1"/>
  <c r="L16" i="1"/>
  <c r="L17" i="1" s="1"/>
  <c r="CQ16" i="1"/>
  <c r="CQ17" i="1" s="1"/>
  <c r="CE16" i="1"/>
  <c r="CE17" i="1" s="1"/>
  <c r="AP16" i="1"/>
  <c r="AP17" i="1" s="1"/>
  <c r="Y16" i="1"/>
  <c r="Y17" i="1" s="1"/>
  <c r="AO16" i="1"/>
  <c r="AO17" i="1" s="1"/>
  <c r="AL16" i="1"/>
  <c r="AL17" i="1" s="1"/>
  <c r="CS16" i="1"/>
  <c r="CS17" i="1" s="1"/>
  <c r="BY16" i="1"/>
  <c r="BY17" i="1" s="1"/>
  <c r="CK16" i="1"/>
  <c r="CK17" i="1" s="1"/>
  <c r="BZ16" i="1"/>
  <c r="BZ17" i="1" s="1"/>
  <c r="BB16" i="1"/>
  <c r="BB17" i="1" s="1"/>
  <c r="AQ16" i="1"/>
  <c r="AQ17" i="1" s="1"/>
  <c r="AB16" i="1"/>
  <c r="AB17" i="1" s="1"/>
  <c r="Q16" i="1"/>
  <c r="Q17" i="1" s="1"/>
  <c r="AM16" i="1"/>
  <c r="AM17" i="1" s="1"/>
  <c r="CC16" i="1"/>
  <c r="CC17" i="1" s="1"/>
  <c r="AF16" i="1"/>
  <c r="AF17" i="1" s="1"/>
  <c r="CH16" i="1"/>
  <c r="CH17" i="1" s="1"/>
  <c r="DE16" i="1"/>
  <c r="DE17" i="1" s="1"/>
  <c r="BJ16" i="1"/>
  <c r="BJ17" i="1" s="1"/>
  <c r="T16" i="1"/>
  <c r="T17" i="1" s="1"/>
  <c r="CJ16" i="1"/>
  <c r="CJ17" i="1" s="1"/>
  <c r="I16" i="1"/>
  <c r="I17" i="1" s="1"/>
  <c r="CU16" i="1"/>
  <c r="CU17" i="1" s="1"/>
  <c r="R16" i="1"/>
  <c r="R17" i="1" s="1"/>
  <c r="AX16" i="1"/>
  <c r="AX17" i="1" s="1"/>
  <c r="AD16" i="1"/>
  <c r="AD17" i="1" s="1"/>
  <c r="BH16" i="1"/>
  <c r="BH17" i="1" s="1"/>
  <c r="AK16" i="1"/>
  <c r="AK17" i="1" s="1"/>
  <c r="CB16" i="1"/>
  <c r="CB17" i="1" s="1"/>
  <c r="J16" i="1"/>
  <c r="J17" i="1" s="1"/>
  <c r="BS16" i="1"/>
  <c r="BS17" i="1" s="1"/>
  <c r="DD16" i="1"/>
  <c r="DD17" i="1" s="1"/>
  <c r="DA16" i="1"/>
  <c r="DA17" i="1" s="1"/>
  <c r="AA16" i="1"/>
  <c r="AA17" i="1" s="1"/>
  <c r="AS16" i="1"/>
  <c r="AS17" i="1" s="1"/>
  <c r="AI16" i="1"/>
  <c r="AI17" i="1" s="1"/>
  <c r="CD16" i="1"/>
  <c r="CD17" i="1" s="1"/>
  <c r="AG16" i="1"/>
  <c r="AG17" i="1" s="1"/>
  <c r="BO16" i="1"/>
  <c r="BO17" i="1" s="1"/>
  <c r="CZ16" i="1"/>
  <c r="CZ17" i="1" s="1"/>
  <c r="BN16" i="1"/>
  <c r="BN17" i="1" s="1"/>
  <c r="CV16" i="1"/>
  <c r="CV17" i="1" s="1"/>
  <c r="CT16" i="1"/>
  <c r="CT17" i="1" s="1"/>
  <c r="BQ16" i="1"/>
  <c r="BQ17" i="1" s="1"/>
  <c r="CR16" i="1"/>
  <c r="CR17" i="1" s="1"/>
  <c r="U16" i="1"/>
  <c r="U17" i="1" s="1"/>
  <c r="AZ16" i="1"/>
  <c r="AZ17" i="1" s="1"/>
  <c r="K16" i="1"/>
  <c r="K17" i="1" s="1"/>
  <c r="CA16" i="1"/>
  <c r="CA17" i="1" s="1"/>
  <c r="X16" i="1"/>
  <c r="X17" i="1" s="1"/>
  <c r="AV16" i="1"/>
  <c r="AV17" i="1" s="1"/>
  <c r="DC16" i="1"/>
  <c r="DC17" i="1" s="1"/>
  <c r="BK16" i="1"/>
  <c r="BK17" i="1" s="1"/>
  <c r="CF16" i="1"/>
  <c r="CF17" i="1" s="1"/>
  <c r="BP16" i="1"/>
  <c r="BP17" i="1" s="1"/>
  <c r="BG16" i="1"/>
  <c r="BG17" i="1" s="1"/>
  <c r="V16" i="1"/>
  <c r="V17" i="1" s="1"/>
  <c r="BD16" i="1"/>
  <c r="BD17" i="1" s="1"/>
  <c r="AY16" i="1"/>
  <c r="AY17" i="1" s="1"/>
  <c r="AJ16" i="1"/>
  <c r="AJ17" i="1" s="1"/>
  <c r="BW16" i="1"/>
  <c r="BW17" i="1" s="1"/>
  <c r="BR16" i="1"/>
  <c r="BR17" i="1" s="1"/>
  <c r="AT16" i="1"/>
  <c r="AT17" i="1" s="1"/>
  <c r="CM16" i="1"/>
  <c r="CM17" i="1" s="1"/>
  <c r="CO16" i="1"/>
  <c r="CO17" i="1" s="1"/>
  <c r="O16" i="1"/>
  <c r="O17" i="1" s="1"/>
  <c r="CY16" i="1"/>
  <c r="CY17" i="1" s="1"/>
  <c r="CL16" i="1"/>
  <c r="CL17" i="1" s="1"/>
  <c r="CX16" i="1"/>
  <c r="CX17" i="1" s="1"/>
  <c r="AP18" i="1" l="1"/>
  <c r="AP19" i="1" s="1"/>
  <c r="BG18" i="1"/>
  <c r="BG19" i="1" s="1"/>
  <c r="CM18" i="1"/>
  <c r="CM19" i="1" s="1"/>
  <c r="AG18" i="1"/>
  <c r="AG19" i="1" s="1"/>
  <c r="K18" i="1"/>
  <c r="K19" i="1" s="1"/>
  <c r="CZ18" i="1"/>
  <c r="CZ19" i="1" s="1"/>
  <c r="DD18" i="1"/>
  <c r="DD19" i="1" s="1"/>
  <c r="R18" i="1"/>
  <c r="R19" i="1" s="1"/>
  <c r="AF18" i="1"/>
  <c r="AF19" i="1" s="1"/>
  <c r="CK18" i="1"/>
  <c r="CK19" i="1" s="1"/>
  <c r="CW18" i="1"/>
  <c r="CW19" i="1" s="1"/>
  <c r="AH18" i="1"/>
  <c r="AH19" i="1" s="1"/>
  <c r="CC18" i="1"/>
  <c r="CC19" i="1" s="1"/>
  <c r="T18" i="1"/>
  <c r="T19" i="1" s="1"/>
  <c r="CS18" i="1"/>
  <c r="CS19" i="1" s="1"/>
  <c r="AC18" i="1"/>
  <c r="AC19" i="1" s="1"/>
  <c r="CF18" i="1"/>
  <c r="CF19" i="1" s="1"/>
  <c r="U18" i="1"/>
  <c r="U19" i="1" s="1"/>
  <c r="BO18" i="1"/>
  <c r="BO19" i="1" s="1"/>
  <c r="BS18" i="1"/>
  <c r="BS19" i="1" s="1"/>
  <c r="CQ18" i="1"/>
  <c r="CQ19" i="1" s="1"/>
  <c r="N18" i="1"/>
  <c r="N19" i="1" s="1"/>
  <c r="CX18" i="1"/>
  <c r="CX19" i="1" s="1"/>
  <c r="BR18" i="1"/>
  <c r="BR19" i="1" s="1"/>
  <c r="BP18" i="1"/>
  <c r="BP19" i="1" s="1"/>
  <c r="M18" i="1"/>
  <c r="M19" i="1" s="1"/>
  <c r="AZ18" i="1"/>
  <c r="AZ19" i="1" s="1"/>
  <c r="O18" i="1"/>
  <c r="O19" i="1" s="1"/>
  <c r="BD18" i="1"/>
  <c r="BD19" i="1" s="1"/>
  <c r="X18" i="1"/>
  <c r="X19" i="1" s="1"/>
  <c r="CV18" i="1"/>
  <c r="CV19" i="1" s="1"/>
  <c r="AA18" i="1"/>
  <c r="AA19" i="1" s="1"/>
  <c r="AW18" i="1"/>
  <c r="AW19" i="1" s="1"/>
  <c r="BI18" i="1"/>
  <c r="BI19" i="1" s="1"/>
  <c r="BZ18" i="1"/>
  <c r="BZ19" i="1" s="1"/>
  <c r="J18" i="1"/>
  <c r="J19" i="1" s="1"/>
  <c r="AK18" i="1"/>
  <c r="AK19" i="1" s="1"/>
  <c r="CL18" i="1"/>
  <c r="CL19" i="1" s="1"/>
  <c r="BW18" i="1"/>
  <c r="BW19" i="1" s="1"/>
  <c r="CD18" i="1"/>
  <c r="CD19" i="1" s="1"/>
  <c r="BH18" i="1"/>
  <c r="BH19" i="1" s="1"/>
  <c r="BJ18" i="1"/>
  <c r="BJ19" i="1" s="1"/>
  <c r="P18" i="1"/>
  <c r="P19" i="1" s="1"/>
  <c r="BX18" i="1"/>
  <c r="BX19" i="1" s="1"/>
  <c r="CG18" i="1"/>
  <c r="CG19" i="1" s="1"/>
  <c r="AL18" i="1"/>
  <c r="AL19" i="1" s="1"/>
  <c r="CN18" i="1"/>
  <c r="CN19" i="1" s="1"/>
  <c r="AD18" i="1"/>
  <c r="AD19" i="1" s="1"/>
  <c r="BU18" i="1"/>
  <c r="BU19" i="1" s="1"/>
  <c r="AJ18" i="1"/>
  <c r="AJ19" i="1" s="1"/>
  <c r="AI18" i="1"/>
  <c r="AI19" i="1" s="1"/>
  <c r="BT18" i="1"/>
  <c r="BT19" i="1" s="1"/>
  <c r="S18" i="1"/>
  <c r="S19" i="1" s="1"/>
  <c r="AM18" i="1"/>
  <c r="AM19" i="1" s="1"/>
  <c r="DC18" i="1"/>
  <c r="DC19" i="1" s="1"/>
  <c r="CT18" i="1"/>
  <c r="CT19" i="1" s="1"/>
  <c r="AS18" i="1"/>
  <c r="AS19" i="1" s="1"/>
  <c r="AX18" i="1"/>
  <c r="AX19" i="1" s="1"/>
  <c r="CH18" i="1"/>
  <c r="CH19" i="1" s="1"/>
  <c r="BC18" i="1"/>
  <c r="BC19" i="1" s="1"/>
  <c r="Q18" i="1"/>
  <c r="Q19" i="1" s="1"/>
  <c r="BM18" i="1"/>
  <c r="BM19" i="1" s="1"/>
  <c r="BK18" i="1"/>
  <c r="BK19" i="1" s="1"/>
  <c r="DE18" i="1"/>
  <c r="DE19" i="1" s="1"/>
  <c r="BY18" i="1"/>
  <c r="BY19" i="1" s="1"/>
  <c r="CB18" i="1"/>
  <c r="CB19" i="1" s="1"/>
  <c r="BB18" i="1"/>
  <c r="BB19" i="1" s="1"/>
  <c r="CO18" i="1"/>
  <c r="CO19" i="1" s="1"/>
  <c r="DB18" i="1"/>
  <c r="DB19" i="1" s="1"/>
  <c r="AV18" i="1"/>
  <c r="AV19" i="1" s="1"/>
  <c r="AY18" i="1"/>
  <c r="AY19" i="1" s="1"/>
  <c r="CI18" i="1"/>
  <c r="CI19" i="1" s="1"/>
  <c r="BV18" i="1"/>
  <c r="BV19" i="1" s="1"/>
  <c r="AU18" i="1"/>
  <c r="AU19" i="1" s="1"/>
  <c r="CY18" i="1"/>
  <c r="CY19" i="1" s="1"/>
  <c r="AQ18" i="1"/>
  <c r="AQ19" i="1" s="1"/>
  <c r="BA18" i="1"/>
  <c r="BA19" i="1" s="1"/>
  <c r="CE18" i="1"/>
  <c r="CE19" i="1" s="1"/>
  <c r="AO18" i="1"/>
  <c r="AO19" i="1" s="1"/>
  <c r="BN18" i="1"/>
  <c r="BN19" i="1" s="1"/>
  <c r="DA18" i="1"/>
  <c r="DA19" i="1" s="1"/>
  <c r="CU18" i="1"/>
  <c r="CU19" i="1" s="1"/>
  <c r="AN18" i="1"/>
  <c r="AN19" i="1" s="1"/>
  <c r="W18" i="1"/>
  <c r="W19" i="1" s="1"/>
  <c r="AE18" i="1"/>
  <c r="AE19" i="1" s="1"/>
  <c r="Y18" i="1"/>
  <c r="Y19" i="1" s="1"/>
  <c r="BL18" i="1"/>
  <c r="BL19" i="1" s="1"/>
  <c r="CA18" i="1"/>
  <c r="CA19" i="1" s="1"/>
  <c r="BF18" i="1"/>
  <c r="BF19" i="1" s="1"/>
  <c r="I18" i="1"/>
  <c r="I19" i="1" s="1"/>
  <c r="Z18" i="1"/>
  <c r="Z19" i="1" s="1"/>
  <c r="CP18" i="1"/>
  <c r="CP19" i="1" s="1"/>
  <c r="BE18" i="1"/>
  <c r="BE19" i="1" s="1"/>
  <c r="V18" i="1"/>
  <c r="V19" i="1" s="1"/>
  <c r="CR18" i="1"/>
  <c r="CR19" i="1" s="1"/>
  <c r="BQ18" i="1"/>
  <c r="BQ19" i="1" s="1"/>
  <c r="AR18" i="1"/>
  <c r="AR19" i="1" s="1"/>
  <c r="AT18" i="1"/>
  <c r="AT19" i="1" s="1"/>
  <c r="AB18" i="1"/>
  <c r="AB19" i="1" s="1"/>
  <c r="CJ18" i="1"/>
  <c r="CJ19" i="1" s="1"/>
  <c r="L18" i="1"/>
  <c r="L19" i="1" s="1"/>
  <c r="AF20" i="1" l="1"/>
  <c r="AF21" i="1" s="1"/>
  <c r="BG20" i="1"/>
  <c r="BG21" i="1" s="1"/>
  <c r="DE20" i="1"/>
  <c r="DE21" i="1" s="1"/>
  <c r="BH20" i="1"/>
  <c r="BH21" i="1" s="1"/>
  <c r="M20" i="1"/>
  <c r="M21" i="1" s="1"/>
  <c r="AG20" i="1"/>
  <c r="AG21" i="1" s="1"/>
  <c r="BE20" i="1"/>
  <c r="BE21" i="1" s="1"/>
  <c r="Y20" i="1"/>
  <c r="Y21" i="1" s="1"/>
  <c r="CE20" i="1"/>
  <c r="CE21" i="1" s="1"/>
  <c r="AV20" i="1"/>
  <c r="AV21" i="1" s="1"/>
  <c r="BM20" i="1"/>
  <c r="BM21" i="1" s="1"/>
  <c r="AL20" i="1"/>
  <c r="AL21" i="1" s="1"/>
  <c r="CL20" i="1"/>
  <c r="CL21" i="1" s="1"/>
  <c r="CM20" i="1"/>
  <c r="CM21" i="1" s="1"/>
  <c r="CB20" i="1"/>
  <c r="CB21" i="1" s="1"/>
  <c r="BT20" i="1"/>
  <c r="BT21" i="1" s="1"/>
  <c r="P20" i="1"/>
  <c r="P21" i="1" s="1"/>
  <c r="AK20" i="1"/>
  <c r="AK21" i="1" s="1"/>
  <c r="T20" i="1"/>
  <c r="T21" i="1" s="1"/>
  <c r="CR20" i="1"/>
  <c r="CR21" i="1" s="1"/>
  <c r="BO20" i="1"/>
  <c r="BO21" i="1" s="1"/>
  <c r="AE20" i="1"/>
  <c r="AE21" i="1" s="1"/>
  <c r="BL20" i="1"/>
  <c r="BL21" i="1" s="1"/>
  <c r="R20" i="1"/>
  <c r="R21" i="1" s="1"/>
  <c r="AP20" i="1"/>
  <c r="AP21" i="1" s="1"/>
  <c r="CT20" i="1"/>
  <c r="CT21" i="1" s="1"/>
  <c r="CY20" i="1"/>
  <c r="CY21" i="1" s="1"/>
  <c r="BA20" i="1"/>
  <c r="BA21" i="1" s="1"/>
  <c r="CN20" i="1"/>
  <c r="CN21" i="1" s="1"/>
  <c r="BJ20" i="1"/>
  <c r="BJ21" i="1" s="1"/>
  <c r="J20" i="1"/>
  <c r="J21" i="1" s="1"/>
  <c r="CS20" i="1"/>
  <c r="CS21" i="1" s="1"/>
  <c r="BN20" i="1"/>
  <c r="BN21" i="1" s="1"/>
  <c r="K20" i="1"/>
  <c r="K21" i="1" s="1"/>
  <c r="Z20" i="1"/>
  <c r="Z21" i="1" s="1"/>
  <c r="N20" i="1"/>
  <c r="N21" i="1" s="1"/>
  <c r="AA20" i="1"/>
  <c r="AA21" i="1" s="1"/>
  <c r="DA20" i="1"/>
  <c r="DA21" i="1" s="1"/>
  <c r="DC20" i="1"/>
  <c r="DC21" i="1" s="1"/>
  <c r="BY20" i="1"/>
  <c r="BY21" i="1" s="1"/>
  <c r="AM20" i="1"/>
  <c r="AM21" i="1" s="1"/>
  <c r="AD20" i="1"/>
  <c r="AD21" i="1" s="1"/>
  <c r="AU20" i="1"/>
  <c r="AU21" i="1" s="1"/>
  <c r="CD20" i="1"/>
  <c r="CD21" i="1" s="1"/>
  <c r="CU20" i="1"/>
  <c r="CU21" i="1" s="1"/>
  <c r="AZ20" i="1"/>
  <c r="AZ21" i="1" s="1"/>
  <c r="CP20" i="1"/>
  <c r="CP21" i="1" s="1"/>
  <c r="AT20" i="1"/>
  <c r="AT21" i="1" s="1"/>
  <c r="I20" i="1"/>
  <c r="I21" i="1" s="1"/>
  <c r="BV20" i="1"/>
  <c r="BV21" i="1" s="1"/>
  <c r="Q20" i="1"/>
  <c r="Q21" i="1" s="1"/>
  <c r="O20" i="1"/>
  <c r="O21" i="1" s="1"/>
  <c r="AI20" i="1"/>
  <c r="AI21" i="1" s="1"/>
  <c r="BD20" i="1"/>
  <c r="BD21" i="1" s="1"/>
  <c r="DD20" i="1"/>
  <c r="DD21" i="1" s="1"/>
  <c r="BS20" i="1"/>
  <c r="BS21" i="1" s="1"/>
  <c r="BP20" i="1"/>
  <c r="BP21" i="1" s="1"/>
  <c r="CW20" i="1"/>
  <c r="CW21" i="1" s="1"/>
  <c r="AR20" i="1"/>
  <c r="AR21" i="1" s="1"/>
  <c r="BF20" i="1"/>
  <c r="BF21" i="1" s="1"/>
  <c r="X20" i="1"/>
  <c r="X21" i="1" s="1"/>
  <c r="DB20" i="1"/>
  <c r="DB21" i="1" s="1"/>
  <c r="BC20" i="1"/>
  <c r="BC21" i="1" s="1"/>
  <c r="U20" i="1"/>
  <c r="U21" i="1" s="1"/>
  <c r="CV20" i="1"/>
  <c r="CV21" i="1" s="1"/>
  <c r="AQ20" i="1"/>
  <c r="AQ21" i="1" s="1"/>
  <c r="BZ20" i="1"/>
  <c r="BZ21" i="1" s="1"/>
  <c r="CF20" i="1"/>
  <c r="CF21" i="1" s="1"/>
  <c r="AH20" i="1"/>
  <c r="AH21" i="1" s="1"/>
  <c r="BR20" i="1"/>
  <c r="BR21" i="1" s="1"/>
  <c r="L20" i="1"/>
  <c r="L21" i="1" s="1"/>
  <c r="BQ20" i="1"/>
  <c r="BQ21" i="1" s="1"/>
  <c r="CZ20" i="1"/>
  <c r="CZ21" i="1" s="1"/>
  <c r="CO20" i="1"/>
  <c r="CO21" i="1" s="1"/>
  <c r="CH20" i="1"/>
  <c r="CH21" i="1" s="1"/>
  <c r="S20" i="1"/>
  <c r="S21" i="1" s="1"/>
  <c r="CQ20" i="1"/>
  <c r="CQ21" i="1" s="1"/>
  <c r="AO20" i="1"/>
  <c r="AO21" i="1" s="1"/>
  <c r="BI20" i="1"/>
  <c r="BI21" i="1" s="1"/>
  <c r="BW20" i="1"/>
  <c r="BW21" i="1" s="1"/>
  <c r="AW20" i="1"/>
  <c r="AW21" i="1" s="1"/>
  <c r="CX20" i="1"/>
  <c r="CX21" i="1" s="1"/>
  <c r="CJ20" i="1"/>
  <c r="CJ21" i="1" s="1"/>
  <c r="W20" i="1"/>
  <c r="W21" i="1" s="1"/>
  <c r="CA20" i="1"/>
  <c r="CA21" i="1" s="1"/>
  <c r="CI20" i="1"/>
  <c r="CI21" i="1" s="1"/>
  <c r="BB20" i="1"/>
  <c r="BB21" i="1" s="1"/>
  <c r="AX20" i="1"/>
  <c r="AX21" i="1" s="1"/>
  <c r="AN20" i="1"/>
  <c r="AN21" i="1" s="1"/>
  <c r="CK20" i="1"/>
  <c r="CK21" i="1" s="1"/>
  <c r="BU20" i="1"/>
  <c r="BU21" i="1" s="1"/>
  <c r="BK20" i="1"/>
  <c r="BK21" i="1" s="1"/>
  <c r="CG20" i="1"/>
  <c r="CG21" i="1" s="1"/>
  <c r="AJ20" i="1"/>
  <c r="AJ21" i="1" s="1"/>
  <c r="BX20" i="1"/>
  <c r="BX21" i="1" s="1"/>
  <c r="AC20" i="1"/>
  <c r="AC21" i="1" s="1"/>
  <c r="CC20" i="1"/>
  <c r="CC21" i="1" s="1"/>
  <c r="AB20" i="1"/>
  <c r="AB21" i="1" s="1"/>
  <c r="V20" i="1"/>
  <c r="V21" i="1" s="1"/>
  <c r="AY20" i="1"/>
  <c r="AY21" i="1" s="1"/>
  <c r="AS20" i="1"/>
  <c r="AS21" i="1" s="1"/>
  <c r="BT22" i="1" l="1"/>
  <c r="BT23" i="1" s="1"/>
  <c r="BL22" i="1"/>
  <c r="BL23" i="1" s="1"/>
  <c r="BM22" i="1"/>
  <c r="BM23" i="1" s="1"/>
  <c r="S22" i="1"/>
  <c r="S23" i="1" s="1"/>
  <c r="CL22" i="1"/>
  <c r="CL23" i="1" s="1"/>
  <c r="BO22" i="1"/>
  <c r="BO23" i="1" s="1"/>
  <c r="AQ22" i="1"/>
  <c r="AQ23" i="1" s="1"/>
  <c r="BI22" i="1"/>
  <c r="BI23" i="1" s="1"/>
  <c r="L22" i="1"/>
  <c r="L23" i="1" s="1"/>
  <c r="BC22" i="1"/>
  <c r="BC23" i="1" s="1"/>
  <c r="DD22" i="1"/>
  <c r="DD23" i="1" s="1"/>
  <c r="CP22" i="1"/>
  <c r="CP23" i="1" s="1"/>
  <c r="DC22" i="1"/>
  <c r="DC23" i="1" s="1"/>
  <c r="CE22" i="1"/>
  <c r="CE23" i="1" s="1"/>
  <c r="BX22" i="1"/>
  <c r="BX23" i="1" s="1"/>
  <c r="AA22" i="1"/>
  <c r="AA23" i="1" s="1"/>
  <c r="BK22" i="1"/>
  <c r="BK23" i="1" s="1"/>
  <c r="AF22" i="1"/>
  <c r="AF23" i="1" s="1"/>
  <c r="N22" i="1"/>
  <c r="N23" i="1" s="1"/>
  <c r="DE22" i="1"/>
  <c r="DE23" i="1" s="1"/>
  <c r="AE22" i="1"/>
  <c r="AE23" i="1" s="1"/>
  <c r="CR22" i="1"/>
  <c r="CR23" i="1" s="1"/>
  <c r="CH22" i="1"/>
  <c r="CH23" i="1" s="1"/>
  <c r="CZ22" i="1"/>
  <c r="CZ23" i="1" s="1"/>
  <c r="DB22" i="1"/>
  <c r="DB23" i="1" s="1"/>
  <c r="CW22" i="1"/>
  <c r="CW23" i="1" s="1"/>
  <c r="CD22" i="1"/>
  <c r="CD23" i="1" s="1"/>
  <c r="BZ22" i="1"/>
  <c r="BZ23" i="1" s="1"/>
  <c r="K22" i="1"/>
  <c r="K23" i="1" s="1"/>
  <c r="AN22" i="1"/>
  <c r="AN23" i="1" s="1"/>
  <c r="T22" i="1"/>
  <c r="T23" i="1" s="1"/>
  <c r="BB22" i="1"/>
  <c r="BB23" i="1" s="1"/>
  <c r="AJ22" i="1"/>
  <c r="AJ23" i="1" s="1"/>
  <c r="W22" i="1"/>
  <c r="W23" i="1" s="1"/>
  <c r="CF22" i="1"/>
  <c r="CF23" i="1" s="1"/>
  <c r="BP22" i="1"/>
  <c r="BP23" i="1" s="1"/>
  <c r="CV22" i="1"/>
  <c r="CV23" i="1" s="1"/>
  <c r="AU22" i="1"/>
  <c r="AU23" i="1" s="1"/>
  <c r="AH22" i="1"/>
  <c r="AH23" i="1" s="1"/>
  <c r="AK22" i="1"/>
  <c r="AK23" i="1" s="1"/>
  <c r="CI22" i="1"/>
  <c r="CI23" i="1" s="1"/>
  <c r="CG22" i="1"/>
  <c r="CG23" i="1" s="1"/>
  <c r="CJ22" i="1"/>
  <c r="CJ23" i="1" s="1"/>
  <c r="AM22" i="1"/>
  <c r="AM23" i="1" s="1"/>
  <c r="BS22" i="1"/>
  <c r="BS23" i="1" s="1"/>
  <c r="CQ22" i="1"/>
  <c r="CQ23" i="1" s="1"/>
  <c r="AD22" i="1"/>
  <c r="AD23" i="1" s="1"/>
  <c r="BG22" i="1"/>
  <c r="BG23" i="1" s="1"/>
  <c r="BE22" i="1"/>
  <c r="BE23" i="1" s="1"/>
  <c r="CM22" i="1"/>
  <c r="CM23" i="1" s="1"/>
  <c r="CS22" i="1"/>
  <c r="CS23" i="1" s="1"/>
  <c r="CB22" i="1"/>
  <c r="CB23" i="1" s="1"/>
  <c r="P22" i="1"/>
  <c r="P23" i="1" s="1"/>
  <c r="CA22" i="1"/>
  <c r="CA23" i="1" s="1"/>
  <c r="X22" i="1"/>
  <c r="X23" i="1" s="1"/>
  <c r="CX22" i="1"/>
  <c r="CX23" i="1" s="1"/>
  <c r="BU22" i="1"/>
  <c r="BU23" i="1" s="1"/>
  <c r="CK22" i="1"/>
  <c r="CK23" i="1" s="1"/>
  <c r="BA22" i="1"/>
  <c r="BA23" i="1" s="1"/>
  <c r="CU22" i="1"/>
  <c r="CU23" i="1" s="1"/>
  <c r="AX22" i="1"/>
  <c r="AX23" i="1" s="1"/>
  <c r="BY22" i="1"/>
  <c r="BY23" i="1" s="1"/>
  <c r="AG22" i="1"/>
  <c r="AG23" i="1" s="1"/>
  <c r="AS22" i="1"/>
  <c r="AS23" i="1" s="1"/>
  <c r="J22" i="1"/>
  <c r="J23" i="1" s="1"/>
  <c r="AY22" i="1"/>
  <c r="AY23" i="1" s="1"/>
  <c r="CY22" i="1"/>
  <c r="CY23" i="1" s="1"/>
  <c r="AB22" i="1"/>
  <c r="AB23" i="1" s="1"/>
  <c r="U22" i="1"/>
  <c r="U23" i="1" s="1"/>
  <c r="AW22" i="1"/>
  <c r="AW23" i="1" s="1"/>
  <c r="AV22" i="1"/>
  <c r="AV23" i="1" s="1"/>
  <c r="BD22" i="1"/>
  <c r="BD23" i="1" s="1"/>
  <c r="AT22" i="1"/>
  <c r="AT23" i="1" s="1"/>
  <c r="BF22" i="1"/>
  <c r="BF23" i="1" s="1"/>
  <c r="AR22" i="1"/>
  <c r="AR23" i="1" s="1"/>
  <c r="O22" i="1"/>
  <c r="O23" i="1" s="1"/>
  <c r="BN22" i="1"/>
  <c r="BN23" i="1" s="1"/>
  <c r="CT22" i="1"/>
  <c r="CT23" i="1" s="1"/>
  <c r="M22" i="1"/>
  <c r="M23" i="1" s="1"/>
  <c r="AP22" i="1"/>
  <c r="AP23" i="1" s="1"/>
  <c r="BJ22" i="1"/>
  <c r="BJ23" i="1" s="1"/>
  <c r="V22" i="1"/>
  <c r="V23" i="1" s="1"/>
  <c r="AL22" i="1"/>
  <c r="AL23" i="1" s="1"/>
  <c r="CC22" i="1"/>
  <c r="CC23" i="1" s="1"/>
  <c r="BW22" i="1"/>
  <c r="BW23" i="1" s="1"/>
  <c r="BV22" i="1"/>
  <c r="BV23" i="1" s="1"/>
  <c r="AI22" i="1"/>
  <c r="AI23" i="1" s="1"/>
  <c r="AO22" i="1"/>
  <c r="AO23" i="1" s="1"/>
  <c r="Z22" i="1"/>
  <c r="Z23" i="1" s="1"/>
  <c r="BR22" i="1"/>
  <c r="BR23" i="1" s="1"/>
  <c r="DA22" i="1"/>
  <c r="DA23" i="1" s="1"/>
  <c r="BH22" i="1"/>
  <c r="BH23" i="1" s="1"/>
  <c r="R22" i="1"/>
  <c r="R23" i="1" s="1"/>
  <c r="CN22" i="1"/>
  <c r="CN23" i="1" s="1"/>
  <c r="Y22" i="1"/>
  <c r="Y23" i="1" s="1"/>
  <c r="BQ22" i="1"/>
  <c r="BQ23" i="1" s="1"/>
  <c r="AC22" i="1"/>
  <c r="AC23" i="1" s="1"/>
  <c r="CO22" i="1"/>
  <c r="CO23" i="1" s="1"/>
  <c r="I22" i="1"/>
  <c r="I23" i="1" s="1"/>
  <c r="Q22" i="1"/>
  <c r="Q23" i="1" s="1"/>
  <c r="AZ22" i="1"/>
  <c r="AZ23" i="1" s="1"/>
  <c r="CJ24" i="1" l="1"/>
  <c r="CJ25" i="1" s="1"/>
  <c r="DA24" i="1"/>
  <c r="DA25" i="1" s="1"/>
  <c r="BR24" i="1"/>
  <c r="BR25" i="1" s="1"/>
  <c r="CO24" i="1"/>
  <c r="CO25" i="1" s="1"/>
  <c r="BE24" i="1"/>
  <c r="BE25" i="1" s="1"/>
  <c r="BF24" i="1"/>
  <c r="BF25" i="1" s="1"/>
  <c r="CK24" i="1"/>
  <c r="CK25" i="1" s="1"/>
  <c r="CM24" i="1"/>
  <c r="CM25" i="1" s="1"/>
  <c r="CG24" i="1"/>
  <c r="CG25" i="1" s="1"/>
  <c r="W24" i="1"/>
  <c r="W25" i="1" s="1"/>
  <c r="CW24" i="1"/>
  <c r="CW25" i="1" s="1"/>
  <c r="BV24" i="1"/>
  <c r="BV25" i="1" s="1"/>
  <c r="U24" i="1"/>
  <c r="U25" i="1" s="1"/>
  <c r="BA24" i="1"/>
  <c r="BA25" i="1" s="1"/>
  <c r="AO24" i="1"/>
  <c r="AO25" i="1" s="1"/>
  <c r="AY24" i="1"/>
  <c r="AY25" i="1" s="1"/>
  <c r="BL24" i="1"/>
  <c r="BL25" i="1" s="1"/>
  <c r="CR24" i="1"/>
  <c r="CR25" i="1" s="1"/>
  <c r="Q24" i="1"/>
  <c r="Q25" i="1" s="1"/>
  <c r="CU24" i="1"/>
  <c r="CU25" i="1" s="1"/>
  <c r="L24" i="1"/>
  <c r="L25" i="1" s="1"/>
  <c r="I24" i="1"/>
  <c r="I25" i="1" s="1"/>
  <c r="AF24" i="1"/>
  <c r="AF25" i="1" s="1"/>
  <c r="BW24" i="1"/>
  <c r="BW25" i="1" s="1"/>
  <c r="CT24" i="1"/>
  <c r="CT25" i="1" s="1"/>
  <c r="AB24" i="1"/>
  <c r="AB25" i="1" s="1"/>
  <c r="J24" i="1"/>
  <c r="J25" i="1" s="1"/>
  <c r="AM24" i="1"/>
  <c r="AM25" i="1" s="1"/>
  <c r="T24" i="1"/>
  <c r="T25" i="1" s="1"/>
  <c r="P24" i="1"/>
  <c r="P25" i="1" s="1"/>
  <c r="AE24" i="1"/>
  <c r="AE25" i="1" s="1"/>
  <c r="BI24" i="1"/>
  <c r="BI25" i="1" s="1"/>
  <c r="AA24" i="1"/>
  <c r="AA25" i="1" s="1"/>
  <c r="BC24" i="1"/>
  <c r="BC25" i="1" s="1"/>
  <c r="CQ24" i="1"/>
  <c r="CQ25" i="1" s="1"/>
  <c r="AL24" i="1"/>
  <c r="AL25" i="1" s="1"/>
  <c r="DD24" i="1"/>
  <c r="DD25" i="1" s="1"/>
  <c r="AS24" i="1"/>
  <c r="AS25" i="1" s="1"/>
  <c r="AJ24" i="1"/>
  <c r="AJ25" i="1" s="1"/>
  <c r="CD24" i="1"/>
  <c r="CD25" i="1" s="1"/>
  <c r="AN24" i="1"/>
  <c r="AN25" i="1" s="1"/>
  <c r="CB24" i="1"/>
  <c r="CB25" i="1" s="1"/>
  <c r="CH24" i="1"/>
  <c r="CH25" i="1" s="1"/>
  <c r="AH24" i="1"/>
  <c r="AH25" i="1" s="1"/>
  <c r="AR24" i="1"/>
  <c r="AR25" i="1" s="1"/>
  <c r="DE24" i="1"/>
  <c r="DE25" i="1" s="1"/>
  <c r="BH24" i="1"/>
  <c r="BH25" i="1" s="1"/>
  <c r="CC24" i="1"/>
  <c r="CC25" i="1" s="1"/>
  <c r="V24" i="1"/>
  <c r="V25" i="1" s="1"/>
  <c r="BU24" i="1"/>
  <c r="BU25" i="1" s="1"/>
  <c r="BY24" i="1"/>
  <c r="BY25" i="1" s="1"/>
  <c r="BB24" i="1"/>
  <c r="BB25" i="1" s="1"/>
  <c r="DC24" i="1"/>
  <c r="DC25" i="1" s="1"/>
  <c r="K24" i="1"/>
  <c r="K25" i="1" s="1"/>
  <c r="CS24" i="1"/>
  <c r="CS25" i="1" s="1"/>
  <c r="BK24" i="1"/>
  <c r="BK25" i="1" s="1"/>
  <c r="N24" i="1"/>
  <c r="N25" i="1" s="1"/>
  <c r="AC24" i="1"/>
  <c r="AC25" i="1" s="1"/>
  <c r="M24" i="1"/>
  <c r="M25" i="1" s="1"/>
  <c r="BQ24" i="1"/>
  <c r="BQ25" i="1" s="1"/>
  <c r="AT24" i="1"/>
  <c r="AT25" i="1" s="1"/>
  <c r="BJ24" i="1"/>
  <c r="BJ25" i="1" s="1"/>
  <c r="CX24" i="1"/>
  <c r="CX25" i="1" s="1"/>
  <c r="AK24" i="1"/>
  <c r="AK25" i="1" s="1"/>
  <c r="O24" i="1"/>
  <c r="O25" i="1" s="1"/>
  <c r="BM24" i="1"/>
  <c r="BM25" i="1" s="1"/>
  <c r="AQ24" i="1"/>
  <c r="AQ25" i="1" s="1"/>
  <c r="Y24" i="1"/>
  <c r="Y25" i="1" s="1"/>
  <c r="AP24" i="1"/>
  <c r="AP25" i="1" s="1"/>
  <c r="AU24" i="1"/>
  <c r="AU25" i="1" s="1"/>
  <c r="AX24" i="1"/>
  <c r="AX25" i="1" s="1"/>
  <c r="DB24" i="1"/>
  <c r="DB25" i="1" s="1"/>
  <c r="Z24" i="1"/>
  <c r="Z25" i="1" s="1"/>
  <c r="BG24" i="1"/>
  <c r="BG25" i="1" s="1"/>
  <c r="AD24" i="1"/>
  <c r="AD25" i="1" s="1"/>
  <c r="BS24" i="1"/>
  <c r="BS25" i="1" s="1"/>
  <c r="BD24" i="1"/>
  <c r="BD25" i="1" s="1"/>
  <c r="X24" i="1"/>
  <c r="X25" i="1" s="1"/>
  <c r="CL24" i="1"/>
  <c r="CL25" i="1" s="1"/>
  <c r="CE24" i="1"/>
  <c r="CE25" i="1" s="1"/>
  <c r="BO24" i="1"/>
  <c r="BO25" i="1" s="1"/>
  <c r="CP24" i="1"/>
  <c r="CP25" i="1" s="1"/>
  <c r="CN24" i="1"/>
  <c r="CN25" i="1" s="1"/>
  <c r="AV24" i="1"/>
  <c r="AV25" i="1" s="1"/>
  <c r="AG24" i="1"/>
  <c r="AG25" i="1" s="1"/>
  <c r="CA24" i="1"/>
  <c r="CA25" i="1" s="1"/>
  <c r="CV24" i="1"/>
  <c r="CV25" i="1" s="1"/>
  <c r="BN24" i="1"/>
  <c r="BN25" i="1" s="1"/>
  <c r="CZ24" i="1"/>
  <c r="CZ25" i="1" s="1"/>
  <c r="CF24" i="1"/>
  <c r="CF25" i="1" s="1"/>
  <c r="BZ24" i="1"/>
  <c r="BZ25" i="1" s="1"/>
  <c r="S24" i="1"/>
  <c r="S25" i="1" s="1"/>
  <c r="AZ24" i="1"/>
  <c r="AZ25" i="1" s="1"/>
  <c r="BT24" i="1"/>
  <c r="BT25" i="1" s="1"/>
  <c r="AI24" i="1"/>
  <c r="AI25" i="1" s="1"/>
  <c r="R24" i="1"/>
  <c r="R25" i="1" s="1"/>
  <c r="AW24" i="1"/>
  <c r="AW25" i="1" s="1"/>
  <c r="CI24" i="1"/>
  <c r="CI25" i="1" s="1"/>
  <c r="CY24" i="1"/>
  <c r="CY25" i="1" s="1"/>
  <c r="BP24" i="1"/>
  <c r="BP25" i="1" s="1"/>
  <c r="BX24" i="1"/>
  <c r="BX25" i="1" s="1"/>
  <c r="CY26" i="1" l="1"/>
  <c r="CY27" i="1" s="1"/>
  <c r="O26" i="1"/>
  <c r="O27" i="1" s="1"/>
  <c r="AW26" i="1"/>
  <c r="AW27" i="1" s="1"/>
  <c r="CZ26" i="1"/>
  <c r="CZ27" i="1" s="1"/>
  <c r="BW26" i="1"/>
  <c r="BW27" i="1" s="1"/>
  <c r="M26" i="1"/>
  <c r="M27" i="1" s="1"/>
  <c r="K26" i="1"/>
  <c r="K27" i="1" s="1"/>
  <c r="BH26" i="1"/>
  <c r="BH27" i="1" s="1"/>
  <c r="BO26" i="1"/>
  <c r="BO27" i="1" s="1"/>
  <c r="Z26" i="1"/>
  <c r="Z27" i="1" s="1"/>
  <c r="BT26" i="1"/>
  <c r="BT27" i="1" s="1"/>
  <c r="CL26" i="1"/>
  <c r="CL27" i="1" s="1"/>
  <c r="V26" i="1"/>
  <c r="V27" i="1" s="1"/>
  <c r="AN26" i="1"/>
  <c r="AN27" i="1" s="1"/>
  <c r="AA26" i="1"/>
  <c r="AA27" i="1" s="1"/>
  <c r="CT26" i="1"/>
  <c r="CT27" i="1" s="1"/>
  <c r="BS26" i="1"/>
  <c r="BS27" i="1" s="1"/>
  <c r="CQ26" i="1"/>
  <c r="CQ27" i="1" s="1"/>
  <c r="P26" i="1"/>
  <c r="P27" i="1" s="1"/>
  <c r="BF26" i="1"/>
  <c r="BF27" i="1" s="1"/>
  <c r="DD26" i="1"/>
  <c r="DD27" i="1" s="1"/>
  <c r="AB26" i="1"/>
  <c r="AB27" i="1" s="1"/>
  <c r="BD26" i="1"/>
  <c r="BD27" i="1" s="1"/>
  <c r="DA26" i="1"/>
  <c r="DA27" i="1" s="1"/>
  <c r="Y26" i="1"/>
  <c r="Y27" i="1" s="1"/>
  <c r="R26" i="1"/>
  <c r="R27" i="1" s="1"/>
  <c r="AP26" i="1"/>
  <c r="AP27" i="1" s="1"/>
  <c r="AT26" i="1"/>
  <c r="AT27" i="1" s="1"/>
  <c r="AU26" i="1"/>
  <c r="AU27" i="1" s="1"/>
  <c r="CN26" i="1"/>
  <c r="CN27" i="1" s="1"/>
  <c r="CM26" i="1"/>
  <c r="CM27" i="1" s="1"/>
  <c r="BQ26" i="1"/>
  <c r="BQ27" i="1" s="1"/>
  <c r="CS26" i="1"/>
  <c r="CS27" i="1" s="1"/>
  <c r="CC26" i="1"/>
  <c r="CC27" i="1" s="1"/>
  <c r="DB26" i="1"/>
  <c r="DB27" i="1" s="1"/>
  <c r="AL26" i="1"/>
  <c r="AL27" i="1" s="1"/>
  <c r="X26" i="1"/>
  <c r="X27" i="1" s="1"/>
  <c r="BZ26" i="1"/>
  <c r="BZ27" i="1" s="1"/>
  <c r="BV26" i="1"/>
  <c r="BV27" i="1" s="1"/>
  <c r="BE26" i="1"/>
  <c r="BE27" i="1" s="1"/>
  <c r="AI26" i="1"/>
  <c r="AI27" i="1" s="1"/>
  <c r="CA26" i="1"/>
  <c r="CA27" i="1" s="1"/>
  <c r="AC26" i="1"/>
  <c r="AC27" i="1" s="1"/>
  <c r="DC26" i="1"/>
  <c r="DC27" i="1" s="1"/>
  <c r="CO26" i="1"/>
  <c r="CO27" i="1" s="1"/>
  <c r="CB26" i="1"/>
  <c r="CB27" i="1" s="1"/>
  <c r="BC26" i="1"/>
  <c r="BC27" i="1" s="1"/>
  <c r="T26" i="1"/>
  <c r="T27" i="1" s="1"/>
  <c r="AF26" i="1"/>
  <c r="AF27" i="1" s="1"/>
  <c r="BG26" i="1"/>
  <c r="BG27" i="1" s="1"/>
  <c r="Q26" i="1"/>
  <c r="Q27" i="1" s="1"/>
  <c r="BR26" i="1"/>
  <c r="BR27" i="1" s="1"/>
  <c r="AZ26" i="1"/>
  <c r="AZ27" i="1" s="1"/>
  <c r="AQ26" i="1"/>
  <c r="AQ27" i="1" s="1"/>
  <c r="AK26" i="1"/>
  <c r="AK27" i="1" s="1"/>
  <c r="N26" i="1"/>
  <c r="N27" i="1" s="1"/>
  <c r="BB26" i="1"/>
  <c r="BB27" i="1" s="1"/>
  <c r="DE26" i="1"/>
  <c r="DE27" i="1" s="1"/>
  <c r="AM26" i="1"/>
  <c r="AM27" i="1" s="1"/>
  <c r="I26" i="1"/>
  <c r="I27" i="1" s="1"/>
  <c r="CF26" i="1"/>
  <c r="CF27" i="1" s="1"/>
  <c r="CR26" i="1"/>
  <c r="CR27" i="1" s="1"/>
  <c r="BP26" i="1"/>
  <c r="BP27" i="1" s="1"/>
  <c r="S26" i="1"/>
  <c r="S27" i="1" s="1"/>
  <c r="BM26" i="1"/>
  <c r="BM27" i="1" s="1"/>
  <c r="CW26" i="1"/>
  <c r="CW27" i="1" s="1"/>
  <c r="CG26" i="1"/>
  <c r="CG27" i="1" s="1"/>
  <c r="BK26" i="1"/>
  <c r="BK27" i="1" s="1"/>
  <c r="BY26" i="1"/>
  <c r="BY27" i="1" s="1"/>
  <c r="AR26" i="1"/>
  <c r="AR27" i="1" s="1"/>
  <c r="CD26" i="1"/>
  <c r="CD27" i="1" s="1"/>
  <c r="BI26" i="1"/>
  <c r="BI27" i="1" s="1"/>
  <c r="W26" i="1"/>
  <c r="W27" i="1" s="1"/>
  <c r="L26" i="1"/>
  <c r="L27" i="1" s="1"/>
  <c r="AY26" i="1"/>
  <c r="AY27" i="1" s="1"/>
  <c r="AO26" i="1"/>
  <c r="AO27" i="1" s="1"/>
  <c r="CJ26" i="1"/>
  <c r="CJ27" i="1" s="1"/>
  <c r="AD26" i="1"/>
  <c r="AD27" i="1" s="1"/>
  <c r="CH26" i="1"/>
  <c r="CH27" i="1" s="1"/>
  <c r="BX26" i="1"/>
  <c r="BX27" i="1" s="1"/>
  <c r="AX26" i="1"/>
  <c r="AX27" i="1" s="1"/>
  <c r="AE26" i="1"/>
  <c r="AE27" i="1" s="1"/>
  <c r="AH26" i="1"/>
  <c r="AH27" i="1" s="1"/>
  <c r="CV26" i="1"/>
  <c r="CV27" i="1" s="1"/>
  <c r="BA26" i="1"/>
  <c r="BA27" i="1" s="1"/>
  <c r="AV26" i="1"/>
  <c r="AV27" i="1" s="1"/>
  <c r="CI26" i="1"/>
  <c r="CI27" i="1" s="1"/>
  <c r="AG26" i="1"/>
  <c r="AG27" i="1" s="1"/>
  <c r="BL26" i="1"/>
  <c r="BL27" i="1" s="1"/>
  <c r="CX26" i="1"/>
  <c r="CX27" i="1" s="1"/>
  <c r="BU26" i="1"/>
  <c r="BU27" i="1" s="1"/>
  <c r="AJ26" i="1"/>
  <c r="AJ27" i="1" s="1"/>
  <c r="J26" i="1"/>
  <c r="J27" i="1" s="1"/>
  <c r="BJ26" i="1"/>
  <c r="BJ27" i="1" s="1"/>
  <c r="CP26" i="1"/>
  <c r="CP27" i="1" s="1"/>
  <c r="CU26" i="1"/>
  <c r="CU27" i="1" s="1"/>
  <c r="AS26" i="1"/>
  <c r="AS27" i="1" s="1"/>
  <c r="BN26" i="1"/>
  <c r="BN27" i="1" s="1"/>
  <c r="CK26" i="1"/>
  <c r="CK27" i="1" s="1"/>
  <c r="CE26" i="1"/>
  <c r="CE27" i="1" s="1"/>
  <c r="U26" i="1"/>
  <c r="U27" i="1" s="1"/>
  <c r="AA28" i="1" l="1"/>
  <c r="AA29" i="1" s="1"/>
  <c r="AR28" i="1"/>
  <c r="AR29" i="1" s="1"/>
  <c r="AJ28" i="1"/>
  <c r="AJ29" i="1" s="1"/>
  <c r="O28" i="1"/>
  <c r="O29" i="1" s="1"/>
  <c r="AY28" i="1"/>
  <c r="AY29" i="1" s="1"/>
  <c r="CG28" i="1"/>
  <c r="CG29" i="1" s="1"/>
  <c r="AM28" i="1"/>
  <c r="AM29" i="1" s="1"/>
  <c r="BP28" i="1"/>
  <c r="BP29" i="1" s="1"/>
  <c r="DB28" i="1"/>
  <c r="DB29" i="1" s="1"/>
  <c r="AP28" i="1"/>
  <c r="AP29" i="1" s="1"/>
  <c r="CX28" i="1"/>
  <c r="CX29" i="1" s="1"/>
  <c r="BI28" i="1"/>
  <c r="BI29" i="1" s="1"/>
  <c r="AS28" i="1"/>
  <c r="AS29" i="1" s="1"/>
  <c r="CK28" i="1"/>
  <c r="CK29" i="1" s="1"/>
  <c r="BC28" i="1"/>
  <c r="BC29" i="1" s="1"/>
  <c r="BE28" i="1"/>
  <c r="BE29" i="1" s="1"/>
  <c r="AC28" i="1"/>
  <c r="AC29" i="1" s="1"/>
  <c r="T28" i="1"/>
  <c r="T29" i="1" s="1"/>
  <c r="AB28" i="1"/>
  <c r="AB29" i="1" s="1"/>
  <c r="CP28" i="1"/>
  <c r="CP29" i="1" s="1"/>
  <c r="CL28" i="1"/>
  <c r="CL29" i="1" s="1"/>
  <c r="AD28" i="1"/>
  <c r="AD29" i="1" s="1"/>
  <c r="AN28" i="1"/>
  <c r="AN29" i="1" s="1"/>
  <c r="AX28" i="1"/>
  <c r="AX29" i="1" s="1"/>
  <c r="CB28" i="1"/>
  <c r="CB29" i="1" s="1"/>
  <c r="BV28" i="1"/>
  <c r="BV29" i="1" s="1"/>
  <c r="CW28" i="1"/>
  <c r="CW29" i="1" s="1"/>
  <c r="X28" i="1"/>
  <c r="X29" i="1" s="1"/>
  <c r="AW28" i="1"/>
  <c r="AW29" i="1" s="1"/>
  <c r="BF28" i="1"/>
  <c r="BF29" i="1" s="1"/>
  <c r="BA28" i="1"/>
  <c r="BA29" i="1" s="1"/>
  <c r="AT28" i="1"/>
  <c r="AT29" i="1" s="1"/>
  <c r="W28" i="1"/>
  <c r="W29" i="1" s="1"/>
  <c r="CD28" i="1"/>
  <c r="CD29" i="1" s="1"/>
  <c r="CN28" i="1"/>
  <c r="CN29" i="1" s="1"/>
  <c r="AZ28" i="1"/>
  <c r="AZ29" i="1" s="1"/>
  <c r="BT28" i="1"/>
  <c r="BT29" i="1" s="1"/>
  <c r="BZ28" i="1"/>
  <c r="BZ29" i="1" s="1"/>
  <c r="CF28" i="1"/>
  <c r="CF29" i="1" s="1"/>
  <c r="AL28" i="1"/>
  <c r="AL29" i="1" s="1"/>
  <c r="Z28" i="1"/>
  <c r="Z29" i="1" s="1"/>
  <c r="AQ28" i="1"/>
  <c r="AQ29" i="1" s="1"/>
  <c r="CV28" i="1"/>
  <c r="CV29" i="1" s="1"/>
  <c r="BJ28" i="1"/>
  <c r="BJ29" i="1" s="1"/>
  <c r="AH28" i="1"/>
  <c r="AH29" i="1" s="1"/>
  <c r="BY28" i="1"/>
  <c r="BY29" i="1" s="1"/>
  <c r="AV28" i="1"/>
  <c r="AV29" i="1" s="1"/>
  <c r="DE28" i="1"/>
  <c r="DE29" i="1" s="1"/>
  <c r="CO28" i="1"/>
  <c r="CO29" i="1" s="1"/>
  <c r="BR28" i="1"/>
  <c r="BR29" i="1" s="1"/>
  <c r="BB28" i="1"/>
  <c r="BB29" i="1" s="1"/>
  <c r="BX28" i="1"/>
  <c r="BX29" i="1" s="1"/>
  <c r="DC28" i="1"/>
  <c r="DC29" i="1" s="1"/>
  <c r="CT28" i="1"/>
  <c r="CT29" i="1" s="1"/>
  <c r="U28" i="1"/>
  <c r="U29" i="1" s="1"/>
  <c r="BQ28" i="1"/>
  <c r="BQ29" i="1" s="1"/>
  <c r="J28" i="1"/>
  <c r="J29" i="1" s="1"/>
  <c r="AU28" i="1"/>
  <c r="AU29" i="1" s="1"/>
  <c r="BM28" i="1"/>
  <c r="BM29" i="1" s="1"/>
  <c r="BL28" i="1"/>
  <c r="BL29" i="1" s="1"/>
  <c r="CQ28" i="1"/>
  <c r="CQ29" i="1" s="1"/>
  <c r="CC28" i="1"/>
  <c r="CC29" i="1" s="1"/>
  <c r="CM28" i="1"/>
  <c r="CM29" i="1" s="1"/>
  <c r="CJ28" i="1"/>
  <c r="CJ29" i="1" s="1"/>
  <c r="AE28" i="1"/>
  <c r="AE29" i="1" s="1"/>
  <c r="CZ28" i="1"/>
  <c r="CZ29" i="1" s="1"/>
  <c r="Q28" i="1"/>
  <c r="Q29" i="1" s="1"/>
  <c r="AK28" i="1"/>
  <c r="AK29" i="1" s="1"/>
  <c r="R28" i="1"/>
  <c r="R29" i="1" s="1"/>
  <c r="CE28" i="1"/>
  <c r="CE29" i="1" s="1"/>
  <c r="BN28" i="1"/>
  <c r="BN29" i="1" s="1"/>
  <c r="BG28" i="1"/>
  <c r="BG29" i="1" s="1"/>
  <c r="CH28" i="1"/>
  <c r="CH29" i="1" s="1"/>
  <c r="I28" i="1"/>
  <c r="I29" i="1" s="1"/>
  <c r="BS28" i="1"/>
  <c r="BS29" i="1" s="1"/>
  <c r="Y28" i="1"/>
  <c r="Y29" i="1" s="1"/>
  <c r="CS28" i="1"/>
  <c r="CS29" i="1" s="1"/>
  <c r="CR28" i="1"/>
  <c r="CR29" i="1" s="1"/>
  <c r="CY28" i="1"/>
  <c r="CY29" i="1" s="1"/>
  <c r="BU28" i="1"/>
  <c r="BU29" i="1" s="1"/>
  <c r="L28" i="1"/>
  <c r="L29" i="1" s="1"/>
  <c r="BK28" i="1"/>
  <c r="BK29" i="1" s="1"/>
  <c r="AF28" i="1"/>
  <c r="AF29" i="1" s="1"/>
  <c r="N28" i="1"/>
  <c r="N29" i="1" s="1"/>
  <c r="BW28" i="1"/>
  <c r="BW29" i="1" s="1"/>
  <c r="CA28" i="1"/>
  <c r="CA29" i="1" s="1"/>
  <c r="BH28" i="1"/>
  <c r="BH29" i="1" s="1"/>
  <c r="DA28" i="1"/>
  <c r="DA29" i="1" s="1"/>
  <c r="M28" i="1"/>
  <c r="M29" i="1" s="1"/>
  <c r="BO28" i="1"/>
  <c r="BO29" i="1" s="1"/>
  <c r="AG28" i="1"/>
  <c r="AG29" i="1" s="1"/>
  <c r="CU28" i="1"/>
  <c r="CU29" i="1" s="1"/>
  <c r="AO28" i="1"/>
  <c r="AO29" i="1" s="1"/>
  <c r="P28" i="1"/>
  <c r="P29" i="1" s="1"/>
  <c r="AI28" i="1"/>
  <c r="AI29" i="1" s="1"/>
  <c r="K28" i="1"/>
  <c r="K29" i="1" s="1"/>
  <c r="BD28" i="1"/>
  <c r="BD29" i="1" s="1"/>
  <c r="S28" i="1"/>
  <c r="S29" i="1" s="1"/>
  <c r="DD28" i="1"/>
  <c r="DD29" i="1" s="1"/>
  <c r="CI28" i="1"/>
  <c r="CI29" i="1" s="1"/>
  <c r="V28" i="1"/>
  <c r="V29" i="1" s="1"/>
  <c r="M30" i="1" l="1"/>
  <c r="M31" i="1" s="1"/>
  <c r="N30" i="1"/>
  <c r="N31" i="1" s="1"/>
  <c r="CH30" i="1"/>
  <c r="CH31" i="1" s="1"/>
  <c r="BD30" i="1"/>
  <c r="BD31" i="1" s="1"/>
  <c r="BY30" i="1"/>
  <c r="BY31" i="1" s="1"/>
  <c r="CS30" i="1"/>
  <c r="CS31" i="1" s="1"/>
  <c r="DD30" i="1"/>
  <c r="DD31" i="1" s="1"/>
  <c r="AF30" i="1"/>
  <c r="AF31" i="1" s="1"/>
  <c r="BS30" i="1"/>
  <c r="BS31" i="1" s="1"/>
  <c r="BJ30" i="1"/>
  <c r="BJ31" i="1" s="1"/>
  <c r="BM30" i="1"/>
  <c r="BM31" i="1" s="1"/>
  <c r="DC30" i="1"/>
  <c r="DC31" i="1" s="1"/>
  <c r="AP30" i="1"/>
  <c r="AP31" i="1" s="1"/>
  <c r="DE30" i="1"/>
  <c r="DE31" i="1" s="1"/>
  <c r="I30" i="1"/>
  <c r="I31" i="1" s="1"/>
  <c r="CD30" i="1"/>
  <c r="CD31" i="1" s="1"/>
  <c r="Z30" i="1"/>
  <c r="Z31" i="1" s="1"/>
  <c r="AL30" i="1"/>
  <c r="AL31" i="1" s="1"/>
  <c r="CF30" i="1"/>
  <c r="CF31" i="1" s="1"/>
  <c r="CO30" i="1"/>
  <c r="CO31" i="1" s="1"/>
  <c r="CK30" i="1"/>
  <c r="CK31" i="1" s="1"/>
  <c r="AG30" i="1"/>
  <c r="AG31" i="1" s="1"/>
  <c r="CI30" i="1"/>
  <c r="CI31" i="1" s="1"/>
  <c r="AE30" i="1"/>
  <c r="AE31" i="1" s="1"/>
  <c r="Q30" i="1"/>
  <c r="Q31" i="1" s="1"/>
  <c r="AO30" i="1"/>
  <c r="AO31" i="1" s="1"/>
  <c r="AR30" i="1"/>
  <c r="AR31" i="1" s="1"/>
  <c r="AN30" i="1"/>
  <c r="AN31" i="1" s="1"/>
  <c r="BW30" i="1"/>
  <c r="BW31" i="1" s="1"/>
  <c r="BH30" i="1"/>
  <c r="BH31" i="1" s="1"/>
  <c r="DB30" i="1"/>
  <c r="DB31" i="1" s="1"/>
  <c r="CV30" i="1"/>
  <c r="CV31" i="1" s="1"/>
  <c r="CX30" i="1"/>
  <c r="CX31" i="1" s="1"/>
  <c r="BP30" i="1"/>
  <c r="BP31" i="1" s="1"/>
  <c r="BZ30" i="1"/>
  <c r="BZ31" i="1" s="1"/>
  <c r="CU30" i="1"/>
  <c r="CU31" i="1" s="1"/>
  <c r="BT30" i="1"/>
  <c r="BT31" i="1" s="1"/>
  <c r="BO30" i="1"/>
  <c r="BO31" i="1" s="1"/>
  <c r="AD30" i="1"/>
  <c r="AD31" i="1" s="1"/>
  <c r="AJ30" i="1"/>
  <c r="AJ31" i="1" s="1"/>
  <c r="CA30" i="1"/>
  <c r="CA31" i="1" s="1"/>
  <c r="CT30" i="1"/>
  <c r="CT31" i="1" s="1"/>
  <c r="S30" i="1"/>
  <c r="S31" i="1" s="1"/>
  <c r="DA30" i="1"/>
  <c r="DA31" i="1" s="1"/>
  <c r="AM30" i="1"/>
  <c r="AM31" i="1" s="1"/>
  <c r="P30" i="1"/>
  <c r="P31" i="1" s="1"/>
  <c r="CQ30" i="1"/>
  <c r="CQ31" i="1" s="1"/>
  <c r="L30" i="1"/>
  <c r="L31" i="1" s="1"/>
  <c r="AK30" i="1"/>
  <c r="AK31" i="1" s="1"/>
  <c r="V30" i="1"/>
  <c r="V31" i="1" s="1"/>
  <c r="BX30" i="1"/>
  <c r="BX31" i="1" s="1"/>
  <c r="AZ30" i="1"/>
  <c r="AZ31" i="1" s="1"/>
  <c r="CC30" i="1"/>
  <c r="CC31" i="1" s="1"/>
  <c r="K30" i="1"/>
  <c r="K31" i="1" s="1"/>
  <c r="J30" i="1"/>
  <c r="J31" i="1" s="1"/>
  <c r="O30" i="1"/>
  <c r="O31" i="1" s="1"/>
  <c r="AY30" i="1"/>
  <c r="AY31" i="1" s="1"/>
  <c r="W30" i="1"/>
  <c r="W31" i="1" s="1"/>
  <c r="AH30" i="1"/>
  <c r="AH31" i="1" s="1"/>
  <c r="CM30" i="1"/>
  <c r="CM31" i="1" s="1"/>
  <c r="AT30" i="1"/>
  <c r="AT31" i="1" s="1"/>
  <c r="AV30" i="1"/>
  <c r="AV31" i="1" s="1"/>
  <c r="BK30" i="1"/>
  <c r="BK31" i="1" s="1"/>
  <c r="CN30" i="1"/>
  <c r="CN31" i="1" s="1"/>
  <c r="T30" i="1"/>
  <c r="T31" i="1" s="1"/>
  <c r="AB30" i="1"/>
  <c r="AB31" i="1" s="1"/>
  <c r="BU30" i="1"/>
  <c r="BU31" i="1" s="1"/>
  <c r="BE30" i="1"/>
  <c r="BE31" i="1" s="1"/>
  <c r="CJ30" i="1"/>
  <c r="CJ31" i="1" s="1"/>
  <c r="BC30" i="1"/>
  <c r="BC31" i="1" s="1"/>
  <c r="CE30" i="1"/>
  <c r="CE31" i="1" s="1"/>
  <c r="CZ30" i="1"/>
  <c r="CZ31" i="1" s="1"/>
  <c r="AA30" i="1"/>
  <c r="AA31" i="1" s="1"/>
  <c r="BL30" i="1"/>
  <c r="BL31" i="1" s="1"/>
  <c r="BB30" i="1"/>
  <c r="BB31" i="1" s="1"/>
  <c r="AI30" i="1"/>
  <c r="AI31" i="1" s="1"/>
  <c r="BA30" i="1"/>
  <c r="BA31" i="1" s="1"/>
  <c r="CG30" i="1"/>
  <c r="CG31" i="1" s="1"/>
  <c r="BF30" i="1"/>
  <c r="BF31" i="1" s="1"/>
  <c r="BR30" i="1"/>
  <c r="BR31" i="1" s="1"/>
  <c r="CL30" i="1"/>
  <c r="CL31" i="1" s="1"/>
  <c r="R30" i="1"/>
  <c r="R31" i="1" s="1"/>
  <c r="CW30" i="1"/>
  <c r="CW31" i="1" s="1"/>
  <c r="CY30" i="1"/>
  <c r="CY31" i="1" s="1"/>
  <c r="CB30" i="1"/>
  <c r="CB31" i="1" s="1"/>
  <c r="BN30" i="1"/>
  <c r="BN31" i="1" s="1"/>
  <c r="BI30" i="1"/>
  <c r="BI31" i="1" s="1"/>
  <c r="AU30" i="1"/>
  <c r="AU31" i="1" s="1"/>
  <c r="AC30" i="1"/>
  <c r="AC31" i="1" s="1"/>
  <c r="AQ30" i="1"/>
  <c r="AQ31" i="1" s="1"/>
  <c r="BG30" i="1"/>
  <c r="BG31" i="1" s="1"/>
  <c r="AW30" i="1"/>
  <c r="AW31" i="1" s="1"/>
  <c r="U30" i="1"/>
  <c r="U31" i="1" s="1"/>
  <c r="X30" i="1"/>
  <c r="X31" i="1" s="1"/>
  <c r="CP30" i="1"/>
  <c r="CP31" i="1" s="1"/>
  <c r="BV30" i="1"/>
  <c r="BV31" i="1" s="1"/>
  <c r="AS30" i="1"/>
  <c r="AS31" i="1" s="1"/>
  <c r="AX30" i="1"/>
  <c r="AX31" i="1" s="1"/>
  <c r="CR30" i="1"/>
  <c r="CR31" i="1" s="1"/>
  <c r="BQ30" i="1"/>
  <c r="BQ31" i="1" s="1"/>
  <c r="Y30" i="1"/>
  <c r="Y31" i="1" s="1"/>
  <c r="BV32" i="1" l="1"/>
  <c r="BV33" i="1" s="1"/>
  <c r="AP32" i="1"/>
  <c r="AP33" i="1" s="1"/>
  <c r="BQ32" i="1"/>
  <c r="BQ33" i="1" s="1"/>
  <c r="CY32" i="1"/>
  <c r="CY33" i="1" s="1"/>
  <c r="CF32" i="1"/>
  <c r="CF33" i="1" s="1"/>
  <c r="BE32" i="1"/>
  <c r="BE33" i="1" s="1"/>
  <c r="CM32" i="1"/>
  <c r="CM33" i="1" s="1"/>
  <c r="AZ32" i="1"/>
  <c r="AZ33" i="1" s="1"/>
  <c r="CU32" i="1"/>
  <c r="CU33" i="1" s="1"/>
  <c r="AN32" i="1"/>
  <c r="AN33" i="1" s="1"/>
  <c r="CO32" i="1"/>
  <c r="CO33" i="1" s="1"/>
  <c r="DB32" i="1"/>
  <c r="DB33" i="1" s="1"/>
  <c r="AW32" i="1"/>
  <c r="AW33" i="1" s="1"/>
  <c r="AY32" i="1"/>
  <c r="AY33" i="1" s="1"/>
  <c r="BT32" i="1"/>
  <c r="BT33" i="1" s="1"/>
  <c r="CP32" i="1"/>
  <c r="CP33" i="1" s="1"/>
  <c r="BS32" i="1"/>
  <c r="BS33" i="1" s="1"/>
  <c r="CL32" i="1"/>
  <c r="CL33" i="1" s="1"/>
  <c r="CT32" i="1"/>
  <c r="CT33" i="1" s="1"/>
  <c r="T32" i="1"/>
  <c r="T33" i="1" s="1"/>
  <c r="O32" i="1"/>
  <c r="O33" i="1" s="1"/>
  <c r="CI32" i="1"/>
  <c r="CI33" i="1" s="1"/>
  <c r="AA32" i="1"/>
  <c r="AA33" i="1" s="1"/>
  <c r="BM32" i="1"/>
  <c r="BM33" i="1" s="1"/>
  <c r="AL32" i="1"/>
  <c r="AL33" i="1" s="1"/>
  <c r="BB32" i="1"/>
  <c r="BB33" i="1" s="1"/>
  <c r="BY32" i="1"/>
  <c r="BY33" i="1" s="1"/>
  <c r="X32" i="1"/>
  <c r="X33" i="1" s="1"/>
  <c r="CE32" i="1"/>
  <c r="CE33" i="1" s="1"/>
  <c r="BR32" i="1"/>
  <c r="BR33" i="1" s="1"/>
  <c r="BJ32" i="1"/>
  <c r="BJ33" i="1" s="1"/>
  <c r="CN32" i="1"/>
  <c r="CN33" i="1" s="1"/>
  <c r="J32" i="1"/>
  <c r="J33" i="1" s="1"/>
  <c r="BL32" i="1"/>
  <c r="BL33" i="1" s="1"/>
  <c r="S32" i="1"/>
  <c r="S33" i="1" s="1"/>
  <c r="AD32" i="1"/>
  <c r="AD33" i="1" s="1"/>
  <c r="BZ32" i="1"/>
  <c r="BZ33" i="1" s="1"/>
  <c r="CR32" i="1"/>
  <c r="CR33" i="1" s="1"/>
  <c r="Q32" i="1"/>
  <c r="Q33" i="1" s="1"/>
  <c r="U32" i="1"/>
  <c r="U33" i="1" s="1"/>
  <c r="AU32" i="1"/>
  <c r="AU33" i="1" s="1"/>
  <c r="BH32" i="1"/>
  <c r="BH33" i="1" s="1"/>
  <c r="BP32" i="1"/>
  <c r="BP33" i="1" s="1"/>
  <c r="AX32" i="1"/>
  <c r="AX33" i="1" s="1"/>
  <c r="Z32" i="1"/>
  <c r="Z33" i="1" s="1"/>
  <c r="AB32" i="1"/>
  <c r="AB33" i="1" s="1"/>
  <c r="BC32" i="1"/>
  <c r="BC33" i="1" s="1"/>
  <c r="K32" i="1"/>
  <c r="K33" i="1" s="1"/>
  <c r="BI32" i="1"/>
  <c r="BI33" i="1" s="1"/>
  <c r="CJ32" i="1"/>
  <c r="CJ33" i="1" s="1"/>
  <c r="CG32" i="1"/>
  <c r="CG33" i="1" s="1"/>
  <c r="AI32" i="1"/>
  <c r="AI33" i="1" s="1"/>
  <c r="AV32" i="1"/>
  <c r="AV33" i="1" s="1"/>
  <c r="CC32" i="1"/>
  <c r="CC33" i="1" s="1"/>
  <c r="CA32" i="1"/>
  <c r="CA33" i="1" s="1"/>
  <c r="DD32" i="1"/>
  <c r="DD33" i="1" s="1"/>
  <c r="BW32" i="1"/>
  <c r="BW33" i="1" s="1"/>
  <c r="CX32" i="1"/>
  <c r="CX33" i="1" s="1"/>
  <c r="AS32" i="1"/>
  <c r="AS33" i="1" s="1"/>
  <c r="AG32" i="1"/>
  <c r="AG33" i="1" s="1"/>
  <c r="DE32" i="1"/>
  <c r="DE33" i="1" s="1"/>
  <c r="DA32" i="1"/>
  <c r="DA33" i="1" s="1"/>
  <c r="Y32" i="1"/>
  <c r="Y33" i="1" s="1"/>
  <c r="CS32" i="1"/>
  <c r="CS33" i="1" s="1"/>
  <c r="BF32" i="1"/>
  <c r="BF33" i="1" s="1"/>
  <c r="BG32" i="1"/>
  <c r="BG33" i="1" s="1"/>
  <c r="BA32" i="1"/>
  <c r="BA33" i="1" s="1"/>
  <c r="AE32" i="1"/>
  <c r="AE33" i="1" s="1"/>
  <c r="CH32" i="1"/>
  <c r="CH33" i="1" s="1"/>
  <c r="BD32" i="1"/>
  <c r="BD33" i="1" s="1"/>
  <c r="DC32" i="1"/>
  <c r="DC33" i="1" s="1"/>
  <c r="BX32" i="1"/>
  <c r="BX33" i="1" s="1"/>
  <c r="CK32" i="1"/>
  <c r="CK33" i="1" s="1"/>
  <c r="CV32" i="1"/>
  <c r="CV33" i="1" s="1"/>
  <c r="CZ32" i="1"/>
  <c r="CZ33" i="1" s="1"/>
  <c r="M32" i="1"/>
  <c r="M33" i="1" s="1"/>
  <c r="BK32" i="1"/>
  <c r="BK33" i="1" s="1"/>
  <c r="BN32" i="1"/>
  <c r="BN33" i="1" s="1"/>
  <c r="CB32" i="1"/>
  <c r="CB33" i="1" s="1"/>
  <c r="AQ32" i="1"/>
  <c r="AQ33" i="1" s="1"/>
  <c r="BU32" i="1"/>
  <c r="BU33" i="1" s="1"/>
  <c r="AT32" i="1"/>
  <c r="AT33" i="1" s="1"/>
  <c r="AC32" i="1"/>
  <c r="AC33" i="1" s="1"/>
  <c r="I32" i="1"/>
  <c r="I33" i="1" s="1"/>
  <c r="AH32" i="1"/>
  <c r="AH33" i="1" s="1"/>
  <c r="P32" i="1"/>
  <c r="P33" i="1" s="1"/>
  <c r="V32" i="1"/>
  <c r="V33" i="1" s="1"/>
  <c r="AO32" i="1"/>
  <c r="AO33" i="1" s="1"/>
  <c r="R32" i="1"/>
  <c r="R33" i="1" s="1"/>
  <c r="L32" i="1"/>
  <c r="L33" i="1" s="1"/>
  <c r="AF32" i="1"/>
  <c r="AF33" i="1" s="1"/>
  <c r="CQ32" i="1"/>
  <c r="CQ33" i="1" s="1"/>
  <c r="CW32" i="1"/>
  <c r="CW33" i="1" s="1"/>
  <c r="W32" i="1"/>
  <c r="W33" i="1" s="1"/>
  <c r="N32" i="1"/>
  <c r="N33" i="1" s="1"/>
  <c r="AJ32" i="1"/>
  <c r="AJ33" i="1" s="1"/>
  <c r="CD32" i="1"/>
  <c r="CD33" i="1" s="1"/>
  <c r="AM32" i="1"/>
  <c r="AM33" i="1" s="1"/>
  <c r="AK32" i="1"/>
  <c r="AK33" i="1" s="1"/>
  <c r="AR32" i="1"/>
  <c r="AR33" i="1" s="1"/>
  <c r="BO32" i="1"/>
  <c r="BO33" i="1" s="1"/>
  <c r="AJ34" i="1" l="1"/>
  <c r="AJ35" i="1" s="1"/>
  <c r="CA34" i="1"/>
  <c r="CA35" i="1" s="1"/>
  <c r="CT34" i="1"/>
  <c r="CT35" i="1" s="1"/>
  <c r="BU34" i="1"/>
  <c r="BU35" i="1" s="1"/>
  <c r="P34" i="1"/>
  <c r="P35" i="1" s="1"/>
  <c r="CM34" i="1"/>
  <c r="CM35" i="1" s="1"/>
  <c r="CS34" i="1"/>
  <c r="CS35" i="1" s="1"/>
  <c r="AQ34" i="1"/>
  <c r="AQ35" i="1" s="1"/>
  <c r="AO34" i="1"/>
  <c r="AO35" i="1" s="1"/>
  <c r="CH34" i="1"/>
  <c r="CH35" i="1" s="1"/>
  <c r="BN34" i="1"/>
  <c r="BN35" i="1" s="1"/>
  <c r="CD34" i="1"/>
  <c r="CD35" i="1" s="1"/>
  <c r="BK34" i="1"/>
  <c r="BK35" i="1" s="1"/>
  <c r="DE34" i="1"/>
  <c r="DE35" i="1" s="1"/>
  <c r="AV34" i="1"/>
  <c r="AV35" i="1" s="1"/>
  <c r="BS34" i="1"/>
  <c r="BS35" i="1" s="1"/>
  <c r="BZ34" i="1"/>
  <c r="BZ35" i="1" s="1"/>
  <c r="CZ34" i="1"/>
  <c r="CZ35" i="1" s="1"/>
  <c r="CU34" i="1"/>
  <c r="CU35" i="1" s="1"/>
  <c r="CE34" i="1"/>
  <c r="CE35" i="1" s="1"/>
  <c r="BB34" i="1"/>
  <c r="BB35" i="1" s="1"/>
  <c r="BT34" i="1"/>
  <c r="BT35" i="1" s="1"/>
  <c r="CW34" i="1"/>
  <c r="CW35" i="1" s="1"/>
  <c r="BO34" i="1"/>
  <c r="BO35" i="1" s="1"/>
  <c r="AP34" i="1"/>
  <c r="AP35" i="1" s="1"/>
  <c r="AH34" i="1"/>
  <c r="AH35" i="1" s="1"/>
  <c r="Z34" i="1"/>
  <c r="Z35" i="1" s="1"/>
  <c r="AE34" i="1"/>
  <c r="AE35" i="1" s="1"/>
  <c r="BM34" i="1"/>
  <c r="BM35" i="1" s="1"/>
  <c r="CC34" i="1"/>
  <c r="CC35" i="1" s="1"/>
  <c r="AL34" i="1"/>
  <c r="AL35" i="1" s="1"/>
  <c r="BF34" i="1"/>
  <c r="BF35" i="1" s="1"/>
  <c r="AD34" i="1"/>
  <c r="AD35" i="1" s="1"/>
  <c r="X34" i="1"/>
  <c r="X35" i="1" s="1"/>
  <c r="AY34" i="1"/>
  <c r="AY35" i="1" s="1"/>
  <c r="DB34" i="1"/>
  <c r="DB35" i="1" s="1"/>
  <c r="CO34" i="1"/>
  <c r="CO35" i="1" s="1"/>
  <c r="W34" i="1"/>
  <c r="W35" i="1" s="1"/>
  <c r="I34" i="1"/>
  <c r="I35" i="1" s="1"/>
  <c r="AX34" i="1"/>
  <c r="AX35" i="1" s="1"/>
  <c r="BA34" i="1"/>
  <c r="BA35" i="1" s="1"/>
  <c r="CL34" i="1"/>
  <c r="CL35" i="1" s="1"/>
  <c r="BQ34" i="1"/>
  <c r="BQ35" i="1" s="1"/>
  <c r="BC34" i="1"/>
  <c r="BC35" i="1" s="1"/>
  <c r="S34" i="1"/>
  <c r="S35" i="1" s="1"/>
  <c r="T34" i="1"/>
  <c r="T35" i="1" s="1"/>
  <c r="AB34" i="1"/>
  <c r="AB35" i="1" s="1"/>
  <c r="AN34" i="1"/>
  <c r="AN35" i="1" s="1"/>
  <c r="CQ34" i="1"/>
  <c r="CQ35" i="1" s="1"/>
  <c r="AG34" i="1"/>
  <c r="AG35" i="1" s="1"/>
  <c r="AC34" i="1"/>
  <c r="AC35" i="1" s="1"/>
  <c r="CX34" i="1"/>
  <c r="CX35" i="1" s="1"/>
  <c r="BE34" i="1"/>
  <c r="BE35" i="1" s="1"/>
  <c r="Q34" i="1"/>
  <c r="Q35" i="1" s="1"/>
  <c r="AI34" i="1"/>
  <c r="AI35" i="1" s="1"/>
  <c r="U34" i="1"/>
  <c r="U35" i="1" s="1"/>
  <c r="BL34" i="1"/>
  <c r="BL35" i="1" s="1"/>
  <c r="M34" i="1"/>
  <c r="M35" i="1" s="1"/>
  <c r="AK34" i="1"/>
  <c r="AK35" i="1" s="1"/>
  <c r="CY34" i="1"/>
  <c r="CY35" i="1" s="1"/>
  <c r="AS34" i="1"/>
  <c r="AS35" i="1" s="1"/>
  <c r="AT34" i="1"/>
  <c r="AT35" i="1" s="1"/>
  <c r="BW34" i="1"/>
  <c r="BW35" i="1" s="1"/>
  <c r="BG34" i="1"/>
  <c r="BG35" i="1" s="1"/>
  <c r="CR34" i="1"/>
  <c r="CR35" i="1" s="1"/>
  <c r="CG34" i="1"/>
  <c r="CG35" i="1" s="1"/>
  <c r="AZ34" i="1"/>
  <c r="AZ35" i="1" s="1"/>
  <c r="BY34" i="1"/>
  <c r="BY35" i="1" s="1"/>
  <c r="J34" i="1"/>
  <c r="J35" i="1" s="1"/>
  <c r="R34" i="1"/>
  <c r="R35" i="1" s="1"/>
  <c r="AM34" i="1"/>
  <c r="AM35" i="1" s="1"/>
  <c r="AA34" i="1"/>
  <c r="AA35" i="1" s="1"/>
  <c r="CV34" i="1"/>
  <c r="CV35" i="1" s="1"/>
  <c r="BX34" i="1"/>
  <c r="BX35" i="1" s="1"/>
  <c r="CJ34" i="1"/>
  <c r="CJ35" i="1" s="1"/>
  <c r="O34" i="1"/>
  <c r="O35" i="1" s="1"/>
  <c r="AR34" i="1"/>
  <c r="AR35" i="1" s="1"/>
  <c r="CK34" i="1"/>
  <c r="CK35" i="1" s="1"/>
  <c r="DC34" i="1"/>
  <c r="DC35" i="1" s="1"/>
  <c r="AW34" i="1"/>
  <c r="AW35" i="1" s="1"/>
  <c r="BH34" i="1"/>
  <c r="BH35" i="1" s="1"/>
  <c r="BI34" i="1"/>
  <c r="BI35" i="1" s="1"/>
  <c r="K34" i="1"/>
  <c r="K35" i="1" s="1"/>
  <c r="AF34" i="1"/>
  <c r="AF35" i="1" s="1"/>
  <c r="BJ34" i="1"/>
  <c r="BJ35" i="1" s="1"/>
  <c r="L34" i="1"/>
  <c r="L35" i="1" s="1"/>
  <c r="BV34" i="1"/>
  <c r="BV35" i="1" s="1"/>
  <c r="CP34" i="1"/>
  <c r="CP35" i="1" s="1"/>
  <c r="BP34" i="1"/>
  <c r="BP35" i="1" s="1"/>
  <c r="AU34" i="1"/>
  <c r="AU35" i="1" s="1"/>
  <c r="CN34" i="1"/>
  <c r="CN35" i="1" s="1"/>
  <c r="V34" i="1"/>
  <c r="V35" i="1" s="1"/>
  <c r="CB34" i="1"/>
  <c r="CB35" i="1" s="1"/>
  <c r="BD34" i="1"/>
  <c r="BD35" i="1" s="1"/>
  <c r="DD34" i="1"/>
  <c r="DD35" i="1" s="1"/>
  <c r="CF34" i="1"/>
  <c r="CF35" i="1" s="1"/>
  <c r="Y34" i="1"/>
  <c r="Y35" i="1" s="1"/>
  <c r="BR34" i="1"/>
  <c r="BR35" i="1" s="1"/>
  <c r="DA34" i="1"/>
  <c r="DA35" i="1" s="1"/>
  <c r="CI34" i="1"/>
  <c r="CI35" i="1" s="1"/>
  <c r="N34" i="1"/>
  <c r="N35" i="1" s="1"/>
  <c r="CV36" i="1" l="1"/>
  <c r="CV37" i="1" s="1"/>
  <c r="DE36" i="1"/>
  <c r="DE37" i="1" s="1"/>
  <c r="CQ36" i="1"/>
  <c r="CQ37" i="1" s="1"/>
  <c r="AD36" i="1"/>
  <c r="AD37" i="1" s="1"/>
  <c r="BP36" i="1"/>
  <c r="BP37" i="1" s="1"/>
  <c r="CS36" i="1"/>
  <c r="CS37" i="1" s="1"/>
  <c r="BV36" i="1"/>
  <c r="BV37" i="1" s="1"/>
  <c r="DC36" i="1"/>
  <c r="DC37" i="1" s="1"/>
  <c r="AM36" i="1"/>
  <c r="AM37" i="1" s="1"/>
  <c r="AI36" i="1"/>
  <c r="AI37" i="1" s="1"/>
  <c r="AB36" i="1"/>
  <c r="AB37" i="1" s="1"/>
  <c r="BT36" i="1"/>
  <c r="BT37" i="1" s="1"/>
  <c r="BH36" i="1"/>
  <c r="BH37" i="1" s="1"/>
  <c r="DD36" i="1"/>
  <c r="DD37" i="1" s="1"/>
  <c r="CI36" i="1"/>
  <c r="CI37" i="1" s="1"/>
  <c r="V36" i="1"/>
  <c r="V37" i="1" s="1"/>
  <c r="AF36" i="1"/>
  <c r="AF37" i="1" s="1"/>
  <c r="O36" i="1"/>
  <c r="O37" i="1" s="1"/>
  <c r="BY36" i="1"/>
  <c r="BY37" i="1" s="1"/>
  <c r="BW36" i="1"/>
  <c r="BW37" i="1" s="1"/>
  <c r="X36" i="1"/>
  <c r="X37" i="1" s="1"/>
  <c r="CO36" i="1"/>
  <c r="CO37" i="1" s="1"/>
  <c r="BR36" i="1"/>
  <c r="BR37" i="1" s="1"/>
  <c r="AR36" i="1"/>
  <c r="AR37" i="1" s="1"/>
  <c r="AQ36" i="1"/>
  <c r="AQ37" i="1" s="1"/>
  <c r="BO36" i="1"/>
  <c r="BO37" i="1" s="1"/>
  <c r="U36" i="1"/>
  <c r="U37" i="1" s="1"/>
  <c r="CL36" i="1"/>
  <c r="CL37" i="1" s="1"/>
  <c r="BB36" i="1"/>
  <c r="BB37" i="1" s="1"/>
  <c r="BS36" i="1"/>
  <c r="BS37" i="1" s="1"/>
  <c r="Y36" i="1"/>
  <c r="Y37" i="1" s="1"/>
  <c r="BM36" i="1"/>
  <c r="BM37" i="1" s="1"/>
  <c r="BX36" i="1"/>
  <c r="BX37" i="1" s="1"/>
  <c r="J36" i="1"/>
  <c r="J37" i="1" s="1"/>
  <c r="BA36" i="1"/>
  <c r="BA37" i="1" s="1"/>
  <c r="BK36" i="1"/>
  <c r="BK37" i="1" s="1"/>
  <c r="AJ36" i="1"/>
  <c r="AJ37" i="1" s="1"/>
  <c r="L36" i="1"/>
  <c r="L37" i="1" s="1"/>
  <c r="BZ36" i="1"/>
  <c r="BZ37" i="1" s="1"/>
  <c r="BJ36" i="1"/>
  <c r="BJ37" i="1" s="1"/>
  <c r="BU36" i="1"/>
  <c r="BU37" i="1" s="1"/>
  <c r="CC36" i="1"/>
  <c r="CC37" i="1" s="1"/>
  <c r="AX36" i="1"/>
  <c r="AX37" i="1" s="1"/>
  <c r="CU36" i="1"/>
  <c r="CU37" i="1" s="1"/>
  <c r="P36" i="1"/>
  <c r="P37" i="1" s="1"/>
  <c r="CF36" i="1"/>
  <c r="CF37" i="1" s="1"/>
  <c r="Z36" i="1"/>
  <c r="Z37" i="1" s="1"/>
  <c r="R36" i="1"/>
  <c r="R37" i="1" s="1"/>
  <c r="CK36" i="1"/>
  <c r="CK37" i="1" s="1"/>
  <c r="CE36" i="1"/>
  <c r="CE37" i="1" s="1"/>
  <c r="AH36" i="1"/>
  <c r="AH37" i="1" s="1"/>
  <c r="CP36" i="1"/>
  <c r="CP37" i="1" s="1"/>
  <c r="AS36" i="1"/>
  <c r="AS37" i="1" s="1"/>
  <c r="AU36" i="1"/>
  <c r="AU37" i="1" s="1"/>
  <c r="AG36" i="1"/>
  <c r="AG37" i="1" s="1"/>
  <c r="AZ36" i="1"/>
  <c r="AZ37" i="1" s="1"/>
  <c r="CY36" i="1"/>
  <c r="CY37" i="1" s="1"/>
  <c r="Q36" i="1"/>
  <c r="Q37" i="1" s="1"/>
  <c r="T36" i="1"/>
  <c r="T37" i="1" s="1"/>
  <c r="AC36" i="1"/>
  <c r="AC37" i="1" s="1"/>
  <c r="CM36" i="1"/>
  <c r="CM37" i="1" s="1"/>
  <c r="AL36" i="1"/>
  <c r="AL37" i="1" s="1"/>
  <c r="AW36" i="1"/>
  <c r="AW37" i="1" s="1"/>
  <c r="BL36" i="1"/>
  <c r="BL37" i="1" s="1"/>
  <c r="AV36" i="1"/>
  <c r="AV37" i="1" s="1"/>
  <c r="CH36" i="1"/>
  <c r="CH37" i="1" s="1"/>
  <c r="CW36" i="1"/>
  <c r="CW37" i="1" s="1"/>
  <c r="CB36" i="1"/>
  <c r="CB37" i="1" s="1"/>
  <c r="DB36" i="1"/>
  <c r="DB37" i="1" s="1"/>
  <c r="K36" i="1"/>
  <c r="K37" i="1" s="1"/>
  <c r="CJ36" i="1"/>
  <c r="CJ37" i="1" s="1"/>
  <c r="BE36" i="1"/>
  <c r="BE37" i="1" s="1"/>
  <c r="AY36" i="1"/>
  <c r="AY37" i="1" s="1"/>
  <c r="BI36" i="1"/>
  <c r="BI37" i="1" s="1"/>
  <c r="I36" i="1"/>
  <c r="I37" i="1" s="1"/>
  <c r="AA36" i="1"/>
  <c r="AA37" i="1" s="1"/>
  <c r="CR36" i="1"/>
  <c r="CR37" i="1" s="1"/>
  <c r="M36" i="1"/>
  <c r="M37" i="1" s="1"/>
  <c r="CX36" i="1"/>
  <c r="CX37" i="1" s="1"/>
  <c r="BC36" i="1"/>
  <c r="BC37" i="1" s="1"/>
  <c r="AE36" i="1"/>
  <c r="AE37" i="1" s="1"/>
  <c r="CA36" i="1"/>
  <c r="CA37" i="1" s="1"/>
  <c r="BD36" i="1"/>
  <c r="BD37" i="1" s="1"/>
  <c r="CN36" i="1"/>
  <c r="CN37" i="1" s="1"/>
  <c r="AN36" i="1"/>
  <c r="AN37" i="1" s="1"/>
  <c r="BF36" i="1"/>
  <c r="BF37" i="1" s="1"/>
  <c r="CG36" i="1"/>
  <c r="CG37" i="1" s="1"/>
  <c r="AK36" i="1"/>
  <c r="AK37" i="1" s="1"/>
  <c r="S36" i="1"/>
  <c r="S37" i="1" s="1"/>
  <c r="CT36" i="1"/>
  <c r="CT37" i="1" s="1"/>
  <c r="N36" i="1"/>
  <c r="N37" i="1" s="1"/>
  <c r="CZ36" i="1"/>
  <c r="CZ37" i="1" s="1"/>
  <c r="CD36" i="1"/>
  <c r="CD37" i="1" s="1"/>
  <c r="BN36" i="1"/>
  <c r="BN37" i="1" s="1"/>
  <c r="BG36" i="1"/>
  <c r="BG37" i="1" s="1"/>
  <c r="AO36" i="1"/>
  <c r="AO37" i="1" s="1"/>
  <c r="AT36" i="1"/>
  <c r="AT37" i="1" s="1"/>
  <c r="BQ36" i="1"/>
  <c r="BQ37" i="1" s="1"/>
  <c r="W36" i="1"/>
  <c r="W37" i="1" s="1"/>
  <c r="AP36" i="1"/>
  <c r="AP37" i="1" s="1"/>
  <c r="DA36" i="1"/>
  <c r="DA37" i="1" s="1"/>
  <c r="AP38" i="1" l="1"/>
  <c r="AP39" i="1" s="1"/>
  <c r="CD38" i="1"/>
  <c r="CD39" i="1" s="1"/>
  <c r="CZ38" i="1"/>
  <c r="CZ39" i="1" s="1"/>
  <c r="CN38" i="1"/>
  <c r="CN39" i="1" s="1"/>
  <c r="AL38" i="1"/>
  <c r="AL39" i="1" s="1"/>
  <c r="BG38" i="1"/>
  <c r="BG39" i="1" s="1"/>
  <c r="N38" i="1"/>
  <c r="N39" i="1" s="1"/>
  <c r="BD38" i="1"/>
  <c r="BD39" i="1" s="1"/>
  <c r="AG38" i="1"/>
  <c r="AG39" i="1" s="1"/>
  <c r="T38" i="1"/>
  <c r="T39" i="1" s="1"/>
  <c r="AH38" i="1"/>
  <c r="AH39" i="1" s="1"/>
  <c r="AX38" i="1"/>
  <c r="AX39" i="1" s="1"/>
  <c r="BA38" i="1"/>
  <c r="BA39" i="1" s="1"/>
  <c r="U38" i="1"/>
  <c r="U39" i="1" s="1"/>
  <c r="W38" i="1"/>
  <c r="W39" i="1" s="1"/>
  <c r="AY38" i="1"/>
  <c r="AY39" i="1" s="1"/>
  <c r="BM38" i="1"/>
  <c r="BM39" i="1" s="1"/>
  <c r="DE38" i="1"/>
  <c r="DE39" i="1" s="1"/>
  <c r="CP38" i="1"/>
  <c r="CP39" i="1" s="1"/>
  <c r="BY38" i="1"/>
  <c r="BY39" i="1" s="1"/>
  <c r="Y38" i="1"/>
  <c r="Y39" i="1" s="1"/>
  <c r="CK38" i="1"/>
  <c r="CK39" i="1" s="1"/>
  <c r="CH38" i="1"/>
  <c r="CH39" i="1" s="1"/>
  <c r="AR38" i="1"/>
  <c r="AR39" i="1" s="1"/>
  <c r="CS38" i="1"/>
  <c r="CS39" i="1" s="1"/>
  <c r="AO38" i="1"/>
  <c r="AO39" i="1" s="1"/>
  <c r="AD38" i="1"/>
  <c r="AD39" i="1" s="1"/>
  <c r="CJ38" i="1"/>
  <c r="CJ39" i="1" s="1"/>
  <c r="AF38" i="1"/>
  <c r="AF39" i="1" s="1"/>
  <c r="BO38" i="1"/>
  <c r="BO39" i="1" s="1"/>
  <c r="BX38" i="1"/>
  <c r="BX39" i="1" s="1"/>
  <c r="M38" i="1"/>
  <c r="M39" i="1" s="1"/>
  <c r="P38" i="1"/>
  <c r="P39" i="1" s="1"/>
  <c r="CC38" i="1"/>
  <c r="CC39" i="1" s="1"/>
  <c r="AT38" i="1"/>
  <c r="AT39" i="1" s="1"/>
  <c r="BU38" i="1"/>
  <c r="BU39" i="1" s="1"/>
  <c r="CO38" i="1"/>
  <c r="CO39" i="1" s="1"/>
  <c r="BQ38" i="1"/>
  <c r="BQ39" i="1" s="1"/>
  <c r="CR38" i="1"/>
  <c r="CR39" i="1" s="1"/>
  <c r="CM38" i="1"/>
  <c r="CM39" i="1" s="1"/>
  <c r="BF38" i="1"/>
  <c r="BF39" i="1" s="1"/>
  <c r="AB38" i="1"/>
  <c r="AB39" i="1" s="1"/>
  <c r="CT38" i="1"/>
  <c r="CT39" i="1" s="1"/>
  <c r="AI38" i="1"/>
  <c r="AI39" i="1" s="1"/>
  <c r="DA38" i="1"/>
  <c r="DA39" i="1" s="1"/>
  <c r="BC38" i="1"/>
  <c r="BC39" i="1" s="1"/>
  <c r="CG38" i="1"/>
  <c r="CG39" i="1" s="1"/>
  <c r="AU38" i="1"/>
  <c r="AU39" i="1" s="1"/>
  <c r="J38" i="1"/>
  <c r="J39" i="1" s="1"/>
  <c r="BK38" i="1"/>
  <c r="BK39" i="1" s="1"/>
  <c r="BS38" i="1"/>
  <c r="BS39" i="1" s="1"/>
  <c r="DC38" i="1"/>
  <c r="DC39" i="1" s="1"/>
  <c r="O38" i="1"/>
  <c r="O39" i="1" s="1"/>
  <c r="BB38" i="1"/>
  <c r="BB39" i="1" s="1"/>
  <c r="CB38" i="1"/>
  <c r="CB39" i="1" s="1"/>
  <c r="AV38" i="1"/>
  <c r="AV39" i="1" s="1"/>
  <c r="BV38" i="1"/>
  <c r="BV39" i="1" s="1"/>
  <c r="X38" i="1"/>
  <c r="X39" i="1" s="1"/>
  <c r="AM38" i="1"/>
  <c r="AM39" i="1" s="1"/>
  <c r="AC38" i="1"/>
  <c r="AC39" i="1" s="1"/>
  <c r="K38" i="1"/>
  <c r="K39" i="1" s="1"/>
  <c r="Q38" i="1"/>
  <c r="Q39" i="1" s="1"/>
  <c r="BP38" i="1"/>
  <c r="BP39" i="1" s="1"/>
  <c r="DB38" i="1"/>
  <c r="DB39" i="1" s="1"/>
  <c r="BR38" i="1"/>
  <c r="BR39" i="1" s="1"/>
  <c r="DD38" i="1"/>
  <c r="DD39" i="1" s="1"/>
  <c r="CU38" i="1"/>
  <c r="CU39" i="1" s="1"/>
  <c r="CE38" i="1"/>
  <c r="CE39" i="1" s="1"/>
  <c r="V38" i="1"/>
  <c r="V39" i="1" s="1"/>
  <c r="CL38" i="1"/>
  <c r="CL39" i="1" s="1"/>
  <c r="L38" i="1"/>
  <c r="L39" i="1" s="1"/>
  <c r="Z38" i="1"/>
  <c r="Z39" i="1" s="1"/>
  <c r="AJ38" i="1"/>
  <c r="AJ39" i="1" s="1"/>
  <c r="BL38" i="1"/>
  <c r="BL39" i="1" s="1"/>
  <c r="CI38" i="1"/>
  <c r="CI39" i="1" s="1"/>
  <c r="BN38" i="1"/>
  <c r="BN39" i="1" s="1"/>
  <c r="CY38" i="1"/>
  <c r="CY39" i="1" s="1"/>
  <c r="I38" i="1"/>
  <c r="I39" i="1" s="1"/>
  <c r="BJ38" i="1"/>
  <c r="BJ39" i="1" s="1"/>
  <c r="CQ38" i="1"/>
  <c r="CQ39" i="1" s="1"/>
  <c r="BH38" i="1"/>
  <c r="BH39" i="1" s="1"/>
  <c r="S38" i="1"/>
  <c r="S39" i="1" s="1"/>
  <c r="BW38" i="1"/>
  <c r="BW39" i="1" s="1"/>
  <c r="CA38" i="1"/>
  <c r="CA39" i="1" s="1"/>
  <c r="BE38" i="1"/>
  <c r="BE39" i="1" s="1"/>
  <c r="AA38" i="1"/>
  <c r="AA39" i="1" s="1"/>
  <c r="AZ38" i="1"/>
  <c r="AZ39" i="1" s="1"/>
  <c r="BI38" i="1"/>
  <c r="BI39" i="1" s="1"/>
  <c r="CW38" i="1"/>
  <c r="CW39" i="1" s="1"/>
  <c r="AQ38" i="1"/>
  <c r="AQ39" i="1" s="1"/>
  <c r="AS38" i="1"/>
  <c r="AS39" i="1" s="1"/>
  <c r="AN38" i="1"/>
  <c r="AN39" i="1" s="1"/>
  <c r="AW38" i="1"/>
  <c r="AW39" i="1" s="1"/>
  <c r="BZ38" i="1"/>
  <c r="BZ39" i="1" s="1"/>
  <c r="CX38" i="1"/>
  <c r="CX39" i="1" s="1"/>
  <c r="CV38" i="1"/>
  <c r="CV39" i="1" s="1"/>
  <c r="BT38" i="1"/>
  <c r="BT39" i="1" s="1"/>
  <c r="R38" i="1"/>
  <c r="R39" i="1" s="1"/>
  <c r="AE38" i="1"/>
  <c r="AE39" i="1" s="1"/>
  <c r="AK38" i="1"/>
  <c r="AK39" i="1" s="1"/>
  <c r="CF38" i="1"/>
  <c r="CF39" i="1" s="1"/>
  <c r="O40" i="1" l="1"/>
  <c r="O41" i="1" s="1"/>
  <c r="CG40" i="1"/>
  <c r="CG41" i="1" s="1"/>
  <c r="CR40" i="1"/>
  <c r="CR41" i="1" s="1"/>
  <c r="CH40" i="1"/>
  <c r="CH41" i="1" s="1"/>
  <c r="BP40" i="1"/>
  <c r="BP41" i="1" s="1"/>
  <c r="CB40" i="1"/>
  <c r="CB41" i="1" s="1"/>
  <c r="CF40" i="1"/>
  <c r="CF41" i="1" s="1"/>
  <c r="CY40" i="1"/>
  <c r="CY41" i="1" s="1"/>
  <c r="V40" i="1"/>
  <c r="V41" i="1" s="1"/>
  <c r="BT40" i="1"/>
  <c r="BT41" i="1" s="1"/>
  <c r="AZ40" i="1"/>
  <c r="AZ41" i="1" s="1"/>
  <c r="BE40" i="1"/>
  <c r="BE41" i="1" s="1"/>
  <c r="CX40" i="1"/>
  <c r="CX41" i="1" s="1"/>
  <c r="AS40" i="1"/>
  <c r="AS41" i="1" s="1"/>
  <c r="BW40" i="1"/>
  <c r="BW41" i="1" s="1"/>
  <c r="CI40" i="1"/>
  <c r="CI41" i="1" s="1"/>
  <c r="CU40" i="1"/>
  <c r="CU41" i="1" s="1"/>
  <c r="AM40" i="1"/>
  <c r="AM41" i="1" s="1"/>
  <c r="BS40" i="1"/>
  <c r="BS41" i="1" s="1"/>
  <c r="AT40" i="1"/>
  <c r="AT41" i="1" s="1"/>
  <c r="AD40" i="1"/>
  <c r="AD41" i="1" s="1"/>
  <c r="CP40" i="1"/>
  <c r="CP41" i="1" s="1"/>
  <c r="R40" i="1"/>
  <c r="R41" i="1" s="1"/>
  <c r="AQ40" i="1"/>
  <c r="AQ41" i="1" s="1"/>
  <c r="S40" i="1"/>
  <c r="S41" i="1" s="1"/>
  <c r="DD40" i="1"/>
  <c r="DD41" i="1" s="1"/>
  <c r="N40" i="1"/>
  <c r="N41" i="1" s="1"/>
  <c r="BJ40" i="1"/>
  <c r="BJ41" i="1" s="1"/>
  <c r="AO40" i="1"/>
  <c r="AO41" i="1" s="1"/>
  <c r="AU40" i="1"/>
  <c r="AU41" i="1" s="1"/>
  <c r="AN40" i="1"/>
  <c r="AN41" i="1" s="1"/>
  <c r="BA40" i="1"/>
  <c r="BA41" i="1" s="1"/>
  <c r="BU40" i="1"/>
  <c r="BU41" i="1" s="1"/>
  <c r="CS40" i="1"/>
  <c r="CS41" i="1" s="1"/>
  <c r="CZ40" i="1"/>
  <c r="CZ41" i="1" s="1"/>
  <c r="AP40" i="1"/>
  <c r="AP41" i="1" s="1"/>
  <c r="P40" i="1"/>
  <c r="P41" i="1" s="1"/>
  <c r="J40" i="1"/>
  <c r="J41" i="1" s="1"/>
  <c r="CA40" i="1"/>
  <c r="CA41" i="1" s="1"/>
  <c r="CC40" i="1"/>
  <c r="CC41" i="1" s="1"/>
  <c r="BG40" i="1"/>
  <c r="BG41" i="1" s="1"/>
  <c r="AH40" i="1"/>
  <c r="AH41" i="1" s="1"/>
  <c r="BR40" i="1"/>
  <c r="BR41" i="1" s="1"/>
  <c r="BI40" i="1"/>
  <c r="BI41" i="1" s="1"/>
  <c r="BK40" i="1"/>
  <c r="BK41" i="1" s="1"/>
  <c r="AK40" i="1"/>
  <c r="AK41" i="1" s="1"/>
  <c r="AR40" i="1"/>
  <c r="AR41" i="1" s="1"/>
  <c r="AC40" i="1"/>
  <c r="AC41" i="1" s="1"/>
  <c r="CE40" i="1"/>
  <c r="CE41" i="1" s="1"/>
  <c r="DE40" i="1"/>
  <c r="DE41" i="1" s="1"/>
  <c r="CD40" i="1"/>
  <c r="CD41" i="1" s="1"/>
  <c r="BL40" i="1"/>
  <c r="BL41" i="1" s="1"/>
  <c r="BD40" i="1"/>
  <c r="BD41" i="1" s="1"/>
  <c r="BQ40" i="1"/>
  <c r="BQ41" i="1" s="1"/>
  <c r="W40" i="1"/>
  <c r="W41" i="1" s="1"/>
  <c r="DB40" i="1"/>
  <c r="DB41" i="1" s="1"/>
  <c r="BM40" i="1"/>
  <c r="BM41" i="1" s="1"/>
  <c r="CW40" i="1"/>
  <c r="CW41" i="1" s="1"/>
  <c r="U40" i="1"/>
  <c r="U41" i="1" s="1"/>
  <c r="X40" i="1"/>
  <c r="X41" i="1" s="1"/>
  <c r="BV40" i="1"/>
  <c r="BV41" i="1" s="1"/>
  <c r="I40" i="1"/>
  <c r="I41" i="1" s="1"/>
  <c r="DC40" i="1"/>
  <c r="DC41" i="1" s="1"/>
  <c r="M40" i="1"/>
  <c r="M41" i="1" s="1"/>
  <c r="BY40" i="1"/>
  <c r="BY41" i="1" s="1"/>
  <c r="CV40" i="1"/>
  <c r="CV41" i="1" s="1"/>
  <c r="BH40" i="1"/>
  <c r="BH41" i="1" s="1"/>
  <c r="CT40" i="1"/>
  <c r="CT41" i="1" s="1"/>
  <c r="AF40" i="1"/>
  <c r="AF41" i="1" s="1"/>
  <c r="CK40" i="1"/>
  <c r="CK41" i="1" s="1"/>
  <c r="AE40" i="1"/>
  <c r="AE41" i="1" s="1"/>
  <c r="CQ40" i="1"/>
  <c r="CQ41" i="1" s="1"/>
  <c r="Z40" i="1"/>
  <c r="Z41" i="1" s="1"/>
  <c r="AX40" i="1"/>
  <c r="AX41" i="1" s="1"/>
  <c r="AL40" i="1"/>
  <c r="AL41" i="1" s="1"/>
  <c r="BX40" i="1"/>
  <c r="BX41" i="1" s="1"/>
  <c r="BZ40" i="1"/>
  <c r="BZ41" i="1" s="1"/>
  <c r="Q40" i="1"/>
  <c r="Q41" i="1" s="1"/>
  <c r="L40" i="1"/>
  <c r="L41" i="1" s="1"/>
  <c r="BF40" i="1"/>
  <c r="BF41" i="1" s="1"/>
  <c r="BB40" i="1"/>
  <c r="BB41" i="1" s="1"/>
  <c r="CJ40" i="1"/>
  <c r="CJ41" i="1" s="1"/>
  <c r="AG40" i="1"/>
  <c r="AG41" i="1" s="1"/>
  <c r="DA40" i="1"/>
  <c r="DA41" i="1" s="1"/>
  <c r="AA40" i="1"/>
  <c r="AA41" i="1" s="1"/>
  <c r="AY40" i="1"/>
  <c r="AY41" i="1" s="1"/>
  <c r="BN40" i="1"/>
  <c r="BN41" i="1" s="1"/>
  <c r="AJ40" i="1"/>
  <c r="AJ41" i="1" s="1"/>
  <c r="AV40" i="1"/>
  <c r="AV41" i="1" s="1"/>
  <c r="CO40" i="1"/>
  <c r="CO41" i="1" s="1"/>
  <c r="BC40" i="1"/>
  <c r="BC41" i="1" s="1"/>
  <c r="AB40" i="1"/>
  <c r="AB41" i="1" s="1"/>
  <c r="CN40" i="1"/>
  <c r="CN41" i="1" s="1"/>
  <c r="Y40" i="1"/>
  <c r="Y41" i="1" s="1"/>
  <c r="T40" i="1"/>
  <c r="T41" i="1" s="1"/>
  <c r="AW40" i="1"/>
  <c r="AW41" i="1" s="1"/>
  <c r="K40" i="1"/>
  <c r="K41" i="1" s="1"/>
  <c r="CL40" i="1"/>
  <c r="CL41" i="1" s="1"/>
  <c r="CM40" i="1"/>
  <c r="CM41" i="1" s="1"/>
  <c r="BO40" i="1"/>
  <c r="BO41" i="1" s="1"/>
  <c r="AI40" i="1"/>
  <c r="AI41" i="1" s="1"/>
  <c r="BK42" i="1" l="1"/>
  <c r="BK43" i="1" s="1"/>
  <c r="CM42" i="1"/>
  <c r="CM43" i="1" s="1"/>
  <c r="BT42" i="1"/>
  <c r="BT43" i="1" s="1"/>
  <c r="V42" i="1"/>
  <c r="V43" i="1" s="1"/>
  <c r="Q42" i="1"/>
  <c r="Q43" i="1" s="1"/>
  <c r="AZ42" i="1"/>
  <c r="AZ43" i="1" s="1"/>
  <c r="U42" i="1"/>
  <c r="U43" i="1" s="1"/>
  <c r="AG42" i="1"/>
  <c r="AG43" i="1" s="1"/>
  <c r="BH42" i="1"/>
  <c r="BH43" i="1" s="1"/>
  <c r="CA42" i="1"/>
  <c r="CA43" i="1" s="1"/>
  <c r="CD42" i="1"/>
  <c r="CD43" i="1" s="1"/>
  <c r="BR42" i="1"/>
  <c r="BR43" i="1" s="1"/>
  <c r="AO42" i="1"/>
  <c r="AO43" i="1" s="1"/>
  <c r="CZ42" i="1"/>
  <c r="CZ43" i="1" s="1"/>
  <c r="BN42" i="1"/>
  <c r="BN43" i="1" s="1"/>
  <c r="AJ42" i="1"/>
  <c r="AJ43" i="1" s="1"/>
  <c r="AY42" i="1"/>
  <c r="AY43" i="1" s="1"/>
  <c r="DA42" i="1"/>
  <c r="DA43" i="1" s="1"/>
  <c r="AE42" i="1"/>
  <c r="AE43" i="1" s="1"/>
  <c r="CN42" i="1"/>
  <c r="CN43" i="1" s="1"/>
  <c r="CW42" i="1"/>
  <c r="CW43" i="1" s="1"/>
  <c r="BV42" i="1"/>
  <c r="BV43" i="1" s="1"/>
  <c r="CG42" i="1"/>
  <c r="CG43" i="1" s="1"/>
  <c r="BC42" i="1"/>
  <c r="BC43" i="1" s="1"/>
  <c r="CS42" i="1"/>
  <c r="CS43" i="1" s="1"/>
  <c r="BL42" i="1"/>
  <c r="BL43" i="1" s="1"/>
  <c r="BU42" i="1"/>
  <c r="BU43" i="1" s="1"/>
  <c r="AI42" i="1"/>
  <c r="AI43" i="1" s="1"/>
  <c r="BG42" i="1"/>
  <c r="BG43" i="1" s="1"/>
  <c r="AA42" i="1"/>
  <c r="AA43" i="1" s="1"/>
  <c r="CL42" i="1"/>
  <c r="CL43" i="1" s="1"/>
  <c r="CQ42" i="1"/>
  <c r="CQ43" i="1" s="1"/>
  <c r="AX42" i="1"/>
  <c r="AX43" i="1" s="1"/>
  <c r="BW42" i="1"/>
  <c r="BW43" i="1" s="1"/>
  <c r="R42" i="1"/>
  <c r="R43" i="1" s="1"/>
  <c r="AR42" i="1"/>
  <c r="AR43" i="1" s="1"/>
  <c r="AF42" i="1"/>
  <c r="AF43" i="1" s="1"/>
  <c r="I42" i="1"/>
  <c r="I43" i="1" s="1"/>
  <c r="BI42" i="1"/>
  <c r="BI43" i="1" s="1"/>
  <c r="AN42" i="1"/>
  <c r="AN43" i="1" s="1"/>
  <c r="BE42" i="1"/>
  <c r="BE43" i="1" s="1"/>
  <c r="BJ42" i="1"/>
  <c r="BJ43" i="1" s="1"/>
  <c r="AQ42" i="1"/>
  <c r="AQ43" i="1" s="1"/>
  <c r="BP42" i="1"/>
  <c r="BP43" i="1" s="1"/>
  <c r="DD42" i="1"/>
  <c r="DD43" i="1" s="1"/>
  <c r="N42" i="1"/>
  <c r="N43" i="1" s="1"/>
  <c r="CB42" i="1"/>
  <c r="CB43" i="1" s="1"/>
  <c r="BY42" i="1"/>
  <c r="BY43" i="1" s="1"/>
  <c r="X42" i="1"/>
  <c r="X43" i="1" s="1"/>
  <c r="DB42" i="1"/>
  <c r="DB43" i="1" s="1"/>
  <c r="AV42" i="1"/>
  <c r="AV43" i="1" s="1"/>
  <c r="BD42" i="1"/>
  <c r="BD43" i="1" s="1"/>
  <c r="CI42" i="1"/>
  <c r="CI43" i="1" s="1"/>
  <c r="CR42" i="1"/>
  <c r="CR43" i="1" s="1"/>
  <c r="BA42" i="1"/>
  <c r="BA43" i="1" s="1"/>
  <c r="AC42" i="1"/>
  <c r="AC43" i="1" s="1"/>
  <c r="BO42" i="1"/>
  <c r="BO43" i="1" s="1"/>
  <c r="CK42" i="1"/>
  <c r="CK43" i="1" s="1"/>
  <c r="BS42" i="1"/>
  <c r="BS43" i="1" s="1"/>
  <c r="CX42" i="1"/>
  <c r="CX43" i="1" s="1"/>
  <c r="AB42" i="1"/>
  <c r="AB43" i="1" s="1"/>
  <c r="M42" i="1"/>
  <c r="M43" i="1" s="1"/>
  <c r="CU42" i="1"/>
  <c r="CU43" i="1" s="1"/>
  <c r="W42" i="1"/>
  <c r="W43" i="1" s="1"/>
  <c r="CT42" i="1"/>
  <c r="CT43" i="1" s="1"/>
  <c r="BM42" i="1"/>
  <c r="BM43" i="1" s="1"/>
  <c r="CE42" i="1"/>
  <c r="CE43" i="1" s="1"/>
  <c r="J42" i="1"/>
  <c r="J43" i="1" s="1"/>
  <c r="AM42" i="1"/>
  <c r="AM43" i="1" s="1"/>
  <c r="AU42" i="1"/>
  <c r="AU43" i="1" s="1"/>
  <c r="K42" i="1"/>
  <c r="K43" i="1" s="1"/>
  <c r="AT42" i="1"/>
  <c r="AT43" i="1" s="1"/>
  <c r="AW42" i="1"/>
  <c r="AW43" i="1" s="1"/>
  <c r="CJ42" i="1"/>
  <c r="CJ43" i="1" s="1"/>
  <c r="CC42" i="1"/>
  <c r="CC43" i="1" s="1"/>
  <c r="Z42" i="1"/>
  <c r="Z43" i="1" s="1"/>
  <c r="CH42" i="1"/>
  <c r="CH43" i="1" s="1"/>
  <c r="S42" i="1"/>
  <c r="S43" i="1" s="1"/>
  <c r="AK42" i="1"/>
  <c r="AK43" i="1" s="1"/>
  <c r="AL42" i="1"/>
  <c r="AL43" i="1" s="1"/>
  <c r="P42" i="1"/>
  <c r="P43" i="1" s="1"/>
  <c r="DE42" i="1"/>
  <c r="DE43" i="1" s="1"/>
  <c r="O42" i="1"/>
  <c r="O43" i="1" s="1"/>
  <c r="T42" i="1"/>
  <c r="T43" i="1" s="1"/>
  <c r="BB42" i="1"/>
  <c r="BB43" i="1" s="1"/>
  <c r="BX42" i="1"/>
  <c r="BX43" i="1" s="1"/>
  <c r="AS42" i="1"/>
  <c r="AS43" i="1" s="1"/>
  <c r="CF42" i="1"/>
  <c r="CF43" i="1" s="1"/>
  <c r="BQ42" i="1"/>
  <c r="BQ43" i="1" s="1"/>
  <c r="L42" i="1"/>
  <c r="L43" i="1" s="1"/>
  <c r="CY42" i="1"/>
  <c r="CY43" i="1" s="1"/>
  <c r="AP42" i="1"/>
  <c r="AP43" i="1" s="1"/>
  <c r="CV42" i="1"/>
  <c r="CV43" i="1" s="1"/>
  <c r="AH42" i="1"/>
  <c r="AH43" i="1" s="1"/>
  <c r="CP42" i="1"/>
  <c r="CP43" i="1" s="1"/>
  <c r="AD42" i="1"/>
  <c r="AD43" i="1" s="1"/>
  <c r="BZ42" i="1"/>
  <c r="BZ43" i="1" s="1"/>
  <c r="BF42" i="1"/>
  <c r="BF43" i="1" s="1"/>
  <c r="Y42" i="1"/>
  <c r="Y43" i="1" s="1"/>
  <c r="CO42" i="1"/>
  <c r="CO43" i="1" s="1"/>
  <c r="DC42" i="1"/>
  <c r="DC43" i="1" s="1"/>
  <c r="AD44" i="1" l="1"/>
  <c r="AD45" i="1" s="1"/>
  <c r="AA44" i="1"/>
  <c r="AA45" i="1" s="1"/>
  <c r="BR44" i="1"/>
  <c r="BR45" i="1" s="1"/>
  <c r="AY44" i="1"/>
  <c r="AY45" i="1" s="1"/>
  <c r="Z44" i="1"/>
  <c r="Z45" i="1" s="1"/>
  <c r="DE44" i="1"/>
  <c r="DE45" i="1" s="1"/>
  <c r="CJ44" i="1"/>
  <c r="CJ45" i="1" s="1"/>
  <c r="S44" i="1"/>
  <c r="S45" i="1" s="1"/>
  <c r="AL44" i="1"/>
  <c r="AL45" i="1" s="1"/>
  <c r="AT44" i="1"/>
  <c r="AT45" i="1" s="1"/>
  <c r="W44" i="1"/>
  <c r="W45" i="1" s="1"/>
  <c r="AC44" i="1"/>
  <c r="AC45" i="1" s="1"/>
  <c r="BY44" i="1"/>
  <c r="BY45" i="1" s="1"/>
  <c r="AN44" i="1"/>
  <c r="AN45" i="1" s="1"/>
  <c r="CQ44" i="1"/>
  <c r="CQ45" i="1" s="1"/>
  <c r="BC44" i="1"/>
  <c r="BC45" i="1" s="1"/>
  <c r="CF44" i="1"/>
  <c r="CF45" i="1" s="1"/>
  <c r="BN44" i="1"/>
  <c r="BN45" i="1" s="1"/>
  <c r="CG44" i="1"/>
  <c r="CG45" i="1" s="1"/>
  <c r="BE44" i="1"/>
  <c r="BE45" i="1" s="1"/>
  <c r="AH44" i="1"/>
  <c r="AH45" i="1" s="1"/>
  <c r="BK44" i="1"/>
  <c r="BK45" i="1" s="1"/>
  <c r="CH44" i="1"/>
  <c r="CH45" i="1" s="1"/>
  <c r="CT44" i="1"/>
  <c r="CT45" i="1" s="1"/>
  <c r="BB44" i="1"/>
  <c r="BB45" i="1" s="1"/>
  <c r="R44" i="1"/>
  <c r="R45" i="1" s="1"/>
  <c r="T44" i="1"/>
  <c r="T45" i="1" s="1"/>
  <c r="BD44" i="1"/>
  <c r="BD45" i="1" s="1"/>
  <c r="AQ44" i="1"/>
  <c r="AQ45" i="1" s="1"/>
  <c r="DA44" i="1"/>
  <c r="DA45" i="1" s="1"/>
  <c r="AW44" i="1"/>
  <c r="AW45" i="1" s="1"/>
  <c r="AF44" i="1"/>
  <c r="AF45" i="1" s="1"/>
  <c r="BW44" i="1"/>
  <c r="BW45" i="1" s="1"/>
  <c r="AM44" i="1"/>
  <c r="AM45" i="1" s="1"/>
  <c r="BV44" i="1"/>
  <c r="BV45" i="1" s="1"/>
  <c r="BA44" i="1"/>
  <c r="BA45" i="1" s="1"/>
  <c r="BM44" i="1"/>
  <c r="BM45" i="1" s="1"/>
  <c r="BG44" i="1"/>
  <c r="BG45" i="1" s="1"/>
  <c r="CA44" i="1"/>
  <c r="CA45" i="1" s="1"/>
  <c r="CE44" i="1"/>
  <c r="CE45" i="1" s="1"/>
  <c r="CZ44" i="1"/>
  <c r="CZ45" i="1" s="1"/>
  <c r="DB44" i="1"/>
  <c r="DB45" i="1" s="1"/>
  <c r="K44" i="1"/>
  <c r="K45" i="1" s="1"/>
  <c r="CC44" i="1"/>
  <c r="CC45" i="1" s="1"/>
  <c r="AX44" i="1"/>
  <c r="AX45" i="1" s="1"/>
  <c r="J44" i="1"/>
  <c r="J45" i="1" s="1"/>
  <c r="CW44" i="1"/>
  <c r="CW45" i="1" s="1"/>
  <c r="CD44" i="1"/>
  <c r="CD45" i="1" s="1"/>
  <c r="I44" i="1"/>
  <c r="I45" i="1" s="1"/>
  <c r="AI44" i="1"/>
  <c r="AI45" i="1" s="1"/>
  <c r="DC44" i="1"/>
  <c r="DC45" i="1" s="1"/>
  <c r="CI44" i="1"/>
  <c r="CI45" i="1" s="1"/>
  <c r="CY44" i="1"/>
  <c r="CY45" i="1" s="1"/>
  <c r="X44" i="1"/>
  <c r="X45" i="1" s="1"/>
  <c r="AU44" i="1"/>
  <c r="AU45" i="1" s="1"/>
  <c r="AJ44" i="1"/>
  <c r="AJ45" i="1" s="1"/>
  <c r="CN44" i="1"/>
  <c r="CN45" i="1" s="1"/>
  <c r="U44" i="1"/>
  <c r="U45" i="1" s="1"/>
  <c r="CR44" i="1"/>
  <c r="CR45" i="1" s="1"/>
  <c r="CO44" i="1"/>
  <c r="CO45" i="1" s="1"/>
  <c r="BU44" i="1"/>
  <c r="BU45" i="1" s="1"/>
  <c r="CU44" i="1"/>
  <c r="CU45" i="1" s="1"/>
  <c r="L44" i="1"/>
  <c r="L45" i="1" s="1"/>
  <c r="DD44" i="1"/>
  <c r="DD45" i="1" s="1"/>
  <c r="AG44" i="1"/>
  <c r="AG45" i="1" s="1"/>
  <c r="BH44" i="1"/>
  <c r="BH45" i="1" s="1"/>
  <c r="AS44" i="1"/>
  <c r="AS45" i="1" s="1"/>
  <c r="Y44" i="1"/>
  <c r="Y45" i="1" s="1"/>
  <c r="BL44" i="1"/>
  <c r="BL45" i="1" s="1"/>
  <c r="M44" i="1"/>
  <c r="M45" i="1" s="1"/>
  <c r="CV44" i="1"/>
  <c r="CV45" i="1" s="1"/>
  <c r="CB44" i="1"/>
  <c r="CB45" i="1" s="1"/>
  <c r="P44" i="1"/>
  <c r="P45" i="1" s="1"/>
  <c r="BO44" i="1"/>
  <c r="BO45" i="1" s="1"/>
  <c r="CP44" i="1"/>
  <c r="CP45" i="1" s="1"/>
  <c r="BP44" i="1"/>
  <c r="BP45" i="1" s="1"/>
  <c r="AK44" i="1"/>
  <c r="AK45" i="1" s="1"/>
  <c r="CL44" i="1"/>
  <c r="CL45" i="1" s="1"/>
  <c r="AO44" i="1"/>
  <c r="AO45" i="1" s="1"/>
  <c r="AE44" i="1"/>
  <c r="AE45" i="1" s="1"/>
  <c r="Q44" i="1"/>
  <c r="Q45" i="1" s="1"/>
  <c r="BQ44" i="1"/>
  <c r="BQ45" i="1" s="1"/>
  <c r="AB44" i="1"/>
  <c r="AB45" i="1" s="1"/>
  <c r="AP44" i="1"/>
  <c r="AP45" i="1" s="1"/>
  <c r="N44" i="1"/>
  <c r="N45" i="1" s="1"/>
  <c r="BX44" i="1"/>
  <c r="BX45" i="1" s="1"/>
  <c r="AZ44" i="1"/>
  <c r="AZ45" i="1" s="1"/>
  <c r="BF44" i="1"/>
  <c r="BF45" i="1" s="1"/>
  <c r="CX44" i="1"/>
  <c r="CX45" i="1" s="1"/>
  <c r="BZ44" i="1"/>
  <c r="BZ45" i="1" s="1"/>
  <c r="BS44" i="1"/>
  <c r="BS45" i="1" s="1"/>
  <c r="BI44" i="1"/>
  <c r="BI45" i="1" s="1"/>
  <c r="AR44" i="1"/>
  <c r="AR45" i="1" s="1"/>
  <c r="BJ44" i="1"/>
  <c r="BJ45" i="1" s="1"/>
  <c r="AV44" i="1"/>
  <c r="AV45" i="1" s="1"/>
  <c r="CM44" i="1"/>
  <c r="CM45" i="1" s="1"/>
  <c r="O44" i="1"/>
  <c r="O45" i="1" s="1"/>
  <c r="V44" i="1"/>
  <c r="V45" i="1" s="1"/>
  <c r="BT44" i="1"/>
  <c r="BT45" i="1" s="1"/>
  <c r="CS44" i="1"/>
  <c r="CS45" i="1" s="1"/>
  <c r="CK44" i="1"/>
  <c r="CK45" i="1" s="1"/>
  <c r="W46" i="1" l="1"/>
  <c r="W47" i="1" s="1"/>
  <c r="CX46" i="1"/>
  <c r="CX47" i="1" s="1"/>
  <c r="P46" i="1"/>
  <c r="P47" i="1" s="1"/>
  <c r="O46" i="1"/>
  <c r="O47" i="1" s="1"/>
  <c r="CZ46" i="1"/>
  <c r="CZ47" i="1" s="1"/>
  <c r="BW46" i="1"/>
  <c r="BW47" i="1" s="1"/>
  <c r="AG46" i="1"/>
  <c r="AG47" i="1" s="1"/>
  <c r="BX46" i="1"/>
  <c r="BX47" i="1" s="1"/>
  <c r="CL46" i="1"/>
  <c r="CL47" i="1" s="1"/>
  <c r="BP46" i="1"/>
  <c r="BP47" i="1" s="1"/>
  <c r="CU46" i="1"/>
  <c r="CU47" i="1" s="1"/>
  <c r="X46" i="1"/>
  <c r="X47" i="1" s="1"/>
  <c r="CN46" i="1"/>
  <c r="CN47" i="1" s="1"/>
  <c r="BG46" i="1"/>
  <c r="BG47" i="1" s="1"/>
  <c r="AR46" i="1"/>
  <c r="AR47" i="1" s="1"/>
  <c r="N46" i="1"/>
  <c r="N47" i="1" s="1"/>
  <c r="AK46" i="1"/>
  <c r="AK47" i="1" s="1"/>
  <c r="BL46" i="1"/>
  <c r="BL47" i="1" s="1"/>
  <c r="BU46" i="1"/>
  <c r="BU47" i="1" s="1"/>
  <c r="CY46" i="1"/>
  <c r="CY47" i="1" s="1"/>
  <c r="BM46" i="1"/>
  <c r="BM47" i="1" s="1"/>
  <c r="AX46" i="1"/>
  <c r="AX47" i="1" s="1"/>
  <c r="AW46" i="1"/>
  <c r="AW47" i="1" s="1"/>
  <c r="CB46" i="1"/>
  <c r="CB47" i="1" s="1"/>
  <c r="CF46" i="1"/>
  <c r="CF47" i="1" s="1"/>
  <c r="DC46" i="1"/>
  <c r="DC47" i="1" s="1"/>
  <c r="AQ46" i="1"/>
  <c r="AQ47" i="1" s="1"/>
  <c r="CA46" i="1"/>
  <c r="CA47" i="1" s="1"/>
  <c r="DA46" i="1"/>
  <c r="DA47" i="1" s="1"/>
  <c r="BN46" i="1"/>
  <c r="BN47" i="1" s="1"/>
  <c r="AC46" i="1"/>
  <c r="AC47" i="1" s="1"/>
  <c r="CJ46" i="1"/>
  <c r="CJ47" i="1" s="1"/>
  <c r="M46" i="1"/>
  <c r="M47" i="1" s="1"/>
  <c r="DD46" i="1"/>
  <c r="DD47" i="1" s="1"/>
  <c r="CK46" i="1"/>
  <c r="CK47" i="1" s="1"/>
  <c r="BJ46" i="1"/>
  <c r="BJ47" i="1" s="1"/>
  <c r="DE46" i="1"/>
  <c r="DE47" i="1" s="1"/>
  <c r="AI46" i="1"/>
  <c r="AI47" i="1" s="1"/>
  <c r="BQ46" i="1"/>
  <c r="BQ47" i="1" s="1"/>
  <c r="AB46" i="1"/>
  <c r="AB47" i="1" s="1"/>
  <c r="BK46" i="1"/>
  <c r="BK47" i="1" s="1"/>
  <c r="BI46" i="1"/>
  <c r="BI47" i="1" s="1"/>
  <c r="BT46" i="1"/>
  <c r="BT47" i="1" s="1"/>
  <c r="BZ46" i="1"/>
  <c r="BZ47" i="1" s="1"/>
  <c r="S46" i="1"/>
  <c r="S47" i="1" s="1"/>
  <c r="CO46" i="1"/>
  <c r="CO47" i="1" s="1"/>
  <c r="T46" i="1"/>
  <c r="T47" i="1" s="1"/>
  <c r="BS46" i="1"/>
  <c r="BS47" i="1" s="1"/>
  <c r="R46" i="1"/>
  <c r="R47" i="1" s="1"/>
  <c r="CV46" i="1"/>
  <c r="CV47" i="1" s="1"/>
  <c r="CQ46" i="1"/>
  <c r="CQ47" i="1" s="1"/>
  <c r="AJ46" i="1"/>
  <c r="AJ47" i="1" s="1"/>
  <c r="I46" i="1"/>
  <c r="I47" i="1" s="1"/>
  <c r="AH46" i="1"/>
  <c r="AH47" i="1" s="1"/>
  <c r="AO46" i="1"/>
  <c r="AO47" i="1" s="1"/>
  <c r="AY46" i="1"/>
  <c r="AY47" i="1" s="1"/>
  <c r="BF46" i="1"/>
  <c r="BF47" i="1" s="1"/>
  <c r="V46" i="1"/>
  <c r="V47" i="1" s="1"/>
  <c r="BB46" i="1"/>
  <c r="BB47" i="1" s="1"/>
  <c r="Y46" i="1"/>
  <c r="Y47" i="1" s="1"/>
  <c r="CT46" i="1"/>
  <c r="CT47" i="1" s="1"/>
  <c r="CR46" i="1"/>
  <c r="CR47" i="1" s="1"/>
  <c r="AP46" i="1"/>
  <c r="AP47" i="1" s="1"/>
  <c r="CI46" i="1"/>
  <c r="CI47" i="1" s="1"/>
  <c r="BC46" i="1"/>
  <c r="BC47" i="1" s="1"/>
  <c r="K46" i="1"/>
  <c r="K47" i="1" s="1"/>
  <c r="BR46" i="1"/>
  <c r="BR47" i="1" s="1"/>
  <c r="AZ46" i="1"/>
  <c r="AZ47" i="1" s="1"/>
  <c r="CH46" i="1"/>
  <c r="CH47" i="1" s="1"/>
  <c r="CS46" i="1"/>
  <c r="CS47" i="1" s="1"/>
  <c r="CP46" i="1"/>
  <c r="CP47" i="1" s="1"/>
  <c r="AU46" i="1"/>
  <c r="AU47" i="1" s="1"/>
  <c r="BA46" i="1"/>
  <c r="BA47" i="1" s="1"/>
  <c r="BD46" i="1"/>
  <c r="BD47" i="1" s="1"/>
  <c r="Q46" i="1"/>
  <c r="Q47" i="1" s="1"/>
  <c r="AE46" i="1"/>
  <c r="AE47" i="1" s="1"/>
  <c r="CW46" i="1"/>
  <c r="CW47" i="1" s="1"/>
  <c r="DB46" i="1"/>
  <c r="DB47" i="1" s="1"/>
  <c r="BV46" i="1"/>
  <c r="BV47" i="1" s="1"/>
  <c r="BO46" i="1"/>
  <c r="BO47" i="1" s="1"/>
  <c r="BE46" i="1"/>
  <c r="BE47" i="1" s="1"/>
  <c r="CM46" i="1"/>
  <c r="CM47" i="1" s="1"/>
  <c r="AD46" i="1"/>
  <c r="AD47" i="1" s="1"/>
  <c r="AL46" i="1"/>
  <c r="AL47" i="1" s="1"/>
  <c r="L46" i="1"/>
  <c r="L47" i="1" s="1"/>
  <c r="AN46" i="1"/>
  <c r="AN47" i="1" s="1"/>
  <c r="CE46" i="1"/>
  <c r="CE47" i="1" s="1"/>
  <c r="CD46" i="1"/>
  <c r="CD47" i="1" s="1"/>
  <c r="AF46" i="1"/>
  <c r="AF47" i="1" s="1"/>
  <c r="AA46" i="1"/>
  <c r="AA47" i="1" s="1"/>
  <c r="AS46" i="1"/>
  <c r="AS47" i="1" s="1"/>
  <c r="U46" i="1"/>
  <c r="U47" i="1" s="1"/>
  <c r="J46" i="1"/>
  <c r="J47" i="1" s="1"/>
  <c r="AT46" i="1"/>
  <c r="AT47" i="1" s="1"/>
  <c r="AM46" i="1"/>
  <c r="AM47" i="1" s="1"/>
  <c r="CC46" i="1"/>
  <c r="CC47" i="1" s="1"/>
  <c r="CG46" i="1"/>
  <c r="CG47" i="1" s="1"/>
  <c r="Z46" i="1"/>
  <c r="Z47" i="1" s="1"/>
  <c r="AV46" i="1"/>
  <c r="AV47" i="1" s="1"/>
  <c r="BH46" i="1"/>
  <c r="BH47" i="1" s="1"/>
  <c r="BY46" i="1"/>
  <c r="BY47" i="1" s="1"/>
  <c r="AX48" i="1" l="1"/>
  <c r="AX49" i="1" s="1"/>
  <c r="AL48" i="1"/>
  <c r="AL49" i="1" s="1"/>
  <c r="CE48" i="1"/>
  <c r="CE49" i="1" s="1"/>
  <c r="AP48" i="1"/>
  <c r="AP49" i="1" s="1"/>
  <c r="K48" i="1"/>
  <c r="K49" i="1" s="1"/>
  <c r="CP48" i="1"/>
  <c r="CP49" i="1" s="1"/>
  <c r="R48" i="1"/>
  <c r="R49" i="1" s="1"/>
  <c r="L48" i="1"/>
  <c r="L49" i="1" s="1"/>
  <c r="CW48" i="1"/>
  <c r="CW49" i="1" s="1"/>
  <c r="BC48" i="1"/>
  <c r="BC49" i="1" s="1"/>
  <c r="Z48" i="1"/>
  <c r="Z49" i="1" s="1"/>
  <c r="AA48" i="1"/>
  <c r="AA49" i="1" s="1"/>
  <c r="BF48" i="1"/>
  <c r="BF49" i="1" s="1"/>
  <c r="AD48" i="1"/>
  <c r="AD49" i="1" s="1"/>
  <c r="W48" i="1"/>
  <c r="W49" i="1" s="1"/>
  <c r="Q48" i="1"/>
  <c r="Q49" i="1" s="1"/>
  <c r="DB48" i="1"/>
  <c r="DB49" i="1" s="1"/>
  <c r="CO48" i="1"/>
  <c r="CO49" i="1" s="1"/>
  <c r="BA48" i="1"/>
  <c r="BA49" i="1" s="1"/>
  <c r="AC48" i="1"/>
  <c r="AC49" i="1" s="1"/>
  <c r="AY48" i="1"/>
  <c r="AY49" i="1" s="1"/>
  <c r="CN48" i="1"/>
  <c r="CN49" i="1" s="1"/>
  <c r="BS48" i="1"/>
  <c r="BS49" i="1" s="1"/>
  <c r="CZ48" i="1"/>
  <c r="CZ49" i="1" s="1"/>
  <c r="AI48" i="1"/>
  <c r="AI49" i="1" s="1"/>
  <c r="BV48" i="1"/>
  <c r="BV49" i="1" s="1"/>
  <c r="CH48" i="1"/>
  <c r="CH49" i="1" s="1"/>
  <c r="CY48" i="1"/>
  <c r="CY49" i="1" s="1"/>
  <c r="AO48" i="1"/>
  <c r="AO49" i="1" s="1"/>
  <c r="AZ48" i="1"/>
  <c r="AZ49" i="1" s="1"/>
  <c r="CX48" i="1"/>
  <c r="CX49" i="1" s="1"/>
  <c r="CL48" i="1"/>
  <c r="CL49" i="1" s="1"/>
  <c r="CQ48" i="1"/>
  <c r="CQ49" i="1" s="1"/>
  <c r="BX48" i="1"/>
  <c r="BX49" i="1" s="1"/>
  <c r="CD48" i="1"/>
  <c r="CD49" i="1" s="1"/>
  <c r="Y48" i="1"/>
  <c r="Y49" i="1" s="1"/>
  <c r="BU48" i="1"/>
  <c r="BU49" i="1" s="1"/>
  <c r="BM48" i="1"/>
  <c r="BM49" i="1" s="1"/>
  <c r="AG48" i="1"/>
  <c r="AG49" i="1" s="1"/>
  <c r="AQ48" i="1"/>
  <c r="AQ49" i="1" s="1"/>
  <c r="P48" i="1"/>
  <c r="P49" i="1" s="1"/>
  <c r="CI48" i="1"/>
  <c r="CI49" i="1" s="1"/>
  <c r="AF48" i="1"/>
  <c r="AF49" i="1" s="1"/>
  <c r="AN48" i="1"/>
  <c r="AN49" i="1" s="1"/>
  <c r="AS48" i="1"/>
  <c r="AS49" i="1" s="1"/>
  <c r="CG48" i="1"/>
  <c r="CG49" i="1" s="1"/>
  <c r="BI48" i="1"/>
  <c r="BI49" i="1" s="1"/>
  <c r="O48" i="1"/>
  <c r="O49" i="1" s="1"/>
  <c r="DD48" i="1"/>
  <c r="DD49" i="1" s="1"/>
  <c r="BB48" i="1"/>
  <c r="BB49" i="1" s="1"/>
  <c r="X48" i="1"/>
  <c r="X49" i="1" s="1"/>
  <c r="S48" i="1"/>
  <c r="S49" i="1" s="1"/>
  <c r="AH48" i="1"/>
  <c r="AH49" i="1" s="1"/>
  <c r="CB48" i="1"/>
  <c r="CB49" i="1" s="1"/>
  <c r="DC48" i="1"/>
  <c r="DC49" i="1" s="1"/>
  <c r="AV48" i="1"/>
  <c r="AV49" i="1" s="1"/>
  <c r="AR48" i="1"/>
  <c r="AR49" i="1" s="1"/>
  <c r="T48" i="1"/>
  <c r="T49" i="1" s="1"/>
  <c r="BQ48" i="1"/>
  <c r="BQ49" i="1" s="1"/>
  <c r="J48" i="1"/>
  <c r="J49" i="1" s="1"/>
  <c r="BY48" i="1"/>
  <c r="BY49" i="1" s="1"/>
  <c r="CF48" i="1"/>
  <c r="CF49" i="1" s="1"/>
  <c r="V48" i="1"/>
  <c r="V49" i="1" s="1"/>
  <c r="CU48" i="1"/>
  <c r="CU49" i="1" s="1"/>
  <c r="DE48" i="1"/>
  <c r="DE49" i="1" s="1"/>
  <c r="BW48" i="1"/>
  <c r="BW49" i="1" s="1"/>
  <c r="CT48" i="1"/>
  <c r="CT49" i="1" s="1"/>
  <c r="AE48" i="1"/>
  <c r="AE49" i="1" s="1"/>
  <c r="N48" i="1"/>
  <c r="N49" i="1" s="1"/>
  <c r="AU48" i="1"/>
  <c r="AU49" i="1" s="1"/>
  <c r="BL48" i="1"/>
  <c r="BL49" i="1" s="1"/>
  <c r="BJ48" i="1"/>
  <c r="BJ49" i="1" s="1"/>
  <c r="BG48" i="1"/>
  <c r="BG49" i="1" s="1"/>
  <c r="AK48" i="1"/>
  <c r="AK49" i="1" s="1"/>
  <c r="U48" i="1"/>
  <c r="U49" i="1" s="1"/>
  <c r="AM48" i="1"/>
  <c r="AM49" i="1" s="1"/>
  <c r="BN48" i="1"/>
  <c r="BN49" i="1" s="1"/>
  <c r="BE48" i="1"/>
  <c r="BE49" i="1" s="1"/>
  <c r="CV48" i="1"/>
  <c r="CV49" i="1" s="1"/>
  <c r="M48" i="1"/>
  <c r="M49" i="1" s="1"/>
  <c r="BZ48" i="1"/>
  <c r="BZ49" i="1" s="1"/>
  <c r="CJ48" i="1"/>
  <c r="CJ49" i="1" s="1"/>
  <c r="CK48" i="1"/>
  <c r="CK49" i="1" s="1"/>
  <c r="BR48" i="1"/>
  <c r="BR49" i="1" s="1"/>
  <c r="I48" i="1"/>
  <c r="I49" i="1" s="1"/>
  <c r="CR48" i="1"/>
  <c r="CR49" i="1" s="1"/>
  <c r="CS48" i="1"/>
  <c r="CS49" i="1" s="1"/>
  <c r="CM48" i="1"/>
  <c r="CM49" i="1" s="1"/>
  <c r="BH48" i="1"/>
  <c r="BH49" i="1" s="1"/>
  <c r="CC48" i="1"/>
  <c r="CC49" i="1" s="1"/>
  <c r="BK48" i="1"/>
  <c r="BK49" i="1" s="1"/>
  <c r="BP48" i="1"/>
  <c r="BP49" i="1" s="1"/>
  <c r="AT48" i="1"/>
  <c r="AT49" i="1" s="1"/>
  <c r="BO48" i="1"/>
  <c r="BO49" i="1" s="1"/>
  <c r="CA48" i="1"/>
  <c r="CA49" i="1" s="1"/>
  <c r="BD48" i="1"/>
  <c r="BD49" i="1" s="1"/>
  <c r="AB48" i="1"/>
  <c r="AB49" i="1" s="1"/>
  <c r="BT48" i="1"/>
  <c r="BT49" i="1" s="1"/>
  <c r="AJ48" i="1"/>
  <c r="AJ49" i="1" s="1"/>
  <c r="DA48" i="1"/>
  <c r="DA49" i="1" s="1"/>
  <c r="AW48" i="1"/>
  <c r="AW49" i="1" s="1"/>
  <c r="AD50" i="1" l="1"/>
  <c r="AD51" i="1" s="1"/>
  <c r="DA50" i="1"/>
  <c r="DA51" i="1" s="1"/>
  <c r="CK50" i="1"/>
  <c r="CK51" i="1" s="1"/>
  <c r="CS50" i="1"/>
  <c r="CS51" i="1" s="1"/>
  <c r="BD50" i="1"/>
  <c r="BD51" i="1" s="1"/>
  <c r="CM50" i="1"/>
  <c r="CM51" i="1" s="1"/>
  <c r="M50" i="1"/>
  <c r="M51" i="1" s="1"/>
  <c r="CR50" i="1"/>
  <c r="CR51" i="1" s="1"/>
  <c r="AW50" i="1"/>
  <c r="AW51" i="1" s="1"/>
  <c r="AT50" i="1"/>
  <c r="AT51" i="1" s="1"/>
  <c r="CG50" i="1"/>
  <c r="CG51" i="1" s="1"/>
  <c r="BN50" i="1"/>
  <c r="BN51" i="1" s="1"/>
  <c r="N50" i="1"/>
  <c r="N51" i="1" s="1"/>
  <c r="AH50" i="1"/>
  <c r="AH51" i="1" s="1"/>
  <c r="AS50" i="1"/>
  <c r="AS51" i="1" s="1"/>
  <c r="BU50" i="1"/>
  <c r="BU51" i="1" s="1"/>
  <c r="BR50" i="1"/>
  <c r="BR51" i="1" s="1"/>
  <c r="J50" i="1"/>
  <c r="J51" i="1" s="1"/>
  <c r="AN50" i="1"/>
  <c r="AN51" i="1" s="1"/>
  <c r="Y50" i="1"/>
  <c r="Y51" i="1" s="1"/>
  <c r="CY50" i="1"/>
  <c r="CY51" i="1" s="1"/>
  <c r="BY50" i="1"/>
  <c r="BY51" i="1" s="1"/>
  <c r="AV50" i="1"/>
  <c r="AV51" i="1" s="1"/>
  <c r="R50" i="1"/>
  <c r="R51" i="1" s="1"/>
  <c r="CB50" i="1"/>
  <c r="CB51" i="1" s="1"/>
  <c r="AO50" i="1"/>
  <c r="AO51" i="1" s="1"/>
  <c r="AJ50" i="1"/>
  <c r="AJ51" i="1" s="1"/>
  <c r="BL50" i="1"/>
  <c r="BL51" i="1" s="1"/>
  <c r="CC50" i="1"/>
  <c r="CC51" i="1" s="1"/>
  <c r="AE50" i="1"/>
  <c r="AE51" i="1" s="1"/>
  <c r="BA50" i="1"/>
  <c r="BA51" i="1" s="1"/>
  <c r="BT50" i="1"/>
  <c r="BT51" i="1" s="1"/>
  <c r="DC50" i="1"/>
  <c r="DC51" i="1" s="1"/>
  <c r="AB50" i="1"/>
  <c r="AB51" i="1" s="1"/>
  <c r="P50" i="1"/>
  <c r="P51" i="1" s="1"/>
  <c r="CF50" i="1"/>
  <c r="CF51" i="1" s="1"/>
  <c r="CW50" i="1"/>
  <c r="CW51" i="1" s="1"/>
  <c r="AQ50" i="1"/>
  <c r="AQ51" i="1" s="1"/>
  <c r="CT50" i="1"/>
  <c r="CT51" i="1" s="1"/>
  <c r="BM50" i="1"/>
  <c r="BM51" i="1" s="1"/>
  <c r="CI50" i="1"/>
  <c r="CI51" i="1" s="1"/>
  <c r="X50" i="1"/>
  <c r="X51" i="1" s="1"/>
  <c r="AA50" i="1"/>
  <c r="AA51" i="1" s="1"/>
  <c r="CZ50" i="1"/>
  <c r="CZ51" i="1" s="1"/>
  <c r="BB50" i="1"/>
  <c r="BB51" i="1" s="1"/>
  <c r="BP50" i="1"/>
  <c r="BP51" i="1" s="1"/>
  <c r="CL50" i="1"/>
  <c r="CL51" i="1" s="1"/>
  <c r="BF50" i="1"/>
  <c r="BF51" i="1" s="1"/>
  <c r="AX50" i="1"/>
  <c r="AX51" i="1" s="1"/>
  <c r="AR50" i="1"/>
  <c r="AR51" i="1" s="1"/>
  <c r="AI50" i="1"/>
  <c r="AI51" i="1" s="1"/>
  <c r="CX50" i="1"/>
  <c r="CX51" i="1" s="1"/>
  <c r="BQ50" i="1"/>
  <c r="BQ51" i="1" s="1"/>
  <c r="CO50" i="1"/>
  <c r="CO51" i="1" s="1"/>
  <c r="DE50" i="1"/>
  <c r="DE51" i="1" s="1"/>
  <c r="BW50" i="1"/>
  <c r="BW51" i="1" s="1"/>
  <c r="DB50" i="1"/>
  <c r="DB51" i="1" s="1"/>
  <c r="AG50" i="1"/>
  <c r="AG51" i="1" s="1"/>
  <c r="AF50" i="1"/>
  <c r="AF51" i="1" s="1"/>
  <c r="I50" i="1"/>
  <c r="I51" i="1" s="1"/>
  <c r="CA50" i="1"/>
  <c r="CA51" i="1" s="1"/>
  <c r="AK50" i="1"/>
  <c r="AK51" i="1" s="1"/>
  <c r="CV50" i="1"/>
  <c r="CV51" i="1" s="1"/>
  <c r="AZ50" i="1"/>
  <c r="AZ51" i="1" s="1"/>
  <c r="CD50" i="1"/>
  <c r="CD51" i="1" s="1"/>
  <c r="L50" i="1"/>
  <c r="L51" i="1" s="1"/>
  <c r="DD50" i="1"/>
  <c r="DD51" i="1" s="1"/>
  <c r="BJ50" i="1"/>
  <c r="BJ51" i="1" s="1"/>
  <c r="AC50" i="1"/>
  <c r="AC51" i="1" s="1"/>
  <c r="BZ50" i="1"/>
  <c r="BZ51" i="1" s="1"/>
  <c r="V50" i="1"/>
  <c r="V51" i="1" s="1"/>
  <c r="K50" i="1"/>
  <c r="K51" i="1" s="1"/>
  <c r="BO50" i="1"/>
  <c r="BO51" i="1" s="1"/>
  <c r="AM50" i="1"/>
  <c r="AM51" i="1" s="1"/>
  <c r="AY50" i="1"/>
  <c r="AY51" i="1" s="1"/>
  <c r="AL50" i="1"/>
  <c r="AL51" i="1" s="1"/>
  <c r="CJ50" i="1"/>
  <c r="CJ51" i="1" s="1"/>
  <c r="CU50" i="1"/>
  <c r="CU51" i="1" s="1"/>
  <c r="S50" i="1"/>
  <c r="S51" i="1" s="1"/>
  <c r="AU50" i="1"/>
  <c r="AU51" i="1" s="1"/>
  <c r="U50" i="1"/>
  <c r="U51" i="1" s="1"/>
  <c r="BK50" i="1"/>
  <c r="BK51" i="1" s="1"/>
  <c r="Q50" i="1"/>
  <c r="Q51" i="1" s="1"/>
  <c r="BC50" i="1"/>
  <c r="BC51" i="1" s="1"/>
  <c r="T50" i="1"/>
  <c r="T51" i="1" s="1"/>
  <c r="Z50" i="1"/>
  <c r="Z51" i="1" s="1"/>
  <c r="BE50" i="1"/>
  <c r="BE51" i="1" s="1"/>
  <c r="BH50" i="1"/>
  <c r="BH51" i="1" s="1"/>
  <c r="BX50" i="1"/>
  <c r="BX51" i="1" s="1"/>
  <c r="BS50" i="1"/>
  <c r="BS51" i="1" s="1"/>
  <c r="O50" i="1"/>
  <c r="O51" i="1" s="1"/>
  <c r="CH50" i="1"/>
  <c r="CH51" i="1" s="1"/>
  <c r="W50" i="1"/>
  <c r="W51" i="1" s="1"/>
  <c r="BV50" i="1"/>
  <c r="BV51" i="1" s="1"/>
  <c r="CP50" i="1"/>
  <c r="CP51" i="1" s="1"/>
  <c r="AP50" i="1"/>
  <c r="AP51" i="1" s="1"/>
  <c r="BG50" i="1"/>
  <c r="BG51" i="1" s="1"/>
  <c r="CE50" i="1"/>
  <c r="CE51" i="1" s="1"/>
  <c r="CQ50" i="1"/>
  <c r="CQ51" i="1" s="1"/>
  <c r="CN50" i="1"/>
  <c r="CN51" i="1" s="1"/>
  <c r="BI50" i="1"/>
  <c r="BI51" i="1" s="1"/>
  <c r="CN52" i="1" l="1"/>
  <c r="CN53" i="1" s="1"/>
  <c r="CH52" i="1"/>
  <c r="CH53" i="1" s="1"/>
  <c r="AL52" i="1"/>
  <c r="AL53" i="1" s="1"/>
  <c r="BJ52" i="1"/>
  <c r="BJ53" i="1" s="1"/>
  <c r="BA52" i="1"/>
  <c r="BA53" i="1" s="1"/>
  <c r="O52" i="1"/>
  <c r="O53" i="1" s="1"/>
  <c r="CU52" i="1"/>
  <c r="CU53" i="1" s="1"/>
  <c r="CX52" i="1"/>
  <c r="CX53" i="1" s="1"/>
  <c r="AJ52" i="1"/>
  <c r="AJ53" i="1" s="1"/>
  <c r="CF52" i="1"/>
  <c r="CF53" i="1" s="1"/>
  <c r="BD52" i="1"/>
  <c r="BD53" i="1" s="1"/>
  <c r="AP52" i="1"/>
  <c r="AP53" i="1" s="1"/>
  <c r="K52" i="1"/>
  <c r="K53" i="1" s="1"/>
  <c r="BL52" i="1"/>
  <c r="BL53" i="1" s="1"/>
  <c r="AB52" i="1"/>
  <c r="AB53" i="1" s="1"/>
  <c r="BE52" i="1"/>
  <c r="BE53" i="1" s="1"/>
  <c r="CY52" i="1"/>
  <c r="CY53" i="1" s="1"/>
  <c r="BH52" i="1"/>
  <c r="BH53" i="1" s="1"/>
  <c r="AX52" i="1"/>
  <c r="AX53" i="1" s="1"/>
  <c r="CT52" i="1"/>
  <c r="CT53" i="1" s="1"/>
  <c r="L52" i="1"/>
  <c r="L53" i="1" s="1"/>
  <c r="T52" i="1"/>
  <c r="T53" i="1" s="1"/>
  <c r="BI52" i="1"/>
  <c r="BI53" i="1" s="1"/>
  <c r="W52" i="1"/>
  <c r="W53" i="1" s="1"/>
  <c r="AU52" i="1"/>
  <c r="AU53" i="1" s="1"/>
  <c r="CJ52" i="1"/>
  <c r="CJ53" i="1" s="1"/>
  <c r="AC52" i="1"/>
  <c r="AC53" i="1" s="1"/>
  <c r="CA52" i="1"/>
  <c r="CA53" i="1" s="1"/>
  <c r="BQ52" i="1"/>
  <c r="BQ53" i="1" s="1"/>
  <c r="BB52" i="1"/>
  <c r="BB53" i="1" s="1"/>
  <c r="CW52" i="1"/>
  <c r="CW53" i="1" s="1"/>
  <c r="CC52" i="1"/>
  <c r="CC53" i="1" s="1"/>
  <c r="Z52" i="1"/>
  <c r="Z53" i="1" s="1"/>
  <c r="AE52" i="1"/>
  <c r="AE53" i="1" s="1"/>
  <c r="CI52" i="1"/>
  <c r="CI53" i="1" s="1"/>
  <c r="R52" i="1"/>
  <c r="R53" i="1" s="1"/>
  <c r="BO52" i="1"/>
  <c r="BO53" i="1" s="1"/>
  <c r="AF52" i="1"/>
  <c r="AF53" i="1" s="1"/>
  <c r="AI52" i="1"/>
  <c r="AI53" i="1" s="1"/>
  <c r="DE52" i="1"/>
  <c r="DE53" i="1" s="1"/>
  <c r="CQ52" i="1"/>
  <c r="CQ53" i="1" s="1"/>
  <c r="U52" i="1"/>
  <c r="U53" i="1" s="1"/>
  <c r="BF52" i="1"/>
  <c r="BF53" i="1" s="1"/>
  <c r="DD52" i="1"/>
  <c r="DD53" i="1" s="1"/>
  <c r="BS52" i="1"/>
  <c r="BS53" i="1" s="1"/>
  <c r="BX52" i="1"/>
  <c r="BX53" i="1" s="1"/>
  <c r="Y52" i="1"/>
  <c r="Y53" i="1" s="1"/>
  <c r="BR52" i="1"/>
  <c r="BR53" i="1" s="1"/>
  <c r="AN52" i="1"/>
  <c r="AN53" i="1" s="1"/>
  <c r="CE52" i="1"/>
  <c r="CE53" i="1" s="1"/>
  <c r="DC52" i="1"/>
  <c r="DC53" i="1" s="1"/>
  <c r="DB52" i="1"/>
  <c r="DB53" i="1" s="1"/>
  <c r="CG52" i="1"/>
  <c r="CG53" i="1" s="1"/>
  <c r="S52" i="1"/>
  <c r="S53" i="1" s="1"/>
  <c r="AQ52" i="1"/>
  <c r="AQ53" i="1" s="1"/>
  <c r="BW52" i="1"/>
  <c r="BW53" i="1" s="1"/>
  <c r="BN52" i="1"/>
  <c r="BN53" i="1" s="1"/>
  <c r="J52" i="1"/>
  <c r="J53" i="1" s="1"/>
  <c r="BV52" i="1"/>
  <c r="BV53" i="1" s="1"/>
  <c r="BK52" i="1"/>
  <c r="BK53" i="1" s="1"/>
  <c r="CV52" i="1"/>
  <c r="CV53" i="1" s="1"/>
  <c r="AG52" i="1"/>
  <c r="AG53" i="1" s="1"/>
  <c r="AV52" i="1"/>
  <c r="AV53" i="1" s="1"/>
  <c r="AO52" i="1"/>
  <c r="AO53" i="1" s="1"/>
  <c r="AM52" i="1"/>
  <c r="AM53" i="1" s="1"/>
  <c r="BT52" i="1"/>
  <c r="BT53" i="1" s="1"/>
  <c r="BG52" i="1"/>
  <c r="BG53" i="1" s="1"/>
  <c r="DA52" i="1"/>
  <c r="DA53" i="1" s="1"/>
  <c r="AY52" i="1"/>
  <c r="AY53" i="1" s="1"/>
  <c r="BZ52" i="1"/>
  <c r="BZ53" i="1" s="1"/>
  <c r="CB52" i="1"/>
  <c r="CB53" i="1" s="1"/>
  <c r="BC52" i="1"/>
  <c r="BC53" i="1" s="1"/>
  <c r="CZ52" i="1"/>
  <c r="CZ53" i="1" s="1"/>
  <c r="AK52" i="1"/>
  <c r="AK53" i="1" s="1"/>
  <c r="V52" i="1"/>
  <c r="V53" i="1" s="1"/>
  <c r="CL52" i="1"/>
  <c r="CL53" i="1" s="1"/>
  <c r="CD52" i="1"/>
  <c r="CD53" i="1" s="1"/>
  <c r="AR52" i="1"/>
  <c r="AR53" i="1" s="1"/>
  <c r="AA52" i="1"/>
  <c r="AA53" i="1" s="1"/>
  <c r="N52" i="1"/>
  <c r="N53" i="1" s="1"/>
  <c r="M52" i="1"/>
  <c r="M53" i="1" s="1"/>
  <c r="CM52" i="1"/>
  <c r="CM53" i="1" s="1"/>
  <c r="BP52" i="1"/>
  <c r="BP53" i="1" s="1"/>
  <c r="CP52" i="1"/>
  <c r="CP53" i="1" s="1"/>
  <c r="AH52" i="1"/>
  <c r="AH53" i="1" s="1"/>
  <c r="Q52" i="1"/>
  <c r="Q53" i="1" s="1"/>
  <c r="AW52" i="1"/>
  <c r="AW53" i="1" s="1"/>
  <c r="CO52" i="1"/>
  <c r="CO53" i="1" s="1"/>
  <c r="BU52" i="1"/>
  <c r="BU53" i="1" s="1"/>
  <c r="AD52" i="1"/>
  <c r="AD53" i="1" s="1"/>
  <c r="AZ52" i="1"/>
  <c r="AZ53" i="1" s="1"/>
  <c r="CS52" i="1"/>
  <c r="CS53" i="1" s="1"/>
  <c r="BM52" i="1"/>
  <c r="BM53" i="1" s="1"/>
  <c r="I52" i="1"/>
  <c r="I53" i="1" s="1"/>
  <c r="X52" i="1"/>
  <c r="X53" i="1" s="1"/>
  <c r="BY52" i="1"/>
  <c r="BY53" i="1" s="1"/>
  <c r="P52" i="1"/>
  <c r="P53" i="1" s="1"/>
  <c r="AT52" i="1"/>
  <c r="AT53" i="1" s="1"/>
  <c r="CK52" i="1"/>
  <c r="CK53" i="1" s="1"/>
  <c r="AS52" i="1"/>
  <c r="AS53" i="1" s="1"/>
  <c r="CR52" i="1"/>
  <c r="CR53" i="1" s="1"/>
  <c r="AH54" i="1" l="1"/>
  <c r="AH55" i="1" s="1"/>
  <c r="W54" i="1"/>
  <c r="W55" i="1" s="1"/>
  <c r="AS54" i="1"/>
  <c r="AS55" i="1" s="1"/>
  <c r="P54" i="1"/>
  <c r="P55" i="1" s="1"/>
  <c r="BY54" i="1"/>
  <c r="BY55" i="1" s="1"/>
  <c r="CO54" i="1"/>
  <c r="CO55" i="1" s="1"/>
  <c r="BD54" i="1"/>
  <c r="BD55" i="1" s="1"/>
  <c r="AO54" i="1"/>
  <c r="AO55" i="1" s="1"/>
  <c r="BW54" i="1"/>
  <c r="BW55" i="1" s="1"/>
  <c r="BR54" i="1"/>
  <c r="BR55" i="1" s="1"/>
  <c r="DE54" i="1"/>
  <c r="DE55" i="1" s="1"/>
  <c r="AY54" i="1"/>
  <c r="AY55" i="1" s="1"/>
  <c r="CL54" i="1"/>
  <c r="CL55" i="1" s="1"/>
  <c r="CN54" i="1"/>
  <c r="CN55" i="1" s="1"/>
  <c r="BJ54" i="1"/>
  <c r="BJ55" i="1" s="1"/>
  <c r="CS54" i="1"/>
  <c r="CS55" i="1" s="1"/>
  <c r="BG54" i="1"/>
  <c r="BG55" i="1" s="1"/>
  <c r="AK54" i="1"/>
  <c r="AK55" i="1" s="1"/>
  <c r="BN54" i="1"/>
  <c r="BN55" i="1" s="1"/>
  <c r="CV54" i="1"/>
  <c r="CV55" i="1" s="1"/>
  <c r="BF54" i="1"/>
  <c r="BF55" i="1" s="1"/>
  <c r="CH54" i="1"/>
  <c r="CH55" i="1" s="1"/>
  <c r="CR54" i="1"/>
  <c r="CR55" i="1" s="1"/>
  <c r="T54" i="1"/>
  <c r="T55" i="1" s="1"/>
  <c r="CJ54" i="1"/>
  <c r="CJ55" i="1" s="1"/>
  <c r="BM54" i="1"/>
  <c r="BM55" i="1" s="1"/>
  <c r="DB54" i="1"/>
  <c r="DB55" i="1" s="1"/>
  <c r="AG54" i="1"/>
  <c r="AG55" i="1" s="1"/>
  <c r="CU54" i="1"/>
  <c r="CU55" i="1" s="1"/>
  <c r="I54" i="1"/>
  <c r="I55" i="1" s="1"/>
  <c r="BZ54" i="1"/>
  <c r="BZ55" i="1" s="1"/>
  <c r="AZ54" i="1"/>
  <c r="AZ55" i="1" s="1"/>
  <c r="BT54" i="1"/>
  <c r="BT55" i="1" s="1"/>
  <c r="AR54" i="1"/>
  <c r="AR55" i="1" s="1"/>
  <c r="AC54" i="1"/>
  <c r="AC55" i="1" s="1"/>
  <c r="BH54" i="1"/>
  <c r="BH55" i="1" s="1"/>
  <c r="BI54" i="1"/>
  <c r="BI55" i="1" s="1"/>
  <c r="CT54" i="1"/>
  <c r="CT55" i="1" s="1"/>
  <c r="BP54" i="1"/>
  <c r="BP55" i="1" s="1"/>
  <c r="O54" i="1"/>
  <c r="O55" i="1" s="1"/>
  <c r="BO54" i="1"/>
  <c r="BO55" i="1" s="1"/>
  <c r="K54" i="1"/>
  <c r="K55" i="1" s="1"/>
  <c r="CP54" i="1"/>
  <c r="CP55" i="1" s="1"/>
  <c r="BB54" i="1"/>
  <c r="BB55" i="1" s="1"/>
  <c r="CF54" i="1"/>
  <c r="CF55" i="1" s="1"/>
  <c r="CD54" i="1"/>
  <c r="CD55" i="1" s="1"/>
  <c r="AM54" i="1"/>
  <c r="AM55" i="1" s="1"/>
  <c r="AD54" i="1"/>
  <c r="AD55" i="1" s="1"/>
  <c r="CE54" i="1"/>
  <c r="CE55" i="1" s="1"/>
  <c r="AW54" i="1"/>
  <c r="AW55" i="1" s="1"/>
  <c r="U54" i="1"/>
  <c r="U55" i="1" s="1"/>
  <c r="BK54" i="1"/>
  <c r="BK55" i="1" s="1"/>
  <c r="CK54" i="1"/>
  <c r="CK55" i="1" s="1"/>
  <c r="Q54" i="1"/>
  <c r="Q55" i="1" s="1"/>
  <c r="CM54" i="1"/>
  <c r="CM55" i="1" s="1"/>
  <c r="BE54" i="1"/>
  <c r="BE55" i="1" s="1"/>
  <c r="AJ54" i="1"/>
  <c r="AJ55" i="1" s="1"/>
  <c r="BX54" i="1"/>
  <c r="BX55" i="1" s="1"/>
  <c r="J54" i="1"/>
  <c r="J55" i="1" s="1"/>
  <c r="CQ54" i="1"/>
  <c r="CQ55" i="1" s="1"/>
  <c r="BV54" i="1"/>
  <c r="BV55" i="1" s="1"/>
  <c r="AT54" i="1"/>
  <c r="AT55" i="1" s="1"/>
  <c r="Z54" i="1"/>
  <c r="Z55" i="1" s="1"/>
  <c r="M54" i="1"/>
  <c r="M55" i="1" s="1"/>
  <c r="BS54" i="1"/>
  <c r="BS55" i="1" s="1"/>
  <c r="DC54" i="1"/>
  <c r="DC55" i="1" s="1"/>
  <c r="BC54" i="1"/>
  <c r="BC55" i="1" s="1"/>
  <c r="V54" i="1"/>
  <c r="V55" i="1" s="1"/>
  <c r="CZ54" i="1"/>
  <c r="CZ55" i="1" s="1"/>
  <c r="BU54" i="1"/>
  <c r="BU55" i="1" s="1"/>
  <c r="AE54" i="1"/>
  <c r="AE55" i="1" s="1"/>
  <c r="CX54" i="1"/>
  <c r="CX55" i="1" s="1"/>
  <c r="CI54" i="1"/>
  <c r="CI55" i="1" s="1"/>
  <c r="CC54" i="1"/>
  <c r="CC55" i="1" s="1"/>
  <c r="AL54" i="1"/>
  <c r="AL55" i="1" s="1"/>
  <c r="R54" i="1"/>
  <c r="R55" i="1" s="1"/>
  <c r="AU54" i="1"/>
  <c r="AU55" i="1" s="1"/>
  <c r="N54" i="1"/>
  <c r="N55" i="1" s="1"/>
  <c r="CB54" i="1"/>
  <c r="CB55" i="1" s="1"/>
  <c r="L54" i="1"/>
  <c r="L55" i="1" s="1"/>
  <c r="AV54" i="1"/>
  <c r="AV55" i="1" s="1"/>
  <c r="S54" i="1"/>
  <c r="S55" i="1" s="1"/>
  <c r="AN54" i="1"/>
  <c r="AN55" i="1" s="1"/>
  <c r="DD54" i="1"/>
  <c r="DD55" i="1" s="1"/>
  <c r="AI54" i="1"/>
  <c r="AI55" i="1" s="1"/>
  <c r="Y54" i="1"/>
  <c r="Y55" i="1" s="1"/>
  <c r="AA54" i="1"/>
  <c r="AA55" i="1" s="1"/>
  <c r="DA54" i="1"/>
  <c r="DA55" i="1" s="1"/>
  <c r="BL54" i="1"/>
  <c r="BL55" i="1" s="1"/>
  <c r="AP54" i="1"/>
  <c r="AP55" i="1" s="1"/>
  <c r="CA54" i="1"/>
  <c r="CA55" i="1" s="1"/>
  <c r="BA54" i="1"/>
  <c r="BA55" i="1" s="1"/>
  <c r="CW54" i="1"/>
  <c r="CW55" i="1" s="1"/>
  <c r="CY54" i="1"/>
  <c r="CY55" i="1" s="1"/>
  <c r="AQ54" i="1"/>
  <c r="AQ55" i="1" s="1"/>
  <c r="CG54" i="1"/>
  <c r="CG55" i="1" s="1"/>
  <c r="AF54" i="1"/>
  <c r="AF55" i="1" s="1"/>
  <c r="AX54" i="1"/>
  <c r="AX55" i="1" s="1"/>
  <c r="X54" i="1"/>
  <c r="X55" i="1" s="1"/>
  <c r="AB54" i="1"/>
  <c r="AB55" i="1" s="1"/>
  <c r="BQ54" i="1"/>
  <c r="BQ55" i="1" s="1"/>
  <c r="AY56" i="1" l="1"/>
  <c r="AY57" i="1" s="1"/>
  <c r="BC56" i="1"/>
  <c r="BC57" i="1" s="1"/>
  <c r="BZ56" i="1"/>
  <c r="BZ57" i="1" s="1"/>
  <c r="CY56" i="1"/>
  <c r="CY57" i="1" s="1"/>
  <c r="BU56" i="1"/>
  <c r="BU57" i="1" s="1"/>
  <c r="AT56" i="1"/>
  <c r="AT57" i="1" s="1"/>
  <c r="Q56" i="1"/>
  <c r="Q57" i="1" s="1"/>
  <c r="CD56" i="1"/>
  <c r="CD57" i="1" s="1"/>
  <c r="CT56" i="1"/>
  <c r="CT57" i="1" s="1"/>
  <c r="AC56" i="1"/>
  <c r="AC57" i="1" s="1"/>
  <c r="CH56" i="1"/>
  <c r="CH57" i="1" s="1"/>
  <c r="BW56" i="1"/>
  <c r="BW57" i="1" s="1"/>
  <c r="CW56" i="1"/>
  <c r="CW57" i="1" s="1"/>
  <c r="AI56" i="1"/>
  <c r="AI57" i="1" s="1"/>
  <c r="AU56" i="1"/>
  <c r="AU57" i="1" s="1"/>
  <c r="CZ56" i="1"/>
  <c r="CZ57" i="1" s="1"/>
  <c r="Y56" i="1"/>
  <c r="Y57" i="1" s="1"/>
  <c r="BQ56" i="1"/>
  <c r="BQ57" i="1" s="1"/>
  <c r="X56" i="1"/>
  <c r="X57" i="1" s="1"/>
  <c r="CS56" i="1"/>
  <c r="CS57" i="1" s="1"/>
  <c r="BR56" i="1"/>
  <c r="BR57" i="1" s="1"/>
  <c r="DB56" i="1"/>
  <c r="DB57" i="1" s="1"/>
  <c r="BS56" i="1"/>
  <c r="BS57" i="1" s="1"/>
  <c r="S56" i="1"/>
  <c r="S57" i="1" s="1"/>
  <c r="CM56" i="1"/>
  <c r="CM57" i="1" s="1"/>
  <c r="CX56" i="1"/>
  <c r="CX57" i="1" s="1"/>
  <c r="BX56" i="1"/>
  <c r="BX57" i="1" s="1"/>
  <c r="BJ56" i="1"/>
  <c r="BJ57" i="1" s="1"/>
  <c r="AB56" i="1"/>
  <c r="AB57" i="1" s="1"/>
  <c r="N56" i="1"/>
  <c r="N57" i="1" s="1"/>
  <c r="CC56" i="1"/>
  <c r="CC57" i="1" s="1"/>
  <c r="CI56" i="1"/>
  <c r="CI57" i="1" s="1"/>
  <c r="AJ56" i="1"/>
  <c r="AJ57" i="1" s="1"/>
  <c r="BA56" i="1"/>
  <c r="BA57" i="1" s="1"/>
  <c r="BY56" i="1"/>
  <c r="BY57" i="1" s="1"/>
  <c r="AH56" i="1"/>
  <c r="AH57" i="1" s="1"/>
  <c r="M56" i="1"/>
  <c r="M57" i="1" s="1"/>
  <c r="AV56" i="1"/>
  <c r="AV57" i="1" s="1"/>
  <c r="Z56" i="1"/>
  <c r="Z57" i="1" s="1"/>
  <c r="BL56" i="1"/>
  <c r="BL57" i="1" s="1"/>
  <c r="AS56" i="1"/>
  <c r="AS57" i="1" s="1"/>
  <c r="V56" i="1"/>
  <c r="V57" i="1" s="1"/>
  <c r="CN56" i="1"/>
  <c r="CN57" i="1" s="1"/>
  <c r="CV56" i="1"/>
  <c r="CV57" i="1" s="1"/>
  <c r="CJ56" i="1"/>
  <c r="CJ57" i="1" s="1"/>
  <c r="L56" i="1"/>
  <c r="L57" i="1" s="1"/>
  <c r="AW56" i="1"/>
  <c r="AW57" i="1" s="1"/>
  <c r="CB56" i="1"/>
  <c r="CB57" i="1" s="1"/>
  <c r="AP56" i="1"/>
  <c r="AP57" i="1" s="1"/>
  <c r="CK56" i="1"/>
  <c r="CK57" i="1" s="1"/>
  <c r="BI56" i="1"/>
  <c r="BI57" i="1" s="1"/>
  <c r="I56" i="1"/>
  <c r="I57" i="1" s="1"/>
  <c r="AE56" i="1"/>
  <c r="AE57" i="1" s="1"/>
  <c r="BM56" i="1"/>
  <c r="BM57" i="1" s="1"/>
  <c r="DC56" i="1"/>
  <c r="DC57" i="1" s="1"/>
  <c r="AF56" i="1"/>
  <c r="AF57" i="1" s="1"/>
  <c r="CL56" i="1"/>
  <c r="CL57" i="1" s="1"/>
  <c r="AK56" i="1"/>
  <c r="AK57" i="1" s="1"/>
  <c r="CG56" i="1"/>
  <c r="CG57" i="1" s="1"/>
  <c r="BK56" i="1"/>
  <c r="BK57" i="1" s="1"/>
  <c r="CA56" i="1"/>
  <c r="CA57" i="1" s="1"/>
  <c r="P56" i="1"/>
  <c r="P57" i="1" s="1"/>
  <c r="BP56" i="1"/>
  <c r="BP57" i="1" s="1"/>
  <c r="BV56" i="1"/>
  <c r="BV57" i="1" s="1"/>
  <c r="AO56" i="1"/>
  <c r="AO57" i="1" s="1"/>
  <c r="BH56" i="1"/>
  <c r="BH57" i="1" s="1"/>
  <c r="CP56" i="1"/>
  <c r="CP57" i="1" s="1"/>
  <c r="W56" i="1"/>
  <c r="W57" i="1" s="1"/>
  <c r="AL56" i="1"/>
  <c r="AL57" i="1" s="1"/>
  <c r="AR56" i="1"/>
  <c r="AR57" i="1" s="1"/>
  <c r="AD56" i="1"/>
  <c r="AD57" i="1" s="1"/>
  <c r="CF56" i="1"/>
  <c r="CF57" i="1" s="1"/>
  <c r="K56" i="1"/>
  <c r="K57" i="1" s="1"/>
  <c r="BE56" i="1"/>
  <c r="BE57" i="1" s="1"/>
  <c r="AM56" i="1"/>
  <c r="AM57" i="1" s="1"/>
  <c r="AG56" i="1"/>
  <c r="AG57" i="1" s="1"/>
  <c r="BD56" i="1"/>
  <c r="BD57" i="1" s="1"/>
  <c r="BN56" i="1"/>
  <c r="BN57" i="1" s="1"/>
  <c r="J56" i="1"/>
  <c r="J57" i="1" s="1"/>
  <c r="DD56" i="1"/>
  <c r="DD57" i="1" s="1"/>
  <c r="O56" i="1"/>
  <c r="O57" i="1" s="1"/>
  <c r="R56" i="1"/>
  <c r="R57" i="1" s="1"/>
  <c r="CE56" i="1"/>
  <c r="CE57" i="1" s="1"/>
  <c r="CQ56" i="1"/>
  <c r="CQ57" i="1" s="1"/>
  <c r="CO56" i="1"/>
  <c r="CO57" i="1" s="1"/>
  <c r="BF56" i="1"/>
  <c r="BF57" i="1" s="1"/>
  <c r="AA56" i="1"/>
  <c r="AA57" i="1" s="1"/>
  <c r="AX56" i="1"/>
  <c r="AX57" i="1" s="1"/>
  <c r="BO56" i="1"/>
  <c r="BO57" i="1" s="1"/>
  <c r="BG56" i="1"/>
  <c r="BG57" i="1" s="1"/>
  <c r="AQ56" i="1"/>
  <c r="AQ57" i="1" s="1"/>
  <c r="CU56" i="1"/>
  <c r="CU57" i="1" s="1"/>
  <c r="AZ56" i="1"/>
  <c r="AZ57" i="1" s="1"/>
  <c r="DA56" i="1"/>
  <c r="DA57" i="1" s="1"/>
  <c r="BB56" i="1"/>
  <c r="BB57" i="1" s="1"/>
  <c r="CR56" i="1"/>
  <c r="CR57" i="1" s="1"/>
  <c r="AN56" i="1"/>
  <c r="AN57" i="1" s="1"/>
  <c r="U56" i="1"/>
  <c r="U57" i="1" s="1"/>
  <c r="DE56" i="1"/>
  <c r="DE57" i="1" s="1"/>
  <c r="T56" i="1"/>
  <c r="T57" i="1" s="1"/>
  <c r="BT56" i="1"/>
  <c r="BT57" i="1" s="1"/>
  <c r="DD58" i="1" l="1"/>
  <c r="DD59" i="1" s="1"/>
  <c r="CD58" i="1"/>
  <c r="CD59" i="1" s="1"/>
  <c r="AN58" i="1"/>
  <c r="AN59" i="1" s="1"/>
  <c r="AE58" i="1"/>
  <c r="AE59" i="1" s="1"/>
  <c r="O58" i="1"/>
  <c r="O59" i="1" s="1"/>
  <c r="AS58" i="1"/>
  <c r="AS59" i="1" s="1"/>
  <c r="AH58" i="1"/>
  <c r="AH59" i="1" s="1"/>
  <c r="BO58" i="1"/>
  <c r="BO59" i="1" s="1"/>
  <c r="AJ58" i="1"/>
  <c r="AJ59" i="1" s="1"/>
  <c r="BX58" i="1"/>
  <c r="BX59" i="1" s="1"/>
  <c r="DA58" i="1"/>
  <c r="DA59" i="1" s="1"/>
  <c r="AR58" i="1"/>
  <c r="AR59" i="1" s="1"/>
  <c r="AO58" i="1"/>
  <c r="AO59" i="1" s="1"/>
  <c r="AG58" i="1"/>
  <c r="AG59" i="1" s="1"/>
  <c r="AL58" i="1"/>
  <c r="AL59" i="1" s="1"/>
  <c r="CM58" i="1"/>
  <c r="CM59" i="1" s="1"/>
  <c r="BM58" i="1"/>
  <c r="BM59" i="1" s="1"/>
  <c r="CL58" i="1"/>
  <c r="CL59" i="1" s="1"/>
  <c r="AP58" i="1"/>
  <c r="AP59" i="1" s="1"/>
  <c r="CF58" i="1"/>
  <c r="CF59" i="1" s="1"/>
  <c r="CA58" i="1"/>
  <c r="CA59" i="1" s="1"/>
  <c r="Q58" i="1"/>
  <c r="Q59" i="1" s="1"/>
  <c r="U58" i="1"/>
  <c r="U59" i="1" s="1"/>
  <c r="BG58" i="1"/>
  <c r="BG59" i="1" s="1"/>
  <c r="R58" i="1"/>
  <c r="R59" i="1" s="1"/>
  <c r="BE58" i="1"/>
  <c r="BE59" i="1" s="1"/>
  <c r="BH58" i="1"/>
  <c r="BH59" i="1" s="1"/>
  <c r="AK58" i="1"/>
  <c r="AK59" i="1" s="1"/>
  <c r="CK58" i="1"/>
  <c r="CK59" i="1" s="1"/>
  <c r="V58" i="1"/>
  <c r="V59" i="1" s="1"/>
  <c r="BA58" i="1"/>
  <c r="BA59" i="1" s="1"/>
  <c r="CX58" i="1"/>
  <c r="CX59" i="1" s="1"/>
  <c r="BF58" i="1"/>
  <c r="BF59" i="1" s="1"/>
  <c r="Y58" i="1"/>
  <c r="Y59" i="1" s="1"/>
  <c r="BT58" i="1"/>
  <c r="BT59" i="1" s="1"/>
  <c r="AA58" i="1"/>
  <c r="AA59" i="1" s="1"/>
  <c r="CO58" i="1"/>
  <c r="CO59" i="1" s="1"/>
  <c r="BB58" i="1"/>
  <c r="BB59" i="1" s="1"/>
  <c r="CP58" i="1"/>
  <c r="CP59" i="1" s="1"/>
  <c r="J58" i="1"/>
  <c r="J59" i="1" s="1"/>
  <c r="I58" i="1"/>
  <c r="I59" i="1" s="1"/>
  <c r="BK58" i="1"/>
  <c r="BK59" i="1" s="1"/>
  <c r="CB58" i="1"/>
  <c r="CB59" i="1" s="1"/>
  <c r="BR58" i="1"/>
  <c r="BR59" i="1" s="1"/>
  <c r="CW58" i="1"/>
  <c r="CW59" i="1" s="1"/>
  <c r="CN58" i="1"/>
  <c r="CN59" i="1" s="1"/>
  <c r="AY58" i="1"/>
  <c r="AY59" i="1" s="1"/>
  <c r="AI58" i="1"/>
  <c r="AI59" i="1" s="1"/>
  <c r="CZ58" i="1"/>
  <c r="CZ59" i="1" s="1"/>
  <c r="BZ58" i="1"/>
  <c r="BZ59" i="1" s="1"/>
  <c r="CH58" i="1"/>
  <c r="CH59" i="1" s="1"/>
  <c r="AQ58" i="1"/>
  <c r="AQ59" i="1" s="1"/>
  <c r="BI58" i="1"/>
  <c r="BI59" i="1" s="1"/>
  <c r="CG58" i="1"/>
  <c r="CG59" i="1" s="1"/>
  <c r="AF58" i="1"/>
  <c r="AF59" i="1" s="1"/>
  <c r="N58" i="1"/>
  <c r="N59" i="1" s="1"/>
  <c r="K58" i="1"/>
  <c r="K59" i="1" s="1"/>
  <c r="BC58" i="1"/>
  <c r="BC59" i="1" s="1"/>
  <c r="AD58" i="1"/>
  <c r="AD59" i="1" s="1"/>
  <c r="CR58" i="1"/>
  <c r="CR59" i="1" s="1"/>
  <c r="W58" i="1"/>
  <c r="W59" i="1" s="1"/>
  <c r="CT58" i="1"/>
  <c r="CT59" i="1" s="1"/>
  <c r="BW58" i="1"/>
  <c r="BW59" i="1" s="1"/>
  <c r="AZ58" i="1"/>
  <c r="AZ59" i="1" s="1"/>
  <c r="BU58" i="1"/>
  <c r="BU59" i="1" s="1"/>
  <c r="AW58" i="1"/>
  <c r="AW59" i="1" s="1"/>
  <c r="AM58" i="1"/>
  <c r="AM59" i="1" s="1"/>
  <c r="CS58" i="1"/>
  <c r="CS59" i="1" s="1"/>
  <c r="BJ58" i="1"/>
  <c r="BJ59" i="1" s="1"/>
  <c r="DE58" i="1"/>
  <c r="DE59" i="1" s="1"/>
  <c r="CE58" i="1"/>
  <c r="CE59" i="1" s="1"/>
  <c r="CU58" i="1"/>
  <c r="CU59" i="1" s="1"/>
  <c r="BV58" i="1"/>
  <c r="BV59" i="1" s="1"/>
  <c r="AT58" i="1"/>
  <c r="AT59" i="1" s="1"/>
  <c r="Z58" i="1"/>
  <c r="Z59" i="1" s="1"/>
  <c r="CJ58" i="1"/>
  <c r="CJ59" i="1" s="1"/>
  <c r="X58" i="1"/>
  <c r="X59" i="1" s="1"/>
  <c r="AC58" i="1"/>
  <c r="AC59" i="1" s="1"/>
  <c r="CY58" i="1"/>
  <c r="CY59" i="1" s="1"/>
  <c r="T58" i="1"/>
  <c r="T59" i="1" s="1"/>
  <c r="BP58" i="1"/>
  <c r="BP59" i="1" s="1"/>
  <c r="AV58" i="1"/>
  <c r="AV59" i="1" s="1"/>
  <c r="CI58" i="1"/>
  <c r="CI59" i="1" s="1"/>
  <c r="L58" i="1"/>
  <c r="L59" i="1" s="1"/>
  <c r="CC58" i="1"/>
  <c r="CC59" i="1" s="1"/>
  <c r="AB58" i="1"/>
  <c r="AB59" i="1" s="1"/>
  <c r="BY58" i="1"/>
  <c r="BY59" i="1" s="1"/>
  <c r="CV58" i="1"/>
  <c r="CV59" i="1" s="1"/>
  <c r="CQ58" i="1"/>
  <c r="CQ59" i="1" s="1"/>
  <c r="BN58" i="1"/>
  <c r="BN59" i="1" s="1"/>
  <c r="BL58" i="1"/>
  <c r="BL59" i="1" s="1"/>
  <c r="BQ58" i="1"/>
  <c r="BQ59" i="1" s="1"/>
  <c r="DC58" i="1"/>
  <c r="DC59" i="1" s="1"/>
  <c r="BD58" i="1"/>
  <c r="BD59" i="1" s="1"/>
  <c r="AX58" i="1"/>
  <c r="AX59" i="1" s="1"/>
  <c r="S58" i="1"/>
  <c r="S59" i="1" s="1"/>
  <c r="P58" i="1"/>
  <c r="P59" i="1" s="1"/>
  <c r="BS58" i="1"/>
  <c r="BS59" i="1" s="1"/>
  <c r="AU58" i="1"/>
  <c r="AU59" i="1" s="1"/>
  <c r="DB58" i="1"/>
  <c r="DB59" i="1" s="1"/>
  <c r="M58" i="1"/>
  <c r="M59" i="1" s="1"/>
  <c r="AS60" i="1" l="1"/>
  <c r="AS61" i="1" s="1"/>
  <c r="CJ60" i="1"/>
  <c r="CJ61" i="1" s="1"/>
  <c r="AD60" i="1"/>
  <c r="AD61" i="1" s="1"/>
  <c r="BB60" i="1"/>
  <c r="BB61" i="1" s="1"/>
  <c r="AM60" i="1"/>
  <c r="AM61" i="1" s="1"/>
  <c r="CV60" i="1"/>
  <c r="CV61" i="1" s="1"/>
  <c r="BF60" i="1"/>
  <c r="BF61" i="1" s="1"/>
  <c r="AX60" i="1"/>
  <c r="AX61" i="1" s="1"/>
  <c r="BD60" i="1"/>
  <c r="BD61" i="1" s="1"/>
  <c r="DA60" i="1"/>
  <c r="DA61" i="1" s="1"/>
  <c r="AC60" i="1"/>
  <c r="AC61" i="1" s="1"/>
  <c r="DE60" i="1"/>
  <c r="DE61" i="1" s="1"/>
  <c r="CT60" i="1"/>
  <c r="CT61" i="1" s="1"/>
  <c r="CG60" i="1"/>
  <c r="CG61" i="1" s="1"/>
  <c r="CN60" i="1"/>
  <c r="CN61" i="1" s="1"/>
  <c r="BL60" i="1"/>
  <c r="BL61" i="1" s="1"/>
  <c r="CW60" i="1"/>
  <c r="CW61" i="1" s="1"/>
  <c r="BC60" i="1"/>
  <c r="BC61" i="1" s="1"/>
  <c r="CR60" i="1"/>
  <c r="CR61" i="1" s="1"/>
  <c r="AH60" i="1"/>
  <c r="AH61" i="1" s="1"/>
  <c r="CI60" i="1"/>
  <c r="CI61" i="1" s="1"/>
  <c r="BR60" i="1"/>
  <c r="BR61" i="1" s="1"/>
  <c r="BQ60" i="1"/>
  <c r="BQ61" i="1" s="1"/>
  <c r="J60" i="1"/>
  <c r="J61" i="1" s="1"/>
  <c r="AA60" i="1"/>
  <c r="AA61" i="1" s="1"/>
  <c r="W60" i="1"/>
  <c r="W61" i="1" s="1"/>
  <c r="AG60" i="1"/>
  <c r="AG61" i="1" s="1"/>
  <c r="AL60" i="1"/>
  <c r="AL61" i="1" s="1"/>
  <c r="AE60" i="1"/>
  <c r="AE61" i="1" s="1"/>
  <c r="Z60" i="1"/>
  <c r="Z61" i="1" s="1"/>
  <c r="U60" i="1"/>
  <c r="U61" i="1" s="1"/>
  <c r="CK60" i="1"/>
  <c r="CK61" i="1" s="1"/>
  <c r="AP60" i="1"/>
  <c r="AP61" i="1" s="1"/>
  <c r="AF60" i="1"/>
  <c r="AF61" i="1" s="1"/>
  <c r="BW60" i="1"/>
  <c r="BW61" i="1" s="1"/>
  <c r="CP60" i="1"/>
  <c r="CP61" i="1" s="1"/>
  <c r="R60" i="1"/>
  <c r="R61" i="1" s="1"/>
  <c r="AI60" i="1"/>
  <c r="AI61" i="1" s="1"/>
  <c r="CL60" i="1"/>
  <c r="CL61" i="1" s="1"/>
  <c r="CF60" i="1"/>
  <c r="CF61" i="1" s="1"/>
  <c r="M60" i="1"/>
  <c r="M61" i="1" s="1"/>
  <c r="CD60" i="1"/>
  <c r="CD61" i="1" s="1"/>
  <c r="AK60" i="1"/>
  <c r="AK61" i="1" s="1"/>
  <c r="CH60" i="1"/>
  <c r="CH61" i="1" s="1"/>
  <c r="BN60" i="1"/>
  <c r="BN61" i="1" s="1"/>
  <c r="BJ60" i="1"/>
  <c r="BJ61" i="1" s="1"/>
  <c r="CO60" i="1"/>
  <c r="CO61" i="1" s="1"/>
  <c r="CC60" i="1"/>
  <c r="CC61" i="1" s="1"/>
  <c r="BT60" i="1"/>
  <c r="BT61" i="1" s="1"/>
  <c r="CA60" i="1"/>
  <c r="CA61" i="1" s="1"/>
  <c r="BA60" i="1"/>
  <c r="BA61" i="1" s="1"/>
  <c r="AU60" i="1"/>
  <c r="AU61" i="1" s="1"/>
  <c r="AV60" i="1"/>
  <c r="AV61" i="1" s="1"/>
  <c r="BG60" i="1"/>
  <c r="BG61" i="1" s="1"/>
  <c r="N60" i="1"/>
  <c r="N61" i="1" s="1"/>
  <c r="AZ60" i="1"/>
  <c r="AZ61" i="1" s="1"/>
  <c r="AT60" i="1"/>
  <c r="AT61" i="1" s="1"/>
  <c r="AN60" i="1"/>
  <c r="AN61" i="1" s="1"/>
  <c r="BI60" i="1"/>
  <c r="BI61" i="1" s="1"/>
  <c r="BP60" i="1"/>
  <c r="BP61" i="1" s="1"/>
  <c r="BS60" i="1"/>
  <c r="BS61" i="1" s="1"/>
  <c r="DC60" i="1"/>
  <c r="DC61" i="1" s="1"/>
  <c r="BV60" i="1"/>
  <c r="BV61" i="1" s="1"/>
  <c r="AR60" i="1"/>
  <c r="AR61" i="1" s="1"/>
  <c r="CQ60" i="1"/>
  <c r="CQ61" i="1" s="1"/>
  <c r="DB60" i="1"/>
  <c r="DB61" i="1" s="1"/>
  <c r="X60" i="1"/>
  <c r="X61" i="1" s="1"/>
  <c r="AO60" i="1"/>
  <c r="AO61" i="1" s="1"/>
  <c r="BZ60" i="1"/>
  <c r="BZ61" i="1" s="1"/>
  <c r="BM60" i="1"/>
  <c r="BM61" i="1" s="1"/>
  <c r="AQ60" i="1"/>
  <c r="AQ61" i="1" s="1"/>
  <c r="V60" i="1"/>
  <c r="V61" i="1" s="1"/>
  <c r="CZ60" i="1"/>
  <c r="CZ61" i="1" s="1"/>
  <c r="BY60" i="1"/>
  <c r="BY61" i="1" s="1"/>
  <c r="AJ60" i="1"/>
  <c r="AJ61" i="1" s="1"/>
  <c r="DD60" i="1"/>
  <c r="DD61" i="1" s="1"/>
  <c r="P60" i="1"/>
  <c r="P61" i="1" s="1"/>
  <c r="CS60" i="1"/>
  <c r="CS61" i="1" s="1"/>
  <c r="CU60" i="1"/>
  <c r="CU61" i="1" s="1"/>
  <c r="AW60" i="1"/>
  <c r="AW61" i="1" s="1"/>
  <c r="BO60" i="1"/>
  <c r="BO61" i="1" s="1"/>
  <c r="CB60" i="1"/>
  <c r="CB61" i="1" s="1"/>
  <c r="BX60" i="1"/>
  <c r="BX61" i="1" s="1"/>
  <c r="BH60" i="1"/>
  <c r="BH61" i="1" s="1"/>
  <c r="BK60" i="1"/>
  <c r="BK61" i="1" s="1"/>
  <c r="AB60" i="1"/>
  <c r="AB61" i="1" s="1"/>
  <c r="CY60" i="1"/>
  <c r="CY61" i="1" s="1"/>
  <c r="BE60" i="1"/>
  <c r="BE61" i="1" s="1"/>
  <c r="K60" i="1"/>
  <c r="K61" i="1" s="1"/>
  <c r="L60" i="1"/>
  <c r="L61" i="1" s="1"/>
  <c r="S60" i="1"/>
  <c r="S61" i="1" s="1"/>
  <c r="CE60" i="1"/>
  <c r="CE61" i="1" s="1"/>
  <c r="Q60" i="1"/>
  <c r="Q61" i="1" s="1"/>
  <c r="T60" i="1"/>
  <c r="T61" i="1" s="1"/>
  <c r="I60" i="1"/>
  <c r="I61" i="1" s="1"/>
  <c r="Y60" i="1"/>
  <c r="Y61" i="1" s="1"/>
  <c r="AY60" i="1"/>
  <c r="AY61" i="1" s="1"/>
  <c r="O60" i="1"/>
  <c r="O61" i="1" s="1"/>
  <c r="CX60" i="1"/>
  <c r="CX61" i="1" s="1"/>
  <c r="CM60" i="1"/>
  <c r="CM61" i="1" s="1"/>
  <c r="BU60" i="1"/>
  <c r="BU61" i="1" s="1"/>
  <c r="AY62" i="1" l="1"/>
  <c r="AY63" i="1" s="1"/>
  <c r="CZ62" i="1"/>
  <c r="CZ63" i="1" s="1"/>
  <c r="CQ62" i="1"/>
  <c r="CQ63" i="1" s="1"/>
  <c r="AT62" i="1"/>
  <c r="AT63" i="1" s="1"/>
  <c r="BT62" i="1"/>
  <c r="BT63" i="1" s="1"/>
  <c r="AP62" i="1"/>
  <c r="AP63" i="1" s="1"/>
  <c r="Y62" i="1"/>
  <c r="Y63" i="1" s="1"/>
  <c r="CU62" i="1"/>
  <c r="CU63" i="1" s="1"/>
  <c r="BO62" i="1"/>
  <c r="BO63" i="1" s="1"/>
  <c r="CG62" i="1"/>
  <c r="CG63" i="1" s="1"/>
  <c r="BU62" i="1"/>
  <c r="BU63" i="1" s="1"/>
  <c r="Q62" i="1"/>
  <c r="Q63" i="1" s="1"/>
  <c r="P62" i="1"/>
  <c r="P63" i="1" s="1"/>
  <c r="AD62" i="1"/>
  <c r="AD63" i="1" s="1"/>
  <c r="AZ62" i="1"/>
  <c r="AZ63" i="1" s="1"/>
  <c r="T62" i="1"/>
  <c r="T63" i="1" s="1"/>
  <c r="CH62" i="1"/>
  <c r="CH63" i="1" s="1"/>
  <c r="AE62" i="1"/>
  <c r="AE63" i="1" s="1"/>
  <c r="CV62" i="1"/>
  <c r="CV63" i="1" s="1"/>
  <c r="AK62" i="1"/>
  <c r="AK63" i="1" s="1"/>
  <c r="BW62" i="1"/>
  <c r="BW63" i="1" s="1"/>
  <c r="AL62" i="1"/>
  <c r="AL63" i="1" s="1"/>
  <c r="AX62" i="1"/>
  <c r="AX63" i="1" s="1"/>
  <c r="AH62" i="1"/>
  <c r="AH63" i="1" s="1"/>
  <c r="CY62" i="1"/>
  <c r="CY63" i="1" s="1"/>
  <c r="BV62" i="1"/>
  <c r="BV63" i="1" s="1"/>
  <c r="CB62" i="1"/>
  <c r="CB63" i="1" s="1"/>
  <c r="CA62" i="1"/>
  <c r="CA63" i="1" s="1"/>
  <c r="AN62" i="1"/>
  <c r="AN63" i="1" s="1"/>
  <c r="BQ62" i="1"/>
  <c r="BQ63" i="1" s="1"/>
  <c r="BB62" i="1"/>
  <c r="BB63" i="1" s="1"/>
  <c r="CP62" i="1"/>
  <c r="CP63" i="1" s="1"/>
  <c r="BR62" i="1"/>
  <c r="BR63" i="1" s="1"/>
  <c r="BY62" i="1"/>
  <c r="BY63" i="1" s="1"/>
  <c r="BE62" i="1"/>
  <c r="BE63" i="1" s="1"/>
  <c r="N62" i="1"/>
  <c r="N63" i="1" s="1"/>
  <c r="BZ62" i="1"/>
  <c r="BZ63" i="1" s="1"/>
  <c r="BA62" i="1"/>
  <c r="BA63" i="1" s="1"/>
  <c r="AJ62" i="1"/>
  <c r="AJ63" i="1" s="1"/>
  <c r="X62" i="1"/>
  <c r="X63" i="1" s="1"/>
  <c r="AS62" i="1"/>
  <c r="AS63" i="1" s="1"/>
  <c r="CD62" i="1"/>
  <c r="CD63" i="1" s="1"/>
  <c r="AC62" i="1"/>
  <c r="AC63" i="1" s="1"/>
  <c r="DE62" i="1"/>
  <c r="DE63" i="1" s="1"/>
  <c r="AW62" i="1"/>
  <c r="AW63" i="1" s="1"/>
  <c r="AB62" i="1"/>
  <c r="AB63" i="1" s="1"/>
  <c r="DC62" i="1"/>
  <c r="DC63" i="1" s="1"/>
  <c r="BI62" i="1"/>
  <c r="BI63" i="1" s="1"/>
  <c r="AQ62" i="1"/>
  <c r="AQ63" i="1" s="1"/>
  <c r="Z62" i="1"/>
  <c r="Z63" i="1" s="1"/>
  <c r="BX62" i="1"/>
  <c r="BX63" i="1" s="1"/>
  <c r="AU62" i="1"/>
  <c r="AU63" i="1" s="1"/>
  <c r="AR62" i="1"/>
  <c r="AR63" i="1" s="1"/>
  <c r="M62" i="1"/>
  <c r="M63" i="1" s="1"/>
  <c r="BN62" i="1"/>
  <c r="BN63" i="1" s="1"/>
  <c r="K62" i="1"/>
  <c r="K63" i="1" s="1"/>
  <c r="AF62" i="1"/>
  <c r="AF63" i="1" s="1"/>
  <c r="AG62" i="1"/>
  <c r="AG63" i="1" s="1"/>
  <c r="CE62" i="1"/>
  <c r="CE63" i="1" s="1"/>
  <c r="BS62" i="1"/>
  <c r="BS63" i="1" s="1"/>
  <c r="CC62" i="1"/>
  <c r="CC63" i="1" s="1"/>
  <c r="CJ62" i="1"/>
  <c r="CJ63" i="1" s="1"/>
  <c r="CS62" i="1"/>
  <c r="CS63" i="1" s="1"/>
  <c r="CF62" i="1"/>
  <c r="CF63" i="1" s="1"/>
  <c r="DA62" i="1"/>
  <c r="DA63" i="1" s="1"/>
  <c r="W62" i="1"/>
  <c r="W63" i="1" s="1"/>
  <c r="CM62" i="1"/>
  <c r="CM63" i="1" s="1"/>
  <c r="I62" i="1"/>
  <c r="I63" i="1" s="1"/>
  <c r="AM62" i="1"/>
  <c r="AM63" i="1" s="1"/>
  <c r="BH62" i="1"/>
  <c r="BH63" i="1" s="1"/>
  <c r="BD62" i="1"/>
  <c r="BD63" i="1" s="1"/>
  <c r="AO62" i="1"/>
  <c r="AO63" i="1" s="1"/>
  <c r="CO62" i="1"/>
  <c r="CO63" i="1" s="1"/>
  <c r="V62" i="1"/>
  <c r="V63" i="1" s="1"/>
  <c r="BL62" i="1"/>
  <c r="BL63" i="1" s="1"/>
  <c r="CR62" i="1"/>
  <c r="CR63" i="1" s="1"/>
  <c r="BK62" i="1"/>
  <c r="BK63" i="1" s="1"/>
  <c r="DD62" i="1"/>
  <c r="DD63" i="1" s="1"/>
  <c r="AA62" i="1"/>
  <c r="AA63" i="1" s="1"/>
  <c r="BC62" i="1"/>
  <c r="BC63" i="1" s="1"/>
  <c r="S62" i="1"/>
  <c r="S63" i="1" s="1"/>
  <c r="CN62" i="1"/>
  <c r="CN63" i="1" s="1"/>
  <c r="BM62" i="1"/>
  <c r="BM63" i="1" s="1"/>
  <c r="BG62" i="1"/>
  <c r="BG63" i="1" s="1"/>
  <c r="CT62" i="1"/>
  <c r="CT63" i="1" s="1"/>
  <c r="R62" i="1"/>
  <c r="R63" i="1" s="1"/>
  <c r="CI62" i="1"/>
  <c r="CI63" i="1" s="1"/>
  <c r="DB62" i="1"/>
  <c r="DB63" i="1" s="1"/>
  <c r="CL62" i="1"/>
  <c r="CL63" i="1" s="1"/>
  <c r="CX62" i="1"/>
  <c r="CX63" i="1" s="1"/>
  <c r="BJ62" i="1"/>
  <c r="BJ63" i="1" s="1"/>
  <c r="BF62" i="1"/>
  <c r="BF63" i="1" s="1"/>
  <c r="AI62" i="1"/>
  <c r="AI63" i="1" s="1"/>
  <c r="U62" i="1"/>
  <c r="U63" i="1" s="1"/>
  <c r="J62" i="1"/>
  <c r="J63" i="1" s="1"/>
  <c r="O62" i="1"/>
  <c r="O63" i="1" s="1"/>
  <c r="CW62" i="1"/>
  <c r="CW63" i="1" s="1"/>
  <c r="L62" i="1"/>
  <c r="L63" i="1" s="1"/>
  <c r="BP62" i="1"/>
  <c r="BP63" i="1" s="1"/>
  <c r="AV62" i="1"/>
  <c r="AV63" i="1" s="1"/>
  <c r="CK62" i="1"/>
  <c r="CK63" i="1" s="1"/>
  <c r="BO64" i="1" l="1"/>
  <c r="BO65" i="1" s="1"/>
  <c r="DB64" i="1"/>
  <c r="DB65" i="1" s="1"/>
  <c r="CI64" i="1"/>
  <c r="CI65" i="1" s="1"/>
  <c r="Z64" i="1"/>
  <c r="Z65" i="1" s="1"/>
  <c r="CN64" i="1"/>
  <c r="CN65" i="1" s="1"/>
  <c r="AF64" i="1"/>
  <c r="AF65" i="1" s="1"/>
  <c r="BF64" i="1"/>
  <c r="BF65" i="1" s="1"/>
  <c r="BZ64" i="1"/>
  <c r="BZ65" i="1" s="1"/>
  <c r="CM64" i="1"/>
  <c r="CM65" i="1" s="1"/>
  <c r="BY64" i="1"/>
  <c r="BY65" i="1" s="1"/>
  <c r="CT64" i="1"/>
  <c r="CT65" i="1" s="1"/>
  <c r="BK64" i="1"/>
  <c r="BK65" i="1" s="1"/>
  <c r="AM64" i="1"/>
  <c r="AM65" i="1" s="1"/>
  <c r="CC64" i="1"/>
  <c r="CC65" i="1" s="1"/>
  <c r="AR64" i="1"/>
  <c r="AR65" i="1" s="1"/>
  <c r="AW64" i="1"/>
  <c r="AW65" i="1" s="1"/>
  <c r="AN64" i="1"/>
  <c r="AN65" i="1" s="1"/>
  <c r="BW64" i="1"/>
  <c r="BW65" i="1" s="1"/>
  <c r="AO64" i="1"/>
  <c r="AO65" i="1" s="1"/>
  <c r="BL64" i="1"/>
  <c r="BL65" i="1" s="1"/>
  <c r="BJ64" i="1"/>
  <c r="BJ65" i="1" s="1"/>
  <c r="BC64" i="1"/>
  <c r="BC65" i="1" s="1"/>
  <c r="CK64" i="1"/>
  <c r="CK65" i="1" s="1"/>
  <c r="BS64" i="1"/>
  <c r="BS65" i="1" s="1"/>
  <c r="DA64" i="1"/>
  <c r="DA65" i="1" s="1"/>
  <c r="AT64" i="1"/>
  <c r="AT65" i="1" s="1"/>
  <c r="CG64" i="1"/>
  <c r="CG65" i="1" s="1"/>
  <c r="CB64" i="1"/>
  <c r="CB65" i="1" s="1"/>
  <c r="DD64" i="1"/>
  <c r="DD65" i="1" s="1"/>
  <c r="AH64" i="1"/>
  <c r="AH65" i="1" s="1"/>
  <c r="BN64" i="1"/>
  <c r="BN65" i="1" s="1"/>
  <c r="AY64" i="1"/>
  <c r="AY65" i="1" s="1"/>
  <c r="BR64" i="1"/>
  <c r="BR65" i="1" s="1"/>
  <c r="AV64" i="1"/>
  <c r="AV65" i="1" s="1"/>
  <c r="R64" i="1"/>
  <c r="R65" i="1" s="1"/>
  <c r="S64" i="1"/>
  <c r="S65" i="1" s="1"/>
  <c r="BI64" i="1"/>
  <c r="BI65" i="1" s="1"/>
  <c r="AA64" i="1"/>
  <c r="AA65" i="1" s="1"/>
  <c r="CS64" i="1"/>
  <c r="CS65" i="1" s="1"/>
  <c r="AQ64" i="1"/>
  <c r="AQ65" i="1" s="1"/>
  <c r="AB64" i="1"/>
  <c r="AB65" i="1" s="1"/>
  <c r="AX64" i="1"/>
  <c r="AX65" i="1" s="1"/>
  <c r="AE64" i="1"/>
  <c r="AE65" i="1" s="1"/>
  <c r="BP64" i="1"/>
  <c r="BP65" i="1" s="1"/>
  <c r="CO64" i="1"/>
  <c r="CO65" i="1" s="1"/>
  <c r="BU64" i="1"/>
  <c r="BU65" i="1" s="1"/>
  <c r="BT64" i="1"/>
  <c r="BT65" i="1" s="1"/>
  <c r="AC64" i="1"/>
  <c r="AC65" i="1" s="1"/>
  <c r="AJ64" i="1"/>
  <c r="AJ65" i="1" s="1"/>
  <c r="AL64" i="1"/>
  <c r="AL65" i="1" s="1"/>
  <c r="AU64" i="1"/>
  <c r="AU65" i="1" s="1"/>
  <c r="CP64" i="1"/>
  <c r="CP65" i="1" s="1"/>
  <c r="P64" i="1"/>
  <c r="P65" i="1" s="1"/>
  <c r="AD64" i="1"/>
  <c r="AD65" i="1" s="1"/>
  <c r="CX64" i="1"/>
  <c r="CX65" i="1" s="1"/>
  <c r="CL64" i="1"/>
  <c r="CL65" i="1" s="1"/>
  <c r="CE64" i="1"/>
  <c r="CE65" i="1" s="1"/>
  <c r="AG64" i="1"/>
  <c r="AG65" i="1" s="1"/>
  <c r="CF64" i="1"/>
  <c r="CF65" i="1" s="1"/>
  <c r="CA64" i="1"/>
  <c r="CA65" i="1" s="1"/>
  <c r="CQ64" i="1"/>
  <c r="CQ65" i="1" s="1"/>
  <c r="BA64" i="1"/>
  <c r="BA65" i="1" s="1"/>
  <c r="BX64" i="1"/>
  <c r="BX65" i="1" s="1"/>
  <c r="CH64" i="1"/>
  <c r="CH65" i="1" s="1"/>
  <c r="L64" i="1"/>
  <c r="L65" i="1" s="1"/>
  <c r="DC64" i="1"/>
  <c r="DC65" i="1" s="1"/>
  <c r="J64" i="1"/>
  <c r="J65" i="1" s="1"/>
  <c r="BD64" i="1"/>
  <c r="BD65" i="1" s="1"/>
  <c r="CZ64" i="1"/>
  <c r="CZ65" i="1" s="1"/>
  <c r="CR64" i="1"/>
  <c r="CR65" i="1" s="1"/>
  <c r="V64" i="1"/>
  <c r="V65" i="1" s="1"/>
  <c r="CD64" i="1"/>
  <c r="CD65" i="1" s="1"/>
  <c r="AZ64" i="1"/>
  <c r="AZ65" i="1" s="1"/>
  <c r="CW64" i="1"/>
  <c r="CW65" i="1" s="1"/>
  <c r="U64" i="1"/>
  <c r="U65" i="1" s="1"/>
  <c r="CJ64" i="1"/>
  <c r="CJ65" i="1" s="1"/>
  <c r="BV64" i="1"/>
  <c r="BV65" i="1" s="1"/>
  <c r="AS64" i="1"/>
  <c r="AS65" i="1" s="1"/>
  <c r="N64" i="1"/>
  <c r="N65" i="1" s="1"/>
  <c r="CV64" i="1"/>
  <c r="CV65" i="1" s="1"/>
  <c r="K64" i="1"/>
  <c r="K65" i="1" s="1"/>
  <c r="Q64" i="1"/>
  <c r="Q65" i="1" s="1"/>
  <c r="O64" i="1"/>
  <c r="O65" i="1" s="1"/>
  <c r="BG64" i="1"/>
  <c r="BG65" i="1" s="1"/>
  <c r="AI64" i="1"/>
  <c r="AI65" i="1" s="1"/>
  <c r="DE64" i="1"/>
  <c r="DE65" i="1" s="1"/>
  <c r="W64" i="1"/>
  <c r="W65" i="1" s="1"/>
  <c r="AK64" i="1"/>
  <c r="AK65" i="1" s="1"/>
  <c r="BB64" i="1"/>
  <c r="BB65" i="1" s="1"/>
  <c r="BH64" i="1"/>
  <c r="BH65" i="1" s="1"/>
  <c r="M64" i="1"/>
  <c r="M65" i="1" s="1"/>
  <c r="CY64" i="1"/>
  <c r="CY65" i="1" s="1"/>
  <c r="X64" i="1"/>
  <c r="X65" i="1" s="1"/>
  <c r="BE64" i="1"/>
  <c r="BE65" i="1" s="1"/>
  <c r="T64" i="1"/>
  <c r="T65" i="1" s="1"/>
  <c r="CU64" i="1"/>
  <c r="CU65" i="1" s="1"/>
  <c r="Y64" i="1"/>
  <c r="Y65" i="1" s="1"/>
  <c r="BQ64" i="1"/>
  <c r="BQ65" i="1" s="1"/>
  <c r="BM64" i="1"/>
  <c r="BM65" i="1" s="1"/>
  <c r="AP64" i="1"/>
  <c r="AP65" i="1" s="1"/>
  <c r="I64" i="1"/>
  <c r="I65" i="1" s="1"/>
  <c r="DC66" i="1" l="1"/>
  <c r="DC67" i="1" s="1"/>
  <c r="CA66" i="1"/>
  <c r="CA67" i="1" s="1"/>
  <c r="Q66" i="1"/>
  <c r="Q67" i="1" s="1"/>
  <c r="CY66" i="1"/>
  <c r="CY67" i="1" s="1"/>
  <c r="CP66" i="1"/>
  <c r="CP67" i="1" s="1"/>
  <c r="CF66" i="1"/>
  <c r="CF67" i="1" s="1"/>
  <c r="BH66" i="1"/>
  <c r="BH67" i="1" s="1"/>
  <c r="BP66" i="1"/>
  <c r="BP67" i="1" s="1"/>
  <c r="CG66" i="1"/>
  <c r="CG67" i="1" s="1"/>
  <c r="CJ66" i="1"/>
  <c r="CJ67" i="1" s="1"/>
  <c r="AQ66" i="1"/>
  <c r="AQ67" i="1" s="1"/>
  <c r="L66" i="1"/>
  <c r="L67" i="1" s="1"/>
  <c r="AR66" i="1"/>
  <c r="AR67" i="1" s="1"/>
  <c r="K66" i="1"/>
  <c r="K67" i="1" s="1"/>
  <c r="BB66" i="1"/>
  <c r="BB67" i="1" s="1"/>
  <c r="BW66" i="1"/>
  <c r="BW67" i="1" s="1"/>
  <c r="AN66" i="1"/>
  <c r="AN67" i="1" s="1"/>
  <c r="CM66" i="1"/>
  <c r="CM67" i="1" s="1"/>
  <c r="CZ66" i="1"/>
  <c r="CZ67" i="1" s="1"/>
  <c r="BE66" i="1"/>
  <c r="BE67" i="1" s="1"/>
  <c r="AM66" i="1"/>
  <c r="AM67" i="1" s="1"/>
  <c r="BF66" i="1"/>
  <c r="BF67" i="1" s="1"/>
  <c r="DD66" i="1"/>
  <c r="DD67" i="1" s="1"/>
  <c r="T66" i="1"/>
  <c r="T67" i="1" s="1"/>
  <c r="BX66" i="1"/>
  <c r="BX67" i="1" s="1"/>
  <c r="Y66" i="1"/>
  <c r="Y67" i="1" s="1"/>
  <c r="BK66" i="1"/>
  <c r="BK67" i="1" s="1"/>
  <c r="M66" i="1"/>
  <c r="M67" i="1" s="1"/>
  <c r="BI66" i="1"/>
  <c r="BI67" i="1" s="1"/>
  <c r="AV66" i="1"/>
  <c r="AV67" i="1" s="1"/>
  <c r="Z66" i="1"/>
  <c r="Z67" i="1" s="1"/>
  <c r="CU66" i="1"/>
  <c r="CU67" i="1" s="1"/>
  <c r="BD66" i="1"/>
  <c r="BD67" i="1" s="1"/>
  <c r="AT66" i="1"/>
  <c r="AT67" i="1" s="1"/>
  <c r="CS66" i="1"/>
  <c r="CS67" i="1" s="1"/>
  <c r="AC66" i="1"/>
  <c r="AC67" i="1" s="1"/>
  <c r="CH66" i="1"/>
  <c r="CH67" i="1" s="1"/>
  <c r="AL66" i="1"/>
  <c r="AL67" i="1" s="1"/>
  <c r="CR66" i="1"/>
  <c r="CR67" i="1" s="1"/>
  <c r="BT66" i="1"/>
  <c r="BT67" i="1" s="1"/>
  <c r="AA66" i="1"/>
  <c r="AA67" i="1" s="1"/>
  <c r="AJ66" i="1"/>
  <c r="AJ67" i="1" s="1"/>
  <c r="CE66" i="1"/>
  <c r="CE67" i="1" s="1"/>
  <c r="CV66" i="1"/>
  <c r="CV67" i="1" s="1"/>
  <c r="AK66" i="1"/>
  <c r="AK67" i="1" s="1"/>
  <c r="CD66" i="1"/>
  <c r="CD67" i="1" s="1"/>
  <c r="CL66" i="1"/>
  <c r="CL67" i="1" s="1"/>
  <c r="N66" i="1"/>
  <c r="N67" i="1" s="1"/>
  <c r="BU66" i="1"/>
  <c r="BU67" i="1" s="1"/>
  <c r="BZ66" i="1"/>
  <c r="BZ67" i="1" s="1"/>
  <c r="BC66" i="1"/>
  <c r="BC67" i="1" s="1"/>
  <c r="CB66" i="1"/>
  <c r="CB67" i="1" s="1"/>
  <c r="S66" i="1"/>
  <c r="S67" i="1" s="1"/>
  <c r="BM66" i="1"/>
  <c r="BM67" i="1" s="1"/>
  <c r="BR66" i="1"/>
  <c r="BR67" i="1" s="1"/>
  <c r="BL66" i="1"/>
  <c r="BL67" i="1" s="1"/>
  <c r="BJ66" i="1"/>
  <c r="BJ67" i="1" s="1"/>
  <c r="U66" i="1"/>
  <c r="U67" i="1" s="1"/>
  <c r="BO66" i="1"/>
  <c r="BO67" i="1" s="1"/>
  <c r="CW66" i="1"/>
  <c r="CW67" i="1" s="1"/>
  <c r="BS66" i="1"/>
  <c r="BS67" i="1" s="1"/>
  <c r="AZ66" i="1"/>
  <c r="AZ67" i="1" s="1"/>
  <c r="R66" i="1"/>
  <c r="R67" i="1" s="1"/>
  <c r="CO66" i="1"/>
  <c r="CO67" i="1" s="1"/>
  <c r="AD66" i="1"/>
  <c r="AD67" i="1" s="1"/>
  <c r="CK66" i="1"/>
  <c r="CK67" i="1" s="1"/>
  <c r="DA66" i="1"/>
  <c r="DA67" i="1" s="1"/>
  <c r="DB66" i="1"/>
  <c r="DB67" i="1" s="1"/>
  <c r="BY66" i="1"/>
  <c r="BY67" i="1" s="1"/>
  <c r="CT66" i="1"/>
  <c r="CT67" i="1" s="1"/>
  <c r="AY66" i="1"/>
  <c r="AY67" i="1" s="1"/>
  <c r="AU66" i="1"/>
  <c r="AU67" i="1" s="1"/>
  <c r="BG66" i="1"/>
  <c r="BG67" i="1" s="1"/>
  <c r="AW66" i="1"/>
  <c r="AW67" i="1" s="1"/>
  <c r="CN66" i="1"/>
  <c r="CN67" i="1" s="1"/>
  <c r="BQ66" i="1"/>
  <c r="BQ67" i="1" s="1"/>
  <c r="AG66" i="1"/>
  <c r="AG67" i="1" s="1"/>
  <c r="BA66" i="1"/>
  <c r="BA67" i="1" s="1"/>
  <c r="W66" i="1"/>
  <c r="W67" i="1" s="1"/>
  <c r="AO66" i="1"/>
  <c r="AO67" i="1" s="1"/>
  <c r="X66" i="1"/>
  <c r="X67" i="1" s="1"/>
  <c r="AS66" i="1"/>
  <c r="AS67" i="1" s="1"/>
  <c r="CQ66" i="1"/>
  <c r="CQ67" i="1" s="1"/>
  <c r="J66" i="1"/>
  <c r="J67" i="1" s="1"/>
  <c r="CX66" i="1"/>
  <c r="CX67" i="1" s="1"/>
  <c r="DE66" i="1"/>
  <c r="DE67" i="1" s="1"/>
  <c r="P66" i="1"/>
  <c r="P67" i="1" s="1"/>
  <c r="AP66" i="1"/>
  <c r="AP67" i="1" s="1"/>
  <c r="CC66" i="1"/>
  <c r="CC67" i="1" s="1"/>
  <c r="AX66" i="1"/>
  <c r="AX67" i="1" s="1"/>
  <c r="BN66" i="1"/>
  <c r="BN67" i="1" s="1"/>
  <c r="O66" i="1"/>
  <c r="O67" i="1" s="1"/>
  <c r="V66" i="1"/>
  <c r="V67" i="1" s="1"/>
  <c r="BV66" i="1"/>
  <c r="BV67" i="1" s="1"/>
  <c r="CI66" i="1"/>
  <c r="CI67" i="1" s="1"/>
  <c r="AB66" i="1"/>
  <c r="AB67" i="1" s="1"/>
  <c r="AE66" i="1"/>
  <c r="AE67" i="1" s="1"/>
  <c r="I66" i="1"/>
  <c r="I67" i="1" s="1"/>
  <c r="AF66" i="1"/>
  <c r="AF67" i="1" s="1"/>
  <c r="AI66" i="1"/>
  <c r="AI67" i="1" s="1"/>
  <c r="AH66" i="1"/>
  <c r="AH67" i="1" s="1"/>
  <c r="P68" i="1" l="1"/>
  <c r="P69" i="1" s="1"/>
  <c r="AY68" i="1"/>
  <c r="AY69" i="1" s="1"/>
  <c r="AI68" i="1"/>
  <c r="AI69" i="1" s="1"/>
  <c r="O68" i="1"/>
  <c r="O69" i="1" s="1"/>
  <c r="BV68" i="1"/>
  <c r="BV69" i="1" s="1"/>
  <c r="DA68" i="1"/>
  <c r="DA69" i="1" s="1"/>
  <c r="CZ68" i="1"/>
  <c r="CZ69" i="1" s="1"/>
  <c r="BN68" i="1"/>
  <c r="BN69" i="1" s="1"/>
  <c r="BB68" i="1"/>
  <c r="BB69" i="1" s="1"/>
  <c r="AB68" i="1"/>
  <c r="AB69" i="1" s="1"/>
  <c r="AF68" i="1"/>
  <c r="AF69" i="1" s="1"/>
  <c r="CN68" i="1"/>
  <c r="CN69" i="1" s="1"/>
  <c r="AL68" i="1"/>
  <c r="AL69" i="1" s="1"/>
  <c r="Y68" i="1"/>
  <c r="Y69" i="1" s="1"/>
  <c r="AJ68" i="1"/>
  <c r="AJ69" i="1" s="1"/>
  <c r="Q68" i="1"/>
  <c r="Q69" i="1" s="1"/>
  <c r="AX68" i="1"/>
  <c r="AX69" i="1" s="1"/>
  <c r="AP68" i="1"/>
  <c r="AP69" i="1" s="1"/>
  <c r="U68" i="1"/>
  <c r="U69" i="1" s="1"/>
  <c r="AS68" i="1"/>
  <c r="AS69" i="1" s="1"/>
  <c r="CU68" i="1"/>
  <c r="CU69" i="1" s="1"/>
  <c r="BU68" i="1"/>
  <c r="BU69" i="1" s="1"/>
  <c r="R68" i="1"/>
  <c r="R69" i="1" s="1"/>
  <c r="K68" i="1"/>
  <c r="K69" i="1" s="1"/>
  <c r="BA68" i="1"/>
  <c r="BA69" i="1" s="1"/>
  <c r="AM68" i="1"/>
  <c r="AM69" i="1" s="1"/>
  <c r="AE68" i="1"/>
  <c r="AE69" i="1" s="1"/>
  <c r="BW68" i="1"/>
  <c r="BW69" i="1" s="1"/>
  <c r="AT68" i="1"/>
  <c r="AT69" i="1" s="1"/>
  <c r="BD68" i="1"/>
  <c r="BD69" i="1" s="1"/>
  <c r="W68" i="1"/>
  <c r="W69" i="1" s="1"/>
  <c r="CM68" i="1"/>
  <c r="CM69" i="1" s="1"/>
  <c r="CC68" i="1"/>
  <c r="CC69" i="1" s="1"/>
  <c r="DD68" i="1"/>
  <c r="DD69" i="1" s="1"/>
  <c r="CT68" i="1"/>
  <c r="CT69" i="1" s="1"/>
  <c r="DE68" i="1"/>
  <c r="DE69" i="1" s="1"/>
  <c r="BJ68" i="1"/>
  <c r="BJ69" i="1" s="1"/>
  <c r="CO68" i="1"/>
  <c r="CO69" i="1" s="1"/>
  <c r="Z68" i="1"/>
  <c r="Z69" i="1" s="1"/>
  <c r="N68" i="1"/>
  <c r="N69" i="1" s="1"/>
  <c r="CA68" i="1"/>
  <c r="CA69" i="1" s="1"/>
  <c r="T68" i="1"/>
  <c r="T69" i="1" s="1"/>
  <c r="AA68" i="1"/>
  <c r="AA69" i="1" s="1"/>
  <c r="CW68" i="1"/>
  <c r="CW69" i="1" s="1"/>
  <c r="BS68" i="1"/>
  <c r="BS69" i="1" s="1"/>
  <c r="BP68" i="1"/>
  <c r="BP69" i="1" s="1"/>
  <c r="BC68" i="1"/>
  <c r="BC69" i="1" s="1"/>
  <c r="BK68" i="1"/>
  <c r="BK69" i="1" s="1"/>
  <c r="CS68" i="1"/>
  <c r="CS69" i="1" s="1"/>
  <c r="V68" i="1"/>
  <c r="V69" i="1" s="1"/>
  <c r="AD68" i="1"/>
  <c r="AD69" i="1" s="1"/>
  <c r="AH68" i="1"/>
  <c r="AH69" i="1" s="1"/>
  <c r="BL68" i="1"/>
  <c r="BL69" i="1" s="1"/>
  <c r="BX68" i="1"/>
  <c r="BX69" i="1" s="1"/>
  <c r="BY68" i="1"/>
  <c r="BY69" i="1" s="1"/>
  <c r="AV68" i="1"/>
  <c r="AV69" i="1" s="1"/>
  <c r="CR68" i="1"/>
  <c r="CR69" i="1" s="1"/>
  <c r="CP68" i="1"/>
  <c r="CP69" i="1" s="1"/>
  <c r="BQ68" i="1"/>
  <c r="BQ69" i="1" s="1"/>
  <c r="CY68" i="1"/>
  <c r="CY69" i="1" s="1"/>
  <c r="AO68" i="1"/>
  <c r="AO69" i="1" s="1"/>
  <c r="BF68" i="1"/>
  <c r="BF69" i="1" s="1"/>
  <c r="BT68" i="1"/>
  <c r="BT69" i="1" s="1"/>
  <c r="AW68" i="1"/>
  <c r="AW69" i="1" s="1"/>
  <c r="DB68" i="1"/>
  <c r="DB69" i="1" s="1"/>
  <c r="J68" i="1"/>
  <c r="J69" i="1" s="1"/>
  <c r="AQ68" i="1"/>
  <c r="AQ69" i="1" s="1"/>
  <c r="CL68" i="1"/>
  <c r="CL69" i="1" s="1"/>
  <c r="S68" i="1"/>
  <c r="S69" i="1" s="1"/>
  <c r="BE68" i="1"/>
  <c r="BE69" i="1" s="1"/>
  <c r="M68" i="1"/>
  <c r="M69" i="1" s="1"/>
  <c r="AN68" i="1"/>
  <c r="AN69" i="1" s="1"/>
  <c r="AZ68" i="1"/>
  <c r="AZ69" i="1" s="1"/>
  <c r="CF68" i="1"/>
  <c r="CF69" i="1" s="1"/>
  <c r="DC68" i="1"/>
  <c r="DC69" i="1" s="1"/>
  <c r="CQ68" i="1"/>
  <c r="CQ69" i="1" s="1"/>
  <c r="BO68" i="1"/>
  <c r="BO69" i="1" s="1"/>
  <c r="BZ68" i="1"/>
  <c r="BZ69" i="1" s="1"/>
  <c r="CV68" i="1"/>
  <c r="CV69" i="1" s="1"/>
  <c r="L68" i="1"/>
  <c r="L69" i="1" s="1"/>
  <c r="CX68" i="1"/>
  <c r="CX69" i="1" s="1"/>
  <c r="X68" i="1"/>
  <c r="X69" i="1" s="1"/>
  <c r="CE68" i="1"/>
  <c r="CE69" i="1" s="1"/>
  <c r="BI68" i="1"/>
  <c r="BI69" i="1" s="1"/>
  <c r="I68" i="1"/>
  <c r="I69" i="1" s="1"/>
  <c r="CG68" i="1"/>
  <c r="CG69" i="1" s="1"/>
  <c r="CH68" i="1"/>
  <c r="CH69" i="1" s="1"/>
  <c r="CJ68" i="1"/>
  <c r="CJ69" i="1" s="1"/>
  <c r="BR68" i="1"/>
  <c r="BR69" i="1" s="1"/>
  <c r="BM68" i="1"/>
  <c r="BM69" i="1" s="1"/>
  <c r="CD68" i="1"/>
  <c r="CD69" i="1" s="1"/>
  <c r="AR68" i="1"/>
  <c r="AR69" i="1" s="1"/>
  <c r="CI68" i="1"/>
  <c r="CI69" i="1" s="1"/>
  <c r="AG68" i="1"/>
  <c r="AG69" i="1" s="1"/>
  <c r="CK68" i="1"/>
  <c r="CK69" i="1" s="1"/>
  <c r="BG68" i="1"/>
  <c r="BG69" i="1" s="1"/>
  <c r="CB68" i="1"/>
  <c r="CB69" i="1" s="1"/>
  <c r="AK68" i="1"/>
  <c r="AK69" i="1" s="1"/>
  <c r="AC68" i="1"/>
  <c r="AC69" i="1" s="1"/>
  <c r="AU68" i="1"/>
  <c r="AU69" i="1" s="1"/>
  <c r="BH68" i="1"/>
  <c r="BH69" i="1" s="1"/>
  <c r="CJ70" i="1" l="1"/>
  <c r="CJ71" i="1" s="1"/>
  <c r="AV70" i="1"/>
  <c r="AV71" i="1" s="1"/>
  <c r="BG70" i="1"/>
  <c r="BG71" i="1" s="1"/>
  <c r="CG70" i="1"/>
  <c r="CG71" i="1" s="1"/>
  <c r="BZ70" i="1"/>
  <c r="BZ71" i="1" s="1"/>
  <c r="BE70" i="1"/>
  <c r="BE71" i="1" s="1"/>
  <c r="AN70" i="1"/>
  <c r="AN71" i="1" s="1"/>
  <c r="CM70" i="1"/>
  <c r="CM71" i="1" s="1"/>
  <c r="AR70" i="1"/>
  <c r="AR71" i="1" s="1"/>
  <c r="BO70" i="1"/>
  <c r="BO71" i="1" s="1"/>
  <c r="CQ70" i="1"/>
  <c r="CQ71" i="1" s="1"/>
  <c r="CL70" i="1"/>
  <c r="CL71" i="1" s="1"/>
  <c r="CY70" i="1"/>
  <c r="CY71" i="1" s="1"/>
  <c r="BP70" i="1"/>
  <c r="BP71" i="1" s="1"/>
  <c r="CW70" i="1"/>
  <c r="CW71" i="1" s="1"/>
  <c r="DE70" i="1"/>
  <c r="DE71" i="1" s="1"/>
  <c r="BW70" i="1"/>
  <c r="BW71" i="1" s="1"/>
  <c r="N70" i="1"/>
  <c r="N71" i="1" s="1"/>
  <c r="AU70" i="1"/>
  <c r="AU71" i="1" s="1"/>
  <c r="AC70" i="1"/>
  <c r="AC71" i="1" s="1"/>
  <c r="CD70" i="1"/>
  <c r="CD71" i="1" s="1"/>
  <c r="CE70" i="1"/>
  <c r="CE71" i="1" s="1"/>
  <c r="BQ70" i="1"/>
  <c r="BQ71" i="1" s="1"/>
  <c r="AD70" i="1"/>
  <c r="AD71" i="1" s="1"/>
  <c r="U70" i="1"/>
  <c r="U71" i="1" s="1"/>
  <c r="Z70" i="1"/>
  <c r="Z71" i="1" s="1"/>
  <c r="CK70" i="1"/>
  <c r="CK71" i="1" s="1"/>
  <c r="AJ70" i="1"/>
  <c r="AJ71" i="1" s="1"/>
  <c r="AX70" i="1"/>
  <c r="AX71" i="1" s="1"/>
  <c r="Q70" i="1"/>
  <c r="Q71" i="1" s="1"/>
  <c r="CV70" i="1"/>
  <c r="CV71" i="1" s="1"/>
  <c r="AZ70" i="1"/>
  <c r="AZ71" i="1" s="1"/>
  <c r="Y70" i="1"/>
  <c r="Y71" i="1" s="1"/>
  <c r="AB70" i="1"/>
  <c r="AB71" i="1" s="1"/>
  <c r="CH70" i="1"/>
  <c r="CH71" i="1" s="1"/>
  <c r="BX70" i="1"/>
  <c r="BX71" i="1" s="1"/>
  <c r="DA70" i="1"/>
  <c r="DA71" i="1" s="1"/>
  <c r="DD70" i="1"/>
  <c r="DD71" i="1" s="1"/>
  <c r="BM70" i="1"/>
  <c r="BM71" i="1" s="1"/>
  <c r="L70" i="1"/>
  <c r="L71" i="1" s="1"/>
  <c r="CP70" i="1"/>
  <c r="CP71" i="1" s="1"/>
  <c r="W70" i="1"/>
  <c r="W71" i="1" s="1"/>
  <c r="AT70" i="1"/>
  <c r="AT71" i="1" s="1"/>
  <c r="CR70" i="1"/>
  <c r="CR71" i="1" s="1"/>
  <c r="AY70" i="1"/>
  <c r="AY71" i="1" s="1"/>
  <c r="V70" i="1"/>
  <c r="V71" i="1" s="1"/>
  <c r="CT70" i="1"/>
  <c r="CT71" i="1" s="1"/>
  <c r="BF70" i="1"/>
  <c r="BF71" i="1" s="1"/>
  <c r="BR70" i="1"/>
  <c r="BR71" i="1" s="1"/>
  <c r="CX70" i="1"/>
  <c r="CX71" i="1" s="1"/>
  <c r="CC70" i="1"/>
  <c r="CC71" i="1" s="1"/>
  <c r="AH70" i="1"/>
  <c r="AH71" i="1" s="1"/>
  <c r="K70" i="1"/>
  <c r="K71" i="1" s="1"/>
  <c r="BU70" i="1"/>
  <c r="BU71" i="1" s="1"/>
  <c r="CI70" i="1"/>
  <c r="CI71" i="1" s="1"/>
  <c r="BD70" i="1"/>
  <c r="BD71" i="1" s="1"/>
  <c r="I70" i="1"/>
  <c r="I71" i="1" s="1"/>
  <c r="AL70" i="1"/>
  <c r="AL71" i="1" s="1"/>
  <c r="CZ70" i="1"/>
  <c r="CZ71" i="1" s="1"/>
  <c r="BI70" i="1"/>
  <c r="BI71" i="1" s="1"/>
  <c r="CS70" i="1"/>
  <c r="CS71" i="1" s="1"/>
  <c r="BK70" i="1"/>
  <c r="BK71" i="1" s="1"/>
  <c r="CB70" i="1"/>
  <c r="CB71" i="1" s="1"/>
  <c r="AG70" i="1"/>
  <c r="AG71" i="1" s="1"/>
  <c r="AM70" i="1"/>
  <c r="AM71" i="1" s="1"/>
  <c r="BY70" i="1"/>
  <c r="BY71" i="1" s="1"/>
  <c r="DC70" i="1"/>
  <c r="DC71" i="1" s="1"/>
  <c r="AS70" i="1"/>
  <c r="AS71" i="1" s="1"/>
  <c r="BT70" i="1"/>
  <c r="BT71" i="1" s="1"/>
  <c r="AW70" i="1"/>
  <c r="AW71" i="1" s="1"/>
  <c r="AI70" i="1"/>
  <c r="AI71" i="1" s="1"/>
  <c r="J70" i="1"/>
  <c r="J71" i="1" s="1"/>
  <c r="CA70" i="1"/>
  <c r="CA71" i="1" s="1"/>
  <c r="BN70" i="1"/>
  <c r="BN71" i="1" s="1"/>
  <c r="CO70" i="1"/>
  <c r="CO71" i="1" s="1"/>
  <c r="CF70" i="1"/>
  <c r="CF71" i="1" s="1"/>
  <c r="BC70" i="1"/>
  <c r="BC71" i="1" s="1"/>
  <c r="S70" i="1"/>
  <c r="S71" i="1" s="1"/>
  <c r="AP70" i="1"/>
  <c r="AP71" i="1" s="1"/>
  <c r="AQ70" i="1"/>
  <c r="AQ71" i="1" s="1"/>
  <c r="CU70" i="1"/>
  <c r="CU71" i="1" s="1"/>
  <c r="BS70" i="1"/>
  <c r="BS71" i="1" s="1"/>
  <c r="AO70" i="1"/>
  <c r="AO71" i="1" s="1"/>
  <c r="BL70" i="1"/>
  <c r="BL71" i="1" s="1"/>
  <c r="AF70" i="1"/>
  <c r="AF71" i="1" s="1"/>
  <c r="BA70" i="1"/>
  <c r="BA71" i="1" s="1"/>
  <c r="R70" i="1"/>
  <c r="R71" i="1" s="1"/>
  <c r="O70" i="1"/>
  <c r="O71" i="1" s="1"/>
  <c r="AA70" i="1"/>
  <c r="AA71" i="1" s="1"/>
  <c r="DB70" i="1"/>
  <c r="DB71" i="1" s="1"/>
  <c r="BV70" i="1"/>
  <c r="BV71" i="1" s="1"/>
  <c r="BJ70" i="1"/>
  <c r="BJ71" i="1" s="1"/>
  <c r="P70" i="1"/>
  <c r="P71" i="1" s="1"/>
  <c r="M70" i="1"/>
  <c r="M71" i="1" s="1"/>
  <c r="AE70" i="1"/>
  <c r="AE71" i="1" s="1"/>
  <c r="T70" i="1"/>
  <c r="T71" i="1" s="1"/>
  <c r="AK70" i="1"/>
  <c r="AK71" i="1" s="1"/>
  <c r="BH70" i="1"/>
  <c r="BH71" i="1" s="1"/>
  <c r="X70" i="1"/>
  <c r="X71" i="1" s="1"/>
  <c r="BB70" i="1"/>
  <c r="BB71" i="1" s="1"/>
  <c r="CN70" i="1"/>
  <c r="CN71" i="1" s="1"/>
  <c r="AO72" i="1" l="1"/>
  <c r="AO73" i="1" s="1"/>
  <c r="AU72" i="1"/>
  <c r="AU73" i="1" s="1"/>
  <c r="X72" i="1"/>
  <c r="X73" i="1" s="1"/>
  <c r="BS72" i="1"/>
  <c r="BS73" i="1" s="1"/>
  <c r="AW72" i="1"/>
  <c r="AW73" i="1" s="1"/>
  <c r="CO72" i="1"/>
  <c r="CO73" i="1" s="1"/>
  <c r="CH72" i="1"/>
  <c r="CH73" i="1" s="1"/>
  <c r="AK72" i="1"/>
  <c r="AK73" i="1" s="1"/>
  <c r="AA72" i="1"/>
  <c r="AA73" i="1" s="1"/>
  <c r="CU72" i="1"/>
  <c r="CU73" i="1" s="1"/>
  <c r="CA72" i="1"/>
  <c r="CA73" i="1" s="1"/>
  <c r="AT72" i="1"/>
  <c r="AT73" i="1" s="1"/>
  <c r="AX72" i="1"/>
  <c r="AX73" i="1" s="1"/>
  <c r="BF72" i="1"/>
  <c r="BF73" i="1" s="1"/>
  <c r="CC72" i="1"/>
  <c r="CC73" i="1" s="1"/>
  <c r="N72" i="1"/>
  <c r="N73" i="1" s="1"/>
  <c r="BV72" i="1"/>
  <c r="BV73" i="1" s="1"/>
  <c r="CZ72" i="1"/>
  <c r="CZ73" i="1" s="1"/>
  <c r="CN72" i="1"/>
  <c r="CN73" i="1" s="1"/>
  <c r="DC72" i="1"/>
  <c r="DC73" i="1" s="1"/>
  <c r="AH72" i="1"/>
  <c r="AH73" i="1" s="1"/>
  <c r="BW72" i="1"/>
  <c r="BW73" i="1" s="1"/>
  <c r="Z72" i="1"/>
  <c r="Z73" i="1" s="1"/>
  <c r="S72" i="1"/>
  <c r="S73" i="1" s="1"/>
  <c r="AN72" i="1"/>
  <c r="AN73" i="1" s="1"/>
  <c r="BP72" i="1"/>
  <c r="BP73" i="1" s="1"/>
  <c r="BA72" i="1"/>
  <c r="BA73" i="1" s="1"/>
  <c r="I72" i="1"/>
  <c r="I73" i="1" s="1"/>
  <c r="CL72" i="1"/>
  <c r="CL73" i="1" s="1"/>
  <c r="Q72" i="1"/>
  <c r="Q73" i="1" s="1"/>
  <c r="BL72" i="1"/>
  <c r="BL73" i="1" s="1"/>
  <c r="CW72" i="1"/>
  <c r="CW73" i="1" s="1"/>
  <c r="AV72" i="1"/>
  <c r="AV73" i="1" s="1"/>
  <c r="AG72" i="1"/>
  <c r="AG73" i="1" s="1"/>
  <c r="CS72" i="1"/>
  <c r="CS73" i="1" s="1"/>
  <c r="BQ72" i="1"/>
  <c r="BQ73" i="1" s="1"/>
  <c r="AM72" i="1"/>
  <c r="AM73" i="1" s="1"/>
  <c r="CX72" i="1"/>
  <c r="CX73" i="1" s="1"/>
  <c r="CP72" i="1"/>
  <c r="CP73" i="1" s="1"/>
  <c r="AF72" i="1"/>
  <c r="AF73" i="1" s="1"/>
  <c r="AR72" i="1"/>
  <c r="AR73" i="1" s="1"/>
  <c r="T72" i="1"/>
  <c r="T73" i="1" s="1"/>
  <c r="AQ72" i="1"/>
  <c r="AQ73" i="1" s="1"/>
  <c r="AS72" i="1"/>
  <c r="AS73" i="1" s="1"/>
  <c r="CI72" i="1"/>
  <c r="CI73" i="1" s="1"/>
  <c r="M72" i="1"/>
  <c r="M73" i="1" s="1"/>
  <c r="DB72" i="1"/>
  <c r="DB73" i="1" s="1"/>
  <c r="U72" i="1"/>
  <c r="U73" i="1" s="1"/>
  <c r="AI72" i="1"/>
  <c r="AI73" i="1" s="1"/>
  <c r="O72" i="1"/>
  <c r="O73" i="1" s="1"/>
  <c r="BU72" i="1"/>
  <c r="BU73" i="1" s="1"/>
  <c r="AY72" i="1"/>
  <c r="AY73" i="1" s="1"/>
  <c r="CM72" i="1"/>
  <c r="CM73" i="1" s="1"/>
  <c r="CB72" i="1"/>
  <c r="CB73" i="1" s="1"/>
  <c r="V72" i="1"/>
  <c r="V73" i="1" s="1"/>
  <c r="Y72" i="1"/>
  <c r="Y73" i="1" s="1"/>
  <c r="DA72" i="1"/>
  <c r="DA73" i="1" s="1"/>
  <c r="BT72" i="1"/>
  <c r="BT73" i="1" s="1"/>
  <c r="W72" i="1"/>
  <c r="W73" i="1" s="1"/>
  <c r="BE72" i="1"/>
  <c r="BE73" i="1" s="1"/>
  <c r="J72" i="1"/>
  <c r="J73" i="1" s="1"/>
  <c r="P72" i="1"/>
  <c r="P73" i="1" s="1"/>
  <c r="CF72" i="1"/>
  <c r="CF73" i="1" s="1"/>
  <c r="BR72" i="1"/>
  <c r="BR73" i="1" s="1"/>
  <c r="AD72" i="1"/>
  <c r="AD73" i="1" s="1"/>
  <c r="CR72" i="1"/>
  <c r="CR73" i="1" s="1"/>
  <c r="CY72" i="1"/>
  <c r="CY73" i="1" s="1"/>
  <c r="BO72" i="1"/>
  <c r="BO73" i="1" s="1"/>
  <c r="BI72" i="1"/>
  <c r="BI73" i="1" s="1"/>
  <c r="DE72" i="1"/>
  <c r="DE73" i="1" s="1"/>
  <c r="BY72" i="1"/>
  <c r="BY73" i="1" s="1"/>
  <c r="BZ72" i="1"/>
  <c r="BZ73" i="1" s="1"/>
  <c r="CK72" i="1"/>
  <c r="CK73" i="1" s="1"/>
  <c r="BC72" i="1"/>
  <c r="BC73" i="1" s="1"/>
  <c r="BD72" i="1"/>
  <c r="BD73" i="1" s="1"/>
  <c r="CE72" i="1"/>
  <c r="CE73" i="1" s="1"/>
  <c r="DD72" i="1"/>
  <c r="DD73" i="1" s="1"/>
  <c r="AZ72" i="1"/>
  <c r="AZ73" i="1" s="1"/>
  <c r="K72" i="1"/>
  <c r="K73" i="1" s="1"/>
  <c r="CQ72" i="1"/>
  <c r="CQ73" i="1" s="1"/>
  <c r="L72" i="1"/>
  <c r="L73" i="1" s="1"/>
  <c r="BK72" i="1"/>
  <c r="BK73" i="1" s="1"/>
  <c r="AB72" i="1"/>
  <c r="AB73" i="1" s="1"/>
  <c r="BB72" i="1"/>
  <c r="BB73" i="1" s="1"/>
  <c r="AL72" i="1"/>
  <c r="AL73" i="1" s="1"/>
  <c r="AJ72" i="1"/>
  <c r="AJ73" i="1" s="1"/>
  <c r="BH72" i="1"/>
  <c r="BH73" i="1" s="1"/>
  <c r="BG72" i="1"/>
  <c r="BG73" i="1" s="1"/>
  <c r="BX72" i="1"/>
  <c r="BX73" i="1" s="1"/>
  <c r="AE72" i="1"/>
  <c r="AE73" i="1" s="1"/>
  <c r="AC72" i="1"/>
  <c r="AC73" i="1" s="1"/>
  <c r="BJ72" i="1"/>
  <c r="BJ73" i="1" s="1"/>
  <c r="CV72" i="1"/>
  <c r="CV73" i="1" s="1"/>
  <c r="BN72" i="1"/>
  <c r="BN73" i="1" s="1"/>
  <c r="AP72" i="1"/>
  <c r="AP73" i="1" s="1"/>
  <c r="R72" i="1"/>
  <c r="R73" i="1" s="1"/>
  <c r="CD72" i="1"/>
  <c r="CD73" i="1" s="1"/>
  <c r="CJ72" i="1"/>
  <c r="CJ73" i="1" s="1"/>
  <c r="CG72" i="1"/>
  <c r="CG73" i="1" s="1"/>
  <c r="BM72" i="1"/>
  <c r="BM73" i="1" s="1"/>
  <c r="CT72" i="1"/>
  <c r="CT73" i="1" s="1"/>
  <c r="AM74" i="1" l="1"/>
  <c r="AM75" i="1" s="1"/>
  <c r="BM74" i="1"/>
  <c r="BM75" i="1" s="1"/>
  <c r="AH74" i="1"/>
  <c r="AH75" i="1" s="1"/>
  <c r="AS74" i="1"/>
  <c r="AS75" i="1" s="1"/>
  <c r="DD74" i="1"/>
  <c r="DD75" i="1" s="1"/>
  <c r="BU74" i="1"/>
  <c r="BU75" i="1" s="1"/>
  <c r="AB74" i="1"/>
  <c r="AB75" i="1" s="1"/>
  <c r="BD74" i="1"/>
  <c r="BD75" i="1" s="1"/>
  <c r="AQ74" i="1"/>
  <c r="AQ75" i="1" s="1"/>
  <c r="CS74" i="1"/>
  <c r="CS75" i="1" s="1"/>
  <c r="BJ74" i="1"/>
  <c r="BJ75" i="1" s="1"/>
  <c r="BO74" i="1"/>
  <c r="BO75" i="1" s="1"/>
  <c r="AY74" i="1"/>
  <c r="AY75" i="1" s="1"/>
  <c r="BQ74" i="1"/>
  <c r="BQ75" i="1" s="1"/>
  <c r="CG74" i="1"/>
  <c r="CG75" i="1" s="1"/>
  <c r="AK74" i="1"/>
  <c r="AK75" i="1" s="1"/>
  <c r="CQ74" i="1"/>
  <c r="CQ75" i="1" s="1"/>
  <c r="BZ74" i="1"/>
  <c r="BZ75" i="1" s="1"/>
  <c r="CE74" i="1"/>
  <c r="CE75" i="1" s="1"/>
  <c r="AP74" i="1"/>
  <c r="AP75" i="1" s="1"/>
  <c r="BH74" i="1"/>
  <c r="BH75" i="1" s="1"/>
  <c r="CY74" i="1"/>
  <c r="CY75" i="1" s="1"/>
  <c r="BT74" i="1"/>
  <c r="BT75" i="1" s="1"/>
  <c r="Q74" i="1"/>
  <c r="Q75" i="1" s="1"/>
  <c r="AL74" i="1"/>
  <c r="AL75" i="1" s="1"/>
  <c r="CT74" i="1"/>
  <c r="CT75" i="1" s="1"/>
  <c r="AC74" i="1"/>
  <c r="AC75" i="1" s="1"/>
  <c r="T74" i="1"/>
  <c r="T75" i="1" s="1"/>
  <c r="AT74" i="1"/>
  <c r="AT75" i="1" s="1"/>
  <c r="CR74" i="1"/>
  <c r="CR75" i="1" s="1"/>
  <c r="O74" i="1"/>
  <c r="O75" i="1" s="1"/>
  <c r="AR74" i="1"/>
  <c r="AR75" i="1" s="1"/>
  <c r="J74" i="1"/>
  <c r="J75" i="1" s="1"/>
  <c r="BC74" i="1"/>
  <c r="BC75" i="1" s="1"/>
  <c r="CL74" i="1"/>
  <c r="CL75" i="1" s="1"/>
  <c r="BY74" i="1"/>
  <c r="BY75" i="1" s="1"/>
  <c r="CO74" i="1"/>
  <c r="CO75" i="1" s="1"/>
  <c r="AD74" i="1"/>
  <c r="AD75" i="1" s="1"/>
  <c r="CD74" i="1"/>
  <c r="CD75" i="1" s="1"/>
  <c r="CH74" i="1"/>
  <c r="CH75" i="1" s="1"/>
  <c r="CA74" i="1"/>
  <c r="CA75" i="1" s="1"/>
  <c r="AZ74" i="1"/>
  <c r="AZ75" i="1" s="1"/>
  <c r="Y74" i="1"/>
  <c r="Y75" i="1" s="1"/>
  <c r="CN74" i="1"/>
  <c r="CN75" i="1" s="1"/>
  <c r="AI74" i="1"/>
  <c r="AI75" i="1" s="1"/>
  <c r="AO74" i="1"/>
  <c r="AO75" i="1" s="1"/>
  <c r="AG74" i="1"/>
  <c r="AG75" i="1" s="1"/>
  <c r="AX74" i="1"/>
  <c r="AX75" i="1" s="1"/>
  <c r="I74" i="1"/>
  <c r="I75" i="1" s="1"/>
  <c r="AW74" i="1"/>
  <c r="AW75" i="1" s="1"/>
  <c r="BK74" i="1"/>
  <c r="BK75" i="1" s="1"/>
  <c r="CV74" i="1"/>
  <c r="CV75" i="1" s="1"/>
  <c r="BR74" i="1"/>
  <c r="BR75" i="1" s="1"/>
  <c r="AU74" i="1"/>
  <c r="AU75" i="1" s="1"/>
  <c r="BV74" i="1"/>
  <c r="BV75" i="1" s="1"/>
  <c r="DC74" i="1"/>
  <c r="DC75" i="1" s="1"/>
  <c r="U74" i="1"/>
  <c r="U75" i="1" s="1"/>
  <c r="R74" i="1"/>
  <c r="R75" i="1" s="1"/>
  <c r="CK74" i="1"/>
  <c r="CK75" i="1" s="1"/>
  <c r="N74" i="1"/>
  <c r="N75" i="1" s="1"/>
  <c r="L74" i="1"/>
  <c r="L75" i="1" s="1"/>
  <c r="CU74" i="1"/>
  <c r="CU75" i="1" s="1"/>
  <c r="BF74" i="1"/>
  <c r="BF75" i="1" s="1"/>
  <c r="CP74" i="1"/>
  <c r="CP75" i="1" s="1"/>
  <c r="BS74" i="1"/>
  <c r="BS75" i="1" s="1"/>
  <c r="BE74" i="1"/>
  <c r="BE75" i="1" s="1"/>
  <c r="BG74" i="1"/>
  <c r="BG75" i="1" s="1"/>
  <c r="BB74" i="1"/>
  <c r="BB75" i="1" s="1"/>
  <c r="X74" i="1"/>
  <c r="X75" i="1" s="1"/>
  <c r="V74" i="1"/>
  <c r="V75" i="1" s="1"/>
  <c r="DB74" i="1"/>
  <c r="DB75" i="1" s="1"/>
  <c r="BA74" i="1"/>
  <c r="BA75" i="1" s="1"/>
  <c r="AA74" i="1"/>
  <c r="AA75" i="1" s="1"/>
  <c r="BX74" i="1"/>
  <c r="BX75" i="1" s="1"/>
  <c r="BP74" i="1"/>
  <c r="BP75" i="1" s="1"/>
  <c r="CM74" i="1"/>
  <c r="CM75" i="1" s="1"/>
  <c r="P74" i="1"/>
  <c r="P75" i="1" s="1"/>
  <c r="CX74" i="1"/>
  <c r="CX75" i="1" s="1"/>
  <c r="CW74" i="1"/>
  <c r="CW75" i="1" s="1"/>
  <c r="AN74" i="1"/>
  <c r="AN75" i="1" s="1"/>
  <c r="DA74" i="1"/>
  <c r="DA75" i="1" s="1"/>
  <c r="Z74" i="1"/>
  <c r="Z75" i="1" s="1"/>
  <c r="K74" i="1"/>
  <c r="K75" i="1" s="1"/>
  <c r="BI74" i="1"/>
  <c r="BI75" i="1" s="1"/>
  <c r="CF74" i="1"/>
  <c r="CF75" i="1" s="1"/>
  <c r="BN74" i="1"/>
  <c r="BN75" i="1" s="1"/>
  <c r="AF74" i="1"/>
  <c r="AF75" i="1" s="1"/>
  <c r="W74" i="1"/>
  <c r="W75" i="1" s="1"/>
  <c r="CB74" i="1"/>
  <c r="CB75" i="1" s="1"/>
  <c r="M74" i="1"/>
  <c r="M75" i="1" s="1"/>
  <c r="AV74" i="1"/>
  <c r="AV75" i="1" s="1"/>
  <c r="AJ74" i="1"/>
  <c r="AJ75" i="1" s="1"/>
  <c r="DE74" i="1"/>
  <c r="DE75" i="1" s="1"/>
  <c r="CC74" i="1"/>
  <c r="CC75" i="1" s="1"/>
  <c r="AE74" i="1"/>
  <c r="AE75" i="1" s="1"/>
  <c r="CI74" i="1"/>
  <c r="CI75" i="1" s="1"/>
  <c r="CJ74" i="1"/>
  <c r="CJ75" i="1" s="1"/>
  <c r="BL74" i="1"/>
  <c r="BL75" i="1" s="1"/>
  <c r="S74" i="1"/>
  <c r="S75" i="1" s="1"/>
  <c r="BW74" i="1"/>
  <c r="BW75" i="1" s="1"/>
  <c r="CZ74" i="1"/>
  <c r="CZ75" i="1" s="1"/>
  <c r="CI76" i="1" l="1"/>
  <c r="CI77" i="1" s="1"/>
  <c r="AN76" i="1"/>
  <c r="AN77" i="1" s="1"/>
  <c r="CA76" i="1"/>
  <c r="CA77" i="1" s="1"/>
  <c r="AP76" i="1"/>
  <c r="AP77" i="1" s="1"/>
  <c r="AF76" i="1"/>
  <c r="AF77" i="1" s="1"/>
  <c r="BL76" i="1"/>
  <c r="BL77" i="1" s="1"/>
  <c r="CP76" i="1"/>
  <c r="CP77" i="1" s="1"/>
  <c r="DD76" i="1"/>
  <c r="DD77" i="1" s="1"/>
  <c r="AB76" i="1"/>
  <c r="AB77" i="1" s="1"/>
  <c r="BZ76" i="1"/>
  <c r="BZ77" i="1" s="1"/>
  <c r="AE76" i="1"/>
  <c r="AE77" i="1" s="1"/>
  <c r="CV76" i="1"/>
  <c r="CV77" i="1" s="1"/>
  <c r="CL76" i="1"/>
  <c r="CL77" i="1" s="1"/>
  <c r="AU76" i="1"/>
  <c r="AU77" i="1" s="1"/>
  <c r="BO76" i="1"/>
  <c r="BO77" i="1" s="1"/>
  <c r="AQ76" i="1"/>
  <c r="AQ77" i="1" s="1"/>
  <c r="CM76" i="1"/>
  <c r="CM77" i="1" s="1"/>
  <c r="AW76" i="1"/>
  <c r="AW77" i="1" s="1"/>
  <c r="BS76" i="1"/>
  <c r="BS77" i="1" s="1"/>
  <c r="AX76" i="1"/>
  <c r="AX77" i="1" s="1"/>
  <c r="CX76" i="1"/>
  <c r="CX77" i="1" s="1"/>
  <c r="CS76" i="1"/>
  <c r="CS77" i="1" s="1"/>
  <c r="CZ76" i="1"/>
  <c r="CZ77" i="1" s="1"/>
  <c r="T76" i="1"/>
  <c r="T77" i="1" s="1"/>
  <c r="BV76" i="1"/>
  <c r="BV77" i="1" s="1"/>
  <c r="CC76" i="1"/>
  <c r="CC77" i="1" s="1"/>
  <c r="CJ76" i="1"/>
  <c r="CJ77" i="1" s="1"/>
  <c r="AY76" i="1"/>
  <c r="AY77" i="1" s="1"/>
  <c r="L76" i="1"/>
  <c r="L77" i="1" s="1"/>
  <c r="AJ76" i="1"/>
  <c r="AJ77" i="1" s="1"/>
  <c r="N76" i="1"/>
  <c r="N77" i="1" s="1"/>
  <c r="CK76" i="1"/>
  <c r="CK77" i="1" s="1"/>
  <c r="AA76" i="1"/>
  <c r="AA77" i="1" s="1"/>
  <c r="BH76" i="1"/>
  <c r="BH77" i="1" s="1"/>
  <c r="X76" i="1"/>
  <c r="X77" i="1" s="1"/>
  <c r="AG76" i="1"/>
  <c r="AG77" i="1" s="1"/>
  <c r="AC76" i="1"/>
  <c r="AC77" i="1" s="1"/>
  <c r="J76" i="1"/>
  <c r="J77" i="1" s="1"/>
  <c r="CT76" i="1"/>
  <c r="CT77" i="1" s="1"/>
  <c r="Y76" i="1"/>
  <c r="Y77" i="1" s="1"/>
  <c r="Q76" i="1"/>
  <c r="Q77" i="1" s="1"/>
  <c r="DE76" i="1"/>
  <c r="DE77" i="1" s="1"/>
  <c r="CN76" i="1"/>
  <c r="CN77" i="1" s="1"/>
  <c r="BU76" i="1"/>
  <c r="BU77" i="1" s="1"/>
  <c r="CB76" i="1"/>
  <c r="CB77" i="1" s="1"/>
  <c r="BP76" i="1"/>
  <c r="BP77" i="1" s="1"/>
  <c r="BA76" i="1"/>
  <c r="BA77" i="1" s="1"/>
  <c r="CR76" i="1"/>
  <c r="CR77" i="1" s="1"/>
  <c r="BQ76" i="1"/>
  <c r="BQ77" i="1" s="1"/>
  <c r="CY76" i="1"/>
  <c r="CY77" i="1" s="1"/>
  <c r="AR76" i="1"/>
  <c r="AR77" i="1" s="1"/>
  <c r="AH76" i="1"/>
  <c r="AH77" i="1" s="1"/>
  <c r="CW76" i="1"/>
  <c r="CW77" i="1" s="1"/>
  <c r="BT76" i="1"/>
  <c r="BT77" i="1" s="1"/>
  <c r="CQ76" i="1"/>
  <c r="CQ77" i="1" s="1"/>
  <c r="BM76" i="1"/>
  <c r="BM77" i="1" s="1"/>
  <c r="BN76" i="1"/>
  <c r="BN77" i="1" s="1"/>
  <c r="BW76" i="1"/>
  <c r="BW77" i="1" s="1"/>
  <c r="P76" i="1"/>
  <c r="P77" i="1" s="1"/>
  <c r="BC76" i="1"/>
  <c r="BC77" i="1" s="1"/>
  <c r="CE76" i="1"/>
  <c r="CE77" i="1" s="1"/>
  <c r="AZ76" i="1"/>
  <c r="AZ77" i="1" s="1"/>
  <c r="AO76" i="1"/>
  <c r="AO77" i="1" s="1"/>
  <c r="DC76" i="1"/>
  <c r="DC77" i="1" s="1"/>
  <c r="AI76" i="1"/>
  <c r="AI77" i="1" s="1"/>
  <c r="BG76" i="1"/>
  <c r="BG77" i="1" s="1"/>
  <c r="CF76" i="1"/>
  <c r="CF77" i="1" s="1"/>
  <c r="AK76" i="1"/>
  <c r="AK77" i="1" s="1"/>
  <c r="Z76" i="1"/>
  <c r="Z77" i="1" s="1"/>
  <c r="BJ76" i="1"/>
  <c r="BJ77" i="1" s="1"/>
  <c r="CO76" i="1"/>
  <c r="CO77" i="1" s="1"/>
  <c r="BE76" i="1"/>
  <c r="BE77" i="1" s="1"/>
  <c r="BK76" i="1"/>
  <c r="BK77" i="1" s="1"/>
  <c r="AS76" i="1"/>
  <c r="AS77" i="1" s="1"/>
  <c r="AV76" i="1"/>
  <c r="AV77" i="1" s="1"/>
  <c r="BF76" i="1"/>
  <c r="BF77" i="1" s="1"/>
  <c r="BX76" i="1"/>
  <c r="BX77" i="1" s="1"/>
  <c r="CD76" i="1"/>
  <c r="CD77" i="1" s="1"/>
  <c r="W76" i="1"/>
  <c r="W77" i="1" s="1"/>
  <c r="BB76" i="1"/>
  <c r="BB77" i="1" s="1"/>
  <c r="U76" i="1"/>
  <c r="U77" i="1" s="1"/>
  <c r="AL76" i="1"/>
  <c r="AL77" i="1" s="1"/>
  <c r="O76" i="1"/>
  <c r="O77" i="1" s="1"/>
  <c r="AT76" i="1"/>
  <c r="AT77" i="1" s="1"/>
  <c r="BI76" i="1"/>
  <c r="BI77" i="1" s="1"/>
  <c r="AM76" i="1"/>
  <c r="AM77" i="1" s="1"/>
  <c r="DA76" i="1"/>
  <c r="DA77" i="1" s="1"/>
  <c r="BD76" i="1"/>
  <c r="BD77" i="1" s="1"/>
  <c r="I76" i="1"/>
  <c r="I77" i="1" s="1"/>
  <c r="CU76" i="1"/>
  <c r="CU77" i="1" s="1"/>
  <c r="R76" i="1"/>
  <c r="R77" i="1" s="1"/>
  <c r="BR76" i="1"/>
  <c r="BR77" i="1" s="1"/>
  <c r="M76" i="1"/>
  <c r="M77" i="1" s="1"/>
  <c r="AD76" i="1"/>
  <c r="AD77" i="1" s="1"/>
  <c r="DB76" i="1"/>
  <c r="DB77" i="1" s="1"/>
  <c r="BY76" i="1"/>
  <c r="BY77" i="1" s="1"/>
  <c r="V76" i="1"/>
  <c r="V77" i="1" s="1"/>
  <c r="CG76" i="1"/>
  <c r="CG77" i="1" s="1"/>
  <c r="K76" i="1"/>
  <c r="K77" i="1" s="1"/>
  <c r="CH76" i="1"/>
  <c r="CH77" i="1" s="1"/>
  <c r="S76" i="1"/>
  <c r="S77" i="1" s="1"/>
  <c r="DA78" i="1" l="1"/>
  <c r="DA79" i="1" s="1"/>
  <c r="CQ78" i="1"/>
  <c r="CQ79" i="1" s="1"/>
  <c r="BA78" i="1"/>
  <c r="BA79" i="1" s="1"/>
  <c r="N78" i="1"/>
  <c r="N79" i="1" s="1"/>
  <c r="CZ78" i="1"/>
  <c r="CZ79" i="1" s="1"/>
  <c r="BO78" i="1"/>
  <c r="BO79" i="1" s="1"/>
  <c r="Z78" i="1"/>
  <c r="Z79" i="1" s="1"/>
  <c r="W78" i="1"/>
  <c r="W79" i="1" s="1"/>
  <c r="AO78" i="1"/>
  <c r="AO79" i="1" s="1"/>
  <c r="DB78" i="1"/>
  <c r="DB79" i="1" s="1"/>
  <c r="BG78" i="1"/>
  <c r="BG79" i="1" s="1"/>
  <c r="R78" i="1"/>
  <c r="R79" i="1" s="1"/>
  <c r="CF78" i="1"/>
  <c r="CF79" i="1" s="1"/>
  <c r="P78" i="1"/>
  <c r="P79" i="1" s="1"/>
  <c r="V78" i="1"/>
  <c r="V79" i="1" s="1"/>
  <c r="AA78" i="1"/>
  <c r="AA79" i="1" s="1"/>
  <c r="BW78" i="1"/>
  <c r="BW79" i="1" s="1"/>
  <c r="BT78" i="1"/>
  <c r="BT79" i="1" s="1"/>
  <c r="BC78" i="1"/>
  <c r="BC79" i="1" s="1"/>
  <c r="CI78" i="1"/>
  <c r="CI79" i="1" s="1"/>
  <c r="CN78" i="1"/>
  <c r="CN79" i="1" s="1"/>
  <c r="AF78" i="1"/>
  <c r="AF79" i="1" s="1"/>
  <c r="AT78" i="1"/>
  <c r="AT79" i="1" s="1"/>
  <c r="BR78" i="1"/>
  <c r="BR79" i="1" s="1"/>
  <c r="AI78" i="1"/>
  <c r="AI79" i="1" s="1"/>
  <c r="AR78" i="1"/>
  <c r="AR79" i="1" s="1"/>
  <c r="AG78" i="1"/>
  <c r="AG79" i="1" s="1"/>
  <c r="BZ78" i="1"/>
  <c r="BZ79" i="1" s="1"/>
  <c r="CK78" i="1"/>
  <c r="CK79" i="1" s="1"/>
  <c r="CO78" i="1"/>
  <c r="CO79" i="1" s="1"/>
  <c r="BE78" i="1"/>
  <c r="BE79" i="1" s="1"/>
  <c r="CT78" i="1"/>
  <c r="CT79" i="1" s="1"/>
  <c r="AX78" i="1"/>
  <c r="AX79" i="1" s="1"/>
  <c r="BQ78" i="1"/>
  <c r="BQ79" i="1" s="1"/>
  <c r="AM78" i="1"/>
  <c r="AM79" i="1" s="1"/>
  <c r="Q78" i="1"/>
  <c r="Q79" i="1" s="1"/>
  <c r="CJ78" i="1"/>
  <c r="CJ79" i="1" s="1"/>
  <c r="X78" i="1"/>
  <c r="X79" i="1" s="1"/>
  <c r="CW78" i="1"/>
  <c r="CW79" i="1" s="1"/>
  <c r="AU78" i="1"/>
  <c r="AU79" i="1" s="1"/>
  <c r="BI78" i="1"/>
  <c r="BI79" i="1" s="1"/>
  <c r="CP78" i="1"/>
  <c r="CP79" i="1" s="1"/>
  <c r="AL78" i="1"/>
  <c r="AL79" i="1" s="1"/>
  <c r="CC78" i="1"/>
  <c r="CC79" i="1" s="1"/>
  <c r="AP78" i="1"/>
  <c r="AP79" i="1" s="1"/>
  <c r="CM78" i="1"/>
  <c r="CM79" i="1" s="1"/>
  <c r="CD78" i="1"/>
  <c r="CD79" i="1" s="1"/>
  <c r="AV78" i="1"/>
  <c r="AV79" i="1" s="1"/>
  <c r="L78" i="1"/>
  <c r="L79" i="1" s="1"/>
  <c r="BN78" i="1"/>
  <c r="BN79" i="1" s="1"/>
  <c r="O78" i="1"/>
  <c r="O79" i="1" s="1"/>
  <c r="DC78" i="1"/>
  <c r="DC79" i="1" s="1"/>
  <c r="T78" i="1"/>
  <c r="T79" i="1" s="1"/>
  <c r="I78" i="1"/>
  <c r="I79" i="1" s="1"/>
  <c r="CB78" i="1"/>
  <c r="CB79" i="1" s="1"/>
  <c r="BS78" i="1"/>
  <c r="BS79" i="1" s="1"/>
  <c r="AB78" i="1"/>
  <c r="AB79" i="1" s="1"/>
  <c r="DE78" i="1"/>
  <c r="DE79" i="1" s="1"/>
  <c r="AZ78" i="1"/>
  <c r="AZ79" i="1" s="1"/>
  <c r="CU78" i="1"/>
  <c r="CU79" i="1" s="1"/>
  <c r="AE78" i="1"/>
  <c r="AE79" i="1" s="1"/>
  <c r="CV78" i="1"/>
  <c r="CV79" i="1" s="1"/>
  <c r="CY78" i="1"/>
  <c r="CY79" i="1" s="1"/>
  <c r="S78" i="1"/>
  <c r="S79" i="1" s="1"/>
  <c r="BL78" i="1"/>
  <c r="BL79" i="1" s="1"/>
  <c r="CH78" i="1"/>
  <c r="CH79" i="1" s="1"/>
  <c r="CA78" i="1"/>
  <c r="CA79" i="1" s="1"/>
  <c r="U78" i="1"/>
  <c r="U79" i="1" s="1"/>
  <c r="BM78" i="1"/>
  <c r="BM79" i="1" s="1"/>
  <c r="BV78" i="1"/>
  <c r="BV79" i="1" s="1"/>
  <c r="CS78" i="1"/>
  <c r="CS79" i="1" s="1"/>
  <c r="BU78" i="1"/>
  <c r="BU79" i="1" s="1"/>
  <c r="AW78" i="1"/>
  <c r="AW79" i="1" s="1"/>
  <c r="K78" i="1"/>
  <c r="K79" i="1" s="1"/>
  <c r="AN78" i="1"/>
  <c r="AN79" i="1" s="1"/>
  <c r="BJ78" i="1"/>
  <c r="BJ79" i="1" s="1"/>
  <c r="BB78" i="1"/>
  <c r="BB79" i="1" s="1"/>
  <c r="Y78" i="1"/>
  <c r="Y79" i="1" s="1"/>
  <c r="BP78" i="1"/>
  <c r="BP79" i="1" s="1"/>
  <c r="CX78" i="1"/>
  <c r="CX79" i="1" s="1"/>
  <c r="CE78" i="1"/>
  <c r="CE79" i="1" s="1"/>
  <c r="CG78" i="1"/>
  <c r="CG79" i="1" s="1"/>
  <c r="AH78" i="1"/>
  <c r="AH79" i="1" s="1"/>
  <c r="AK78" i="1"/>
  <c r="AK79" i="1" s="1"/>
  <c r="AD78" i="1"/>
  <c r="AD79" i="1" s="1"/>
  <c r="AY78" i="1"/>
  <c r="AY79" i="1" s="1"/>
  <c r="BX78" i="1"/>
  <c r="BX79" i="1" s="1"/>
  <c r="J78" i="1"/>
  <c r="J79" i="1" s="1"/>
  <c r="AQ78" i="1"/>
  <c r="AQ79" i="1" s="1"/>
  <c r="BH78" i="1"/>
  <c r="BH79" i="1" s="1"/>
  <c r="CR78" i="1"/>
  <c r="CR79" i="1" s="1"/>
  <c r="AS78" i="1"/>
  <c r="AS79" i="1" s="1"/>
  <c r="DD78" i="1"/>
  <c r="DD79" i="1" s="1"/>
  <c r="BK78" i="1"/>
  <c r="BK79" i="1" s="1"/>
  <c r="CL78" i="1"/>
  <c r="CL79" i="1" s="1"/>
  <c r="BD78" i="1"/>
  <c r="BD79" i="1" s="1"/>
  <c r="BY78" i="1"/>
  <c r="BY79" i="1" s="1"/>
  <c r="M78" i="1"/>
  <c r="M79" i="1" s="1"/>
  <c r="BF78" i="1"/>
  <c r="BF79" i="1" s="1"/>
  <c r="AC78" i="1"/>
  <c r="AC79" i="1" s="1"/>
  <c r="AJ78" i="1"/>
  <c r="AJ79" i="1" s="1"/>
  <c r="BD80" i="1" l="1"/>
  <c r="BD81" i="1" s="1"/>
  <c r="Z80" i="1"/>
  <c r="Z81" i="1" s="1"/>
  <c r="CT80" i="1"/>
  <c r="CT81" i="1" s="1"/>
  <c r="BX80" i="1"/>
  <c r="BX81" i="1" s="1"/>
  <c r="CS80" i="1"/>
  <c r="CS81" i="1" s="1"/>
  <c r="CY80" i="1"/>
  <c r="CY81" i="1" s="1"/>
  <c r="CB80" i="1"/>
  <c r="CB81" i="1" s="1"/>
  <c r="BE80" i="1"/>
  <c r="BE81" i="1" s="1"/>
  <c r="AT80" i="1"/>
  <c r="AT81" i="1" s="1"/>
  <c r="BS80" i="1"/>
  <c r="BS81" i="1" s="1"/>
  <c r="CL80" i="1"/>
  <c r="CL81" i="1" s="1"/>
  <c r="S80" i="1"/>
  <c r="S81" i="1" s="1"/>
  <c r="AV80" i="1"/>
  <c r="AV81" i="1" s="1"/>
  <c r="AU80" i="1"/>
  <c r="AU81" i="1" s="1"/>
  <c r="BF80" i="1"/>
  <c r="BF81" i="1" s="1"/>
  <c r="CX80" i="1"/>
  <c r="CX81" i="1" s="1"/>
  <c r="BP80" i="1"/>
  <c r="BP81" i="1" s="1"/>
  <c r="BR80" i="1"/>
  <c r="BR81" i="1" s="1"/>
  <c r="CN80" i="1"/>
  <c r="CN81" i="1" s="1"/>
  <c r="BM80" i="1"/>
  <c r="BM81" i="1" s="1"/>
  <c r="CW80" i="1"/>
  <c r="CW81" i="1" s="1"/>
  <c r="I80" i="1"/>
  <c r="I81" i="1" s="1"/>
  <c r="U80" i="1"/>
  <c r="U81" i="1" s="1"/>
  <c r="W80" i="1"/>
  <c r="W81" i="1" s="1"/>
  <c r="AS80" i="1"/>
  <c r="AS81" i="1" s="1"/>
  <c r="CR80" i="1"/>
  <c r="CR81" i="1" s="1"/>
  <c r="DE80" i="1"/>
  <c r="DE81" i="1" s="1"/>
  <c r="X80" i="1"/>
  <c r="X81" i="1" s="1"/>
  <c r="CH80" i="1"/>
  <c r="CH81" i="1" s="1"/>
  <c r="AF80" i="1"/>
  <c r="AF81" i="1" s="1"/>
  <c r="J80" i="1"/>
  <c r="J81" i="1" s="1"/>
  <c r="CI80" i="1"/>
  <c r="CI81" i="1" s="1"/>
  <c r="BO80" i="1"/>
  <c r="BO81" i="1" s="1"/>
  <c r="BU80" i="1"/>
  <c r="BU81" i="1" s="1"/>
  <c r="T80" i="1"/>
  <c r="T81" i="1" s="1"/>
  <c r="AI80" i="1"/>
  <c r="AI81" i="1" s="1"/>
  <c r="AQ80" i="1"/>
  <c r="AQ81" i="1" s="1"/>
  <c r="CQ80" i="1"/>
  <c r="CQ81" i="1" s="1"/>
  <c r="AE80" i="1"/>
  <c r="AE81" i="1" s="1"/>
  <c r="AN80" i="1"/>
  <c r="AN81" i="1" s="1"/>
  <c r="CE80" i="1"/>
  <c r="CE81" i="1" s="1"/>
  <c r="CA80" i="1"/>
  <c r="CA81" i="1" s="1"/>
  <c r="CJ80" i="1"/>
  <c r="CJ81" i="1" s="1"/>
  <c r="AA80" i="1"/>
  <c r="AA81" i="1" s="1"/>
  <c r="DA80" i="1"/>
  <c r="DA81" i="1" s="1"/>
  <c r="BC80" i="1"/>
  <c r="BC81" i="1" s="1"/>
  <c r="AL80" i="1"/>
  <c r="AL81" i="1" s="1"/>
  <c r="AB80" i="1"/>
  <c r="AB81" i="1" s="1"/>
  <c r="CD80" i="1"/>
  <c r="CD81" i="1" s="1"/>
  <c r="CF80" i="1"/>
  <c r="CF81" i="1" s="1"/>
  <c r="CV80" i="1"/>
  <c r="CV81" i="1" s="1"/>
  <c r="CZ80" i="1"/>
  <c r="CZ81" i="1" s="1"/>
  <c r="P80" i="1"/>
  <c r="P81" i="1" s="1"/>
  <c r="DC80" i="1"/>
  <c r="DC81" i="1" s="1"/>
  <c r="CO80" i="1"/>
  <c r="CO81" i="1" s="1"/>
  <c r="AJ80" i="1"/>
  <c r="AJ81" i="1" s="1"/>
  <c r="BN80" i="1"/>
  <c r="BN81" i="1" s="1"/>
  <c r="AY80" i="1"/>
  <c r="AY81" i="1" s="1"/>
  <c r="AX80" i="1"/>
  <c r="AX81" i="1" s="1"/>
  <c r="BJ80" i="1"/>
  <c r="BJ81" i="1" s="1"/>
  <c r="BA80" i="1"/>
  <c r="BA81" i="1" s="1"/>
  <c r="AW80" i="1"/>
  <c r="AW81" i="1" s="1"/>
  <c r="Q80" i="1"/>
  <c r="Q81" i="1" s="1"/>
  <c r="CK80" i="1"/>
  <c r="CK81" i="1" s="1"/>
  <c r="AM80" i="1"/>
  <c r="AM81" i="1" s="1"/>
  <c r="AC80" i="1"/>
  <c r="AC81" i="1" s="1"/>
  <c r="BQ80" i="1"/>
  <c r="BQ81" i="1" s="1"/>
  <c r="AD80" i="1"/>
  <c r="AD81" i="1" s="1"/>
  <c r="V80" i="1"/>
  <c r="V81" i="1" s="1"/>
  <c r="K80" i="1"/>
  <c r="K81" i="1" s="1"/>
  <c r="BI80" i="1"/>
  <c r="BI81" i="1" s="1"/>
  <c r="M80" i="1"/>
  <c r="M81" i="1" s="1"/>
  <c r="BK80" i="1"/>
  <c r="BK81" i="1" s="1"/>
  <c r="Y80" i="1"/>
  <c r="Y81" i="1" s="1"/>
  <c r="BB80" i="1"/>
  <c r="BB81" i="1" s="1"/>
  <c r="AP80" i="1"/>
  <c r="AP81" i="1" s="1"/>
  <c r="CG80" i="1"/>
  <c r="CG81" i="1" s="1"/>
  <c r="BV80" i="1"/>
  <c r="BV81" i="1" s="1"/>
  <c r="CM80" i="1"/>
  <c r="CM81" i="1" s="1"/>
  <c r="CC80" i="1"/>
  <c r="CC81" i="1" s="1"/>
  <c r="BL80" i="1"/>
  <c r="BL81" i="1" s="1"/>
  <c r="O80" i="1"/>
  <c r="O81" i="1" s="1"/>
  <c r="BZ80" i="1"/>
  <c r="BZ81" i="1" s="1"/>
  <c r="L80" i="1"/>
  <c r="L81" i="1" s="1"/>
  <c r="AK80" i="1"/>
  <c r="AK81" i="1" s="1"/>
  <c r="DB80" i="1"/>
  <c r="DB81" i="1" s="1"/>
  <c r="DD80" i="1"/>
  <c r="DD81" i="1" s="1"/>
  <c r="R80" i="1"/>
  <c r="R81" i="1" s="1"/>
  <c r="AR80" i="1"/>
  <c r="AR81" i="1" s="1"/>
  <c r="BH80" i="1"/>
  <c r="BH81" i="1" s="1"/>
  <c r="N80" i="1"/>
  <c r="N81" i="1" s="1"/>
  <c r="CU80" i="1"/>
  <c r="CU81" i="1" s="1"/>
  <c r="AH80" i="1"/>
  <c r="AH81" i="1" s="1"/>
  <c r="AZ80" i="1"/>
  <c r="AZ81" i="1" s="1"/>
  <c r="BW80" i="1"/>
  <c r="BW81" i="1" s="1"/>
  <c r="AO80" i="1"/>
  <c r="AO81" i="1" s="1"/>
  <c r="BT80" i="1"/>
  <c r="BT81" i="1" s="1"/>
  <c r="CP80" i="1"/>
  <c r="CP81" i="1" s="1"/>
  <c r="AG80" i="1"/>
  <c r="AG81" i="1" s="1"/>
  <c r="BG80" i="1"/>
  <c r="BG81" i="1" s="1"/>
  <c r="BY80" i="1"/>
  <c r="BY81" i="1" s="1"/>
  <c r="BT82" i="1" l="1"/>
  <c r="BT83" i="1" s="1"/>
  <c r="AS82" i="1"/>
  <c r="AS83" i="1" s="1"/>
  <c r="BK82" i="1"/>
  <c r="BK83" i="1" s="1"/>
  <c r="BN82" i="1"/>
  <c r="BN83" i="1" s="1"/>
  <c r="BO82" i="1"/>
  <c r="BO83" i="1" s="1"/>
  <c r="BL82" i="1"/>
  <c r="BL83" i="1" s="1"/>
  <c r="AM82" i="1"/>
  <c r="AM83" i="1" s="1"/>
  <c r="CE82" i="1"/>
  <c r="CE83" i="1" s="1"/>
  <c r="BW82" i="1"/>
  <c r="BW83" i="1" s="1"/>
  <c r="AZ82" i="1"/>
  <c r="AZ83" i="1" s="1"/>
  <c r="DB82" i="1"/>
  <c r="DB83" i="1" s="1"/>
  <c r="BV82" i="1"/>
  <c r="BV83" i="1" s="1"/>
  <c r="AK82" i="1"/>
  <c r="AK83" i="1" s="1"/>
  <c r="AW82" i="1"/>
  <c r="AW83" i="1" s="1"/>
  <c r="AR82" i="1"/>
  <c r="AR83" i="1" s="1"/>
  <c r="CP82" i="1"/>
  <c r="CP83" i="1" s="1"/>
  <c r="BH82" i="1"/>
  <c r="BH83" i="1" s="1"/>
  <c r="O82" i="1"/>
  <c r="O83" i="1" s="1"/>
  <c r="Y82" i="1"/>
  <c r="Y83" i="1" s="1"/>
  <c r="CJ82" i="1"/>
  <c r="CJ83" i="1" s="1"/>
  <c r="AY82" i="1"/>
  <c r="AY83" i="1" s="1"/>
  <c r="CA82" i="1"/>
  <c r="CA83" i="1" s="1"/>
  <c r="BU82" i="1"/>
  <c r="BU83" i="1" s="1"/>
  <c r="CR82" i="1"/>
  <c r="CR83" i="1" s="1"/>
  <c r="AO82" i="1"/>
  <c r="AO83" i="1" s="1"/>
  <c r="AU82" i="1"/>
  <c r="AU83" i="1" s="1"/>
  <c r="L82" i="1"/>
  <c r="L83" i="1" s="1"/>
  <c r="U82" i="1"/>
  <c r="U83" i="1" s="1"/>
  <c r="BQ82" i="1"/>
  <c r="BQ83" i="1" s="1"/>
  <c r="Q82" i="1"/>
  <c r="Q83" i="1" s="1"/>
  <c r="CW82" i="1"/>
  <c r="CW83" i="1" s="1"/>
  <c r="CN82" i="1"/>
  <c r="CN83" i="1" s="1"/>
  <c r="CZ82" i="1"/>
  <c r="CZ83" i="1" s="1"/>
  <c r="AI82" i="1"/>
  <c r="AI83" i="1" s="1"/>
  <c r="CY82" i="1"/>
  <c r="CY83" i="1" s="1"/>
  <c r="DE82" i="1"/>
  <c r="DE83" i="1" s="1"/>
  <c r="AJ82" i="1"/>
  <c r="AJ83" i="1" s="1"/>
  <c r="AP82" i="1"/>
  <c r="AP83" i="1" s="1"/>
  <c r="K82" i="1"/>
  <c r="K83" i="1" s="1"/>
  <c r="BF82" i="1"/>
  <c r="BF83" i="1" s="1"/>
  <c r="AC82" i="1"/>
  <c r="AC83" i="1" s="1"/>
  <c r="BI82" i="1"/>
  <c r="BI83" i="1" s="1"/>
  <c r="CI82" i="1"/>
  <c r="CI83" i="1" s="1"/>
  <c r="BA82" i="1"/>
  <c r="BA83" i="1" s="1"/>
  <c r="AQ82" i="1"/>
  <c r="AQ83" i="1" s="1"/>
  <c r="BE82" i="1"/>
  <c r="BE83" i="1" s="1"/>
  <c r="CH82" i="1"/>
  <c r="CH83" i="1" s="1"/>
  <c r="BY82" i="1"/>
  <c r="BY83" i="1" s="1"/>
  <c r="AL82" i="1"/>
  <c r="AL83" i="1" s="1"/>
  <c r="CC82" i="1"/>
  <c r="CC83" i="1" s="1"/>
  <c r="R82" i="1"/>
  <c r="R83" i="1" s="1"/>
  <c r="BP82" i="1"/>
  <c r="BP83" i="1" s="1"/>
  <c r="CG82" i="1"/>
  <c r="CG83" i="1" s="1"/>
  <c r="CD82" i="1"/>
  <c r="CD83" i="1" s="1"/>
  <c r="CQ82" i="1"/>
  <c r="CQ83" i="1" s="1"/>
  <c r="W82" i="1"/>
  <c r="W83" i="1" s="1"/>
  <c r="J82" i="1"/>
  <c r="J83" i="1" s="1"/>
  <c r="CU82" i="1"/>
  <c r="CU83" i="1" s="1"/>
  <c r="AN82" i="1"/>
  <c r="AN83" i="1" s="1"/>
  <c r="BZ82" i="1"/>
  <c r="BZ83" i="1" s="1"/>
  <c r="BM82" i="1"/>
  <c r="BM83" i="1" s="1"/>
  <c r="CK82" i="1"/>
  <c r="CK83" i="1" s="1"/>
  <c r="BC82" i="1"/>
  <c r="BC83" i="1" s="1"/>
  <c r="DA82" i="1"/>
  <c r="DA83" i="1" s="1"/>
  <c r="AV82" i="1"/>
  <c r="AV83" i="1" s="1"/>
  <c r="S82" i="1"/>
  <c r="S83" i="1" s="1"/>
  <c r="M82" i="1"/>
  <c r="M83" i="1" s="1"/>
  <c r="AE82" i="1"/>
  <c r="AE83" i="1" s="1"/>
  <c r="Z82" i="1"/>
  <c r="Z83" i="1" s="1"/>
  <c r="CF82" i="1"/>
  <c r="CF83" i="1" s="1"/>
  <c r="CS82" i="1"/>
  <c r="CS83" i="1" s="1"/>
  <c r="AB82" i="1"/>
  <c r="AB83" i="1" s="1"/>
  <c r="BG82" i="1"/>
  <c r="BG83" i="1" s="1"/>
  <c r="CO82" i="1"/>
  <c r="CO83" i="1" s="1"/>
  <c r="CT82" i="1"/>
  <c r="CT83" i="1" s="1"/>
  <c r="T82" i="1"/>
  <c r="T83" i="1" s="1"/>
  <c r="CB82" i="1"/>
  <c r="CB83" i="1" s="1"/>
  <c r="AF82" i="1"/>
  <c r="AF83" i="1" s="1"/>
  <c r="BX82" i="1"/>
  <c r="BX83" i="1" s="1"/>
  <c r="BR82" i="1"/>
  <c r="BR83" i="1" s="1"/>
  <c r="AX82" i="1"/>
  <c r="AX83" i="1" s="1"/>
  <c r="AD82" i="1"/>
  <c r="AD83" i="1" s="1"/>
  <c r="DC82" i="1"/>
  <c r="DC83" i="1" s="1"/>
  <c r="P82" i="1"/>
  <c r="P83" i="1" s="1"/>
  <c r="BJ82" i="1"/>
  <c r="BJ83" i="1" s="1"/>
  <c r="V82" i="1"/>
  <c r="V83" i="1" s="1"/>
  <c r="CM82" i="1"/>
  <c r="CM83" i="1" s="1"/>
  <c r="X82" i="1"/>
  <c r="X83" i="1" s="1"/>
  <c r="N82" i="1"/>
  <c r="N83" i="1" s="1"/>
  <c r="AA82" i="1"/>
  <c r="AA83" i="1" s="1"/>
  <c r="AH82" i="1"/>
  <c r="AH83" i="1" s="1"/>
  <c r="BD82" i="1"/>
  <c r="BD83" i="1" s="1"/>
  <c r="I82" i="1"/>
  <c r="I83" i="1" s="1"/>
  <c r="BB82" i="1"/>
  <c r="BB83" i="1" s="1"/>
  <c r="CL82" i="1"/>
  <c r="CL83" i="1" s="1"/>
  <c r="AG82" i="1"/>
  <c r="AG83" i="1" s="1"/>
  <c r="DD82" i="1"/>
  <c r="DD83" i="1" s="1"/>
  <c r="AT82" i="1"/>
  <c r="AT83" i="1" s="1"/>
  <c r="CX82" i="1"/>
  <c r="CX83" i="1" s="1"/>
  <c r="BS82" i="1"/>
  <c r="BS83" i="1" s="1"/>
  <c r="CV82" i="1"/>
  <c r="CV83" i="1" s="1"/>
  <c r="AF84" i="1" l="1"/>
  <c r="AF85" i="1" s="1"/>
  <c r="AG84" i="1"/>
  <c r="AG85" i="1" s="1"/>
  <c r="BY84" i="1"/>
  <c r="BY85" i="1" s="1"/>
  <c r="BF84" i="1"/>
  <c r="BF85" i="1" s="1"/>
  <c r="CN84" i="1"/>
  <c r="CN85" i="1" s="1"/>
  <c r="AB84" i="1"/>
  <c r="AB85" i="1" s="1"/>
  <c r="CS84" i="1"/>
  <c r="CS85" i="1" s="1"/>
  <c r="BZ84" i="1"/>
  <c r="BZ85" i="1" s="1"/>
  <c r="DA84" i="1"/>
  <c r="DA85" i="1" s="1"/>
  <c r="BO84" i="1"/>
  <c r="BO85" i="1" s="1"/>
  <c r="BR84" i="1"/>
  <c r="BR85" i="1" s="1"/>
  <c r="CX84" i="1"/>
  <c r="CX85" i="1" s="1"/>
  <c r="T84" i="1"/>
  <c r="T85" i="1" s="1"/>
  <c r="CH84" i="1"/>
  <c r="CH85" i="1" s="1"/>
  <c r="W84" i="1"/>
  <c r="W85" i="1" s="1"/>
  <c r="CY84" i="1"/>
  <c r="CY85" i="1" s="1"/>
  <c r="BQ84" i="1"/>
  <c r="BQ85" i="1" s="1"/>
  <c r="P84" i="1"/>
  <c r="P85" i="1" s="1"/>
  <c r="M84" i="1"/>
  <c r="M85" i="1" s="1"/>
  <c r="AU84" i="1"/>
  <c r="AU85" i="1" s="1"/>
  <c r="DD84" i="1"/>
  <c r="DD85" i="1" s="1"/>
  <c r="CA84" i="1"/>
  <c r="CA85" i="1" s="1"/>
  <c r="N84" i="1"/>
  <c r="N85" i="1" s="1"/>
  <c r="CM84" i="1"/>
  <c r="CM85" i="1" s="1"/>
  <c r="CQ84" i="1"/>
  <c r="CQ85" i="1" s="1"/>
  <c r="AC84" i="1"/>
  <c r="AC85" i="1" s="1"/>
  <c r="CD84" i="1"/>
  <c r="CD85" i="1" s="1"/>
  <c r="BD84" i="1"/>
  <c r="BD85" i="1" s="1"/>
  <c r="AT84" i="1"/>
  <c r="AT85" i="1" s="1"/>
  <c r="AH84" i="1"/>
  <c r="AH85" i="1" s="1"/>
  <c r="BE84" i="1"/>
  <c r="BE85" i="1" s="1"/>
  <c r="BP84" i="1"/>
  <c r="BP85" i="1" s="1"/>
  <c r="BN84" i="1"/>
  <c r="BN85" i="1" s="1"/>
  <c r="CP84" i="1"/>
  <c r="CP85" i="1" s="1"/>
  <c r="CL84" i="1"/>
  <c r="CL85" i="1" s="1"/>
  <c r="AQ84" i="1"/>
  <c r="AQ85" i="1" s="1"/>
  <c r="AS84" i="1"/>
  <c r="AS85" i="1" s="1"/>
  <c r="CZ84" i="1"/>
  <c r="CZ85" i="1" s="1"/>
  <c r="Z84" i="1"/>
  <c r="Z85" i="1" s="1"/>
  <c r="DC84" i="1"/>
  <c r="DC85" i="1" s="1"/>
  <c r="AK84" i="1"/>
  <c r="AK85" i="1" s="1"/>
  <c r="AJ84" i="1"/>
  <c r="AJ85" i="1" s="1"/>
  <c r="I84" i="1"/>
  <c r="I85" i="1" s="1"/>
  <c r="BT84" i="1"/>
  <c r="BT85" i="1" s="1"/>
  <c r="AV84" i="1"/>
  <c r="AV85" i="1" s="1"/>
  <c r="AA84" i="1"/>
  <c r="AA85" i="1" s="1"/>
  <c r="CC84" i="1"/>
  <c r="CC85" i="1" s="1"/>
  <c r="CB84" i="1"/>
  <c r="CB85" i="1" s="1"/>
  <c r="AZ84" i="1"/>
  <c r="AZ85" i="1" s="1"/>
  <c r="BB84" i="1"/>
  <c r="BB85" i="1" s="1"/>
  <c r="S84" i="1"/>
  <c r="S85" i="1" s="1"/>
  <c r="J84" i="1"/>
  <c r="J85" i="1" s="1"/>
  <c r="BA84" i="1"/>
  <c r="BA85" i="1" s="1"/>
  <c r="L84" i="1"/>
  <c r="L85" i="1" s="1"/>
  <c r="CG84" i="1"/>
  <c r="CG85" i="1" s="1"/>
  <c r="AR84" i="1"/>
  <c r="AR85" i="1" s="1"/>
  <c r="AO84" i="1"/>
  <c r="AO85" i="1" s="1"/>
  <c r="CV84" i="1"/>
  <c r="CV85" i="1" s="1"/>
  <c r="R84" i="1"/>
  <c r="R85" i="1" s="1"/>
  <c r="BV84" i="1"/>
  <c r="BV85" i="1" s="1"/>
  <c r="BK84" i="1"/>
  <c r="BK85" i="1" s="1"/>
  <c r="V84" i="1"/>
  <c r="V85" i="1" s="1"/>
  <c r="CI84" i="1"/>
  <c r="CI85" i="1" s="1"/>
  <c r="BH84" i="1"/>
  <c r="BH85" i="1" s="1"/>
  <c r="U84" i="1"/>
  <c r="U85" i="1" s="1"/>
  <c r="CK84" i="1"/>
  <c r="CK85" i="1" s="1"/>
  <c r="CT84" i="1"/>
  <c r="CT85" i="1" s="1"/>
  <c r="AW84" i="1"/>
  <c r="AW85" i="1" s="1"/>
  <c r="CO84" i="1"/>
  <c r="CO85" i="1" s="1"/>
  <c r="AX84" i="1"/>
  <c r="AX85" i="1" s="1"/>
  <c r="AE84" i="1"/>
  <c r="AE85" i="1" s="1"/>
  <c r="AM84" i="1"/>
  <c r="AM85" i="1" s="1"/>
  <c r="DB84" i="1"/>
  <c r="DB85" i="1" s="1"/>
  <c r="BL84" i="1"/>
  <c r="BL85" i="1" s="1"/>
  <c r="BX84" i="1"/>
  <c r="BX85" i="1" s="1"/>
  <c r="CW84" i="1"/>
  <c r="CW85" i="1" s="1"/>
  <c r="K84" i="1"/>
  <c r="K85" i="1" s="1"/>
  <c r="CF84" i="1"/>
  <c r="CF85" i="1" s="1"/>
  <c r="BU84" i="1"/>
  <c r="BU85" i="1" s="1"/>
  <c r="BS84" i="1"/>
  <c r="BS85" i="1" s="1"/>
  <c r="O84" i="1"/>
  <c r="O85" i="1" s="1"/>
  <c r="BW84" i="1"/>
  <c r="BW85" i="1" s="1"/>
  <c r="X84" i="1"/>
  <c r="X85" i="1" s="1"/>
  <c r="BM84" i="1"/>
  <c r="BM85" i="1" s="1"/>
  <c r="CR84" i="1"/>
  <c r="CR85" i="1" s="1"/>
  <c r="Y84" i="1"/>
  <c r="Y85" i="1" s="1"/>
  <c r="AP84" i="1"/>
  <c r="AP85" i="1" s="1"/>
  <c r="AI84" i="1"/>
  <c r="AI85" i="1" s="1"/>
  <c r="CE84" i="1"/>
  <c r="CE85" i="1" s="1"/>
  <c r="BG84" i="1"/>
  <c r="BG85" i="1" s="1"/>
  <c r="DE84" i="1"/>
  <c r="DE85" i="1" s="1"/>
  <c r="BI84" i="1"/>
  <c r="BI85" i="1" s="1"/>
  <c r="AL84" i="1"/>
  <c r="AL85" i="1" s="1"/>
  <c r="Q84" i="1"/>
  <c r="Q85" i="1" s="1"/>
  <c r="BJ84" i="1"/>
  <c r="BJ85" i="1" s="1"/>
  <c r="AY84" i="1"/>
  <c r="AY85" i="1" s="1"/>
  <c r="CJ84" i="1"/>
  <c r="CJ85" i="1" s="1"/>
  <c r="AD84" i="1"/>
  <c r="AD85" i="1" s="1"/>
  <c r="AN84" i="1"/>
  <c r="AN85" i="1" s="1"/>
  <c r="BC84" i="1"/>
  <c r="BC85" i="1" s="1"/>
  <c r="CU84" i="1"/>
  <c r="CU85" i="1" s="1"/>
  <c r="AP86" i="1" l="1"/>
  <c r="AP87" i="1" s="1"/>
  <c r="BU86" i="1"/>
  <c r="BU87" i="1" s="1"/>
  <c r="AE86" i="1"/>
  <c r="AE87" i="1" s="1"/>
  <c r="AW86" i="1"/>
  <c r="AW87" i="1" s="1"/>
  <c r="BT86" i="1"/>
  <c r="BT87" i="1" s="1"/>
  <c r="AQ86" i="1"/>
  <c r="AQ87" i="1" s="1"/>
  <c r="BD86" i="1"/>
  <c r="BD87" i="1" s="1"/>
  <c r="BC86" i="1"/>
  <c r="BC87" i="1" s="1"/>
  <c r="CW86" i="1"/>
  <c r="CW87" i="1" s="1"/>
  <c r="BV86" i="1"/>
  <c r="BV87" i="1" s="1"/>
  <c r="BI86" i="1"/>
  <c r="BI87" i="1" s="1"/>
  <c r="BM86" i="1"/>
  <c r="BM87" i="1" s="1"/>
  <c r="BR86" i="1"/>
  <c r="BR87" i="1" s="1"/>
  <c r="CK86" i="1"/>
  <c r="CK87" i="1" s="1"/>
  <c r="Z86" i="1"/>
  <c r="Z87" i="1" s="1"/>
  <c r="N86" i="1"/>
  <c r="N87" i="1" s="1"/>
  <c r="CY86" i="1"/>
  <c r="CY87" i="1" s="1"/>
  <c r="BO86" i="1"/>
  <c r="BO87" i="1" s="1"/>
  <c r="AC86" i="1"/>
  <c r="AC87" i="1" s="1"/>
  <c r="CX86" i="1"/>
  <c r="CX87" i="1" s="1"/>
  <c r="DE86" i="1"/>
  <c r="DE87" i="1" s="1"/>
  <c r="AM86" i="1"/>
  <c r="AM87" i="1" s="1"/>
  <c r="BG86" i="1"/>
  <c r="BG87" i="1" s="1"/>
  <c r="L86" i="1"/>
  <c r="L87" i="1" s="1"/>
  <c r="AN86" i="1"/>
  <c r="AN87" i="1" s="1"/>
  <c r="BK86" i="1"/>
  <c r="BK87" i="1" s="1"/>
  <c r="CL86" i="1"/>
  <c r="CL87" i="1" s="1"/>
  <c r="CA86" i="1"/>
  <c r="CA87" i="1" s="1"/>
  <c r="W86" i="1"/>
  <c r="W87" i="1" s="1"/>
  <c r="AT86" i="1"/>
  <c r="AT87" i="1" s="1"/>
  <c r="CR86" i="1"/>
  <c r="CR87" i="1" s="1"/>
  <c r="AD86" i="1"/>
  <c r="AD87" i="1" s="1"/>
  <c r="CF86" i="1"/>
  <c r="CF87" i="1" s="1"/>
  <c r="BY86" i="1"/>
  <c r="BY87" i="1" s="1"/>
  <c r="R86" i="1"/>
  <c r="R87" i="1" s="1"/>
  <c r="BA86" i="1"/>
  <c r="BA87" i="1" s="1"/>
  <c r="BP86" i="1"/>
  <c r="BP87" i="1" s="1"/>
  <c r="BS86" i="1"/>
  <c r="BS87" i="1" s="1"/>
  <c r="CN86" i="1"/>
  <c r="CN87" i="1" s="1"/>
  <c r="CT86" i="1"/>
  <c r="CT87" i="1" s="1"/>
  <c r="J86" i="1"/>
  <c r="J87" i="1" s="1"/>
  <c r="BF86" i="1"/>
  <c r="BF87" i="1" s="1"/>
  <c r="DD86" i="1"/>
  <c r="DD87" i="1" s="1"/>
  <c r="CH86" i="1"/>
  <c r="CH87" i="1" s="1"/>
  <c r="BL86" i="1"/>
  <c r="BL87" i="1" s="1"/>
  <c r="CJ86" i="1"/>
  <c r="CJ87" i="1" s="1"/>
  <c r="K86" i="1"/>
  <c r="K87" i="1" s="1"/>
  <c r="DA86" i="1"/>
  <c r="DA87" i="1" s="1"/>
  <c r="CE86" i="1"/>
  <c r="CE87" i="1" s="1"/>
  <c r="CV86" i="1"/>
  <c r="CV87" i="1" s="1"/>
  <c r="AA86" i="1"/>
  <c r="AA87" i="1" s="1"/>
  <c r="T86" i="1"/>
  <c r="T87" i="1" s="1"/>
  <c r="CO86" i="1"/>
  <c r="CO87" i="1" s="1"/>
  <c r="AZ86" i="1"/>
  <c r="AZ87" i="1" s="1"/>
  <c r="CP86" i="1"/>
  <c r="CP87" i="1" s="1"/>
  <c r="AI86" i="1"/>
  <c r="AI87" i="1" s="1"/>
  <c r="AG86" i="1"/>
  <c r="AG87" i="1" s="1"/>
  <c r="AV86" i="1"/>
  <c r="AV87" i="1" s="1"/>
  <c r="I86" i="1"/>
  <c r="I87" i="1" s="1"/>
  <c r="AY86" i="1"/>
  <c r="AY87" i="1" s="1"/>
  <c r="AB86" i="1"/>
  <c r="AB87" i="1" s="1"/>
  <c r="CI86" i="1"/>
  <c r="CI87" i="1" s="1"/>
  <c r="AO86" i="1"/>
  <c r="AO87" i="1" s="1"/>
  <c r="AJ86" i="1"/>
  <c r="AJ87" i="1" s="1"/>
  <c r="CB86" i="1"/>
  <c r="CB87" i="1" s="1"/>
  <c r="BJ86" i="1"/>
  <c r="BJ87" i="1" s="1"/>
  <c r="CC86" i="1"/>
  <c r="CC87" i="1" s="1"/>
  <c r="AR86" i="1"/>
  <c r="AR87" i="1" s="1"/>
  <c r="CZ86" i="1"/>
  <c r="CZ87" i="1" s="1"/>
  <c r="CM86" i="1"/>
  <c r="CM87" i="1" s="1"/>
  <c r="AU86" i="1"/>
  <c r="AU87" i="1" s="1"/>
  <c r="U86" i="1"/>
  <c r="U87" i="1" s="1"/>
  <c r="X86" i="1"/>
  <c r="X87" i="1" s="1"/>
  <c r="BH86" i="1"/>
  <c r="BH87" i="1" s="1"/>
  <c r="BN86" i="1"/>
  <c r="BN87" i="1" s="1"/>
  <c r="BE86" i="1"/>
  <c r="BE87" i="1" s="1"/>
  <c r="M86" i="1"/>
  <c r="M87" i="1" s="1"/>
  <c r="AH86" i="1"/>
  <c r="AH87" i="1" s="1"/>
  <c r="CD86" i="1"/>
  <c r="CD87" i="1" s="1"/>
  <c r="CU86" i="1"/>
  <c r="CU87" i="1" s="1"/>
  <c r="Q86" i="1"/>
  <c r="Q87" i="1" s="1"/>
  <c r="BW86" i="1"/>
  <c r="BW87" i="1" s="1"/>
  <c r="BX86" i="1"/>
  <c r="BX87" i="1" s="1"/>
  <c r="AX86" i="1"/>
  <c r="AX87" i="1" s="1"/>
  <c r="AK86" i="1"/>
  <c r="AK87" i="1" s="1"/>
  <c r="CG86" i="1"/>
  <c r="CG87" i="1" s="1"/>
  <c r="AS86" i="1"/>
  <c r="AS87" i="1" s="1"/>
  <c r="BQ86" i="1"/>
  <c r="BQ87" i="1" s="1"/>
  <c r="S86" i="1"/>
  <c r="S87" i="1" s="1"/>
  <c r="DC86" i="1"/>
  <c r="DC87" i="1" s="1"/>
  <c r="BZ86" i="1"/>
  <c r="BZ87" i="1" s="1"/>
  <c r="BB86" i="1"/>
  <c r="BB87" i="1" s="1"/>
  <c r="CQ86" i="1"/>
  <c r="CQ87" i="1" s="1"/>
  <c r="P86" i="1"/>
  <c r="P87" i="1" s="1"/>
  <c r="AF86" i="1"/>
  <c r="AF87" i="1" s="1"/>
  <c r="Y86" i="1"/>
  <c r="Y87" i="1" s="1"/>
  <c r="AL86" i="1"/>
  <c r="AL87" i="1" s="1"/>
  <c r="O86" i="1"/>
  <c r="O87" i="1" s="1"/>
  <c r="DB86" i="1"/>
  <c r="DB87" i="1" s="1"/>
  <c r="CS86" i="1"/>
  <c r="CS87" i="1" s="1"/>
  <c r="V86" i="1"/>
  <c r="V87" i="1" s="1"/>
  <c r="J88" i="1" l="1"/>
  <c r="J89" i="1" s="1"/>
  <c r="S88" i="1"/>
  <c r="S89" i="1" s="1"/>
  <c r="BM88" i="1"/>
  <c r="BM89" i="1" s="1"/>
  <c r="CJ88" i="1"/>
  <c r="CJ89" i="1" s="1"/>
  <c r="BQ88" i="1"/>
  <c r="BQ89" i="1" s="1"/>
  <c r="AZ88" i="1"/>
  <c r="AZ89" i="1" s="1"/>
  <c r="CZ88" i="1"/>
  <c r="CZ89" i="1" s="1"/>
  <c r="AB88" i="1"/>
  <c r="AB89" i="1" s="1"/>
  <c r="CO88" i="1"/>
  <c r="CO89" i="1" s="1"/>
  <c r="BL88" i="1"/>
  <c r="BL89" i="1" s="1"/>
  <c r="BP88" i="1"/>
  <c r="BP89" i="1" s="1"/>
  <c r="W88" i="1"/>
  <c r="W89" i="1" s="1"/>
  <c r="DE88" i="1"/>
  <c r="DE89" i="1" s="1"/>
  <c r="CS88" i="1"/>
  <c r="CS89" i="1" s="1"/>
  <c r="BB88" i="1"/>
  <c r="BB89" i="1" s="1"/>
  <c r="AX88" i="1"/>
  <c r="AX89" i="1" s="1"/>
  <c r="BE88" i="1"/>
  <c r="BE89" i="1" s="1"/>
  <c r="AR88" i="1"/>
  <c r="AR89" i="1" s="1"/>
  <c r="CX88" i="1"/>
  <c r="CX89" i="1" s="1"/>
  <c r="CQ88" i="1"/>
  <c r="CQ89" i="1" s="1"/>
  <c r="X88" i="1"/>
  <c r="X89" i="1" s="1"/>
  <c r="AK88" i="1"/>
  <c r="AK89" i="1" s="1"/>
  <c r="AL88" i="1"/>
  <c r="AL89" i="1" s="1"/>
  <c r="CA88" i="1"/>
  <c r="CA89" i="1" s="1"/>
  <c r="BC88" i="1"/>
  <c r="BC89" i="1" s="1"/>
  <c r="R88" i="1"/>
  <c r="R89" i="1" s="1"/>
  <c r="BZ88" i="1"/>
  <c r="BZ89" i="1" s="1"/>
  <c r="AA88" i="1"/>
  <c r="AA89" i="1" s="1"/>
  <c r="AP88" i="1"/>
  <c r="AP89" i="1" s="1"/>
  <c r="AW88" i="1"/>
  <c r="AW89" i="1" s="1"/>
  <c r="DD88" i="1"/>
  <c r="DD89" i="1" s="1"/>
  <c r="BU88" i="1"/>
  <c r="BU89" i="1" s="1"/>
  <c r="CL88" i="1"/>
  <c r="CL89" i="1" s="1"/>
  <c r="AN88" i="1"/>
  <c r="AN89" i="1" s="1"/>
  <c r="BR88" i="1"/>
  <c r="BR89" i="1" s="1"/>
  <c r="CK88" i="1"/>
  <c r="CK89" i="1" s="1"/>
  <c r="BG88" i="1"/>
  <c r="BG89" i="1" s="1"/>
  <c r="AS88" i="1"/>
  <c r="AS89" i="1" s="1"/>
  <c r="CD88" i="1"/>
  <c r="CD89" i="1" s="1"/>
  <c r="AJ88" i="1"/>
  <c r="AJ89" i="1" s="1"/>
  <c r="U88" i="1"/>
  <c r="U89" i="1" s="1"/>
  <c r="CV88" i="1"/>
  <c r="CV89" i="1" s="1"/>
  <c r="AV88" i="1"/>
  <c r="AV89" i="1" s="1"/>
  <c r="BY88" i="1"/>
  <c r="BY89" i="1" s="1"/>
  <c r="BF88" i="1"/>
  <c r="BF89" i="1" s="1"/>
  <c r="Q88" i="1"/>
  <c r="Q89" i="1" s="1"/>
  <c r="AC88" i="1"/>
  <c r="AC89" i="1" s="1"/>
  <c r="V88" i="1"/>
  <c r="V89" i="1" s="1"/>
  <c r="BA88" i="1"/>
  <c r="BA89" i="1" s="1"/>
  <c r="BS88" i="1"/>
  <c r="BS89" i="1" s="1"/>
  <c r="AY88" i="1"/>
  <c r="AY89" i="1" s="1"/>
  <c r="AM88" i="1"/>
  <c r="AM89" i="1" s="1"/>
  <c r="BW88" i="1"/>
  <c r="BW89" i="1" s="1"/>
  <c r="AH88" i="1"/>
  <c r="AH89" i="1" s="1"/>
  <c r="AO88" i="1"/>
  <c r="AO89" i="1" s="1"/>
  <c r="DC88" i="1"/>
  <c r="DC89" i="1" s="1"/>
  <c r="CE88" i="1"/>
  <c r="CE89" i="1" s="1"/>
  <c r="AG88" i="1"/>
  <c r="AG89" i="1" s="1"/>
  <c r="CF88" i="1"/>
  <c r="CF89" i="1" s="1"/>
  <c r="CG88" i="1"/>
  <c r="CG89" i="1" s="1"/>
  <c r="CN88" i="1"/>
  <c r="CN89" i="1" s="1"/>
  <c r="BO88" i="1"/>
  <c r="BO89" i="1" s="1"/>
  <c r="CM88" i="1"/>
  <c r="CM89" i="1" s="1"/>
  <c r="BX88" i="1"/>
  <c r="BX89" i="1" s="1"/>
  <c r="BD88" i="1"/>
  <c r="BD89" i="1" s="1"/>
  <c r="I88" i="1"/>
  <c r="I89" i="1" s="1"/>
  <c r="CC88" i="1"/>
  <c r="CC89" i="1" s="1"/>
  <c r="M88" i="1"/>
  <c r="M89" i="1" s="1"/>
  <c r="CI88" i="1"/>
  <c r="CI89" i="1" s="1"/>
  <c r="AU88" i="1"/>
  <c r="AU89" i="1" s="1"/>
  <c r="DA88" i="1"/>
  <c r="DA89" i="1" s="1"/>
  <c r="AI88" i="1"/>
  <c r="AI89" i="1" s="1"/>
  <c r="BT88" i="1"/>
  <c r="BT89" i="1" s="1"/>
  <c r="Y88" i="1"/>
  <c r="Y89" i="1" s="1"/>
  <c r="CR88" i="1"/>
  <c r="CR89" i="1" s="1"/>
  <c r="BK88" i="1"/>
  <c r="BK89" i="1" s="1"/>
  <c r="CY88" i="1"/>
  <c r="CY89" i="1" s="1"/>
  <c r="DB88" i="1"/>
  <c r="DB89" i="1" s="1"/>
  <c r="K88" i="1"/>
  <c r="K89" i="1" s="1"/>
  <c r="AD88" i="1"/>
  <c r="AD89" i="1" s="1"/>
  <c r="L88" i="1"/>
  <c r="L89" i="1" s="1"/>
  <c r="AT88" i="1"/>
  <c r="AT89" i="1" s="1"/>
  <c r="N88" i="1"/>
  <c r="N89" i="1" s="1"/>
  <c r="O88" i="1"/>
  <c r="O89" i="1" s="1"/>
  <c r="CU88" i="1"/>
  <c r="CU89" i="1" s="1"/>
  <c r="BJ88" i="1"/>
  <c r="BJ89" i="1" s="1"/>
  <c r="CH88" i="1"/>
  <c r="CH89" i="1" s="1"/>
  <c r="CT88" i="1"/>
  <c r="CT89" i="1" s="1"/>
  <c r="BI88" i="1"/>
  <c r="BI89" i="1" s="1"/>
  <c r="P88" i="1"/>
  <c r="P89" i="1" s="1"/>
  <c r="T88" i="1"/>
  <c r="T89" i="1" s="1"/>
  <c r="BH88" i="1"/>
  <c r="BH89" i="1" s="1"/>
  <c r="AE88" i="1"/>
  <c r="AE89" i="1" s="1"/>
  <c r="CB88" i="1"/>
  <c r="CB89" i="1" s="1"/>
  <c r="CW88" i="1"/>
  <c r="CW89" i="1" s="1"/>
  <c r="BN88" i="1"/>
  <c r="BN89" i="1" s="1"/>
  <c r="CP88" i="1"/>
  <c r="CP89" i="1" s="1"/>
  <c r="AQ88" i="1"/>
  <c r="AQ89" i="1" s="1"/>
  <c r="AF88" i="1"/>
  <c r="AF89" i="1" s="1"/>
  <c r="BV88" i="1"/>
  <c r="BV89" i="1" s="1"/>
  <c r="Z88" i="1"/>
  <c r="Z89" i="1" s="1"/>
  <c r="DE90" i="1" l="1"/>
  <c r="DE91" i="1" s="1"/>
  <c r="CO90" i="1"/>
  <c r="CO91" i="1" s="1"/>
  <c r="BK90" i="1"/>
  <c r="BK91" i="1" s="1"/>
  <c r="BE90" i="1"/>
  <c r="BE91" i="1" s="1"/>
  <c r="CW90" i="1"/>
  <c r="CW91" i="1" s="1"/>
  <c r="CH90" i="1"/>
  <c r="CH91" i="1" s="1"/>
  <c r="M90" i="1"/>
  <c r="M91" i="1" s="1"/>
  <c r="DA90" i="1"/>
  <c r="DA91" i="1" s="1"/>
  <c r="CM90" i="1"/>
  <c r="CM91" i="1" s="1"/>
  <c r="AO90" i="1"/>
  <c r="AO91" i="1" s="1"/>
  <c r="AC90" i="1"/>
  <c r="AC91" i="1" s="1"/>
  <c r="DD90" i="1"/>
  <c r="DD91" i="1" s="1"/>
  <c r="BV90" i="1"/>
  <c r="BV91" i="1" s="1"/>
  <c r="CX90" i="1"/>
  <c r="CX91" i="1" s="1"/>
  <c r="AF90" i="1"/>
  <c r="AF91" i="1" s="1"/>
  <c r="T90" i="1"/>
  <c r="T91" i="1" s="1"/>
  <c r="N90" i="1"/>
  <c r="N91" i="1" s="1"/>
  <c r="CR90" i="1"/>
  <c r="CR91" i="1" s="1"/>
  <c r="AR90" i="1"/>
  <c r="AR91" i="1" s="1"/>
  <c r="BG90" i="1"/>
  <c r="BG91" i="1" s="1"/>
  <c r="AT90" i="1"/>
  <c r="AT91" i="1" s="1"/>
  <c r="BH90" i="1"/>
  <c r="BH91" i="1" s="1"/>
  <c r="CG90" i="1"/>
  <c r="CG91" i="1" s="1"/>
  <c r="BF90" i="1"/>
  <c r="BF91" i="1" s="1"/>
  <c r="CK90" i="1"/>
  <c r="CK91" i="1" s="1"/>
  <c r="AA90" i="1"/>
  <c r="AA91" i="1" s="1"/>
  <c r="BI90" i="1"/>
  <c r="BI91" i="1" s="1"/>
  <c r="BW90" i="1"/>
  <c r="BW91" i="1" s="1"/>
  <c r="BD90" i="1"/>
  <c r="BD91" i="1" s="1"/>
  <c r="AL90" i="1"/>
  <c r="AL91" i="1" s="1"/>
  <c r="CP90" i="1"/>
  <c r="CP91" i="1" s="1"/>
  <c r="AY90" i="1"/>
  <c r="AY91" i="1" s="1"/>
  <c r="CC90" i="1"/>
  <c r="CC91" i="1" s="1"/>
  <c r="Y90" i="1"/>
  <c r="Y91" i="1" s="1"/>
  <c r="AG90" i="1"/>
  <c r="AG91" i="1" s="1"/>
  <c r="CF90" i="1"/>
  <c r="CF91" i="1" s="1"/>
  <c r="BY90" i="1"/>
  <c r="BY91" i="1" s="1"/>
  <c r="BR90" i="1"/>
  <c r="BR91" i="1" s="1"/>
  <c r="CZ90" i="1"/>
  <c r="CZ91" i="1" s="1"/>
  <c r="CT90" i="1"/>
  <c r="CT91" i="1" s="1"/>
  <c r="BZ90" i="1"/>
  <c r="BZ91" i="1" s="1"/>
  <c r="BA90" i="1"/>
  <c r="BA91" i="1" s="1"/>
  <c r="AZ90" i="1"/>
  <c r="AZ91" i="1" s="1"/>
  <c r="AB90" i="1"/>
  <c r="AB91" i="1" s="1"/>
  <c r="P90" i="1"/>
  <c r="P91" i="1" s="1"/>
  <c r="AQ90" i="1"/>
  <c r="AQ91" i="1" s="1"/>
  <c r="L90" i="1"/>
  <c r="L91" i="1" s="1"/>
  <c r="AX90" i="1"/>
  <c r="AX91" i="1" s="1"/>
  <c r="BT90" i="1"/>
  <c r="BT91" i="1" s="1"/>
  <c r="DC90" i="1"/>
  <c r="DC91" i="1" s="1"/>
  <c r="CE90" i="1"/>
  <c r="CE91" i="1" s="1"/>
  <c r="AV90" i="1"/>
  <c r="AV91" i="1" s="1"/>
  <c r="AN90" i="1"/>
  <c r="AN91" i="1" s="1"/>
  <c r="BB90" i="1"/>
  <c r="BB91" i="1" s="1"/>
  <c r="AM90" i="1"/>
  <c r="AM91" i="1" s="1"/>
  <c r="CB90" i="1"/>
  <c r="CB91" i="1" s="1"/>
  <c r="CJ90" i="1"/>
  <c r="CJ91" i="1" s="1"/>
  <c r="Z90" i="1"/>
  <c r="Z91" i="1" s="1"/>
  <c r="S90" i="1"/>
  <c r="S91" i="1" s="1"/>
  <c r="AP90" i="1"/>
  <c r="AP91" i="1" s="1"/>
  <c r="K90" i="1"/>
  <c r="K91" i="1" s="1"/>
  <c r="BQ90" i="1"/>
  <c r="BQ91" i="1" s="1"/>
  <c r="CD90" i="1"/>
  <c r="CD91" i="1" s="1"/>
  <c r="BX90" i="1"/>
  <c r="BX91" i="1" s="1"/>
  <c r="CU90" i="1"/>
  <c r="CU91" i="1" s="1"/>
  <c r="BP90" i="1"/>
  <c r="BP91" i="1" s="1"/>
  <c r="CS90" i="1"/>
  <c r="CS91" i="1" s="1"/>
  <c r="V90" i="1"/>
  <c r="V91" i="1" s="1"/>
  <c r="U90" i="1"/>
  <c r="U91" i="1" s="1"/>
  <c r="BU90" i="1"/>
  <c r="BU91" i="1" s="1"/>
  <c r="AS90" i="1"/>
  <c r="AS91" i="1" s="1"/>
  <c r="R90" i="1"/>
  <c r="R91" i="1" s="1"/>
  <c r="AK90" i="1"/>
  <c r="AK91" i="1" s="1"/>
  <c r="BM90" i="1"/>
  <c r="BM91" i="1" s="1"/>
  <c r="AD90" i="1"/>
  <c r="AD91" i="1" s="1"/>
  <c r="AI90" i="1"/>
  <c r="AI91" i="1" s="1"/>
  <c r="CV90" i="1"/>
  <c r="CV91" i="1" s="1"/>
  <c r="W90" i="1"/>
  <c r="W91" i="1" s="1"/>
  <c r="O90" i="1"/>
  <c r="O91" i="1" s="1"/>
  <c r="DB90" i="1"/>
  <c r="DB91" i="1" s="1"/>
  <c r="AU90" i="1"/>
  <c r="AU91" i="1" s="1"/>
  <c r="BO90" i="1"/>
  <c r="BO91" i="1" s="1"/>
  <c r="AJ90" i="1"/>
  <c r="AJ91" i="1" s="1"/>
  <c r="AE90" i="1"/>
  <c r="AE91" i="1" s="1"/>
  <c r="I90" i="1"/>
  <c r="I91" i="1" s="1"/>
  <c r="BS90" i="1"/>
  <c r="BS91" i="1" s="1"/>
  <c r="J90" i="1"/>
  <c r="J91" i="1" s="1"/>
  <c r="BL90" i="1"/>
  <c r="BL91" i="1" s="1"/>
  <c r="BN90" i="1"/>
  <c r="BN91" i="1" s="1"/>
  <c r="CL90" i="1"/>
  <c r="CL91" i="1" s="1"/>
  <c r="BC90" i="1"/>
  <c r="BC91" i="1" s="1"/>
  <c r="X90" i="1"/>
  <c r="X91" i="1" s="1"/>
  <c r="CY90" i="1"/>
  <c r="CY91" i="1" s="1"/>
  <c r="CI90" i="1"/>
  <c r="CI91" i="1" s="1"/>
  <c r="CN90" i="1"/>
  <c r="CN91" i="1" s="1"/>
  <c r="Q90" i="1"/>
  <c r="Q91" i="1" s="1"/>
  <c r="AH90" i="1"/>
  <c r="AH91" i="1" s="1"/>
  <c r="AW90" i="1"/>
  <c r="AW91" i="1" s="1"/>
  <c r="CQ90" i="1"/>
  <c r="CQ91" i="1" s="1"/>
  <c r="CA90" i="1"/>
  <c r="CA91" i="1" s="1"/>
  <c r="BJ90" i="1"/>
  <c r="BJ91" i="1" s="1"/>
  <c r="CL92" i="1" l="1"/>
  <c r="CL93" i="1" s="1"/>
  <c r="O92" i="1"/>
  <c r="O93" i="1" s="1"/>
  <c r="BO92" i="1"/>
  <c r="BO93" i="1" s="1"/>
  <c r="BB92" i="1"/>
  <c r="BB93" i="1" s="1"/>
  <c r="CJ92" i="1"/>
  <c r="CJ93" i="1" s="1"/>
  <c r="BM92" i="1"/>
  <c r="BM93" i="1" s="1"/>
  <c r="BF92" i="1"/>
  <c r="BF93" i="1" s="1"/>
  <c r="K92" i="1"/>
  <c r="K93" i="1" s="1"/>
  <c r="T92" i="1"/>
  <c r="T93" i="1" s="1"/>
  <c r="BN92" i="1"/>
  <c r="BN93" i="1" s="1"/>
  <c r="DA92" i="1"/>
  <c r="DA93" i="1" s="1"/>
  <c r="Y92" i="1"/>
  <c r="Y93" i="1" s="1"/>
  <c r="AJ92" i="1"/>
  <c r="AJ93" i="1" s="1"/>
  <c r="BS92" i="1"/>
  <c r="BS93" i="1" s="1"/>
  <c r="BJ92" i="1"/>
  <c r="BJ93" i="1" s="1"/>
  <c r="CY92" i="1"/>
  <c r="CY93" i="1" s="1"/>
  <c r="CG92" i="1"/>
  <c r="CG93" i="1" s="1"/>
  <c r="CV92" i="1"/>
  <c r="CV93" i="1" s="1"/>
  <c r="CN92" i="1"/>
  <c r="CN93" i="1" s="1"/>
  <c r="AA92" i="1"/>
  <c r="AA93" i="1" s="1"/>
  <c r="BK92" i="1"/>
  <c r="BK93" i="1" s="1"/>
  <c r="BP92" i="1"/>
  <c r="BP93" i="1" s="1"/>
  <c r="AW92" i="1"/>
  <c r="AW93" i="1" s="1"/>
  <c r="X92" i="1"/>
  <c r="X93" i="1" s="1"/>
  <c r="AQ92" i="1"/>
  <c r="AQ93" i="1" s="1"/>
  <c r="P92" i="1"/>
  <c r="P93" i="1" s="1"/>
  <c r="BL92" i="1"/>
  <c r="BL93" i="1" s="1"/>
  <c r="CR92" i="1"/>
  <c r="CR93" i="1" s="1"/>
  <c r="AR92" i="1"/>
  <c r="AR93" i="1" s="1"/>
  <c r="W92" i="1"/>
  <c r="W93" i="1" s="1"/>
  <c r="S92" i="1"/>
  <c r="S93" i="1" s="1"/>
  <c r="AC92" i="1"/>
  <c r="AC93" i="1" s="1"/>
  <c r="CB92" i="1"/>
  <c r="CB93" i="1" s="1"/>
  <c r="AN92" i="1"/>
  <c r="AN93" i="1" s="1"/>
  <c r="BD92" i="1"/>
  <c r="BD93" i="1" s="1"/>
  <c r="BT92" i="1"/>
  <c r="BT93" i="1" s="1"/>
  <c r="CI92" i="1"/>
  <c r="CI93" i="1" s="1"/>
  <c r="AD92" i="1"/>
  <c r="AD93" i="1" s="1"/>
  <c r="DE92" i="1"/>
  <c r="DE93" i="1" s="1"/>
  <c r="Z92" i="1"/>
  <c r="Z93" i="1" s="1"/>
  <c r="AM92" i="1"/>
  <c r="AM93" i="1" s="1"/>
  <c r="CU92" i="1"/>
  <c r="CU93" i="1" s="1"/>
  <c r="BW92" i="1"/>
  <c r="BW93" i="1" s="1"/>
  <c r="AX92" i="1"/>
  <c r="AX93" i="1" s="1"/>
  <c r="CK92" i="1"/>
  <c r="CK93" i="1" s="1"/>
  <c r="CA92" i="1"/>
  <c r="CA93" i="1" s="1"/>
  <c r="BV92" i="1"/>
  <c r="BV93" i="1" s="1"/>
  <c r="CX92" i="1"/>
  <c r="CX93" i="1" s="1"/>
  <c r="AK92" i="1"/>
  <c r="AK93" i="1" s="1"/>
  <c r="BX92" i="1"/>
  <c r="BX93" i="1" s="1"/>
  <c r="AU92" i="1"/>
  <c r="AU93" i="1" s="1"/>
  <c r="CD92" i="1"/>
  <c r="CD93" i="1" s="1"/>
  <c r="CP92" i="1"/>
  <c r="CP93" i="1" s="1"/>
  <c r="BQ92" i="1"/>
  <c r="BQ93" i="1" s="1"/>
  <c r="BI92" i="1"/>
  <c r="BI93" i="1" s="1"/>
  <c r="L92" i="1"/>
  <c r="L93" i="1" s="1"/>
  <c r="BY92" i="1"/>
  <c r="BY93" i="1" s="1"/>
  <c r="N92" i="1"/>
  <c r="N93" i="1" s="1"/>
  <c r="DC92" i="1"/>
  <c r="DC93" i="1" s="1"/>
  <c r="AT92" i="1"/>
  <c r="AT93" i="1" s="1"/>
  <c r="CQ92" i="1"/>
  <c r="CQ93" i="1" s="1"/>
  <c r="J92" i="1"/>
  <c r="J93" i="1" s="1"/>
  <c r="BE92" i="1"/>
  <c r="BE93" i="1" s="1"/>
  <c r="R92" i="1"/>
  <c r="R93" i="1" s="1"/>
  <c r="BC92" i="1"/>
  <c r="BC93" i="1" s="1"/>
  <c r="DB92" i="1"/>
  <c r="DB93" i="1" s="1"/>
  <c r="AL92" i="1"/>
  <c r="AL93" i="1" s="1"/>
  <c r="CM92" i="1"/>
  <c r="CM93" i="1" s="1"/>
  <c r="CZ92" i="1"/>
  <c r="CZ93" i="1" s="1"/>
  <c r="AF92" i="1"/>
  <c r="AF93" i="1" s="1"/>
  <c r="CF92" i="1"/>
  <c r="CF93" i="1" s="1"/>
  <c r="M92" i="1"/>
  <c r="M93" i="1" s="1"/>
  <c r="BA92" i="1"/>
  <c r="BA93" i="1" s="1"/>
  <c r="AG92" i="1"/>
  <c r="AG93" i="1" s="1"/>
  <c r="CH92" i="1"/>
  <c r="CH93" i="1" s="1"/>
  <c r="U92" i="1"/>
  <c r="U93" i="1" s="1"/>
  <c r="BR92" i="1"/>
  <c r="BR93" i="1" s="1"/>
  <c r="AP92" i="1"/>
  <c r="AP93" i="1" s="1"/>
  <c r="I92" i="1"/>
  <c r="I93" i="1" s="1"/>
  <c r="CO92" i="1"/>
  <c r="CO93" i="1" s="1"/>
  <c r="DD92" i="1"/>
  <c r="DD93" i="1" s="1"/>
  <c r="AS92" i="1"/>
  <c r="AS93" i="1" s="1"/>
  <c r="AB92" i="1"/>
  <c r="AB93" i="1" s="1"/>
  <c r="V92" i="1"/>
  <c r="V93" i="1" s="1"/>
  <c r="BZ92" i="1"/>
  <c r="BZ93" i="1" s="1"/>
  <c r="CW92" i="1"/>
  <c r="CW93" i="1" s="1"/>
  <c r="AV92" i="1"/>
  <c r="AV93" i="1" s="1"/>
  <c r="BG92" i="1"/>
  <c r="BG93" i="1" s="1"/>
  <c r="AE92" i="1"/>
  <c r="AE93" i="1" s="1"/>
  <c r="AI92" i="1"/>
  <c r="AI93" i="1" s="1"/>
  <c r="AO92" i="1"/>
  <c r="AO93" i="1" s="1"/>
  <c r="CC92" i="1"/>
  <c r="CC93" i="1" s="1"/>
  <c r="Q92" i="1"/>
  <c r="Q93" i="1" s="1"/>
  <c r="AH92" i="1"/>
  <c r="AH93" i="1" s="1"/>
  <c r="BU92" i="1"/>
  <c r="BU93" i="1" s="1"/>
  <c r="AZ92" i="1"/>
  <c r="AZ93" i="1" s="1"/>
  <c r="CS92" i="1"/>
  <c r="CS93" i="1" s="1"/>
  <c r="CT92" i="1"/>
  <c r="CT93" i="1" s="1"/>
  <c r="BH92" i="1"/>
  <c r="BH93" i="1" s="1"/>
  <c r="CE92" i="1"/>
  <c r="CE93" i="1" s="1"/>
  <c r="AY92" i="1"/>
  <c r="AY93" i="1" s="1"/>
  <c r="DB94" i="1" l="1"/>
  <c r="DB95" i="1" s="1"/>
  <c r="BG94" i="1"/>
  <c r="BG95" i="1" s="1"/>
  <c r="BL94" i="1"/>
  <c r="BL95" i="1" s="1"/>
  <c r="CX94" i="1"/>
  <c r="CX95" i="1" s="1"/>
  <c r="Z94" i="1"/>
  <c r="Z95" i="1" s="1"/>
  <c r="AC94" i="1"/>
  <c r="AC95" i="1" s="1"/>
  <c r="AZ94" i="1"/>
  <c r="AZ95" i="1" s="1"/>
  <c r="AV94" i="1"/>
  <c r="AV95" i="1" s="1"/>
  <c r="BI94" i="1"/>
  <c r="BI95" i="1" s="1"/>
  <c r="BV94" i="1"/>
  <c r="BV95" i="1" s="1"/>
  <c r="DE94" i="1"/>
  <c r="DE95" i="1" s="1"/>
  <c r="AW94" i="1"/>
  <c r="AW95" i="1" s="1"/>
  <c r="M94" i="1"/>
  <c r="M95" i="1" s="1"/>
  <c r="BY94" i="1"/>
  <c r="BY95" i="1" s="1"/>
  <c r="BE94" i="1"/>
  <c r="BE95" i="1" s="1"/>
  <c r="BR94" i="1"/>
  <c r="BR95" i="1" s="1"/>
  <c r="CQ94" i="1"/>
  <c r="CQ95" i="1" s="1"/>
  <c r="CK94" i="1"/>
  <c r="CK95" i="1" s="1"/>
  <c r="AR94" i="1"/>
  <c r="AR95" i="1" s="1"/>
  <c r="AJ94" i="1"/>
  <c r="AJ95" i="1" s="1"/>
  <c r="AU94" i="1"/>
  <c r="AU95" i="1" s="1"/>
  <c r="P94" i="1"/>
  <c r="P95" i="1" s="1"/>
  <c r="BM94" i="1"/>
  <c r="BM95" i="1" s="1"/>
  <c r="DC94" i="1"/>
  <c r="DC95" i="1" s="1"/>
  <c r="CS94" i="1"/>
  <c r="CS95" i="1" s="1"/>
  <c r="CU94" i="1"/>
  <c r="CU95" i="1" s="1"/>
  <c r="CG94" i="1"/>
  <c r="CG95" i="1" s="1"/>
  <c r="BH94" i="1"/>
  <c r="BH95" i="1" s="1"/>
  <c r="AL94" i="1"/>
  <c r="AL95" i="1" s="1"/>
  <c r="CT94" i="1"/>
  <c r="CT95" i="1" s="1"/>
  <c r="CI94" i="1"/>
  <c r="CI95" i="1" s="1"/>
  <c r="BT94" i="1"/>
  <c r="BT95" i="1" s="1"/>
  <c r="BJ94" i="1"/>
  <c r="BJ95" i="1" s="1"/>
  <c r="AG94" i="1"/>
  <c r="AG95" i="1" s="1"/>
  <c r="AA94" i="1"/>
  <c r="AA95" i="1" s="1"/>
  <c r="AK94" i="1"/>
  <c r="AK95" i="1" s="1"/>
  <c r="BD94" i="1"/>
  <c r="BD95" i="1" s="1"/>
  <c r="BB94" i="1"/>
  <c r="BB95" i="1" s="1"/>
  <c r="BC94" i="1"/>
  <c r="BC95" i="1" s="1"/>
  <c r="K94" i="1"/>
  <c r="K95" i="1" s="1"/>
  <c r="Q94" i="1"/>
  <c r="Q95" i="1" s="1"/>
  <c r="AX94" i="1"/>
  <c r="AX95" i="1" s="1"/>
  <c r="AN94" i="1"/>
  <c r="AN95" i="1" s="1"/>
  <c r="CA94" i="1"/>
  <c r="CA95" i="1" s="1"/>
  <c r="DA94" i="1"/>
  <c r="DA95" i="1" s="1"/>
  <c r="Y94" i="1"/>
  <c r="Y95" i="1" s="1"/>
  <c r="CN94" i="1"/>
  <c r="CN95" i="1" s="1"/>
  <c r="CY94" i="1"/>
  <c r="CY95" i="1" s="1"/>
  <c r="BO94" i="1"/>
  <c r="BO95" i="1" s="1"/>
  <c r="AM94" i="1"/>
  <c r="AM95" i="1" s="1"/>
  <c r="W94" i="1"/>
  <c r="W95" i="1" s="1"/>
  <c r="AE94" i="1"/>
  <c r="AE95" i="1" s="1"/>
  <c r="AQ94" i="1"/>
  <c r="AQ95" i="1" s="1"/>
  <c r="AP94" i="1"/>
  <c r="AP95" i="1" s="1"/>
  <c r="R94" i="1"/>
  <c r="R95" i="1" s="1"/>
  <c r="S94" i="1"/>
  <c r="S95" i="1" s="1"/>
  <c r="CR94" i="1"/>
  <c r="CR95" i="1" s="1"/>
  <c r="AH94" i="1"/>
  <c r="AH95" i="1" s="1"/>
  <c r="N94" i="1"/>
  <c r="N95" i="1" s="1"/>
  <c r="AY94" i="1"/>
  <c r="AY95" i="1" s="1"/>
  <c r="BX94" i="1"/>
  <c r="BX95" i="1" s="1"/>
  <c r="BW94" i="1"/>
  <c r="BW95" i="1" s="1"/>
  <c r="J94" i="1"/>
  <c r="J95" i="1" s="1"/>
  <c r="BP94" i="1"/>
  <c r="BP95" i="1" s="1"/>
  <c r="AD94" i="1"/>
  <c r="AD95" i="1" s="1"/>
  <c r="CJ94" i="1"/>
  <c r="CJ95" i="1" s="1"/>
  <c r="X94" i="1"/>
  <c r="X95" i="1" s="1"/>
  <c r="V94" i="1"/>
  <c r="V95" i="1" s="1"/>
  <c r="CC94" i="1"/>
  <c r="CC95" i="1" s="1"/>
  <c r="CV94" i="1"/>
  <c r="CV95" i="1" s="1"/>
  <c r="CB94" i="1"/>
  <c r="CB95" i="1" s="1"/>
  <c r="CD94" i="1"/>
  <c r="CD95" i="1" s="1"/>
  <c r="CE94" i="1"/>
  <c r="CE95" i="1" s="1"/>
  <c r="AB94" i="1"/>
  <c r="AB95" i="1" s="1"/>
  <c r="CM94" i="1"/>
  <c r="CM95" i="1" s="1"/>
  <c r="AI94" i="1"/>
  <c r="AI95" i="1" s="1"/>
  <c r="AO94" i="1"/>
  <c r="AO95" i="1" s="1"/>
  <c r="CL94" i="1"/>
  <c r="CL95" i="1" s="1"/>
  <c r="BQ94" i="1"/>
  <c r="BQ95" i="1" s="1"/>
  <c r="CW94" i="1"/>
  <c r="CW95" i="1" s="1"/>
  <c r="BF94" i="1"/>
  <c r="BF95" i="1" s="1"/>
  <c r="BA94" i="1"/>
  <c r="BA95" i="1" s="1"/>
  <c r="L94" i="1"/>
  <c r="L95" i="1" s="1"/>
  <c r="O94" i="1"/>
  <c r="O95" i="1" s="1"/>
  <c r="BS94" i="1"/>
  <c r="BS95" i="1" s="1"/>
  <c r="BZ94" i="1"/>
  <c r="BZ95" i="1" s="1"/>
  <c r="BN94" i="1"/>
  <c r="BN95" i="1" s="1"/>
  <c r="U94" i="1"/>
  <c r="U95" i="1" s="1"/>
  <c r="CP94" i="1"/>
  <c r="CP95" i="1" s="1"/>
  <c r="CH94" i="1"/>
  <c r="CH95" i="1" s="1"/>
  <c r="T94" i="1"/>
  <c r="T95" i="1" s="1"/>
  <c r="BK94" i="1"/>
  <c r="BK95" i="1" s="1"/>
  <c r="AS94" i="1"/>
  <c r="AS95" i="1" s="1"/>
  <c r="AT94" i="1"/>
  <c r="AT95" i="1" s="1"/>
  <c r="CO94" i="1"/>
  <c r="CO95" i="1" s="1"/>
  <c r="BU94" i="1"/>
  <c r="BU95" i="1" s="1"/>
  <c r="CF94" i="1"/>
  <c r="CF95" i="1" s="1"/>
  <c r="DD94" i="1"/>
  <c r="DD95" i="1" s="1"/>
  <c r="CZ94" i="1"/>
  <c r="CZ95" i="1" s="1"/>
  <c r="I94" i="1"/>
  <c r="I95" i="1" s="1"/>
  <c r="AF94" i="1"/>
  <c r="AF95" i="1" s="1"/>
  <c r="CE96" i="1" l="1"/>
  <c r="CE97" i="1" s="1"/>
  <c r="CZ96" i="1"/>
  <c r="CZ97" i="1" s="1"/>
  <c r="DC96" i="1"/>
  <c r="DC97" i="1" s="1"/>
  <c r="CG96" i="1"/>
  <c r="CG97" i="1" s="1"/>
  <c r="CM96" i="1"/>
  <c r="CM97" i="1" s="1"/>
  <c r="S96" i="1"/>
  <c r="S97" i="1" s="1"/>
  <c r="AG96" i="1"/>
  <c r="AG97" i="1" s="1"/>
  <c r="BS96" i="1"/>
  <c r="BS97" i="1" s="1"/>
  <c r="AC96" i="1"/>
  <c r="AC97" i="1" s="1"/>
  <c r="L96" i="1"/>
  <c r="L97" i="1" s="1"/>
  <c r="BP96" i="1"/>
  <c r="BP97" i="1" s="1"/>
  <c r="CN96" i="1"/>
  <c r="CN97" i="1" s="1"/>
  <c r="CC96" i="1"/>
  <c r="CC97" i="1" s="1"/>
  <c r="BD96" i="1"/>
  <c r="BD97" i="1" s="1"/>
  <c r="AZ96" i="1"/>
  <c r="AZ97" i="1" s="1"/>
  <c r="AT96" i="1"/>
  <c r="AT97" i="1" s="1"/>
  <c r="BM96" i="1"/>
  <c r="BM97" i="1" s="1"/>
  <c r="BL96" i="1"/>
  <c r="BL97" i="1" s="1"/>
  <c r="CY96" i="1"/>
  <c r="CY97" i="1" s="1"/>
  <c r="R96" i="1"/>
  <c r="R97" i="1" s="1"/>
  <c r="AD96" i="1"/>
  <c r="AD97" i="1" s="1"/>
  <c r="O96" i="1"/>
  <c r="O97" i="1" s="1"/>
  <c r="CD96" i="1"/>
  <c r="CD97" i="1" s="1"/>
  <c r="BA96" i="1"/>
  <c r="BA97" i="1" s="1"/>
  <c r="J96" i="1"/>
  <c r="J97" i="1" s="1"/>
  <c r="Y96" i="1"/>
  <c r="Y97" i="1" s="1"/>
  <c r="BR96" i="1"/>
  <c r="BR97" i="1" s="1"/>
  <c r="AK96" i="1"/>
  <c r="AK97" i="1" s="1"/>
  <c r="BJ96" i="1"/>
  <c r="BJ97" i="1" s="1"/>
  <c r="DD96" i="1"/>
  <c r="DD97" i="1" s="1"/>
  <c r="P96" i="1"/>
  <c r="P97" i="1" s="1"/>
  <c r="CT96" i="1"/>
  <c r="CT97" i="1" s="1"/>
  <c r="BI96" i="1"/>
  <c r="BI97" i="1" s="1"/>
  <c r="CU96" i="1"/>
  <c r="CU97" i="1" s="1"/>
  <c r="AV96" i="1"/>
  <c r="AV97" i="1" s="1"/>
  <c r="CO96" i="1"/>
  <c r="CO97" i="1" s="1"/>
  <c r="CH96" i="1"/>
  <c r="CH97" i="1" s="1"/>
  <c r="CB96" i="1"/>
  <c r="CB97" i="1" s="1"/>
  <c r="CI96" i="1"/>
  <c r="CI97" i="1" s="1"/>
  <c r="AU96" i="1"/>
  <c r="AU97" i="1" s="1"/>
  <c r="AX96" i="1"/>
  <c r="AX97" i="1" s="1"/>
  <c r="U96" i="1"/>
  <c r="U97" i="1" s="1"/>
  <c r="CQ96" i="1"/>
  <c r="CQ97" i="1" s="1"/>
  <c r="CW96" i="1"/>
  <c r="CW97" i="1" s="1"/>
  <c r="AL96" i="1"/>
  <c r="AL97" i="1" s="1"/>
  <c r="CA96" i="1"/>
  <c r="CA97" i="1" s="1"/>
  <c r="K96" i="1"/>
  <c r="K97" i="1" s="1"/>
  <c r="CX96" i="1"/>
  <c r="CX97" i="1" s="1"/>
  <c r="BU96" i="1"/>
  <c r="BU97" i="1" s="1"/>
  <c r="AE96" i="1"/>
  <c r="AE97" i="1" s="1"/>
  <c r="AY96" i="1"/>
  <c r="AY97" i="1" s="1"/>
  <c r="CR96" i="1"/>
  <c r="CR97" i="1" s="1"/>
  <c r="T96" i="1"/>
  <c r="T97" i="1" s="1"/>
  <c r="CL96" i="1"/>
  <c r="CL97" i="1" s="1"/>
  <c r="BV96" i="1"/>
  <c r="BV97" i="1" s="1"/>
  <c r="AB96" i="1"/>
  <c r="AB97" i="1" s="1"/>
  <c r="CP96" i="1"/>
  <c r="CP97" i="1" s="1"/>
  <c r="DA96" i="1"/>
  <c r="DA97" i="1" s="1"/>
  <c r="CF96" i="1"/>
  <c r="CF97" i="1" s="1"/>
  <c r="V96" i="1"/>
  <c r="V97" i="1" s="1"/>
  <c r="BN96" i="1"/>
  <c r="BN97" i="1" s="1"/>
  <c r="CV96" i="1"/>
  <c r="CV97" i="1" s="1"/>
  <c r="X96" i="1"/>
  <c r="X97" i="1" s="1"/>
  <c r="AO96" i="1"/>
  <c r="AO97" i="1" s="1"/>
  <c r="AN96" i="1"/>
  <c r="AN97" i="1" s="1"/>
  <c r="AJ96" i="1"/>
  <c r="AJ97" i="1" s="1"/>
  <c r="Q96" i="1"/>
  <c r="Q97" i="1" s="1"/>
  <c r="BT96" i="1"/>
  <c r="BT97" i="1" s="1"/>
  <c r="DB96" i="1"/>
  <c r="DB97" i="1" s="1"/>
  <c r="BY96" i="1"/>
  <c r="BY97" i="1" s="1"/>
  <c r="Z96" i="1"/>
  <c r="Z97" i="1" s="1"/>
  <c r="BH96" i="1"/>
  <c r="BH97" i="1" s="1"/>
  <c r="AA96" i="1"/>
  <c r="AA97" i="1" s="1"/>
  <c r="BO96" i="1"/>
  <c r="BO97" i="1" s="1"/>
  <c r="BF96" i="1"/>
  <c r="BF97" i="1" s="1"/>
  <c r="I96" i="1"/>
  <c r="I97" i="1" s="1"/>
  <c r="W96" i="1"/>
  <c r="W97" i="1" s="1"/>
  <c r="BZ96" i="1"/>
  <c r="BZ97" i="1" s="1"/>
  <c r="BW96" i="1"/>
  <c r="BW97" i="1" s="1"/>
  <c r="BG96" i="1"/>
  <c r="BG97" i="1" s="1"/>
  <c r="AI96" i="1"/>
  <c r="AI97" i="1" s="1"/>
  <c r="BE96" i="1"/>
  <c r="BE97" i="1" s="1"/>
  <c r="BC96" i="1"/>
  <c r="BC97" i="1" s="1"/>
  <c r="AF96" i="1"/>
  <c r="AF97" i="1" s="1"/>
  <c r="BX96" i="1"/>
  <c r="BX97" i="1" s="1"/>
  <c r="CS96" i="1"/>
  <c r="CS97" i="1" s="1"/>
  <c r="AS96" i="1"/>
  <c r="AS97" i="1" s="1"/>
  <c r="N96" i="1"/>
  <c r="N97" i="1" s="1"/>
  <c r="CK96" i="1"/>
  <c r="CK97" i="1" s="1"/>
  <c r="AQ96" i="1"/>
  <c r="AQ97" i="1" s="1"/>
  <c r="AR96" i="1"/>
  <c r="AR97" i="1" s="1"/>
  <c r="BQ96" i="1"/>
  <c r="BQ97" i="1" s="1"/>
  <c r="CJ96" i="1"/>
  <c r="CJ97" i="1" s="1"/>
  <c r="AW96" i="1"/>
  <c r="AW97" i="1" s="1"/>
  <c r="AP96" i="1"/>
  <c r="AP97" i="1" s="1"/>
  <c r="BB96" i="1"/>
  <c r="BB97" i="1" s="1"/>
  <c r="AH96" i="1"/>
  <c r="AH97" i="1" s="1"/>
  <c r="M96" i="1"/>
  <c r="M97" i="1" s="1"/>
  <c r="DE96" i="1"/>
  <c r="DE97" i="1" s="1"/>
  <c r="BK96" i="1"/>
  <c r="BK97" i="1" s="1"/>
  <c r="AM96" i="1"/>
  <c r="AM97" i="1" s="1"/>
  <c r="CZ98" i="1" l="1"/>
  <c r="CZ99" i="1" s="1"/>
  <c r="P98" i="1"/>
  <c r="P99" i="1" s="1"/>
  <c r="CO98" i="1"/>
  <c r="CO99" i="1" s="1"/>
  <c r="CP98" i="1"/>
  <c r="CP99" i="1" s="1"/>
  <c r="BQ98" i="1"/>
  <c r="BQ99" i="1" s="1"/>
  <c r="BB98" i="1"/>
  <c r="BB99" i="1" s="1"/>
  <c r="N98" i="1"/>
  <c r="N99" i="1" s="1"/>
  <c r="AO98" i="1"/>
  <c r="AO99" i="1" s="1"/>
  <c r="AB98" i="1"/>
  <c r="AB99" i="1" s="1"/>
  <c r="AT98" i="1"/>
  <c r="AT99" i="1" s="1"/>
  <c r="BK98" i="1"/>
  <c r="BK99" i="1" s="1"/>
  <c r="BW98" i="1"/>
  <c r="BW99" i="1" s="1"/>
  <c r="V98" i="1"/>
  <c r="V99" i="1" s="1"/>
  <c r="CR98" i="1"/>
  <c r="CR99" i="1" s="1"/>
  <c r="CW98" i="1"/>
  <c r="CW99" i="1" s="1"/>
  <c r="AK98" i="1"/>
  <c r="AK99" i="1" s="1"/>
  <c r="R98" i="1"/>
  <c r="R99" i="1" s="1"/>
  <c r="CN98" i="1"/>
  <c r="CN99" i="1" s="1"/>
  <c r="BT98" i="1"/>
  <c r="BT99" i="1" s="1"/>
  <c r="CA98" i="1"/>
  <c r="CA99" i="1" s="1"/>
  <c r="DE98" i="1"/>
  <c r="DE99" i="1" s="1"/>
  <c r="BC98" i="1"/>
  <c r="BC99" i="1" s="1"/>
  <c r="BF98" i="1"/>
  <c r="BF99" i="1" s="1"/>
  <c r="AF98" i="1"/>
  <c r="AF99" i="1" s="1"/>
  <c r="AQ98" i="1"/>
  <c r="AQ99" i="1" s="1"/>
  <c r="DD98" i="1"/>
  <c r="DD99" i="1" s="1"/>
  <c r="X98" i="1"/>
  <c r="X99" i="1" s="1"/>
  <c r="BG98" i="1"/>
  <c r="BG99" i="1" s="1"/>
  <c r="Y98" i="1"/>
  <c r="Y99" i="1" s="1"/>
  <c r="BS98" i="1"/>
  <c r="BS99" i="1" s="1"/>
  <c r="BE98" i="1"/>
  <c r="BE99" i="1" s="1"/>
  <c r="AP98" i="1"/>
  <c r="AP99" i="1" s="1"/>
  <c r="AA98" i="1"/>
  <c r="AA99" i="1" s="1"/>
  <c r="BU98" i="1"/>
  <c r="BU99" i="1" s="1"/>
  <c r="BN98" i="1"/>
  <c r="BN99" i="1" s="1"/>
  <c r="AU98" i="1"/>
  <c r="AU99" i="1" s="1"/>
  <c r="BI98" i="1"/>
  <c r="BI99" i="1" s="1"/>
  <c r="BL98" i="1"/>
  <c r="BL99" i="1" s="1"/>
  <c r="BA98" i="1"/>
  <c r="BA99" i="1" s="1"/>
  <c r="CG98" i="1"/>
  <c r="CG99" i="1" s="1"/>
  <c r="AV98" i="1"/>
  <c r="AV99" i="1" s="1"/>
  <c r="CJ98" i="1"/>
  <c r="CJ99" i="1" s="1"/>
  <c r="BZ98" i="1"/>
  <c r="BZ99" i="1" s="1"/>
  <c r="CL98" i="1"/>
  <c r="CL99" i="1" s="1"/>
  <c r="AJ98" i="1"/>
  <c r="AJ99" i="1" s="1"/>
  <c r="AZ98" i="1"/>
  <c r="AZ99" i="1" s="1"/>
  <c r="CE98" i="1"/>
  <c r="CE99" i="1" s="1"/>
  <c r="CX98" i="1"/>
  <c r="CX99" i="1" s="1"/>
  <c r="I98" i="1"/>
  <c r="I99" i="1" s="1"/>
  <c r="CF98" i="1"/>
  <c r="CF99" i="1" s="1"/>
  <c r="CT98" i="1"/>
  <c r="CT99" i="1" s="1"/>
  <c r="CB98" i="1"/>
  <c r="CB99" i="1" s="1"/>
  <c r="BM98" i="1"/>
  <c r="BM99" i="1" s="1"/>
  <c r="CD98" i="1"/>
  <c r="CD99" i="1" s="1"/>
  <c r="DC98" i="1"/>
  <c r="DC99" i="1" s="1"/>
  <c r="AM98" i="1"/>
  <c r="AM99" i="1" s="1"/>
  <c r="AD98" i="1"/>
  <c r="AD99" i="1" s="1"/>
  <c r="AS98" i="1"/>
  <c r="AS99" i="1" s="1"/>
  <c r="CS98" i="1"/>
  <c r="CS99" i="1" s="1"/>
  <c r="AR98" i="1"/>
  <c r="AR99" i="1" s="1"/>
  <c r="O98" i="1"/>
  <c r="O99" i="1" s="1"/>
  <c r="K98" i="1"/>
  <c r="K99" i="1" s="1"/>
  <c r="AG98" i="1"/>
  <c r="AG99" i="1" s="1"/>
  <c r="BX98" i="1"/>
  <c r="BX99" i="1" s="1"/>
  <c r="BH98" i="1"/>
  <c r="BH99" i="1" s="1"/>
  <c r="T98" i="1"/>
  <c r="T99" i="1" s="1"/>
  <c r="AL98" i="1"/>
  <c r="AL99" i="1" s="1"/>
  <c r="L98" i="1"/>
  <c r="L99" i="1" s="1"/>
  <c r="BD98" i="1"/>
  <c r="BD99" i="1" s="1"/>
  <c r="M98" i="1"/>
  <c r="M99" i="1" s="1"/>
  <c r="Z98" i="1"/>
  <c r="Z99" i="1" s="1"/>
  <c r="BY98" i="1"/>
  <c r="BY99" i="1" s="1"/>
  <c r="AN98" i="1"/>
  <c r="AN99" i="1" s="1"/>
  <c r="U98" i="1"/>
  <c r="U99" i="1" s="1"/>
  <c r="BJ98" i="1"/>
  <c r="BJ99" i="1" s="1"/>
  <c r="AC98" i="1"/>
  <c r="AC99" i="1" s="1"/>
  <c r="AX98" i="1"/>
  <c r="AX99" i="1" s="1"/>
  <c r="CQ98" i="1"/>
  <c r="CQ99" i="1" s="1"/>
  <c r="CI98" i="1"/>
  <c r="CI99" i="1" s="1"/>
  <c r="BR98" i="1"/>
  <c r="BR99" i="1" s="1"/>
  <c r="Q98" i="1"/>
  <c r="Q99" i="1" s="1"/>
  <c r="BP98" i="1"/>
  <c r="BP99" i="1" s="1"/>
  <c r="AH98" i="1"/>
  <c r="AH99" i="1" s="1"/>
  <c r="DB98" i="1"/>
  <c r="DB99" i="1" s="1"/>
  <c r="BV98" i="1"/>
  <c r="BV99" i="1" s="1"/>
  <c r="CC98" i="1"/>
  <c r="CC99" i="1" s="1"/>
  <c r="AY98" i="1"/>
  <c r="AY99" i="1" s="1"/>
  <c r="DA98" i="1"/>
  <c r="DA99" i="1" s="1"/>
  <c r="BO98" i="1"/>
  <c r="BO99" i="1" s="1"/>
  <c r="AE98" i="1"/>
  <c r="AE99" i="1" s="1"/>
  <c r="CV98" i="1"/>
  <c r="CV99" i="1" s="1"/>
  <c r="W98" i="1"/>
  <c r="W99" i="1" s="1"/>
  <c r="CU98" i="1"/>
  <c r="CU99" i="1" s="1"/>
  <c r="CK98" i="1"/>
  <c r="CK99" i="1" s="1"/>
  <c r="CY98" i="1"/>
  <c r="CY99" i="1" s="1"/>
  <c r="J98" i="1"/>
  <c r="J99" i="1" s="1"/>
  <c r="CH98" i="1"/>
  <c r="CH99" i="1" s="1"/>
  <c r="AI98" i="1"/>
  <c r="AI99" i="1" s="1"/>
  <c r="CM98" i="1"/>
  <c r="CM99" i="1" s="1"/>
  <c r="S98" i="1"/>
  <c r="S99" i="1" s="1"/>
  <c r="AW98" i="1"/>
  <c r="AW99" i="1" s="1"/>
  <c r="CM100" i="1" l="1"/>
  <c r="CM101" i="1" s="1"/>
  <c r="AI100" i="1"/>
  <c r="AI101" i="1" s="1"/>
  <c r="AE100" i="1"/>
  <c r="AE101" i="1" s="1"/>
  <c r="BP100" i="1"/>
  <c r="BP101" i="1" s="1"/>
  <c r="U100" i="1"/>
  <c r="U101" i="1" s="1"/>
  <c r="T100" i="1"/>
  <c r="T101" i="1" s="1"/>
  <c r="BO100" i="1"/>
  <c r="BO101" i="1" s="1"/>
  <c r="CZ100" i="1"/>
  <c r="CZ101" i="1" s="1"/>
  <c r="AN100" i="1"/>
  <c r="AN101" i="1" s="1"/>
  <c r="BH100" i="1"/>
  <c r="BH101" i="1" s="1"/>
  <c r="AD100" i="1"/>
  <c r="AD101" i="1" s="1"/>
  <c r="CA100" i="1"/>
  <c r="CA101" i="1" s="1"/>
  <c r="BJ100" i="1"/>
  <c r="BJ101" i="1" s="1"/>
  <c r="AY100" i="1"/>
  <c r="AY101" i="1" s="1"/>
  <c r="DC100" i="1"/>
  <c r="DC101" i="1" s="1"/>
  <c r="BA100" i="1"/>
  <c r="BA101" i="1" s="1"/>
  <c r="AL100" i="1"/>
  <c r="AL101" i="1" s="1"/>
  <c r="CH100" i="1"/>
  <c r="CH101" i="1" s="1"/>
  <c r="DA100" i="1"/>
  <c r="DA101" i="1" s="1"/>
  <c r="BB100" i="1"/>
  <c r="BB101" i="1" s="1"/>
  <c r="CR100" i="1"/>
  <c r="CR101" i="1" s="1"/>
  <c r="BE100" i="1"/>
  <c r="BE101" i="1" s="1"/>
  <c r="W100" i="1"/>
  <c r="W101" i="1" s="1"/>
  <c r="DB100" i="1"/>
  <c r="DB101" i="1" s="1"/>
  <c r="V100" i="1"/>
  <c r="V101" i="1" s="1"/>
  <c r="M100" i="1"/>
  <c r="M101" i="1" s="1"/>
  <c r="X100" i="1"/>
  <c r="X101" i="1" s="1"/>
  <c r="CN100" i="1"/>
  <c r="CN101" i="1" s="1"/>
  <c r="CC100" i="1"/>
  <c r="CC101" i="1" s="1"/>
  <c r="CW100" i="1"/>
  <c r="CW101" i="1" s="1"/>
  <c r="CX100" i="1"/>
  <c r="CX101" i="1" s="1"/>
  <c r="CK100" i="1"/>
  <c r="CK101" i="1" s="1"/>
  <c r="CU100" i="1"/>
  <c r="CU101" i="1" s="1"/>
  <c r="Z100" i="1"/>
  <c r="Z101" i="1" s="1"/>
  <c r="AX100" i="1"/>
  <c r="AX101" i="1" s="1"/>
  <c r="AT100" i="1"/>
  <c r="AT101" i="1" s="1"/>
  <c r="AB100" i="1"/>
  <c r="AB101" i="1" s="1"/>
  <c r="BV100" i="1"/>
  <c r="BV101" i="1" s="1"/>
  <c r="CV100" i="1"/>
  <c r="CV101" i="1" s="1"/>
  <c r="AZ100" i="1"/>
  <c r="AZ101" i="1" s="1"/>
  <c r="DD100" i="1"/>
  <c r="DD101" i="1" s="1"/>
  <c r="AM100" i="1"/>
  <c r="AM101" i="1" s="1"/>
  <c r="AJ100" i="1"/>
  <c r="AJ101" i="1" s="1"/>
  <c r="BL100" i="1"/>
  <c r="BL101" i="1" s="1"/>
  <c r="I100" i="1"/>
  <c r="I101" i="1" s="1"/>
  <c r="BS100" i="1"/>
  <c r="BS101" i="1" s="1"/>
  <c r="BU100" i="1"/>
  <c r="BU101" i="1" s="1"/>
  <c r="AC100" i="1"/>
  <c r="AC101" i="1" s="1"/>
  <c r="J100" i="1"/>
  <c r="J101" i="1" s="1"/>
  <c r="L100" i="1"/>
  <c r="L101" i="1" s="1"/>
  <c r="CS100" i="1"/>
  <c r="CS101" i="1" s="1"/>
  <c r="K100" i="1"/>
  <c r="K101" i="1" s="1"/>
  <c r="CB100" i="1"/>
  <c r="CB101" i="1" s="1"/>
  <c r="AU100" i="1"/>
  <c r="AU101" i="1" s="1"/>
  <c r="AA100" i="1"/>
  <c r="AA101" i="1" s="1"/>
  <c r="AP100" i="1"/>
  <c r="AP101" i="1" s="1"/>
  <c r="BN100" i="1"/>
  <c r="BN101" i="1" s="1"/>
  <c r="AH100" i="1"/>
  <c r="AH101" i="1" s="1"/>
  <c r="AR100" i="1"/>
  <c r="AR101" i="1" s="1"/>
  <c r="Q100" i="1"/>
  <c r="Q101" i="1" s="1"/>
  <c r="S100" i="1"/>
  <c r="S101" i="1" s="1"/>
  <c r="AK100" i="1"/>
  <c r="AK101" i="1" s="1"/>
  <c r="CL100" i="1"/>
  <c r="CL101" i="1" s="1"/>
  <c r="CD100" i="1"/>
  <c r="CD101" i="1" s="1"/>
  <c r="CJ100" i="1"/>
  <c r="CJ101" i="1" s="1"/>
  <c r="CT100" i="1"/>
  <c r="CT101" i="1" s="1"/>
  <c r="AF100" i="1"/>
  <c r="AF101" i="1" s="1"/>
  <c r="BG100" i="1"/>
  <c r="BG101" i="1" s="1"/>
  <c r="AG100" i="1"/>
  <c r="AG101" i="1" s="1"/>
  <c r="AS100" i="1"/>
  <c r="AS101" i="1" s="1"/>
  <c r="AQ100" i="1"/>
  <c r="AQ101" i="1" s="1"/>
  <c r="BD100" i="1"/>
  <c r="BD101" i="1" s="1"/>
  <c r="Y100" i="1"/>
  <c r="Y101" i="1" s="1"/>
  <c r="AW100" i="1"/>
  <c r="AW101" i="1" s="1"/>
  <c r="BR100" i="1"/>
  <c r="BR101" i="1" s="1"/>
  <c r="BI100" i="1"/>
  <c r="BI101" i="1" s="1"/>
  <c r="BT100" i="1"/>
  <c r="BT101" i="1" s="1"/>
  <c r="BX100" i="1"/>
  <c r="BX101" i="1" s="1"/>
  <c r="BK100" i="1"/>
  <c r="BK101" i="1" s="1"/>
  <c r="BM100" i="1"/>
  <c r="BM101" i="1" s="1"/>
  <c r="N100" i="1"/>
  <c r="N101" i="1" s="1"/>
  <c r="CF100" i="1"/>
  <c r="CF101" i="1" s="1"/>
  <c r="R100" i="1"/>
  <c r="R101" i="1" s="1"/>
  <c r="BF100" i="1"/>
  <c r="BF101" i="1" s="1"/>
  <c r="BW100" i="1"/>
  <c r="BW101" i="1" s="1"/>
  <c r="BY100" i="1"/>
  <c r="BY101" i="1" s="1"/>
  <c r="CI100" i="1"/>
  <c r="CI101" i="1" s="1"/>
  <c r="CE100" i="1"/>
  <c r="CE101" i="1" s="1"/>
  <c r="BZ100" i="1"/>
  <c r="BZ101" i="1" s="1"/>
  <c r="CO100" i="1"/>
  <c r="CO101" i="1" s="1"/>
  <c r="CY100" i="1"/>
  <c r="CY101" i="1" s="1"/>
  <c r="CP100" i="1"/>
  <c r="CP101" i="1" s="1"/>
  <c r="AV100" i="1"/>
  <c r="AV101" i="1" s="1"/>
  <c r="BC100" i="1"/>
  <c r="BC101" i="1" s="1"/>
  <c r="CQ100" i="1"/>
  <c r="CQ101" i="1" s="1"/>
  <c r="DE100" i="1"/>
  <c r="DE101" i="1" s="1"/>
  <c r="AO100" i="1"/>
  <c r="AO101" i="1" s="1"/>
  <c r="O100" i="1"/>
  <c r="O101" i="1" s="1"/>
  <c r="BQ100" i="1"/>
  <c r="BQ101" i="1" s="1"/>
  <c r="P100" i="1"/>
  <c r="P101" i="1" s="1"/>
  <c r="CG100" i="1"/>
  <c r="CG101" i="1" s="1"/>
  <c r="CQ102" i="1" l="1"/>
  <c r="CQ103" i="1" s="1"/>
  <c r="CI102" i="1"/>
  <c r="CI103" i="1" s="1"/>
  <c r="CX102" i="1"/>
  <c r="CX103" i="1" s="1"/>
  <c r="BZ102" i="1"/>
  <c r="BZ103" i="1" s="1"/>
  <c r="N102" i="1"/>
  <c r="N103" i="1" s="1"/>
  <c r="Y102" i="1"/>
  <c r="Y103" i="1" s="1"/>
  <c r="AO102" i="1"/>
  <c r="AO103" i="1" s="1"/>
  <c r="CT102" i="1"/>
  <c r="CT103" i="1" s="1"/>
  <c r="CO102" i="1"/>
  <c r="CO103" i="1" s="1"/>
  <c r="CF102" i="1"/>
  <c r="CF103" i="1" s="1"/>
  <c r="AW102" i="1"/>
  <c r="AW103" i="1" s="1"/>
  <c r="AH102" i="1"/>
  <c r="AH103" i="1" s="1"/>
  <c r="AI102" i="1"/>
  <c r="AI103" i="1" s="1"/>
  <c r="AM102" i="1"/>
  <c r="AM103" i="1" s="1"/>
  <c r="Z102" i="1"/>
  <c r="Z103" i="1" s="1"/>
  <c r="M102" i="1"/>
  <c r="M103" i="1" s="1"/>
  <c r="AK102" i="1"/>
  <c r="AK103" i="1" s="1"/>
  <c r="AE102" i="1"/>
  <c r="AE103" i="1" s="1"/>
  <c r="CZ102" i="1"/>
  <c r="CZ103" i="1" s="1"/>
  <c r="BX102" i="1"/>
  <c r="BX103" i="1" s="1"/>
  <c r="I102" i="1"/>
  <c r="I103" i="1" s="1"/>
  <c r="BP102" i="1"/>
  <c r="BP103" i="1" s="1"/>
  <c r="CC102" i="1"/>
  <c r="CC103" i="1" s="1"/>
  <c r="W102" i="1"/>
  <c r="W103" i="1" s="1"/>
  <c r="CG102" i="1"/>
  <c r="CG103" i="1" s="1"/>
  <c r="V102" i="1"/>
  <c r="V103" i="1" s="1"/>
  <c r="CA102" i="1"/>
  <c r="CA103" i="1" s="1"/>
  <c r="DE102" i="1"/>
  <c r="DE103" i="1" s="1"/>
  <c r="BM102" i="1"/>
  <c r="BM103" i="1" s="1"/>
  <c r="BF102" i="1"/>
  <c r="BF103" i="1" s="1"/>
  <c r="AU102" i="1"/>
  <c r="AU103" i="1" s="1"/>
  <c r="AC102" i="1"/>
  <c r="AC103" i="1" s="1"/>
  <c r="X102" i="1"/>
  <c r="X103" i="1" s="1"/>
  <c r="AA102" i="1"/>
  <c r="AA103" i="1" s="1"/>
  <c r="BY102" i="1"/>
  <c r="BY103" i="1" s="1"/>
  <c r="BU102" i="1"/>
  <c r="BU103" i="1" s="1"/>
  <c r="AF102" i="1"/>
  <c r="AF103" i="1" s="1"/>
  <c r="DB102" i="1"/>
  <c r="DB103" i="1" s="1"/>
  <c r="AV102" i="1"/>
  <c r="AV103" i="1" s="1"/>
  <c r="BG102" i="1"/>
  <c r="BG103" i="1" s="1"/>
  <c r="CS102" i="1"/>
  <c r="CS103" i="1" s="1"/>
  <c r="BC102" i="1"/>
  <c r="BC103" i="1" s="1"/>
  <c r="T102" i="1"/>
  <c r="T103" i="1" s="1"/>
  <c r="R102" i="1"/>
  <c r="R103" i="1" s="1"/>
  <c r="Q102" i="1"/>
  <c r="Q103" i="1" s="1"/>
  <c r="BA102" i="1"/>
  <c r="BA103" i="1" s="1"/>
  <c r="BV102" i="1"/>
  <c r="BV103" i="1" s="1"/>
  <c r="S102" i="1"/>
  <c r="S103" i="1" s="1"/>
  <c r="CJ102" i="1"/>
  <c r="CJ103" i="1" s="1"/>
  <c r="AJ102" i="1"/>
  <c r="AJ103" i="1" s="1"/>
  <c r="AZ102" i="1"/>
  <c r="AZ103" i="1" s="1"/>
  <c r="AQ102" i="1"/>
  <c r="AQ103" i="1" s="1"/>
  <c r="DD102" i="1"/>
  <c r="DD103" i="1" s="1"/>
  <c r="BS102" i="1"/>
  <c r="BS103" i="1" s="1"/>
  <c r="AN102" i="1"/>
  <c r="AN103" i="1" s="1"/>
  <c r="CK102" i="1"/>
  <c r="CK103" i="1" s="1"/>
  <c r="AS102" i="1"/>
  <c r="AS103" i="1" s="1"/>
  <c r="BE102" i="1"/>
  <c r="BE103" i="1" s="1"/>
  <c r="P102" i="1"/>
  <c r="P103" i="1" s="1"/>
  <c r="BB102" i="1"/>
  <c r="BB103" i="1" s="1"/>
  <c r="CD102" i="1"/>
  <c r="CD103" i="1" s="1"/>
  <c r="BK102" i="1"/>
  <c r="BK103" i="1" s="1"/>
  <c r="CB102" i="1"/>
  <c r="CB103" i="1" s="1"/>
  <c r="BO102" i="1"/>
  <c r="BO103" i="1" s="1"/>
  <c r="BN102" i="1"/>
  <c r="BN103" i="1" s="1"/>
  <c r="DC102" i="1"/>
  <c r="DC103" i="1" s="1"/>
  <c r="BH102" i="1"/>
  <c r="BH103" i="1" s="1"/>
  <c r="BD102" i="1"/>
  <c r="BD103" i="1" s="1"/>
  <c r="AL102" i="1"/>
  <c r="AL103" i="1" s="1"/>
  <c r="AT102" i="1"/>
  <c r="AT103" i="1" s="1"/>
  <c r="DA102" i="1"/>
  <c r="DA103" i="1" s="1"/>
  <c r="BQ102" i="1"/>
  <c r="BQ103" i="1" s="1"/>
  <c r="CU102" i="1"/>
  <c r="CU103" i="1" s="1"/>
  <c r="BI102" i="1"/>
  <c r="BI103" i="1" s="1"/>
  <c r="U102" i="1"/>
  <c r="U103" i="1" s="1"/>
  <c r="AD102" i="1"/>
  <c r="AD103" i="1" s="1"/>
  <c r="AX102" i="1"/>
  <c r="AX103" i="1" s="1"/>
  <c r="BW102" i="1"/>
  <c r="BW103" i="1" s="1"/>
  <c r="AR102" i="1"/>
  <c r="AR103" i="1" s="1"/>
  <c r="L102" i="1"/>
  <c r="L103" i="1" s="1"/>
  <c r="CV102" i="1"/>
  <c r="CV103" i="1" s="1"/>
  <c r="CL102" i="1"/>
  <c r="CL103" i="1" s="1"/>
  <c r="O102" i="1"/>
  <c r="O103" i="1" s="1"/>
  <c r="AP102" i="1"/>
  <c r="AP103" i="1" s="1"/>
  <c r="CP102" i="1"/>
  <c r="CP103" i="1" s="1"/>
  <c r="BL102" i="1"/>
  <c r="BL103" i="1" s="1"/>
  <c r="CE102" i="1"/>
  <c r="CE103" i="1" s="1"/>
  <c r="BT102" i="1"/>
  <c r="BT103" i="1" s="1"/>
  <c r="CW102" i="1"/>
  <c r="CW103" i="1" s="1"/>
  <c r="AG102" i="1"/>
  <c r="AG103" i="1" s="1"/>
  <c r="AY102" i="1"/>
  <c r="AY103" i="1" s="1"/>
  <c r="CH102" i="1"/>
  <c r="CH103" i="1" s="1"/>
  <c r="CM102" i="1"/>
  <c r="CM103" i="1" s="1"/>
  <c r="J102" i="1"/>
  <c r="J103" i="1" s="1"/>
  <c r="AB102" i="1"/>
  <c r="AB103" i="1" s="1"/>
  <c r="K102" i="1"/>
  <c r="K103" i="1" s="1"/>
  <c r="CN102" i="1"/>
  <c r="CN103" i="1" s="1"/>
  <c r="BR102" i="1"/>
  <c r="BR103" i="1" s="1"/>
  <c r="CR102" i="1"/>
  <c r="CR103" i="1" s="1"/>
  <c r="CY102" i="1"/>
  <c r="CY103" i="1" s="1"/>
  <c r="BJ102" i="1"/>
  <c r="BJ103" i="1" s="1"/>
  <c r="CR104" i="1" l="1"/>
  <c r="CR105" i="1" s="1"/>
  <c r="AY104" i="1"/>
  <c r="AY105" i="1" s="1"/>
  <c r="O104" i="1"/>
  <c r="O105" i="1" s="1"/>
  <c r="U104" i="1"/>
  <c r="U105" i="1" s="1"/>
  <c r="BT104" i="1"/>
  <c r="BT105" i="1" s="1"/>
  <c r="L104" i="1"/>
  <c r="L105" i="1" s="1"/>
  <c r="BQ104" i="1"/>
  <c r="BQ105" i="1" s="1"/>
  <c r="M104" i="1"/>
  <c r="M105" i="1" s="1"/>
  <c r="CK104" i="1"/>
  <c r="CK105" i="1" s="1"/>
  <c r="S104" i="1"/>
  <c r="S105" i="1" s="1"/>
  <c r="BG104" i="1"/>
  <c r="BG105" i="1" s="1"/>
  <c r="AC104" i="1"/>
  <c r="AC105" i="1" s="1"/>
  <c r="W104" i="1"/>
  <c r="W105" i="1" s="1"/>
  <c r="AB104" i="1"/>
  <c r="AB105" i="1" s="1"/>
  <c r="AR104" i="1"/>
  <c r="AR105" i="1" s="1"/>
  <c r="BV104" i="1"/>
  <c r="BV105" i="1" s="1"/>
  <c r="AV104" i="1"/>
  <c r="AV105" i="1" s="1"/>
  <c r="CC104" i="1"/>
  <c r="CC105" i="1" s="1"/>
  <c r="AT104" i="1"/>
  <c r="AT105" i="1" s="1"/>
  <c r="CP104" i="1"/>
  <c r="CP105" i="1" s="1"/>
  <c r="DE104" i="1"/>
  <c r="DE105" i="1" s="1"/>
  <c r="CE104" i="1"/>
  <c r="CE105" i="1" s="1"/>
  <c r="CQ104" i="1"/>
  <c r="CQ105" i="1" s="1"/>
  <c r="CD104" i="1"/>
  <c r="CD105" i="1" s="1"/>
  <c r="CM104" i="1"/>
  <c r="CM105" i="1" s="1"/>
  <c r="AL104" i="1"/>
  <c r="AL105" i="1" s="1"/>
  <c r="CS104" i="1"/>
  <c r="CS105" i="1" s="1"/>
  <c r="Q104" i="1"/>
  <c r="Q105" i="1" s="1"/>
  <c r="DD104" i="1"/>
  <c r="DD105" i="1" s="1"/>
  <c r="BP104" i="1"/>
  <c r="BP105" i="1" s="1"/>
  <c r="CA104" i="1"/>
  <c r="CA105" i="1" s="1"/>
  <c r="CI104" i="1"/>
  <c r="CI105" i="1" s="1"/>
  <c r="CY104" i="1"/>
  <c r="CY105" i="1" s="1"/>
  <c r="BR104" i="1"/>
  <c r="BR105" i="1" s="1"/>
  <c r="BK104" i="1"/>
  <c r="BK105" i="1" s="1"/>
  <c r="CV104" i="1"/>
  <c r="CV105" i="1" s="1"/>
  <c r="BU104" i="1"/>
  <c r="BU105" i="1" s="1"/>
  <c r="BN104" i="1"/>
  <c r="BN105" i="1" s="1"/>
  <c r="Z104" i="1"/>
  <c r="Z105" i="1" s="1"/>
  <c r="AJ104" i="1"/>
  <c r="AJ105" i="1" s="1"/>
  <c r="CU104" i="1"/>
  <c r="CU105" i="1" s="1"/>
  <c r="V104" i="1"/>
  <c r="V105" i="1" s="1"/>
  <c r="BO104" i="1"/>
  <c r="BO105" i="1" s="1"/>
  <c r="AD104" i="1"/>
  <c r="AD105" i="1" s="1"/>
  <c r="AA104" i="1"/>
  <c r="AA105" i="1" s="1"/>
  <c r="CF104" i="1"/>
  <c r="CF105" i="1" s="1"/>
  <c r="CN104" i="1"/>
  <c r="CN105" i="1" s="1"/>
  <c r="BI104" i="1"/>
  <c r="BI105" i="1" s="1"/>
  <c r="CH104" i="1"/>
  <c r="CH105" i="1" s="1"/>
  <c r="BM104" i="1"/>
  <c r="BM105" i="1" s="1"/>
  <c r="DA104" i="1"/>
  <c r="DA105" i="1" s="1"/>
  <c r="BC104" i="1"/>
  <c r="BC105" i="1" s="1"/>
  <c r="AM104" i="1"/>
  <c r="AM105" i="1" s="1"/>
  <c r="BJ104" i="1"/>
  <c r="BJ105" i="1" s="1"/>
  <c r="CW104" i="1"/>
  <c r="CW105" i="1" s="1"/>
  <c r="CB104" i="1"/>
  <c r="CB105" i="1" s="1"/>
  <c r="AW104" i="1"/>
  <c r="AW105" i="1" s="1"/>
  <c r="BD104" i="1"/>
  <c r="BD105" i="1" s="1"/>
  <c r="BB104" i="1"/>
  <c r="BB105" i="1" s="1"/>
  <c r="P104" i="1"/>
  <c r="P105" i="1" s="1"/>
  <c r="DB104" i="1"/>
  <c r="DB105" i="1" s="1"/>
  <c r="BH104" i="1"/>
  <c r="BH105" i="1" s="1"/>
  <c r="CG104" i="1"/>
  <c r="CG105" i="1" s="1"/>
  <c r="CO104" i="1"/>
  <c r="CO105" i="1" s="1"/>
  <c r="AE104" i="1"/>
  <c r="AE105" i="1" s="1"/>
  <c r="AG104" i="1"/>
  <c r="AG105" i="1" s="1"/>
  <c r="K104" i="1"/>
  <c r="K105" i="1" s="1"/>
  <c r="N104" i="1"/>
  <c r="N105" i="1" s="1"/>
  <c r="Y104" i="1"/>
  <c r="Y105" i="1" s="1"/>
  <c r="AI104" i="1"/>
  <c r="AI105" i="1" s="1"/>
  <c r="AU104" i="1"/>
  <c r="AU105" i="1" s="1"/>
  <c r="BY104" i="1"/>
  <c r="BY105" i="1" s="1"/>
  <c r="BA104" i="1"/>
  <c r="BA105" i="1" s="1"/>
  <c r="BZ104" i="1"/>
  <c r="BZ105" i="1" s="1"/>
  <c r="AP104" i="1"/>
  <c r="AP105" i="1" s="1"/>
  <c r="AS104" i="1"/>
  <c r="AS105" i="1" s="1"/>
  <c r="BW104" i="1"/>
  <c r="BW105" i="1" s="1"/>
  <c r="CT104" i="1"/>
  <c r="CT105" i="1" s="1"/>
  <c r="AX104" i="1"/>
  <c r="AX105" i="1" s="1"/>
  <c r="T104" i="1"/>
  <c r="T105" i="1" s="1"/>
  <c r="X104" i="1"/>
  <c r="X105" i="1" s="1"/>
  <c r="BL104" i="1"/>
  <c r="BL105" i="1" s="1"/>
  <c r="AN104" i="1"/>
  <c r="AN105" i="1" s="1"/>
  <c r="BS104" i="1"/>
  <c r="BS105" i="1" s="1"/>
  <c r="CZ104" i="1"/>
  <c r="CZ105" i="1" s="1"/>
  <c r="BE104" i="1"/>
  <c r="BE105" i="1" s="1"/>
  <c r="AQ104" i="1"/>
  <c r="AQ105" i="1" s="1"/>
  <c r="BX104" i="1"/>
  <c r="BX105" i="1" s="1"/>
  <c r="DC104" i="1"/>
  <c r="DC105" i="1" s="1"/>
  <c r="AH104" i="1"/>
  <c r="AH105" i="1" s="1"/>
  <c r="R104" i="1"/>
  <c r="R105" i="1" s="1"/>
  <c r="I104" i="1"/>
  <c r="I105" i="1" s="1"/>
  <c r="AF104" i="1"/>
  <c r="AF105" i="1" s="1"/>
  <c r="BF104" i="1"/>
  <c r="BF105" i="1" s="1"/>
  <c r="CJ104" i="1"/>
  <c r="CJ105" i="1" s="1"/>
  <c r="AZ104" i="1"/>
  <c r="AZ105" i="1" s="1"/>
  <c r="AO104" i="1"/>
  <c r="AO105" i="1" s="1"/>
  <c r="CX104" i="1"/>
  <c r="CX105" i="1" s="1"/>
  <c r="AK104" i="1"/>
  <c r="AK105" i="1" s="1"/>
  <c r="J104" i="1"/>
  <c r="J105" i="1" s="1"/>
  <c r="CL104" i="1"/>
  <c r="CL105" i="1" s="1"/>
  <c r="J106" i="1" l="1"/>
  <c r="J107" i="1" s="1"/>
  <c r="S106" i="1"/>
  <c r="S107" i="1" s="1"/>
  <c r="CT106" i="1"/>
  <c r="CT107" i="1" s="1"/>
  <c r="DB106" i="1"/>
  <c r="DB107" i="1" s="1"/>
  <c r="BS106" i="1"/>
  <c r="BS107" i="1" s="1"/>
  <c r="CH106" i="1"/>
  <c r="CH107" i="1" s="1"/>
  <c r="BJ106" i="1"/>
  <c r="BJ107" i="1" s="1"/>
  <c r="CE106" i="1"/>
  <c r="CE107" i="1" s="1"/>
  <c r="BP106" i="1"/>
  <c r="BP107" i="1" s="1"/>
  <c r="BN106" i="1"/>
  <c r="BN107" i="1" s="1"/>
  <c r="CY106" i="1"/>
  <c r="CY107" i="1" s="1"/>
  <c r="AI106" i="1"/>
  <c r="AI107" i="1" s="1"/>
  <c r="AH106" i="1"/>
  <c r="AH107" i="1" s="1"/>
  <c r="BG106" i="1"/>
  <c r="BG107" i="1" s="1"/>
  <c r="CF106" i="1"/>
  <c r="CF107" i="1" s="1"/>
  <c r="CG106" i="1"/>
  <c r="CG107" i="1" s="1"/>
  <c r="BL106" i="1"/>
  <c r="BL107" i="1" s="1"/>
  <c r="AB106" i="1"/>
  <c r="AB107" i="1" s="1"/>
  <c r="AR106" i="1"/>
  <c r="AR107" i="1" s="1"/>
  <c r="Z106" i="1"/>
  <c r="Z107" i="1" s="1"/>
  <c r="AP106" i="1"/>
  <c r="AP107" i="1" s="1"/>
  <c r="AM106" i="1"/>
  <c r="AM107" i="1" s="1"/>
  <c r="BZ106" i="1"/>
  <c r="BZ107" i="1" s="1"/>
  <c r="BM106" i="1"/>
  <c r="BM107" i="1" s="1"/>
  <c r="AX106" i="1"/>
  <c r="AX107" i="1" s="1"/>
  <c r="CV106" i="1"/>
  <c r="CV107" i="1" s="1"/>
  <c r="BY106" i="1"/>
  <c r="BY107" i="1" s="1"/>
  <c r="AL106" i="1"/>
  <c r="AL107" i="1" s="1"/>
  <c r="CN106" i="1"/>
  <c r="CN107" i="1" s="1"/>
  <c r="CO106" i="1"/>
  <c r="CO107" i="1" s="1"/>
  <c r="O106" i="1"/>
  <c r="O107" i="1" s="1"/>
  <c r="CS106" i="1"/>
  <c r="CS107" i="1" s="1"/>
  <c r="X106" i="1"/>
  <c r="X107" i="1" s="1"/>
  <c r="CC106" i="1"/>
  <c r="CC107" i="1" s="1"/>
  <c r="BK106" i="1"/>
  <c r="BK107" i="1" s="1"/>
  <c r="AF106" i="1"/>
  <c r="AF107" i="1" s="1"/>
  <c r="AA106" i="1"/>
  <c r="AA107" i="1" s="1"/>
  <c r="CL106" i="1"/>
  <c r="CL107" i="1" s="1"/>
  <c r="CP106" i="1"/>
  <c r="CP107" i="1" s="1"/>
  <c r="DD106" i="1"/>
  <c r="DD107" i="1" s="1"/>
  <c r="AK106" i="1"/>
  <c r="AK107" i="1" s="1"/>
  <c r="I106" i="1"/>
  <c r="I107" i="1" s="1"/>
  <c r="CX106" i="1"/>
  <c r="CX107" i="1" s="1"/>
  <c r="BI106" i="1"/>
  <c r="BI107" i="1" s="1"/>
  <c r="AZ106" i="1"/>
  <c r="AZ107" i="1" s="1"/>
  <c r="BD106" i="1"/>
  <c r="BD107" i="1" s="1"/>
  <c r="CD106" i="1"/>
  <c r="CD107" i="1" s="1"/>
  <c r="BT106" i="1"/>
  <c r="BT107" i="1" s="1"/>
  <c r="AO106" i="1"/>
  <c r="AO107" i="1" s="1"/>
  <c r="K106" i="1"/>
  <c r="K107" i="1" s="1"/>
  <c r="CJ106" i="1"/>
  <c r="CJ107" i="1" s="1"/>
  <c r="AG106" i="1"/>
  <c r="AG107" i="1" s="1"/>
  <c r="AV106" i="1"/>
  <c r="AV107" i="1" s="1"/>
  <c r="AU106" i="1"/>
  <c r="AU107" i="1" s="1"/>
  <c r="AJ106" i="1"/>
  <c r="AJ107" i="1" s="1"/>
  <c r="M106" i="1"/>
  <c r="M107" i="1" s="1"/>
  <c r="L106" i="1"/>
  <c r="L107" i="1" s="1"/>
  <c r="CK106" i="1"/>
  <c r="CK107" i="1" s="1"/>
  <c r="BA106" i="1"/>
  <c r="BA107" i="1" s="1"/>
  <c r="AW106" i="1"/>
  <c r="AW107" i="1" s="1"/>
  <c r="CM106" i="1"/>
  <c r="CM107" i="1" s="1"/>
  <c r="BW106" i="1"/>
  <c r="BW107" i="1" s="1"/>
  <c r="BB106" i="1"/>
  <c r="BB107" i="1" s="1"/>
  <c r="Q106" i="1"/>
  <c r="Q107" i="1" s="1"/>
  <c r="BC106" i="1"/>
  <c r="BC107" i="1" s="1"/>
  <c r="U106" i="1"/>
  <c r="U107" i="1" s="1"/>
  <c r="CZ106" i="1"/>
  <c r="CZ107" i="1" s="1"/>
  <c r="CW106" i="1"/>
  <c r="CW107" i="1" s="1"/>
  <c r="DA106" i="1"/>
  <c r="DA107" i="1" s="1"/>
  <c r="N106" i="1"/>
  <c r="N107" i="1" s="1"/>
  <c r="DE106" i="1"/>
  <c r="DE107" i="1" s="1"/>
  <c r="DC106" i="1"/>
  <c r="DC107" i="1" s="1"/>
  <c r="BF106" i="1"/>
  <c r="BF107" i="1" s="1"/>
  <c r="BX106" i="1"/>
  <c r="BX107" i="1" s="1"/>
  <c r="CB106" i="1"/>
  <c r="CB107" i="1" s="1"/>
  <c r="AY106" i="1"/>
  <c r="AY107" i="1" s="1"/>
  <c r="CU106" i="1"/>
  <c r="CU107" i="1" s="1"/>
  <c r="CA106" i="1"/>
  <c r="CA107" i="1" s="1"/>
  <c r="BU106" i="1"/>
  <c r="BU107" i="1" s="1"/>
  <c r="R106" i="1"/>
  <c r="R107" i="1" s="1"/>
  <c r="Y106" i="1"/>
  <c r="Y107" i="1" s="1"/>
  <c r="AN106" i="1"/>
  <c r="AN107" i="1" s="1"/>
  <c r="T106" i="1"/>
  <c r="T107" i="1" s="1"/>
  <c r="BV106" i="1"/>
  <c r="BV107" i="1" s="1"/>
  <c r="W106" i="1"/>
  <c r="W107" i="1" s="1"/>
  <c r="BR106" i="1"/>
  <c r="BR107" i="1" s="1"/>
  <c r="BH106" i="1"/>
  <c r="BH107" i="1" s="1"/>
  <c r="CR106" i="1"/>
  <c r="CR107" i="1" s="1"/>
  <c r="BQ106" i="1"/>
  <c r="BQ107" i="1" s="1"/>
  <c r="AQ106" i="1"/>
  <c r="AQ107" i="1" s="1"/>
  <c r="AC106" i="1"/>
  <c r="AC107" i="1" s="1"/>
  <c r="P106" i="1"/>
  <c r="P107" i="1" s="1"/>
  <c r="BE106" i="1"/>
  <c r="BE107" i="1" s="1"/>
  <c r="AD106" i="1"/>
  <c r="AD107" i="1" s="1"/>
  <c r="CI106" i="1"/>
  <c r="CI107" i="1" s="1"/>
  <c r="CQ106" i="1"/>
  <c r="CQ107" i="1" s="1"/>
  <c r="BO106" i="1"/>
  <c r="BO107" i="1" s="1"/>
  <c r="AT106" i="1"/>
  <c r="AT107" i="1" s="1"/>
  <c r="AS106" i="1"/>
  <c r="AS107" i="1" s="1"/>
  <c r="AE106" i="1"/>
  <c r="AE107" i="1" s="1"/>
  <c r="V106" i="1"/>
  <c r="V107" i="1" s="1"/>
  <c r="BZ108" i="1" l="1"/>
  <c r="BZ109" i="1" s="1"/>
  <c r="CC108" i="1"/>
  <c r="CC109" i="1" s="1"/>
  <c r="BW108" i="1"/>
  <c r="BW109" i="1" s="1"/>
  <c r="DD108" i="1"/>
  <c r="DD109" i="1" s="1"/>
  <c r="CE108" i="1"/>
  <c r="CE109" i="1" s="1"/>
  <c r="AS108" i="1"/>
  <c r="AS109" i="1" s="1"/>
  <c r="AM108" i="1"/>
  <c r="AM109" i="1" s="1"/>
  <c r="L108" i="1"/>
  <c r="L109" i="1" s="1"/>
  <c r="CN108" i="1"/>
  <c r="CN109" i="1" s="1"/>
  <c r="CP108" i="1"/>
  <c r="CP109" i="1" s="1"/>
  <c r="BK108" i="1"/>
  <c r="BK109" i="1" s="1"/>
  <c r="CJ108" i="1"/>
  <c r="CJ109" i="1" s="1"/>
  <c r="BJ108" i="1"/>
  <c r="BJ109" i="1" s="1"/>
  <c r="AC108" i="1"/>
  <c r="AC109" i="1" s="1"/>
  <c r="AP108" i="1"/>
  <c r="AP109" i="1" s="1"/>
  <c r="AW108" i="1"/>
  <c r="AW109" i="1" s="1"/>
  <c r="AR108" i="1"/>
  <c r="AR109" i="1" s="1"/>
  <c r="DC108" i="1"/>
  <c r="DC109" i="1" s="1"/>
  <c r="CM108" i="1"/>
  <c r="CM109" i="1" s="1"/>
  <c r="M108" i="1"/>
  <c r="M109" i="1" s="1"/>
  <c r="BN108" i="1"/>
  <c r="BN109" i="1" s="1"/>
  <c r="BH108" i="1"/>
  <c r="BH109" i="1" s="1"/>
  <c r="BC108" i="1"/>
  <c r="BC109" i="1" s="1"/>
  <c r="AE108" i="1"/>
  <c r="AE109" i="1" s="1"/>
  <c r="CL108" i="1"/>
  <c r="CL109" i="1" s="1"/>
  <c r="X108" i="1"/>
  <c r="X109" i="1" s="1"/>
  <c r="AQ108" i="1"/>
  <c r="AQ109" i="1" s="1"/>
  <c r="BP108" i="1"/>
  <c r="BP109" i="1" s="1"/>
  <c r="BX108" i="1"/>
  <c r="BX109" i="1" s="1"/>
  <c r="AO108" i="1"/>
  <c r="AO109" i="1" s="1"/>
  <c r="DE108" i="1"/>
  <c r="DE109" i="1" s="1"/>
  <c r="CO108" i="1"/>
  <c r="CO109" i="1" s="1"/>
  <c r="CW108" i="1"/>
  <c r="CW109" i="1" s="1"/>
  <c r="CT108" i="1"/>
  <c r="CT109" i="1" s="1"/>
  <c r="BT108" i="1"/>
  <c r="BT109" i="1" s="1"/>
  <c r="CS108" i="1"/>
  <c r="CS109" i="1" s="1"/>
  <c r="O108" i="1"/>
  <c r="O109" i="1" s="1"/>
  <c r="BV108" i="1"/>
  <c r="BV109" i="1" s="1"/>
  <c r="DB108" i="1"/>
  <c r="DB109" i="1" s="1"/>
  <c r="N108" i="1"/>
  <c r="N109" i="1" s="1"/>
  <c r="CD108" i="1"/>
  <c r="CD109" i="1" s="1"/>
  <c r="CZ108" i="1"/>
  <c r="CZ109" i="1" s="1"/>
  <c r="P108" i="1"/>
  <c r="P109" i="1" s="1"/>
  <c r="AL108" i="1"/>
  <c r="AL109" i="1" s="1"/>
  <c r="AZ108" i="1"/>
  <c r="AZ109" i="1" s="1"/>
  <c r="BI108" i="1"/>
  <c r="BI109" i="1" s="1"/>
  <c r="CH108" i="1"/>
  <c r="CH109" i="1" s="1"/>
  <c r="CY108" i="1"/>
  <c r="CY109" i="1" s="1"/>
  <c r="CB108" i="1"/>
  <c r="CB109" i="1" s="1"/>
  <c r="AT108" i="1"/>
  <c r="AT109" i="1" s="1"/>
  <c r="CX108" i="1"/>
  <c r="CX109" i="1" s="1"/>
  <c r="CI108" i="1"/>
  <c r="CI109" i="1" s="1"/>
  <c r="S108" i="1"/>
  <c r="S109" i="1" s="1"/>
  <c r="AU108" i="1"/>
  <c r="AU109" i="1" s="1"/>
  <c r="AB108" i="1"/>
  <c r="AB109" i="1" s="1"/>
  <c r="W108" i="1"/>
  <c r="W109" i="1" s="1"/>
  <c r="CU108" i="1"/>
  <c r="CU109" i="1" s="1"/>
  <c r="T108" i="1"/>
  <c r="T109" i="1" s="1"/>
  <c r="AY108" i="1"/>
  <c r="AY109" i="1" s="1"/>
  <c r="DA108" i="1"/>
  <c r="DA109" i="1" s="1"/>
  <c r="AG108" i="1"/>
  <c r="AG109" i="1" s="1"/>
  <c r="BR108" i="1"/>
  <c r="BR109" i="1" s="1"/>
  <c r="CG108" i="1"/>
  <c r="CG109" i="1" s="1"/>
  <c r="AJ108" i="1"/>
  <c r="AJ109" i="1" s="1"/>
  <c r="AF108" i="1"/>
  <c r="AF109" i="1" s="1"/>
  <c r="BF108" i="1"/>
  <c r="BF109" i="1" s="1"/>
  <c r="BO108" i="1"/>
  <c r="BO109" i="1" s="1"/>
  <c r="BS108" i="1"/>
  <c r="BS109" i="1" s="1"/>
  <c r="AX108" i="1"/>
  <c r="AX109" i="1" s="1"/>
  <c r="AN108" i="1"/>
  <c r="AN109" i="1" s="1"/>
  <c r="CK108" i="1"/>
  <c r="CK109" i="1" s="1"/>
  <c r="AK108" i="1"/>
  <c r="AK109" i="1" s="1"/>
  <c r="BL108" i="1"/>
  <c r="BL109" i="1" s="1"/>
  <c r="BY108" i="1"/>
  <c r="BY109" i="1" s="1"/>
  <c r="J108" i="1"/>
  <c r="J109" i="1" s="1"/>
  <c r="BM108" i="1"/>
  <c r="BM109" i="1" s="1"/>
  <c r="BQ108" i="1"/>
  <c r="BQ109" i="1" s="1"/>
  <c r="AH108" i="1"/>
  <c r="AH109" i="1" s="1"/>
  <c r="AV108" i="1"/>
  <c r="AV109" i="1" s="1"/>
  <c r="V108" i="1"/>
  <c r="V109" i="1" s="1"/>
  <c r="U108" i="1"/>
  <c r="U109" i="1" s="1"/>
  <c r="BB108" i="1"/>
  <c r="BB109" i="1" s="1"/>
  <c r="Z108" i="1"/>
  <c r="Z109" i="1" s="1"/>
  <c r="R108" i="1"/>
  <c r="R109" i="1" s="1"/>
  <c r="I108" i="1"/>
  <c r="I109" i="1" s="1"/>
  <c r="AD108" i="1"/>
  <c r="AD109" i="1" s="1"/>
  <c r="BG108" i="1"/>
  <c r="BG109" i="1" s="1"/>
  <c r="CA108" i="1"/>
  <c r="CA109" i="1" s="1"/>
  <c r="AI108" i="1"/>
  <c r="AI109" i="1" s="1"/>
  <c r="CQ108" i="1"/>
  <c r="CQ109" i="1" s="1"/>
  <c r="BE108" i="1"/>
  <c r="BE109" i="1" s="1"/>
  <c r="AA108" i="1"/>
  <c r="AA109" i="1" s="1"/>
  <c r="Q108" i="1"/>
  <c r="Q109" i="1" s="1"/>
  <c r="CF108" i="1"/>
  <c r="CF109" i="1" s="1"/>
  <c r="CV108" i="1"/>
  <c r="CV109" i="1" s="1"/>
  <c r="BD108" i="1"/>
  <c r="BD109" i="1" s="1"/>
  <c r="CR108" i="1"/>
  <c r="CR109" i="1" s="1"/>
  <c r="Y108" i="1"/>
  <c r="Y109" i="1" s="1"/>
  <c r="BA108" i="1"/>
  <c r="BA109" i="1" s="1"/>
  <c r="K108" i="1"/>
  <c r="K109" i="1" s="1"/>
  <c r="BU108" i="1"/>
  <c r="BU109" i="1" s="1"/>
  <c r="BI110" i="1" l="1"/>
  <c r="BI111" i="1" s="1"/>
  <c r="CW110" i="1"/>
  <c r="CW111" i="1" s="1"/>
  <c r="BU110" i="1"/>
  <c r="BU111" i="1" s="1"/>
  <c r="CZ110" i="1"/>
  <c r="CZ111" i="1" s="1"/>
  <c r="BL110" i="1"/>
  <c r="BL111" i="1" s="1"/>
  <c r="AF110" i="1"/>
  <c r="AF111" i="1" s="1"/>
  <c r="CU110" i="1"/>
  <c r="CU111" i="1" s="1"/>
  <c r="AI110" i="1"/>
  <c r="AI111" i="1" s="1"/>
  <c r="AR110" i="1"/>
  <c r="AR111" i="1" s="1"/>
  <c r="AH110" i="1"/>
  <c r="AH111" i="1" s="1"/>
  <c r="CF110" i="1"/>
  <c r="CF111" i="1" s="1"/>
  <c r="M110" i="1"/>
  <c r="M111" i="1" s="1"/>
  <c r="BR110" i="1"/>
  <c r="BR111" i="1" s="1"/>
  <c r="AU110" i="1"/>
  <c r="AU111" i="1" s="1"/>
  <c r="BV110" i="1"/>
  <c r="BV111" i="1" s="1"/>
  <c r="AO110" i="1"/>
  <c r="AO111" i="1" s="1"/>
  <c r="BH110" i="1"/>
  <c r="BH111" i="1" s="1"/>
  <c r="AC110" i="1"/>
  <c r="AC111" i="1" s="1"/>
  <c r="AN110" i="1"/>
  <c r="AN111" i="1" s="1"/>
  <c r="AA110" i="1"/>
  <c r="AA111" i="1" s="1"/>
  <c r="CY110" i="1"/>
  <c r="CY111" i="1" s="1"/>
  <c r="BO110" i="1"/>
  <c r="BO111" i="1" s="1"/>
  <c r="BS110" i="1"/>
  <c r="BS111" i="1" s="1"/>
  <c r="DA110" i="1"/>
  <c r="DA111" i="1" s="1"/>
  <c r="AL110" i="1"/>
  <c r="AL111" i="1" s="1"/>
  <c r="CR110" i="1"/>
  <c r="CR111" i="1" s="1"/>
  <c r="W110" i="1"/>
  <c r="W111" i="1" s="1"/>
  <c r="CJ110" i="1"/>
  <c r="CJ111" i="1" s="1"/>
  <c r="AD110" i="1"/>
  <c r="AD111" i="1" s="1"/>
  <c r="BQ110" i="1"/>
  <c r="BQ111" i="1" s="1"/>
  <c r="CA110" i="1"/>
  <c r="CA111" i="1" s="1"/>
  <c r="AB110" i="1"/>
  <c r="AB111" i="1" s="1"/>
  <c r="BG110" i="1"/>
  <c r="BG111" i="1" s="1"/>
  <c r="CD110" i="1"/>
  <c r="CD111" i="1" s="1"/>
  <c r="CO110" i="1"/>
  <c r="CO111" i="1" s="1"/>
  <c r="S110" i="1"/>
  <c r="S111" i="1" s="1"/>
  <c r="AW110" i="1"/>
  <c r="AW111" i="1" s="1"/>
  <c r="BJ110" i="1"/>
  <c r="BJ111" i="1" s="1"/>
  <c r="K110" i="1"/>
  <c r="K111" i="1" s="1"/>
  <c r="BK110" i="1"/>
  <c r="BK111" i="1" s="1"/>
  <c r="AX110" i="1"/>
  <c r="AX111" i="1" s="1"/>
  <c r="N110" i="1"/>
  <c r="N111" i="1" s="1"/>
  <c r="AP110" i="1"/>
  <c r="AP111" i="1" s="1"/>
  <c r="P110" i="1"/>
  <c r="P111" i="1" s="1"/>
  <c r="BM110" i="1"/>
  <c r="BM111" i="1" s="1"/>
  <c r="CI110" i="1"/>
  <c r="CI111" i="1" s="1"/>
  <c r="CE110" i="1"/>
  <c r="CE111" i="1" s="1"/>
  <c r="Z110" i="1"/>
  <c r="Z111" i="1" s="1"/>
  <c r="AG110" i="1"/>
  <c r="AG111" i="1" s="1"/>
  <c r="DB110" i="1"/>
  <c r="DB111" i="1" s="1"/>
  <c r="CX110" i="1"/>
  <c r="CX111" i="1" s="1"/>
  <c r="CT110" i="1"/>
  <c r="CT111" i="1" s="1"/>
  <c r="Y110" i="1"/>
  <c r="Y111" i="1" s="1"/>
  <c r="CN110" i="1"/>
  <c r="CN111" i="1" s="1"/>
  <c r="AS110" i="1"/>
  <c r="AS111" i="1" s="1"/>
  <c r="DE110" i="1"/>
  <c r="DE111" i="1" s="1"/>
  <c r="L110" i="1"/>
  <c r="L111" i="1" s="1"/>
  <c r="BA110" i="1"/>
  <c r="BA111" i="1" s="1"/>
  <c r="CP110" i="1"/>
  <c r="CP111" i="1" s="1"/>
  <c r="J110" i="1"/>
  <c r="J111" i="1" s="1"/>
  <c r="BB110" i="1"/>
  <c r="BB111" i="1" s="1"/>
  <c r="AJ110" i="1"/>
  <c r="AJ111" i="1" s="1"/>
  <c r="BY110" i="1"/>
  <c r="BY111" i="1" s="1"/>
  <c r="BE110" i="1"/>
  <c r="BE111" i="1" s="1"/>
  <c r="BX110" i="1"/>
  <c r="BX111" i="1" s="1"/>
  <c r="AT110" i="1"/>
  <c r="AT111" i="1" s="1"/>
  <c r="X110" i="1"/>
  <c r="X111" i="1" s="1"/>
  <c r="BF110" i="1"/>
  <c r="BF111" i="1" s="1"/>
  <c r="AE110" i="1"/>
  <c r="AE111" i="1" s="1"/>
  <c r="CV110" i="1"/>
  <c r="CV111" i="1" s="1"/>
  <c r="DD110" i="1"/>
  <c r="DD111" i="1" s="1"/>
  <c r="CL110" i="1"/>
  <c r="CL111" i="1" s="1"/>
  <c r="BZ110" i="1"/>
  <c r="BZ111" i="1" s="1"/>
  <c r="BW110" i="1"/>
  <c r="BW111" i="1" s="1"/>
  <c r="CK110" i="1"/>
  <c r="CK111" i="1" s="1"/>
  <c r="AY110" i="1"/>
  <c r="AY111" i="1" s="1"/>
  <c r="O110" i="1"/>
  <c r="O111" i="1" s="1"/>
  <c r="R110" i="1"/>
  <c r="R111" i="1" s="1"/>
  <c r="CQ110" i="1"/>
  <c r="CQ111" i="1" s="1"/>
  <c r="CB110" i="1"/>
  <c r="CB111" i="1" s="1"/>
  <c r="AQ110" i="1"/>
  <c r="AQ111" i="1" s="1"/>
  <c r="CM110" i="1"/>
  <c r="CM111" i="1" s="1"/>
  <c r="CH110" i="1"/>
  <c r="CH111" i="1" s="1"/>
  <c r="BD110" i="1"/>
  <c r="BD111" i="1" s="1"/>
  <c r="BC110" i="1"/>
  <c r="BC111" i="1" s="1"/>
  <c r="I110" i="1"/>
  <c r="I111" i="1" s="1"/>
  <c r="U110" i="1"/>
  <c r="U111" i="1" s="1"/>
  <c r="AK110" i="1"/>
  <c r="AK111" i="1" s="1"/>
  <c r="BP110" i="1"/>
  <c r="BP111" i="1" s="1"/>
  <c r="AZ110" i="1"/>
  <c r="AZ111" i="1" s="1"/>
  <c r="V110" i="1"/>
  <c r="V111" i="1" s="1"/>
  <c r="T110" i="1"/>
  <c r="T111" i="1" s="1"/>
  <c r="AV110" i="1"/>
  <c r="AV111" i="1" s="1"/>
  <c r="CG110" i="1"/>
  <c r="CG111" i="1" s="1"/>
  <c r="Q110" i="1"/>
  <c r="Q111" i="1" s="1"/>
  <c r="CS110" i="1"/>
  <c r="CS111" i="1" s="1"/>
  <c r="DC110" i="1"/>
  <c r="DC111" i="1" s="1"/>
  <c r="BT110" i="1"/>
  <c r="BT111" i="1" s="1"/>
  <c r="AM110" i="1"/>
  <c r="AM111" i="1" s="1"/>
  <c r="BN110" i="1"/>
  <c r="BN111" i="1" s="1"/>
  <c r="CC110" i="1"/>
  <c r="CC111" i="1" s="1"/>
  <c r="CF112" i="1" l="1"/>
  <c r="CF113" i="1" s="1"/>
  <c r="V112" i="1"/>
  <c r="V113" i="1" s="1"/>
  <c r="X112" i="1"/>
  <c r="X113" i="1" s="1"/>
  <c r="CX112" i="1"/>
  <c r="CX113" i="1" s="1"/>
  <c r="AP112" i="1"/>
  <c r="AP113" i="1" s="1"/>
  <c r="CO112" i="1"/>
  <c r="CO113" i="1" s="1"/>
  <c r="BD112" i="1"/>
  <c r="BD113" i="1" s="1"/>
  <c r="CP112" i="1"/>
  <c r="CP113" i="1" s="1"/>
  <c r="BT112" i="1"/>
  <c r="BT113" i="1" s="1"/>
  <c r="BP112" i="1"/>
  <c r="BP113" i="1" s="1"/>
  <c r="BN112" i="1"/>
  <c r="BN113" i="1" s="1"/>
  <c r="BF112" i="1"/>
  <c r="BF113" i="1" s="1"/>
  <c r="AM112" i="1"/>
  <c r="AM113" i="1" s="1"/>
  <c r="CS112" i="1"/>
  <c r="CS113" i="1" s="1"/>
  <c r="AY112" i="1"/>
  <c r="AY113" i="1" s="1"/>
  <c r="CH112" i="1"/>
  <c r="CH113" i="1" s="1"/>
  <c r="T112" i="1"/>
  <c r="T113" i="1" s="1"/>
  <c r="AU112" i="1"/>
  <c r="AU113" i="1" s="1"/>
  <c r="CK112" i="1"/>
  <c r="CK113" i="1" s="1"/>
  <c r="AE112" i="1"/>
  <c r="AE113" i="1" s="1"/>
  <c r="CJ112" i="1"/>
  <c r="CJ113" i="1" s="1"/>
  <c r="CU112" i="1"/>
  <c r="CU113" i="1" s="1"/>
  <c r="AI112" i="1"/>
  <c r="AI113" i="1" s="1"/>
  <c r="CI112" i="1"/>
  <c r="CI113" i="1" s="1"/>
  <c r="CY112" i="1"/>
  <c r="CY113" i="1" s="1"/>
  <c r="BW112" i="1"/>
  <c r="BW113" i="1" s="1"/>
  <c r="CQ112" i="1"/>
  <c r="CQ113" i="1" s="1"/>
  <c r="AV112" i="1"/>
  <c r="AV113" i="1" s="1"/>
  <c r="BV112" i="1"/>
  <c r="BV113" i="1" s="1"/>
  <c r="CE112" i="1"/>
  <c r="CE113" i="1" s="1"/>
  <c r="BY112" i="1"/>
  <c r="BY113" i="1" s="1"/>
  <c r="DE112" i="1"/>
  <c r="DE113" i="1" s="1"/>
  <c r="P112" i="1"/>
  <c r="P113" i="1" s="1"/>
  <c r="Z112" i="1"/>
  <c r="Z113" i="1" s="1"/>
  <c r="CW112" i="1"/>
  <c r="CW113" i="1" s="1"/>
  <c r="BH112" i="1"/>
  <c r="BH113" i="1" s="1"/>
  <c r="AN112" i="1"/>
  <c r="AN113" i="1" s="1"/>
  <c r="AT112" i="1"/>
  <c r="AT113" i="1" s="1"/>
  <c r="BG112" i="1"/>
  <c r="BG113" i="1" s="1"/>
  <c r="BC112" i="1"/>
  <c r="BC113" i="1" s="1"/>
  <c r="BA112" i="1"/>
  <c r="BA113" i="1" s="1"/>
  <c r="BO112" i="1"/>
  <c r="BO113" i="1" s="1"/>
  <c r="AH112" i="1"/>
  <c r="AH113" i="1" s="1"/>
  <c r="AJ112" i="1"/>
  <c r="AJ113" i="1" s="1"/>
  <c r="AQ112" i="1"/>
  <c r="AQ113" i="1" s="1"/>
  <c r="AG112" i="1"/>
  <c r="AG113" i="1" s="1"/>
  <c r="AX112" i="1"/>
  <c r="AX113" i="1" s="1"/>
  <c r="BZ112" i="1"/>
  <c r="BZ113" i="1" s="1"/>
  <c r="CN112" i="1"/>
  <c r="CN113" i="1" s="1"/>
  <c r="N112" i="1"/>
  <c r="N113" i="1" s="1"/>
  <c r="CZ112" i="1"/>
  <c r="CZ113" i="1" s="1"/>
  <c r="AZ112" i="1"/>
  <c r="AZ113" i="1" s="1"/>
  <c r="Y112" i="1"/>
  <c r="Y113" i="1" s="1"/>
  <c r="BK112" i="1"/>
  <c r="BK113" i="1" s="1"/>
  <c r="CC112" i="1"/>
  <c r="CC113" i="1" s="1"/>
  <c r="I112" i="1"/>
  <c r="I113" i="1" s="1"/>
  <c r="R112" i="1"/>
  <c r="R113" i="1" s="1"/>
  <c r="CG112" i="1"/>
  <c r="CG113" i="1" s="1"/>
  <c r="O112" i="1"/>
  <c r="O113" i="1" s="1"/>
  <c r="CT112" i="1"/>
  <c r="CT113" i="1" s="1"/>
  <c r="DD112" i="1"/>
  <c r="DD113" i="1" s="1"/>
  <c r="K112" i="1"/>
  <c r="K113" i="1" s="1"/>
  <c r="AS112" i="1"/>
  <c r="AS113" i="1" s="1"/>
  <c r="S112" i="1"/>
  <c r="S113" i="1" s="1"/>
  <c r="AB112" i="1"/>
  <c r="AB113" i="1" s="1"/>
  <c r="U112" i="1"/>
  <c r="U113" i="1" s="1"/>
  <c r="BL112" i="1"/>
  <c r="BL113" i="1" s="1"/>
  <c r="AW112" i="1"/>
  <c r="AW113" i="1" s="1"/>
  <c r="DC112" i="1"/>
  <c r="DC113" i="1" s="1"/>
  <c r="CB112" i="1"/>
  <c r="CB113" i="1" s="1"/>
  <c r="BX112" i="1"/>
  <c r="BX113" i="1" s="1"/>
  <c r="BU112" i="1"/>
  <c r="BU113" i="1" s="1"/>
  <c r="AA112" i="1"/>
  <c r="AA113" i="1" s="1"/>
  <c r="BE112" i="1"/>
  <c r="BE113" i="1" s="1"/>
  <c r="BI112" i="1"/>
  <c r="BI113" i="1" s="1"/>
  <c r="AR112" i="1"/>
  <c r="AR113" i="1" s="1"/>
  <c r="CM112" i="1"/>
  <c r="CM113" i="1" s="1"/>
  <c r="CV112" i="1"/>
  <c r="CV113" i="1" s="1"/>
  <c r="AK112" i="1"/>
  <c r="AK113" i="1" s="1"/>
  <c r="AL112" i="1"/>
  <c r="AL113" i="1" s="1"/>
  <c r="AO112" i="1"/>
  <c r="AO113" i="1" s="1"/>
  <c r="BJ112" i="1"/>
  <c r="BJ113" i="1" s="1"/>
  <c r="J112" i="1"/>
  <c r="J113" i="1" s="1"/>
  <c r="CA112" i="1"/>
  <c r="CA113" i="1" s="1"/>
  <c r="BS112" i="1"/>
  <c r="BS113" i="1" s="1"/>
  <c r="AD112" i="1"/>
  <c r="AD113" i="1" s="1"/>
  <c r="L112" i="1"/>
  <c r="L113" i="1" s="1"/>
  <c r="BM112" i="1"/>
  <c r="BM113" i="1" s="1"/>
  <c r="Q112" i="1"/>
  <c r="Q113" i="1" s="1"/>
  <c r="DA112" i="1"/>
  <c r="DA113" i="1" s="1"/>
  <c r="BR112" i="1"/>
  <c r="BR113" i="1" s="1"/>
  <c r="W112" i="1"/>
  <c r="W113" i="1" s="1"/>
  <c r="CL112" i="1"/>
  <c r="CL113" i="1" s="1"/>
  <c r="M112" i="1"/>
  <c r="M113" i="1" s="1"/>
  <c r="CR112" i="1"/>
  <c r="CR113" i="1" s="1"/>
  <c r="AC112" i="1"/>
  <c r="AC113" i="1" s="1"/>
  <c r="DB112" i="1"/>
  <c r="DB113" i="1" s="1"/>
  <c r="AF112" i="1"/>
  <c r="AF113" i="1" s="1"/>
  <c r="BB112" i="1"/>
  <c r="BB113" i="1" s="1"/>
  <c r="CD112" i="1"/>
  <c r="CD113" i="1" s="1"/>
  <c r="BQ112" i="1"/>
  <c r="BQ113" i="1" s="1"/>
  <c r="DE114" i="1" l="1"/>
  <c r="DE115" i="1" s="1"/>
  <c r="AG114" i="1"/>
  <c r="AG115" i="1" s="1"/>
  <c r="BW114" i="1"/>
  <c r="BW115" i="1" s="1"/>
  <c r="AC114" i="1"/>
  <c r="AC115" i="1" s="1"/>
  <c r="BM114" i="1"/>
  <c r="BM115" i="1" s="1"/>
  <c r="AL114" i="1"/>
  <c r="AL115" i="1" s="1"/>
  <c r="BU114" i="1"/>
  <c r="BU115" i="1" s="1"/>
  <c r="CX114" i="1"/>
  <c r="CX115" i="1" s="1"/>
  <c r="BC114" i="1"/>
  <c r="BC115" i="1" s="1"/>
  <c r="W114" i="1"/>
  <c r="W115" i="1" s="1"/>
  <c r="AI114" i="1"/>
  <c r="AI115" i="1" s="1"/>
  <c r="O114" i="1"/>
  <c r="O115" i="1" s="1"/>
  <c r="AZ114" i="1"/>
  <c r="AZ115" i="1" s="1"/>
  <c r="BB114" i="1"/>
  <c r="BB115" i="1" s="1"/>
  <c r="BR114" i="1"/>
  <c r="BR115" i="1" s="1"/>
  <c r="AE114" i="1"/>
  <c r="AE115" i="1" s="1"/>
  <c r="BL114" i="1"/>
  <c r="BL115" i="1" s="1"/>
  <c r="CZ114" i="1"/>
  <c r="CZ115" i="1" s="1"/>
  <c r="AH114" i="1"/>
  <c r="AH115" i="1" s="1"/>
  <c r="CW114" i="1"/>
  <c r="CW115" i="1" s="1"/>
  <c r="CQ114" i="1"/>
  <c r="CQ115" i="1" s="1"/>
  <c r="BI114" i="1"/>
  <c r="BI115" i="1" s="1"/>
  <c r="AF114" i="1"/>
  <c r="AF115" i="1" s="1"/>
  <c r="DA114" i="1"/>
  <c r="DA115" i="1" s="1"/>
  <c r="BJ114" i="1"/>
  <c r="BJ115" i="1" s="1"/>
  <c r="BE114" i="1"/>
  <c r="BE115" i="1" s="1"/>
  <c r="U114" i="1"/>
  <c r="U115" i="1" s="1"/>
  <c r="BO114" i="1"/>
  <c r="BO115" i="1" s="1"/>
  <c r="Z114" i="1"/>
  <c r="Z115" i="1" s="1"/>
  <c r="I114" i="1"/>
  <c r="I115" i="1" s="1"/>
  <c r="CC114" i="1"/>
  <c r="CC115" i="1" s="1"/>
  <c r="BS114" i="1"/>
  <c r="BS115" i="1" s="1"/>
  <c r="AO114" i="1"/>
  <c r="AO115" i="1" s="1"/>
  <c r="BF114" i="1"/>
  <c r="BF115" i="1" s="1"/>
  <c r="CS114" i="1"/>
  <c r="CS115" i="1" s="1"/>
  <c r="CT114" i="1"/>
  <c r="CT115" i="1" s="1"/>
  <c r="AR114" i="1"/>
  <c r="AR115" i="1" s="1"/>
  <c r="R114" i="1"/>
  <c r="R115" i="1" s="1"/>
  <c r="AJ114" i="1"/>
  <c r="AJ115" i="1" s="1"/>
  <c r="CE114" i="1"/>
  <c r="CE115" i="1" s="1"/>
  <c r="AA114" i="1"/>
  <c r="AA115" i="1" s="1"/>
  <c r="BX114" i="1"/>
  <c r="BX115" i="1" s="1"/>
  <c r="BG114" i="1"/>
  <c r="BG115" i="1" s="1"/>
  <c r="CB114" i="1"/>
  <c r="CB115" i="1" s="1"/>
  <c r="AD114" i="1"/>
  <c r="AD115" i="1" s="1"/>
  <c r="CD114" i="1"/>
  <c r="CD115" i="1" s="1"/>
  <c r="AQ114" i="1"/>
  <c r="AQ115" i="1" s="1"/>
  <c r="AK114" i="1"/>
  <c r="AK115" i="1" s="1"/>
  <c r="AN114" i="1"/>
  <c r="AN115" i="1" s="1"/>
  <c r="AV114" i="1"/>
  <c r="AV115" i="1" s="1"/>
  <c r="BN114" i="1"/>
  <c r="BN115" i="1" s="1"/>
  <c r="CV114" i="1"/>
  <c r="CV115" i="1" s="1"/>
  <c r="BK114" i="1"/>
  <c r="BK115" i="1" s="1"/>
  <c r="BH114" i="1"/>
  <c r="BH115" i="1" s="1"/>
  <c r="CY114" i="1"/>
  <c r="CY115" i="1" s="1"/>
  <c r="X114" i="1"/>
  <c r="X115" i="1" s="1"/>
  <c r="AW114" i="1"/>
  <c r="AW115" i="1" s="1"/>
  <c r="CK114" i="1"/>
  <c r="CK115" i="1" s="1"/>
  <c r="V114" i="1"/>
  <c r="V115" i="1" s="1"/>
  <c r="CR114" i="1"/>
  <c r="CR115" i="1" s="1"/>
  <c r="DD114" i="1"/>
  <c r="DD115" i="1" s="1"/>
  <c r="N114" i="1"/>
  <c r="N115" i="1" s="1"/>
  <c r="BY114" i="1"/>
  <c r="BY115" i="1" s="1"/>
  <c r="BA114" i="1"/>
  <c r="BA115" i="1" s="1"/>
  <c r="AM114" i="1"/>
  <c r="AM115" i="1" s="1"/>
  <c r="BD114" i="1"/>
  <c r="BD115" i="1" s="1"/>
  <c r="CJ114" i="1"/>
  <c r="CJ115" i="1" s="1"/>
  <c r="S114" i="1"/>
  <c r="S115" i="1" s="1"/>
  <c r="CL114" i="1"/>
  <c r="CL115" i="1" s="1"/>
  <c r="AP114" i="1"/>
  <c r="AP115" i="1" s="1"/>
  <c r="CH114" i="1"/>
  <c r="CH115" i="1" s="1"/>
  <c r="CN114" i="1"/>
  <c r="CN115" i="1" s="1"/>
  <c r="AX114" i="1"/>
  <c r="AX115" i="1" s="1"/>
  <c r="AU114" i="1"/>
  <c r="AU115" i="1" s="1"/>
  <c r="M114" i="1"/>
  <c r="M115" i="1" s="1"/>
  <c r="CG114" i="1"/>
  <c r="CG115" i="1" s="1"/>
  <c r="DC114" i="1"/>
  <c r="DC115" i="1" s="1"/>
  <c r="J114" i="1"/>
  <c r="J115" i="1" s="1"/>
  <c r="CO114" i="1"/>
  <c r="CO115" i="1" s="1"/>
  <c r="CP114" i="1"/>
  <c r="CP115" i="1" s="1"/>
  <c r="BQ114" i="1"/>
  <c r="BQ115" i="1" s="1"/>
  <c r="CF114" i="1"/>
  <c r="CF115" i="1" s="1"/>
  <c r="AB114" i="1"/>
  <c r="AB115" i="1" s="1"/>
  <c r="L114" i="1"/>
  <c r="L115" i="1" s="1"/>
  <c r="BV114" i="1"/>
  <c r="BV115" i="1" s="1"/>
  <c r="CA114" i="1"/>
  <c r="CA115" i="1" s="1"/>
  <c r="DB114" i="1"/>
  <c r="DB115" i="1" s="1"/>
  <c r="AY114" i="1"/>
  <c r="AY115" i="1" s="1"/>
  <c r="AS114" i="1"/>
  <c r="AS115" i="1" s="1"/>
  <c r="BP114" i="1"/>
  <c r="BP115" i="1" s="1"/>
  <c r="T114" i="1"/>
  <c r="T115" i="1" s="1"/>
  <c r="K114" i="1"/>
  <c r="K115" i="1" s="1"/>
  <c r="CM114" i="1"/>
  <c r="CM115" i="1" s="1"/>
  <c r="Y114" i="1"/>
  <c r="Y115" i="1" s="1"/>
  <c r="Q114" i="1"/>
  <c r="Q115" i="1" s="1"/>
  <c r="P114" i="1"/>
  <c r="P115" i="1" s="1"/>
  <c r="BZ114" i="1"/>
  <c r="BZ115" i="1" s="1"/>
  <c r="CI114" i="1"/>
  <c r="CI115" i="1" s="1"/>
  <c r="CU114" i="1"/>
  <c r="CU115" i="1" s="1"/>
  <c r="AT114" i="1"/>
  <c r="AT115" i="1" s="1"/>
  <c r="BT114" i="1"/>
  <c r="BT115" i="1" s="1"/>
  <c r="BT116" i="1" l="1"/>
  <c r="BT117" i="1" s="1"/>
  <c r="AT116" i="1"/>
  <c r="AT117" i="1" s="1"/>
  <c r="CR116" i="1"/>
  <c r="CR117" i="1" s="1"/>
  <c r="M116" i="1"/>
  <c r="M117" i="1" s="1"/>
  <c r="BS116" i="1"/>
  <c r="BS117" i="1" s="1"/>
  <c r="P116" i="1"/>
  <c r="P117" i="1" s="1"/>
  <c r="AY116" i="1"/>
  <c r="AY117" i="1" s="1"/>
  <c r="CP116" i="1"/>
  <c r="CP117" i="1" s="1"/>
  <c r="U116" i="1"/>
  <c r="U117" i="1" s="1"/>
  <c r="CC116" i="1"/>
  <c r="CC117" i="1" s="1"/>
  <c r="CO116" i="1"/>
  <c r="CO117" i="1" s="1"/>
  <c r="BX116" i="1"/>
  <c r="BX117" i="1" s="1"/>
  <c r="BD116" i="1"/>
  <c r="BD117" i="1" s="1"/>
  <c r="CM116" i="1"/>
  <c r="CM117" i="1" s="1"/>
  <c r="BV116" i="1"/>
  <c r="BV117" i="1" s="1"/>
  <c r="DC116" i="1"/>
  <c r="DC117" i="1" s="1"/>
  <c r="CL116" i="1"/>
  <c r="CL117" i="1" s="1"/>
  <c r="BK116" i="1"/>
  <c r="BK117" i="1" s="1"/>
  <c r="AQ116" i="1"/>
  <c r="AQ117" i="1" s="1"/>
  <c r="AR116" i="1"/>
  <c r="AR117" i="1" s="1"/>
  <c r="BR116" i="1"/>
  <c r="BR117" i="1" s="1"/>
  <c r="CW116" i="1"/>
  <c r="CW117" i="1" s="1"/>
  <c r="L116" i="1"/>
  <c r="L117" i="1" s="1"/>
  <c r="CG116" i="1"/>
  <c r="CG117" i="1" s="1"/>
  <c r="S116" i="1"/>
  <c r="S117" i="1" s="1"/>
  <c r="CV116" i="1"/>
  <c r="CV117" i="1" s="1"/>
  <c r="AA116" i="1"/>
  <c r="AA117" i="1" s="1"/>
  <c r="CJ116" i="1"/>
  <c r="CJ117" i="1" s="1"/>
  <c r="CD116" i="1"/>
  <c r="CD117" i="1" s="1"/>
  <c r="R116" i="1"/>
  <c r="R117" i="1" s="1"/>
  <c r="AG116" i="1"/>
  <c r="AG117" i="1" s="1"/>
  <c r="CS116" i="1"/>
  <c r="CS117" i="1" s="1"/>
  <c r="BZ116" i="1"/>
  <c r="BZ117" i="1" s="1"/>
  <c r="X116" i="1"/>
  <c r="X117" i="1" s="1"/>
  <c r="Z116" i="1"/>
  <c r="Z117" i="1" s="1"/>
  <c r="CK116" i="1"/>
  <c r="CK117" i="1" s="1"/>
  <c r="DA116" i="1"/>
  <c r="DA117" i="1" s="1"/>
  <c r="BU116" i="1"/>
  <c r="BU117" i="1" s="1"/>
  <c r="CN116" i="1"/>
  <c r="CN117" i="1" s="1"/>
  <c r="BN116" i="1"/>
  <c r="BN117" i="1" s="1"/>
  <c r="AN116" i="1"/>
  <c r="AN117" i="1" s="1"/>
  <c r="CE116" i="1"/>
  <c r="CE117" i="1" s="1"/>
  <c r="AD116" i="1"/>
  <c r="AD117" i="1" s="1"/>
  <c r="AP116" i="1"/>
  <c r="AP117" i="1" s="1"/>
  <c r="AL116" i="1"/>
  <c r="AL117" i="1" s="1"/>
  <c r="AI116" i="1"/>
  <c r="AI117" i="1" s="1"/>
  <c r="BW116" i="1"/>
  <c r="BW117" i="1" s="1"/>
  <c r="CA116" i="1"/>
  <c r="CA117" i="1" s="1"/>
  <c r="AS116" i="1"/>
  <c r="AS117" i="1" s="1"/>
  <c r="BP116" i="1"/>
  <c r="BP117" i="1" s="1"/>
  <c r="AW116" i="1"/>
  <c r="AW117" i="1" s="1"/>
  <c r="K116" i="1"/>
  <c r="K117" i="1" s="1"/>
  <c r="AF116" i="1"/>
  <c r="AF117" i="1" s="1"/>
  <c r="BJ116" i="1"/>
  <c r="BJ117" i="1" s="1"/>
  <c r="AJ116" i="1"/>
  <c r="AJ117" i="1" s="1"/>
  <c r="BC116" i="1"/>
  <c r="BC117" i="1" s="1"/>
  <c r="AK116" i="1"/>
  <c r="AK117" i="1" s="1"/>
  <c r="DE116" i="1"/>
  <c r="DE117" i="1" s="1"/>
  <c r="J116" i="1"/>
  <c r="J117" i="1" s="1"/>
  <c r="Q116" i="1"/>
  <c r="Q117" i="1" s="1"/>
  <c r="AC116" i="1"/>
  <c r="AC117" i="1" s="1"/>
  <c r="CZ116" i="1"/>
  <c r="CZ117" i="1" s="1"/>
  <c r="CQ116" i="1"/>
  <c r="CQ117" i="1" s="1"/>
  <c r="DB116" i="1"/>
  <c r="DB117" i="1" s="1"/>
  <c r="N116" i="1"/>
  <c r="N117" i="1" s="1"/>
  <c r="DD116" i="1"/>
  <c r="DD117" i="1" s="1"/>
  <c r="CY116" i="1"/>
  <c r="CY117" i="1" s="1"/>
  <c r="CU116" i="1"/>
  <c r="CU117" i="1" s="1"/>
  <c r="CI116" i="1"/>
  <c r="CI117" i="1" s="1"/>
  <c r="T116" i="1"/>
  <c r="T117" i="1" s="1"/>
  <c r="CH116" i="1"/>
  <c r="CH117" i="1" s="1"/>
  <c r="AM116" i="1"/>
  <c r="AM117" i="1" s="1"/>
  <c r="BH116" i="1"/>
  <c r="BH117" i="1" s="1"/>
  <c r="CF116" i="1"/>
  <c r="CF117" i="1" s="1"/>
  <c r="AU116" i="1"/>
  <c r="AU117" i="1" s="1"/>
  <c r="Y116" i="1"/>
  <c r="Y117" i="1" s="1"/>
  <c r="AX116" i="1"/>
  <c r="AX117" i="1" s="1"/>
  <c r="BE116" i="1"/>
  <c r="BE117" i="1" s="1"/>
  <c r="BF116" i="1"/>
  <c r="BF117" i="1" s="1"/>
  <c r="AE116" i="1"/>
  <c r="AE117" i="1" s="1"/>
  <c r="O116" i="1"/>
  <c r="O117" i="1" s="1"/>
  <c r="BO116" i="1"/>
  <c r="BO117" i="1" s="1"/>
  <c r="CT116" i="1"/>
  <c r="CT117" i="1" s="1"/>
  <c r="I116" i="1"/>
  <c r="I117" i="1" s="1"/>
  <c r="V116" i="1"/>
  <c r="V117" i="1" s="1"/>
  <c r="CB116" i="1"/>
  <c r="CB117" i="1" s="1"/>
  <c r="BB116" i="1"/>
  <c r="BB117" i="1" s="1"/>
  <c r="BA116" i="1"/>
  <c r="BA117" i="1" s="1"/>
  <c r="AZ116" i="1"/>
  <c r="AZ117" i="1" s="1"/>
  <c r="BM116" i="1"/>
  <c r="BM117" i="1" s="1"/>
  <c r="BG116" i="1"/>
  <c r="BG117" i="1" s="1"/>
  <c r="AO116" i="1"/>
  <c r="AO117" i="1" s="1"/>
  <c r="BI116" i="1"/>
  <c r="BI117" i="1" s="1"/>
  <c r="BQ116" i="1"/>
  <c r="BQ117" i="1" s="1"/>
  <c r="BL116" i="1"/>
  <c r="BL117" i="1" s="1"/>
  <c r="AH116" i="1"/>
  <c r="AH117" i="1" s="1"/>
  <c r="AV116" i="1"/>
  <c r="AV117" i="1" s="1"/>
  <c r="AB116" i="1"/>
  <c r="AB117" i="1" s="1"/>
  <c r="BY116" i="1"/>
  <c r="BY117" i="1" s="1"/>
  <c r="W116" i="1"/>
  <c r="W117" i="1" s="1"/>
  <c r="CX116" i="1"/>
  <c r="CX117" i="1" s="1"/>
  <c r="BY118" i="1" l="1"/>
  <c r="BY119" i="1" s="1"/>
  <c r="CG118" i="1"/>
  <c r="CG119" i="1" s="1"/>
  <c r="M118" i="1"/>
  <c r="M119" i="1" s="1"/>
  <c r="BM118" i="1"/>
  <c r="BM119" i="1" s="1"/>
  <c r="BO118" i="1"/>
  <c r="BO119" i="1" s="1"/>
  <c r="CF118" i="1"/>
  <c r="CF119" i="1" s="1"/>
  <c r="DD118" i="1"/>
  <c r="DD119" i="1" s="1"/>
  <c r="BP118" i="1"/>
  <c r="BP119" i="1" s="1"/>
  <c r="AH118" i="1"/>
  <c r="AH119" i="1" s="1"/>
  <c r="CM118" i="1"/>
  <c r="CM119" i="1" s="1"/>
  <c r="BF118" i="1"/>
  <c r="BF119" i="1" s="1"/>
  <c r="AA118" i="1"/>
  <c r="AA119" i="1" s="1"/>
  <c r="BB118" i="1"/>
  <c r="BB119" i="1" s="1"/>
  <c r="BN118" i="1"/>
  <c r="BN119" i="1" s="1"/>
  <c r="BR118" i="1"/>
  <c r="BR119" i="1" s="1"/>
  <c r="AB118" i="1"/>
  <c r="AB119" i="1" s="1"/>
  <c r="BL118" i="1"/>
  <c r="BL119" i="1" s="1"/>
  <c r="CL118" i="1"/>
  <c r="CL119" i="1" s="1"/>
  <c r="CR118" i="1"/>
  <c r="CR119" i="1" s="1"/>
  <c r="AK118" i="1"/>
  <c r="AK119" i="1" s="1"/>
  <c r="DA118" i="1"/>
  <c r="DA119" i="1" s="1"/>
  <c r="AI118" i="1"/>
  <c r="AI119" i="1" s="1"/>
  <c r="Z118" i="1"/>
  <c r="Z119" i="1" s="1"/>
  <c r="CJ118" i="1"/>
  <c r="CJ119" i="1" s="1"/>
  <c r="CI118" i="1"/>
  <c r="CI119" i="1" s="1"/>
  <c r="CW118" i="1"/>
  <c r="CW119" i="1" s="1"/>
  <c r="AU118" i="1"/>
  <c r="AU119" i="1" s="1"/>
  <c r="V118" i="1"/>
  <c r="V119" i="1" s="1"/>
  <c r="O118" i="1"/>
  <c r="O119" i="1" s="1"/>
  <c r="BC118" i="1"/>
  <c r="BC119" i="1" s="1"/>
  <c r="CK118" i="1"/>
  <c r="CK119" i="1" s="1"/>
  <c r="AL118" i="1"/>
  <c r="AL119" i="1" s="1"/>
  <c r="X118" i="1"/>
  <c r="X119" i="1" s="1"/>
  <c r="AN118" i="1"/>
  <c r="AN119" i="1" s="1"/>
  <c r="CT118" i="1"/>
  <c r="CT119" i="1" s="1"/>
  <c r="BU118" i="1"/>
  <c r="BU119" i="1" s="1"/>
  <c r="DE118" i="1"/>
  <c r="DE119" i="1" s="1"/>
  <c r="DC118" i="1"/>
  <c r="DC119" i="1" s="1"/>
  <c r="BG118" i="1"/>
  <c r="BG119" i="1" s="1"/>
  <c r="CO118" i="1"/>
  <c r="CO119" i="1" s="1"/>
  <c r="BQ118" i="1"/>
  <c r="BQ119" i="1" s="1"/>
  <c r="CB118" i="1"/>
  <c r="CB119" i="1" s="1"/>
  <c r="AW118" i="1"/>
  <c r="AW119" i="1" s="1"/>
  <c r="AP118" i="1"/>
  <c r="AP119" i="1" s="1"/>
  <c r="BZ118" i="1"/>
  <c r="BZ119" i="1" s="1"/>
  <c r="CY118" i="1"/>
  <c r="CY119" i="1" s="1"/>
  <c r="CU118" i="1"/>
  <c r="CU119" i="1" s="1"/>
  <c r="U118" i="1"/>
  <c r="U119" i="1" s="1"/>
  <c r="CX118" i="1"/>
  <c r="CX119" i="1" s="1"/>
  <c r="K118" i="1"/>
  <c r="K119" i="1" s="1"/>
  <c r="S118" i="1"/>
  <c r="S119" i="1" s="1"/>
  <c r="AZ118" i="1"/>
  <c r="AZ119" i="1" s="1"/>
  <c r="AJ118" i="1"/>
  <c r="AJ119" i="1" s="1"/>
  <c r="W118" i="1"/>
  <c r="W119" i="1" s="1"/>
  <c r="AV118" i="1"/>
  <c r="AV119" i="1" s="1"/>
  <c r="BI118" i="1"/>
  <c r="BI119" i="1" s="1"/>
  <c r="BS118" i="1"/>
  <c r="BS119" i="1" s="1"/>
  <c r="BH118" i="1"/>
  <c r="BH119" i="1" s="1"/>
  <c r="CZ118" i="1"/>
  <c r="CZ119" i="1" s="1"/>
  <c r="BJ118" i="1"/>
  <c r="BJ119" i="1" s="1"/>
  <c r="AS118" i="1"/>
  <c r="AS119" i="1" s="1"/>
  <c r="L118" i="1"/>
  <c r="L119" i="1" s="1"/>
  <c r="CS118" i="1"/>
  <c r="CS119" i="1" s="1"/>
  <c r="BX118" i="1"/>
  <c r="BX119" i="1" s="1"/>
  <c r="N118" i="1"/>
  <c r="N119" i="1" s="1"/>
  <c r="BD118" i="1"/>
  <c r="BD119" i="1" s="1"/>
  <c r="BK118" i="1"/>
  <c r="BK119" i="1" s="1"/>
  <c r="CP118" i="1"/>
  <c r="CP119" i="1" s="1"/>
  <c r="CC118" i="1"/>
  <c r="CC119" i="1" s="1"/>
  <c r="AE118" i="1"/>
  <c r="AE119" i="1" s="1"/>
  <c r="DB118" i="1"/>
  <c r="DB119" i="1" s="1"/>
  <c r="BA118" i="1"/>
  <c r="BA119" i="1" s="1"/>
  <c r="AC118" i="1"/>
  <c r="AC119" i="1" s="1"/>
  <c r="AY118" i="1"/>
  <c r="AY119" i="1" s="1"/>
  <c r="P118" i="1"/>
  <c r="P119" i="1" s="1"/>
  <c r="AD118" i="1"/>
  <c r="AD119" i="1" s="1"/>
  <c r="AG118" i="1"/>
  <c r="AG119" i="1" s="1"/>
  <c r="CN118" i="1"/>
  <c r="CN119" i="1" s="1"/>
  <c r="AQ118" i="1"/>
  <c r="AQ119" i="1" s="1"/>
  <c r="AR118" i="1"/>
  <c r="AR119" i="1" s="1"/>
  <c r="CE118" i="1"/>
  <c r="CE119" i="1" s="1"/>
  <c r="I118" i="1"/>
  <c r="I119" i="1" s="1"/>
  <c r="BV118" i="1"/>
  <c r="BV119" i="1" s="1"/>
  <c r="BE118" i="1"/>
  <c r="BE119" i="1" s="1"/>
  <c r="AO118" i="1"/>
  <c r="AO119" i="1" s="1"/>
  <c r="CQ118" i="1"/>
  <c r="CQ119" i="1" s="1"/>
  <c r="AM118" i="1"/>
  <c r="AM119" i="1" s="1"/>
  <c r="Q118" i="1"/>
  <c r="Q119" i="1" s="1"/>
  <c r="AF118" i="1"/>
  <c r="AF119" i="1" s="1"/>
  <c r="CA118" i="1"/>
  <c r="CA119" i="1" s="1"/>
  <c r="AT118" i="1"/>
  <c r="AT119" i="1" s="1"/>
  <c r="R118" i="1"/>
  <c r="R119" i="1" s="1"/>
  <c r="BT118" i="1"/>
  <c r="BT119" i="1" s="1"/>
  <c r="AX118" i="1"/>
  <c r="AX119" i="1" s="1"/>
  <c r="CV118" i="1"/>
  <c r="CV119" i="1" s="1"/>
  <c r="Y118" i="1"/>
  <c r="Y119" i="1" s="1"/>
  <c r="J118" i="1"/>
  <c r="J119" i="1" s="1"/>
  <c r="BW118" i="1"/>
  <c r="BW119" i="1" s="1"/>
  <c r="CH118" i="1"/>
  <c r="CH119" i="1" s="1"/>
  <c r="CD118" i="1"/>
  <c r="CD119" i="1" s="1"/>
  <c r="T118" i="1"/>
  <c r="T119" i="1" s="1"/>
  <c r="CC120" i="1" l="1"/>
  <c r="CC121" i="1" s="1"/>
  <c r="DE120" i="1"/>
  <c r="DE121" i="1" s="1"/>
  <c r="CE120" i="1"/>
  <c r="CE121" i="1" s="1"/>
  <c r="N120" i="1"/>
  <c r="N121" i="1" s="1"/>
  <c r="AP120" i="1"/>
  <c r="AP121" i="1" s="1"/>
  <c r="W120" i="1"/>
  <c r="W121" i="1" s="1"/>
  <c r="AX120" i="1"/>
  <c r="AX121" i="1" s="1"/>
  <c r="CQ120" i="1"/>
  <c r="CQ121" i="1" s="1"/>
  <c r="L120" i="1"/>
  <c r="L121" i="1" s="1"/>
  <c r="CY120" i="1"/>
  <c r="CY121" i="1" s="1"/>
  <c r="DC120" i="1"/>
  <c r="DC121" i="1" s="1"/>
  <c r="BC120" i="1"/>
  <c r="BC121" i="1" s="1"/>
  <c r="I120" i="1"/>
  <c r="I121" i="1" s="1"/>
  <c r="BP120" i="1"/>
  <c r="BP121" i="1" s="1"/>
  <c r="CW120" i="1"/>
  <c r="CW121" i="1" s="1"/>
  <c r="BM120" i="1"/>
  <c r="BM121" i="1" s="1"/>
  <c r="CM120" i="1"/>
  <c r="CM121" i="1" s="1"/>
  <c r="J120" i="1"/>
  <c r="J121" i="1" s="1"/>
  <c r="AA120" i="1"/>
  <c r="AA121" i="1" s="1"/>
  <c r="AG120" i="1"/>
  <c r="AG121" i="1" s="1"/>
  <c r="CG120" i="1"/>
  <c r="CG121" i="1" s="1"/>
  <c r="BF120" i="1"/>
  <c r="BF121" i="1" s="1"/>
  <c r="BJ120" i="1"/>
  <c r="BJ121" i="1" s="1"/>
  <c r="AJ120" i="1"/>
  <c r="AJ121" i="1" s="1"/>
  <c r="BU120" i="1"/>
  <c r="BU121" i="1" s="1"/>
  <c r="CF120" i="1"/>
  <c r="CF121" i="1" s="1"/>
  <c r="CI120" i="1"/>
  <c r="CI121" i="1" s="1"/>
  <c r="CL120" i="1"/>
  <c r="CL121" i="1" s="1"/>
  <c r="V120" i="1"/>
  <c r="V121" i="1" s="1"/>
  <c r="AB120" i="1"/>
  <c r="AB121" i="1" s="1"/>
  <c r="BB120" i="1"/>
  <c r="BB121" i="1" s="1"/>
  <c r="AH120" i="1"/>
  <c r="AH121" i="1" s="1"/>
  <c r="AO120" i="1"/>
  <c r="AO121" i="1" s="1"/>
  <c r="AD120" i="1"/>
  <c r="AD121" i="1" s="1"/>
  <c r="BH120" i="1"/>
  <c r="BH121" i="1" s="1"/>
  <c r="AS120" i="1"/>
  <c r="AS121" i="1" s="1"/>
  <c r="CN120" i="1"/>
  <c r="CN121" i="1" s="1"/>
  <c r="CP120" i="1"/>
  <c r="CP121" i="1" s="1"/>
  <c r="K120" i="1"/>
  <c r="K121" i="1" s="1"/>
  <c r="AW120" i="1"/>
  <c r="AW121" i="1" s="1"/>
  <c r="CT120" i="1"/>
  <c r="CT121" i="1" s="1"/>
  <c r="BG120" i="1"/>
  <c r="BG121" i="1" s="1"/>
  <c r="CJ120" i="1"/>
  <c r="CJ121" i="1" s="1"/>
  <c r="BL120" i="1"/>
  <c r="BL121" i="1" s="1"/>
  <c r="AR120" i="1"/>
  <c r="AR121" i="1" s="1"/>
  <c r="BN120" i="1"/>
  <c r="BN121" i="1" s="1"/>
  <c r="Y120" i="1"/>
  <c r="Y121" i="1" s="1"/>
  <c r="R120" i="1"/>
  <c r="R121" i="1" s="1"/>
  <c r="BE120" i="1"/>
  <c r="BE121" i="1" s="1"/>
  <c r="P120" i="1"/>
  <c r="P121" i="1" s="1"/>
  <c r="CS120" i="1"/>
  <c r="CS121" i="1" s="1"/>
  <c r="DD120" i="1"/>
  <c r="DD121" i="1" s="1"/>
  <c r="AM120" i="1"/>
  <c r="AM121" i="1" s="1"/>
  <c r="AE120" i="1"/>
  <c r="AE121" i="1" s="1"/>
  <c r="U120" i="1"/>
  <c r="U121" i="1" s="1"/>
  <c r="AZ120" i="1"/>
  <c r="AZ121" i="1" s="1"/>
  <c r="AN120" i="1"/>
  <c r="AN121" i="1" s="1"/>
  <c r="O120" i="1"/>
  <c r="O121" i="1" s="1"/>
  <c r="Z120" i="1"/>
  <c r="Z121" i="1" s="1"/>
  <c r="BR120" i="1"/>
  <c r="BR121" i="1" s="1"/>
  <c r="T120" i="1"/>
  <c r="T121" i="1" s="1"/>
  <c r="CV120" i="1"/>
  <c r="CV121" i="1" s="1"/>
  <c r="AT120" i="1"/>
  <c r="AT121" i="1" s="1"/>
  <c r="BT120" i="1"/>
  <c r="BT121" i="1" s="1"/>
  <c r="AY120" i="1"/>
  <c r="AY121" i="1" s="1"/>
  <c r="BI120" i="1"/>
  <c r="BI121" i="1" s="1"/>
  <c r="CU120" i="1"/>
  <c r="CU121" i="1" s="1"/>
  <c r="X120" i="1"/>
  <c r="X121" i="1" s="1"/>
  <c r="S120" i="1"/>
  <c r="S121" i="1" s="1"/>
  <c r="CX120" i="1"/>
  <c r="CX121" i="1" s="1"/>
  <c r="CD120" i="1"/>
  <c r="CD121" i="1" s="1"/>
  <c r="CA120" i="1"/>
  <c r="CA121" i="1" s="1"/>
  <c r="BX120" i="1"/>
  <c r="BX121" i="1" s="1"/>
  <c r="AC120" i="1"/>
  <c r="AC121" i="1" s="1"/>
  <c r="BD120" i="1"/>
  <c r="BD121" i="1" s="1"/>
  <c r="BQ120" i="1"/>
  <c r="BQ121" i="1" s="1"/>
  <c r="AL120" i="1"/>
  <c r="AL121" i="1" s="1"/>
  <c r="CO120" i="1"/>
  <c r="CO121" i="1" s="1"/>
  <c r="DA120" i="1"/>
  <c r="DA121" i="1" s="1"/>
  <c r="BK120" i="1"/>
  <c r="BK121" i="1" s="1"/>
  <c r="CH120" i="1"/>
  <c r="CH121" i="1" s="1"/>
  <c r="BY120" i="1"/>
  <c r="BY121" i="1" s="1"/>
  <c r="AF120" i="1"/>
  <c r="AF121" i="1" s="1"/>
  <c r="CZ120" i="1"/>
  <c r="CZ121" i="1" s="1"/>
  <c r="BA120" i="1"/>
  <c r="BA121" i="1" s="1"/>
  <c r="BS120" i="1"/>
  <c r="BS121" i="1" s="1"/>
  <c r="CR120" i="1"/>
  <c r="CR121" i="1" s="1"/>
  <c r="CB120" i="1"/>
  <c r="CB121" i="1" s="1"/>
  <c r="AI120" i="1"/>
  <c r="AI121" i="1" s="1"/>
  <c r="BZ120" i="1"/>
  <c r="BZ121" i="1" s="1"/>
  <c r="AV120" i="1"/>
  <c r="AV121" i="1" s="1"/>
  <c r="CK120" i="1"/>
  <c r="CK121" i="1" s="1"/>
  <c r="BO120" i="1"/>
  <c r="BO121" i="1" s="1"/>
  <c r="AK120" i="1"/>
  <c r="AK121" i="1" s="1"/>
  <c r="BV120" i="1"/>
  <c r="BV121" i="1" s="1"/>
  <c r="AU120" i="1"/>
  <c r="AU121" i="1" s="1"/>
  <c r="BW120" i="1"/>
  <c r="BW121" i="1" s="1"/>
  <c r="M120" i="1"/>
  <c r="M121" i="1" s="1"/>
  <c r="Q120" i="1"/>
  <c r="Q121" i="1" s="1"/>
  <c r="AQ120" i="1"/>
  <c r="AQ121" i="1" s="1"/>
  <c r="DB120" i="1"/>
  <c r="DB121" i="1" s="1"/>
  <c r="AQ122" i="1" l="1"/>
  <c r="AQ123" i="1" s="1"/>
  <c r="CK122" i="1"/>
  <c r="CK123" i="1" s="1"/>
  <c r="U122" i="1"/>
  <c r="U123" i="1" s="1"/>
  <c r="CB122" i="1"/>
  <c r="CB123" i="1" s="1"/>
  <c r="AH122" i="1"/>
  <c r="AH123" i="1" s="1"/>
  <c r="BM122" i="1"/>
  <c r="BM123" i="1" s="1"/>
  <c r="BK122" i="1"/>
  <c r="BK123" i="1" s="1"/>
  <c r="CZ122" i="1"/>
  <c r="CZ123" i="1" s="1"/>
  <c r="BQ122" i="1"/>
  <c r="BQ123" i="1" s="1"/>
  <c r="J122" i="1"/>
  <c r="J123" i="1" s="1"/>
  <c r="BR122" i="1"/>
  <c r="BR123" i="1" s="1"/>
  <c r="DD122" i="1"/>
  <c r="DD123" i="1" s="1"/>
  <c r="BL122" i="1"/>
  <c r="BL123" i="1" s="1"/>
  <c r="AS122" i="1"/>
  <c r="AS123" i="1" s="1"/>
  <c r="CL122" i="1"/>
  <c r="CL123" i="1" s="1"/>
  <c r="AG122" i="1"/>
  <c r="AG123" i="1" s="1"/>
  <c r="CM122" i="1"/>
  <c r="CM123" i="1" s="1"/>
  <c r="CS122" i="1"/>
  <c r="CS123" i="1" s="1"/>
  <c r="K122" i="1"/>
  <c r="K123" i="1" s="1"/>
  <c r="DE122" i="1"/>
  <c r="DE123" i="1" s="1"/>
  <c r="Z122" i="1"/>
  <c r="Z123" i="1" s="1"/>
  <c r="CX122" i="1"/>
  <c r="CX123" i="1" s="1"/>
  <c r="P122" i="1"/>
  <c r="P123" i="1" s="1"/>
  <c r="S122" i="1"/>
  <c r="S123" i="1" s="1"/>
  <c r="BB122" i="1"/>
  <c r="BB123" i="1" s="1"/>
  <c r="CU122" i="1"/>
  <c r="CU123" i="1" s="1"/>
  <c r="V122" i="1"/>
  <c r="V123" i="1" s="1"/>
  <c r="AE122" i="1"/>
  <c r="AE123" i="1" s="1"/>
  <c r="CW122" i="1"/>
  <c r="CW123" i="1" s="1"/>
  <c r="M122" i="1"/>
  <c r="M123" i="1" s="1"/>
  <c r="BA122" i="1"/>
  <c r="BA123" i="1" s="1"/>
  <c r="BH122" i="1"/>
  <c r="BH123" i="1" s="1"/>
  <c r="AJ122" i="1"/>
  <c r="AJ123" i="1" s="1"/>
  <c r="BD122" i="1"/>
  <c r="BD123" i="1" s="1"/>
  <c r="BI122" i="1"/>
  <c r="BI123" i="1" s="1"/>
  <c r="AI122" i="1"/>
  <c r="AI123" i="1" s="1"/>
  <c r="BE122" i="1"/>
  <c r="BE123" i="1" s="1"/>
  <c r="X122" i="1"/>
  <c r="X123" i="1" s="1"/>
  <c r="BS122" i="1"/>
  <c r="BS123" i="1" s="1"/>
  <c r="AF122" i="1"/>
  <c r="AF123" i="1" s="1"/>
  <c r="CN122" i="1"/>
  <c r="CN123" i="1" s="1"/>
  <c r="CF122" i="1"/>
  <c r="CF123" i="1" s="1"/>
  <c r="BW122" i="1"/>
  <c r="BW123" i="1" s="1"/>
  <c r="BV122" i="1"/>
  <c r="BV123" i="1" s="1"/>
  <c r="AY122" i="1"/>
  <c r="AY123" i="1" s="1"/>
  <c r="R122" i="1"/>
  <c r="R123" i="1" s="1"/>
  <c r="AR122" i="1"/>
  <c r="AR123" i="1" s="1"/>
  <c r="CG122" i="1"/>
  <c r="CG123" i="1" s="1"/>
  <c r="CI122" i="1"/>
  <c r="CI123" i="1" s="1"/>
  <c r="AM122" i="1"/>
  <c r="AM123" i="1" s="1"/>
  <c r="BU122" i="1"/>
  <c r="BU123" i="1" s="1"/>
  <c r="BF122" i="1"/>
  <c r="BF123" i="1" s="1"/>
  <c r="BJ122" i="1"/>
  <c r="BJ123" i="1" s="1"/>
  <c r="AB122" i="1"/>
  <c r="AB123" i="1" s="1"/>
  <c r="Q122" i="1"/>
  <c r="Q123" i="1" s="1"/>
  <c r="DA122" i="1"/>
  <c r="DA123" i="1" s="1"/>
  <c r="CO122" i="1"/>
  <c r="CO123" i="1" s="1"/>
  <c r="BX122" i="1"/>
  <c r="BX123" i="1" s="1"/>
  <c r="BT122" i="1"/>
  <c r="BT123" i="1" s="1"/>
  <c r="AL122" i="1"/>
  <c r="AL123" i="1" s="1"/>
  <c r="Y122" i="1"/>
  <c r="Y123" i="1" s="1"/>
  <c r="BY122" i="1"/>
  <c r="BY123" i="1" s="1"/>
  <c r="BG122" i="1"/>
  <c r="BG123" i="1" s="1"/>
  <c r="AW122" i="1"/>
  <c r="AW123" i="1" s="1"/>
  <c r="I122" i="1"/>
  <c r="I123" i="1" s="1"/>
  <c r="BP122" i="1"/>
  <c r="BP123" i="1" s="1"/>
  <c r="BO122" i="1"/>
  <c r="BO123" i="1" s="1"/>
  <c r="W122" i="1"/>
  <c r="W123" i="1" s="1"/>
  <c r="AT122" i="1"/>
  <c r="AT123" i="1" s="1"/>
  <c r="AV122" i="1"/>
  <c r="AV123" i="1" s="1"/>
  <c r="BN122" i="1"/>
  <c r="BN123" i="1" s="1"/>
  <c r="N122" i="1"/>
  <c r="N123" i="1" s="1"/>
  <c r="CJ122" i="1"/>
  <c r="CJ123" i="1" s="1"/>
  <c r="CQ122" i="1"/>
  <c r="CQ123" i="1" s="1"/>
  <c r="CT122" i="1"/>
  <c r="CT123" i="1" s="1"/>
  <c r="AK122" i="1"/>
  <c r="AK123" i="1" s="1"/>
  <c r="CR122" i="1"/>
  <c r="CR123" i="1" s="1"/>
  <c r="BC122" i="1"/>
  <c r="BC123" i="1" s="1"/>
  <c r="AU122" i="1"/>
  <c r="AU123" i="1" s="1"/>
  <c r="CA122" i="1"/>
  <c r="CA123" i="1" s="1"/>
  <c r="AP122" i="1"/>
  <c r="AP123" i="1" s="1"/>
  <c r="CV122" i="1"/>
  <c r="CV123" i="1" s="1"/>
  <c r="CY122" i="1"/>
  <c r="CY123" i="1" s="1"/>
  <c r="AD122" i="1"/>
  <c r="AD123" i="1" s="1"/>
  <c r="O122" i="1"/>
  <c r="O123" i="1" s="1"/>
  <c r="AA122" i="1"/>
  <c r="AA123" i="1" s="1"/>
  <c r="AZ122" i="1"/>
  <c r="AZ123" i="1" s="1"/>
  <c r="DB122" i="1"/>
  <c r="DB123" i="1" s="1"/>
  <c r="CP122" i="1"/>
  <c r="CP123" i="1" s="1"/>
  <c r="CC122" i="1"/>
  <c r="CC123" i="1" s="1"/>
  <c r="L122" i="1"/>
  <c r="L123" i="1" s="1"/>
  <c r="AC122" i="1"/>
  <c r="AC123" i="1" s="1"/>
  <c r="AX122" i="1"/>
  <c r="AX123" i="1" s="1"/>
  <c r="CD122" i="1"/>
  <c r="CD123" i="1" s="1"/>
  <c r="BZ122" i="1"/>
  <c r="BZ123" i="1" s="1"/>
  <c r="T122" i="1"/>
  <c r="T123" i="1" s="1"/>
  <c r="CH122" i="1"/>
  <c r="CH123" i="1" s="1"/>
  <c r="DC122" i="1"/>
  <c r="DC123" i="1" s="1"/>
  <c r="AO122" i="1"/>
  <c r="AO123" i="1" s="1"/>
  <c r="AN122" i="1"/>
  <c r="AN123" i="1" s="1"/>
  <c r="CE122" i="1"/>
  <c r="CE123" i="1" s="1"/>
  <c r="T124" i="1" l="1"/>
  <c r="T125" i="1" s="1"/>
  <c r="AX124" i="1"/>
  <c r="AX125" i="1" s="1"/>
  <c r="BK124" i="1"/>
  <c r="BK125" i="1" s="1"/>
  <c r="CE124" i="1"/>
  <c r="CE125" i="1" s="1"/>
  <c r="CK124" i="1"/>
  <c r="CK125" i="1" s="1"/>
  <c r="DB124" i="1"/>
  <c r="DB125" i="1" s="1"/>
  <c r="CA124" i="1"/>
  <c r="CA125" i="1" s="1"/>
  <c r="BP124" i="1"/>
  <c r="BP125" i="1" s="1"/>
  <c r="AO124" i="1"/>
  <c r="AO125" i="1" s="1"/>
  <c r="AE124" i="1"/>
  <c r="AE125" i="1" s="1"/>
  <c r="BB124" i="1"/>
  <c r="BB125" i="1" s="1"/>
  <c r="BT124" i="1"/>
  <c r="BT125" i="1" s="1"/>
  <c r="CR124" i="1"/>
  <c r="CR125" i="1" s="1"/>
  <c r="AT124" i="1"/>
  <c r="AT125" i="1" s="1"/>
  <c r="BJ124" i="1"/>
  <c r="BJ125" i="1" s="1"/>
  <c r="AY124" i="1"/>
  <c r="AY125" i="1" s="1"/>
  <c r="BE124" i="1"/>
  <c r="BE125" i="1" s="1"/>
  <c r="CW124" i="1"/>
  <c r="CW125" i="1" s="1"/>
  <c r="CG124" i="1"/>
  <c r="CG125" i="1" s="1"/>
  <c r="BV124" i="1"/>
  <c r="BV125" i="1" s="1"/>
  <c r="AN124" i="1"/>
  <c r="AN125" i="1" s="1"/>
  <c r="Y124" i="1"/>
  <c r="Y125" i="1" s="1"/>
  <c r="AV124" i="1"/>
  <c r="AV125" i="1" s="1"/>
  <c r="V124" i="1"/>
  <c r="V125" i="1" s="1"/>
  <c r="BX124" i="1"/>
  <c r="BX125" i="1" s="1"/>
  <c r="X124" i="1"/>
  <c r="X125" i="1" s="1"/>
  <c r="CZ124" i="1"/>
  <c r="CZ125" i="1" s="1"/>
  <c r="DA124" i="1"/>
  <c r="DA125" i="1" s="1"/>
  <c r="Z124" i="1"/>
  <c r="Z125" i="1" s="1"/>
  <c r="CT124" i="1"/>
  <c r="CT125" i="1" s="1"/>
  <c r="CD124" i="1"/>
  <c r="CD125" i="1" s="1"/>
  <c r="BR124" i="1"/>
  <c r="BR125" i="1" s="1"/>
  <c r="CF124" i="1"/>
  <c r="CF125" i="1" s="1"/>
  <c r="AF124" i="1"/>
  <c r="AF125" i="1" s="1"/>
  <c r="AJ124" i="1"/>
  <c r="AJ125" i="1" s="1"/>
  <c r="J124" i="1"/>
  <c r="J125" i="1" s="1"/>
  <c r="CP124" i="1"/>
  <c r="CP125" i="1" s="1"/>
  <c r="CS124" i="1"/>
  <c r="CS125" i="1" s="1"/>
  <c r="CQ124" i="1"/>
  <c r="CQ125" i="1" s="1"/>
  <c r="I124" i="1"/>
  <c r="I125" i="1" s="1"/>
  <c r="CH124" i="1"/>
  <c r="CH125" i="1" s="1"/>
  <c r="DD124" i="1"/>
  <c r="DD125" i="1" s="1"/>
  <c r="BL124" i="1"/>
  <c r="BL125" i="1" s="1"/>
  <c r="CC124" i="1"/>
  <c r="CC125" i="1" s="1"/>
  <c r="CN124" i="1"/>
  <c r="CN125" i="1" s="1"/>
  <c r="W124" i="1"/>
  <c r="W125" i="1" s="1"/>
  <c r="BS124" i="1"/>
  <c r="BS125" i="1" s="1"/>
  <c r="Q124" i="1"/>
  <c r="Q125" i="1" s="1"/>
  <c r="CO124" i="1"/>
  <c r="CO125" i="1" s="1"/>
  <c r="CB124" i="1"/>
  <c r="CB125" i="1" s="1"/>
  <c r="CX124" i="1"/>
  <c r="CX125" i="1" s="1"/>
  <c r="O124" i="1"/>
  <c r="O125" i="1" s="1"/>
  <c r="AW124" i="1"/>
  <c r="AW125" i="1" s="1"/>
  <c r="BI124" i="1"/>
  <c r="BI125" i="1" s="1"/>
  <c r="N124" i="1"/>
  <c r="N125" i="1" s="1"/>
  <c r="BW124" i="1"/>
  <c r="BW125" i="1" s="1"/>
  <c r="BN124" i="1"/>
  <c r="BN125" i="1" s="1"/>
  <c r="BF124" i="1"/>
  <c r="BF125" i="1" s="1"/>
  <c r="CY124" i="1"/>
  <c r="CY125" i="1" s="1"/>
  <c r="CL124" i="1"/>
  <c r="CL125" i="1" s="1"/>
  <c r="BQ124" i="1"/>
  <c r="BQ125" i="1" s="1"/>
  <c r="BM124" i="1"/>
  <c r="BM125" i="1" s="1"/>
  <c r="AH124" i="1"/>
  <c r="AH125" i="1" s="1"/>
  <c r="CM124" i="1"/>
  <c r="CM125" i="1" s="1"/>
  <c r="AU124" i="1"/>
  <c r="AU125" i="1" s="1"/>
  <c r="AD124" i="1"/>
  <c r="AD125" i="1" s="1"/>
  <c r="AS124" i="1"/>
  <c r="AS125" i="1" s="1"/>
  <c r="BZ124" i="1"/>
  <c r="BZ125" i="1" s="1"/>
  <c r="CV124" i="1"/>
  <c r="CV125" i="1" s="1"/>
  <c r="L124" i="1"/>
  <c r="L125" i="1" s="1"/>
  <c r="BU124" i="1"/>
  <c r="BU125" i="1" s="1"/>
  <c r="BA124" i="1"/>
  <c r="BA125" i="1" s="1"/>
  <c r="BH124" i="1"/>
  <c r="BH125" i="1" s="1"/>
  <c r="S124" i="1"/>
  <c r="S125" i="1" s="1"/>
  <c r="DC124" i="1"/>
  <c r="DC125" i="1" s="1"/>
  <c r="AM124" i="1"/>
  <c r="AM125" i="1" s="1"/>
  <c r="AP124" i="1"/>
  <c r="AP125" i="1" s="1"/>
  <c r="AR124" i="1"/>
  <c r="AR125" i="1" s="1"/>
  <c r="M124" i="1"/>
  <c r="M125" i="1" s="1"/>
  <c r="AL124" i="1"/>
  <c r="AL125" i="1" s="1"/>
  <c r="AB124" i="1"/>
  <c r="AB125" i="1" s="1"/>
  <c r="K124" i="1"/>
  <c r="K125" i="1" s="1"/>
  <c r="P124" i="1"/>
  <c r="P125" i="1" s="1"/>
  <c r="AA124" i="1"/>
  <c r="AA125" i="1" s="1"/>
  <c r="DE124" i="1"/>
  <c r="DE125" i="1" s="1"/>
  <c r="AG124" i="1"/>
  <c r="AG125" i="1" s="1"/>
  <c r="BD124" i="1"/>
  <c r="BD125" i="1" s="1"/>
  <c r="BC124" i="1"/>
  <c r="BC125" i="1" s="1"/>
  <c r="R124" i="1"/>
  <c r="R125" i="1" s="1"/>
  <c r="BO124" i="1"/>
  <c r="BO125" i="1" s="1"/>
  <c r="AZ124" i="1"/>
  <c r="AZ125" i="1" s="1"/>
  <c r="BG124" i="1"/>
  <c r="BG125" i="1" s="1"/>
  <c r="AC124" i="1"/>
  <c r="AC125" i="1" s="1"/>
  <c r="CI124" i="1"/>
  <c r="CI125" i="1" s="1"/>
  <c r="BY124" i="1"/>
  <c r="BY125" i="1" s="1"/>
  <c r="CU124" i="1"/>
  <c r="CU125" i="1" s="1"/>
  <c r="AQ124" i="1"/>
  <c r="AQ125" i="1" s="1"/>
  <c r="AI124" i="1"/>
  <c r="AI125" i="1" s="1"/>
  <c r="AK124" i="1"/>
  <c r="AK125" i="1" s="1"/>
  <c r="U124" i="1"/>
  <c r="U125" i="1" s="1"/>
  <c r="CJ124" i="1"/>
  <c r="CJ125" i="1" s="1"/>
  <c r="CI126" i="1" l="1"/>
  <c r="CI127" i="1" s="1"/>
  <c r="CJ126" i="1"/>
  <c r="CJ127" i="1" s="1"/>
  <c r="CM126" i="1"/>
  <c r="CM127" i="1" s="1"/>
  <c r="AZ126" i="1"/>
  <c r="AZ127" i="1" s="1"/>
  <c r="AB126" i="1"/>
  <c r="AB127" i="1" s="1"/>
  <c r="R126" i="1"/>
  <c r="R127" i="1" s="1"/>
  <c r="AQ126" i="1"/>
  <c r="AQ127" i="1" s="1"/>
  <c r="Y126" i="1"/>
  <c r="Y127" i="1" s="1"/>
  <c r="AR126" i="1"/>
  <c r="AR127" i="1" s="1"/>
  <c r="BY126" i="1"/>
  <c r="BY127" i="1" s="1"/>
  <c r="CY126" i="1"/>
  <c r="CY127" i="1" s="1"/>
  <c r="BI126" i="1"/>
  <c r="BI127" i="1" s="1"/>
  <c r="W126" i="1"/>
  <c r="W127" i="1" s="1"/>
  <c r="CT126" i="1"/>
  <c r="CT127" i="1" s="1"/>
  <c r="AC126" i="1"/>
  <c r="AC127" i="1" s="1"/>
  <c r="DE126" i="1"/>
  <c r="DE127" i="1" s="1"/>
  <c r="AP126" i="1"/>
  <c r="AP127" i="1" s="1"/>
  <c r="CV126" i="1"/>
  <c r="CV127" i="1" s="1"/>
  <c r="BQ126" i="1"/>
  <c r="BQ127" i="1" s="1"/>
  <c r="CN126" i="1"/>
  <c r="CN127" i="1" s="1"/>
  <c r="Z126" i="1"/>
  <c r="Z127" i="1" s="1"/>
  <c r="AW126" i="1"/>
  <c r="AW127" i="1" s="1"/>
  <c r="O126" i="1"/>
  <c r="O127" i="1" s="1"/>
  <c r="K126" i="1"/>
  <c r="K127" i="1" s="1"/>
  <c r="BO126" i="1"/>
  <c r="BO127" i="1" s="1"/>
  <c r="CX126" i="1"/>
  <c r="CX127" i="1" s="1"/>
  <c r="CB126" i="1"/>
  <c r="CB127" i="1" s="1"/>
  <c r="AG126" i="1"/>
  <c r="AG127" i="1" s="1"/>
  <c r="BE126" i="1"/>
  <c r="BE127" i="1" s="1"/>
  <c r="N126" i="1"/>
  <c r="N127" i="1" s="1"/>
  <c r="V126" i="1"/>
  <c r="V127" i="1" s="1"/>
  <c r="AN126" i="1"/>
  <c r="AN127" i="1" s="1"/>
  <c r="BL126" i="1"/>
  <c r="BL127" i="1" s="1"/>
  <c r="CA126" i="1"/>
  <c r="CA127" i="1" s="1"/>
  <c r="CP126" i="1"/>
  <c r="CP127" i="1" s="1"/>
  <c r="BH126" i="1"/>
  <c r="BH127" i="1" s="1"/>
  <c r="DB126" i="1"/>
  <c r="DB127" i="1" s="1"/>
  <c r="BU126" i="1"/>
  <c r="BU127" i="1" s="1"/>
  <c r="CO126" i="1"/>
  <c r="CO127" i="1" s="1"/>
  <c r="CU126" i="1"/>
  <c r="CU127" i="1" s="1"/>
  <c r="AJ126" i="1"/>
  <c r="AJ127" i="1" s="1"/>
  <c r="BK126" i="1"/>
  <c r="BK127" i="1" s="1"/>
  <c r="AV126" i="1"/>
  <c r="AV127" i="1" s="1"/>
  <c r="AI126" i="1"/>
  <c r="AI127" i="1" s="1"/>
  <c r="CS126" i="1"/>
  <c r="CS127" i="1" s="1"/>
  <c r="CC126" i="1"/>
  <c r="CC127" i="1" s="1"/>
  <c r="U126" i="1"/>
  <c r="U127" i="1" s="1"/>
  <c r="CG126" i="1"/>
  <c r="CG127" i="1" s="1"/>
  <c r="P126" i="1"/>
  <c r="P127" i="1" s="1"/>
  <c r="J126" i="1"/>
  <c r="J127" i="1" s="1"/>
  <c r="BP126" i="1"/>
  <c r="BP127" i="1" s="1"/>
  <c r="AL126" i="1"/>
  <c r="AL127" i="1" s="1"/>
  <c r="BZ126" i="1"/>
  <c r="BZ127" i="1" s="1"/>
  <c r="AH126" i="1"/>
  <c r="AH127" i="1" s="1"/>
  <c r="AA126" i="1"/>
  <c r="AA127" i="1" s="1"/>
  <c r="Q126" i="1"/>
  <c r="Q127" i="1" s="1"/>
  <c r="BR126" i="1"/>
  <c r="BR127" i="1" s="1"/>
  <c r="AF126" i="1"/>
  <c r="AF127" i="1" s="1"/>
  <c r="DD126" i="1"/>
  <c r="DD127" i="1" s="1"/>
  <c r="BW126" i="1"/>
  <c r="BW127" i="1" s="1"/>
  <c r="CE126" i="1"/>
  <c r="CE127" i="1" s="1"/>
  <c r="CL126" i="1"/>
  <c r="CL127" i="1" s="1"/>
  <c r="AK126" i="1"/>
  <c r="AK127" i="1" s="1"/>
  <c r="BA126" i="1"/>
  <c r="BA127" i="1" s="1"/>
  <c r="BD126" i="1"/>
  <c r="BD127" i="1" s="1"/>
  <c r="X126" i="1"/>
  <c r="X127" i="1" s="1"/>
  <c r="BC126" i="1"/>
  <c r="BC127" i="1" s="1"/>
  <c r="BF126" i="1"/>
  <c r="BF127" i="1" s="1"/>
  <c r="CR126" i="1"/>
  <c r="CR127" i="1" s="1"/>
  <c r="BX126" i="1"/>
  <c r="BX127" i="1" s="1"/>
  <c r="BV126" i="1"/>
  <c r="BV127" i="1" s="1"/>
  <c r="BG126" i="1"/>
  <c r="BG127" i="1" s="1"/>
  <c r="AS126" i="1"/>
  <c r="AS127" i="1" s="1"/>
  <c r="CH126" i="1"/>
  <c r="CH127" i="1" s="1"/>
  <c r="CD126" i="1"/>
  <c r="CD127" i="1" s="1"/>
  <c r="AO126" i="1"/>
  <c r="AO127" i="1" s="1"/>
  <c r="BB126" i="1"/>
  <c r="BB127" i="1" s="1"/>
  <c r="DC126" i="1"/>
  <c r="DC127" i="1" s="1"/>
  <c r="AD126" i="1"/>
  <c r="AD127" i="1" s="1"/>
  <c r="AM126" i="1"/>
  <c r="AM127" i="1" s="1"/>
  <c r="BM126" i="1"/>
  <c r="BM127" i="1" s="1"/>
  <c r="I126" i="1"/>
  <c r="I127" i="1" s="1"/>
  <c r="CF126" i="1"/>
  <c r="CF127" i="1" s="1"/>
  <c r="DA126" i="1"/>
  <c r="DA127" i="1" s="1"/>
  <c r="CK126" i="1"/>
  <c r="CK127" i="1" s="1"/>
  <c r="CW126" i="1"/>
  <c r="CW127" i="1" s="1"/>
  <c r="S126" i="1"/>
  <c r="S127" i="1" s="1"/>
  <c r="M126" i="1"/>
  <c r="M127" i="1" s="1"/>
  <c r="AY126" i="1"/>
  <c r="AY127" i="1" s="1"/>
  <c r="BS126" i="1"/>
  <c r="BS127" i="1" s="1"/>
  <c r="AT126" i="1"/>
  <c r="AT127" i="1" s="1"/>
  <c r="BJ126" i="1"/>
  <c r="BJ127" i="1" s="1"/>
  <c r="BT126" i="1"/>
  <c r="BT127" i="1" s="1"/>
  <c r="L126" i="1"/>
  <c r="L127" i="1" s="1"/>
  <c r="AX126" i="1"/>
  <c r="AX127" i="1" s="1"/>
  <c r="AU126" i="1"/>
  <c r="AU127" i="1" s="1"/>
  <c r="T126" i="1"/>
  <c r="T127" i="1" s="1"/>
  <c r="CQ126" i="1"/>
  <c r="CQ127" i="1" s="1"/>
  <c r="BN126" i="1"/>
  <c r="BN127" i="1" s="1"/>
  <c r="CZ126" i="1"/>
  <c r="CZ127" i="1" s="1"/>
  <c r="AE126" i="1"/>
  <c r="AE127" i="1" s="1"/>
  <c r="AY128" i="1" l="1"/>
  <c r="AY129" i="1" s="1"/>
  <c r="AW128" i="1"/>
  <c r="AW129" i="1" s="1"/>
  <c r="CZ128" i="1"/>
  <c r="CZ129" i="1" s="1"/>
  <c r="DA128" i="1"/>
  <c r="DA129" i="1" s="1"/>
  <c r="AO128" i="1"/>
  <c r="AO129" i="1" s="1"/>
  <c r="BF128" i="1"/>
  <c r="BF129" i="1" s="1"/>
  <c r="AL128" i="1"/>
  <c r="AL129" i="1" s="1"/>
  <c r="BC128" i="1"/>
  <c r="BC129" i="1" s="1"/>
  <c r="O128" i="1"/>
  <c r="O129" i="1" s="1"/>
  <c r="CT128" i="1"/>
  <c r="CT129" i="1" s="1"/>
  <c r="BJ128" i="1"/>
  <c r="BJ129" i="1" s="1"/>
  <c r="BT128" i="1"/>
  <c r="BT129" i="1" s="1"/>
  <c r="CK128" i="1"/>
  <c r="CK129" i="1" s="1"/>
  <c r="BB128" i="1"/>
  <c r="BB129" i="1" s="1"/>
  <c r="CR128" i="1"/>
  <c r="CR129" i="1" s="1"/>
  <c r="CE128" i="1"/>
  <c r="CE129" i="1" s="1"/>
  <c r="BZ128" i="1"/>
  <c r="BZ129" i="1" s="1"/>
  <c r="CS128" i="1"/>
  <c r="CS129" i="1" s="1"/>
  <c r="DB128" i="1"/>
  <c r="DB129" i="1" s="1"/>
  <c r="AN128" i="1"/>
  <c r="AN129" i="1" s="1"/>
  <c r="N128" i="1"/>
  <c r="N129" i="1" s="1"/>
  <c r="CP128" i="1"/>
  <c r="CP129" i="1" s="1"/>
  <c r="W128" i="1"/>
  <c r="W129" i="1" s="1"/>
  <c r="BG128" i="1"/>
  <c r="BG129" i="1" s="1"/>
  <c r="BE128" i="1"/>
  <c r="BE129" i="1" s="1"/>
  <c r="BO128" i="1"/>
  <c r="BO129" i="1" s="1"/>
  <c r="AR128" i="1"/>
  <c r="AR129" i="1" s="1"/>
  <c r="CV128" i="1"/>
  <c r="CV129" i="1" s="1"/>
  <c r="AP128" i="1"/>
  <c r="AP129" i="1" s="1"/>
  <c r="I128" i="1"/>
  <c r="I129" i="1" s="1"/>
  <c r="BK128" i="1"/>
  <c r="BK129" i="1" s="1"/>
  <c r="DC128" i="1"/>
  <c r="DC129" i="1" s="1"/>
  <c r="CU128" i="1"/>
  <c r="CU129" i="1" s="1"/>
  <c r="CN128" i="1"/>
  <c r="CN129" i="1" s="1"/>
  <c r="CB128" i="1"/>
  <c r="CB129" i="1" s="1"/>
  <c r="AE128" i="1"/>
  <c r="AE129" i="1" s="1"/>
  <c r="CX128" i="1"/>
  <c r="CX129" i="1" s="1"/>
  <c r="CC128" i="1"/>
  <c r="CC129" i="1" s="1"/>
  <c r="K128" i="1"/>
  <c r="K129" i="1" s="1"/>
  <c r="AD128" i="1"/>
  <c r="AD129" i="1" s="1"/>
  <c r="BP128" i="1"/>
  <c r="BP129" i="1" s="1"/>
  <c r="AC128" i="1"/>
  <c r="AC129" i="1" s="1"/>
  <c r="BW128" i="1"/>
  <c r="BW129" i="1" s="1"/>
  <c r="AF128" i="1"/>
  <c r="AF129" i="1" s="1"/>
  <c r="P128" i="1"/>
  <c r="P129" i="1" s="1"/>
  <c r="BU128" i="1"/>
  <c r="BU129" i="1" s="1"/>
  <c r="CJ128" i="1"/>
  <c r="CJ129" i="1" s="1"/>
  <c r="BH128" i="1"/>
  <c r="BH129" i="1" s="1"/>
  <c r="BD128" i="1"/>
  <c r="BD129" i="1" s="1"/>
  <c r="BI128" i="1"/>
  <c r="BI129" i="1" s="1"/>
  <c r="BQ128" i="1"/>
  <c r="BQ129" i="1" s="1"/>
  <c r="AU128" i="1"/>
  <c r="AU129" i="1" s="1"/>
  <c r="Z128" i="1"/>
  <c r="Z129" i="1" s="1"/>
  <c r="CO128" i="1"/>
  <c r="CO129" i="1" s="1"/>
  <c r="T128" i="1"/>
  <c r="T129" i="1" s="1"/>
  <c r="DD128" i="1"/>
  <c r="DD129" i="1" s="1"/>
  <c r="AX128" i="1"/>
  <c r="AX129" i="1" s="1"/>
  <c r="BR128" i="1"/>
  <c r="BR129" i="1" s="1"/>
  <c r="S128" i="1"/>
  <c r="S129" i="1" s="1"/>
  <c r="AA128" i="1"/>
  <c r="AA129" i="1" s="1"/>
  <c r="Y128" i="1"/>
  <c r="Y129" i="1" s="1"/>
  <c r="X128" i="1"/>
  <c r="X129" i="1" s="1"/>
  <c r="AQ128" i="1"/>
  <c r="AQ129" i="1" s="1"/>
  <c r="CY128" i="1"/>
  <c r="CY129" i="1" s="1"/>
  <c r="DE128" i="1"/>
  <c r="DE129" i="1" s="1"/>
  <c r="CH128" i="1"/>
  <c r="CH129" i="1" s="1"/>
  <c r="M128" i="1"/>
  <c r="M129" i="1" s="1"/>
  <c r="CW128" i="1"/>
  <c r="CW129" i="1" s="1"/>
  <c r="BM128" i="1"/>
  <c r="BM129" i="1" s="1"/>
  <c r="AG128" i="1"/>
  <c r="AG129" i="1" s="1"/>
  <c r="L128" i="1"/>
  <c r="L129" i="1" s="1"/>
  <c r="AH128" i="1"/>
  <c r="AH129" i="1" s="1"/>
  <c r="AV128" i="1"/>
  <c r="AV129" i="1" s="1"/>
  <c r="BN128" i="1"/>
  <c r="BN129" i="1" s="1"/>
  <c r="CM128" i="1"/>
  <c r="CM129" i="1" s="1"/>
  <c r="BV128" i="1"/>
  <c r="BV129" i="1" s="1"/>
  <c r="R128" i="1"/>
  <c r="R129" i="1" s="1"/>
  <c r="CA128" i="1"/>
  <c r="CA129" i="1" s="1"/>
  <c r="CQ128" i="1"/>
  <c r="CQ129" i="1" s="1"/>
  <c r="AK128" i="1"/>
  <c r="AK129" i="1" s="1"/>
  <c r="BA128" i="1"/>
  <c r="BA129" i="1" s="1"/>
  <c r="BX128" i="1"/>
  <c r="BX129" i="1" s="1"/>
  <c r="J128" i="1"/>
  <c r="J129" i="1" s="1"/>
  <c r="CL128" i="1"/>
  <c r="CL129" i="1" s="1"/>
  <c r="CG128" i="1"/>
  <c r="CG129" i="1" s="1"/>
  <c r="AI128" i="1"/>
  <c r="AI129" i="1" s="1"/>
  <c r="AJ128" i="1"/>
  <c r="AJ129" i="1" s="1"/>
  <c r="AT128" i="1"/>
  <c r="AT129" i="1" s="1"/>
  <c r="Q128" i="1"/>
  <c r="Q129" i="1" s="1"/>
  <c r="U128" i="1"/>
  <c r="U129" i="1" s="1"/>
  <c r="AB128" i="1"/>
  <c r="AB129" i="1" s="1"/>
  <c r="CI128" i="1"/>
  <c r="CI129" i="1" s="1"/>
  <c r="CD128" i="1"/>
  <c r="CD129" i="1" s="1"/>
  <c r="CF128" i="1"/>
  <c r="CF129" i="1" s="1"/>
  <c r="AZ128" i="1"/>
  <c r="AZ129" i="1" s="1"/>
  <c r="BS128" i="1"/>
  <c r="BS129" i="1" s="1"/>
  <c r="BL128" i="1"/>
  <c r="BL129" i="1" s="1"/>
  <c r="AM128" i="1"/>
  <c r="AM129" i="1" s="1"/>
  <c r="V128" i="1"/>
  <c r="V129" i="1" s="1"/>
  <c r="AS128" i="1"/>
  <c r="AS129" i="1" s="1"/>
  <c r="BY128" i="1"/>
  <c r="BY129" i="1" s="1"/>
  <c r="BX130" i="1" l="1"/>
  <c r="BX131" i="1" s="1"/>
  <c r="CN130" i="1"/>
  <c r="CN131" i="1" s="1"/>
  <c r="CH130" i="1"/>
  <c r="CH131" i="1" s="1"/>
  <c r="AI130" i="1"/>
  <c r="AI131" i="1" s="1"/>
  <c r="CI130" i="1"/>
  <c r="CI131" i="1" s="1"/>
  <c r="AW130" i="1"/>
  <c r="AW131" i="1" s="1"/>
  <c r="AB130" i="1"/>
  <c r="AB131" i="1" s="1"/>
  <c r="CK130" i="1"/>
  <c r="CK131" i="1" s="1"/>
  <c r="CM130" i="1"/>
  <c r="CM131" i="1" s="1"/>
  <c r="M130" i="1"/>
  <c r="M131" i="1" s="1"/>
  <c r="S130" i="1"/>
  <c r="S131" i="1" s="1"/>
  <c r="BQ130" i="1"/>
  <c r="BQ131" i="1" s="1"/>
  <c r="BW130" i="1"/>
  <c r="BW131" i="1" s="1"/>
  <c r="CB130" i="1"/>
  <c r="CB131" i="1" s="1"/>
  <c r="AR130" i="1"/>
  <c r="AR131" i="1" s="1"/>
  <c r="AS130" i="1"/>
  <c r="AS131" i="1" s="1"/>
  <c r="BR130" i="1"/>
  <c r="BR131" i="1" s="1"/>
  <c r="BG130" i="1"/>
  <c r="BG131" i="1" s="1"/>
  <c r="V130" i="1"/>
  <c r="V131" i="1" s="1"/>
  <c r="BD130" i="1"/>
  <c r="BD131" i="1" s="1"/>
  <c r="AH130" i="1"/>
  <c r="AH131" i="1" s="1"/>
  <c r="BC130" i="1"/>
  <c r="BC131" i="1" s="1"/>
  <c r="AX130" i="1"/>
  <c r="AX131" i="1" s="1"/>
  <c r="CD130" i="1"/>
  <c r="CD131" i="1" s="1"/>
  <c r="BH130" i="1"/>
  <c r="BH131" i="1" s="1"/>
  <c r="CL130" i="1"/>
  <c r="CL131" i="1" s="1"/>
  <c r="BL130" i="1"/>
  <c r="BL131" i="1" s="1"/>
  <c r="CR130" i="1"/>
  <c r="CR131" i="1" s="1"/>
  <c r="AO130" i="1"/>
  <c r="AO131" i="1" s="1"/>
  <c r="BV130" i="1"/>
  <c r="BV131" i="1" s="1"/>
  <c r="CJ130" i="1"/>
  <c r="CJ131" i="1" s="1"/>
  <c r="K130" i="1"/>
  <c r="K131" i="1" s="1"/>
  <c r="AF130" i="1"/>
  <c r="AF131" i="1" s="1"/>
  <c r="BO130" i="1"/>
  <c r="BO131" i="1" s="1"/>
  <c r="AV130" i="1"/>
  <c r="AV131" i="1" s="1"/>
  <c r="T130" i="1"/>
  <c r="T131" i="1" s="1"/>
  <c r="R130" i="1"/>
  <c r="R131" i="1" s="1"/>
  <c r="BT130" i="1"/>
  <c r="BT131" i="1" s="1"/>
  <c r="CS130" i="1"/>
  <c r="CS131" i="1" s="1"/>
  <c r="CO130" i="1"/>
  <c r="CO131" i="1" s="1"/>
  <c r="BI130" i="1"/>
  <c r="BI131" i="1" s="1"/>
  <c r="AJ130" i="1"/>
  <c r="AJ131" i="1" s="1"/>
  <c r="BP130" i="1"/>
  <c r="BP131" i="1" s="1"/>
  <c r="AC130" i="1"/>
  <c r="AC131" i="1" s="1"/>
  <c r="AM130" i="1"/>
  <c r="AM131" i="1" s="1"/>
  <c r="DD130" i="1"/>
  <c r="DD131" i="1" s="1"/>
  <c r="I130" i="1"/>
  <c r="I131" i="1" s="1"/>
  <c r="BJ130" i="1"/>
  <c r="BJ131" i="1" s="1"/>
  <c r="DA130" i="1"/>
  <c r="DA131" i="1" s="1"/>
  <c r="BS130" i="1"/>
  <c r="BS131" i="1" s="1"/>
  <c r="BZ130" i="1"/>
  <c r="BZ131" i="1" s="1"/>
  <c r="DE130" i="1"/>
  <c r="DE131" i="1" s="1"/>
  <c r="Q130" i="1"/>
  <c r="Q131" i="1" s="1"/>
  <c r="DB130" i="1"/>
  <c r="DB131" i="1" s="1"/>
  <c r="CC130" i="1"/>
  <c r="CC131" i="1" s="1"/>
  <c r="AU130" i="1"/>
  <c r="AU131" i="1" s="1"/>
  <c r="CW130" i="1"/>
  <c r="CW131" i="1" s="1"/>
  <c r="BM130" i="1"/>
  <c r="BM131" i="1" s="1"/>
  <c r="N130" i="1"/>
  <c r="N131" i="1" s="1"/>
  <c r="CE130" i="1"/>
  <c r="CE131" i="1" s="1"/>
  <c r="BB130" i="1"/>
  <c r="BB131" i="1" s="1"/>
  <c r="Z130" i="1"/>
  <c r="Z131" i="1" s="1"/>
  <c r="BE130" i="1"/>
  <c r="BE131" i="1" s="1"/>
  <c r="J130" i="1"/>
  <c r="J131" i="1" s="1"/>
  <c r="AZ130" i="1"/>
  <c r="AZ131" i="1" s="1"/>
  <c r="CY130" i="1"/>
  <c r="CY131" i="1" s="1"/>
  <c r="L130" i="1"/>
  <c r="L131" i="1" s="1"/>
  <c r="Y130" i="1"/>
  <c r="Y131" i="1" s="1"/>
  <c r="CX130" i="1"/>
  <c r="CX131" i="1" s="1"/>
  <c r="CU130" i="1"/>
  <c r="CU131" i="1" s="1"/>
  <c r="CP130" i="1"/>
  <c r="CP131" i="1" s="1"/>
  <c r="AD130" i="1"/>
  <c r="AD131" i="1" s="1"/>
  <c r="W130" i="1"/>
  <c r="W131" i="1" s="1"/>
  <c r="CA130" i="1"/>
  <c r="CA131" i="1" s="1"/>
  <c r="P130" i="1"/>
  <c r="P131" i="1" s="1"/>
  <c r="BF130" i="1"/>
  <c r="BF131" i="1" s="1"/>
  <c r="CQ130" i="1"/>
  <c r="CQ131" i="1" s="1"/>
  <c r="CV130" i="1"/>
  <c r="CV131" i="1" s="1"/>
  <c r="CG130" i="1"/>
  <c r="CG131" i="1" s="1"/>
  <c r="CF130" i="1"/>
  <c r="CF131" i="1" s="1"/>
  <c r="AQ130" i="1"/>
  <c r="AQ131" i="1" s="1"/>
  <c r="AA130" i="1"/>
  <c r="AA131" i="1" s="1"/>
  <c r="BN130" i="1"/>
  <c r="BN131" i="1" s="1"/>
  <c r="O130" i="1"/>
  <c r="O131" i="1" s="1"/>
  <c r="AN130" i="1"/>
  <c r="AN131" i="1" s="1"/>
  <c r="CT130" i="1"/>
  <c r="CT131" i="1" s="1"/>
  <c r="AY130" i="1"/>
  <c r="AY131" i="1" s="1"/>
  <c r="CZ130" i="1"/>
  <c r="CZ131" i="1" s="1"/>
  <c r="U130" i="1"/>
  <c r="U131" i="1" s="1"/>
  <c r="AL130" i="1"/>
  <c r="AL131" i="1" s="1"/>
  <c r="BA130" i="1"/>
  <c r="BA131" i="1" s="1"/>
  <c r="AT130" i="1"/>
  <c r="AT131" i="1" s="1"/>
  <c r="AE130" i="1"/>
  <c r="AE131" i="1" s="1"/>
  <c r="DC130" i="1"/>
  <c r="DC131" i="1" s="1"/>
  <c r="BY130" i="1"/>
  <c r="BY131" i="1" s="1"/>
  <c r="AK130" i="1"/>
  <c r="AK131" i="1" s="1"/>
  <c r="X130" i="1"/>
  <c r="X131" i="1" s="1"/>
  <c r="BU130" i="1"/>
  <c r="BU131" i="1" s="1"/>
  <c r="AP130" i="1"/>
  <c r="AP131" i="1" s="1"/>
  <c r="BK130" i="1"/>
  <c r="BK131" i="1" s="1"/>
  <c r="AG130" i="1"/>
  <c r="AG131" i="1" s="1"/>
  <c r="BS132" i="1" l="1"/>
  <c r="BS133" i="1" s="1"/>
  <c r="BE132" i="1"/>
  <c r="BE133" i="1" s="1"/>
  <c r="BZ132" i="1"/>
  <c r="BZ133" i="1" s="1"/>
  <c r="Z132" i="1"/>
  <c r="Z133" i="1" s="1"/>
  <c r="X132" i="1"/>
  <c r="X133" i="1" s="1"/>
  <c r="AK132" i="1"/>
  <c r="AK133" i="1" s="1"/>
  <c r="CX132" i="1"/>
  <c r="CX133" i="1" s="1"/>
  <c r="CG132" i="1"/>
  <c r="CG133" i="1" s="1"/>
  <c r="CP132" i="1"/>
  <c r="CP133" i="1" s="1"/>
  <c r="CC132" i="1"/>
  <c r="CC133" i="1" s="1"/>
  <c r="CE132" i="1"/>
  <c r="CE133" i="1" s="1"/>
  <c r="CS132" i="1"/>
  <c r="CS133" i="1" s="1"/>
  <c r="CJ132" i="1"/>
  <c r="CJ133" i="1" s="1"/>
  <c r="AX132" i="1"/>
  <c r="AX133" i="1" s="1"/>
  <c r="Y132" i="1"/>
  <c r="Y133" i="1" s="1"/>
  <c r="BH132" i="1"/>
  <c r="BH133" i="1" s="1"/>
  <c r="AS132" i="1"/>
  <c r="AS133" i="1" s="1"/>
  <c r="AW132" i="1"/>
  <c r="AW133" i="1" s="1"/>
  <c r="P132" i="1"/>
  <c r="P133" i="1" s="1"/>
  <c r="I132" i="1"/>
  <c r="I133" i="1" s="1"/>
  <c r="N132" i="1"/>
  <c r="N133" i="1" s="1"/>
  <c r="BK132" i="1"/>
  <c r="BK133" i="1" s="1"/>
  <c r="AT132" i="1"/>
  <c r="AT133" i="1" s="1"/>
  <c r="L132" i="1"/>
  <c r="L133" i="1" s="1"/>
  <c r="CQ132" i="1"/>
  <c r="CQ133" i="1" s="1"/>
  <c r="BQ132" i="1"/>
  <c r="BQ133" i="1" s="1"/>
  <c r="BU132" i="1"/>
  <c r="BU133" i="1" s="1"/>
  <c r="AL132" i="1"/>
  <c r="AL133" i="1" s="1"/>
  <c r="AA132" i="1"/>
  <c r="AA133" i="1" s="1"/>
  <c r="CA132" i="1"/>
  <c r="CA133" i="1" s="1"/>
  <c r="CY132" i="1"/>
  <c r="CY133" i="1" s="1"/>
  <c r="CF132" i="1"/>
  <c r="CF133" i="1" s="1"/>
  <c r="BG132" i="1"/>
  <c r="BG133" i="1" s="1"/>
  <c r="BC132" i="1"/>
  <c r="BC133" i="1" s="1"/>
  <c r="T132" i="1"/>
  <c r="T133" i="1" s="1"/>
  <c r="AN132" i="1"/>
  <c r="AN133" i="1" s="1"/>
  <c r="BV132" i="1"/>
  <c r="BV133" i="1" s="1"/>
  <c r="AI132" i="1"/>
  <c r="AI133" i="1" s="1"/>
  <c r="AE132" i="1"/>
  <c r="AE133" i="1" s="1"/>
  <c r="AV132" i="1"/>
  <c r="AV133" i="1" s="1"/>
  <c r="BY132" i="1"/>
  <c r="BY133" i="1" s="1"/>
  <c r="AF132" i="1"/>
  <c r="AF133" i="1" s="1"/>
  <c r="DA132" i="1"/>
  <c r="DA133" i="1" s="1"/>
  <c r="O132" i="1"/>
  <c r="O133" i="1" s="1"/>
  <c r="AO132" i="1"/>
  <c r="AO133" i="1" s="1"/>
  <c r="BD132" i="1"/>
  <c r="BD133" i="1" s="1"/>
  <c r="AM132" i="1"/>
  <c r="AM133" i="1" s="1"/>
  <c r="S132" i="1"/>
  <c r="S133" i="1" s="1"/>
  <c r="BO132" i="1"/>
  <c r="BO133" i="1" s="1"/>
  <c r="BP132" i="1"/>
  <c r="BP133" i="1" s="1"/>
  <c r="AQ132" i="1"/>
  <c r="AQ133" i="1" s="1"/>
  <c r="K132" i="1"/>
  <c r="K133" i="1" s="1"/>
  <c r="CH132" i="1"/>
  <c r="CH133" i="1" s="1"/>
  <c r="Q132" i="1"/>
  <c r="Q133" i="1" s="1"/>
  <c r="AG132" i="1"/>
  <c r="AG133" i="1" s="1"/>
  <c r="CR132" i="1"/>
  <c r="CR133" i="1" s="1"/>
  <c r="DC132" i="1"/>
  <c r="DC133" i="1" s="1"/>
  <c r="BJ132" i="1"/>
  <c r="BJ133" i="1" s="1"/>
  <c r="CN132" i="1"/>
  <c r="CN133" i="1" s="1"/>
  <c r="AR132" i="1"/>
  <c r="AR133" i="1" s="1"/>
  <c r="BA132" i="1"/>
  <c r="BA133" i="1" s="1"/>
  <c r="AH132" i="1"/>
  <c r="AH133" i="1" s="1"/>
  <c r="DB132" i="1"/>
  <c r="DB133" i="1" s="1"/>
  <c r="CK132" i="1"/>
  <c r="CK133" i="1" s="1"/>
  <c r="DE132" i="1"/>
  <c r="DE133" i="1" s="1"/>
  <c r="BT132" i="1"/>
  <c r="BT133" i="1" s="1"/>
  <c r="AD132" i="1"/>
  <c r="AD133" i="1" s="1"/>
  <c r="CD132" i="1"/>
  <c r="CD133" i="1" s="1"/>
  <c r="M132" i="1"/>
  <c r="M133" i="1" s="1"/>
  <c r="R132" i="1"/>
  <c r="R133" i="1" s="1"/>
  <c r="BW132" i="1"/>
  <c r="BW133" i="1" s="1"/>
  <c r="W132" i="1"/>
  <c r="W133" i="1" s="1"/>
  <c r="CI132" i="1"/>
  <c r="CI133" i="1" s="1"/>
  <c r="CB132" i="1"/>
  <c r="CB133" i="1" s="1"/>
  <c r="CZ132" i="1"/>
  <c r="CZ133" i="1" s="1"/>
  <c r="AB132" i="1"/>
  <c r="AB133" i="1" s="1"/>
  <c r="BM132" i="1"/>
  <c r="BM133" i="1" s="1"/>
  <c r="AY132" i="1"/>
  <c r="AY133" i="1" s="1"/>
  <c r="AC132" i="1"/>
  <c r="AC133" i="1" s="1"/>
  <c r="BF132" i="1"/>
  <c r="BF133" i="1" s="1"/>
  <c r="BI132" i="1"/>
  <c r="BI133" i="1" s="1"/>
  <c r="AZ132" i="1"/>
  <c r="AZ133" i="1" s="1"/>
  <c r="CO132" i="1"/>
  <c r="CO133" i="1" s="1"/>
  <c r="BL132" i="1"/>
  <c r="BL133" i="1" s="1"/>
  <c r="BB132" i="1"/>
  <c r="BB133" i="1" s="1"/>
  <c r="CW132" i="1"/>
  <c r="CW133" i="1" s="1"/>
  <c r="AU132" i="1"/>
  <c r="AU133" i="1" s="1"/>
  <c r="CT132" i="1"/>
  <c r="CT133" i="1" s="1"/>
  <c r="BN132" i="1"/>
  <c r="BN133" i="1" s="1"/>
  <c r="BR132" i="1"/>
  <c r="BR133" i="1" s="1"/>
  <c r="AJ132" i="1"/>
  <c r="AJ133" i="1" s="1"/>
  <c r="BX132" i="1"/>
  <c r="BX133" i="1" s="1"/>
  <c r="CV132" i="1"/>
  <c r="CV133" i="1" s="1"/>
  <c r="J132" i="1"/>
  <c r="J133" i="1" s="1"/>
  <c r="DD132" i="1"/>
  <c r="DD133" i="1" s="1"/>
  <c r="AP132" i="1"/>
  <c r="AP133" i="1" s="1"/>
  <c r="CL132" i="1"/>
  <c r="CL133" i="1" s="1"/>
  <c r="U132" i="1"/>
  <c r="U133" i="1" s="1"/>
  <c r="CU132" i="1"/>
  <c r="CU133" i="1" s="1"/>
  <c r="V132" i="1"/>
  <c r="V133" i="1" s="1"/>
  <c r="CM132" i="1"/>
  <c r="CM133" i="1" s="1"/>
  <c r="CV134" i="1" l="1"/>
  <c r="CV135" i="1" s="1"/>
  <c r="AN134" i="1"/>
  <c r="AN135" i="1" s="1"/>
  <c r="AA134" i="1"/>
  <c r="AA135" i="1" s="1"/>
  <c r="N134" i="1"/>
  <c r="N135" i="1" s="1"/>
  <c r="CU134" i="1"/>
  <c r="CU135" i="1" s="1"/>
  <c r="BS134" i="1"/>
  <c r="BS135" i="1" s="1"/>
  <c r="CZ134" i="1"/>
  <c r="CZ135" i="1" s="1"/>
  <c r="AU134" i="1"/>
  <c r="AU135" i="1" s="1"/>
  <c r="I134" i="1"/>
  <c r="I135" i="1" s="1"/>
  <c r="CL134" i="1"/>
  <c r="CL135" i="1" s="1"/>
  <c r="CF134" i="1"/>
  <c r="CF135" i="1" s="1"/>
  <c r="BV134" i="1"/>
  <c r="BV135" i="1" s="1"/>
  <c r="CC134" i="1"/>
  <c r="CC135" i="1" s="1"/>
  <c r="CI134" i="1"/>
  <c r="CI135" i="1" s="1"/>
  <c r="AK134" i="1"/>
  <c r="AK135" i="1" s="1"/>
  <c r="AO134" i="1"/>
  <c r="AO135" i="1" s="1"/>
  <c r="BX134" i="1"/>
  <c r="BX135" i="1" s="1"/>
  <c r="BL134" i="1"/>
  <c r="BL135" i="1" s="1"/>
  <c r="Y134" i="1"/>
  <c r="Y135" i="1" s="1"/>
  <c r="X134" i="1"/>
  <c r="X135" i="1" s="1"/>
  <c r="T134" i="1"/>
  <c r="T135" i="1" s="1"/>
  <c r="U134" i="1"/>
  <c r="U135" i="1" s="1"/>
  <c r="W134" i="1"/>
  <c r="W135" i="1" s="1"/>
  <c r="AZ134" i="1"/>
  <c r="AZ135" i="1" s="1"/>
  <c r="R134" i="1"/>
  <c r="R135" i="1" s="1"/>
  <c r="L134" i="1"/>
  <c r="L135" i="1" s="1"/>
  <c r="DC134" i="1"/>
  <c r="DC135" i="1" s="1"/>
  <c r="BD134" i="1"/>
  <c r="BD135" i="1" s="1"/>
  <c r="CR134" i="1"/>
  <c r="CR135" i="1" s="1"/>
  <c r="CJ134" i="1"/>
  <c r="CJ135" i="1" s="1"/>
  <c r="BW134" i="1"/>
  <c r="BW135" i="1" s="1"/>
  <c r="CG134" i="1"/>
  <c r="CG135" i="1" s="1"/>
  <c r="BE134" i="1"/>
  <c r="BE135" i="1" s="1"/>
  <c r="AL134" i="1"/>
  <c r="AL135" i="1" s="1"/>
  <c r="BY134" i="1"/>
  <c r="BY135" i="1" s="1"/>
  <c r="BF134" i="1"/>
  <c r="BF135" i="1" s="1"/>
  <c r="AP134" i="1"/>
  <c r="AP135" i="1" s="1"/>
  <c r="CX134" i="1"/>
  <c r="CX135" i="1" s="1"/>
  <c r="BI134" i="1"/>
  <c r="BI135" i="1" s="1"/>
  <c r="M134" i="1"/>
  <c r="M135" i="1" s="1"/>
  <c r="AV134" i="1"/>
  <c r="AV135" i="1" s="1"/>
  <c r="CD134" i="1"/>
  <c r="CD135" i="1" s="1"/>
  <c r="AT134" i="1"/>
  <c r="AT135" i="1" s="1"/>
  <c r="AG134" i="1"/>
  <c r="AG135" i="1" s="1"/>
  <c r="DA134" i="1"/>
  <c r="DA135" i="1" s="1"/>
  <c r="BB134" i="1"/>
  <c r="BB135" i="1" s="1"/>
  <c r="BG134" i="1"/>
  <c r="BG135" i="1" s="1"/>
  <c r="AC134" i="1"/>
  <c r="AC135" i="1" s="1"/>
  <c r="BC134" i="1"/>
  <c r="BC135" i="1" s="1"/>
  <c r="AE134" i="1"/>
  <c r="AE135" i="1" s="1"/>
  <c r="AY134" i="1"/>
  <c r="AY135" i="1" s="1"/>
  <c r="CY134" i="1"/>
  <c r="CY135" i="1" s="1"/>
  <c r="BU134" i="1"/>
  <c r="BU135" i="1" s="1"/>
  <c r="O134" i="1"/>
  <c r="O135" i="1" s="1"/>
  <c r="AD134" i="1"/>
  <c r="AD135" i="1" s="1"/>
  <c r="AS134" i="1"/>
  <c r="AS135" i="1" s="1"/>
  <c r="Q134" i="1"/>
  <c r="Q135" i="1" s="1"/>
  <c r="AF134" i="1"/>
  <c r="AF135" i="1" s="1"/>
  <c r="CO134" i="1"/>
  <c r="CO135" i="1" s="1"/>
  <c r="AH134" i="1"/>
  <c r="AH135" i="1" s="1"/>
  <c r="BQ134" i="1"/>
  <c r="BQ135" i="1" s="1"/>
  <c r="P134" i="1"/>
  <c r="P135" i="1" s="1"/>
  <c r="DD134" i="1"/>
  <c r="DD135" i="1" s="1"/>
  <c r="CQ134" i="1"/>
  <c r="CQ135" i="1" s="1"/>
  <c r="CE134" i="1"/>
  <c r="CE135" i="1" s="1"/>
  <c r="BH134" i="1"/>
  <c r="BH135" i="1" s="1"/>
  <c r="CB134" i="1"/>
  <c r="CB135" i="1" s="1"/>
  <c r="J134" i="1"/>
  <c r="J135" i="1" s="1"/>
  <c r="BM134" i="1"/>
  <c r="BM135" i="1" s="1"/>
  <c r="AW134" i="1"/>
  <c r="AW135" i="1" s="1"/>
  <c r="AB134" i="1"/>
  <c r="AB135" i="1" s="1"/>
  <c r="AQ134" i="1"/>
  <c r="AQ135" i="1" s="1"/>
  <c r="BT134" i="1"/>
  <c r="BT135" i="1" s="1"/>
  <c r="BO134" i="1"/>
  <c r="BO135" i="1" s="1"/>
  <c r="CH134" i="1"/>
  <c r="CH135" i="1" s="1"/>
  <c r="BN134" i="1"/>
  <c r="BN135" i="1" s="1"/>
  <c r="DE134" i="1"/>
  <c r="DE135" i="1" s="1"/>
  <c r="CS134" i="1"/>
  <c r="CS135" i="1" s="1"/>
  <c r="BP134" i="1"/>
  <c r="BP135" i="1" s="1"/>
  <c r="S134" i="1"/>
  <c r="S135" i="1" s="1"/>
  <c r="K134" i="1"/>
  <c r="K135" i="1" s="1"/>
  <c r="AX134" i="1"/>
  <c r="AX135" i="1" s="1"/>
  <c r="CM134" i="1"/>
  <c r="CM135" i="1" s="1"/>
  <c r="Z134" i="1"/>
  <c r="Z135" i="1" s="1"/>
  <c r="CA134" i="1"/>
  <c r="CA135" i="1" s="1"/>
  <c r="AJ134" i="1"/>
  <c r="AJ135" i="1" s="1"/>
  <c r="BA134" i="1"/>
  <c r="BA135" i="1" s="1"/>
  <c r="CN134" i="1"/>
  <c r="CN135" i="1" s="1"/>
  <c r="CK134" i="1"/>
  <c r="CK135" i="1" s="1"/>
  <c r="AM134" i="1"/>
  <c r="AM135" i="1" s="1"/>
  <c r="BR134" i="1"/>
  <c r="BR135" i="1" s="1"/>
  <c r="CT134" i="1"/>
  <c r="CT135" i="1" s="1"/>
  <c r="V134" i="1"/>
  <c r="V135" i="1" s="1"/>
  <c r="CW134" i="1"/>
  <c r="CW135" i="1" s="1"/>
  <c r="AI134" i="1"/>
  <c r="AI135" i="1" s="1"/>
  <c r="BK134" i="1"/>
  <c r="BK135" i="1" s="1"/>
  <c r="AR134" i="1"/>
  <c r="AR135" i="1" s="1"/>
  <c r="BZ134" i="1"/>
  <c r="BZ135" i="1" s="1"/>
  <c r="BJ134" i="1"/>
  <c r="BJ135" i="1" s="1"/>
  <c r="DB134" i="1"/>
  <c r="DB135" i="1" s="1"/>
  <c r="CP134" i="1"/>
  <c r="CP135" i="1" s="1"/>
  <c r="BZ136" i="1" l="1"/>
  <c r="BZ137" i="1" s="1"/>
  <c r="AM136" i="1"/>
  <c r="AM137" i="1" s="1"/>
  <c r="CP136" i="1"/>
  <c r="CP137" i="1" s="1"/>
  <c r="V136" i="1"/>
  <c r="V137" i="1" s="1"/>
  <c r="DE136" i="1"/>
  <c r="DE137" i="1" s="1"/>
  <c r="BM136" i="1"/>
  <c r="BM137" i="1" s="1"/>
  <c r="BO136" i="1"/>
  <c r="BO137" i="1" s="1"/>
  <c r="BH136" i="1"/>
  <c r="BH137" i="1" s="1"/>
  <c r="CN136" i="1"/>
  <c r="CN137" i="1" s="1"/>
  <c r="AE136" i="1"/>
  <c r="AE137" i="1" s="1"/>
  <c r="CD136" i="1"/>
  <c r="CD137" i="1" s="1"/>
  <c r="AL136" i="1"/>
  <c r="AL137" i="1" s="1"/>
  <c r="CX136" i="1"/>
  <c r="CX137" i="1" s="1"/>
  <c r="CK136" i="1"/>
  <c r="CK137" i="1" s="1"/>
  <c r="BD136" i="1"/>
  <c r="BD137" i="1" s="1"/>
  <c r="BT136" i="1"/>
  <c r="BT137" i="1" s="1"/>
  <c r="CE136" i="1"/>
  <c r="CE137" i="1" s="1"/>
  <c r="Q136" i="1"/>
  <c r="Q137" i="1" s="1"/>
  <c r="BC136" i="1"/>
  <c r="BC137" i="1" s="1"/>
  <c r="BE136" i="1"/>
  <c r="BE137" i="1" s="1"/>
  <c r="R136" i="1"/>
  <c r="R137" i="1" s="1"/>
  <c r="AX136" i="1"/>
  <c r="AX137" i="1" s="1"/>
  <c r="AR136" i="1"/>
  <c r="AR137" i="1" s="1"/>
  <c r="DB136" i="1"/>
  <c r="DB137" i="1" s="1"/>
  <c r="CH136" i="1"/>
  <c r="CH137" i="1" s="1"/>
  <c r="BY136" i="1"/>
  <c r="BY137" i="1" s="1"/>
  <c r="BA136" i="1"/>
  <c r="BA137" i="1" s="1"/>
  <c r="K136" i="1"/>
  <c r="K137" i="1" s="1"/>
  <c r="CF136" i="1"/>
  <c r="CF137" i="1" s="1"/>
  <c r="CM136" i="1"/>
  <c r="CM137" i="1" s="1"/>
  <c r="AW136" i="1"/>
  <c r="AW137" i="1" s="1"/>
  <c r="AG136" i="1"/>
  <c r="AG137" i="1" s="1"/>
  <c r="AF136" i="1"/>
  <c r="AF137" i="1" s="1"/>
  <c r="CQ136" i="1"/>
  <c r="CQ137" i="1" s="1"/>
  <c r="U136" i="1"/>
  <c r="U137" i="1" s="1"/>
  <c r="AA136" i="1"/>
  <c r="AA137" i="1" s="1"/>
  <c r="AH136" i="1"/>
  <c r="AH137" i="1" s="1"/>
  <c r="Z136" i="1"/>
  <c r="Z137" i="1" s="1"/>
  <c r="Y136" i="1"/>
  <c r="Y137" i="1" s="1"/>
  <c r="L136" i="1"/>
  <c r="L137" i="1" s="1"/>
  <c r="BK136" i="1"/>
  <c r="BK137" i="1" s="1"/>
  <c r="S136" i="1"/>
  <c r="S137" i="1" s="1"/>
  <c r="AQ136" i="1"/>
  <c r="AQ137" i="1" s="1"/>
  <c r="BV136" i="1"/>
  <c r="BV137" i="1" s="1"/>
  <c r="AT136" i="1"/>
  <c r="AT137" i="1" s="1"/>
  <c r="CL136" i="1"/>
  <c r="CL137" i="1" s="1"/>
  <c r="AJ136" i="1"/>
  <c r="AJ137" i="1" s="1"/>
  <c r="CZ136" i="1"/>
  <c r="CZ137" i="1" s="1"/>
  <c r="CG136" i="1"/>
  <c r="CG137" i="1" s="1"/>
  <c r="BG136" i="1"/>
  <c r="BG137" i="1" s="1"/>
  <c r="BQ136" i="1"/>
  <c r="BQ137" i="1" s="1"/>
  <c r="CO136" i="1"/>
  <c r="CO137" i="1" s="1"/>
  <c r="CJ136" i="1"/>
  <c r="CJ137" i="1" s="1"/>
  <c r="AI136" i="1"/>
  <c r="AI137" i="1" s="1"/>
  <c r="AN136" i="1"/>
  <c r="AN137" i="1" s="1"/>
  <c r="AB136" i="1"/>
  <c r="AB137" i="1" s="1"/>
  <c r="J136" i="1"/>
  <c r="J137" i="1" s="1"/>
  <c r="P136" i="1"/>
  <c r="P137" i="1" s="1"/>
  <c r="BJ136" i="1"/>
  <c r="BJ137" i="1" s="1"/>
  <c r="DD136" i="1"/>
  <c r="DD137" i="1" s="1"/>
  <c r="AK136" i="1"/>
  <c r="AK137" i="1" s="1"/>
  <c r="CB136" i="1"/>
  <c r="CB137" i="1" s="1"/>
  <c r="AC136" i="1"/>
  <c r="AC137" i="1" s="1"/>
  <c r="T136" i="1"/>
  <c r="T137" i="1" s="1"/>
  <c r="O136" i="1"/>
  <c r="O137" i="1" s="1"/>
  <c r="AY136" i="1"/>
  <c r="AY137" i="1" s="1"/>
  <c r="AP136" i="1"/>
  <c r="AP137" i="1" s="1"/>
  <c r="CI136" i="1"/>
  <c r="CI137" i="1" s="1"/>
  <c r="BP136" i="1"/>
  <c r="BP137" i="1" s="1"/>
  <c r="CS136" i="1"/>
  <c r="CS137" i="1" s="1"/>
  <c r="AV136" i="1"/>
  <c r="AV137" i="1" s="1"/>
  <c r="AO136" i="1"/>
  <c r="AO137" i="1" s="1"/>
  <c r="I136" i="1"/>
  <c r="I137" i="1" s="1"/>
  <c r="CT136" i="1"/>
  <c r="CT137" i="1" s="1"/>
  <c r="BR136" i="1"/>
  <c r="BR137" i="1" s="1"/>
  <c r="AS136" i="1"/>
  <c r="AS137" i="1" s="1"/>
  <c r="BS136" i="1"/>
  <c r="BS137" i="1" s="1"/>
  <c r="M136" i="1"/>
  <c r="M137" i="1" s="1"/>
  <c r="CR136" i="1"/>
  <c r="CR137" i="1" s="1"/>
  <c r="BF136" i="1"/>
  <c r="BF137" i="1" s="1"/>
  <c r="CA136" i="1"/>
  <c r="CA137" i="1" s="1"/>
  <c r="BU136" i="1"/>
  <c r="BU137" i="1" s="1"/>
  <c r="DC136" i="1"/>
  <c r="DC137" i="1" s="1"/>
  <c r="DA136" i="1"/>
  <c r="DA137" i="1" s="1"/>
  <c r="BW136" i="1"/>
  <c r="BW137" i="1" s="1"/>
  <c r="X136" i="1"/>
  <c r="X137" i="1" s="1"/>
  <c r="CW136" i="1"/>
  <c r="CW137" i="1" s="1"/>
  <c r="CC136" i="1"/>
  <c r="CC137" i="1" s="1"/>
  <c r="N136" i="1"/>
  <c r="N137" i="1" s="1"/>
  <c r="AZ136" i="1"/>
  <c r="AZ137" i="1" s="1"/>
  <c r="BB136" i="1"/>
  <c r="BB137" i="1" s="1"/>
  <c r="BN136" i="1"/>
  <c r="BN137" i="1" s="1"/>
  <c r="W136" i="1"/>
  <c r="W137" i="1" s="1"/>
  <c r="BX136" i="1"/>
  <c r="BX137" i="1" s="1"/>
  <c r="CU136" i="1"/>
  <c r="CU137" i="1" s="1"/>
  <c r="BL136" i="1"/>
  <c r="BL137" i="1" s="1"/>
  <c r="BI136" i="1"/>
  <c r="BI137" i="1" s="1"/>
  <c r="CV136" i="1"/>
  <c r="CV137" i="1" s="1"/>
  <c r="AD136" i="1"/>
  <c r="AD137" i="1" s="1"/>
  <c r="AU136" i="1"/>
  <c r="AU137" i="1" s="1"/>
  <c r="CY136" i="1"/>
  <c r="CY137" i="1" s="1"/>
  <c r="W138" i="1" l="1"/>
  <c r="W139" i="1" s="1"/>
  <c r="CZ138" i="1"/>
  <c r="CZ139" i="1" s="1"/>
  <c r="CV138" i="1"/>
  <c r="CV139" i="1" s="1"/>
  <c r="AZ138" i="1"/>
  <c r="AZ139" i="1" s="1"/>
  <c r="BU138" i="1"/>
  <c r="BU139" i="1" s="1"/>
  <c r="CT138" i="1"/>
  <c r="CT139" i="1" s="1"/>
  <c r="AH138" i="1"/>
  <c r="AH139" i="1" s="1"/>
  <c r="N138" i="1"/>
  <c r="N139" i="1" s="1"/>
  <c r="M138" i="1"/>
  <c r="M139" i="1" s="1"/>
  <c r="BK138" i="1"/>
  <c r="BK139" i="1" s="1"/>
  <c r="BQ138" i="1"/>
  <c r="BQ139" i="1" s="1"/>
  <c r="CK138" i="1"/>
  <c r="CK139" i="1" s="1"/>
  <c r="CU138" i="1"/>
  <c r="CU139" i="1" s="1"/>
  <c r="CW138" i="1"/>
  <c r="CW139" i="1" s="1"/>
  <c r="CR138" i="1"/>
  <c r="CR139" i="1" s="1"/>
  <c r="AV138" i="1"/>
  <c r="AV139" i="1" s="1"/>
  <c r="AM138" i="1"/>
  <c r="AM139" i="1" s="1"/>
  <c r="AN138" i="1"/>
  <c r="AN139" i="1" s="1"/>
  <c r="AJ138" i="1"/>
  <c r="AJ139" i="1" s="1"/>
  <c r="AO138" i="1"/>
  <c r="AO139" i="1" s="1"/>
  <c r="AA138" i="1"/>
  <c r="AA139" i="1" s="1"/>
  <c r="Q138" i="1"/>
  <c r="Q139" i="1" s="1"/>
  <c r="CM138" i="1"/>
  <c r="CM139" i="1" s="1"/>
  <c r="DA138" i="1"/>
  <c r="DA139" i="1" s="1"/>
  <c r="AW138" i="1"/>
  <c r="AW139" i="1" s="1"/>
  <c r="AY138" i="1"/>
  <c r="AY139" i="1" s="1"/>
  <c r="BD138" i="1"/>
  <c r="BD139" i="1" s="1"/>
  <c r="BG138" i="1"/>
  <c r="BG139" i="1" s="1"/>
  <c r="BT138" i="1"/>
  <c r="BT139" i="1" s="1"/>
  <c r="CY138" i="1"/>
  <c r="CY139" i="1" s="1"/>
  <c r="AL138" i="1"/>
  <c r="AL139" i="1" s="1"/>
  <c r="CH138" i="1"/>
  <c r="CH139" i="1" s="1"/>
  <c r="BX138" i="1"/>
  <c r="BX139" i="1" s="1"/>
  <c r="BR138" i="1"/>
  <c r="BR139" i="1" s="1"/>
  <c r="BH138" i="1"/>
  <c r="BH139" i="1" s="1"/>
  <c r="CI138" i="1"/>
  <c r="CI139" i="1" s="1"/>
  <c r="CQ138" i="1"/>
  <c r="CQ139" i="1" s="1"/>
  <c r="AB138" i="1"/>
  <c r="AB139" i="1" s="1"/>
  <c r="BV138" i="1"/>
  <c r="BV139" i="1" s="1"/>
  <c r="BZ138" i="1"/>
  <c r="BZ139" i="1" s="1"/>
  <c r="AX138" i="1"/>
  <c r="AX139" i="1" s="1"/>
  <c r="BJ138" i="1"/>
  <c r="BJ139" i="1" s="1"/>
  <c r="BS138" i="1"/>
  <c r="BS139" i="1" s="1"/>
  <c r="CP138" i="1"/>
  <c r="CP139" i="1" s="1"/>
  <c r="AT138" i="1"/>
  <c r="AT139" i="1" s="1"/>
  <c r="DE138" i="1"/>
  <c r="DE139" i="1" s="1"/>
  <c r="AE138" i="1"/>
  <c r="AE139" i="1" s="1"/>
  <c r="AQ138" i="1"/>
  <c r="AQ139" i="1" s="1"/>
  <c r="CF138" i="1"/>
  <c r="CF139" i="1" s="1"/>
  <c r="V138" i="1"/>
  <c r="V139" i="1" s="1"/>
  <c r="CG138" i="1"/>
  <c r="CG139" i="1" s="1"/>
  <c r="K138" i="1"/>
  <c r="K139" i="1" s="1"/>
  <c r="O138" i="1"/>
  <c r="O139" i="1" s="1"/>
  <c r="BY138" i="1"/>
  <c r="BY139" i="1" s="1"/>
  <c r="T138" i="1"/>
  <c r="T139" i="1" s="1"/>
  <c r="AS138" i="1"/>
  <c r="AS139" i="1" s="1"/>
  <c r="CL138" i="1"/>
  <c r="CL139" i="1" s="1"/>
  <c r="BN138" i="1"/>
  <c r="BN139" i="1" s="1"/>
  <c r="J138" i="1"/>
  <c r="J139" i="1" s="1"/>
  <c r="BW138" i="1"/>
  <c r="BW139" i="1" s="1"/>
  <c r="AI138" i="1"/>
  <c r="AI139" i="1" s="1"/>
  <c r="AK138" i="1"/>
  <c r="AK139" i="1" s="1"/>
  <c r="S138" i="1"/>
  <c r="S139" i="1" s="1"/>
  <c r="AP138" i="1"/>
  <c r="AP139" i="1" s="1"/>
  <c r="BA138" i="1"/>
  <c r="BA139" i="1" s="1"/>
  <c r="Z138" i="1"/>
  <c r="Z139" i="1" s="1"/>
  <c r="CN138" i="1"/>
  <c r="CN139" i="1" s="1"/>
  <c r="AC138" i="1"/>
  <c r="AC139" i="1" s="1"/>
  <c r="I138" i="1"/>
  <c r="I139" i="1" s="1"/>
  <c r="CS138" i="1"/>
  <c r="CS139" i="1" s="1"/>
  <c r="AF138" i="1"/>
  <c r="AF139" i="1" s="1"/>
  <c r="CJ138" i="1"/>
  <c r="CJ139" i="1" s="1"/>
  <c r="BE138" i="1"/>
  <c r="BE139" i="1" s="1"/>
  <c r="U138" i="1"/>
  <c r="U139" i="1" s="1"/>
  <c r="CE138" i="1"/>
  <c r="CE139" i="1" s="1"/>
  <c r="CC138" i="1"/>
  <c r="CC139" i="1" s="1"/>
  <c r="CO138" i="1"/>
  <c r="CO139" i="1" s="1"/>
  <c r="DC138" i="1"/>
  <c r="DC139" i="1" s="1"/>
  <c r="CA138" i="1"/>
  <c r="CA139" i="1" s="1"/>
  <c r="AU138" i="1"/>
  <c r="AU139" i="1" s="1"/>
  <c r="DB138" i="1"/>
  <c r="DB139" i="1" s="1"/>
  <c r="BL138" i="1"/>
  <c r="BL139" i="1" s="1"/>
  <c r="CD138" i="1"/>
  <c r="CD139" i="1" s="1"/>
  <c r="BB138" i="1"/>
  <c r="BB139" i="1" s="1"/>
  <c r="BP138" i="1"/>
  <c r="BP139" i="1" s="1"/>
  <c r="BM138" i="1"/>
  <c r="BM139" i="1" s="1"/>
  <c r="X138" i="1"/>
  <c r="X139" i="1" s="1"/>
  <c r="BO138" i="1"/>
  <c r="BO139" i="1" s="1"/>
  <c r="BI138" i="1"/>
  <c r="BI139" i="1" s="1"/>
  <c r="AG138" i="1"/>
  <c r="AG139" i="1" s="1"/>
  <c r="DD138" i="1"/>
  <c r="DD139" i="1" s="1"/>
  <c r="L138" i="1"/>
  <c r="L139" i="1" s="1"/>
  <c r="BC138" i="1"/>
  <c r="BC139" i="1" s="1"/>
  <c r="P138" i="1"/>
  <c r="P139" i="1" s="1"/>
  <c r="AR138" i="1"/>
  <c r="AR139" i="1" s="1"/>
  <c r="Y138" i="1"/>
  <c r="Y139" i="1" s="1"/>
  <c r="CX138" i="1"/>
  <c r="CX139" i="1" s="1"/>
  <c r="AD138" i="1"/>
  <c r="AD139" i="1" s="1"/>
  <c r="BF138" i="1"/>
  <c r="BF139" i="1" s="1"/>
  <c r="CB138" i="1"/>
  <c r="CB139" i="1" s="1"/>
  <c r="R138" i="1"/>
  <c r="R139" i="1" s="1"/>
  <c r="X140" i="1" l="1"/>
  <c r="X141" i="1" s="1"/>
  <c r="AR140" i="1"/>
  <c r="AR141" i="1" s="1"/>
  <c r="AW140" i="1"/>
  <c r="AW141" i="1" s="1"/>
  <c r="P140" i="1"/>
  <c r="P141" i="1" s="1"/>
  <c r="BF140" i="1"/>
  <c r="BF141" i="1" s="1"/>
  <c r="AC140" i="1"/>
  <c r="AC141" i="1" s="1"/>
  <c r="CO140" i="1"/>
  <c r="CO141" i="1" s="1"/>
  <c r="BJ140" i="1"/>
  <c r="BJ141" i="1" s="1"/>
  <c r="BC140" i="1"/>
  <c r="BC141" i="1" s="1"/>
  <c r="DD140" i="1"/>
  <c r="DD141" i="1" s="1"/>
  <c r="CD140" i="1"/>
  <c r="CD141" i="1" s="1"/>
  <c r="AI140" i="1"/>
  <c r="AI141" i="1" s="1"/>
  <c r="AD140" i="1"/>
  <c r="AD141" i="1" s="1"/>
  <c r="W140" i="1"/>
  <c r="W141" i="1" s="1"/>
  <c r="CK140" i="1"/>
  <c r="CK141" i="1" s="1"/>
  <c r="BI140" i="1"/>
  <c r="BI141" i="1" s="1"/>
  <c r="N140" i="1"/>
  <c r="N141" i="1" s="1"/>
  <c r="BM140" i="1"/>
  <c r="BM141" i="1" s="1"/>
  <c r="CI140" i="1"/>
  <c r="CI141" i="1" s="1"/>
  <c r="AP140" i="1"/>
  <c r="AP141" i="1" s="1"/>
  <c r="AA140" i="1"/>
  <c r="AA141" i="1" s="1"/>
  <c r="CQ140" i="1"/>
  <c r="CQ141" i="1" s="1"/>
  <c r="CZ140" i="1"/>
  <c r="CZ141" i="1" s="1"/>
  <c r="AE140" i="1"/>
  <c r="AE141" i="1" s="1"/>
  <c r="BU140" i="1"/>
  <c r="BU141" i="1" s="1"/>
  <c r="T140" i="1"/>
  <c r="T141" i="1" s="1"/>
  <c r="AB140" i="1"/>
  <c r="AB141" i="1" s="1"/>
  <c r="CW140" i="1"/>
  <c r="CW141" i="1" s="1"/>
  <c r="AM140" i="1"/>
  <c r="AM141" i="1" s="1"/>
  <c r="BD140" i="1"/>
  <c r="BD141" i="1" s="1"/>
  <c r="BQ140" i="1"/>
  <c r="BQ141" i="1" s="1"/>
  <c r="BL140" i="1"/>
  <c r="BL141" i="1" s="1"/>
  <c r="AL140" i="1"/>
  <c r="AL141" i="1" s="1"/>
  <c r="AK140" i="1"/>
  <c r="AK141" i="1" s="1"/>
  <c r="CM140" i="1"/>
  <c r="CM141" i="1" s="1"/>
  <c r="AO140" i="1"/>
  <c r="AO141" i="1" s="1"/>
  <c r="DB140" i="1"/>
  <c r="DB141" i="1" s="1"/>
  <c r="O140" i="1"/>
  <c r="O141" i="1" s="1"/>
  <c r="BG140" i="1"/>
  <c r="BG141" i="1" s="1"/>
  <c r="CB140" i="1"/>
  <c r="CB141" i="1" s="1"/>
  <c r="BH140" i="1"/>
  <c r="BH141" i="1" s="1"/>
  <c r="CA140" i="1"/>
  <c r="CA141" i="1" s="1"/>
  <c r="BO140" i="1"/>
  <c r="BO141" i="1" s="1"/>
  <c r="Q140" i="1"/>
  <c r="Q141" i="1" s="1"/>
  <c r="BV140" i="1"/>
  <c r="BV141" i="1" s="1"/>
  <c r="CU140" i="1"/>
  <c r="CU141" i="1" s="1"/>
  <c r="BT140" i="1"/>
  <c r="BT141" i="1" s="1"/>
  <c r="L140" i="1"/>
  <c r="L141" i="1" s="1"/>
  <c r="AV140" i="1"/>
  <c r="AV141" i="1" s="1"/>
  <c r="CX140" i="1"/>
  <c r="CX141" i="1" s="1"/>
  <c r="BB140" i="1"/>
  <c r="BB141" i="1" s="1"/>
  <c r="CY140" i="1"/>
  <c r="CY141" i="1" s="1"/>
  <c r="AU140" i="1"/>
  <c r="AU141" i="1" s="1"/>
  <c r="AG140" i="1"/>
  <c r="AG141" i="1" s="1"/>
  <c r="BE140" i="1"/>
  <c r="BE141" i="1" s="1"/>
  <c r="DA140" i="1"/>
  <c r="DA141" i="1" s="1"/>
  <c r="AZ140" i="1"/>
  <c r="AZ141" i="1" s="1"/>
  <c r="CC140" i="1"/>
  <c r="CC141" i="1" s="1"/>
  <c r="AY140" i="1"/>
  <c r="AY141" i="1" s="1"/>
  <c r="CH140" i="1"/>
  <c r="CH141" i="1" s="1"/>
  <c r="CT140" i="1"/>
  <c r="CT141" i="1" s="1"/>
  <c r="R140" i="1"/>
  <c r="R141" i="1" s="1"/>
  <c r="Y140" i="1"/>
  <c r="Y141" i="1" s="1"/>
  <c r="BP140" i="1"/>
  <c r="BP141" i="1" s="1"/>
  <c r="DC140" i="1"/>
  <c r="DC141" i="1" s="1"/>
  <c r="CE140" i="1"/>
  <c r="CE141" i="1" s="1"/>
  <c r="CS140" i="1"/>
  <c r="CS141" i="1" s="1"/>
  <c r="CL140" i="1"/>
  <c r="CL141" i="1" s="1"/>
  <c r="CF140" i="1"/>
  <c r="CF141" i="1" s="1"/>
  <c r="U140" i="1"/>
  <c r="U141" i="1" s="1"/>
  <c r="CV140" i="1"/>
  <c r="CV141" i="1" s="1"/>
  <c r="BY140" i="1"/>
  <c r="BY141" i="1" s="1"/>
  <c r="I140" i="1"/>
  <c r="I141" i="1" s="1"/>
  <c r="AX140" i="1"/>
  <c r="AX141" i="1" s="1"/>
  <c r="M140" i="1"/>
  <c r="M141" i="1" s="1"/>
  <c r="CN140" i="1"/>
  <c r="CN141" i="1" s="1"/>
  <c r="AT140" i="1"/>
  <c r="AT141" i="1" s="1"/>
  <c r="CG140" i="1"/>
  <c r="CG141" i="1" s="1"/>
  <c r="V140" i="1"/>
  <c r="V141" i="1" s="1"/>
  <c r="BR140" i="1"/>
  <c r="BR141" i="1" s="1"/>
  <c r="CR140" i="1"/>
  <c r="CR141" i="1" s="1"/>
  <c r="BW140" i="1"/>
  <c r="BW141" i="1" s="1"/>
  <c r="K140" i="1"/>
  <c r="K141" i="1" s="1"/>
  <c r="CP140" i="1"/>
  <c r="CP141" i="1" s="1"/>
  <c r="BX140" i="1"/>
  <c r="BX141" i="1" s="1"/>
  <c r="CJ140" i="1"/>
  <c r="CJ141" i="1" s="1"/>
  <c r="Z140" i="1"/>
  <c r="Z141" i="1" s="1"/>
  <c r="J140" i="1"/>
  <c r="J141" i="1" s="1"/>
  <c r="S140" i="1"/>
  <c r="S141" i="1" s="1"/>
  <c r="BS140" i="1"/>
  <c r="BS141" i="1" s="1"/>
  <c r="AH140" i="1"/>
  <c r="AH141" i="1" s="1"/>
  <c r="AF140" i="1"/>
  <c r="AF141" i="1" s="1"/>
  <c r="BA140" i="1"/>
  <c r="BA141" i="1" s="1"/>
  <c r="BN140" i="1"/>
  <c r="BN141" i="1" s="1"/>
  <c r="AN140" i="1"/>
  <c r="AN141" i="1" s="1"/>
  <c r="AJ140" i="1"/>
  <c r="AJ141" i="1" s="1"/>
  <c r="BZ140" i="1"/>
  <c r="BZ141" i="1" s="1"/>
  <c r="AQ140" i="1"/>
  <c r="AQ141" i="1" s="1"/>
  <c r="BK140" i="1"/>
  <c r="BK141" i="1" s="1"/>
  <c r="AS140" i="1"/>
  <c r="AS141" i="1" s="1"/>
  <c r="DE140" i="1"/>
  <c r="DE141" i="1" s="1"/>
  <c r="BK142" i="1" l="1"/>
  <c r="BK143" i="1" s="1"/>
  <c r="CN142" i="1"/>
  <c r="CN143" i="1" s="1"/>
  <c r="BO142" i="1"/>
  <c r="BO143" i="1" s="1"/>
  <c r="AP142" i="1"/>
  <c r="AP143" i="1" s="1"/>
  <c r="CP142" i="1"/>
  <c r="CP143" i="1" s="1"/>
  <c r="M142" i="1"/>
  <c r="M143" i="1" s="1"/>
  <c r="O142" i="1"/>
  <c r="O143" i="1" s="1"/>
  <c r="CA142" i="1"/>
  <c r="CA143" i="1" s="1"/>
  <c r="AF142" i="1"/>
  <c r="AF143" i="1" s="1"/>
  <c r="CE142" i="1"/>
  <c r="CE143" i="1" s="1"/>
  <c r="AS142" i="1"/>
  <c r="AS143" i="1" s="1"/>
  <c r="CC142" i="1"/>
  <c r="CC143" i="1" s="1"/>
  <c r="BV142" i="1"/>
  <c r="BV143" i="1" s="1"/>
  <c r="CR142" i="1"/>
  <c r="CR143" i="1" s="1"/>
  <c r="DC142" i="1"/>
  <c r="DC143" i="1" s="1"/>
  <c r="BZ142" i="1"/>
  <c r="BZ143" i="1" s="1"/>
  <c r="AB142" i="1"/>
  <c r="AB143" i="1" s="1"/>
  <c r="AO142" i="1"/>
  <c r="AO143" i="1" s="1"/>
  <c r="BS142" i="1"/>
  <c r="BS143" i="1" s="1"/>
  <c r="CH142" i="1"/>
  <c r="CH143" i="1" s="1"/>
  <c r="DD142" i="1"/>
  <c r="DD143" i="1" s="1"/>
  <c r="BQ142" i="1"/>
  <c r="BQ143" i="1" s="1"/>
  <c r="AR142" i="1"/>
  <c r="AR143" i="1" s="1"/>
  <c r="AQ142" i="1"/>
  <c r="AQ143" i="1" s="1"/>
  <c r="S142" i="1"/>
  <c r="S143" i="1" s="1"/>
  <c r="BB142" i="1"/>
  <c r="BB143" i="1" s="1"/>
  <c r="CV142" i="1"/>
  <c r="CV143" i="1" s="1"/>
  <c r="N142" i="1"/>
  <c r="N143" i="1" s="1"/>
  <c r="BX142" i="1"/>
  <c r="BX143" i="1" s="1"/>
  <c r="AJ142" i="1"/>
  <c r="AJ143" i="1" s="1"/>
  <c r="CJ142" i="1"/>
  <c r="CJ143" i="1" s="1"/>
  <c r="CW142" i="1"/>
  <c r="CW143" i="1" s="1"/>
  <c r="CZ142" i="1"/>
  <c r="CZ143" i="1" s="1"/>
  <c r="BD142" i="1"/>
  <c r="BD143" i="1" s="1"/>
  <c r="BN142" i="1"/>
  <c r="BN143" i="1" s="1"/>
  <c r="CI142" i="1"/>
  <c r="CI143" i="1" s="1"/>
  <c r="AK142" i="1"/>
  <c r="AK143" i="1" s="1"/>
  <c r="CQ142" i="1"/>
  <c r="CQ143" i="1" s="1"/>
  <c r="DE142" i="1"/>
  <c r="DE143" i="1" s="1"/>
  <c r="BA142" i="1"/>
  <c r="BA143" i="1" s="1"/>
  <c r="CY142" i="1"/>
  <c r="CY143" i="1" s="1"/>
  <c r="J142" i="1"/>
  <c r="J143" i="1" s="1"/>
  <c r="BG142" i="1"/>
  <c r="BG143" i="1" s="1"/>
  <c r="BI142" i="1"/>
  <c r="BI143" i="1" s="1"/>
  <c r="V142" i="1"/>
  <c r="V143" i="1" s="1"/>
  <c r="BP142" i="1"/>
  <c r="BP143" i="1" s="1"/>
  <c r="L142" i="1"/>
  <c r="L143" i="1" s="1"/>
  <c r="CF142" i="1"/>
  <c r="CF143" i="1" s="1"/>
  <c r="X142" i="1"/>
  <c r="X143" i="1" s="1"/>
  <c r="I142" i="1"/>
  <c r="I143" i="1" s="1"/>
  <c r="Q142" i="1"/>
  <c r="Q143" i="1" s="1"/>
  <c r="DB142" i="1"/>
  <c r="DB143" i="1" s="1"/>
  <c r="CO142" i="1"/>
  <c r="CO143" i="1" s="1"/>
  <c r="AH142" i="1"/>
  <c r="AH143" i="1" s="1"/>
  <c r="BL142" i="1"/>
  <c r="BL143" i="1" s="1"/>
  <c r="Z142" i="1"/>
  <c r="Z143" i="1" s="1"/>
  <c r="W142" i="1"/>
  <c r="W143" i="1" s="1"/>
  <c r="P142" i="1"/>
  <c r="P143" i="1" s="1"/>
  <c r="CT142" i="1"/>
  <c r="CT143" i="1" s="1"/>
  <c r="Y142" i="1"/>
  <c r="Y143" i="1" s="1"/>
  <c r="AM142" i="1"/>
  <c r="AM143" i="1" s="1"/>
  <c r="AZ142" i="1"/>
  <c r="AZ143" i="1" s="1"/>
  <c r="AD142" i="1"/>
  <c r="AD143" i="1" s="1"/>
  <c r="BE142" i="1"/>
  <c r="BE143" i="1" s="1"/>
  <c r="BJ142" i="1"/>
  <c r="BJ143" i="1" s="1"/>
  <c r="BH142" i="1"/>
  <c r="BH143" i="1" s="1"/>
  <c r="BC142" i="1"/>
  <c r="BC143" i="1" s="1"/>
  <c r="AV142" i="1"/>
  <c r="AV143" i="1" s="1"/>
  <c r="R142" i="1"/>
  <c r="R143" i="1" s="1"/>
  <c r="T142" i="1"/>
  <c r="T143" i="1" s="1"/>
  <c r="AG142" i="1"/>
  <c r="AG143" i="1" s="1"/>
  <c r="AL142" i="1"/>
  <c r="AL143" i="1" s="1"/>
  <c r="CU142" i="1"/>
  <c r="CU143" i="1" s="1"/>
  <c r="AN142" i="1"/>
  <c r="AN143" i="1" s="1"/>
  <c r="CB142" i="1"/>
  <c r="CB143" i="1" s="1"/>
  <c r="U142" i="1"/>
  <c r="U143" i="1" s="1"/>
  <c r="BU142" i="1"/>
  <c r="BU143" i="1" s="1"/>
  <c r="AI142" i="1"/>
  <c r="AI143" i="1" s="1"/>
  <c r="CG142" i="1"/>
  <c r="CG143" i="1" s="1"/>
  <c r="BM142" i="1"/>
  <c r="BM143" i="1" s="1"/>
  <c r="DA142" i="1"/>
  <c r="DA143" i="1" s="1"/>
  <c r="AA142" i="1"/>
  <c r="AA143" i="1" s="1"/>
  <c r="AU142" i="1"/>
  <c r="AU143" i="1" s="1"/>
  <c r="CL142" i="1"/>
  <c r="CL143" i="1" s="1"/>
  <c r="AW142" i="1"/>
  <c r="AW143" i="1" s="1"/>
  <c r="CX142" i="1"/>
  <c r="CX143" i="1" s="1"/>
  <c r="BT142" i="1"/>
  <c r="BT143" i="1" s="1"/>
  <c r="CK142" i="1"/>
  <c r="CK143" i="1" s="1"/>
  <c r="K142" i="1"/>
  <c r="K143" i="1" s="1"/>
  <c r="AT142" i="1"/>
  <c r="AT143" i="1" s="1"/>
  <c r="AC142" i="1"/>
  <c r="AC143" i="1" s="1"/>
  <c r="AX142" i="1"/>
  <c r="AX143" i="1" s="1"/>
  <c r="CD142" i="1"/>
  <c r="CD143" i="1" s="1"/>
  <c r="BW142" i="1"/>
  <c r="BW143" i="1" s="1"/>
  <c r="CM142" i="1"/>
  <c r="CM143" i="1" s="1"/>
  <c r="BR142" i="1"/>
  <c r="BR143" i="1" s="1"/>
  <c r="BY142" i="1"/>
  <c r="BY143" i="1" s="1"/>
  <c r="AE142" i="1"/>
  <c r="AE143" i="1" s="1"/>
  <c r="AY142" i="1"/>
  <c r="AY143" i="1" s="1"/>
  <c r="BF142" i="1"/>
  <c r="BF143" i="1" s="1"/>
  <c r="CS142" i="1"/>
  <c r="CS143" i="1" s="1"/>
  <c r="Q144" i="1" l="1"/>
  <c r="Q145" i="1" s="1"/>
  <c r="AC144" i="1"/>
  <c r="AC145" i="1" s="1"/>
  <c r="BO144" i="1"/>
  <c r="BO145" i="1" s="1"/>
  <c r="CK144" i="1"/>
  <c r="CK145" i="1" s="1"/>
  <c r="BF144" i="1"/>
  <c r="BF145" i="1" s="1"/>
  <c r="U144" i="1"/>
  <c r="U145" i="1" s="1"/>
  <c r="BE144" i="1"/>
  <c r="BE145" i="1" s="1"/>
  <c r="CV144" i="1"/>
  <c r="CV145" i="1" s="1"/>
  <c r="DE144" i="1"/>
  <c r="DE145" i="1" s="1"/>
  <c r="BZ144" i="1"/>
  <c r="BZ145" i="1" s="1"/>
  <c r="AT144" i="1"/>
  <c r="AT145" i="1" s="1"/>
  <c r="AN144" i="1"/>
  <c r="AN145" i="1" s="1"/>
  <c r="CG144" i="1"/>
  <c r="CG145" i="1" s="1"/>
  <c r="AG144" i="1"/>
  <c r="AG145" i="1" s="1"/>
  <c r="CJ144" i="1"/>
  <c r="CJ145" i="1" s="1"/>
  <c r="AD144" i="1"/>
  <c r="AD145" i="1" s="1"/>
  <c r="BL144" i="1"/>
  <c r="BL145" i="1" s="1"/>
  <c r="L144" i="1"/>
  <c r="L145" i="1" s="1"/>
  <c r="CC144" i="1"/>
  <c r="CC145" i="1" s="1"/>
  <c r="DC144" i="1"/>
  <c r="DC145" i="1" s="1"/>
  <c r="BS144" i="1"/>
  <c r="BS145" i="1" s="1"/>
  <c r="CX144" i="1"/>
  <c r="CX145" i="1" s="1"/>
  <c r="BX144" i="1"/>
  <c r="BX145" i="1" s="1"/>
  <c r="DD144" i="1"/>
  <c r="DD145" i="1" s="1"/>
  <c r="BA144" i="1"/>
  <c r="BA145" i="1" s="1"/>
  <c r="CN144" i="1"/>
  <c r="CN145" i="1" s="1"/>
  <c r="AK144" i="1"/>
  <c r="AK145" i="1" s="1"/>
  <c r="AI144" i="1"/>
  <c r="AI145" i="1" s="1"/>
  <c r="AV144" i="1"/>
  <c r="AV145" i="1" s="1"/>
  <c r="AR144" i="1"/>
  <c r="AR145" i="1" s="1"/>
  <c r="AZ144" i="1"/>
  <c r="AZ145" i="1" s="1"/>
  <c r="AH144" i="1"/>
  <c r="AH145" i="1" s="1"/>
  <c r="BP144" i="1"/>
  <c r="BP145" i="1" s="1"/>
  <c r="BQ144" i="1"/>
  <c r="BQ145" i="1" s="1"/>
  <c r="BD144" i="1"/>
  <c r="BD145" i="1" s="1"/>
  <c r="AF144" i="1"/>
  <c r="AF145" i="1" s="1"/>
  <c r="BM144" i="1"/>
  <c r="BM145" i="1" s="1"/>
  <c r="Z144" i="1"/>
  <c r="Z145" i="1" s="1"/>
  <c r="CZ144" i="1"/>
  <c r="CZ145" i="1" s="1"/>
  <c r="AE144" i="1"/>
  <c r="AE145" i="1" s="1"/>
  <c r="AW144" i="1"/>
  <c r="AW145" i="1" s="1"/>
  <c r="T144" i="1"/>
  <c r="T145" i="1" s="1"/>
  <c r="AJ144" i="1"/>
  <c r="AJ145" i="1" s="1"/>
  <c r="AM144" i="1"/>
  <c r="AM145" i="1" s="1"/>
  <c r="CH144" i="1"/>
  <c r="CH145" i="1" s="1"/>
  <c r="V144" i="1"/>
  <c r="V145" i="1" s="1"/>
  <c r="CO144" i="1"/>
  <c r="CO145" i="1" s="1"/>
  <c r="AQ144" i="1"/>
  <c r="AQ145" i="1" s="1"/>
  <c r="CD144" i="1"/>
  <c r="CD145" i="1" s="1"/>
  <c r="AL144" i="1"/>
  <c r="AL145" i="1" s="1"/>
  <c r="CF144" i="1"/>
  <c r="CF145" i="1" s="1"/>
  <c r="AY144" i="1"/>
  <c r="AY145" i="1" s="1"/>
  <c r="CW144" i="1"/>
  <c r="CW145" i="1" s="1"/>
  <c r="BU144" i="1"/>
  <c r="BU145" i="1" s="1"/>
  <c r="BY144" i="1"/>
  <c r="BY145" i="1" s="1"/>
  <c r="AP144" i="1"/>
  <c r="AP145" i="1" s="1"/>
  <c r="K144" i="1"/>
  <c r="K145" i="1" s="1"/>
  <c r="CL144" i="1"/>
  <c r="CL145" i="1" s="1"/>
  <c r="CP144" i="1"/>
  <c r="CP145" i="1" s="1"/>
  <c r="BC144" i="1"/>
  <c r="BC145" i="1" s="1"/>
  <c r="AS144" i="1"/>
  <c r="AS145" i="1" s="1"/>
  <c r="Y144" i="1"/>
  <c r="Y145" i="1" s="1"/>
  <c r="DB144" i="1"/>
  <c r="DB145" i="1" s="1"/>
  <c r="BI144" i="1"/>
  <c r="BI145" i="1" s="1"/>
  <c r="N144" i="1"/>
  <c r="N145" i="1" s="1"/>
  <c r="AO144" i="1"/>
  <c r="AO145" i="1" s="1"/>
  <c r="AU144" i="1"/>
  <c r="AU145" i="1" s="1"/>
  <c r="CT144" i="1"/>
  <c r="CT145" i="1" s="1"/>
  <c r="S144" i="1"/>
  <c r="S145" i="1" s="1"/>
  <c r="BR144" i="1"/>
  <c r="BR145" i="1" s="1"/>
  <c r="BT144" i="1"/>
  <c r="BT145" i="1" s="1"/>
  <c r="CI144" i="1"/>
  <c r="CI145" i="1" s="1"/>
  <c r="CB144" i="1"/>
  <c r="CB145" i="1" s="1"/>
  <c r="R144" i="1"/>
  <c r="R145" i="1" s="1"/>
  <c r="CR144" i="1"/>
  <c r="CR145" i="1" s="1"/>
  <c r="BG144" i="1"/>
  <c r="BG145" i="1" s="1"/>
  <c r="BK144" i="1"/>
  <c r="BK145" i="1" s="1"/>
  <c r="CM144" i="1"/>
  <c r="CM145" i="1" s="1"/>
  <c r="BV144" i="1"/>
  <c r="BV145" i="1" s="1"/>
  <c r="AA144" i="1"/>
  <c r="AA145" i="1" s="1"/>
  <c r="CE144" i="1"/>
  <c r="CE145" i="1" s="1"/>
  <c r="O144" i="1"/>
  <c r="O145" i="1" s="1"/>
  <c r="BH144" i="1"/>
  <c r="BH145" i="1" s="1"/>
  <c r="P144" i="1"/>
  <c r="P145" i="1" s="1"/>
  <c r="I144" i="1"/>
  <c r="I145" i="1" s="1"/>
  <c r="J144" i="1"/>
  <c r="J145" i="1" s="1"/>
  <c r="CA144" i="1"/>
  <c r="CA145" i="1" s="1"/>
  <c r="M144" i="1"/>
  <c r="M145" i="1" s="1"/>
  <c r="AB144" i="1"/>
  <c r="AB145" i="1" s="1"/>
  <c r="AX144" i="1"/>
  <c r="AX145" i="1" s="1"/>
  <c r="CS144" i="1"/>
  <c r="CS145" i="1" s="1"/>
  <c r="BW144" i="1"/>
  <c r="BW145" i="1" s="1"/>
  <c r="BN144" i="1"/>
  <c r="BN145" i="1" s="1"/>
  <c r="DA144" i="1"/>
  <c r="DA145" i="1" s="1"/>
  <c r="CU144" i="1"/>
  <c r="CU145" i="1" s="1"/>
  <c r="BB144" i="1"/>
  <c r="BB145" i="1" s="1"/>
  <c r="BJ144" i="1"/>
  <c r="BJ145" i="1" s="1"/>
  <c r="W144" i="1"/>
  <c r="W145" i="1" s="1"/>
  <c r="X144" i="1"/>
  <c r="X145" i="1" s="1"/>
  <c r="CY144" i="1"/>
  <c r="CY145" i="1" s="1"/>
  <c r="CQ144" i="1"/>
  <c r="CQ145" i="1" s="1"/>
  <c r="CE146" i="1" l="1"/>
  <c r="CE147" i="1" s="1"/>
  <c r="CO146" i="1"/>
  <c r="CO147" i="1" s="1"/>
  <c r="BC146" i="1"/>
  <c r="BC147" i="1" s="1"/>
  <c r="CD146" i="1"/>
  <c r="CD147" i="1" s="1"/>
  <c r="AB146" i="1"/>
  <c r="AB147" i="1" s="1"/>
  <c r="CB146" i="1"/>
  <c r="CB147" i="1" s="1"/>
  <c r="V146" i="1"/>
  <c r="V147" i="1" s="1"/>
  <c r="AL146" i="1"/>
  <c r="AL147" i="1" s="1"/>
  <c r="BG146" i="1"/>
  <c r="BG147" i="1" s="1"/>
  <c r="CW146" i="1"/>
  <c r="CW147" i="1" s="1"/>
  <c r="CZ146" i="1"/>
  <c r="CZ147" i="1" s="1"/>
  <c r="BM146" i="1"/>
  <c r="BM147" i="1" s="1"/>
  <c r="Q146" i="1"/>
  <c r="Q147" i="1" s="1"/>
  <c r="AR146" i="1"/>
  <c r="AR147" i="1" s="1"/>
  <c r="DE146" i="1"/>
  <c r="DE147" i="1" s="1"/>
  <c r="CQ146" i="1"/>
  <c r="CQ147" i="1" s="1"/>
  <c r="BN146" i="1"/>
  <c r="BN147" i="1" s="1"/>
  <c r="AZ146" i="1"/>
  <c r="AZ147" i="1" s="1"/>
  <c r="BK146" i="1"/>
  <c r="BK147" i="1" s="1"/>
  <c r="S146" i="1"/>
  <c r="S147" i="1" s="1"/>
  <c r="O146" i="1"/>
  <c r="O147" i="1" s="1"/>
  <c r="CY146" i="1"/>
  <c r="CY147" i="1" s="1"/>
  <c r="BW146" i="1"/>
  <c r="BW147" i="1" s="1"/>
  <c r="P146" i="1"/>
  <c r="P147" i="1" s="1"/>
  <c r="CT146" i="1"/>
  <c r="CT147" i="1" s="1"/>
  <c r="AY146" i="1"/>
  <c r="AY147" i="1" s="1"/>
  <c r="AM146" i="1"/>
  <c r="AM147" i="1" s="1"/>
  <c r="AF146" i="1"/>
  <c r="AF147" i="1" s="1"/>
  <c r="AI146" i="1"/>
  <c r="AI147" i="1" s="1"/>
  <c r="BJ146" i="1"/>
  <c r="BJ147" i="1" s="1"/>
  <c r="BT146" i="1"/>
  <c r="BT147" i="1" s="1"/>
  <c r="W146" i="1"/>
  <c r="W147" i="1" s="1"/>
  <c r="X146" i="1"/>
  <c r="X147" i="1" s="1"/>
  <c r="DC146" i="1"/>
  <c r="DC147" i="1" s="1"/>
  <c r="CM146" i="1"/>
  <c r="CM147" i="1" s="1"/>
  <c r="AD146" i="1"/>
  <c r="AD147" i="1" s="1"/>
  <c r="AS146" i="1"/>
  <c r="AS147" i="1" s="1"/>
  <c r="CJ146" i="1"/>
  <c r="CJ147" i="1" s="1"/>
  <c r="BF146" i="1"/>
  <c r="BF147" i="1" s="1"/>
  <c r="CK146" i="1"/>
  <c r="CK147" i="1" s="1"/>
  <c r="AG146" i="1"/>
  <c r="AG147" i="1" s="1"/>
  <c r="CV146" i="1"/>
  <c r="CV147" i="1" s="1"/>
  <c r="U146" i="1"/>
  <c r="U147" i="1" s="1"/>
  <c r="M146" i="1"/>
  <c r="M147" i="1" s="1"/>
  <c r="AA146" i="1"/>
  <c r="AA147" i="1" s="1"/>
  <c r="CP146" i="1"/>
  <c r="CP147" i="1" s="1"/>
  <c r="CH146" i="1"/>
  <c r="CH147" i="1" s="1"/>
  <c r="BY146" i="1"/>
  <c r="BY147" i="1" s="1"/>
  <c r="AV146" i="1"/>
  <c r="AV147" i="1" s="1"/>
  <c r="BS146" i="1"/>
  <c r="BS147" i="1" s="1"/>
  <c r="CG146" i="1"/>
  <c r="CG147" i="1" s="1"/>
  <c r="DD146" i="1"/>
  <c r="DD147" i="1" s="1"/>
  <c r="CX146" i="1"/>
  <c r="CX147" i="1" s="1"/>
  <c r="BB146" i="1"/>
  <c r="BB147" i="1" s="1"/>
  <c r="CA146" i="1"/>
  <c r="CA147" i="1" s="1"/>
  <c r="BV146" i="1"/>
  <c r="BV147" i="1" s="1"/>
  <c r="CR146" i="1"/>
  <c r="CR147" i="1" s="1"/>
  <c r="AO146" i="1"/>
  <c r="AO147" i="1" s="1"/>
  <c r="CL146" i="1"/>
  <c r="CL147" i="1" s="1"/>
  <c r="BD146" i="1"/>
  <c r="BD147" i="1" s="1"/>
  <c r="AK146" i="1"/>
  <c r="AK147" i="1" s="1"/>
  <c r="AN146" i="1"/>
  <c r="AN147" i="1" s="1"/>
  <c r="J146" i="1"/>
  <c r="J147" i="1" s="1"/>
  <c r="N146" i="1"/>
  <c r="N147" i="1" s="1"/>
  <c r="BQ146" i="1"/>
  <c r="BQ147" i="1" s="1"/>
  <c r="BZ146" i="1"/>
  <c r="BZ147" i="1" s="1"/>
  <c r="AX146" i="1"/>
  <c r="AX147" i="1" s="1"/>
  <c r="AJ146" i="1"/>
  <c r="AJ147" i="1" s="1"/>
  <c r="CC146" i="1"/>
  <c r="CC147" i="1" s="1"/>
  <c r="Z146" i="1"/>
  <c r="Z147" i="1" s="1"/>
  <c r="BO146" i="1"/>
  <c r="BO147" i="1" s="1"/>
  <c r="DA146" i="1"/>
  <c r="DA147" i="1" s="1"/>
  <c r="I146" i="1"/>
  <c r="I147" i="1" s="1"/>
  <c r="BI146" i="1"/>
  <c r="BI147" i="1" s="1"/>
  <c r="AP146" i="1"/>
  <c r="AP147" i="1" s="1"/>
  <c r="T146" i="1"/>
  <c r="T147" i="1" s="1"/>
  <c r="BP146" i="1"/>
  <c r="BP147" i="1" s="1"/>
  <c r="AE146" i="1"/>
  <c r="AE147" i="1" s="1"/>
  <c r="CF146" i="1"/>
  <c r="CF147" i="1" s="1"/>
  <c r="CU146" i="1"/>
  <c r="CU147" i="1" s="1"/>
  <c r="R146" i="1"/>
  <c r="R147" i="1" s="1"/>
  <c r="K146" i="1"/>
  <c r="K147" i="1" s="1"/>
  <c r="CN146" i="1"/>
  <c r="CN147" i="1" s="1"/>
  <c r="AT146" i="1"/>
  <c r="AT147" i="1" s="1"/>
  <c r="L146" i="1"/>
  <c r="L147" i="1" s="1"/>
  <c r="BA146" i="1"/>
  <c r="BA147" i="1" s="1"/>
  <c r="BE146" i="1"/>
  <c r="BE147" i="1" s="1"/>
  <c r="AU146" i="1"/>
  <c r="AU147" i="1" s="1"/>
  <c r="DB146" i="1"/>
  <c r="DB147" i="1" s="1"/>
  <c r="BR146" i="1"/>
  <c r="BR147" i="1" s="1"/>
  <c r="BU146" i="1"/>
  <c r="BU147" i="1" s="1"/>
  <c r="AH146" i="1"/>
  <c r="AH147" i="1" s="1"/>
  <c r="CS146" i="1"/>
  <c r="CS147" i="1" s="1"/>
  <c r="BL146" i="1"/>
  <c r="BL147" i="1" s="1"/>
  <c r="BX146" i="1"/>
  <c r="BX147" i="1" s="1"/>
  <c r="AC146" i="1"/>
  <c r="AC147" i="1" s="1"/>
  <c r="BH146" i="1"/>
  <c r="BH147" i="1" s="1"/>
  <c r="CI146" i="1"/>
  <c r="CI147" i="1" s="1"/>
  <c r="Y146" i="1"/>
  <c r="Y147" i="1" s="1"/>
  <c r="AQ146" i="1"/>
  <c r="AQ147" i="1" s="1"/>
  <c r="AW146" i="1"/>
  <c r="AW147" i="1" s="1"/>
  <c r="AZ148" i="1" l="1"/>
  <c r="AZ149" i="1" s="1"/>
  <c r="AX148" i="1"/>
  <c r="AX149" i="1" s="1"/>
  <c r="AQ148" i="1"/>
  <c r="AQ149" i="1" s="1"/>
  <c r="BR148" i="1"/>
  <c r="BR149" i="1" s="1"/>
  <c r="AT148" i="1"/>
  <c r="AT149" i="1" s="1"/>
  <c r="AY148" i="1"/>
  <c r="AY149" i="1" s="1"/>
  <c r="Y148" i="1"/>
  <c r="Y149" i="1" s="1"/>
  <c r="BX148" i="1"/>
  <c r="BX149" i="1" s="1"/>
  <c r="BE148" i="1"/>
  <c r="BE149" i="1" s="1"/>
  <c r="AK148" i="1"/>
  <c r="AK149" i="1" s="1"/>
  <c r="BO148" i="1"/>
  <c r="BO149" i="1" s="1"/>
  <c r="DE148" i="1"/>
  <c r="DE149" i="1" s="1"/>
  <c r="CA148" i="1"/>
  <c r="CA149" i="1" s="1"/>
  <c r="CH148" i="1"/>
  <c r="CH149" i="1" s="1"/>
  <c r="AH148" i="1"/>
  <c r="AH149" i="1" s="1"/>
  <c r="BI148" i="1"/>
  <c r="BI149" i="1" s="1"/>
  <c r="BL148" i="1"/>
  <c r="BL149" i="1" s="1"/>
  <c r="BA148" i="1"/>
  <c r="BA149" i="1" s="1"/>
  <c r="AE148" i="1"/>
  <c r="AE149" i="1" s="1"/>
  <c r="Z148" i="1"/>
  <c r="Z149" i="1" s="1"/>
  <c r="AN148" i="1"/>
  <c r="AN149" i="1" s="1"/>
  <c r="CP148" i="1"/>
  <c r="CP149" i="1" s="1"/>
  <c r="DB148" i="1"/>
  <c r="DB149" i="1" s="1"/>
  <c r="J148" i="1"/>
  <c r="J149" i="1" s="1"/>
  <c r="Q148" i="1"/>
  <c r="Q149" i="1" s="1"/>
  <c r="AU148" i="1"/>
  <c r="AU149" i="1" s="1"/>
  <c r="L148" i="1"/>
  <c r="L149" i="1" s="1"/>
  <c r="BW148" i="1"/>
  <c r="BW149" i="1" s="1"/>
  <c r="CN148" i="1"/>
  <c r="CN149" i="1" s="1"/>
  <c r="CU148" i="1"/>
  <c r="CU149" i="1" s="1"/>
  <c r="AM148" i="1"/>
  <c r="AM149" i="1" s="1"/>
  <c r="CF148" i="1"/>
  <c r="CF149" i="1" s="1"/>
  <c r="CG148" i="1"/>
  <c r="CG149" i="1" s="1"/>
  <c r="CE148" i="1"/>
  <c r="CE149" i="1" s="1"/>
  <c r="CW148" i="1"/>
  <c r="CW149" i="1" s="1"/>
  <c r="BM148" i="1"/>
  <c r="BM149" i="1" s="1"/>
  <c r="BY148" i="1"/>
  <c r="BY149" i="1" s="1"/>
  <c r="CD148" i="1"/>
  <c r="CD149" i="1" s="1"/>
  <c r="BZ148" i="1"/>
  <c r="BZ149" i="1" s="1"/>
  <c r="AR148" i="1"/>
  <c r="AR149" i="1" s="1"/>
  <c r="AJ148" i="1"/>
  <c r="AJ149" i="1" s="1"/>
  <c r="AO148" i="1"/>
  <c r="AO149" i="1" s="1"/>
  <c r="DC148" i="1"/>
  <c r="DC149" i="1" s="1"/>
  <c r="CT148" i="1"/>
  <c r="CT149" i="1" s="1"/>
  <c r="AV148" i="1"/>
  <c r="AV149" i="1" s="1"/>
  <c r="W148" i="1"/>
  <c r="W149" i="1" s="1"/>
  <c r="AS148" i="1"/>
  <c r="AS149" i="1" s="1"/>
  <c r="CJ148" i="1"/>
  <c r="CJ149" i="1" s="1"/>
  <c r="BB148" i="1"/>
  <c r="BB149" i="1" s="1"/>
  <c r="CX148" i="1"/>
  <c r="CX149" i="1" s="1"/>
  <c r="AL148" i="1"/>
  <c r="AL149" i="1" s="1"/>
  <c r="BQ148" i="1"/>
  <c r="BQ149" i="1" s="1"/>
  <c r="CL148" i="1"/>
  <c r="CL149" i="1" s="1"/>
  <c r="AB148" i="1"/>
  <c r="AB149" i="1" s="1"/>
  <c r="BF148" i="1"/>
  <c r="BF149" i="1" s="1"/>
  <c r="CZ148" i="1"/>
  <c r="CZ149" i="1" s="1"/>
  <c r="P148" i="1"/>
  <c r="P149" i="1" s="1"/>
  <c r="DA148" i="1"/>
  <c r="DA149" i="1" s="1"/>
  <c r="AF148" i="1"/>
  <c r="AF149" i="1" s="1"/>
  <c r="BN148" i="1"/>
  <c r="BN149" i="1" s="1"/>
  <c r="BP148" i="1"/>
  <c r="BP149" i="1" s="1"/>
  <c r="K148" i="1"/>
  <c r="K149" i="1" s="1"/>
  <c r="CC148" i="1"/>
  <c r="CC149" i="1" s="1"/>
  <c r="CR148" i="1"/>
  <c r="CR149" i="1" s="1"/>
  <c r="AW148" i="1"/>
  <c r="AW149" i="1" s="1"/>
  <c r="AA148" i="1"/>
  <c r="AA149" i="1" s="1"/>
  <c r="CK148" i="1"/>
  <c r="CK149" i="1" s="1"/>
  <c r="U148" i="1"/>
  <c r="U149" i="1" s="1"/>
  <c r="BT148" i="1"/>
  <c r="BT149" i="1" s="1"/>
  <c r="CM148" i="1"/>
  <c r="CM149" i="1" s="1"/>
  <c r="AC148" i="1"/>
  <c r="AC149" i="1" s="1"/>
  <c r="BD148" i="1"/>
  <c r="BD149" i="1" s="1"/>
  <c r="AD148" i="1"/>
  <c r="AD149" i="1" s="1"/>
  <c r="S148" i="1"/>
  <c r="S149" i="1" s="1"/>
  <c r="I148" i="1"/>
  <c r="I149" i="1" s="1"/>
  <c r="BK148" i="1"/>
  <c r="BK149" i="1" s="1"/>
  <c r="CO148" i="1"/>
  <c r="CO149" i="1" s="1"/>
  <c r="CQ148" i="1"/>
  <c r="CQ149" i="1" s="1"/>
  <c r="BS148" i="1"/>
  <c r="BS149" i="1" s="1"/>
  <c r="BV148" i="1"/>
  <c r="BV149" i="1" s="1"/>
  <c r="CY148" i="1"/>
  <c r="CY149" i="1" s="1"/>
  <c r="M148" i="1"/>
  <c r="M149" i="1" s="1"/>
  <c r="V148" i="1"/>
  <c r="V149" i="1" s="1"/>
  <c r="CV148" i="1"/>
  <c r="CV149" i="1" s="1"/>
  <c r="BG148" i="1"/>
  <c r="BG149" i="1" s="1"/>
  <c r="CS148" i="1"/>
  <c r="CS149" i="1" s="1"/>
  <c r="CI148" i="1"/>
  <c r="CI149" i="1" s="1"/>
  <c r="CB148" i="1"/>
  <c r="CB149" i="1" s="1"/>
  <c r="DD148" i="1"/>
  <c r="DD149" i="1" s="1"/>
  <c r="X148" i="1"/>
  <c r="X149" i="1" s="1"/>
  <c r="T148" i="1"/>
  <c r="T149" i="1" s="1"/>
  <c r="N148" i="1"/>
  <c r="N149" i="1" s="1"/>
  <c r="BU148" i="1"/>
  <c r="BU149" i="1" s="1"/>
  <c r="AP148" i="1"/>
  <c r="AP149" i="1" s="1"/>
  <c r="R148" i="1"/>
  <c r="R149" i="1" s="1"/>
  <c r="BH148" i="1"/>
  <c r="BH149" i="1" s="1"/>
  <c r="AI148" i="1"/>
  <c r="AI149" i="1" s="1"/>
  <c r="BJ148" i="1"/>
  <c r="BJ149" i="1" s="1"/>
  <c r="BC148" i="1"/>
  <c r="BC149" i="1" s="1"/>
  <c r="AG148" i="1"/>
  <c r="AG149" i="1" s="1"/>
  <c r="O148" i="1"/>
  <c r="O149" i="1" s="1"/>
  <c r="AP150" i="1" l="1"/>
  <c r="AP151" i="1" s="1"/>
  <c r="CQ150" i="1"/>
  <c r="CQ151" i="1" s="1"/>
  <c r="CM150" i="1"/>
  <c r="CM151" i="1" s="1"/>
  <c r="AY150" i="1"/>
  <c r="AY151" i="1" s="1"/>
  <c r="BE150" i="1"/>
  <c r="BE151" i="1" s="1"/>
  <c r="BT150" i="1"/>
  <c r="BT151" i="1" s="1"/>
  <c r="CX150" i="1"/>
  <c r="CX151" i="1" s="1"/>
  <c r="DB150" i="1"/>
  <c r="DB151" i="1" s="1"/>
  <c r="AI150" i="1"/>
  <c r="AI151" i="1" s="1"/>
  <c r="CY150" i="1"/>
  <c r="CY151" i="1" s="1"/>
  <c r="V150" i="1"/>
  <c r="V151" i="1" s="1"/>
  <c r="AU150" i="1"/>
  <c r="AU151" i="1" s="1"/>
  <c r="AB150" i="1"/>
  <c r="AB151" i="1" s="1"/>
  <c r="CD150" i="1"/>
  <c r="CD151" i="1" s="1"/>
  <c r="CU150" i="1"/>
  <c r="CU151" i="1" s="1"/>
  <c r="CS150" i="1"/>
  <c r="CS151" i="1" s="1"/>
  <c r="BY150" i="1"/>
  <c r="BY151" i="1" s="1"/>
  <c r="X150" i="1"/>
  <c r="X151" i="1" s="1"/>
  <c r="BJ150" i="1"/>
  <c r="BJ151" i="1" s="1"/>
  <c r="BR150" i="1"/>
  <c r="BR151" i="1" s="1"/>
  <c r="U150" i="1"/>
  <c r="U151" i="1" s="1"/>
  <c r="T150" i="1"/>
  <c r="T151" i="1" s="1"/>
  <c r="AV150" i="1"/>
  <c r="AV151" i="1" s="1"/>
  <c r="BF150" i="1"/>
  <c r="BF151" i="1" s="1"/>
  <c r="AE150" i="1"/>
  <c r="AE151" i="1" s="1"/>
  <c r="CW150" i="1"/>
  <c r="CW151" i="1" s="1"/>
  <c r="I150" i="1"/>
  <c r="I151" i="1" s="1"/>
  <c r="W150" i="1"/>
  <c r="W151" i="1" s="1"/>
  <c r="BM150" i="1"/>
  <c r="BM151" i="1" s="1"/>
  <c r="AD150" i="1"/>
  <c r="AD151" i="1" s="1"/>
  <c r="BB150" i="1"/>
  <c r="BB151" i="1" s="1"/>
  <c r="AM150" i="1"/>
  <c r="AM151" i="1" s="1"/>
  <c r="BX150" i="1"/>
  <c r="BX151" i="1" s="1"/>
  <c r="CK150" i="1"/>
  <c r="CK151" i="1" s="1"/>
  <c r="BU150" i="1"/>
  <c r="BU151" i="1" s="1"/>
  <c r="AA150" i="1"/>
  <c r="AA151" i="1" s="1"/>
  <c r="AH150" i="1"/>
  <c r="AH151" i="1" s="1"/>
  <c r="DE150" i="1"/>
  <c r="DE151" i="1" s="1"/>
  <c r="BN150" i="1"/>
  <c r="BN151" i="1" s="1"/>
  <c r="CE150" i="1"/>
  <c r="CE151" i="1" s="1"/>
  <c r="P150" i="1"/>
  <c r="P151" i="1" s="1"/>
  <c r="AK150" i="1"/>
  <c r="AK151" i="1" s="1"/>
  <c r="CA150" i="1"/>
  <c r="CA151" i="1" s="1"/>
  <c r="Q150" i="1"/>
  <c r="Q151" i="1" s="1"/>
  <c r="M150" i="1"/>
  <c r="M151" i="1" s="1"/>
  <c r="CP150" i="1"/>
  <c r="CP151" i="1" s="1"/>
  <c r="AW150" i="1"/>
  <c r="AW151" i="1" s="1"/>
  <c r="CG150" i="1"/>
  <c r="CG151" i="1" s="1"/>
  <c r="CT150" i="1"/>
  <c r="CT151" i="1" s="1"/>
  <c r="AF150" i="1"/>
  <c r="AF151" i="1" s="1"/>
  <c r="BK150" i="1"/>
  <c r="BK151" i="1" s="1"/>
  <c r="AR150" i="1"/>
  <c r="AR151" i="1" s="1"/>
  <c r="CO150" i="1"/>
  <c r="CO151" i="1" s="1"/>
  <c r="BQ150" i="1"/>
  <c r="BQ151" i="1" s="1"/>
  <c r="AX150" i="1"/>
  <c r="AX151" i="1" s="1"/>
  <c r="BD150" i="1"/>
  <c r="BD151" i="1" s="1"/>
  <c r="BH150" i="1"/>
  <c r="BH151" i="1" s="1"/>
  <c r="S150" i="1"/>
  <c r="S151" i="1" s="1"/>
  <c r="CR150" i="1"/>
  <c r="CR151" i="1" s="1"/>
  <c r="CN150" i="1"/>
  <c r="CN151" i="1" s="1"/>
  <c r="DC150" i="1"/>
  <c r="DC151" i="1" s="1"/>
  <c r="CF150" i="1"/>
  <c r="CF151" i="1" s="1"/>
  <c r="BW150" i="1"/>
  <c r="BW151" i="1" s="1"/>
  <c r="AZ150" i="1"/>
  <c r="AZ151" i="1" s="1"/>
  <c r="CC150" i="1"/>
  <c r="CC151" i="1" s="1"/>
  <c r="DD150" i="1"/>
  <c r="DD151" i="1" s="1"/>
  <c r="BP150" i="1"/>
  <c r="BP151" i="1" s="1"/>
  <c r="O150" i="1"/>
  <c r="O151" i="1" s="1"/>
  <c r="R150" i="1"/>
  <c r="R151" i="1" s="1"/>
  <c r="BV150" i="1"/>
  <c r="BV151" i="1" s="1"/>
  <c r="CI150" i="1"/>
  <c r="CI151" i="1" s="1"/>
  <c r="AG150" i="1"/>
  <c r="AG151" i="1" s="1"/>
  <c r="BI150" i="1"/>
  <c r="BI151" i="1" s="1"/>
  <c r="BG150" i="1"/>
  <c r="BG151" i="1" s="1"/>
  <c r="BA150" i="1"/>
  <c r="BA151" i="1" s="1"/>
  <c r="AC150" i="1"/>
  <c r="AC151" i="1" s="1"/>
  <c r="BS150" i="1"/>
  <c r="BS151" i="1" s="1"/>
  <c r="CJ150" i="1"/>
  <c r="CJ151" i="1" s="1"/>
  <c r="K150" i="1"/>
  <c r="K151" i="1" s="1"/>
  <c r="J150" i="1"/>
  <c r="J151" i="1" s="1"/>
  <c r="AT150" i="1"/>
  <c r="AT151" i="1" s="1"/>
  <c r="CH150" i="1"/>
  <c r="CH151" i="1" s="1"/>
  <c r="CL150" i="1"/>
  <c r="CL151" i="1" s="1"/>
  <c r="L150" i="1"/>
  <c r="L151" i="1" s="1"/>
  <c r="DA150" i="1"/>
  <c r="DA151" i="1" s="1"/>
  <c r="AL150" i="1"/>
  <c r="AL151" i="1" s="1"/>
  <c r="BZ150" i="1"/>
  <c r="BZ151" i="1" s="1"/>
  <c r="AO150" i="1"/>
  <c r="AO151" i="1" s="1"/>
  <c r="AQ150" i="1"/>
  <c r="AQ151" i="1" s="1"/>
  <c r="AN150" i="1"/>
  <c r="AN151" i="1" s="1"/>
  <c r="BC150" i="1"/>
  <c r="BC151" i="1" s="1"/>
  <c r="BL150" i="1"/>
  <c r="BL151" i="1" s="1"/>
  <c r="CV150" i="1"/>
  <c r="CV151" i="1" s="1"/>
  <c r="Y150" i="1"/>
  <c r="Y151" i="1" s="1"/>
  <c r="N150" i="1"/>
  <c r="N151" i="1" s="1"/>
  <c r="AS150" i="1"/>
  <c r="AS151" i="1" s="1"/>
  <c r="BO150" i="1"/>
  <c r="BO151" i="1" s="1"/>
  <c r="CZ150" i="1"/>
  <c r="CZ151" i="1" s="1"/>
  <c r="AJ150" i="1"/>
  <c r="AJ151" i="1" s="1"/>
  <c r="CB150" i="1"/>
  <c r="CB151" i="1" s="1"/>
  <c r="Z150" i="1"/>
  <c r="Z151" i="1" s="1"/>
  <c r="BO152" i="1" l="1"/>
  <c r="BO153" i="1" s="1"/>
  <c r="AO152" i="1"/>
  <c r="AO153" i="1" s="1"/>
  <c r="Q152" i="1"/>
  <c r="Q153" i="1" s="1"/>
  <c r="AG152" i="1"/>
  <c r="AG153" i="1" s="1"/>
  <c r="AZ152" i="1"/>
  <c r="AZ153" i="1" s="1"/>
  <c r="CG152" i="1"/>
  <c r="CG153" i="1" s="1"/>
  <c r="BF152" i="1"/>
  <c r="BF153" i="1" s="1"/>
  <c r="DB152" i="1"/>
  <c r="DB153" i="1" s="1"/>
  <c r="BL152" i="1"/>
  <c r="BL153" i="1" s="1"/>
  <c r="AW152" i="1"/>
  <c r="AW153" i="1" s="1"/>
  <c r="CX152" i="1"/>
  <c r="CX153" i="1" s="1"/>
  <c r="AL152" i="1"/>
  <c r="AL153" i="1" s="1"/>
  <c r="CJ152" i="1"/>
  <c r="CJ153" i="1" s="1"/>
  <c r="CF152" i="1"/>
  <c r="CF153" i="1" s="1"/>
  <c r="CH152" i="1"/>
  <c r="CH153" i="1" s="1"/>
  <c r="DD152" i="1"/>
  <c r="DD153" i="1" s="1"/>
  <c r="CZ152" i="1"/>
  <c r="CZ153" i="1" s="1"/>
  <c r="N152" i="1"/>
  <c r="N153" i="1" s="1"/>
  <c r="BZ152" i="1"/>
  <c r="BZ153" i="1" s="1"/>
  <c r="I152" i="1"/>
  <c r="I153" i="1" s="1"/>
  <c r="BV152" i="1"/>
  <c r="BV153" i="1" s="1"/>
  <c r="L152" i="1"/>
  <c r="L153" i="1" s="1"/>
  <c r="CI152" i="1"/>
  <c r="CI153" i="1" s="1"/>
  <c r="CT152" i="1"/>
  <c r="CT153" i="1" s="1"/>
  <c r="BE152" i="1"/>
  <c r="BE153" i="1" s="1"/>
  <c r="AP152" i="1"/>
  <c r="AP153" i="1" s="1"/>
  <c r="CM152" i="1"/>
  <c r="CM153" i="1" s="1"/>
  <c r="BM152" i="1"/>
  <c r="BM153" i="1" s="1"/>
  <c r="BT152" i="1"/>
  <c r="BT153" i="1" s="1"/>
  <c r="BS152" i="1"/>
  <c r="BS153" i="1" s="1"/>
  <c r="R152" i="1"/>
  <c r="R153" i="1" s="1"/>
  <c r="AS152" i="1"/>
  <c r="AS153" i="1" s="1"/>
  <c r="Y152" i="1"/>
  <c r="Y153" i="1" s="1"/>
  <c r="O152" i="1"/>
  <c r="O153" i="1" s="1"/>
  <c r="CL152" i="1"/>
  <c r="CL153" i="1" s="1"/>
  <c r="CC152" i="1"/>
  <c r="CC153" i="1" s="1"/>
  <c r="BW152" i="1"/>
  <c r="BW153" i="1" s="1"/>
  <c r="CK152" i="1"/>
  <c r="CK153" i="1" s="1"/>
  <c r="Z152" i="1"/>
  <c r="Z153" i="1" s="1"/>
  <c r="AY152" i="1"/>
  <c r="AY153" i="1" s="1"/>
  <c r="AT152" i="1"/>
  <c r="AT153" i="1" s="1"/>
  <c r="BC152" i="1"/>
  <c r="BC153" i="1" s="1"/>
  <c r="AC152" i="1"/>
  <c r="AC153" i="1" s="1"/>
  <c r="CY152" i="1"/>
  <c r="CY153" i="1" s="1"/>
  <c r="AF152" i="1"/>
  <c r="AF153" i="1" s="1"/>
  <c r="BX152" i="1"/>
  <c r="BX153" i="1" s="1"/>
  <c r="BP152" i="1"/>
  <c r="BP153" i="1" s="1"/>
  <c r="AD152" i="1"/>
  <c r="AD153" i="1" s="1"/>
  <c r="CV152" i="1"/>
  <c r="CV153" i="1" s="1"/>
  <c r="AB152" i="1"/>
  <c r="AB153" i="1" s="1"/>
  <c r="CB152" i="1"/>
  <c r="CB153" i="1" s="1"/>
  <c r="V152" i="1"/>
  <c r="V153" i="1" s="1"/>
  <c r="J152" i="1"/>
  <c r="J153" i="1" s="1"/>
  <c r="BA152" i="1"/>
  <c r="BA153" i="1" s="1"/>
  <c r="DC152" i="1"/>
  <c r="DC153" i="1" s="1"/>
  <c r="P152" i="1"/>
  <c r="P153" i="1" s="1"/>
  <c r="AJ152" i="1"/>
  <c r="AJ153" i="1" s="1"/>
  <c r="K152" i="1"/>
  <c r="K153" i="1" s="1"/>
  <c r="BG152" i="1"/>
  <c r="BG153" i="1" s="1"/>
  <c r="AN152" i="1"/>
  <c r="AN153" i="1" s="1"/>
  <c r="CN152" i="1"/>
  <c r="CN153" i="1" s="1"/>
  <c r="AR152" i="1"/>
  <c r="AR153" i="1" s="1"/>
  <c r="CP152" i="1"/>
  <c r="CP153" i="1" s="1"/>
  <c r="AQ152" i="1"/>
  <c r="AQ153" i="1" s="1"/>
  <c r="BI152" i="1"/>
  <c r="BI153" i="1" s="1"/>
  <c r="CR152" i="1"/>
  <c r="CR153" i="1" s="1"/>
  <c r="BK152" i="1"/>
  <c r="BK153" i="1" s="1"/>
  <c r="DE152" i="1"/>
  <c r="DE153" i="1" s="1"/>
  <c r="AU152" i="1"/>
  <c r="AU153" i="1" s="1"/>
  <c r="CD152" i="1"/>
  <c r="CD153" i="1" s="1"/>
  <c r="AV152" i="1"/>
  <c r="AV153" i="1" s="1"/>
  <c r="BD152" i="1"/>
  <c r="BD153" i="1" s="1"/>
  <c r="BN152" i="1"/>
  <c r="BN153" i="1" s="1"/>
  <c r="BY152" i="1"/>
  <c r="BY153" i="1" s="1"/>
  <c r="CU152" i="1"/>
  <c r="CU153" i="1" s="1"/>
  <c r="AH152" i="1"/>
  <c r="AH153" i="1" s="1"/>
  <c r="CW152" i="1"/>
  <c r="CW153" i="1" s="1"/>
  <c r="AI152" i="1"/>
  <c r="AI153" i="1" s="1"/>
  <c r="W152" i="1"/>
  <c r="W153" i="1" s="1"/>
  <c r="AK152" i="1"/>
  <c r="AK153" i="1" s="1"/>
  <c r="BH152" i="1"/>
  <c r="BH153" i="1" s="1"/>
  <c r="AA152" i="1"/>
  <c r="AA153" i="1" s="1"/>
  <c r="AE152" i="1"/>
  <c r="AE153" i="1" s="1"/>
  <c r="AM152" i="1"/>
  <c r="AM153" i="1" s="1"/>
  <c r="T152" i="1"/>
  <c r="T153" i="1" s="1"/>
  <c r="CS152" i="1"/>
  <c r="CS153" i="1" s="1"/>
  <c r="BB152" i="1"/>
  <c r="BB153" i="1" s="1"/>
  <c r="U152" i="1"/>
  <c r="U153" i="1" s="1"/>
  <c r="AX152" i="1"/>
  <c r="AX153" i="1" s="1"/>
  <c r="M152" i="1"/>
  <c r="M153" i="1" s="1"/>
  <c r="CQ152" i="1"/>
  <c r="CQ153" i="1" s="1"/>
  <c r="BQ152" i="1"/>
  <c r="BQ153" i="1" s="1"/>
  <c r="BR152" i="1"/>
  <c r="BR153" i="1" s="1"/>
  <c r="BJ152" i="1"/>
  <c r="BJ153" i="1" s="1"/>
  <c r="CE152" i="1"/>
  <c r="CE153" i="1" s="1"/>
  <c r="CA152" i="1"/>
  <c r="CA153" i="1" s="1"/>
  <c r="BU152" i="1"/>
  <c r="BU153" i="1" s="1"/>
  <c r="DA152" i="1"/>
  <c r="DA153" i="1" s="1"/>
  <c r="X152" i="1"/>
  <c r="X153" i="1" s="1"/>
  <c r="S152" i="1"/>
  <c r="S153" i="1" s="1"/>
  <c r="CO152" i="1"/>
  <c r="CO153" i="1" s="1"/>
  <c r="CE154" i="1" l="1"/>
  <c r="CE155" i="1" s="1"/>
  <c r="AU154" i="1"/>
  <c r="AU155" i="1" s="1"/>
  <c r="BO154" i="1"/>
  <c r="BO155" i="1" s="1"/>
  <c r="AA154" i="1"/>
  <c r="AA155" i="1" s="1"/>
  <c r="BG154" i="1"/>
  <c r="BG155" i="1" s="1"/>
  <c r="AC154" i="1"/>
  <c r="AC155" i="1" s="1"/>
  <c r="BJ154" i="1"/>
  <c r="BJ155" i="1" s="1"/>
  <c r="CS154" i="1"/>
  <c r="CS155" i="1" s="1"/>
  <c r="DA154" i="1"/>
  <c r="DA155" i="1" s="1"/>
  <c r="CY154" i="1"/>
  <c r="CY155" i="1" s="1"/>
  <c r="X154" i="1"/>
  <c r="X155" i="1" s="1"/>
  <c r="M154" i="1"/>
  <c r="M155" i="1" s="1"/>
  <c r="AN154" i="1"/>
  <c r="AN155" i="1" s="1"/>
  <c r="BC154" i="1"/>
  <c r="BC155" i="1" s="1"/>
  <c r="AW154" i="1"/>
  <c r="AW155" i="1" s="1"/>
  <c r="BQ154" i="1"/>
  <c r="BQ155" i="1" s="1"/>
  <c r="AP154" i="1"/>
  <c r="AP155" i="1" s="1"/>
  <c r="AX154" i="1"/>
  <c r="AX155" i="1" s="1"/>
  <c r="T154" i="1"/>
  <c r="T155" i="1" s="1"/>
  <c r="AO154" i="1"/>
  <c r="AO155" i="1" s="1"/>
  <c r="BK154" i="1"/>
  <c r="BK155" i="1" s="1"/>
  <c r="CB154" i="1"/>
  <c r="CB155" i="1" s="1"/>
  <c r="BH154" i="1"/>
  <c r="BH155" i="1" s="1"/>
  <c r="BX154" i="1"/>
  <c r="BX155" i="1" s="1"/>
  <c r="DC154" i="1"/>
  <c r="DC155" i="1" s="1"/>
  <c r="BU154" i="1"/>
  <c r="BU155" i="1" s="1"/>
  <c r="AT154" i="1"/>
  <c r="AT155" i="1" s="1"/>
  <c r="R154" i="1"/>
  <c r="R155" i="1" s="1"/>
  <c r="CQ154" i="1"/>
  <c r="CQ155" i="1" s="1"/>
  <c r="CL154" i="1"/>
  <c r="CL155" i="1" s="1"/>
  <c r="CT154" i="1"/>
  <c r="CT155" i="1" s="1"/>
  <c r="AM154" i="1"/>
  <c r="AM155" i="1" s="1"/>
  <c r="N154" i="1"/>
  <c r="N155" i="1" s="1"/>
  <c r="CR154" i="1"/>
  <c r="CR155" i="1" s="1"/>
  <c r="Z154" i="1"/>
  <c r="Z155" i="1" s="1"/>
  <c r="CC154" i="1"/>
  <c r="CC155" i="1" s="1"/>
  <c r="BP154" i="1"/>
  <c r="BP155" i="1" s="1"/>
  <c r="AZ154" i="1"/>
  <c r="AZ155" i="1" s="1"/>
  <c r="K154" i="1"/>
  <c r="K155" i="1" s="1"/>
  <c r="I154" i="1"/>
  <c r="I155" i="1" s="1"/>
  <c r="CX154" i="1"/>
  <c r="CX155" i="1" s="1"/>
  <c r="BA154" i="1"/>
  <c r="BA155" i="1" s="1"/>
  <c r="CD154" i="1"/>
  <c r="CD155" i="1" s="1"/>
  <c r="V154" i="1"/>
  <c r="V155" i="1" s="1"/>
  <c r="AB154" i="1"/>
  <c r="AB155" i="1" s="1"/>
  <c r="Q154" i="1"/>
  <c r="Q155" i="1" s="1"/>
  <c r="BT154" i="1"/>
  <c r="BT155" i="1" s="1"/>
  <c r="BV154" i="1"/>
  <c r="BV155" i="1" s="1"/>
  <c r="AE154" i="1"/>
  <c r="AE155" i="1" s="1"/>
  <c r="AS154" i="1"/>
  <c r="AS155" i="1" s="1"/>
  <c r="BI154" i="1"/>
  <c r="BI155" i="1" s="1"/>
  <c r="AG154" i="1"/>
  <c r="AG155" i="1" s="1"/>
  <c r="AH154" i="1"/>
  <c r="AH155" i="1" s="1"/>
  <c r="BN154" i="1"/>
  <c r="BN155" i="1" s="1"/>
  <c r="P154" i="1"/>
  <c r="P155" i="1" s="1"/>
  <c r="CP154" i="1"/>
  <c r="CP155" i="1" s="1"/>
  <c r="CZ154" i="1"/>
  <c r="CZ155" i="1" s="1"/>
  <c r="CO154" i="1"/>
  <c r="CO155" i="1" s="1"/>
  <c r="J154" i="1"/>
  <c r="J155" i="1" s="1"/>
  <c r="S154" i="1"/>
  <c r="S155" i="1" s="1"/>
  <c r="BM154" i="1"/>
  <c r="BM155" i="1" s="1"/>
  <c r="CV154" i="1"/>
  <c r="CV155" i="1" s="1"/>
  <c r="CG154" i="1"/>
  <c r="CG155" i="1" s="1"/>
  <c r="U154" i="1"/>
  <c r="U155" i="1" s="1"/>
  <c r="CI154" i="1"/>
  <c r="CI155" i="1" s="1"/>
  <c r="BD154" i="1"/>
  <c r="BD155" i="1" s="1"/>
  <c r="AI154" i="1"/>
  <c r="AI155" i="1" s="1"/>
  <c r="CJ154" i="1"/>
  <c r="CJ155" i="1" s="1"/>
  <c r="BE154" i="1"/>
  <c r="BE155" i="1" s="1"/>
  <c r="DD154" i="1"/>
  <c r="DD155" i="1" s="1"/>
  <c r="BS154" i="1"/>
  <c r="BS155" i="1" s="1"/>
  <c r="O154" i="1"/>
  <c r="O155" i="1" s="1"/>
  <c r="AQ154" i="1"/>
  <c r="AQ155" i="1" s="1"/>
  <c r="AR154" i="1"/>
  <c r="AR155" i="1" s="1"/>
  <c r="DB154" i="1"/>
  <c r="DB155" i="1" s="1"/>
  <c r="AV154" i="1"/>
  <c r="AV155" i="1" s="1"/>
  <c r="CM154" i="1"/>
  <c r="CM155" i="1" s="1"/>
  <c r="BB154" i="1"/>
  <c r="BB155" i="1" s="1"/>
  <c r="Y154" i="1"/>
  <c r="Y155" i="1" s="1"/>
  <c r="AF154" i="1"/>
  <c r="AF155" i="1" s="1"/>
  <c r="CW154" i="1"/>
  <c r="CW155" i="1" s="1"/>
  <c r="BL154" i="1"/>
  <c r="BL155" i="1" s="1"/>
  <c r="BR154" i="1"/>
  <c r="BR155" i="1" s="1"/>
  <c r="AK154" i="1"/>
  <c r="AK155" i="1" s="1"/>
  <c r="BY154" i="1"/>
  <c r="BY155" i="1" s="1"/>
  <c r="AD154" i="1"/>
  <c r="AD155" i="1" s="1"/>
  <c r="W154" i="1"/>
  <c r="W155" i="1" s="1"/>
  <c r="CU154" i="1"/>
  <c r="CU155" i="1" s="1"/>
  <c r="CK154" i="1"/>
  <c r="CK155" i="1" s="1"/>
  <c r="AL154" i="1"/>
  <c r="AL155" i="1" s="1"/>
  <c r="CH154" i="1"/>
  <c r="CH155" i="1" s="1"/>
  <c r="CN154" i="1"/>
  <c r="CN155" i="1" s="1"/>
  <c r="DE154" i="1"/>
  <c r="DE155" i="1" s="1"/>
  <c r="AJ154" i="1"/>
  <c r="AJ155" i="1" s="1"/>
  <c r="CF154" i="1"/>
  <c r="CF155" i="1" s="1"/>
  <c r="CA154" i="1"/>
  <c r="CA155" i="1" s="1"/>
  <c r="AY154" i="1"/>
  <c r="AY155" i="1" s="1"/>
  <c r="BW154" i="1"/>
  <c r="BW155" i="1" s="1"/>
  <c r="BF154" i="1"/>
  <c r="BF155" i="1" s="1"/>
  <c r="L154" i="1"/>
  <c r="L155" i="1" s="1"/>
  <c r="BZ154" i="1"/>
  <c r="BZ155" i="1" s="1"/>
  <c r="DA156" i="1" l="1"/>
  <c r="DA157" i="1" s="1"/>
  <c r="BW156" i="1"/>
  <c r="BW157" i="1" s="1"/>
  <c r="BF156" i="1"/>
  <c r="BF157" i="1" s="1"/>
  <c r="AL156" i="1"/>
  <c r="AL157" i="1" s="1"/>
  <c r="BD156" i="1"/>
  <c r="BD157" i="1" s="1"/>
  <c r="CO156" i="1"/>
  <c r="CO157" i="1" s="1"/>
  <c r="AS156" i="1"/>
  <c r="AS157" i="1" s="1"/>
  <c r="BA156" i="1"/>
  <c r="BA157" i="1" s="1"/>
  <c r="BU156" i="1"/>
  <c r="BU157" i="1" s="1"/>
  <c r="AX156" i="1"/>
  <c r="AX157" i="1" s="1"/>
  <c r="CI156" i="1"/>
  <c r="CI157" i="1" s="1"/>
  <c r="CF156" i="1"/>
  <c r="CF157" i="1" s="1"/>
  <c r="AW156" i="1"/>
  <c r="AW157" i="1" s="1"/>
  <c r="W156" i="1"/>
  <c r="W157" i="1" s="1"/>
  <c r="Y156" i="1"/>
  <c r="Y157" i="1" s="1"/>
  <c r="BS156" i="1"/>
  <c r="BS157" i="1" s="1"/>
  <c r="CG156" i="1"/>
  <c r="CG157" i="1" s="1"/>
  <c r="P156" i="1"/>
  <c r="P157" i="1" s="1"/>
  <c r="BL156" i="1"/>
  <c r="BL157" i="1" s="1"/>
  <c r="BH156" i="1"/>
  <c r="BH157" i="1" s="1"/>
  <c r="BV156" i="1"/>
  <c r="BV157" i="1" s="1"/>
  <c r="BG156" i="1"/>
  <c r="BG157" i="1" s="1"/>
  <c r="BJ156" i="1"/>
  <c r="BJ157" i="1" s="1"/>
  <c r="CH156" i="1"/>
  <c r="CH157" i="1" s="1"/>
  <c r="BR156" i="1"/>
  <c r="BR157" i="1" s="1"/>
  <c r="DB156" i="1"/>
  <c r="DB157" i="1" s="1"/>
  <c r="AI156" i="1"/>
  <c r="AI157" i="1" s="1"/>
  <c r="R156" i="1"/>
  <c r="R157" i="1" s="1"/>
  <c r="BI156" i="1"/>
  <c r="BI157" i="1" s="1"/>
  <c r="CD156" i="1"/>
  <c r="CD157" i="1" s="1"/>
  <c r="Z156" i="1"/>
  <c r="Z157" i="1" s="1"/>
  <c r="AT156" i="1"/>
  <c r="AT157" i="1" s="1"/>
  <c r="T156" i="1"/>
  <c r="T157" i="1" s="1"/>
  <c r="AR156" i="1"/>
  <c r="AR157" i="1" s="1"/>
  <c r="V156" i="1"/>
  <c r="V157" i="1" s="1"/>
  <c r="CW156" i="1"/>
  <c r="CW157" i="1" s="1"/>
  <c r="AQ156" i="1"/>
  <c r="AQ157" i="1" s="1"/>
  <c r="BK156" i="1"/>
  <c r="BK157" i="1" s="1"/>
  <c r="BE156" i="1"/>
  <c r="BE157" i="1" s="1"/>
  <c r="CX156" i="1"/>
  <c r="CX157" i="1" s="1"/>
  <c r="AY156" i="1"/>
  <c r="AY157" i="1" s="1"/>
  <c r="AF156" i="1"/>
  <c r="AF157" i="1" s="1"/>
  <c r="CY156" i="1"/>
  <c r="CY157" i="1" s="1"/>
  <c r="Q156" i="1"/>
  <c r="Q157" i="1" s="1"/>
  <c r="N156" i="1"/>
  <c r="N157" i="1" s="1"/>
  <c r="DD156" i="1"/>
  <c r="DD157" i="1" s="1"/>
  <c r="DC156" i="1"/>
  <c r="DC157" i="1" s="1"/>
  <c r="BT156" i="1"/>
  <c r="BT157" i="1" s="1"/>
  <c r="AO156" i="1"/>
  <c r="AO157" i="1" s="1"/>
  <c r="M156" i="1"/>
  <c r="M157" i="1" s="1"/>
  <c r="BX156" i="1"/>
  <c r="BX157" i="1" s="1"/>
  <c r="CA156" i="1"/>
  <c r="CA157" i="1" s="1"/>
  <c r="AN156" i="1"/>
  <c r="AN157" i="1" s="1"/>
  <c r="CV156" i="1"/>
  <c r="CV157" i="1" s="1"/>
  <c r="CP156" i="1"/>
  <c r="CP157" i="1" s="1"/>
  <c r="CK156" i="1"/>
  <c r="CK157" i="1" s="1"/>
  <c r="AB156" i="1"/>
  <c r="AB157" i="1" s="1"/>
  <c r="AM156" i="1"/>
  <c r="AM157" i="1" s="1"/>
  <c r="BY156" i="1"/>
  <c r="BY157" i="1" s="1"/>
  <c r="BO156" i="1"/>
  <c r="BO157" i="1" s="1"/>
  <c r="BP156" i="1"/>
  <c r="BP157" i="1" s="1"/>
  <c r="O156" i="1"/>
  <c r="O157" i="1" s="1"/>
  <c r="CT156" i="1"/>
  <c r="CT157" i="1" s="1"/>
  <c r="AH156" i="1"/>
  <c r="AH157" i="1" s="1"/>
  <c r="AA156" i="1"/>
  <c r="AA157" i="1" s="1"/>
  <c r="X156" i="1"/>
  <c r="X157" i="1" s="1"/>
  <c r="CM156" i="1"/>
  <c r="CM157" i="1" s="1"/>
  <c r="CJ156" i="1"/>
  <c r="CJ157" i="1" s="1"/>
  <c r="AD156" i="1"/>
  <c r="AD157" i="1" s="1"/>
  <c r="BN156" i="1"/>
  <c r="BN157" i="1" s="1"/>
  <c r="CL156" i="1"/>
  <c r="CL157" i="1" s="1"/>
  <c r="CU156" i="1"/>
  <c r="CU157" i="1" s="1"/>
  <c r="AG156" i="1"/>
  <c r="AG157" i="1" s="1"/>
  <c r="CR156" i="1"/>
  <c r="CR157" i="1" s="1"/>
  <c r="CC156" i="1"/>
  <c r="CC157" i="1" s="1"/>
  <c r="BB156" i="1"/>
  <c r="BB157" i="1" s="1"/>
  <c r="CB156" i="1"/>
  <c r="CB157" i="1" s="1"/>
  <c r="AP156" i="1"/>
  <c r="AP157" i="1" s="1"/>
  <c r="I156" i="1"/>
  <c r="I157" i="1" s="1"/>
  <c r="CE156" i="1"/>
  <c r="CE157" i="1" s="1"/>
  <c r="BZ156" i="1"/>
  <c r="BZ157" i="1" s="1"/>
  <c r="AZ156" i="1"/>
  <c r="AZ157" i="1" s="1"/>
  <c r="AJ156" i="1"/>
  <c r="AJ157" i="1" s="1"/>
  <c r="J156" i="1"/>
  <c r="J157" i="1" s="1"/>
  <c r="CQ156" i="1"/>
  <c r="CQ157" i="1" s="1"/>
  <c r="AK156" i="1"/>
  <c r="AK157" i="1" s="1"/>
  <c r="U156" i="1"/>
  <c r="U157" i="1" s="1"/>
  <c r="S156" i="1"/>
  <c r="S157" i="1" s="1"/>
  <c r="CZ156" i="1"/>
  <c r="CZ157" i="1" s="1"/>
  <c r="AC156" i="1"/>
  <c r="AC157" i="1" s="1"/>
  <c r="BM156" i="1"/>
  <c r="BM157" i="1" s="1"/>
  <c r="CN156" i="1"/>
  <c r="CN157" i="1" s="1"/>
  <c r="CS156" i="1"/>
  <c r="CS157" i="1" s="1"/>
  <c r="BQ156" i="1"/>
  <c r="BQ157" i="1" s="1"/>
  <c r="AU156" i="1"/>
  <c r="AU157" i="1" s="1"/>
  <c r="BC156" i="1"/>
  <c r="BC157" i="1" s="1"/>
  <c r="L156" i="1"/>
  <c r="L157" i="1" s="1"/>
  <c r="K156" i="1"/>
  <c r="K157" i="1" s="1"/>
  <c r="AV156" i="1"/>
  <c r="AV157" i="1" s="1"/>
  <c r="DE156" i="1"/>
  <c r="DE157" i="1" s="1"/>
  <c r="AE156" i="1"/>
  <c r="AE157" i="1" s="1"/>
  <c r="AM158" i="1" l="1"/>
  <c r="AM159" i="1" s="1"/>
  <c r="BO158" i="1"/>
  <c r="BO159" i="1" s="1"/>
  <c r="BM158" i="1"/>
  <c r="BM159" i="1" s="1"/>
  <c r="AJ158" i="1"/>
  <c r="AJ159" i="1" s="1"/>
  <c r="K158" i="1"/>
  <c r="K159" i="1" s="1"/>
  <c r="CZ158" i="1"/>
  <c r="CZ159" i="1" s="1"/>
  <c r="AG158" i="1"/>
  <c r="AG159" i="1" s="1"/>
  <c r="AB158" i="1"/>
  <c r="AB159" i="1" s="1"/>
  <c r="AO158" i="1"/>
  <c r="AO159" i="1" s="1"/>
  <c r="AY158" i="1"/>
  <c r="AY159" i="1" s="1"/>
  <c r="AV158" i="1"/>
  <c r="AV159" i="1" s="1"/>
  <c r="CT158" i="1"/>
  <c r="CT159" i="1" s="1"/>
  <c r="AA158" i="1"/>
  <c r="AA159" i="1" s="1"/>
  <c r="CU158" i="1"/>
  <c r="CU159" i="1" s="1"/>
  <c r="AH158" i="1"/>
  <c r="AH159" i="1" s="1"/>
  <c r="CK158" i="1"/>
  <c r="CK159" i="1" s="1"/>
  <c r="BT158" i="1"/>
  <c r="BT159" i="1" s="1"/>
  <c r="CX158" i="1"/>
  <c r="CX159" i="1" s="1"/>
  <c r="BC158" i="1"/>
  <c r="BC159" i="1" s="1"/>
  <c r="J158" i="1"/>
  <c r="J159" i="1" s="1"/>
  <c r="U158" i="1"/>
  <c r="U159" i="1" s="1"/>
  <c r="DA158" i="1"/>
  <c r="DA159" i="1" s="1"/>
  <c r="CC158" i="1"/>
  <c r="CC159" i="1" s="1"/>
  <c r="CY158" i="1"/>
  <c r="CY159" i="1" s="1"/>
  <c r="AE158" i="1"/>
  <c r="AE159" i="1" s="1"/>
  <c r="P158" i="1"/>
  <c r="P159" i="1" s="1"/>
  <c r="CN158" i="1"/>
  <c r="CN159" i="1" s="1"/>
  <c r="CG158" i="1"/>
  <c r="CG159" i="1" s="1"/>
  <c r="CH158" i="1"/>
  <c r="CH159" i="1" s="1"/>
  <c r="AF158" i="1"/>
  <c r="AF159" i="1" s="1"/>
  <c r="AR158" i="1"/>
  <c r="AR159" i="1" s="1"/>
  <c r="DC158" i="1"/>
  <c r="DC159" i="1" s="1"/>
  <c r="BS158" i="1"/>
  <c r="BS159" i="1" s="1"/>
  <c r="AW158" i="1"/>
  <c r="AW159" i="1" s="1"/>
  <c r="CJ158" i="1"/>
  <c r="CJ159" i="1" s="1"/>
  <c r="DB158" i="1"/>
  <c r="DB159" i="1" s="1"/>
  <c r="CW158" i="1"/>
  <c r="CW159" i="1" s="1"/>
  <c r="AS158" i="1"/>
  <c r="AS159" i="1" s="1"/>
  <c r="CB158" i="1"/>
  <c r="CB159" i="1" s="1"/>
  <c r="W158" i="1"/>
  <c r="W159" i="1" s="1"/>
  <c r="BW158" i="1"/>
  <c r="BW159" i="1" s="1"/>
  <c r="O158" i="1"/>
  <c r="O159" i="1" s="1"/>
  <c r="CP158" i="1"/>
  <c r="CP159" i="1" s="1"/>
  <c r="AN158" i="1"/>
  <c r="AN159" i="1" s="1"/>
  <c r="CD158" i="1"/>
  <c r="CD159" i="1" s="1"/>
  <c r="BV158" i="1"/>
  <c r="BV159" i="1" s="1"/>
  <c r="DE158" i="1"/>
  <c r="DE159" i="1" s="1"/>
  <c r="BQ158" i="1"/>
  <c r="BQ159" i="1" s="1"/>
  <c r="AI158" i="1"/>
  <c r="AI159" i="1" s="1"/>
  <c r="AP158" i="1"/>
  <c r="AP159" i="1" s="1"/>
  <c r="BA158" i="1"/>
  <c r="BA159" i="1" s="1"/>
  <c r="CO158" i="1"/>
  <c r="CO159" i="1" s="1"/>
  <c r="AU158" i="1"/>
  <c r="AU159" i="1" s="1"/>
  <c r="BR158" i="1"/>
  <c r="BR159" i="1" s="1"/>
  <c r="BK158" i="1"/>
  <c r="BK159" i="1" s="1"/>
  <c r="V158" i="1"/>
  <c r="V159" i="1" s="1"/>
  <c r="BH158" i="1"/>
  <c r="BH159" i="1" s="1"/>
  <c r="CL158" i="1"/>
  <c r="CL159" i="1" s="1"/>
  <c r="AX158" i="1"/>
  <c r="AX159" i="1" s="1"/>
  <c r="T158" i="1"/>
  <c r="T159" i="1" s="1"/>
  <c r="CV158" i="1"/>
  <c r="CV159" i="1" s="1"/>
  <c r="AL158" i="1"/>
  <c r="AL159" i="1" s="1"/>
  <c r="Y158" i="1"/>
  <c r="Y159" i="1" s="1"/>
  <c r="CR158" i="1"/>
  <c r="CR159" i="1" s="1"/>
  <c r="BJ158" i="1"/>
  <c r="BJ159" i="1" s="1"/>
  <c r="AT158" i="1"/>
  <c r="AT159" i="1" s="1"/>
  <c r="BD158" i="1"/>
  <c r="BD159" i="1" s="1"/>
  <c r="AD158" i="1"/>
  <c r="AD159" i="1" s="1"/>
  <c r="BN158" i="1"/>
  <c r="BN159" i="1" s="1"/>
  <c r="BP158" i="1"/>
  <c r="BP159" i="1" s="1"/>
  <c r="DD158" i="1"/>
  <c r="DD159" i="1" s="1"/>
  <c r="CA158" i="1"/>
  <c r="CA159" i="1" s="1"/>
  <c r="BE158" i="1"/>
  <c r="BE159" i="1" s="1"/>
  <c r="BG158" i="1"/>
  <c r="BG159" i="1" s="1"/>
  <c r="AK158" i="1"/>
  <c r="AK159" i="1" s="1"/>
  <c r="CF158" i="1"/>
  <c r="CF159" i="1" s="1"/>
  <c r="I158" i="1"/>
  <c r="I159" i="1" s="1"/>
  <c r="N158" i="1"/>
  <c r="N159" i="1" s="1"/>
  <c r="BZ158" i="1"/>
  <c r="BZ159" i="1" s="1"/>
  <c r="CM158" i="1"/>
  <c r="CM159" i="1" s="1"/>
  <c r="CE158" i="1"/>
  <c r="CE159" i="1" s="1"/>
  <c r="BB158" i="1"/>
  <c r="BB159" i="1" s="1"/>
  <c r="BX158" i="1"/>
  <c r="BX159" i="1" s="1"/>
  <c r="S158" i="1"/>
  <c r="S159" i="1" s="1"/>
  <c r="BU158" i="1"/>
  <c r="BU159" i="1" s="1"/>
  <c r="CI158" i="1"/>
  <c r="CI159" i="1" s="1"/>
  <c r="AZ158" i="1"/>
  <c r="AZ159" i="1" s="1"/>
  <c r="BL158" i="1"/>
  <c r="BL159" i="1" s="1"/>
  <c r="CQ158" i="1"/>
  <c r="CQ159" i="1" s="1"/>
  <c r="L158" i="1"/>
  <c r="L159" i="1" s="1"/>
  <c r="CS158" i="1"/>
  <c r="CS159" i="1" s="1"/>
  <c r="X158" i="1"/>
  <c r="X159" i="1" s="1"/>
  <c r="BY158" i="1"/>
  <c r="BY159" i="1" s="1"/>
  <c r="AC158" i="1"/>
  <c r="AC159" i="1" s="1"/>
  <c r="Q158" i="1"/>
  <c r="Q159" i="1" s="1"/>
  <c r="M158" i="1"/>
  <c r="M159" i="1" s="1"/>
  <c r="AQ158" i="1"/>
  <c r="AQ159" i="1" s="1"/>
  <c r="BI158" i="1"/>
  <c r="BI159" i="1" s="1"/>
  <c r="Z158" i="1"/>
  <c r="Z159" i="1" s="1"/>
  <c r="R158" i="1"/>
  <c r="R159" i="1" s="1"/>
  <c r="BF158" i="1"/>
  <c r="BF159" i="1" s="1"/>
  <c r="AL160" i="1" l="1"/>
  <c r="AL161" i="1" s="1"/>
  <c r="BL160" i="1"/>
  <c r="BL161" i="1" s="1"/>
  <c r="CM160" i="1"/>
  <c r="CM161" i="1" s="1"/>
  <c r="CA160" i="1"/>
  <c r="CA161" i="1" s="1"/>
  <c r="CR160" i="1"/>
  <c r="CR161" i="1" s="1"/>
  <c r="L160" i="1"/>
  <c r="L161" i="1" s="1"/>
  <c r="S160" i="1"/>
  <c r="S161" i="1" s="1"/>
  <c r="CF160" i="1"/>
  <c r="CF161" i="1" s="1"/>
  <c r="CH160" i="1"/>
  <c r="CH161" i="1" s="1"/>
  <c r="T160" i="1"/>
  <c r="T161" i="1" s="1"/>
  <c r="CO160" i="1"/>
  <c r="CO161" i="1" s="1"/>
  <c r="AN160" i="1"/>
  <c r="AN161" i="1" s="1"/>
  <c r="DB160" i="1"/>
  <c r="DB161" i="1" s="1"/>
  <c r="CG160" i="1"/>
  <c r="CG161" i="1" s="1"/>
  <c r="X160" i="1"/>
  <c r="X161" i="1" s="1"/>
  <c r="Z160" i="1"/>
  <c r="Z161" i="1" s="1"/>
  <c r="AK160" i="1"/>
  <c r="AK161" i="1" s="1"/>
  <c r="BD160" i="1"/>
  <c r="BD161" i="1" s="1"/>
  <c r="AX160" i="1"/>
  <c r="AX161" i="1" s="1"/>
  <c r="BA160" i="1"/>
  <c r="BA161" i="1" s="1"/>
  <c r="CP160" i="1"/>
  <c r="CP161" i="1" s="1"/>
  <c r="CJ160" i="1"/>
  <c r="CJ161" i="1" s="1"/>
  <c r="CN160" i="1"/>
  <c r="CN161" i="1" s="1"/>
  <c r="AF160" i="1"/>
  <c r="AF161" i="1" s="1"/>
  <c r="BF160" i="1"/>
  <c r="BF161" i="1" s="1"/>
  <c r="CL160" i="1"/>
  <c r="CL161" i="1" s="1"/>
  <c r="AA160" i="1"/>
  <c r="AA161" i="1" s="1"/>
  <c r="P160" i="1"/>
  <c r="P161" i="1" s="1"/>
  <c r="CZ160" i="1"/>
  <c r="CZ161" i="1" s="1"/>
  <c r="DA160" i="1"/>
  <c r="DA161" i="1" s="1"/>
  <c r="AB160" i="1"/>
  <c r="AB161" i="1" s="1"/>
  <c r="CT160" i="1"/>
  <c r="CT161" i="1" s="1"/>
  <c r="K160" i="1"/>
  <c r="K161" i="1" s="1"/>
  <c r="N160" i="1"/>
  <c r="N161" i="1" s="1"/>
  <c r="BN160" i="1"/>
  <c r="BN161" i="1" s="1"/>
  <c r="CV160" i="1"/>
  <c r="CV161" i="1" s="1"/>
  <c r="CI160" i="1"/>
  <c r="CI161" i="1" s="1"/>
  <c r="R160" i="1"/>
  <c r="R161" i="1" s="1"/>
  <c r="BP160" i="1"/>
  <c r="BP161" i="1" s="1"/>
  <c r="AJ160" i="1"/>
  <c r="AJ161" i="1" s="1"/>
  <c r="AO160" i="1"/>
  <c r="AO161" i="1" s="1"/>
  <c r="BH160" i="1"/>
  <c r="BH161" i="1" s="1"/>
  <c r="CK160" i="1"/>
  <c r="CK161" i="1" s="1"/>
  <c r="BR160" i="1"/>
  <c r="BR161" i="1" s="1"/>
  <c r="BI160" i="1"/>
  <c r="BI161" i="1" s="1"/>
  <c r="BV160" i="1"/>
  <c r="BV161" i="1" s="1"/>
  <c r="M160" i="1"/>
  <c r="M161" i="1" s="1"/>
  <c r="I160" i="1"/>
  <c r="I161" i="1" s="1"/>
  <c r="BB160" i="1"/>
  <c r="BB161" i="1" s="1"/>
  <c r="AT160" i="1"/>
  <c r="AT161" i="1" s="1"/>
  <c r="CU160" i="1"/>
  <c r="CU161" i="1" s="1"/>
  <c r="AW160" i="1"/>
  <c r="AW161" i="1" s="1"/>
  <c r="AG160" i="1"/>
  <c r="AG161" i="1" s="1"/>
  <c r="CE160" i="1"/>
  <c r="CE161" i="1" s="1"/>
  <c r="BQ160" i="1"/>
  <c r="BQ161" i="1" s="1"/>
  <c r="W160" i="1"/>
  <c r="W161" i="1" s="1"/>
  <c r="BU160" i="1"/>
  <c r="BU161" i="1" s="1"/>
  <c r="AD160" i="1"/>
  <c r="AD161" i="1" s="1"/>
  <c r="AE160" i="1"/>
  <c r="AE161" i="1" s="1"/>
  <c r="AQ160" i="1"/>
  <c r="AQ161" i="1" s="1"/>
  <c r="Q160" i="1"/>
  <c r="Q161" i="1" s="1"/>
  <c r="BJ160" i="1"/>
  <c r="BJ161" i="1" s="1"/>
  <c r="BS160" i="1"/>
  <c r="BS161" i="1" s="1"/>
  <c r="BW160" i="1"/>
  <c r="BW161" i="1" s="1"/>
  <c r="BZ160" i="1"/>
  <c r="BZ161" i="1" s="1"/>
  <c r="CQ160" i="1"/>
  <c r="CQ161" i="1" s="1"/>
  <c r="AC160" i="1"/>
  <c r="AC161" i="1" s="1"/>
  <c r="CX160" i="1"/>
  <c r="CX161" i="1" s="1"/>
  <c r="CD160" i="1"/>
  <c r="CD161" i="1" s="1"/>
  <c r="AU160" i="1"/>
  <c r="AU161" i="1" s="1"/>
  <c r="AS160" i="1"/>
  <c r="AS161" i="1" s="1"/>
  <c r="BX160" i="1"/>
  <c r="BX161" i="1" s="1"/>
  <c r="CW160" i="1"/>
  <c r="CW161" i="1" s="1"/>
  <c r="DC160" i="1"/>
  <c r="DC161" i="1" s="1"/>
  <c r="O160" i="1"/>
  <c r="O161" i="1" s="1"/>
  <c r="V160" i="1"/>
  <c r="V161" i="1" s="1"/>
  <c r="CB160" i="1"/>
  <c r="CB161" i="1" s="1"/>
  <c r="U160" i="1"/>
  <c r="U161" i="1" s="1"/>
  <c r="BC160" i="1"/>
  <c r="BC161" i="1" s="1"/>
  <c r="BY160" i="1"/>
  <c r="BY161" i="1" s="1"/>
  <c r="BG160" i="1"/>
  <c r="BG161" i="1" s="1"/>
  <c r="AI160" i="1"/>
  <c r="AI161" i="1" s="1"/>
  <c r="BM160" i="1"/>
  <c r="BM161" i="1" s="1"/>
  <c r="AM160" i="1"/>
  <c r="AM161" i="1" s="1"/>
  <c r="CS160" i="1"/>
  <c r="CS161" i="1" s="1"/>
  <c r="BT160" i="1"/>
  <c r="BT161" i="1" s="1"/>
  <c r="AV160" i="1"/>
  <c r="AV161" i="1" s="1"/>
  <c r="DD160" i="1"/>
  <c r="DD161" i="1" s="1"/>
  <c r="AP160" i="1"/>
  <c r="AP161" i="1" s="1"/>
  <c r="CC160" i="1"/>
  <c r="CC161" i="1" s="1"/>
  <c r="AY160" i="1"/>
  <c r="AY161" i="1" s="1"/>
  <c r="AH160" i="1"/>
  <c r="AH161" i="1" s="1"/>
  <c r="AR160" i="1"/>
  <c r="AR161" i="1" s="1"/>
  <c r="DE160" i="1"/>
  <c r="DE161" i="1" s="1"/>
  <c r="CY160" i="1"/>
  <c r="CY161" i="1" s="1"/>
  <c r="Y160" i="1"/>
  <c r="Y161" i="1" s="1"/>
  <c r="BK160" i="1"/>
  <c r="BK161" i="1" s="1"/>
  <c r="J160" i="1"/>
  <c r="J161" i="1" s="1"/>
  <c r="BO160" i="1"/>
  <c r="BO161" i="1" s="1"/>
  <c r="AZ160" i="1"/>
  <c r="AZ161" i="1" s="1"/>
  <c r="BE160" i="1"/>
  <c r="BE161" i="1" s="1"/>
  <c r="BI162" i="1" l="1"/>
  <c r="BI163" i="1" s="1"/>
  <c r="CA162" i="1"/>
  <c r="CA163" i="1" s="1"/>
  <c r="AY162" i="1"/>
  <c r="AY163" i="1" s="1"/>
  <c r="BC162" i="1"/>
  <c r="BC163" i="1" s="1"/>
  <c r="BF162" i="1"/>
  <c r="BF163" i="1" s="1"/>
  <c r="BS162" i="1"/>
  <c r="BS163" i="1" s="1"/>
  <c r="BQ162" i="1"/>
  <c r="BQ163" i="1" s="1"/>
  <c r="AM162" i="1"/>
  <c r="AM163" i="1" s="1"/>
  <c r="BP162" i="1"/>
  <c r="BP163" i="1" s="1"/>
  <c r="AB162" i="1"/>
  <c r="AB163" i="1" s="1"/>
  <c r="BT162" i="1"/>
  <c r="BT163" i="1" s="1"/>
  <c r="U162" i="1"/>
  <c r="U163" i="1" s="1"/>
  <c r="AU162" i="1"/>
  <c r="AU163" i="1" s="1"/>
  <c r="BJ162" i="1"/>
  <c r="BJ163" i="1" s="1"/>
  <c r="CE162" i="1"/>
  <c r="CE163" i="1" s="1"/>
  <c r="BV162" i="1"/>
  <c r="BV163" i="1" s="1"/>
  <c r="R162" i="1"/>
  <c r="R163" i="1" s="1"/>
  <c r="BN162" i="1"/>
  <c r="BN163" i="1" s="1"/>
  <c r="O162" i="1"/>
  <c r="O163" i="1" s="1"/>
  <c r="AK162" i="1"/>
  <c r="AK163" i="1" s="1"/>
  <c r="BG162" i="1"/>
  <c r="BG163" i="1" s="1"/>
  <c r="BO162" i="1"/>
  <c r="BO163" i="1" s="1"/>
  <c r="BM162" i="1"/>
  <c r="BM163" i="1" s="1"/>
  <c r="DA162" i="1"/>
  <c r="DA163" i="1" s="1"/>
  <c r="AX162" i="1"/>
  <c r="AX163" i="1" s="1"/>
  <c r="L162" i="1"/>
  <c r="L163" i="1" s="1"/>
  <c r="CY162" i="1"/>
  <c r="CY163" i="1" s="1"/>
  <c r="BL162" i="1"/>
  <c r="BL163" i="1" s="1"/>
  <c r="CQ162" i="1"/>
  <c r="CQ163" i="1" s="1"/>
  <c r="AG162" i="1"/>
  <c r="AG163" i="1" s="1"/>
  <c r="CU162" i="1"/>
  <c r="CU163" i="1" s="1"/>
  <c r="CO162" i="1"/>
  <c r="CO163" i="1" s="1"/>
  <c r="N162" i="1"/>
  <c r="N163" i="1" s="1"/>
  <c r="P162" i="1"/>
  <c r="P163" i="1" s="1"/>
  <c r="AA162" i="1"/>
  <c r="AA163" i="1" s="1"/>
  <c r="DD162" i="1"/>
  <c r="DD163" i="1" s="1"/>
  <c r="AJ162" i="1"/>
  <c r="AJ163" i="1" s="1"/>
  <c r="DB162" i="1"/>
  <c r="DB163" i="1" s="1"/>
  <c r="CJ162" i="1"/>
  <c r="CJ163" i="1" s="1"/>
  <c r="BA162" i="1"/>
  <c r="BA163" i="1" s="1"/>
  <c r="CW162" i="1"/>
  <c r="CW163" i="1" s="1"/>
  <c r="AT162" i="1"/>
  <c r="AT163" i="1" s="1"/>
  <c r="CK162" i="1"/>
  <c r="CK163" i="1" s="1"/>
  <c r="K162" i="1"/>
  <c r="K163" i="1" s="1"/>
  <c r="AN162" i="1"/>
  <c r="AN163" i="1" s="1"/>
  <c r="AV162" i="1"/>
  <c r="AV163" i="1" s="1"/>
  <c r="CH162" i="1"/>
  <c r="CH163" i="1" s="1"/>
  <c r="BR162" i="1"/>
  <c r="BR163" i="1" s="1"/>
  <c r="AP162" i="1"/>
  <c r="AP163" i="1" s="1"/>
  <c r="DE162" i="1"/>
  <c r="DE163" i="1" s="1"/>
  <c r="DC162" i="1"/>
  <c r="DC163" i="1" s="1"/>
  <c r="BK162" i="1"/>
  <c r="BK163" i="1" s="1"/>
  <c r="CZ162" i="1"/>
  <c r="CZ163" i="1" s="1"/>
  <c r="W162" i="1"/>
  <c r="W163" i="1" s="1"/>
  <c r="T162" i="1"/>
  <c r="T163" i="1" s="1"/>
  <c r="AH162" i="1"/>
  <c r="AH163" i="1" s="1"/>
  <c r="S162" i="1"/>
  <c r="S163" i="1" s="1"/>
  <c r="AZ162" i="1"/>
  <c r="AZ163" i="1" s="1"/>
  <c r="CV162" i="1"/>
  <c r="CV163" i="1" s="1"/>
  <c r="CD162" i="1"/>
  <c r="CD163" i="1" s="1"/>
  <c r="BZ162" i="1"/>
  <c r="BZ163" i="1" s="1"/>
  <c r="AE162" i="1"/>
  <c r="AE163" i="1" s="1"/>
  <c r="I162" i="1"/>
  <c r="I163" i="1" s="1"/>
  <c r="AO162" i="1"/>
  <c r="AO163" i="1" s="1"/>
  <c r="CT162" i="1"/>
  <c r="CT163" i="1" s="1"/>
  <c r="AS162" i="1"/>
  <c r="AS163" i="1" s="1"/>
  <c r="CS162" i="1"/>
  <c r="CS163" i="1" s="1"/>
  <c r="AF162" i="1"/>
  <c r="AF163" i="1" s="1"/>
  <c r="AC162" i="1"/>
  <c r="AC163" i="1" s="1"/>
  <c r="BD162" i="1"/>
  <c r="BD163" i="1" s="1"/>
  <c r="X162" i="1"/>
  <c r="X163" i="1" s="1"/>
  <c r="BB162" i="1"/>
  <c r="BB163" i="1" s="1"/>
  <c r="CR162" i="1"/>
  <c r="CR163" i="1" s="1"/>
  <c r="CX162" i="1"/>
  <c r="CX163" i="1" s="1"/>
  <c r="CF162" i="1"/>
  <c r="CF163" i="1" s="1"/>
  <c r="CP162" i="1"/>
  <c r="CP163" i="1" s="1"/>
  <c r="M162" i="1"/>
  <c r="M163" i="1" s="1"/>
  <c r="BE162" i="1"/>
  <c r="BE163" i="1" s="1"/>
  <c r="Z162" i="1"/>
  <c r="Z163" i="1" s="1"/>
  <c r="AD162" i="1"/>
  <c r="AD163" i="1" s="1"/>
  <c r="CG162" i="1"/>
  <c r="CG163" i="1" s="1"/>
  <c r="CI162" i="1"/>
  <c r="CI163" i="1" s="1"/>
  <c r="AL162" i="1"/>
  <c r="AL163" i="1" s="1"/>
  <c r="BY162" i="1"/>
  <c r="BY163" i="1" s="1"/>
  <c r="AQ162" i="1"/>
  <c r="AQ163" i="1" s="1"/>
  <c r="BU162" i="1"/>
  <c r="BU163" i="1" s="1"/>
  <c r="AR162" i="1"/>
  <c r="AR163" i="1" s="1"/>
  <c r="J162" i="1"/>
  <c r="J163" i="1" s="1"/>
  <c r="BH162" i="1"/>
  <c r="BH163" i="1" s="1"/>
  <c r="CC162" i="1"/>
  <c r="CC163" i="1" s="1"/>
  <c r="CB162" i="1"/>
  <c r="CB163" i="1" s="1"/>
  <c r="CN162" i="1"/>
  <c r="CN163" i="1" s="1"/>
  <c r="AI162" i="1"/>
  <c r="AI163" i="1" s="1"/>
  <c r="V162" i="1"/>
  <c r="V163" i="1" s="1"/>
  <c r="CM162" i="1"/>
  <c r="CM163" i="1" s="1"/>
  <c r="BW162" i="1"/>
  <c r="BW163" i="1" s="1"/>
  <c r="Q162" i="1"/>
  <c r="Q163" i="1" s="1"/>
  <c r="AW162" i="1"/>
  <c r="AW163" i="1" s="1"/>
  <c r="Y162" i="1"/>
  <c r="Y163" i="1" s="1"/>
  <c r="BX162" i="1"/>
  <c r="BX163" i="1" s="1"/>
  <c r="CL162" i="1"/>
  <c r="CL163" i="1" s="1"/>
  <c r="BH164" i="1" l="1"/>
  <c r="BH165" i="1" s="1"/>
  <c r="BW164" i="1"/>
  <c r="BW165" i="1" s="1"/>
  <c r="AS164" i="1"/>
  <c r="AS165" i="1" s="1"/>
  <c r="CS164" i="1"/>
  <c r="CS165" i="1" s="1"/>
  <c r="CJ164" i="1"/>
  <c r="CJ165" i="1" s="1"/>
  <c r="CT164" i="1"/>
  <c r="CT165" i="1" s="1"/>
  <c r="CR164" i="1"/>
  <c r="CR165" i="1" s="1"/>
  <c r="BI164" i="1"/>
  <c r="BI165" i="1" s="1"/>
  <c r="AL164" i="1"/>
  <c r="AL165" i="1" s="1"/>
  <c r="BF164" i="1"/>
  <c r="BF165" i="1" s="1"/>
  <c r="Q164" i="1"/>
  <c r="Q165" i="1" s="1"/>
  <c r="BL164" i="1"/>
  <c r="BL165" i="1" s="1"/>
  <c r="AX164" i="1"/>
  <c r="AX165" i="1" s="1"/>
  <c r="DB164" i="1"/>
  <c r="DB165" i="1" s="1"/>
  <c r="CB164" i="1"/>
  <c r="CB165" i="1" s="1"/>
  <c r="CF164" i="1"/>
  <c r="CF165" i="1" s="1"/>
  <c r="CV164" i="1"/>
  <c r="CV165" i="1" s="1"/>
  <c r="DC164" i="1"/>
  <c r="DC165" i="1" s="1"/>
  <c r="CK164" i="1"/>
  <c r="CK165" i="1" s="1"/>
  <c r="AA164" i="1"/>
  <c r="AA165" i="1" s="1"/>
  <c r="CY164" i="1"/>
  <c r="CY165" i="1" s="1"/>
  <c r="L164" i="1"/>
  <c r="L165" i="1" s="1"/>
  <c r="CG164" i="1"/>
  <c r="CG165" i="1" s="1"/>
  <c r="AK164" i="1"/>
  <c r="AK165" i="1" s="1"/>
  <c r="BP164" i="1"/>
  <c r="BP165" i="1" s="1"/>
  <c r="V164" i="1"/>
  <c r="V165" i="1" s="1"/>
  <c r="I164" i="1"/>
  <c r="I165" i="1" s="1"/>
  <c r="BR164" i="1"/>
  <c r="BR165" i="1" s="1"/>
  <c r="AH164" i="1"/>
  <c r="AH165" i="1" s="1"/>
  <c r="J164" i="1"/>
  <c r="J165" i="1" s="1"/>
  <c r="CO164" i="1"/>
  <c r="CO165" i="1" s="1"/>
  <c r="AR164" i="1"/>
  <c r="AR165" i="1" s="1"/>
  <c r="BQ164" i="1"/>
  <c r="BQ165" i="1" s="1"/>
  <c r="CI164" i="1"/>
  <c r="CI165" i="1" s="1"/>
  <c r="AJ164" i="1"/>
  <c r="AJ165" i="1" s="1"/>
  <c r="O164" i="1"/>
  <c r="O165" i="1" s="1"/>
  <c r="Z164" i="1"/>
  <c r="Z165" i="1" s="1"/>
  <c r="BD164" i="1"/>
  <c r="BD165" i="1" s="1"/>
  <c r="AE164" i="1"/>
  <c r="AE165" i="1" s="1"/>
  <c r="CH164" i="1"/>
  <c r="CH165" i="1" s="1"/>
  <c r="BJ164" i="1"/>
  <c r="BJ165" i="1" s="1"/>
  <c r="AN164" i="1"/>
  <c r="AN165" i="1" s="1"/>
  <c r="BC164" i="1"/>
  <c r="BC165" i="1" s="1"/>
  <c r="CU164" i="1"/>
  <c r="CU165" i="1" s="1"/>
  <c r="BO164" i="1"/>
  <c r="BO165" i="1" s="1"/>
  <c r="P164" i="1"/>
  <c r="P165" i="1" s="1"/>
  <c r="CA164" i="1"/>
  <c r="CA165" i="1" s="1"/>
  <c r="CM164" i="1"/>
  <c r="CM165" i="1" s="1"/>
  <c r="BM164" i="1"/>
  <c r="BM165" i="1" s="1"/>
  <c r="DD164" i="1"/>
  <c r="DD165" i="1" s="1"/>
  <c r="N164" i="1"/>
  <c r="N165" i="1" s="1"/>
  <c r="AD164" i="1"/>
  <c r="AD165" i="1" s="1"/>
  <c r="CL164" i="1"/>
  <c r="CL165" i="1" s="1"/>
  <c r="AC164" i="1"/>
  <c r="AC165" i="1" s="1"/>
  <c r="AB164" i="1"/>
  <c r="AB165" i="1" s="1"/>
  <c r="BG164" i="1"/>
  <c r="BG165" i="1" s="1"/>
  <c r="BE164" i="1"/>
  <c r="BE165" i="1" s="1"/>
  <c r="CE164" i="1"/>
  <c r="CE165" i="1" s="1"/>
  <c r="AV164" i="1"/>
  <c r="AV165" i="1" s="1"/>
  <c r="BZ164" i="1"/>
  <c r="BZ165" i="1" s="1"/>
  <c r="K164" i="1"/>
  <c r="K165" i="1" s="1"/>
  <c r="AP164" i="1"/>
  <c r="AP165" i="1" s="1"/>
  <c r="AG164" i="1"/>
  <c r="AG165" i="1" s="1"/>
  <c r="CQ164" i="1"/>
  <c r="CQ165" i="1" s="1"/>
  <c r="M164" i="1"/>
  <c r="M165" i="1" s="1"/>
  <c r="R164" i="1"/>
  <c r="R165" i="1" s="1"/>
  <c r="CD164" i="1"/>
  <c r="CD165" i="1" s="1"/>
  <c r="W164" i="1"/>
  <c r="W165" i="1" s="1"/>
  <c r="BA164" i="1"/>
  <c r="BA165" i="1" s="1"/>
  <c r="BS164" i="1"/>
  <c r="BS165" i="1" s="1"/>
  <c r="AO164" i="1"/>
  <c r="AO165" i="1" s="1"/>
  <c r="BB164" i="1"/>
  <c r="BB165" i="1" s="1"/>
  <c r="T164" i="1"/>
  <c r="T165" i="1" s="1"/>
  <c r="AY164" i="1"/>
  <c r="AY165" i="1" s="1"/>
  <c r="AM164" i="1"/>
  <c r="AM165" i="1" s="1"/>
  <c r="BX164" i="1"/>
  <c r="BX165" i="1" s="1"/>
  <c r="Y164" i="1"/>
  <c r="Y165" i="1" s="1"/>
  <c r="AI164" i="1"/>
  <c r="AI165" i="1" s="1"/>
  <c r="BT164" i="1"/>
  <c r="BT165" i="1" s="1"/>
  <c r="CN164" i="1"/>
  <c r="CN165" i="1" s="1"/>
  <c r="DA164" i="1"/>
  <c r="DA165" i="1" s="1"/>
  <c r="BY164" i="1"/>
  <c r="BY165" i="1" s="1"/>
  <c r="BV164" i="1"/>
  <c r="BV165" i="1" s="1"/>
  <c r="BK164" i="1"/>
  <c r="BK165" i="1" s="1"/>
  <c r="CP164" i="1"/>
  <c r="CP165" i="1" s="1"/>
  <c r="CC164" i="1"/>
  <c r="CC165" i="1" s="1"/>
  <c r="CX164" i="1"/>
  <c r="CX165" i="1" s="1"/>
  <c r="AZ164" i="1"/>
  <c r="AZ165" i="1" s="1"/>
  <c r="U164" i="1"/>
  <c r="U165" i="1" s="1"/>
  <c r="AT164" i="1"/>
  <c r="AT165" i="1" s="1"/>
  <c r="X164" i="1"/>
  <c r="X165" i="1" s="1"/>
  <c r="AU164" i="1"/>
  <c r="AU165" i="1" s="1"/>
  <c r="BN164" i="1"/>
  <c r="BN165" i="1" s="1"/>
  <c r="AQ164" i="1"/>
  <c r="AQ165" i="1" s="1"/>
  <c r="AW164" i="1"/>
  <c r="AW165" i="1" s="1"/>
  <c r="AF164" i="1"/>
  <c r="AF165" i="1" s="1"/>
  <c r="DE164" i="1"/>
  <c r="DE165" i="1" s="1"/>
  <c r="S164" i="1"/>
  <c r="S165" i="1" s="1"/>
  <c r="CZ164" i="1"/>
  <c r="CZ165" i="1" s="1"/>
  <c r="CW164" i="1"/>
  <c r="CW165" i="1" s="1"/>
  <c r="BU164" i="1"/>
  <c r="BU165" i="1" s="1"/>
  <c r="BU166" i="1" l="1"/>
  <c r="BU167" i="1" s="1"/>
  <c r="BN166" i="1"/>
  <c r="BN167" i="1" s="1"/>
  <c r="AU166" i="1"/>
  <c r="AU167" i="1" s="1"/>
  <c r="AA166" i="1"/>
  <c r="AA167" i="1" s="1"/>
  <c r="CD166" i="1"/>
  <c r="CD167" i="1" s="1"/>
  <c r="BC166" i="1"/>
  <c r="BC167" i="1" s="1"/>
  <c r="BK166" i="1"/>
  <c r="BK167" i="1" s="1"/>
  <c r="R166" i="1"/>
  <c r="R167" i="1" s="1"/>
  <c r="X166" i="1"/>
  <c r="X167" i="1" s="1"/>
  <c r="S166" i="1"/>
  <c r="S167" i="1" s="1"/>
  <c r="CW166" i="1"/>
  <c r="CW167" i="1" s="1"/>
  <c r="BV166" i="1"/>
  <c r="BV167" i="1" s="1"/>
  <c r="AJ166" i="1"/>
  <c r="AJ167" i="1" s="1"/>
  <c r="AF166" i="1"/>
  <c r="AF167" i="1" s="1"/>
  <c r="BX166" i="1"/>
  <c r="BX167" i="1" s="1"/>
  <c r="CU166" i="1"/>
  <c r="CU167" i="1" s="1"/>
  <c r="CZ166" i="1"/>
  <c r="CZ167" i="1" s="1"/>
  <c r="BW166" i="1"/>
  <c r="BW167" i="1" s="1"/>
  <c r="AW166" i="1"/>
  <c r="AW167" i="1" s="1"/>
  <c r="W166" i="1"/>
  <c r="W167" i="1" s="1"/>
  <c r="BR166" i="1"/>
  <c r="BR167" i="1" s="1"/>
  <c r="AM166" i="1"/>
  <c r="AM167" i="1" s="1"/>
  <c r="CB166" i="1"/>
  <c r="CB167" i="1" s="1"/>
  <c r="M166" i="1"/>
  <c r="M167" i="1" s="1"/>
  <c r="L166" i="1"/>
  <c r="L167" i="1" s="1"/>
  <c r="AV166" i="1"/>
  <c r="AV167" i="1" s="1"/>
  <c r="BO166" i="1"/>
  <c r="BO167" i="1" s="1"/>
  <c r="CP166" i="1"/>
  <c r="CP167" i="1" s="1"/>
  <c r="Y166" i="1"/>
  <c r="Y167" i="1" s="1"/>
  <c r="CE166" i="1"/>
  <c r="CE167" i="1" s="1"/>
  <c r="O166" i="1"/>
  <c r="O167" i="1" s="1"/>
  <c r="AY166" i="1"/>
  <c r="AY167" i="1" s="1"/>
  <c r="AS166" i="1"/>
  <c r="AS167" i="1" s="1"/>
  <c r="BH166" i="1"/>
  <c r="BH167" i="1" s="1"/>
  <c r="DB166" i="1"/>
  <c r="DB167" i="1" s="1"/>
  <c r="CL166" i="1"/>
  <c r="CL167" i="1" s="1"/>
  <c r="BQ166" i="1"/>
  <c r="BQ167" i="1" s="1"/>
  <c r="Z166" i="1"/>
  <c r="Z167" i="1" s="1"/>
  <c r="CJ166" i="1"/>
  <c r="CJ167" i="1" s="1"/>
  <c r="CK166" i="1"/>
  <c r="CK167" i="1" s="1"/>
  <c r="DC166" i="1"/>
  <c r="DC167" i="1" s="1"/>
  <c r="CV166" i="1"/>
  <c r="CV167" i="1" s="1"/>
  <c r="AD166" i="1"/>
  <c r="AD167" i="1" s="1"/>
  <c r="I166" i="1"/>
  <c r="I167" i="1" s="1"/>
  <c r="N166" i="1"/>
  <c r="N167" i="1" s="1"/>
  <c r="AX166" i="1"/>
  <c r="AX167" i="1" s="1"/>
  <c r="CR166" i="1"/>
  <c r="CR167" i="1" s="1"/>
  <c r="BZ166" i="1"/>
  <c r="BZ167" i="1" s="1"/>
  <c r="AO166" i="1"/>
  <c r="AO167" i="1" s="1"/>
  <c r="AI166" i="1"/>
  <c r="AI167" i="1" s="1"/>
  <c r="CQ166" i="1"/>
  <c r="CQ167" i="1" s="1"/>
  <c r="BE166" i="1"/>
  <c r="BE167" i="1" s="1"/>
  <c r="AN166" i="1"/>
  <c r="AN167" i="1" s="1"/>
  <c r="V166" i="1"/>
  <c r="V167" i="1" s="1"/>
  <c r="T166" i="1"/>
  <c r="T167" i="1" s="1"/>
  <c r="CI166" i="1"/>
  <c r="CI167" i="1" s="1"/>
  <c r="CT166" i="1"/>
  <c r="CT167" i="1" s="1"/>
  <c r="AQ166" i="1"/>
  <c r="AQ167" i="1" s="1"/>
  <c r="AH166" i="1"/>
  <c r="AH167" i="1" s="1"/>
  <c r="BI166" i="1"/>
  <c r="BI167" i="1" s="1"/>
  <c r="BJ166" i="1"/>
  <c r="BJ167" i="1" s="1"/>
  <c r="CX166" i="1"/>
  <c r="CX167" i="1" s="1"/>
  <c r="BD166" i="1"/>
  <c r="BD167" i="1" s="1"/>
  <c r="AL166" i="1"/>
  <c r="AL167" i="1" s="1"/>
  <c r="DE166" i="1"/>
  <c r="DE167" i="1" s="1"/>
  <c r="BA166" i="1"/>
  <c r="BA167" i="1" s="1"/>
  <c r="BY166" i="1"/>
  <c r="BY167" i="1" s="1"/>
  <c r="AG166" i="1"/>
  <c r="AG167" i="1" s="1"/>
  <c r="BS166" i="1"/>
  <c r="BS167" i="1" s="1"/>
  <c r="CA166" i="1"/>
  <c r="CA167" i="1" s="1"/>
  <c r="U166" i="1"/>
  <c r="U167" i="1" s="1"/>
  <c r="DA166" i="1"/>
  <c r="DA167" i="1" s="1"/>
  <c r="CN166" i="1"/>
  <c r="CN167" i="1" s="1"/>
  <c r="AP166" i="1"/>
  <c r="AP167" i="1" s="1"/>
  <c r="AB166" i="1"/>
  <c r="AB167" i="1" s="1"/>
  <c r="CH166" i="1"/>
  <c r="CH167" i="1" s="1"/>
  <c r="CO166" i="1"/>
  <c r="CO167" i="1" s="1"/>
  <c r="AK166" i="1"/>
  <c r="AK167" i="1" s="1"/>
  <c r="BB166" i="1"/>
  <c r="BB167" i="1" s="1"/>
  <c r="BF166" i="1"/>
  <c r="BF167" i="1" s="1"/>
  <c r="CS166" i="1"/>
  <c r="CS167" i="1" s="1"/>
  <c r="AR166" i="1"/>
  <c r="AR167" i="1" s="1"/>
  <c r="CC166" i="1"/>
  <c r="CC167" i="1" s="1"/>
  <c r="BL166" i="1"/>
  <c r="BL167" i="1" s="1"/>
  <c r="CY166" i="1"/>
  <c r="CY167" i="1" s="1"/>
  <c r="CM166" i="1"/>
  <c r="CM167" i="1" s="1"/>
  <c r="CF166" i="1"/>
  <c r="CF167" i="1" s="1"/>
  <c r="AT166" i="1"/>
  <c r="AT167" i="1" s="1"/>
  <c r="BG166" i="1"/>
  <c r="BG167" i="1" s="1"/>
  <c r="BP166" i="1"/>
  <c r="BP167" i="1" s="1"/>
  <c r="DD166" i="1"/>
  <c r="DD167" i="1" s="1"/>
  <c r="AZ166" i="1"/>
  <c r="AZ167" i="1" s="1"/>
  <c r="BT166" i="1"/>
  <c r="BT167" i="1" s="1"/>
  <c r="K166" i="1"/>
  <c r="K167" i="1" s="1"/>
  <c r="AC166" i="1"/>
  <c r="AC167" i="1" s="1"/>
  <c r="AE166" i="1"/>
  <c r="AE167" i="1" s="1"/>
  <c r="J166" i="1"/>
  <c r="J167" i="1" s="1"/>
  <c r="CG166" i="1"/>
  <c r="CG167" i="1" s="1"/>
  <c r="BM166" i="1"/>
  <c r="BM167" i="1" s="1"/>
  <c r="P166" i="1"/>
  <c r="P167" i="1" s="1"/>
  <c r="Q166" i="1"/>
  <c r="Q167" i="1" s="1"/>
  <c r="BW168" i="1" l="1"/>
  <c r="BW169" i="1" s="1"/>
  <c r="CG168" i="1"/>
  <c r="CG169" i="1" s="1"/>
  <c r="CF168" i="1"/>
  <c r="CF169" i="1" s="1"/>
  <c r="BB168" i="1"/>
  <c r="BB169" i="1" s="1"/>
  <c r="BD168" i="1"/>
  <c r="BD169" i="1" s="1"/>
  <c r="T168" i="1"/>
  <c r="T169" i="1" s="1"/>
  <c r="CJ168" i="1"/>
  <c r="CJ169" i="1" s="1"/>
  <c r="CE168" i="1"/>
  <c r="CE169" i="1" s="1"/>
  <c r="AC168" i="1"/>
  <c r="AC169" i="1" s="1"/>
  <c r="BX168" i="1"/>
  <c r="BX169" i="1" s="1"/>
  <c r="BT168" i="1"/>
  <c r="BT169" i="1" s="1"/>
  <c r="BM168" i="1"/>
  <c r="BM169" i="1" s="1"/>
  <c r="CC168" i="1"/>
  <c r="CC169" i="1" s="1"/>
  <c r="AB168" i="1"/>
  <c r="AB169" i="1" s="1"/>
  <c r="BY168" i="1"/>
  <c r="BY169" i="1" s="1"/>
  <c r="CQ168" i="1"/>
  <c r="CQ169" i="1" s="1"/>
  <c r="DB168" i="1"/>
  <c r="DB169" i="1" s="1"/>
  <c r="AJ168" i="1"/>
  <c r="AJ169" i="1" s="1"/>
  <c r="Y168" i="1"/>
  <c r="Y169" i="1" s="1"/>
  <c r="AT168" i="1"/>
  <c r="AT169" i="1" s="1"/>
  <c r="AN168" i="1"/>
  <c r="AN169" i="1" s="1"/>
  <c r="AS168" i="1"/>
  <c r="AS169" i="1" s="1"/>
  <c r="BV168" i="1"/>
  <c r="BV169" i="1" s="1"/>
  <c r="O168" i="1"/>
  <c r="O169" i="1" s="1"/>
  <c r="BQ168" i="1"/>
  <c r="BQ169" i="1" s="1"/>
  <c r="W168" i="1"/>
  <c r="W169" i="1" s="1"/>
  <c r="S168" i="1"/>
  <c r="S169" i="1" s="1"/>
  <c r="BZ168" i="1"/>
  <c r="BZ169" i="1" s="1"/>
  <c r="BP168" i="1"/>
  <c r="BP169" i="1" s="1"/>
  <c r="V168" i="1"/>
  <c r="V169" i="1" s="1"/>
  <c r="AY168" i="1"/>
  <c r="AY169" i="1" s="1"/>
  <c r="CU168" i="1"/>
  <c r="CU169" i="1" s="1"/>
  <c r="BN168" i="1"/>
  <c r="BN169" i="1" s="1"/>
  <c r="M168" i="1"/>
  <c r="M169" i="1" s="1"/>
  <c r="CI168" i="1"/>
  <c r="CI169" i="1" s="1"/>
  <c r="AH168" i="1"/>
  <c r="AH169" i="1" s="1"/>
  <c r="BO168" i="1"/>
  <c r="BO169" i="1" s="1"/>
  <c r="CL168" i="1"/>
  <c r="CL169" i="1" s="1"/>
  <c r="DD168" i="1"/>
  <c r="DD169" i="1" s="1"/>
  <c r="AZ168" i="1"/>
  <c r="AZ169" i="1" s="1"/>
  <c r="AW168" i="1"/>
  <c r="AW169" i="1" s="1"/>
  <c r="BG168" i="1"/>
  <c r="BG169" i="1" s="1"/>
  <c r="X168" i="1"/>
  <c r="X169" i="1" s="1"/>
  <c r="AO168" i="1"/>
  <c r="AO169" i="1" s="1"/>
  <c r="CP168" i="1"/>
  <c r="CP169" i="1" s="1"/>
  <c r="CS168" i="1"/>
  <c r="CS169" i="1" s="1"/>
  <c r="BS168" i="1"/>
  <c r="BS169" i="1" s="1"/>
  <c r="AM168" i="1"/>
  <c r="AM169" i="1" s="1"/>
  <c r="BU168" i="1"/>
  <c r="BU169" i="1" s="1"/>
  <c r="AG168" i="1"/>
  <c r="AG169" i="1" s="1"/>
  <c r="BR168" i="1"/>
  <c r="BR169" i="1" s="1"/>
  <c r="CV168" i="1"/>
  <c r="CV169" i="1" s="1"/>
  <c r="L168" i="1"/>
  <c r="L169" i="1" s="1"/>
  <c r="CB168" i="1"/>
  <c r="CB169" i="1" s="1"/>
  <c r="AV168" i="1"/>
  <c r="AV169" i="1" s="1"/>
  <c r="BF168" i="1"/>
  <c r="BF169" i="1" s="1"/>
  <c r="AR168" i="1"/>
  <c r="AR169" i="1" s="1"/>
  <c r="CH168" i="1"/>
  <c r="CH169" i="1" s="1"/>
  <c r="CD168" i="1"/>
  <c r="CD169" i="1" s="1"/>
  <c r="CR168" i="1"/>
  <c r="CR169" i="1" s="1"/>
  <c r="DC168" i="1"/>
  <c r="DC169" i="1" s="1"/>
  <c r="U168" i="1"/>
  <c r="U169" i="1" s="1"/>
  <c r="DA168" i="1"/>
  <c r="DA169" i="1" s="1"/>
  <c r="AL168" i="1"/>
  <c r="AL169" i="1" s="1"/>
  <c r="BJ168" i="1"/>
  <c r="BJ169" i="1" s="1"/>
  <c r="AD168" i="1"/>
  <c r="AD169" i="1" s="1"/>
  <c r="AA168" i="1"/>
  <c r="AA169" i="1" s="1"/>
  <c r="AI168" i="1"/>
  <c r="AI169" i="1" s="1"/>
  <c r="AQ168" i="1"/>
  <c r="AQ169" i="1" s="1"/>
  <c r="AX168" i="1"/>
  <c r="AX169" i="1" s="1"/>
  <c r="BC168" i="1"/>
  <c r="BC169" i="1" s="1"/>
  <c r="AU168" i="1"/>
  <c r="AU169" i="1" s="1"/>
  <c r="CK168" i="1"/>
  <c r="CK169" i="1" s="1"/>
  <c r="Z168" i="1"/>
  <c r="Z169" i="1" s="1"/>
  <c r="P168" i="1"/>
  <c r="P169" i="1" s="1"/>
  <c r="BA168" i="1"/>
  <c r="BA169" i="1" s="1"/>
  <c r="AK168" i="1"/>
  <c r="AK169" i="1" s="1"/>
  <c r="CZ168" i="1"/>
  <c r="CZ169" i="1" s="1"/>
  <c r="K168" i="1"/>
  <c r="K169" i="1" s="1"/>
  <c r="BH168" i="1"/>
  <c r="BH169" i="1" s="1"/>
  <c r="J168" i="1"/>
  <c r="J169" i="1" s="1"/>
  <c r="R168" i="1"/>
  <c r="R169" i="1" s="1"/>
  <c r="BI168" i="1"/>
  <c r="BI169" i="1" s="1"/>
  <c r="Q168" i="1"/>
  <c r="Q169" i="1" s="1"/>
  <c r="CW168" i="1"/>
  <c r="CW169" i="1" s="1"/>
  <c r="AP168" i="1"/>
  <c r="AP169" i="1" s="1"/>
  <c r="N168" i="1"/>
  <c r="N169" i="1" s="1"/>
  <c r="AF168" i="1"/>
  <c r="AF169" i="1" s="1"/>
  <c r="BE168" i="1"/>
  <c r="BE169" i="1" s="1"/>
  <c r="CM168" i="1"/>
  <c r="CM169" i="1" s="1"/>
  <c r="BK168" i="1"/>
  <c r="BK169" i="1" s="1"/>
  <c r="BL168" i="1"/>
  <c r="BL169" i="1" s="1"/>
  <c r="CO168" i="1"/>
  <c r="CO169" i="1" s="1"/>
  <c r="CT168" i="1"/>
  <c r="CT169" i="1" s="1"/>
  <c r="CN168" i="1"/>
  <c r="CN169" i="1" s="1"/>
  <c r="I168" i="1"/>
  <c r="I169" i="1" s="1"/>
  <c r="CY168" i="1"/>
  <c r="CY169" i="1" s="1"/>
  <c r="DE168" i="1"/>
  <c r="DE169" i="1" s="1"/>
  <c r="CX168" i="1"/>
  <c r="CX169" i="1" s="1"/>
  <c r="AE168" i="1"/>
  <c r="AE169" i="1" s="1"/>
  <c r="CA168" i="1"/>
  <c r="CA169" i="1" s="1"/>
  <c r="BH170" i="1" l="1"/>
  <c r="BH171" i="1" s="1"/>
  <c r="AK170" i="1"/>
  <c r="AK171" i="1" s="1"/>
  <c r="AR170" i="1"/>
  <c r="AR171" i="1" s="1"/>
  <c r="AF170" i="1"/>
  <c r="AF171" i="1" s="1"/>
  <c r="AU170" i="1"/>
  <c r="AU171" i="1" s="1"/>
  <c r="AL170" i="1"/>
  <c r="AL171" i="1" s="1"/>
  <c r="BF170" i="1"/>
  <c r="BF171" i="1" s="1"/>
  <c r="AM170" i="1"/>
  <c r="AM171" i="1" s="1"/>
  <c r="AZ170" i="1"/>
  <c r="AZ171" i="1" s="1"/>
  <c r="CK170" i="1"/>
  <c r="CK171" i="1" s="1"/>
  <c r="BJ170" i="1"/>
  <c r="BJ171" i="1" s="1"/>
  <c r="DD170" i="1"/>
  <c r="DD171" i="1" s="1"/>
  <c r="BE170" i="1"/>
  <c r="BE171" i="1" s="1"/>
  <c r="BQ170" i="1"/>
  <c r="BQ171" i="1" s="1"/>
  <c r="CY170" i="1"/>
  <c r="CY171" i="1" s="1"/>
  <c r="BN170" i="1"/>
  <c r="BN171" i="1" s="1"/>
  <c r="AW170" i="1"/>
  <c r="AW171" i="1" s="1"/>
  <c r="BU170" i="1"/>
  <c r="BU171" i="1" s="1"/>
  <c r="BZ170" i="1"/>
  <c r="BZ171" i="1" s="1"/>
  <c r="DE170" i="1"/>
  <c r="DE171" i="1" s="1"/>
  <c r="BL170" i="1"/>
  <c r="BL171" i="1" s="1"/>
  <c r="AP170" i="1"/>
  <c r="AP171" i="1" s="1"/>
  <c r="AI170" i="1"/>
  <c r="AI171" i="1" s="1"/>
  <c r="CB170" i="1"/>
  <c r="CB171" i="1" s="1"/>
  <c r="O170" i="1"/>
  <c r="O171" i="1" s="1"/>
  <c r="CT170" i="1"/>
  <c r="CT171" i="1" s="1"/>
  <c r="AQ170" i="1"/>
  <c r="AQ171" i="1" s="1"/>
  <c r="L170" i="1"/>
  <c r="L171" i="1" s="1"/>
  <c r="CU170" i="1"/>
  <c r="CU171" i="1" s="1"/>
  <c r="BO170" i="1"/>
  <c r="BO171" i="1" s="1"/>
  <c r="CQ170" i="1"/>
  <c r="CQ171" i="1" s="1"/>
  <c r="CM170" i="1"/>
  <c r="CM171" i="1" s="1"/>
  <c r="P170" i="1"/>
  <c r="P171" i="1" s="1"/>
  <c r="S170" i="1"/>
  <c r="S171" i="1" s="1"/>
  <c r="AA170" i="1"/>
  <c r="AA171" i="1" s="1"/>
  <c r="BD170" i="1"/>
  <c r="BD171" i="1" s="1"/>
  <c r="CV170" i="1"/>
  <c r="CV171" i="1" s="1"/>
  <c r="AS170" i="1"/>
  <c r="AS171" i="1" s="1"/>
  <c r="X170" i="1"/>
  <c r="X171" i="1" s="1"/>
  <c r="T170" i="1"/>
  <c r="T171" i="1" s="1"/>
  <c r="CW170" i="1"/>
  <c r="CW171" i="1" s="1"/>
  <c r="W170" i="1"/>
  <c r="W171" i="1" s="1"/>
  <c r="BX170" i="1"/>
  <c r="BX171" i="1" s="1"/>
  <c r="AT170" i="1"/>
  <c r="AT171" i="1" s="1"/>
  <c r="J170" i="1"/>
  <c r="J171" i="1" s="1"/>
  <c r="CA170" i="1"/>
  <c r="CA171" i="1" s="1"/>
  <c r="DB170" i="1"/>
  <c r="DB171" i="1" s="1"/>
  <c r="BT170" i="1"/>
  <c r="BT171" i="1" s="1"/>
  <c r="Z170" i="1"/>
  <c r="Z171" i="1" s="1"/>
  <c r="DC170" i="1"/>
  <c r="DC171" i="1" s="1"/>
  <c r="BV170" i="1"/>
  <c r="BV171" i="1" s="1"/>
  <c r="CF170" i="1"/>
  <c r="CF171" i="1" s="1"/>
  <c r="BS170" i="1"/>
  <c r="BS171" i="1" s="1"/>
  <c r="AY170" i="1"/>
  <c r="AY171" i="1" s="1"/>
  <c r="CJ170" i="1"/>
  <c r="CJ171" i="1" s="1"/>
  <c r="CL170" i="1"/>
  <c r="CL171" i="1" s="1"/>
  <c r="Y170" i="1"/>
  <c r="Y171" i="1" s="1"/>
  <c r="AE170" i="1"/>
  <c r="AE171" i="1" s="1"/>
  <c r="AJ170" i="1"/>
  <c r="AJ171" i="1" s="1"/>
  <c r="BW170" i="1"/>
  <c r="BW171" i="1" s="1"/>
  <c r="CN170" i="1"/>
  <c r="CN171" i="1" s="1"/>
  <c r="BG170" i="1"/>
  <c r="BG171" i="1" s="1"/>
  <c r="BI170" i="1"/>
  <c r="BI171" i="1" s="1"/>
  <c r="CH170" i="1"/>
  <c r="CH171" i="1" s="1"/>
  <c r="BR170" i="1"/>
  <c r="BR171" i="1" s="1"/>
  <c r="M170" i="1"/>
  <c r="M171" i="1" s="1"/>
  <c r="AG170" i="1"/>
  <c r="AG171" i="1" s="1"/>
  <c r="BK170" i="1"/>
  <c r="BK171" i="1" s="1"/>
  <c r="CX170" i="1"/>
  <c r="CX171" i="1" s="1"/>
  <c r="V170" i="1"/>
  <c r="V171" i="1" s="1"/>
  <c r="AC170" i="1"/>
  <c r="AC171" i="1" s="1"/>
  <c r="R170" i="1"/>
  <c r="R171" i="1" s="1"/>
  <c r="CS170" i="1"/>
  <c r="CS171" i="1" s="1"/>
  <c r="BA170" i="1"/>
  <c r="BA171" i="1" s="1"/>
  <c r="DA170" i="1"/>
  <c r="DA171" i="1" s="1"/>
  <c r="CO170" i="1"/>
  <c r="CO171" i="1" s="1"/>
  <c r="AD170" i="1"/>
  <c r="AD171" i="1" s="1"/>
  <c r="AH170" i="1"/>
  <c r="AH171" i="1" s="1"/>
  <c r="CG170" i="1"/>
  <c r="CG171" i="1" s="1"/>
  <c r="CI170" i="1"/>
  <c r="CI171" i="1" s="1"/>
  <c r="CC170" i="1"/>
  <c r="CC171" i="1" s="1"/>
  <c r="K170" i="1"/>
  <c r="K171" i="1" s="1"/>
  <c r="BC170" i="1"/>
  <c r="BC171" i="1" s="1"/>
  <c r="U170" i="1"/>
  <c r="U171" i="1" s="1"/>
  <c r="BY170" i="1"/>
  <c r="BY171" i="1" s="1"/>
  <c r="CR170" i="1"/>
  <c r="CR171" i="1" s="1"/>
  <c r="I170" i="1"/>
  <c r="I171" i="1" s="1"/>
  <c r="AB170" i="1"/>
  <c r="AB171" i="1" s="1"/>
  <c r="BP170" i="1"/>
  <c r="BP171" i="1" s="1"/>
  <c r="AO170" i="1"/>
  <c r="AO171" i="1" s="1"/>
  <c r="AN170" i="1"/>
  <c r="AN171" i="1" s="1"/>
  <c r="Q170" i="1"/>
  <c r="Q171" i="1" s="1"/>
  <c r="CD170" i="1"/>
  <c r="CD171" i="1" s="1"/>
  <c r="CE170" i="1"/>
  <c r="CE171" i="1" s="1"/>
  <c r="BM170" i="1"/>
  <c r="BM171" i="1" s="1"/>
  <c r="CZ170" i="1"/>
  <c r="CZ171" i="1" s="1"/>
  <c r="N170" i="1"/>
  <c r="N171" i="1" s="1"/>
  <c r="BB170" i="1"/>
  <c r="BB171" i="1" s="1"/>
  <c r="AX170" i="1"/>
  <c r="AX171" i="1" s="1"/>
  <c r="AV170" i="1"/>
  <c r="AV171" i="1" s="1"/>
  <c r="CP170" i="1"/>
  <c r="CP171" i="1" s="1"/>
  <c r="CW172" i="1" l="1"/>
  <c r="CW173" i="1" s="1"/>
  <c r="BS172" i="1"/>
  <c r="BS173" i="1" s="1"/>
  <c r="AV172" i="1"/>
  <c r="AV173" i="1" s="1"/>
  <c r="Q172" i="1"/>
  <c r="Q173" i="1" s="1"/>
  <c r="S172" i="1"/>
  <c r="S173" i="1" s="1"/>
  <c r="AH172" i="1"/>
  <c r="AH173" i="1" s="1"/>
  <c r="CG172" i="1"/>
  <c r="CG173" i="1" s="1"/>
  <c r="AC172" i="1"/>
  <c r="AC173" i="1" s="1"/>
  <c r="CP172" i="1"/>
  <c r="CP173" i="1" s="1"/>
  <c r="CO172" i="1"/>
  <c r="CO173" i="1" s="1"/>
  <c r="BK172" i="1"/>
  <c r="BK173" i="1" s="1"/>
  <c r="BW172" i="1"/>
  <c r="BW173" i="1" s="1"/>
  <c r="CF172" i="1"/>
  <c r="CF173" i="1" s="1"/>
  <c r="AT172" i="1"/>
  <c r="AT173" i="1" s="1"/>
  <c r="BD172" i="1"/>
  <c r="BD173" i="1" s="1"/>
  <c r="U172" i="1"/>
  <c r="U173" i="1" s="1"/>
  <c r="CK172" i="1"/>
  <c r="CK173" i="1" s="1"/>
  <c r="P172" i="1"/>
  <c r="P173" i="1" s="1"/>
  <c r="AF172" i="1"/>
  <c r="AF173" i="1" s="1"/>
  <c r="BA172" i="1"/>
  <c r="BA173" i="1" s="1"/>
  <c r="BG172" i="1"/>
  <c r="BG173" i="1" s="1"/>
  <c r="AI172" i="1"/>
  <c r="AI173" i="1" s="1"/>
  <c r="AY172" i="1"/>
  <c r="AY173" i="1" s="1"/>
  <c r="N172" i="1"/>
  <c r="N173" i="1" s="1"/>
  <c r="CH172" i="1"/>
  <c r="CH173" i="1" s="1"/>
  <c r="AJ172" i="1"/>
  <c r="AJ173" i="1" s="1"/>
  <c r="BR172" i="1"/>
  <c r="BR173" i="1" s="1"/>
  <c r="CJ172" i="1"/>
  <c r="CJ173" i="1" s="1"/>
  <c r="CM172" i="1"/>
  <c r="CM173" i="1" s="1"/>
  <c r="AW172" i="1"/>
  <c r="AW173" i="1" s="1"/>
  <c r="AL172" i="1"/>
  <c r="AL173" i="1" s="1"/>
  <c r="AP172" i="1"/>
  <c r="AP173" i="1" s="1"/>
  <c r="DC172" i="1"/>
  <c r="DC173" i="1" s="1"/>
  <c r="CZ172" i="1"/>
  <c r="CZ173" i="1" s="1"/>
  <c r="AE172" i="1"/>
  <c r="AE173" i="1" s="1"/>
  <c r="BC172" i="1"/>
  <c r="BC173" i="1" s="1"/>
  <c r="BV172" i="1"/>
  <c r="BV173" i="1" s="1"/>
  <c r="AU172" i="1"/>
  <c r="AU173" i="1" s="1"/>
  <c r="AB172" i="1"/>
  <c r="AB173" i="1" s="1"/>
  <c r="AZ172" i="1"/>
  <c r="AZ173" i="1" s="1"/>
  <c r="BI172" i="1"/>
  <c r="BI173" i="1" s="1"/>
  <c r="AG172" i="1"/>
  <c r="AG173" i="1" s="1"/>
  <c r="X172" i="1"/>
  <c r="X173" i="1" s="1"/>
  <c r="CT172" i="1"/>
  <c r="CT173" i="1" s="1"/>
  <c r="AK172" i="1"/>
  <c r="AK173" i="1" s="1"/>
  <c r="BM172" i="1"/>
  <c r="BM173" i="1" s="1"/>
  <c r="Z172" i="1"/>
  <c r="Z173" i="1" s="1"/>
  <c r="K172" i="1"/>
  <c r="K173" i="1" s="1"/>
  <c r="DB172" i="1"/>
  <c r="DB173" i="1" s="1"/>
  <c r="V172" i="1"/>
  <c r="V173" i="1" s="1"/>
  <c r="BB172" i="1"/>
  <c r="BB173" i="1" s="1"/>
  <c r="BY172" i="1"/>
  <c r="BY173" i="1" s="1"/>
  <c r="AD172" i="1"/>
  <c r="AD173" i="1" s="1"/>
  <c r="CU172" i="1"/>
  <c r="CU173" i="1" s="1"/>
  <c r="BQ172" i="1"/>
  <c r="BQ173" i="1" s="1"/>
  <c r="BZ172" i="1"/>
  <c r="BZ173" i="1" s="1"/>
  <c r="AS172" i="1"/>
  <c r="AS173" i="1" s="1"/>
  <c r="CQ172" i="1"/>
  <c r="CQ173" i="1" s="1"/>
  <c r="W172" i="1"/>
  <c r="W173" i="1" s="1"/>
  <c r="CY172" i="1"/>
  <c r="CY173" i="1" s="1"/>
  <c r="O172" i="1"/>
  <c r="O173" i="1" s="1"/>
  <c r="BL172" i="1"/>
  <c r="BL173" i="1" s="1"/>
  <c r="BE172" i="1"/>
  <c r="BE173" i="1" s="1"/>
  <c r="AM172" i="1"/>
  <c r="AM173" i="1" s="1"/>
  <c r="CC172" i="1"/>
  <c r="CC173" i="1" s="1"/>
  <c r="BU172" i="1"/>
  <c r="BU173" i="1" s="1"/>
  <c r="BT172" i="1"/>
  <c r="BT173" i="1" s="1"/>
  <c r="CL172" i="1"/>
  <c r="CL173" i="1" s="1"/>
  <c r="BX172" i="1"/>
  <c r="BX173" i="1" s="1"/>
  <c r="L172" i="1"/>
  <c r="L173" i="1" s="1"/>
  <c r="AO172" i="1"/>
  <c r="AO173" i="1" s="1"/>
  <c r="BJ172" i="1"/>
  <c r="BJ173" i="1" s="1"/>
  <c r="BN172" i="1"/>
  <c r="BN173" i="1" s="1"/>
  <c r="DA172" i="1"/>
  <c r="DA173" i="1" s="1"/>
  <c r="J172" i="1"/>
  <c r="J173" i="1" s="1"/>
  <c r="AQ172" i="1"/>
  <c r="AQ173" i="1" s="1"/>
  <c r="BO172" i="1"/>
  <c r="BO173" i="1" s="1"/>
  <c r="BP172" i="1"/>
  <c r="BP173" i="1" s="1"/>
  <c r="AN172" i="1"/>
  <c r="AN173" i="1" s="1"/>
  <c r="BH172" i="1"/>
  <c r="BH173" i="1" s="1"/>
  <c r="CR172" i="1"/>
  <c r="CR173" i="1" s="1"/>
  <c r="R172" i="1"/>
  <c r="R173" i="1" s="1"/>
  <c r="CX172" i="1"/>
  <c r="CX173" i="1" s="1"/>
  <c r="Y172" i="1"/>
  <c r="Y173" i="1" s="1"/>
  <c r="CV172" i="1"/>
  <c r="CV173" i="1" s="1"/>
  <c r="T172" i="1"/>
  <c r="T173" i="1" s="1"/>
  <c r="I172" i="1"/>
  <c r="I173" i="1" s="1"/>
  <c r="CE172" i="1"/>
  <c r="CE173" i="1" s="1"/>
  <c r="CI172" i="1"/>
  <c r="CI173" i="1" s="1"/>
  <c r="CS172" i="1"/>
  <c r="CS173" i="1" s="1"/>
  <c r="CA172" i="1"/>
  <c r="CA173" i="1" s="1"/>
  <c r="AA172" i="1"/>
  <c r="AA173" i="1" s="1"/>
  <c r="CN172" i="1"/>
  <c r="CN173" i="1" s="1"/>
  <c r="DE172" i="1"/>
  <c r="DE173" i="1" s="1"/>
  <c r="CB172" i="1"/>
  <c r="CB173" i="1" s="1"/>
  <c r="M172" i="1"/>
  <c r="M173" i="1" s="1"/>
  <c r="AX172" i="1"/>
  <c r="AX173" i="1" s="1"/>
  <c r="DD172" i="1"/>
  <c r="DD173" i="1" s="1"/>
  <c r="BF172" i="1"/>
  <c r="BF173" i="1" s="1"/>
  <c r="CD172" i="1"/>
  <c r="CD173" i="1" s="1"/>
  <c r="AR172" i="1"/>
  <c r="AR173" i="1" s="1"/>
  <c r="CA174" i="1" l="1"/>
  <c r="CA175" i="1" s="1"/>
  <c r="CX174" i="1"/>
  <c r="CX175" i="1" s="1"/>
  <c r="AX174" i="1"/>
  <c r="AX175" i="1" s="1"/>
  <c r="CI174" i="1"/>
  <c r="CI175" i="1" s="1"/>
  <c r="CR174" i="1"/>
  <c r="CR175" i="1" s="1"/>
  <c r="CE174" i="1"/>
  <c r="CE175" i="1" s="1"/>
  <c r="BJ174" i="1"/>
  <c r="BJ175" i="1" s="1"/>
  <c r="AM174" i="1"/>
  <c r="AM175" i="1" s="1"/>
  <c r="BZ174" i="1"/>
  <c r="BZ175" i="1" s="1"/>
  <c r="CQ174" i="1"/>
  <c r="CQ175" i="1" s="1"/>
  <c r="AZ174" i="1"/>
  <c r="AZ175" i="1" s="1"/>
  <c r="N174" i="1"/>
  <c r="N175" i="1" s="1"/>
  <c r="M174" i="1"/>
  <c r="M175" i="1" s="1"/>
  <c r="S174" i="1"/>
  <c r="S175" i="1" s="1"/>
  <c r="AN174" i="1"/>
  <c r="AN175" i="1" s="1"/>
  <c r="AO174" i="1"/>
  <c r="AO175" i="1" s="1"/>
  <c r="AB174" i="1"/>
  <c r="AB175" i="1" s="1"/>
  <c r="CB174" i="1"/>
  <c r="CB175" i="1" s="1"/>
  <c r="Z174" i="1"/>
  <c r="Z175" i="1" s="1"/>
  <c r="AL174" i="1"/>
  <c r="AL175" i="1" s="1"/>
  <c r="BH174" i="1"/>
  <c r="BH175" i="1" s="1"/>
  <c r="AQ174" i="1"/>
  <c r="AQ175" i="1" s="1"/>
  <c r="AD174" i="1"/>
  <c r="AD175" i="1" s="1"/>
  <c r="BQ174" i="1"/>
  <c r="BQ175" i="1" s="1"/>
  <c r="DA174" i="1"/>
  <c r="DA175" i="1" s="1"/>
  <c r="CD174" i="1"/>
  <c r="CD175" i="1" s="1"/>
  <c r="BK174" i="1"/>
  <c r="BK175" i="1" s="1"/>
  <c r="Y174" i="1"/>
  <c r="Y175" i="1" s="1"/>
  <c r="BD174" i="1"/>
  <c r="BD175" i="1" s="1"/>
  <c r="CP174" i="1"/>
  <c r="CP175" i="1" s="1"/>
  <c r="BP174" i="1"/>
  <c r="BP175" i="1" s="1"/>
  <c r="AK174" i="1"/>
  <c r="AK175" i="1" s="1"/>
  <c r="AC174" i="1"/>
  <c r="AC175" i="1" s="1"/>
  <c r="CT174" i="1"/>
  <c r="CT175" i="1" s="1"/>
  <c r="BY174" i="1"/>
  <c r="BY175" i="1" s="1"/>
  <c r="CM174" i="1"/>
  <c r="CM175" i="1" s="1"/>
  <c r="BB174" i="1"/>
  <c r="BB175" i="1" s="1"/>
  <c r="Q174" i="1"/>
  <c r="Q175" i="1" s="1"/>
  <c r="DB174" i="1"/>
  <c r="DB175" i="1" s="1"/>
  <c r="CV174" i="1"/>
  <c r="CV175" i="1" s="1"/>
  <c r="P174" i="1"/>
  <c r="P175" i="1" s="1"/>
  <c r="CC174" i="1"/>
  <c r="CC175" i="1" s="1"/>
  <c r="AW174" i="1"/>
  <c r="AW175" i="1" s="1"/>
  <c r="X174" i="1"/>
  <c r="X175" i="1" s="1"/>
  <c r="BL174" i="1"/>
  <c r="BL175" i="1" s="1"/>
  <c r="BW174" i="1"/>
  <c r="BW175" i="1" s="1"/>
  <c r="CY174" i="1"/>
  <c r="CY175" i="1" s="1"/>
  <c r="AJ174" i="1"/>
  <c r="AJ175" i="1" s="1"/>
  <c r="CU174" i="1"/>
  <c r="CU175" i="1" s="1"/>
  <c r="CH174" i="1"/>
  <c r="CH175" i="1" s="1"/>
  <c r="BN174" i="1"/>
  <c r="BN175" i="1" s="1"/>
  <c r="CK174" i="1"/>
  <c r="CK175" i="1" s="1"/>
  <c r="CL174" i="1"/>
  <c r="CL175" i="1" s="1"/>
  <c r="CO174" i="1"/>
  <c r="CO175" i="1" s="1"/>
  <c r="CS174" i="1"/>
  <c r="CS175" i="1" s="1"/>
  <c r="BM174" i="1"/>
  <c r="BM175" i="1" s="1"/>
  <c r="BF174" i="1"/>
  <c r="BF175" i="1" s="1"/>
  <c r="BE174" i="1"/>
  <c r="BE175" i="1" s="1"/>
  <c r="BR174" i="1"/>
  <c r="BR175" i="1" s="1"/>
  <c r="BI174" i="1"/>
  <c r="BI175" i="1" s="1"/>
  <c r="AA174" i="1"/>
  <c r="AA175" i="1" s="1"/>
  <c r="O174" i="1"/>
  <c r="O175" i="1" s="1"/>
  <c r="AU174" i="1"/>
  <c r="AU175" i="1" s="1"/>
  <c r="W174" i="1"/>
  <c r="W175" i="1" s="1"/>
  <c r="U174" i="1"/>
  <c r="U175" i="1" s="1"/>
  <c r="AT174" i="1"/>
  <c r="AT175" i="1" s="1"/>
  <c r="CN174" i="1"/>
  <c r="CN175" i="1" s="1"/>
  <c r="R174" i="1"/>
  <c r="R175" i="1" s="1"/>
  <c r="CW174" i="1"/>
  <c r="CW175" i="1" s="1"/>
  <c r="BX174" i="1"/>
  <c r="BX175" i="1" s="1"/>
  <c r="AG174" i="1"/>
  <c r="AG175" i="1" s="1"/>
  <c r="DD174" i="1"/>
  <c r="DD175" i="1" s="1"/>
  <c r="K174" i="1"/>
  <c r="K175" i="1" s="1"/>
  <c r="AP174" i="1"/>
  <c r="AP175" i="1" s="1"/>
  <c r="I174" i="1"/>
  <c r="I175" i="1" s="1"/>
  <c r="BV174" i="1"/>
  <c r="BV175" i="1" s="1"/>
  <c r="AE174" i="1"/>
  <c r="AE175" i="1" s="1"/>
  <c r="AY174" i="1"/>
  <c r="AY175" i="1" s="1"/>
  <c r="BG174" i="1"/>
  <c r="BG175" i="1" s="1"/>
  <c r="CG174" i="1"/>
  <c r="CG175" i="1" s="1"/>
  <c r="BS174" i="1"/>
  <c r="BS175" i="1" s="1"/>
  <c r="BO174" i="1"/>
  <c r="BO175" i="1" s="1"/>
  <c r="DC174" i="1"/>
  <c r="DC175" i="1" s="1"/>
  <c r="AF174" i="1"/>
  <c r="AF175" i="1" s="1"/>
  <c r="BU174" i="1"/>
  <c r="BU175" i="1" s="1"/>
  <c r="DE174" i="1"/>
  <c r="DE175" i="1" s="1"/>
  <c r="J174" i="1"/>
  <c r="J175" i="1" s="1"/>
  <c r="CF174" i="1"/>
  <c r="CF175" i="1" s="1"/>
  <c r="T174" i="1"/>
  <c r="T175" i="1" s="1"/>
  <c r="CJ174" i="1"/>
  <c r="CJ175" i="1" s="1"/>
  <c r="AH174" i="1"/>
  <c r="AH175" i="1" s="1"/>
  <c r="BT174" i="1"/>
  <c r="BT175" i="1" s="1"/>
  <c r="V174" i="1"/>
  <c r="V175" i="1" s="1"/>
  <c r="L174" i="1"/>
  <c r="L175" i="1" s="1"/>
  <c r="BC174" i="1"/>
  <c r="BC175" i="1" s="1"/>
  <c r="AS174" i="1"/>
  <c r="AS175" i="1" s="1"/>
  <c r="CZ174" i="1"/>
  <c r="CZ175" i="1" s="1"/>
  <c r="AV174" i="1"/>
  <c r="AV175" i="1" s="1"/>
  <c r="AI174" i="1"/>
  <c r="AI175" i="1" s="1"/>
  <c r="AR174" i="1"/>
  <c r="AR175" i="1" s="1"/>
  <c r="BA174" i="1"/>
  <c r="BA175" i="1" s="1"/>
  <c r="CQ176" i="1" l="1"/>
  <c r="CQ177" i="1" s="1"/>
  <c r="CY176" i="1"/>
  <c r="CY177" i="1" s="1"/>
  <c r="AG176" i="1"/>
  <c r="AG177" i="1" s="1"/>
  <c r="AU176" i="1"/>
  <c r="AU177" i="1" s="1"/>
  <c r="BC176" i="1"/>
  <c r="BC177" i="1" s="1"/>
  <c r="BA176" i="1"/>
  <c r="BA177" i="1" s="1"/>
  <c r="AV176" i="1"/>
  <c r="AV177" i="1" s="1"/>
  <c r="BO176" i="1"/>
  <c r="BO177" i="1" s="1"/>
  <c r="BG176" i="1"/>
  <c r="BG177" i="1" s="1"/>
  <c r="AT176" i="1"/>
  <c r="AT177" i="1" s="1"/>
  <c r="CH176" i="1"/>
  <c r="CH177" i="1" s="1"/>
  <c r="CT176" i="1"/>
  <c r="CT177" i="1" s="1"/>
  <c r="CD176" i="1"/>
  <c r="CD177" i="1" s="1"/>
  <c r="CJ176" i="1"/>
  <c r="CJ177" i="1" s="1"/>
  <c r="BE176" i="1"/>
  <c r="BE177" i="1" s="1"/>
  <c r="AO176" i="1"/>
  <c r="AO177" i="1" s="1"/>
  <c r="CB176" i="1"/>
  <c r="CB177" i="1" s="1"/>
  <c r="BP176" i="1"/>
  <c r="BP177" i="1" s="1"/>
  <c r="AZ176" i="1"/>
  <c r="AZ177" i="1" s="1"/>
  <c r="J176" i="1"/>
  <c r="J177" i="1" s="1"/>
  <c r="AD176" i="1"/>
  <c r="AD177" i="1" s="1"/>
  <c r="BH176" i="1"/>
  <c r="BH177" i="1" s="1"/>
  <c r="Z176" i="1"/>
  <c r="Z177" i="1" s="1"/>
  <c r="AI176" i="1"/>
  <c r="AI177" i="1" s="1"/>
  <c r="BS176" i="1"/>
  <c r="BS177" i="1" s="1"/>
  <c r="BV176" i="1"/>
  <c r="BV177" i="1" s="1"/>
  <c r="N176" i="1"/>
  <c r="N177" i="1" s="1"/>
  <c r="CX176" i="1"/>
  <c r="CX177" i="1" s="1"/>
  <c r="BL176" i="1"/>
  <c r="BL177" i="1" s="1"/>
  <c r="CC176" i="1"/>
  <c r="CC177" i="1" s="1"/>
  <c r="CE176" i="1"/>
  <c r="CE177" i="1" s="1"/>
  <c r="BU176" i="1"/>
  <c r="BU177" i="1" s="1"/>
  <c r="CN176" i="1"/>
  <c r="CN177" i="1" s="1"/>
  <c r="CP176" i="1"/>
  <c r="CP177" i="1" s="1"/>
  <c r="AP176" i="1"/>
  <c r="AP177" i="1" s="1"/>
  <c r="CK176" i="1"/>
  <c r="CK177" i="1" s="1"/>
  <c r="BI176" i="1"/>
  <c r="BI177" i="1" s="1"/>
  <c r="DB176" i="1"/>
  <c r="DB177" i="1" s="1"/>
  <c r="U176" i="1"/>
  <c r="U177" i="1" s="1"/>
  <c r="BN176" i="1"/>
  <c r="BN177" i="1" s="1"/>
  <c r="CM176" i="1"/>
  <c r="CM177" i="1" s="1"/>
  <c r="AM176" i="1"/>
  <c r="AM177" i="1" s="1"/>
  <c r="BQ176" i="1"/>
  <c r="BQ177" i="1" s="1"/>
  <c r="AA176" i="1"/>
  <c r="AA177" i="1" s="1"/>
  <c r="BM176" i="1"/>
  <c r="BM177" i="1" s="1"/>
  <c r="AS176" i="1"/>
  <c r="AS177" i="1" s="1"/>
  <c r="AH176" i="1"/>
  <c r="AH177" i="1" s="1"/>
  <c r="I176" i="1"/>
  <c r="I177" i="1" s="1"/>
  <c r="W176" i="1"/>
  <c r="W177" i="1" s="1"/>
  <c r="BJ176" i="1"/>
  <c r="BJ177" i="1" s="1"/>
  <c r="CA176" i="1"/>
  <c r="CA177" i="1" s="1"/>
  <c r="CS176" i="1"/>
  <c r="CS177" i="1" s="1"/>
  <c r="BW176" i="1"/>
  <c r="BW177" i="1" s="1"/>
  <c r="DD176" i="1"/>
  <c r="DD177" i="1" s="1"/>
  <c r="T176" i="1"/>
  <c r="T177" i="1" s="1"/>
  <c r="BB176" i="1"/>
  <c r="BB177" i="1" s="1"/>
  <c r="DE176" i="1"/>
  <c r="DE177" i="1" s="1"/>
  <c r="CZ176" i="1"/>
  <c r="CZ177" i="1" s="1"/>
  <c r="BR176" i="1"/>
  <c r="BR177" i="1" s="1"/>
  <c r="S176" i="1"/>
  <c r="S177" i="1" s="1"/>
  <c r="AY176" i="1"/>
  <c r="AY177" i="1" s="1"/>
  <c r="CW176" i="1"/>
  <c r="CW177" i="1" s="1"/>
  <c r="CU176" i="1"/>
  <c r="CU177" i="1" s="1"/>
  <c r="DA176" i="1"/>
  <c r="DA177" i="1" s="1"/>
  <c r="AR176" i="1"/>
  <c r="AR177" i="1" s="1"/>
  <c r="CL176" i="1"/>
  <c r="CL177" i="1" s="1"/>
  <c r="Q176" i="1"/>
  <c r="Q177" i="1" s="1"/>
  <c r="BX176" i="1"/>
  <c r="BX177" i="1" s="1"/>
  <c r="X176" i="1"/>
  <c r="X177" i="1" s="1"/>
  <c r="BT176" i="1"/>
  <c r="BT177" i="1" s="1"/>
  <c r="CF176" i="1"/>
  <c r="CF177" i="1" s="1"/>
  <c r="CO176" i="1"/>
  <c r="CO177" i="1" s="1"/>
  <c r="CV176" i="1"/>
  <c r="CV177" i="1" s="1"/>
  <c r="Y176" i="1"/>
  <c r="Y177" i="1" s="1"/>
  <c r="BZ176" i="1"/>
  <c r="BZ177" i="1" s="1"/>
  <c r="P176" i="1"/>
  <c r="P177" i="1" s="1"/>
  <c r="K176" i="1"/>
  <c r="K177" i="1" s="1"/>
  <c r="CR176" i="1"/>
  <c r="CR177" i="1" s="1"/>
  <c r="L176" i="1"/>
  <c r="L177" i="1" s="1"/>
  <c r="R176" i="1"/>
  <c r="R177" i="1" s="1"/>
  <c r="O176" i="1"/>
  <c r="O177" i="1" s="1"/>
  <c r="AJ176" i="1"/>
  <c r="AJ177" i="1" s="1"/>
  <c r="AK176" i="1"/>
  <c r="AK177" i="1" s="1"/>
  <c r="BK176" i="1"/>
  <c r="BK177" i="1" s="1"/>
  <c r="AW176" i="1"/>
  <c r="AW177" i="1" s="1"/>
  <c r="CG176" i="1"/>
  <c r="CG177" i="1" s="1"/>
  <c r="BD176" i="1"/>
  <c r="BD177" i="1" s="1"/>
  <c r="AF176" i="1"/>
  <c r="AF177" i="1" s="1"/>
  <c r="BY176" i="1"/>
  <c r="BY177" i="1" s="1"/>
  <c r="AX176" i="1"/>
  <c r="AX177" i="1" s="1"/>
  <c r="AL176" i="1"/>
  <c r="AL177" i="1" s="1"/>
  <c r="AC176" i="1"/>
  <c r="AC177" i="1" s="1"/>
  <c r="M176" i="1"/>
  <c r="M177" i="1" s="1"/>
  <c r="CI176" i="1"/>
  <c r="CI177" i="1" s="1"/>
  <c r="BF176" i="1"/>
  <c r="BF177" i="1" s="1"/>
  <c r="AQ176" i="1"/>
  <c r="AQ177" i="1" s="1"/>
  <c r="DC176" i="1"/>
  <c r="DC177" i="1" s="1"/>
  <c r="V176" i="1"/>
  <c r="V177" i="1" s="1"/>
  <c r="AE176" i="1"/>
  <c r="AE177" i="1" s="1"/>
  <c r="AB176" i="1"/>
  <c r="AB177" i="1" s="1"/>
  <c r="AN176" i="1"/>
  <c r="AN177" i="1" s="1"/>
  <c r="BF178" i="1" l="1"/>
  <c r="BF179" i="1" s="1"/>
  <c r="AN178" i="1"/>
  <c r="AN179" i="1" s="1"/>
  <c r="CV178" i="1"/>
  <c r="CV179" i="1" s="1"/>
  <c r="AW178" i="1"/>
  <c r="AW179" i="1" s="1"/>
  <c r="CH178" i="1"/>
  <c r="CH179" i="1" s="1"/>
  <c r="AY178" i="1"/>
  <c r="AY179" i="1" s="1"/>
  <c r="AB178" i="1"/>
  <c r="AB179" i="1" s="1"/>
  <c r="P178" i="1"/>
  <c r="P179" i="1" s="1"/>
  <c r="BX178" i="1"/>
  <c r="BX179" i="1" s="1"/>
  <c r="S178" i="1"/>
  <c r="S179" i="1" s="1"/>
  <c r="CS178" i="1"/>
  <c r="CS179" i="1" s="1"/>
  <c r="AA178" i="1"/>
  <c r="AA179" i="1" s="1"/>
  <c r="CK178" i="1"/>
  <c r="CK179" i="1" s="1"/>
  <c r="CX178" i="1"/>
  <c r="CX179" i="1" s="1"/>
  <c r="BY178" i="1"/>
  <c r="BY179" i="1" s="1"/>
  <c r="AC178" i="1"/>
  <c r="AC179" i="1" s="1"/>
  <c r="BK178" i="1"/>
  <c r="BK179" i="1" s="1"/>
  <c r="AF178" i="1"/>
  <c r="AF179" i="1" s="1"/>
  <c r="AO178" i="1"/>
  <c r="AO179" i="1" s="1"/>
  <c r="I178" i="1"/>
  <c r="I179" i="1" s="1"/>
  <c r="CZ178" i="1"/>
  <c r="CZ179" i="1" s="1"/>
  <c r="CC178" i="1"/>
  <c r="CC179" i="1" s="1"/>
  <c r="CN178" i="1"/>
  <c r="CN179" i="1" s="1"/>
  <c r="DA178" i="1"/>
  <c r="DA179" i="1" s="1"/>
  <c r="CU178" i="1"/>
  <c r="CU179" i="1" s="1"/>
  <c r="AH178" i="1"/>
  <c r="AH179" i="1" s="1"/>
  <c r="CM178" i="1"/>
  <c r="CM179" i="1" s="1"/>
  <c r="DB178" i="1"/>
  <c r="DB179" i="1" s="1"/>
  <c r="AT178" i="1"/>
  <c r="AT179" i="1" s="1"/>
  <c r="Z178" i="1"/>
  <c r="Z179" i="1" s="1"/>
  <c r="CQ178" i="1"/>
  <c r="CQ179" i="1" s="1"/>
  <c r="AK178" i="1"/>
  <c r="AK179" i="1" s="1"/>
  <c r="BA178" i="1"/>
  <c r="BA179" i="1" s="1"/>
  <c r="O178" i="1"/>
  <c r="O179" i="1" s="1"/>
  <c r="BZ178" i="1"/>
  <c r="BZ179" i="1" s="1"/>
  <c r="AL178" i="1"/>
  <c r="AL179" i="1" s="1"/>
  <c r="Q178" i="1"/>
  <c r="Q179" i="1" s="1"/>
  <c r="AS178" i="1"/>
  <c r="AS179" i="1" s="1"/>
  <c r="CP178" i="1"/>
  <c r="CP179" i="1" s="1"/>
  <c r="CA178" i="1"/>
  <c r="CA179" i="1" s="1"/>
  <c r="Y178" i="1"/>
  <c r="Y179" i="1" s="1"/>
  <c r="DE178" i="1"/>
  <c r="DE179" i="1" s="1"/>
  <c r="CT178" i="1"/>
  <c r="CT179" i="1" s="1"/>
  <c r="AX178" i="1"/>
  <c r="AX179" i="1" s="1"/>
  <c r="AV178" i="1"/>
  <c r="AV179" i="1" s="1"/>
  <c r="CL178" i="1"/>
  <c r="CL179" i="1" s="1"/>
  <c r="J178" i="1"/>
  <c r="J179" i="1" s="1"/>
  <c r="AJ178" i="1"/>
  <c r="AJ179" i="1" s="1"/>
  <c r="L178" i="1"/>
  <c r="L179" i="1" s="1"/>
  <c r="AU178" i="1"/>
  <c r="AU179" i="1" s="1"/>
  <c r="BR178" i="1"/>
  <c r="BR179" i="1" s="1"/>
  <c r="BW178" i="1"/>
  <c r="BW179" i="1" s="1"/>
  <c r="CJ178" i="1"/>
  <c r="CJ179" i="1" s="1"/>
  <c r="CE178" i="1"/>
  <c r="CE179" i="1" s="1"/>
  <c r="BM178" i="1"/>
  <c r="BM179" i="1" s="1"/>
  <c r="U178" i="1"/>
  <c r="U179" i="1" s="1"/>
  <c r="BI178" i="1"/>
  <c r="BI179" i="1" s="1"/>
  <c r="N178" i="1"/>
  <c r="N179" i="1" s="1"/>
  <c r="AZ178" i="1"/>
  <c r="AZ179" i="1" s="1"/>
  <c r="BU178" i="1"/>
  <c r="BU179" i="1" s="1"/>
  <c r="CI178" i="1"/>
  <c r="CI179" i="1" s="1"/>
  <c r="CR178" i="1"/>
  <c r="CR179" i="1" s="1"/>
  <c r="CW178" i="1"/>
  <c r="CW179" i="1" s="1"/>
  <c r="CO178" i="1"/>
  <c r="CO179" i="1" s="1"/>
  <c r="CG178" i="1"/>
  <c r="CG179" i="1" s="1"/>
  <c r="AQ178" i="1"/>
  <c r="AQ179" i="1" s="1"/>
  <c r="BT178" i="1"/>
  <c r="BT179" i="1" s="1"/>
  <c r="BN178" i="1"/>
  <c r="BN179" i="1" s="1"/>
  <c r="CF178" i="1"/>
  <c r="CF179" i="1" s="1"/>
  <c r="BD178" i="1"/>
  <c r="BD179" i="1" s="1"/>
  <c r="DD178" i="1"/>
  <c r="DD179" i="1" s="1"/>
  <c r="BV178" i="1"/>
  <c r="BV179" i="1" s="1"/>
  <c r="BP178" i="1"/>
  <c r="BP179" i="1" s="1"/>
  <c r="M178" i="1"/>
  <c r="M179" i="1" s="1"/>
  <c r="AG178" i="1"/>
  <c r="AG179" i="1" s="1"/>
  <c r="BJ178" i="1"/>
  <c r="BJ179" i="1" s="1"/>
  <c r="BB178" i="1"/>
  <c r="BB179" i="1" s="1"/>
  <c r="BH178" i="1"/>
  <c r="BH179" i="1" s="1"/>
  <c r="R178" i="1"/>
  <c r="R179" i="1" s="1"/>
  <c r="BO178" i="1"/>
  <c r="BO179" i="1" s="1"/>
  <c r="AD178" i="1"/>
  <c r="AD179" i="1" s="1"/>
  <c r="CD178" i="1"/>
  <c r="CD179" i="1" s="1"/>
  <c r="W178" i="1"/>
  <c r="W179" i="1" s="1"/>
  <c r="BQ178" i="1"/>
  <c r="BQ179" i="1" s="1"/>
  <c r="BG178" i="1"/>
  <c r="BG179" i="1" s="1"/>
  <c r="BL178" i="1"/>
  <c r="BL179" i="1" s="1"/>
  <c r="AP178" i="1"/>
  <c r="AP179" i="1" s="1"/>
  <c r="BS178" i="1"/>
  <c r="BS179" i="1" s="1"/>
  <c r="CY178" i="1"/>
  <c r="CY179" i="1" s="1"/>
  <c r="BE178" i="1"/>
  <c r="BE179" i="1" s="1"/>
  <c r="AE178" i="1"/>
  <c r="AE179" i="1" s="1"/>
  <c r="K178" i="1"/>
  <c r="K179" i="1" s="1"/>
  <c r="BC178" i="1"/>
  <c r="BC179" i="1" s="1"/>
  <c r="CB178" i="1"/>
  <c r="CB179" i="1" s="1"/>
  <c r="T178" i="1"/>
  <c r="T179" i="1" s="1"/>
  <c r="DC178" i="1"/>
  <c r="DC179" i="1" s="1"/>
  <c r="X178" i="1"/>
  <c r="X179" i="1" s="1"/>
  <c r="AR178" i="1"/>
  <c r="AR179" i="1" s="1"/>
  <c r="AM178" i="1"/>
  <c r="AM179" i="1" s="1"/>
  <c r="AI178" i="1"/>
  <c r="AI179" i="1" s="1"/>
  <c r="V178" i="1"/>
  <c r="V179" i="1" s="1"/>
  <c r="CB180" i="1" l="1"/>
  <c r="CB181" i="1" s="1"/>
  <c r="T180" i="1"/>
  <c r="T181" i="1" s="1"/>
  <c r="BL180" i="1"/>
  <c r="BL181" i="1" s="1"/>
  <c r="BH180" i="1"/>
  <c r="BH181" i="1" s="1"/>
  <c r="BD180" i="1"/>
  <c r="BD181" i="1" s="1"/>
  <c r="CR180" i="1"/>
  <c r="CR181" i="1" s="1"/>
  <c r="S180" i="1"/>
  <c r="S181" i="1" s="1"/>
  <c r="Y180" i="1"/>
  <c r="Y181" i="1" s="1"/>
  <c r="CY180" i="1"/>
  <c r="CY181" i="1" s="1"/>
  <c r="AD180" i="1"/>
  <c r="AD181" i="1" s="1"/>
  <c r="BP180" i="1"/>
  <c r="BP181" i="1" s="1"/>
  <c r="CG180" i="1"/>
  <c r="CG181" i="1" s="1"/>
  <c r="BI180" i="1"/>
  <c r="BI181" i="1" s="1"/>
  <c r="J180" i="1"/>
  <c r="J181" i="1" s="1"/>
  <c r="BA180" i="1"/>
  <c r="BA181" i="1" s="1"/>
  <c r="CU180" i="1"/>
  <c r="CU181" i="1" s="1"/>
  <c r="K180" i="1"/>
  <c r="K181" i="1" s="1"/>
  <c r="DB180" i="1"/>
  <c r="DB181" i="1" s="1"/>
  <c r="M180" i="1"/>
  <c r="M181" i="1" s="1"/>
  <c r="AM180" i="1"/>
  <c r="AM181" i="1" s="1"/>
  <c r="AN180" i="1"/>
  <c r="AN181" i="1" s="1"/>
  <c r="AA180" i="1"/>
  <c r="AA181" i="1" s="1"/>
  <c r="CS180" i="1"/>
  <c r="CS181" i="1" s="1"/>
  <c r="AX180" i="1"/>
  <c r="AX181" i="1" s="1"/>
  <c r="AV180" i="1"/>
  <c r="AV181" i="1" s="1"/>
  <c r="R180" i="1"/>
  <c r="R181" i="1" s="1"/>
  <c r="CK180" i="1"/>
  <c r="CK181" i="1" s="1"/>
  <c r="CQ180" i="1"/>
  <c r="CQ181" i="1" s="1"/>
  <c r="Q180" i="1"/>
  <c r="Q181" i="1" s="1"/>
  <c r="AG180" i="1"/>
  <c r="AG181" i="1" s="1"/>
  <c r="Z180" i="1"/>
  <c r="Z181" i="1" s="1"/>
  <c r="AW180" i="1"/>
  <c r="AW181" i="1" s="1"/>
  <c r="AC180" i="1"/>
  <c r="AC181" i="1" s="1"/>
  <c r="CM180" i="1"/>
  <c r="CM181" i="1" s="1"/>
  <c r="AB180" i="1"/>
  <c r="AB181" i="1" s="1"/>
  <c r="I180" i="1"/>
  <c r="I181" i="1" s="1"/>
  <c r="BU180" i="1"/>
  <c r="BU181" i="1" s="1"/>
  <c r="AZ180" i="1"/>
  <c r="AZ181" i="1" s="1"/>
  <c r="CH180" i="1"/>
  <c r="CH181" i="1" s="1"/>
  <c r="DC180" i="1"/>
  <c r="DC181" i="1" s="1"/>
  <c r="CD180" i="1"/>
  <c r="CD181" i="1" s="1"/>
  <c r="AS180" i="1"/>
  <c r="AS181" i="1" s="1"/>
  <c r="BN180" i="1"/>
  <c r="BN181" i="1" s="1"/>
  <c r="BB180" i="1"/>
  <c r="BB181" i="1" s="1"/>
  <c r="CZ180" i="1"/>
  <c r="CZ181" i="1" s="1"/>
  <c r="CL180" i="1"/>
  <c r="CL181" i="1" s="1"/>
  <c r="AE180" i="1"/>
  <c r="AE181" i="1" s="1"/>
  <c r="AT180" i="1"/>
  <c r="AT181" i="1" s="1"/>
  <c r="U180" i="1"/>
  <c r="U181" i="1" s="1"/>
  <c r="CP180" i="1"/>
  <c r="CP181" i="1" s="1"/>
  <c r="BE180" i="1"/>
  <c r="BE181" i="1" s="1"/>
  <c r="CE180" i="1"/>
  <c r="CE181" i="1" s="1"/>
  <c r="DA180" i="1"/>
  <c r="DA181" i="1" s="1"/>
  <c r="BV180" i="1"/>
  <c r="BV181" i="1" s="1"/>
  <c r="BR180" i="1"/>
  <c r="BR181" i="1" s="1"/>
  <c r="BX180" i="1"/>
  <c r="BX181" i="1" s="1"/>
  <c r="AQ180" i="1"/>
  <c r="AQ181" i="1" s="1"/>
  <c r="BM180" i="1"/>
  <c r="BM181" i="1" s="1"/>
  <c r="AO180" i="1"/>
  <c r="AO181" i="1" s="1"/>
  <c r="AL180" i="1"/>
  <c r="AL181" i="1" s="1"/>
  <c r="CX180" i="1"/>
  <c r="CX181" i="1" s="1"/>
  <c r="AJ180" i="1"/>
  <c r="AJ181" i="1" s="1"/>
  <c r="AK180" i="1"/>
  <c r="AK181" i="1" s="1"/>
  <c r="BK180" i="1"/>
  <c r="BK181" i="1" s="1"/>
  <c r="CJ180" i="1"/>
  <c r="CJ181" i="1" s="1"/>
  <c r="V180" i="1"/>
  <c r="V181" i="1" s="1"/>
  <c r="BS180" i="1"/>
  <c r="BS181" i="1" s="1"/>
  <c r="CO180" i="1"/>
  <c r="CO181" i="1" s="1"/>
  <c r="DD180" i="1"/>
  <c r="DD181" i="1" s="1"/>
  <c r="AU180" i="1"/>
  <c r="AU181" i="1" s="1"/>
  <c r="CT180" i="1"/>
  <c r="CT181" i="1" s="1"/>
  <c r="P180" i="1"/>
  <c r="P181" i="1" s="1"/>
  <c r="BZ180" i="1"/>
  <c r="BZ181" i="1" s="1"/>
  <c r="DE180" i="1"/>
  <c r="DE181" i="1" s="1"/>
  <c r="BC180" i="1"/>
  <c r="BC181" i="1" s="1"/>
  <c r="W180" i="1"/>
  <c r="W181" i="1" s="1"/>
  <c r="BT180" i="1"/>
  <c r="BT181" i="1" s="1"/>
  <c r="CA180" i="1"/>
  <c r="CA181" i="1" s="1"/>
  <c r="BY180" i="1"/>
  <c r="BY181" i="1" s="1"/>
  <c r="CW180" i="1"/>
  <c r="CW181" i="1" s="1"/>
  <c r="L180" i="1"/>
  <c r="L181" i="1" s="1"/>
  <c r="CF180" i="1"/>
  <c r="CF181" i="1" s="1"/>
  <c r="AF180" i="1"/>
  <c r="AF181" i="1" s="1"/>
  <c r="BW180" i="1"/>
  <c r="BW181" i="1" s="1"/>
  <c r="O180" i="1"/>
  <c r="O181" i="1" s="1"/>
  <c r="X180" i="1"/>
  <c r="X181" i="1" s="1"/>
  <c r="CI180" i="1"/>
  <c r="CI181" i="1" s="1"/>
  <c r="AH180" i="1"/>
  <c r="AH181" i="1" s="1"/>
  <c r="N180" i="1"/>
  <c r="N181" i="1" s="1"/>
  <c r="CN180" i="1"/>
  <c r="CN181" i="1" s="1"/>
  <c r="AI180" i="1"/>
  <c r="AI181" i="1" s="1"/>
  <c r="AP180" i="1"/>
  <c r="AP181" i="1" s="1"/>
  <c r="BG180" i="1"/>
  <c r="BG181" i="1" s="1"/>
  <c r="AR180" i="1"/>
  <c r="AR181" i="1" s="1"/>
  <c r="BJ180" i="1"/>
  <c r="BJ181" i="1" s="1"/>
  <c r="CC180" i="1"/>
  <c r="CC181" i="1" s="1"/>
  <c r="AY180" i="1"/>
  <c r="AY181" i="1" s="1"/>
  <c r="BQ180" i="1"/>
  <c r="BQ181" i="1" s="1"/>
  <c r="BF180" i="1"/>
  <c r="BF181" i="1" s="1"/>
  <c r="BO180" i="1"/>
  <c r="BO181" i="1" s="1"/>
  <c r="CV180" i="1"/>
  <c r="CV181" i="1" s="1"/>
  <c r="CC182" i="1" l="1"/>
  <c r="CC183" i="1" s="1"/>
  <c r="CI182" i="1"/>
  <c r="CI183" i="1" s="1"/>
  <c r="J182" i="1"/>
  <c r="J183" i="1" s="1"/>
  <c r="AW182" i="1"/>
  <c r="AW183" i="1" s="1"/>
  <c r="AT182" i="1"/>
  <c r="AT183" i="1" s="1"/>
  <c r="AH182" i="1"/>
  <c r="AH183" i="1" s="1"/>
  <c r="CW182" i="1"/>
  <c r="CW183" i="1" s="1"/>
  <c r="AD182" i="1"/>
  <c r="AD183" i="1" s="1"/>
  <c r="AX182" i="1"/>
  <c r="AX183" i="1" s="1"/>
  <c r="L182" i="1"/>
  <c r="L183" i="1" s="1"/>
  <c r="BZ182" i="1"/>
  <c r="BZ183" i="1" s="1"/>
  <c r="CL182" i="1"/>
  <c r="CL183" i="1" s="1"/>
  <c r="BW182" i="1"/>
  <c r="BW183" i="1" s="1"/>
  <c r="AA182" i="1"/>
  <c r="AA183" i="1" s="1"/>
  <c r="CO182" i="1"/>
  <c r="CO183" i="1" s="1"/>
  <c r="BB182" i="1"/>
  <c r="BB183" i="1" s="1"/>
  <c r="CB182" i="1"/>
  <c r="CB183" i="1" s="1"/>
  <c r="CS182" i="1"/>
  <c r="CS183" i="1" s="1"/>
  <c r="AI182" i="1"/>
  <c r="AI183" i="1" s="1"/>
  <c r="AF182" i="1"/>
  <c r="AF183" i="1" s="1"/>
  <c r="BS182" i="1"/>
  <c r="BS183" i="1" s="1"/>
  <c r="K182" i="1"/>
  <c r="K183" i="1" s="1"/>
  <c r="BF182" i="1"/>
  <c r="BF183" i="1" s="1"/>
  <c r="AB182" i="1"/>
  <c r="AB183" i="1" s="1"/>
  <c r="AY182" i="1"/>
  <c r="AY183" i="1" s="1"/>
  <c r="AP182" i="1"/>
  <c r="AP183" i="1" s="1"/>
  <c r="BD182" i="1"/>
  <c r="BD183" i="1" s="1"/>
  <c r="R182" i="1"/>
  <c r="R183" i="1" s="1"/>
  <c r="Z182" i="1"/>
  <c r="Z183" i="1" s="1"/>
  <c r="BA182" i="1"/>
  <c r="BA183" i="1" s="1"/>
  <c r="CZ182" i="1"/>
  <c r="CZ183" i="1" s="1"/>
  <c r="CX182" i="1"/>
  <c r="CX183" i="1" s="1"/>
  <c r="AU182" i="1"/>
  <c r="AU183" i="1" s="1"/>
  <c r="AO182" i="1"/>
  <c r="AO183" i="1" s="1"/>
  <c r="U182" i="1"/>
  <c r="U183" i="1" s="1"/>
  <c r="CD182" i="1"/>
  <c r="CD183" i="1" s="1"/>
  <c r="BE182" i="1"/>
  <c r="BE183" i="1" s="1"/>
  <c r="CK182" i="1"/>
  <c r="CK183" i="1" s="1"/>
  <c r="CR182" i="1"/>
  <c r="CR183" i="1" s="1"/>
  <c r="AL182" i="1"/>
  <c r="AL183" i="1" s="1"/>
  <c r="CA182" i="1"/>
  <c r="CA183" i="1" s="1"/>
  <c r="CY182" i="1"/>
  <c r="CY183" i="1" s="1"/>
  <c r="CE182" i="1"/>
  <c r="CE183" i="1" s="1"/>
  <c r="AE182" i="1"/>
  <c r="AE183" i="1" s="1"/>
  <c r="AJ182" i="1"/>
  <c r="AJ183" i="1" s="1"/>
  <c r="CG182" i="1"/>
  <c r="CG183" i="1" s="1"/>
  <c r="AG182" i="1"/>
  <c r="AG183" i="1" s="1"/>
  <c r="AR182" i="1"/>
  <c r="AR183" i="1" s="1"/>
  <c r="BJ182" i="1"/>
  <c r="BJ183" i="1" s="1"/>
  <c r="DD182" i="1"/>
  <c r="DD183" i="1" s="1"/>
  <c r="BM182" i="1"/>
  <c r="BM183" i="1" s="1"/>
  <c r="V182" i="1"/>
  <c r="V183" i="1" s="1"/>
  <c r="CJ182" i="1"/>
  <c r="CJ183" i="1" s="1"/>
  <c r="BI182" i="1"/>
  <c r="BI183" i="1" s="1"/>
  <c r="BN182" i="1"/>
  <c r="BN183" i="1" s="1"/>
  <c r="DC182" i="1"/>
  <c r="DC183" i="1" s="1"/>
  <c r="S182" i="1"/>
  <c r="S183" i="1" s="1"/>
  <c r="AS182" i="1"/>
  <c r="AS183" i="1" s="1"/>
  <c r="AV182" i="1"/>
  <c r="AV183" i="1" s="1"/>
  <c r="AC182" i="1"/>
  <c r="AC183" i="1" s="1"/>
  <c r="W182" i="1"/>
  <c r="W183" i="1" s="1"/>
  <c r="CV182" i="1"/>
  <c r="CV183" i="1" s="1"/>
  <c r="DB182" i="1"/>
  <c r="DB183" i="1" s="1"/>
  <c r="CF182" i="1"/>
  <c r="CF183" i="1" s="1"/>
  <c r="DE182" i="1"/>
  <c r="DE183" i="1" s="1"/>
  <c r="AQ182" i="1"/>
  <c r="AQ183" i="1" s="1"/>
  <c r="BH182" i="1"/>
  <c r="BH183" i="1" s="1"/>
  <c r="N182" i="1"/>
  <c r="N183" i="1" s="1"/>
  <c r="AZ182" i="1"/>
  <c r="AZ183" i="1" s="1"/>
  <c r="BK182" i="1"/>
  <c r="BK183" i="1" s="1"/>
  <c r="BX182" i="1"/>
  <c r="BX183" i="1" s="1"/>
  <c r="AM182" i="1"/>
  <c r="AM183" i="1" s="1"/>
  <c r="BR182" i="1"/>
  <c r="BR183" i="1" s="1"/>
  <c r="AK182" i="1"/>
  <c r="AK183" i="1" s="1"/>
  <c r="BO182" i="1"/>
  <c r="BO183" i="1" s="1"/>
  <c r="BG182" i="1"/>
  <c r="BG183" i="1" s="1"/>
  <c r="BY182" i="1"/>
  <c r="BY183" i="1" s="1"/>
  <c r="CH182" i="1"/>
  <c r="CH183" i="1" s="1"/>
  <c r="BP182" i="1"/>
  <c r="BP183" i="1" s="1"/>
  <c r="CU182" i="1"/>
  <c r="CU183" i="1" s="1"/>
  <c r="Q182" i="1"/>
  <c r="Q183" i="1" s="1"/>
  <c r="AN182" i="1"/>
  <c r="AN183" i="1" s="1"/>
  <c r="BT182" i="1"/>
  <c r="BT183" i="1" s="1"/>
  <c r="M182" i="1"/>
  <c r="M183" i="1" s="1"/>
  <c r="X182" i="1"/>
  <c r="X183" i="1" s="1"/>
  <c r="P182" i="1"/>
  <c r="P183" i="1" s="1"/>
  <c r="BV182" i="1"/>
  <c r="BV183" i="1" s="1"/>
  <c r="CP182" i="1"/>
  <c r="CP183" i="1" s="1"/>
  <c r="DA182" i="1"/>
  <c r="DA183" i="1" s="1"/>
  <c r="BU182" i="1"/>
  <c r="BU183" i="1" s="1"/>
  <c r="BC182" i="1"/>
  <c r="BC183" i="1" s="1"/>
  <c r="CQ182" i="1"/>
  <c r="CQ183" i="1" s="1"/>
  <c r="I182" i="1"/>
  <c r="I183" i="1" s="1"/>
  <c r="Y182" i="1"/>
  <c r="Y183" i="1" s="1"/>
  <c r="CM182" i="1"/>
  <c r="CM183" i="1" s="1"/>
  <c r="BQ182" i="1"/>
  <c r="BQ183" i="1" s="1"/>
  <c r="O182" i="1"/>
  <c r="O183" i="1" s="1"/>
  <c r="BL182" i="1"/>
  <c r="BL183" i="1" s="1"/>
  <c r="CT182" i="1"/>
  <c r="CT183" i="1" s="1"/>
  <c r="T182" i="1"/>
  <c r="T183" i="1" s="1"/>
  <c r="CN182" i="1"/>
  <c r="CN183" i="1" s="1"/>
  <c r="W184" i="1" l="1"/>
  <c r="W185" i="1" s="1"/>
  <c r="CJ184" i="1"/>
  <c r="CJ185" i="1" s="1"/>
  <c r="Z184" i="1"/>
  <c r="Z185" i="1" s="1"/>
  <c r="BS184" i="1"/>
  <c r="BS185" i="1" s="1"/>
  <c r="AF184" i="1"/>
  <c r="AF185" i="1" s="1"/>
  <c r="BU184" i="1"/>
  <c r="BU185" i="1" s="1"/>
  <c r="BG184" i="1"/>
  <c r="BG185" i="1" s="1"/>
  <c r="CT184" i="1"/>
  <c r="CT185" i="1" s="1"/>
  <c r="BC184" i="1"/>
  <c r="BC185" i="1" s="1"/>
  <c r="BT184" i="1"/>
  <c r="BT185" i="1" s="1"/>
  <c r="BH184" i="1"/>
  <c r="BH185" i="1" s="1"/>
  <c r="CS184" i="1"/>
  <c r="CS185" i="1" s="1"/>
  <c r="BJ184" i="1"/>
  <c r="BJ185" i="1" s="1"/>
  <c r="CD184" i="1"/>
  <c r="CD185" i="1" s="1"/>
  <c r="CO184" i="1"/>
  <c r="CO185" i="1" s="1"/>
  <c r="BL184" i="1"/>
  <c r="BL185" i="1" s="1"/>
  <c r="BF184" i="1"/>
  <c r="BF185" i="1" s="1"/>
  <c r="AK184" i="1"/>
  <c r="AK185" i="1" s="1"/>
  <c r="CM184" i="1"/>
  <c r="CM185" i="1" s="1"/>
  <c r="AR184" i="1"/>
  <c r="AR185" i="1" s="1"/>
  <c r="N184" i="1"/>
  <c r="N185" i="1" s="1"/>
  <c r="CP184" i="1"/>
  <c r="CP185" i="1" s="1"/>
  <c r="AD184" i="1"/>
  <c r="AD185" i="1" s="1"/>
  <c r="DE184" i="1"/>
  <c r="DE185" i="1" s="1"/>
  <c r="CW184" i="1"/>
  <c r="CW185" i="1" s="1"/>
  <c r="CY184" i="1"/>
  <c r="CY185" i="1" s="1"/>
  <c r="BQ184" i="1"/>
  <c r="BQ185" i="1" s="1"/>
  <c r="CU184" i="1"/>
  <c r="CU185" i="1" s="1"/>
  <c r="AE184" i="1"/>
  <c r="AE185" i="1" s="1"/>
  <c r="CH184" i="1"/>
  <c r="CH185" i="1" s="1"/>
  <c r="BI184" i="1"/>
  <c r="BI185" i="1" s="1"/>
  <c r="CA184" i="1"/>
  <c r="CA185" i="1" s="1"/>
  <c r="BN184" i="1"/>
  <c r="BN185" i="1" s="1"/>
  <c r="BV184" i="1"/>
  <c r="BV185" i="1" s="1"/>
  <c r="CQ184" i="1"/>
  <c r="CQ185" i="1" s="1"/>
  <c r="BX184" i="1"/>
  <c r="BX185" i="1" s="1"/>
  <c r="DB184" i="1"/>
  <c r="DB185" i="1" s="1"/>
  <c r="AG184" i="1"/>
  <c r="AG185" i="1" s="1"/>
  <c r="CR184" i="1"/>
  <c r="CR185" i="1" s="1"/>
  <c r="BW184" i="1"/>
  <c r="BW185" i="1" s="1"/>
  <c r="BR184" i="1"/>
  <c r="BR185" i="1" s="1"/>
  <c r="AM184" i="1"/>
  <c r="AM185" i="1" s="1"/>
  <c r="CZ184" i="1"/>
  <c r="CZ185" i="1" s="1"/>
  <c r="Q184" i="1"/>
  <c r="Q185" i="1" s="1"/>
  <c r="CC184" i="1"/>
  <c r="CC185" i="1" s="1"/>
  <c r="AV184" i="1"/>
  <c r="AV185" i="1" s="1"/>
  <c r="X184" i="1"/>
  <c r="X185" i="1" s="1"/>
  <c r="Y184" i="1"/>
  <c r="Y185" i="1" s="1"/>
  <c r="L184" i="1"/>
  <c r="L185" i="1" s="1"/>
  <c r="AI184" i="1"/>
  <c r="AI185" i="1" s="1"/>
  <c r="AN184" i="1"/>
  <c r="AN185" i="1" s="1"/>
  <c r="T184" i="1"/>
  <c r="T185" i="1" s="1"/>
  <c r="BP184" i="1"/>
  <c r="BP185" i="1" s="1"/>
  <c r="BA184" i="1"/>
  <c r="BA185" i="1" s="1"/>
  <c r="P184" i="1"/>
  <c r="P185" i="1" s="1"/>
  <c r="AZ184" i="1"/>
  <c r="AZ185" i="1" s="1"/>
  <c r="AQ184" i="1"/>
  <c r="AQ185" i="1" s="1"/>
  <c r="AB184" i="1"/>
  <c r="AB185" i="1" s="1"/>
  <c r="AO184" i="1"/>
  <c r="AO185" i="1" s="1"/>
  <c r="CB184" i="1"/>
  <c r="CB185" i="1" s="1"/>
  <c r="CV184" i="1"/>
  <c r="CV185" i="1" s="1"/>
  <c r="BD184" i="1"/>
  <c r="BD185" i="1" s="1"/>
  <c r="BE184" i="1"/>
  <c r="BE185" i="1" s="1"/>
  <c r="AJ184" i="1"/>
  <c r="AJ185" i="1" s="1"/>
  <c r="CE184" i="1"/>
  <c r="CE185" i="1" s="1"/>
  <c r="CN184" i="1"/>
  <c r="CN185" i="1" s="1"/>
  <c r="AP184" i="1"/>
  <c r="AP185" i="1" s="1"/>
  <c r="DD184" i="1"/>
  <c r="DD185" i="1" s="1"/>
  <c r="CX184" i="1"/>
  <c r="CX185" i="1" s="1"/>
  <c r="AC184" i="1"/>
  <c r="AC185" i="1" s="1"/>
  <c r="DC184" i="1"/>
  <c r="DC185" i="1" s="1"/>
  <c r="BZ184" i="1"/>
  <c r="BZ185" i="1" s="1"/>
  <c r="M184" i="1"/>
  <c r="M185" i="1" s="1"/>
  <c r="BB184" i="1"/>
  <c r="BB185" i="1" s="1"/>
  <c r="AH184" i="1"/>
  <c r="AH185" i="1" s="1"/>
  <c r="V184" i="1"/>
  <c r="V185" i="1" s="1"/>
  <c r="K184" i="1"/>
  <c r="K185" i="1" s="1"/>
  <c r="AL184" i="1"/>
  <c r="AL185" i="1" s="1"/>
  <c r="AA184" i="1"/>
  <c r="AA185" i="1" s="1"/>
  <c r="CK184" i="1"/>
  <c r="CK185" i="1" s="1"/>
  <c r="BO184" i="1"/>
  <c r="BO185" i="1" s="1"/>
  <c r="CI184" i="1"/>
  <c r="CI185" i="1" s="1"/>
  <c r="O184" i="1"/>
  <c r="O185" i="1" s="1"/>
  <c r="CL184" i="1"/>
  <c r="CL185" i="1" s="1"/>
  <c r="U184" i="1"/>
  <c r="U185" i="1" s="1"/>
  <c r="CF184" i="1"/>
  <c r="CF185" i="1" s="1"/>
  <c r="AS184" i="1"/>
  <c r="AS185" i="1" s="1"/>
  <c r="AW184" i="1"/>
  <c r="AW185" i="1" s="1"/>
  <c r="BK184" i="1"/>
  <c r="BK185" i="1" s="1"/>
  <c r="AX184" i="1"/>
  <c r="AX185" i="1" s="1"/>
  <c r="AT184" i="1"/>
  <c r="AT185" i="1" s="1"/>
  <c r="S184" i="1"/>
  <c r="S185" i="1" s="1"/>
  <c r="BY184" i="1"/>
  <c r="BY185" i="1" s="1"/>
  <c r="R184" i="1"/>
  <c r="R185" i="1" s="1"/>
  <c r="BM184" i="1"/>
  <c r="BM185" i="1" s="1"/>
  <c r="I184" i="1"/>
  <c r="I185" i="1" s="1"/>
  <c r="J184" i="1"/>
  <c r="J185" i="1" s="1"/>
  <c r="AU184" i="1"/>
  <c r="AU185" i="1" s="1"/>
  <c r="DA184" i="1"/>
  <c r="DA185" i="1" s="1"/>
  <c r="CG184" i="1"/>
  <c r="CG185" i="1" s="1"/>
  <c r="AY184" i="1"/>
  <c r="AY185" i="1" s="1"/>
  <c r="AA186" i="1" l="1"/>
  <c r="AA187" i="1" s="1"/>
  <c r="AO186" i="1"/>
  <c r="AO187" i="1" s="1"/>
  <c r="AX186" i="1"/>
  <c r="AX187" i="1" s="1"/>
  <c r="CI186" i="1"/>
  <c r="CI187" i="1" s="1"/>
  <c r="BB186" i="1"/>
  <c r="BB187" i="1" s="1"/>
  <c r="CN186" i="1"/>
  <c r="CN187" i="1" s="1"/>
  <c r="AB186" i="1"/>
  <c r="AB187" i="1" s="1"/>
  <c r="BK186" i="1"/>
  <c r="BK187" i="1" s="1"/>
  <c r="BO186" i="1"/>
  <c r="BO187" i="1" s="1"/>
  <c r="AQ186" i="1"/>
  <c r="AQ187" i="1" s="1"/>
  <c r="AH186" i="1"/>
  <c r="AH187" i="1" s="1"/>
  <c r="P186" i="1"/>
  <c r="P187" i="1" s="1"/>
  <c r="DA186" i="1"/>
  <c r="DA187" i="1" s="1"/>
  <c r="U186" i="1"/>
  <c r="U187" i="1" s="1"/>
  <c r="BM186" i="1"/>
  <c r="BM187" i="1" s="1"/>
  <c r="AN186" i="1"/>
  <c r="AN187" i="1" s="1"/>
  <c r="AU186" i="1"/>
  <c r="AU187" i="1" s="1"/>
  <c r="AZ186" i="1"/>
  <c r="AZ187" i="1" s="1"/>
  <c r="BY186" i="1"/>
  <c r="BY187" i="1" s="1"/>
  <c r="BP186" i="1"/>
  <c r="BP187" i="1" s="1"/>
  <c r="CJ186" i="1"/>
  <c r="CJ187" i="1" s="1"/>
  <c r="AR186" i="1"/>
  <c r="AR187" i="1" s="1"/>
  <c r="AJ186" i="1"/>
  <c r="AJ187" i="1" s="1"/>
  <c r="BD186" i="1"/>
  <c r="BD187" i="1" s="1"/>
  <c r="CM186" i="1"/>
  <c r="CM187" i="1" s="1"/>
  <c r="K186" i="1"/>
  <c r="K187" i="1" s="1"/>
  <c r="Q186" i="1"/>
  <c r="Q187" i="1" s="1"/>
  <c r="AY186" i="1"/>
  <c r="AY187" i="1" s="1"/>
  <c r="AE186" i="1"/>
  <c r="AE187" i="1" s="1"/>
  <c r="BT186" i="1"/>
  <c r="BT187" i="1" s="1"/>
  <c r="BZ186" i="1"/>
  <c r="BZ187" i="1" s="1"/>
  <c r="N186" i="1"/>
  <c r="N187" i="1" s="1"/>
  <c r="BS186" i="1"/>
  <c r="BS187" i="1" s="1"/>
  <c r="W186" i="1"/>
  <c r="W187" i="1" s="1"/>
  <c r="CW186" i="1"/>
  <c r="CW187" i="1" s="1"/>
  <c r="BR186" i="1"/>
  <c r="BR187" i="1" s="1"/>
  <c r="J186" i="1"/>
  <c r="J187" i="1" s="1"/>
  <c r="CQ186" i="1"/>
  <c r="CQ187" i="1" s="1"/>
  <c r="V186" i="1"/>
  <c r="V187" i="1" s="1"/>
  <c r="BE186" i="1"/>
  <c r="BE187" i="1" s="1"/>
  <c r="CL186" i="1"/>
  <c r="CL187" i="1" s="1"/>
  <c r="CV186" i="1"/>
  <c r="CV187" i="1" s="1"/>
  <c r="O186" i="1"/>
  <c r="O187" i="1" s="1"/>
  <c r="BC186" i="1"/>
  <c r="BC187" i="1" s="1"/>
  <c r="Y186" i="1"/>
  <c r="Y187" i="1" s="1"/>
  <c r="BI186" i="1"/>
  <c r="BI187" i="1" s="1"/>
  <c r="AG186" i="1"/>
  <c r="AG187" i="1" s="1"/>
  <c r="M186" i="1"/>
  <c r="M187" i="1" s="1"/>
  <c r="AP186" i="1"/>
  <c r="AP187" i="1" s="1"/>
  <c r="BU186" i="1"/>
  <c r="BU187" i="1" s="1"/>
  <c r="AI186" i="1"/>
  <c r="AI187" i="1" s="1"/>
  <c r="AL186" i="1"/>
  <c r="AL187" i="1" s="1"/>
  <c r="AV186" i="1"/>
  <c r="AV187" i="1" s="1"/>
  <c r="CT186" i="1"/>
  <c r="CT187" i="1" s="1"/>
  <c r="AS186" i="1"/>
  <c r="AS187" i="1" s="1"/>
  <c r="BA186" i="1"/>
  <c r="BA187" i="1" s="1"/>
  <c r="BL186" i="1"/>
  <c r="BL187" i="1" s="1"/>
  <c r="Z186" i="1"/>
  <c r="Z187" i="1" s="1"/>
  <c r="BW186" i="1"/>
  <c r="BW187" i="1" s="1"/>
  <c r="CH186" i="1"/>
  <c r="CH187" i="1" s="1"/>
  <c r="BJ186" i="1"/>
  <c r="BJ187" i="1" s="1"/>
  <c r="CC186" i="1"/>
  <c r="CC187" i="1" s="1"/>
  <c r="CY186" i="1"/>
  <c r="CY187" i="1" s="1"/>
  <c r="L186" i="1"/>
  <c r="L187" i="1" s="1"/>
  <c r="BV186" i="1"/>
  <c r="BV187" i="1" s="1"/>
  <c r="CR186" i="1"/>
  <c r="CR187" i="1" s="1"/>
  <c r="DD186" i="1"/>
  <c r="DD187" i="1" s="1"/>
  <c r="X186" i="1"/>
  <c r="X187" i="1" s="1"/>
  <c r="DE186" i="1"/>
  <c r="DE187" i="1" s="1"/>
  <c r="AT186" i="1"/>
  <c r="AT187" i="1" s="1"/>
  <c r="DB186" i="1"/>
  <c r="DB187" i="1" s="1"/>
  <c r="AD186" i="1"/>
  <c r="AD187" i="1" s="1"/>
  <c r="CE186" i="1"/>
  <c r="CE187" i="1" s="1"/>
  <c r="CP186" i="1"/>
  <c r="CP187" i="1" s="1"/>
  <c r="I186" i="1"/>
  <c r="I187" i="1" s="1"/>
  <c r="AC186" i="1"/>
  <c r="AC187" i="1" s="1"/>
  <c r="CX186" i="1"/>
  <c r="CX187" i="1" s="1"/>
  <c r="CB186" i="1"/>
  <c r="CB187" i="1" s="1"/>
  <c r="CS186" i="1"/>
  <c r="CS187" i="1" s="1"/>
  <c r="CO186" i="1"/>
  <c r="CO187" i="1" s="1"/>
  <c r="CU186" i="1"/>
  <c r="CU187" i="1" s="1"/>
  <c r="AF186" i="1"/>
  <c r="AF187" i="1" s="1"/>
  <c r="BX186" i="1"/>
  <c r="BX187" i="1" s="1"/>
  <c r="CZ186" i="1"/>
  <c r="CZ187" i="1" s="1"/>
  <c r="BQ186" i="1"/>
  <c r="BQ187" i="1" s="1"/>
  <c r="CG186" i="1"/>
  <c r="CG187" i="1" s="1"/>
  <c r="AM186" i="1"/>
  <c r="AM187" i="1" s="1"/>
  <c r="BG186" i="1"/>
  <c r="BG187" i="1" s="1"/>
  <c r="DC186" i="1"/>
  <c r="DC187" i="1" s="1"/>
  <c r="BN186" i="1"/>
  <c r="BN187" i="1" s="1"/>
  <c r="AK186" i="1"/>
  <c r="AK187" i="1" s="1"/>
  <c r="CA186" i="1"/>
  <c r="CA187" i="1" s="1"/>
  <c r="CK186" i="1"/>
  <c r="CK187" i="1" s="1"/>
  <c r="BF186" i="1"/>
  <c r="BF187" i="1" s="1"/>
  <c r="R186" i="1"/>
  <c r="R187" i="1" s="1"/>
  <c r="AW186" i="1"/>
  <c r="AW187" i="1" s="1"/>
  <c r="S186" i="1"/>
  <c r="S187" i="1" s="1"/>
  <c r="CF186" i="1"/>
  <c r="CF187" i="1" s="1"/>
  <c r="BH186" i="1"/>
  <c r="BH187" i="1" s="1"/>
  <c r="CD186" i="1"/>
  <c r="CD187" i="1" s="1"/>
  <c r="T186" i="1"/>
  <c r="T187" i="1" s="1"/>
  <c r="BT188" i="1" l="1"/>
  <c r="BT189" i="1" s="1"/>
  <c r="CS188" i="1"/>
  <c r="CS189" i="1" s="1"/>
  <c r="CG188" i="1"/>
  <c r="CG189" i="1" s="1"/>
  <c r="AF188" i="1"/>
  <c r="AF189" i="1" s="1"/>
  <c r="CF188" i="1"/>
  <c r="CF189" i="1" s="1"/>
  <c r="AN188" i="1"/>
  <c r="AN189" i="1" s="1"/>
  <c r="CE188" i="1"/>
  <c r="CE189" i="1" s="1"/>
  <c r="DC188" i="1"/>
  <c r="DC189" i="1" s="1"/>
  <c r="BL188" i="1"/>
  <c r="BL189" i="1" s="1"/>
  <c r="CL188" i="1"/>
  <c r="CL189" i="1" s="1"/>
  <c r="BS188" i="1"/>
  <c r="BS189" i="1" s="1"/>
  <c r="CV188" i="1"/>
  <c r="CV189" i="1" s="1"/>
  <c r="S188" i="1"/>
  <c r="S189" i="1" s="1"/>
  <c r="BV188" i="1"/>
  <c r="BV189" i="1" s="1"/>
  <c r="BN188" i="1"/>
  <c r="BN189" i="1" s="1"/>
  <c r="AT188" i="1"/>
  <c r="AT189" i="1" s="1"/>
  <c r="BU188" i="1"/>
  <c r="BU189" i="1" s="1"/>
  <c r="Z188" i="1"/>
  <c r="Z189" i="1" s="1"/>
  <c r="DE188" i="1"/>
  <c r="DE189" i="1" s="1"/>
  <c r="CP188" i="1"/>
  <c r="CP189" i="1" s="1"/>
  <c r="T188" i="1"/>
  <c r="T189" i="1" s="1"/>
  <c r="O188" i="1"/>
  <c r="O189" i="1" s="1"/>
  <c r="CD188" i="1"/>
  <c r="CD189" i="1" s="1"/>
  <c r="I188" i="1"/>
  <c r="I189" i="1" s="1"/>
  <c r="AU188" i="1"/>
  <c r="AU189" i="1" s="1"/>
  <c r="BP188" i="1"/>
  <c r="BP189" i="1" s="1"/>
  <c r="BQ188" i="1"/>
  <c r="BQ189" i="1" s="1"/>
  <c r="AM188" i="1"/>
  <c r="AM189" i="1" s="1"/>
  <c r="AL188" i="1"/>
  <c r="AL189" i="1" s="1"/>
  <c r="U188" i="1"/>
  <c r="U189" i="1" s="1"/>
  <c r="AY188" i="1"/>
  <c r="AY189" i="1" s="1"/>
  <c r="BY188" i="1"/>
  <c r="BY189" i="1" s="1"/>
  <c r="CZ188" i="1"/>
  <c r="CZ189" i="1" s="1"/>
  <c r="CO188" i="1"/>
  <c r="CO189" i="1" s="1"/>
  <c r="AH188" i="1"/>
  <c r="AH189" i="1" s="1"/>
  <c r="CH188" i="1"/>
  <c r="CH189" i="1" s="1"/>
  <c r="CJ188" i="1"/>
  <c r="CJ189" i="1" s="1"/>
  <c r="AX188" i="1"/>
  <c r="AX189" i="1" s="1"/>
  <c r="CB188" i="1"/>
  <c r="CB189" i="1" s="1"/>
  <c r="CC188" i="1"/>
  <c r="CC189" i="1" s="1"/>
  <c r="BE188" i="1"/>
  <c r="BE189" i="1" s="1"/>
  <c r="AO188" i="1"/>
  <c r="AO189" i="1" s="1"/>
  <c r="AE188" i="1"/>
  <c r="AE189" i="1" s="1"/>
  <c r="AI188" i="1"/>
  <c r="AI189" i="1" s="1"/>
  <c r="AG188" i="1"/>
  <c r="AG189" i="1" s="1"/>
  <c r="BO188" i="1"/>
  <c r="BO189" i="1" s="1"/>
  <c r="P188" i="1"/>
  <c r="P189" i="1" s="1"/>
  <c r="AS188" i="1"/>
  <c r="AS189" i="1" s="1"/>
  <c r="CI188" i="1"/>
  <c r="CI189" i="1" s="1"/>
  <c r="BJ188" i="1"/>
  <c r="BJ189" i="1" s="1"/>
  <c r="V188" i="1"/>
  <c r="V189" i="1" s="1"/>
  <c r="N188" i="1"/>
  <c r="N189" i="1" s="1"/>
  <c r="DA188" i="1"/>
  <c r="DA189" i="1" s="1"/>
  <c r="K188" i="1"/>
  <c r="K189" i="1" s="1"/>
  <c r="DB188" i="1"/>
  <c r="DB189" i="1" s="1"/>
  <c r="BI188" i="1"/>
  <c r="BI189" i="1" s="1"/>
  <c r="AW188" i="1"/>
  <c r="AW189" i="1" s="1"/>
  <c r="BB188" i="1"/>
  <c r="BB189" i="1" s="1"/>
  <c r="CA188" i="1"/>
  <c r="CA189" i="1" s="1"/>
  <c r="BM188" i="1"/>
  <c r="BM189" i="1" s="1"/>
  <c r="AK188" i="1"/>
  <c r="AK189" i="1" s="1"/>
  <c r="CK188" i="1"/>
  <c r="CK189" i="1" s="1"/>
  <c r="W188" i="1"/>
  <c r="W189" i="1" s="1"/>
  <c r="CQ188" i="1"/>
  <c r="CQ189" i="1" s="1"/>
  <c r="CU188" i="1"/>
  <c r="CU189" i="1" s="1"/>
  <c r="CR188" i="1"/>
  <c r="CR189" i="1" s="1"/>
  <c r="AB188" i="1"/>
  <c r="AB189" i="1" s="1"/>
  <c r="AR188" i="1"/>
  <c r="AR189" i="1" s="1"/>
  <c r="BH188" i="1"/>
  <c r="BH189" i="1" s="1"/>
  <c r="CM188" i="1"/>
  <c r="CM189" i="1" s="1"/>
  <c r="AV188" i="1"/>
  <c r="AV189" i="1" s="1"/>
  <c r="CW188" i="1"/>
  <c r="CW189" i="1" s="1"/>
  <c r="AP188" i="1"/>
  <c r="AP189" i="1" s="1"/>
  <c r="CT188" i="1"/>
  <c r="CT189" i="1" s="1"/>
  <c r="R188" i="1"/>
  <c r="R189" i="1" s="1"/>
  <c r="CN188" i="1"/>
  <c r="CN189" i="1" s="1"/>
  <c r="AQ188" i="1"/>
  <c r="AQ189" i="1" s="1"/>
  <c r="L188" i="1"/>
  <c r="L189" i="1" s="1"/>
  <c r="Y188" i="1"/>
  <c r="Y189" i="1" s="1"/>
  <c r="BZ188" i="1"/>
  <c r="BZ189" i="1" s="1"/>
  <c r="AA188" i="1"/>
  <c r="AA189" i="1" s="1"/>
  <c r="BA188" i="1"/>
  <c r="BA189" i="1" s="1"/>
  <c r="AZ188" i="1"/>
  <c r="AZ189" i="1" s="1"/>
  <c r="BK188" i="1"/>
  <c r="BK189" i="1" s="1"/>
  <c r="BX188" i="1"/>
  <c r="BX189" i="1" s="1"/>
  <c r="X188" i="1"/>
  <c r="X189" i="1" s="1"/>
  <c r="CY188" i="1"/>
  <c r="CY189" i="1" s="1"/>
  <c r="CX188" i="1"/>
  <c r="CX189" i="1" s="1"/>
  <c r="BD188" i="1"/>
  <c r="BD189" i="1" s="1"/>
  <c r="BG188" i="1"/>
  <c r="BG189" i="1" s="1"/>
  <c r="J188" i="1"/>
  <c r="J189" i="1" s="1"/>
  <c r="BW188" i="1"/>
  <c r="BW189" i="1" s="1"/>
  <c r="AC188" i="1"/>
  <c r="AC189" i="1" s="1"/>
  <c r="BC188" i="1"/>
  <c r="BC189" i="1" s="1"/>
  <c r="BR188" i="1"/>
  <c r="BR189" i="1" s="1"/>
  <c r="AJ188" i="1"/>
  <c r="AJ189" i="1" s="1"/>
  <c r="Q188" i="1"/>
  <c r="Q189" i="1" s="1"/>
  <c r="AD188" i="1"/>
  <c r="AD189" i="1" s="1"/>
  <c r="M188" i="1"/>
  <c r="M189" i="1" s="1"/>
  <c r="BF188" i="1"/>
  <c r="BF189" i="1" s="1"/>
  <c r="DD188" i="1"/>
  <c r="DD189" i="1" s="1"/>
  <c r="AC190" i="1" l="1"/>
  <c r="AC191" i="1" s="1"/>
  <c r="DD190" i="1"/>
  <c r="DD191" i="1" s="1"/>
  <c r="BF190" i="1"/>
  <c r="BF191" i="1" s="1"/>
  <c r="AF190" i="1"/>
  <c r="AF191" i="1" s="1"/>
  <c r="BX190" i="1"/>
  <c r="BX191" i="1" s="1"/>
  <c r="V190" i="1"/>
  <c r="V191" i="1" s="1"/>
  <c r="BD190" i="1"/>
  <c r="BD191" i="1" s="1"/>
  <c r="AA190" i="1"/>
  <c r="AA191" i="1" s="1"/>
  <c r="AP190" i="1"/>
  <c r="AP191" i="1" s="1"/>
  <c r="CU190" i="1"/>
  <c r="CU191" i="1" s="1"/>
  <c r="CI190" i="1"/>
  <c r="CI191" i="1" s="1"/>
  <c r="BE190" i="1"/>
  <c r="BE191" i="1" s="1"/>
  <c r="CZ190" i="1"/>
  <c r="CZ191" i="1" s="1"/>
  <c r="AO190" i="1"/>
  <c r="AO191" i="1" s="1"/>
  <c r="CX190" i="1"/>
  <c r="CX191" i="1" s="1"/>
  <c r="BZ190" i="1"/>
  <c r="BZ191" i="1" s="1"/>
  <c r="CQ190" i="1"/>
  <c r="CQ191" i="1" s="1"/>
  <c r="BI190" i="1"/>
  <c r="BI191" i="1" s="1"/>
  <c r="AS190" i="1"/>
  <c r="AS191" i="1" s="1"/>
  <c r="AJ190" i="1"/>
  <c r="AJ191" i="1" s="1"/>
  <c r="CL190" i="1"/>
  <c r="CL191" i="1" s="1"/>
  <c r="AQ190" i="1"/>
  <c r="AQ191" i="1" s="1"/>
  <c r="AM190" i="1"/>
  <c r="AM191" i="1" s="1"/>
  <c r="BN190" i="1"/>
  <c r="BN191" i="1" s="1"/>
  <c r="DE190" i="1"/>
  <c r="DE191" i="1" s="1"/>
  <c r="BJ190" i="1"/>
  <c r="BJ191" i="1" s="1"/>
  <c r="CD190" i="1"/>
  <c r="CD191" i="1" s="1"/>
  <c r="CB190" i="1"/>
  <c r="CB191" i="1" s="1"/>
  <c r="AT190" i="1"/>
  <c r="AT191" i="1" s="1"/>
  <c r="Q190" i="1"/>
  <c r="Q191" i="1" s="1"/>
  <c r="BW190" i="1"/>
  <c r="BW191" i="1" s="1"/>
  <c r="AG190" i="1"/>
  <c r="AG191" i="1" s="1"/>
  <c r="BU190" i="1"/>
  <c r="BU191" i="1" s="1"/>
  <c r="M190" i="1"/>
  <c r="M191" i="1" s="1"/>
  <c r="BA190" i="1"/>
  <c r="BA191" i="1" s="1"/>
  <c r="K190" i="1"/>
  <c r="K191" i="1" s="1"/>
  <c r="AV190" i="1"/>
  <c r="AV191" i="1" s="1"/>
  <c r="W190" i="1"/>
  <c r="W191" i="1" s="1"/>
  <c r="BH190" i="1"/>
  <c r="BH191" i="1" s="1"/>
  <c r="DC190" i="1"/>
  <c r="DC191" i="1" s="1"/>
  <c r="P190" i="1"/>
  <c r="P191" i="1" s="1"/>
  <c r="CG190" i="1"/>
  <c r="CG191" i="1" s="1"/>
  <c r="BM190" i="1"/>
  <c r="BM191" i="1" s="1"/>
  <c r="BT190" i="1"/>
  <c r="BT191" i="1" s="1"/>
  <c r="BV190" i="1"/>
  <c r="BV191" i="1" s="1"/>
  <c r="CO190" i="1"/>
  <c r="CO191" i="1" s="1"/>
  <c r="BL190" i="1"/>
  <c r="BL191" i="1" s="1"/>
  <c r="AD190" i="1"/>
  <c r="AD191" i="1" s="1"/>
  <c r="CF190" i="1"/>
  <c r="CF191" i="1" s="1"/>
  <c r="T190" i="1"/>
  <c r="T191" i="1" s="1"/>
  <c r="CW190" i="1"/>
  <c r="CW191" i="1" s="1"/>
  <c r="BY190" i="1"/>
  <c r="BY191" i="1" s="1"/>
  <c r="CJ190" i="1"/>
  <c r="CJ191" i="1" s="1"/>
  <c r="AK190" i="1"/>
  <c r="AK191" i="1" s="1"/>
  <c r="BR190" i="1"/>
  <c r="BR191" i="1" s="1"/>
  <c r="AI190" i="1"/>
  <c r="AI191" i="1" s="1"/>
  <c r="AY190" i="1"/>
  <c r="AY191" i="1" s="1"/>
  <c r="Y190" i="1"/>
  <c r="Y191" i="1" s="1"/>
  <c r="BP190" i="1"/>
  <c r="BP191" i="1" s="1"/>
  <c r="L190" i="1"/>
  <c r="L191" i="1" s="1"/>
  <c r="AR190" i="1"/>
  <c r="AR191" i="1" s="1"/>
  <c r="CN190" i="1"/>
  <c r="CN191" i="1" s="1"/>
  <c r="O190" i="1"/>
  <c r="O191" i="1" s="1"/>
  <c r="BB190" i="1"/>
  <c r="BB191" i="1" s="1"/>
  <c r="BC190" i="1"/>
  <c r="BC191" i="1" s="1"/>
  <c r="S190" i="1"/>
  <c r="S191" i="1" s="1"/>
  <c r="CT190" i="1"/>
  <c r="CT191" i="1" s="1"/>
  <c r="DA190" i="1"/>
  <c r="DA191" i="1" s="1"/>
  <c r="AH190" i="1"/>
  <c r="AH191" i="1" s="1"/>
  <c r="AW190" i="1"/>
  <c r="AW191" i="1" s="1"/>
  <c r="BQ190" i="1"/>
  <c r="BQ191" i="1" s="1"/>
  <c r="CK190" i="1"/>
  <c r="CK191" i="1" s="1"/>
  <c r="Z190" i="1"/>
  <c r="Z191" i="1" s="1"/>
  <c r="AU190" i="1"/>
  <c r="AU191" i="1" s="1"/>
  <c r="U190" i="1"/>
  <c r="U191" i="1" s="1"/>
  <c r="CY190" i="1"/>
  <c r="CY191" i="1" s="1"/>
  <c r="AL190" i="1"/>
  <c r="AL191" i="1" s="1"/>
  <c r="CP190" i="1"/>
  <c r="CP191" i="1" s="1"/>
  <c r="BK190" i="1"/>
  <c r="BK191" i="1" s="1"/>
  <c r="CH190" i="1"/>
  <c r="CH191" i="1" s="1"/>
  <c r="R190" i="1"/>
  <c r="R191" i="1" s="1"/>
  <c r="I190" i="1"/>
  <c r="I191" i="1" s="1"/>
  <c r="CR190" i="1"/>
  <c r="CR191" i="1" s="1"/>
  <c r="N190" i="1"/>
  <c r="N191" i="1" s="1"/>
  <c r="CC190" i="1"/>
  <c r="CC191" i="1" s="1"/>
  <c r="J190" i="1"/>
  <c r="J191" i="1" s="1"/>
  <c r="BO190" i="1"/>
  <c r="BO191" i="1" s="1"/>
  <c r="CE190" i="1"/>
  <c r="CE191" i="1" s="1"/>
  <c r="CA190" i="1"/>
  <c r="CA191" i="1" s="1"/>
  <c r="BG190" i="1"/>
  <c r="BG191" i="1" s="1"/>
  <c r="AN190" i="1"/>
  <c r="AN191" i="1" s="1"/>
  <c r="AE190" i="1"/>
  <c r="AE191" i="1" s="1"/>
  <c r="X190" i="1"/>
  <c r="X191" i="1" s="1"/>
  <c r="BS190" i="1"/>
  <c r="BS191" i="1" s="1"/>
  <c r="CV190" i="1"/>
  <c r="CV191" i="1" s="1"/>
  <c r="AZ190" i="1"/>
  <c r="AZ191" i="1" s="1"/>
  <c r="AB190" i="1"/>
  <c r="AB191" i="1" s="1"/>
  <c r="CM190" i="1"/>
  <c r="CM191" i="1" s="1"/>
  <c r="CS190" i="1"/>
  <c r="CS191" i="1" s="1"/>
  <c r="DB190" i="1"/>
  <c r="DB191" i="1" s="1"/>
  <c r="AX190" i="1"/>
  <c r="AX191" i="1" s="1"/>
  <c r="AJ192" i="1" l="1"/>
  <c r="AJ193" i="1" s="1"/>
  <c r="AU192" i="1"/>
  <c r="AU193" i="1" s="1"/>
  <c r="BT192" i="1"/>
  <c r="BT193" i="1" s="1"/>
  <c r="DE192" i="1"/>
  <c r="DE193" i="1" s="1"/>
  <c r="CB192" i="1"/>
  <c r="CB193" i="1" s="1"/>
  <c r="BE192" i="1"/>
  <c r="BE193" i="1" s="1"/>
  <c r="DB192" i="1"/>
  <c r="DB193" i="1" s="1"/>
  <c r="CS192" i="1"/>
  <c r="CS193" i="1" s="1"/>
  <c r="AN192" i="1"/>
  <c r="AN193" i="1" s="1"/>
  <c r="CM192" i="1"/>
  <c r="CM193" i="1" s="1"/>
  <c r="BG192" i="1"/>
  <c r="BG193" i="1" s="1"/>
  <c r="CF192" i="1"/>
  <c r="CF193" i="1" s="1"/>
  <c r="AW192" i="1"/>
  <c r="AW193" i="1" s="1"/>
  <c r="BK192" i="1"/>
  <c r="BK193" i="1" s="1"/>
  <c r="K192" i="1"/>
  <c r="K193" i="1" s="1"/>
  <c r="BO192" i="1"/>
  <c r="BO193" i="1" s="1"/>
  <c r="BV192" i="1"/>
  <c r="BV193" i="1" s="1"/>
  <c r="J192" i="1"/>
  <c r="J193" i="1" s="1"/>
  <c r="Q192" i="1"/>
  <c r="Q193" i="1" s="1"/>
  <c r="CL192" i="1"/>
  <c r="CL193" i="1" s="1"/>
  <c r="CT192" i="1"/>
  <c r="CT193" i="1" s="1"/>
  <c r="AG192" i="1"/>
  <c r="AG193" i="1" s="1"/>
  <c r="AH192" i="1"/>
  <c r="AH193" i="1" s="1"/>
  <c r="T192" i="1"/>
  <c r="T193" i="1" s="1"/>
  <c r="S192" i="1"/>
  <c r="S193" i="1" s="1"/>
  <c r="AC192" i="1"/>
  <c r="AC193" i="1" s="1"/>
  <c r="CX192" i="1"/>
  <c r="CX193" i="1" s="1"/>
  <c r="AP192" i="1"/>
  <c r="AP193" i="1" s="1"/>
  <c r="AF192" i="1"/>
  <c r="AF193" i="1" s="1"/>
  <c r="BH192" i="1"/>
  <c r="BH193" i="1" s="1"/>
  <c r="AT192" i="1"/>
  <c r="AT193" i="1" s="1"/>
  <c r="CC192" i="1"/>
  <c r="CC193" i="1" s="1"/>
  <c r="BP192" i="1"/>
  <c r="BP193" i="1" s="1"/>
  <c r="BZ192" i="1"/>
  <c r="BZ193" i="1" s="1"/>
  <c r="BM192" i="1"/>
  <c r="BM193" i="1" s="1"/>
  <c r="CG192" i="1"/>
  <c r="CG193" i="1" s="1"/>
  <c r="Y192" i="1"/>
  <c r="Y193" i="1" s="1"/>
  <c r="BS192" i="1"/>
  <c r="BS193" i="1" s="1"/>
  <c r="L192" i="1"/>
  <c r="L193" i="1" s="1"/>
  <c r="CP192" i="1"/>
  <c r="CP193" i="1" s="1"/>
  <c r="BN192" i="1"/>
  <c r="BN193" i="1" s="1"/>
  <c r="BU192" i="1"/>
  <c r="BU193" i="1" s="1"/>
  <c r="CZ192" i="1"/>
  <c r="CZ193" i="1" s="1"/>
  <c r="BQ192" i="1"/>
  <c r="BQ193" i="1" s="1"/>
  <c r="CD192" i="1"/>
  <c r="CD193" i="1" s="1"/>
  <c r="X192" i="1"/>
  <c r="X193" i="1" s="1"/>
  <c r="CJ192" i="1"/>
  <c r="CJ193" i="1" s="1"/>
  <c r="AO192" i="1"/>
  <c r="AO193" i="1" s="1"/>
  <c r="AB192" i="1"/>
  <c r="AB193" i="1" s="1"/>
  <c r="N192" i="1"/>
  <c r="N193" i="1" s="1"/>
  <c r="AQ192" i="1"/>
  <c r="AQ193" i="1" s="1"/>
  <c r="BC192" i="1"/>
  <c r="BC193" i="1" s="1"/>
  <c r="AY192" i="1"/>
  <c r="AY193" i="1" s="1"/>
  <c r="CW192" i="1"/>
  <c r="CW193" i="1" s="1"/>
  <c r="CK192" i="1"/>
  <c r="CK193" i="1" s="1"/>
  <c r="BA192" i="1"/>
  <c r="BA193" i="1" s="1"/>
  <c r="AE192" i="1"/>
  <c r="AE193" i="1" s="1"/>
  <c r="AZ192" i="1"/>
  <c r="AZ193" i="1" s="1"/>
  <c r="CR192" i="1"/>
  <c r="CR193" i="1" s="1"/>
  <c r="AL192" i="1"/>
  <c r="AL193" i="1" s="1"/>
  <c r="BB192" i="1"/>
  <c r="BB193" i="1" s="1"/>
  <c r="BR192" i="1"/>
  <c r="BR193" i="1" s="1"/>
  <c r="CA192" i="1"/>
  <c r="CA193" i="1" s="1"/>
  <c r="CV192" i="1"/>
  <c r="CV193" i="1" s="1"/>
  <c r="BI192" i="1"/>
  <c r="BI193" i="1" s="1"/>
  <c r="CY192" i="1"/>
  <c r="CY193" i="1" s="1"/>
  <c r="O192" i="1"/>
  <c r="O193" i="1" s="1"/>
  <c r="BY192" i="1"/>
  <c r="BY193" i="1" s="1"/>
  <c r="BD192" i="1"/>
  <c r="BD193" i="1" s="1"/>
  <c r="CU192" i="1"/>
  <c r="CU193" i="1" s="1"/>
  <c r="M192" i="1"/>
  <c r="M193" i="1" s="1"/>
  <c r="V192" i="1"/>
  <c r="V193" i="1" s="1"/>
  <c r="BX192" i="1"/>
  <c r="BX193" i="1" s="1"/>
  <c r="I192" i="1"/>
  <c r="I193" i="1" s="1"/>
  <c r="U192" i="1"/>
  <c r="U193" i="1" s="1"/>
  <c r="CN192" i="1"/>
  <c r="CN193" i="1" s="1"/>
  <c r="Z192" i="1"/>
  <c r="Z193" i="1" s="1"/>
  <c r="P192" i="1"/>
  <c r="P193" i="1" s="1"/>
  <c r="AA192" i="1"/>
  <c r="AA193" i="1" s="1"/>
  <c r="CQ192" i="1"/>
  <c r="CQ193" i="1" s="1"/>
  <c r="AS192" i="1"/>
  <c r="AS193" i="1" s="1"/>
  <c r="CI192" i="1"/>
  <c r="CI193" i="1" s="1"/>
  <c r="BJ192" i="1"/>
  <c r="BJ193" i="1" s="1"/>
  <c r="W192" i="1"/>
  <c r="W193" i="1" s="1"/>
  <c r="AI192" i="1"/>
  <c r="AI193" i="1" s="1"/>
  <c r="AM192" i="1"/>
  <c r="AM193" i="1" s="1"/>
  <c r="AX192" i="1"/>
  <c r="AX193" i="1" s="1"/>
  <c r="R192" i="1"/>
  <c r="R193" i="1" s="1"/>
  <c r="AK192" i="1"/>
  <c r="AK193" i="1" s="1"/>
  <c r="AR192" i="1"/>
  <c r="AR193" i="1" s="1"/>
  <c r="CE192" i="1"/>
  <c r="CE193" i="1" s="1"/>
  <c r="BL192" i="1"/>
  <c r="BL193" i="1" s="1"/>
  <c r="CO192" i="1"/>
  <c r="CO193" i="1" s="1"/>
  <c r="DC192" i="1"/>
  <c r="DC193" i="1" s="1"/>
  <c r="BW192" i="1"/>
  <c r="BW193" i="1" s="1"/>
  <c r="DD192" i="1"/>
  <c r="DD193" i="1" s="1"/>
  <c r="AD192" i="1"/>
  <c r="AD193" i="1" s="1"/>
  <c r="AV192" i="1"/>
  <c r="AV193" i="1" s="1"/>
  <c r="BF192" i="1"/>
  <c r="BF193" i="1" s="1"/>
  <c r="CH192" i="1"/>
  <c r="CH193" i="1" s="1"/>
  <c r="DA192" i="1"/>
  <c r="DA193" i="1" s="1"/>
  <c r="CB194" i="1" l="1"/>
  <c r="CB195" i="1" s="1"/>
  <c r="AJ194" i="1"/>
  <c r="AJ195" i="1" s="1"/>
  <c r="AF194" i="1"/>
  <c r="AF195" i="1" s="1"/>
  <c r="BX194" i="1"/>
  <c r="BX195" i="1" s="1"/>
  <c r="BO194" i="1"/>
  <c r="BO195" i="1" s="1"/>
  <c r="BN194" i="1"/>
  <c r="BN195" i="1" s="1"/>
  <c r="AC194" i="1"/>
  <c r="AC195" i="1" s="1"/>
  <c r="BU194" i="1"/>
  <c r="BU195" i="1" s="1"/>
  <c r="T194" i="1"/>
  <c r="T195" i="1" s="1"/>
  <c r="DE194" i="1"/>
  <c r="DE195" i="1" s="1"/>
  <c r="AM194" i="1"/>
  <c r="AM195" i="1" s="1"/>
  <c r="BY194" i="1"/>
  <c r="BY195" i="1" s="1"/>
  <c r="CU194" i="1"/>
  <c r="CU195" i="1" s="1"/>
  <c r="BR194" i="1"/>
  <c r="BR195" i="1" s="1"/>
  <c r="CW194" i="1"/>
  <c r="CW195" i="1" s="1"/>
  <c r="BK194" i="1"/>
  <c r="BK195" i="1" s="1"/>
  <c r="AH194" i="1"/>
  <c r="AH195" i="1" s="1"/>
  <c r="Y194" i="1"/>
  <c r="Y195" i="1" s="1"/>
  <c r="DA194" i="1"/>
  <c r="DA195" i="1" s="1"/>
  <c r="CO194" i="1"/>
  <c r="CO195" i="1" s="1"/>
  <c r="AI194" i="1"/>
  <c r="AI195" i="1" s="1"/>
  <c r="DC194" i="1"/>
  <c r="DC195" i="1" s="1"/>
  <c r="CQ194" i="1"/>
  <c r="CQ195" i="1" s="1"/>
  <c r="S194" i="1"/>
  <c r="S195" i="1" s="1"/>
  <c r="AR194" i="1"/>
  <c r="AR195" i="1" s="1"/>
  <c r="AX194" i="1"/>
  <c r="AX195" i="1" s="1"/>
  <c r="AY194" i="1"/>
  <c r="AY195" i="1" s="1"/>
  <c r="AA194" i="1"/>
  <c r="AA195" i="1" s="1"/>
  <c r="CP194" i="1"/>
  <c r="CP195" i="1" s="1"/>
  <c r="P194" i="1"/>
  <c r="P195" i="1" s="1"/>
  <c r="CM194" i="1"/>
  <c r="CM195" i="1" s="1"/>
  <c r="CZ194" i="1"/>
  <c r="CZ195" i="1" s="1"/>
  <c r="CC194" i="1"/>
  <c r="CC195" i="1" s="1"/>
  <c r="AK194" i="1"/>
  <c r="AK195" i="1" s="1"/>
  <c r="Q194" i="1"/>
  <c r="Q195" i="1" s="1"/>
  <c r="W194" i="1"/>
  <c r="W195" i="1" s="1"/>
  <c r="CD194" i="1"/>
  <c r="CD195" i="1" s="1"/>
  <c r="AB194" i="1"/>
  <c r="AB195" i="1" s="1"/>
  <c r="BL194" i="1"/>
  <c r="BL195" i="1" s="1"/>
  <c r="AO194" i="1"/>
  <c r="AO195" i="1" s="1"/>
  <c r="L194" i="1"/>
  <c r="L195" i="1" s="1"/>
  <c r="CF194" i="1"/>
  <c r="CF195" i="1" s="1"/>
  <c r="R194" i="1"/>
  <c r="R195" i="1" s="1"/>
  <c r="BG194" i="1"/>
  <c r="BG195" i="1" s="1"/>
  <c r="V194" i="1"/>
  <c r="V195" i="1" s="1"/>
  <c r="AG194" i="1"/>
  <c r="AG195" i="1" s="1"/>
  <c r="K194" i="1"/>
  <c r="K195" i="1" s="1"/>
  <c r="Z194" i="1"/>
  <c r="Z195" i="1" s="1"/>
  <c r="BC194" i="1"/>
  <c r="BC195" i="1" s="1"/>
  <c r="CJ194" i="1"/>
  <c r="CJ195" i="1" s="1"/>
  <c r="AD194" i="1"/>
  <c r="AD195" i="1" s="1"/>
  <c r="BB194" i="1"/>
  <c r="BB195" i="1" s="1"/>
  <c r="BJ194" i="1"/>
  <c r="BJ195" i="1" s="1"/>
  <c r="AQ194" i="1"/>
  <c r="AQ195" i="1" s="1"/>
  <c r="BD194" i="1"/>
  <c r="BD195" i="1" s="1"/>
  <c r="AE194" i="1"/>
  <c r="AE195" i="1" s="1"/>
  <c r="CG194" i="1"/>
  <c r="CG195" i="1" s="1"/>
  <c r="AW194" i="1"/>
  <c r="AW195" i="1" s="1"/>
  <c r="AP194" i="1"/>
  <c r="AP195" i="1" s="1"/>
  <c r="X194" i="1"/>
  <c r="X195" i="1" s="1"/>
  <c r="BT194" i="1"/>
  <c r="BT195" i="1" s="1"/>
  <c r="AV194" i="1"/>
  <c r="AV195" i="1" s="1"/>
  <c r="AU194" i="1"/>
  <c r="AU195" i="1" s="1"/>
  <c r="CX194" i="1"/>
  <c r="CX195" i="1" s="1"/>
  <c r="O194" i="1"/>
  <c r="O195" i="1" s="1"/>
  <c r="DD194" i="1"/>
  <c r="DD195" i="1" s="1"/>
  <c r="AL194" i="1"/>
  <c r="AL195" i="1" s="1"/>
  <c r="CI194" i="1"/>
  <c r="CI195" i="1" s="1"/>
  <c r="N194" i="1"/>
  <c r="N195" i="1" s="1"/>
  <c r="AS194" i="1"/>
  <c r="AS195" i="1" s="1"/>
  <c r="BA194" i="1"/>
  <c r="BA195" i="1" s="1"/>
  <c r="BF194" i="1"/>
  <c r="BF195" i="1" s="1"/>
  <c r="CK194" i="1"/>
  <c r="CK195" i="1" s="1"/>
  <c r="CH194" i="1"/>
  <c r="CH195" i="1" s="1"/>
  <c r="CE194" i="1"/>
  <c r="CE195" i="1" s="1"/>
  <c r="DB194" i="1"/>
  <c r="DB195" i="1" s="1"/>
  <c r="BS194" i="1"/>
  <c r="BS195" i="1" s="1"/>
  <c r="M194" i="1"/>
  <c r="M195" i="1" s="1"/>
  <c r="U194" i="1"/>
  <c r="U195" i="1" s="1"/>
  <c r="CY194" i="1"/>
  <c r="CY195" i="1" s="1"/>
  <c r="CR194" i="1"/>
  <c r="CR195" i="1" s="1"/>
  <c r="I194" i="1"/>
  <c r="I195" i="1" s="1"/>
  <c r="BE194" i="1"/>
  <c r="BE195" i="1" s="1"/>
  <c r="BP194" i="1"/>
  <c r="BP195" i="1" s="1"/>
  <c r="AN194" i="1"/>
  <c r="AN195" i="1" s="1"/>
  <c r="BM194" i="1"/>
  <c r="BM195" i="1" s="1"/>
  <c r="CL194" i="1"/>
  <c r="CL195" i="1" s="1"/>
  <c r="BV194" i="1"/>
  <c r="BV195" i="1" s="1"/>
  <c r="BW194" i="1"/>
  <c r="BW195" i="1" s="1"/>
  <c r="AZ194" i="1"/>
  <c r="AZ195" i="1" s="1"/>
  <c r="BI194" i="1"/>
  <c r="BI195" i="1" s="1"/>
  <c r="BH194" i="1"/>
  <c r="BH195" i="1" s="1"/>
  <c r="CV194" i="1"/>
  <c r="CV195" i="1" s="1"/>
  <c r="CA194" i="1"/>
  <c r="CA195" i="1" s="1"/>
  <c r="BZ194" i="1"/>
  <c r="BZ195" i="1" s="1"/>
  <c r="J194" i="1"/>
  <c r="J195" i="1" s="1"/>
  <c r="CT194" i="1"/>
  <c r="CT195" i="1" s="1"/>
  <c r="AT194" i="1"/>
  <c r="AT195" i="1" s="1"/>
  <c r="CS194" i="1"/>
  <c r="CS195" i="1" s="1"/>
  <c r="CN194" i="1"/>
  <c r="CN195" i="1" s="1"/>
  <c r="BQ194" i="1"/>
  <c r="BQ195" i="1" s="1"/>
  <c r="BF196" i="1" l="1"/>
  <c r="BF197" i="1" s="1"/>
  <c r="CO196" i="1"/>
  <c r="CO197" i="1" s="1"/>
  <c r="AJ196" i="1"/>
  <c r="AJ197" i="1" s="1"/>
  <c r="BW196" i="1"/>
  <c r="BW197" i="1" s="1"/>
  <c r="BZ196" i="1"/>
  <c r="BZ197" i="1" s="1"/>
  <c r="Z196" i="1"/>
  <c r="Z197" i="1" s="1"/>
  <c r="CS196" i="1"/>
  <c r="CS197" i="1" s="1"/>
  <c r="BV196" i="1"/>
  <c r="BV197" i="1" s="1"/>
  <c r="CK196" i="1"/>
  <c r="CK197" i="1" s="1"/>
  <c r="CE196" i="1"/>
  <c r="CE197" i="1" s="1"/>
  <c r="CR196" i="1"/>
  <c r="CR197" i="1" s="1"/>
  <c r="BI196" i="1"/>
  <c r="BI197" i="1" s="1"/>
  <c r="CG196" i="1"/>
  <c r="CG197" i="1" s="1"/>
  <c r="CT196" i="1"/>
  <c r="CT197" i="1" s="1"/>
  <c r="BD196" i="1"/>
  <c r="BD197" i="1" s="1"/>
  <c r="CL196" i="1"/>
  <c r="CL197" i="1" s="1"/>
  <c r="AN196" i="1"/>
  <c r="AN197" i="1" s="1"/>
  <c r="DA196" i="1"/>
  <c r="DA197" i="1" s="1"/>
  <c r="CW196" i="1"/>
  <c r="CW197" i="1" s="1"/>
  <c r="Q196" i="1"/>
  <c r="Q197" i="1" s="1"/>
  <c r="DE196" i="1"/>
  <c r="DE197" i="1" s="1"/>
  <c r="BA196" i="1"/>
  <c r="BA197" i="1" s="1"/>
  <c r="AQ196" i="1"/>
  <c r="AQ197" i="1" s="1"/>
  <c r="W196" i="1"/>
  <c r="W197" i="1" s="1"/>
  <c r="AU196" i="1"/>
  <c r="AU197" i="1" s="1"/>
  <c r="BU196" i="1"/>
  <c r="BU197" i="1" s="1"/>
  <c r="CU196" i="1"/>
  <c r="CU197" i="1" s="1"/>
  <c r="CQ196" i="1"/>
  <c r="CQ197" i="1" s="1"/>
  <c r="CY196" i="1"/>
  <c r="CY197" i="1" s="1"/>
  <c r="BG196" i="1"/>
  <c r="BG197" i="1" s="1"/>
  <c r="AK196" i="1"/>
  <c r="AK197" i="1" s="1"/>
  <c r="BP196" i="1"/>
  <c r="BP197" i="1" s="1"/>
  <c r="BQ196" i="1"/>
  <c r="BQ197" i="1" s="1"/>
  <c r="BE196" i="1"/>
  <c r="BE197" i="1" s="1"/>
  <c r="AT196" i="1"/>
  <c r="AT197" i="1" s="1"/>
  <c r="AS196" i="1"/>
  <c r="AS197" i="1" s="1"/>
  <c r="R196" i="1"/>
  <c r="R197" i="1" s="1"/>
  <c r="BJ196" i="1"/>
  <c r="BJ197" i="1" s="1"/>
  <c r="CC196" i="1"/>
  <c r="CC197" i="1" s="1"/>
  <c r="BR196" i="1"/>
  <c r="BR197" i="1" s="1"/>
  <c r="P196" i="1"/>
  <c r="P197" i="1" s="1"/>
  <c r="T196" i="1"/>
  <c r="T197" i="1" s="1"/>
  <c r="AV196" i="1"/>
  <c r="AV197" i="1" s="1"/>
  <c r="U196" i="1"/>
  <c r="U197" i="1" s="1"/>
  <c r="J196" i="1"/>
  <c r="J197" i="1" s="1"/>
  <c r="I196" i="1"/>
  <c r="I197" i="1" s="1"/>
  <c r="BT196" i="1"/>
  <c r="BT197" i="1" s="1"/>
  <c r="N196" i="1"/>
  <c r="N197" i="1" s="1"/>
  <c r="CF196" i="1"/>
  <c r="CF197" i="1" s="1"/>
  <c r="BB196" i="1"/>
  <c r="BB197" i="1" s="1"/>
  <c r="CZ196" i="1"/>
  <c r="CZ197" i="1" s="1"/>
  <c r="AD196" i="1"/>
  <c r="AD197" i="1" s="1"/>
  <c r="CP196" i="1"/>
  <c r="CP197" i="1" s="1"/>
  <c r="BN196" i="1"/>
  <c r="BN197" i="1" s="1"/>
  <c r="M196" i="1"/>
  <c r="M197" i="1" s="1"/>
  <c r="BC196" i="1"/>
  <c r="BC197" i="1" s="1"/>
  <c r="BX196" i="1"/>
  <c r="BX197" i="1" s="1"/>
  <c r="AH196" i="1"/>
  <c r="AH197" i="1" s="1"/>
  <c r="BS196" i="1"/>
  <c r="BS197" i="1" s="1"/>
  <c r="AZ196" i="1"/>
  <c r="AZ197" i="1" s="1"/>
  <c r="X196" i="1"/>
  <c r="X197" i="1" s="1"/>
  <c r="CI196" i="1"/>
  <c r="CI197" i="1" s="1"/>
  <c r="L196" i="1"/>
  <c r="L197" i="1" s="1"/>
  <c r="DD196" i="1"/>
  <c r="DD197" i="1" s="1"/>
  <c r="CM196" i="1"/>
  <c r="CM197" i="1" s="1"/>
  <c r="CB196" i="1"/>
  <c r="CB197" i="1" s="1"/>
  <c r="AA196" i="1"/>
  <c r="AA197" i="1" s="1"/>
  <c r="AF196" i="1"/>
  <c r="AF197" i="1" s="1"/>
  <c r="AX196" i="1"/>
  <c r="AX197" i="1" s="1"/>
  <c r="CN196" i="1"/>
  <c r="CN197" i="1" s="1"/>
  <c r="S196" i="1"/>
  <c r="S197" i="1" s="1"/>
  <c r="V196" i="1"/>
  <c r="V197" i="1" s="1"/>
  <c r="BY196" i="1"/>
  <c r="BY197" i="1" s="1"/>
  <c r="CA196" i="1"/>
  <c r="CA197" i="1" s="1"/>
  <c r="DB196" i="1"/>
  <c r="DB197" i="1" s="1"/>
  <c r="DC196" i="1"/>
  <c r="DC197" i="1" s="1"/>
  <c r="AP196" i="1"/>
  <c r="AP197" i="1" s="1"/>
  <c r="AL196" i="1"/>
  <c r="AL197" i="1" s="1"/>
  <c r="AO196" i="1"/>
  <c r="AO197" i="1" s="1"/>
  <c r="O196" i="1"/>
  <c r="O197" i="1" s="1"/>
  <c r="BL196" i="1"/>
  <c r="BL197" i="1" s="1"/>
  <c r="CX196" i="1"/>
  <c r="CX197" i="1" s="1"/>
  <c r="AY196" i="1"/>
  <c r="AY197" i="1" s="1"/>
  <c r="AC196" i="1"/>
  <c r="AC197" i="1" s="1"/>
  <c r="AM196" i="1"/>
  <c r="AM197" i="1" s="1"/>
  <c r="AB196" i="1"/>
  <c r="AB197" i="1" s="1"/>
  <c r="AR196" i="1"/>
  <c r="AR197" i="1" s="1"/>
  <c r="AI196" i="1"/>
  <c r="AI197" i="1" s="1"/>
  <c r="BK196" i="1"/>
  <c r="BK197" i="1" s="1"/>
  <c r="Y196" i="1"/>
  <c r="Y197" i="1" s="1"/>
  <c r="BM196" i="1"/>
  <c r="BM197" i="1" s="1"/>
  <c r="CV196" i="1"/>
  <c r="CV197" i="1" s="1"/>
  <c r="CH196" i="1"/>
  <c r="CH197" i="1" s="1"/>
  <c r="BH196" i="1"/>
  <c r="BH197" i="1" s="1"/>
  <c r="AW196" i="1"/>
  <c r="AW197" i="1" s="1"/>
  <c r="CJ196" i="1"/>
  <c r="CJ197" i="1" s="1"/>
  <c r="AE196" i="1"/>
  <c r="AE197" i="1" s="1"/>
  <c r="BO196" i="1"/>
  <c r="BO197" i="1" s="1"/>
  <c r="CD196" i="1"/>
  <c r="CD197" i="1" s="1"/>
  <c r="K196" i="1"/>
  <c r="K197" i="1" s="1"/>
  <c r="AG196" i="1"/>
  <c r="AG197" i="1" s="1"/>
  <c r="AE198" i="1" l="1"/>
  <c r="AE199" i="1" s="1"/>
  <c r="I198" i="1"/>
  <c r="I199" i="1" s="1"/>
  <c r="CD198" i="1"/>
  <c r="CD199" i="1" s="1"/>
  <c r="BM198" i="1"/>
  <c r="BM199" i="1" s="1"/>
  <c r="AY198" i="1"/>
  <c r="AY199" i="1" s="1"/>
  <c r="DB198" i="1"/>
  <c r="DB199" i="1" s="1"/>
  <c r="BT198" i="1"/>
  <c r="BT199" i="1" s="1"/>
  <c r="CR198" i="1"/>
  <c r="CR199" i="1" s="1"/>
  <c r="W198" i="1"/>
  <c r="W199" i="1" s="1"/>
  <c r="AT198" i="1"/>
  <c r="AT199" i="1" s="1"/>
  <c r="AC198" i="1"/>
  <c r="AC199" i="1" s="1"/>
  <c r="BB198" i="1"/>
  <c r="BB199" i="1" s="1"/>
  <c r="V198" i="1"/>
  <c r="V199" i="1" s="1"/>
  <c r="AQ198" i="1"/>
  <c r="AQ199" i="1" s="1"/>
  <c r="CZ198" i="1"/>
  <c r="CZ199" i="1" s="1"/>
  <c r="AV198" i="1"/>
  <c r="AV199" i="1" s="1"/>
  <c r="CU198" i="1"/>
  <c r="CU199" i="1" s="1"/>
  <c r="CL198" i="1"/>
  <c r="CL199" i="1" s="1"/>
  <c r="CX198" i="1"/>
  <c r="CX199" i="1" s="1"/>
  <c r="CO198" i="1"/>
  <c r="CO199" i="1" s="1"/>
  <c r="CQ198" i="1"/>
  <c r="CQ199" i="1" s="1"/>
  <c r="CI198" i="1"/>
  <c r="CI199" i="1" s="1"/>
  <c r="AS198" i="1"/>
  <c r="AS199" i="1" s="1"/>
  <c r="BF198" i="1"/>
  <c r="BF199" i="1" s="1"/>
  <c r="T198" i="1"/>
  <c r="T199" i="1" s="1"/>
  <c r="CB198" i="1"/>
  <c r="CB199" i="1" s="1"/>
  <c r="AW198" i="1"/>
  <c r="AW199" i="1" s="1"/>
  <c r="BS198" i="1"/>
  <c r="BS199" i="1" s="1"/>
  <c r="AG198" i="1"/>
  <c r="AG199" i="1" s="1"/>
  <c r="CH198" i="1"/>
  <c r="CH199" i="1" s="1"/>
  <c r="AM198" i="1"/>
  <c r="AM199" i="1" s="1"/>
  <c r="AP198" i="1"/>
  <c r="AP199" i="1" s="1"/>
  <c r="Y198" i="1"/>
  <c r="Y199" i="1" s="1"/>
  <c r="DD198" i="1"/>
  <c r="DD199" i="1" s="1"/>
  <c r="Q198" i="1"/>
  <c r="Q199" i="1" s="1"/>
  <c r="CG198" i="1"/>
  <c r="CG199" i="1" s="1"/>
  <c r="CA198" i="1"/>
  <c r="CA199" i="1" s="1"/>
  <c r="BP198" i="1"/>
  <c r="BP199" i="1" s="1"/>
  <c r="BA198" i="1"/>
  <c r="BA199" i="1" s="1"/>
  <c r="BI198" i="1"/>
  <c r="BI199" i="1" s="1"/>
  <c r="BK198" i="1"/>
  <c r="BK199" i="1" s="1"/>
  <c r="BH198" i="1"/>
  <c r="BH199" i="1" s="1"/>
  <c r="BL198" i="1"/>
  <c r="BL199" i="1" s="1"/>
  <c r="AU198" i="1"/>
  <c r="AU199" i="1" s="1"/>
  <c r="L198" i="1"/>
  <c r="L199" i="1" s="1"/>
  <c r="M198" i="1"/>
  <c r="M199" i="1" s="1"/>
  <c r="X198" i="1"/>
  <c r="X199" i="1" s="1"/>
  <c r="P198" i="1"/>
  <c r="P199" i="1" s="1"/>
  <c r="AH198" i="1"/>
  <c r="AH199" i="1" s="1"/>
  <c r="S198" i="1"/>
  <c r="S199" i="1" s="1"/>
  <c r="CY198" i="1"/>
  <c r="CY199" i="1" s="1"/>
  <c r="Z198" i="1"/>
  <c r="Z199" i="1" s="1"/>
  <c r="CK198" i="1"/>
  <c r="CK199" i="1" s="1"/>
  <c r="AI198" i="1"/>
  <c r="AI199" i="1" s="1"/>
  <c r="O198" i="1"/>
  <c r="O199" i="1" s="1"/>
  <c r="AL198" i="1"/>
  <c r="AL199" i="1" s="1"/>
  <c r="BN198" i="1"/>
  <c r="BN199" i="1" s="1"/>
  <c r="AZ198" i="1"/>
  <c r="AZ199" i="1" s="1"/>
  <c r="BR198" i="1"/>
  <c r="BR199" i="1" s="1"/>
  <c r="J198" i="1"/>
  <c r="J199" i="1" s="1"/>
  <c r="CN198" i="1"/>
  <c r="CN199" i="1" s="1"/>
  <c r="DE198" i="1"/>
  <c r="DE199" i="1" s="1"/>
  <c r="K198" i="1"/>
  <c r="K199" i="1" s="1"/>
  <c r="AJ198" i="1"/>
  <c r="AJ199" i="1" s="1"/>
  <c r="AR198" i="1"/>
  <c r="AR199" i="1" s="1"/>
  <c r="AO198" i="1"/>
  <c r="AO199" i="1" s="1"/>
  <c r="AX198" i="1"/>
  <c r="AX199" i="1" s="1"/>
  <c r="CP198" i="1"/>
  <c r="CP199" i="1" s="1"/>
  <c r="CC198" i="1"/>
  <c r="CC199" i="1" s="1"/>
  <c r="U198" i="1"/>
  <c r="U199" i="1" s="1"/>
  <c r="BX198" i="1"/>
  <c r="BX199" i="1" s="1"/>
  <c r="AN198" i="1"/>
  <c r="AN199" i="1" s="1"/>
  <c r="AB198" i="1"/>
  <c r="AB199" i="1" s="1"/>
  <c r="AK198" i="1"/>
  <c r="AK199" i="1" s="1"/>
  <c r="BW198" i="1"/>
  <c r="BW199" i="1" s="1"/>
  <c r="AF198" i="1"/>
  <c r="AF199" i="1" s="1"/>
  <c r="DC198" i="1"/>
  <c r="DC199" i="1" s="1"/>
  <c r="AD198" i="1"/>
  <c r="AD199" i="1" s="1"/>
  <c r="BZ198" i="1"/>
  <c r="BZ199" i="1" s="1"/>
  <c r="BJ198" i="1"/>
  <c r="BJ199" i="1" s="1"/>
  <c r="BE198" i="1"/>
  <c r="BE199" i="1" s="1"/>
  <c r="BV198" i="1"/>
  <c r="BV199" i="1" s="1"/>
  <c r="BC198" i="1"/>
  <c r="BC199" i="1" s="1"/>
  <c r="CW198" i="1"/>
  <c r="CW199" i="1" s="1"/>
  <c r="BO198" i="1"/>
  <c r="BO199" i="1" s="1"/>
  <c r="CV198" i="1"/>
  <c r="CV199" i="1" s="1"/>
  <c r="CS198" i="1"/>
  <c r="CS199" i="1" s="1"/>
  <c r="DA198" i="1"/>
  <c r="DA199" i="1" s="1"/>
  <c r="AA198" i="1"/>
  <c r="AA199" i="1" s="1"/>
  <c r="BU198" i="1"/>
  <c r="BU199" i="1" s="1"/>
  <c r="R198" i="1"/>
  <c r="R199" i="1" s="1"/>
  <c r="N198" i="1"/>
  <c r="N199" i="1" s="1"/>
  <c r="BD198" i="1"/>
  <c r="BD199" i="1" s="1"/>
  <c r="BG198" i="1"/>
  <c r="BG199" i="1" s="1"/>
  <c r="CT198" i="1"/>
  <c r="CT199" i="1" s="1"/>
  <c r="BQ198" i="1"/>
  <c r="BQ199" i="1" s="1"/>
  <c r="CJ198" i="1"/>
  <c r="CJ199" i="1" s="1"/>
  <c r="CE198" i="1"/>
  <c r="CE199" i="1" s="1"/>
  <c r="CM198" i="1"/>
  <c r="CM199" i="1" s="1"/>
  <c r="BY198" i="1"/>
  <c r="BY199" i="1" s="1"/>
  <c r="CF198" i="1"/>
  <c r="CF199" i="1" s="1"/>
  <c r="CT200" i="1" l="1"/>
  <c r="CT201" i="1" s="1"/>
  <c r="BG200" i="1"/>
  <c r="BG201" i="1" s="1"/>
  <c r="CV200" i="1"/>
  <c r="CV201" i="1" s="1"/>
  <c r="AD200" i="1"/>
  <c r="AD201" i="1" s="1"/>
  <c r="S200" i="1"/>
  <c r="S201" i="1" s="1"/>
  <c r="DE200" i="1"/>
  <c r="DE201" i="1" s="1"/>
  <c r="AI200" i="1"/>
  <c r="AI201" i="1" s="1"/>
  <c r="M200" i="1"/>
  <c r="M201" i="1" s="1"/>
  <c r="BD200" i="1"/>
  <c r="BD201" i="1" s="1"/>
  <c r="BY200" i="1"/>
  <c r="BY201" i="1" s="1"/>
  <c r="AF200" i="1"/>
  <c r="AF201" i="1" s="1"/>
  <c r="CP200" i="1"/>
  <c r="CP201" i="1" s="1"/>
  <c r="CL200" i="1"/>
  <c r="CL201" i="1" s="1"/>
  <c r="X200" i="1"/>
  <c r="X201" i="1" s="1"/>
  <c r="CW200" i="1"/>
  <c r="CW201" i="1" s="1"/>
  <c r="BS200" i="1"/>
  <c r="BS201" i="1" s="1"/>
  <c r="CE200" i="1"/>
  <c r="CE201" i="1" s="1"/>
  <c r="BU200" i="1"/>
  <c r="BU201" i="1" s="1"/>
  <c r="BM200" i="1"/>
  <c r="BM201" i="1" s="1"/>
  <c r="AA200" i="1"/>
  <c r="AA201" i="1" s="1"/>
  <c r="AK200" i="1"/>
  <c r="AK201" i="1" s="1"/>
  <c r="J200" i="1"/>
  <c r="J201" i="1" s="1"/>
  <c r="AR200" i="1"/>
  <c r="AR201" i="1" s="1"/>
  <c r="CY200" i="1"/>
  <c r="CY201" i="1" s="1"/>
  <c r="CO200" i="1"/>
  <c r="CO201" i="1" s="1"/>
  <c r="AM200" i="1"/>
  <c r="AM201" i="1" s="1"/>
  <c r="AW200" i="1"/>
  <c r="AW201" i="1" s="1"/>
  <c r="AS200" i="1"/>
  <c r="AS201" i="1" s="1"/>
  <c r="CG200" i="1"/>
  <c r="CG201" i="1" s="1"/>
  <c r="AJ200" i="1"/>
  <c r="AJ201" i="1" s="1"/>
  <c r="CX200" i="1"/>
  <c r="CX201" i="1" s="1"/>
  <c r="Y200" i="1"/>
  <c r="Y201" i="1" s="1"/>
  <c r="BB200" i="1"/>
  <c r="BB201" i="1" s="1"/>
  <c r="BP200" i="1"/>
  <c r="BP201" i="1" s="1"/>
  <c r="CC200" i="1"/>
  <c r="CC201" i="1" s="1"/>
  <c r="AN200" i="1"/>
  <c r="AN201" i="1" s="1"/>
  <c r="AZ200" i="1"/>
  <c r="AZ201" i="1" s="1"/>
  <c r="K200" i="1"/>
  <c r="K201" i="1" s="1"/>
  <c r="AU200" i="1"/>
  <c r="AU201" i="1" s="1"/>
  <c r="DA200" i="1"/>
  <c r="DA201" i="1" s="1"/>
  <c r="BH200" i="1"/>
  <c r="BH201" i="1" s="1"/>
  <c r="AV200" i="1"/>
  <c r="AV201" i="1" s="1"/>
  <c r="BF200" i="1"/>
  <c r="BF201" i="1" s="1"/>
  <c r="CA200" i="1"/>
  <c r="CA201" i="1" s="1"/>
  <c r="DD200" i="1"/>
  <c r="DD201" i="1" s="1"/>
  <c r="AY200" i="1"/>
  <c r="AY201" i="1" s="1"/>
  <c r="BQ200" i="1"/>
  <c r="BQ201" i="1" s="1"/>
  <c r="I200" i="1"/>
  <c r="I201" i="1" s="1"/>
  <c r="AO200" i="1"/>
  <c r="AO201" i="1" s="1"/>
  <c r="AB200" i="1"/>
  <c r="AB201" i="1" s="1"/>
  <c r="L200" i="1"/>
  <c r="L201" i="1" s="1"/>
  <c r="BE200" i="1"/>
  <c r="BE201" i="1" s="1"/>
  <c r="CD200" i="1"/>
  <c r="CD201" i="1" s="1"/>
  <c r="CF200" i="1"/>
  <c r="CF201" i="1" s="1"/>
  <c r="CB200" i="1"/>
  <c r="CB201" i="1" s="1"/>
  <c r="BJ200" i="1"/>
  <c r="BJ201" i="1" s="1"/>
  <c r="AL200" i="1"/>
  <c r="AL201" i="1" s="1"/>
  <c r="CH200" i="1"/>
  <c r="CH201" i="1" s="1"/>
  <c r="T200" i="1"/>
  <c r="T201" i="1" s="1"/>
  <c r="BI200" i="1"/>
  <c r="BI201" i="1" s="1"/>
  <c r="V200" i="1"/>
  <c r="V201" i="1" s="1"/>
  <c r="CR200" i="1"/>
  <c r="CR201" i="1" s="1"/>
  <c r="DB200" i="1"/>
  <c r="DB201" i="1" s="1"/>
  <c r="BC200" i="1"/>
  <c r="BC201" i="1" s="1"/>
  <c r="Z200" i="1"/>
  <c r="Z201" i="1" s="1"/>
  <c r="BV200" i="1"/>
  <c r="BV201" i="1" s="1"/>
  <c r="N200" i="1"/>
  <c r="N201" i="1" s="1"/>
  <c r="Q200" i="1"/>
  <c r="Q201" i="1" s="1"/>
  <c r="BW200" i="1"/>
  <c r="BW201" i="1" s="1"/>
  <c r="BR200" i="1"/>
  <c r="BR201" i="1" s="1"/>
  <c r="BT200" i="1"/>
  <c r="BT201" i="1" s="1"/>
  <c r="CS200" i="1"/>
  <c r="CS201" i="1" s="1"/>
  <c r="BN200" i="1"/>
  <c r="BN201" i="1" s="1"/>
  <c r="BL200" i="1"/>
  <c r="BL201" i="1" s="1"/>
  <c r="BK200" i="1"/>
  <c r="BK201" i="1" s="1"/>
  <c r="CQ200" i="1"/>
  <c r="CQ201" i="1" s="1"/>
  <c r="R200" i="1"/>
  <c r="R201" i="1" s="1"/>
  <c r="BX200" i="1"/>
  <c r="BX201" i="1" s="1"/>
  <c r="CZ200" i="1"/>
  <c r="CZ201" i="1" s="1"/>
  <c r="BZ200" i="1"/>
  <c r="BZ201" i="1" s="1"/>
  <c r="BO200" i="1"/>
  <c r="BO201" i="1" s="1"/>
  <c r="AP200" i="1"/>
  <c r="AP201" i="1" s="1"/>
  <c r="U200" i="1"/>
  <c r="U201" i="1" s="1"/>
  <c r="AT200" i="1"/>
  <c r="AT201" i="1" s="1"/>
  <c r="AH200" i="1"/>
  <c r="AH201" i="1" s="1"/>
  <c r="CI200" i="1"/>
  <c r="CI201" i="1" s="1"/>
  <c r="AG200" i="1"/>
  <c r="AG201" i="1" s="1"/>
  <c r="CM200" i="1"/>
  <c r="CM201" i="1" s="1"/>
  <c r="AC200" i="1"/>
  <c r="AC201" i="1" s="1"/>
  <c r="AE200" i="1"/>
  <c r="AE201" i="1" s="1"/>
  <c r="DC200" i="1"/>
  <c r="DC201" i="1" s="1"/>
  <c r="CU200" i="1"/>
  <c r="CU201" i="1" s="1"/>
  <c r="AX200" i="1"/>
  <c r="AX201" i="1" s="1"/>
  <c r="CN200" i="1"/>
  <c r="CN201" i="1" s="1"/>
  <c r="O200" i="1"/>
  <c r="O201" i="1" s="1"/>
  <c r="P200" i="1"/>
  <c r="P201" i="1" s="1"/>
  <c r="CK200" i="1"/>
  <c r="CK201" i="1" s="1"/>
  <c r="AQ200" i="1"/>
  <c r="AQ201" i="1" s="1"/>
  <c r="BA200" i="1"/>
  <c r="BA201" i="1" s="1"/>
  <c r="W200" i="1"/>
  <c r="W201" i="1" s="1"/>
  <c r="CJ200" i="1"/>
  <c r="CJ201" i="1" s="1"/>
  <c r="AA202" i="1" l="1"/>
  <c r="AA203" i="1" s="1"/>
  <c r="AK202" i="1"/>
  <c r="AK203" i="1" s="1"/>
  <c r="BJ202" i="1"/>
  <c r="BJ203" i="1" s="1"/>
  <c r="CM202" i="1"/>
  <c r="CM203" i="1" s="1"/>
  <c r="CY202" i="1"/>
  <c r="CY203" i="1" s="1"/>
  <c r="DA202" i="1"/>
  <c r="DA203" i="1" s="1"/>
  <c r="BZ202" i="1"/>
  <c r="BZ203" i="1" s="1"/>
  <c r="Y202" i="1"/>
  <c r="Y203" i="1" s="1"/>
  <c r="BC202" i="1"/>
  <c r="BC203" i="1" s="1"/>
  <c r="AQ202" i="1"/>
  <c r="AQ203" i="1" s="1"/>
  <c r="AE202" i="1"/>
  <c r="AE203" i="1" s="1"/>
  <c r="BL202" i="1"/>
  <c r="BL203" i="1" s="1"/>
  <c r="BV202" i="1"/>
  <c r="BV203" i="1" s="1"/>
  <c r="CH202" i="1"/>
  <c r="CH203" i="1" s="1"/>
  <c r="BU202" i="1"/>
  <c r="BU203" i="1" s="1"/>
  <c r="AV202" i="1"/>
  <c r="AV203" i="1" s="1"/>
  <c r="BP202" i="1"/>
  <c r="BP203" i="1" s="1"/>
  <c r="AM202" i="1"/>
  <c r="AM203" i="1" s="1"/>
  <c r="CS202" i="1"/>
  <c r="CS203" i="1" s="1"/>
  <c r="AP202" i="1"/>
  <c r="AP203" i="1" s="1"/>
  <c r="AC202" i="1"/>
  <c r="AC203" i="1" s="1"/>
  <c r="CN202" i="1"/>
  <c r="CN203" i="1" s="1"/>
  <c r="CR202" i="1"/>
  <c r="CR203" i="1" s="1"/>
  <c r="U202" i="1"/>
  <c r="U203" i="1" s="1"/>
  <c r="CQ202" i="1"/>
  <c r="CQ203" i="1" s="1"/>
  <c r="CP202" i="1"/>
  <c r="CP203" i="1" s="1"/>
  <c r="CV202" i="1"/>
  <c r="CV203" i="1" s="1"/>
  <c r="L202" i="1"/>
  <c r="L203" i="1" s="1"/>
  <c r="CT202" i="1"/>
  <c r="CT203" i="1" s="1"/>
  <c r="BR202" i="1"/>
  <c r="BR203" i="1" s="1"/>
  <c r="CJ202" i="1"/>
  <c r="CJ203" i="1" s="1"/>
  <c r="DB202" i="1"/>
  <c r="DB203" i="1" s="1"/>
  <c r="BF202" i="1"/>
  <c r="BF203" i="1" s="1"/>
  <c r="AJ202" i="1"/>
  <c r="AJ203" i="1" s="1"/>
  <c r="CF202" i="1"/>
  <c r="CF203" i="1" s="1"/>
  <c r="CK202" i="1"/>
  <c r="CK203" i="1" s="1"/>
  <c r="AB202" i="1"/>
  <c r="AB203" i="1" s="1"/>
  <c r="BY202" i="1"/>
  <c r="BY203" i="1" s="1"/>
  <c r="CW202" i="1"/>
  <c r="CW203" i="1" s="1"/>
  <c r="BK202" i="1"/>
  <c r="BK203" i="1" s="1"/>
  <c r="BG202" i="1"/>
  <c r="BG203" i="1" s="1"/>
  <c r="AZ202" i="1"/>
  <c r="AZ203" i="1" s="1"/>
  <c r="AW202" i="1"/>
  <c r="AW203" i="1" s="1"/>
  <c r="CU202" i="1"/>
  <c r="CU203" i="1" s="1"/>
  <c r="Z202" i="1"/>
  <c r="Z203" i="1" s="1"/>
  <c r="Q202" i="1"/>
  <c r="Q203" i="1" s="1"/>
  <c r="DC202" i="1"/>
  <c r="DC203" i="1" s="1"/>
  <c r="BI202" i="1"/>
  <c r="BI203" i="1" s="1"/>
  <c r="I202" i="1"/>
  <c r="I203" i="1" s="1"/>
  <c r="BE202" i="1"/>
  <c r="BE203" i="1" s="1"/>
  <c r="AU202" i="1"/>
  <c r="AU203" i="1" s="1"/>
  <c r="BB202" i="1"/>
  <c r="BB203" i="1" s="1"/>
  <c r="AN202" i="1"/>
  <c r="AN203" i="1" s="1"/>
  <c r="X202" i="1"/>
  <c r="X203" i="1" s="1"/>
  <c r="AF202" i="1"/>
  <c r="AF203" i="1" s="1"/>
  <c r="O202" i="1"/>
  <c r="O203" i="1" s="1"/>
  <c r="BX202" i="1"/>
  <c r="BX203" i="1" s="1"/>
  <c r="AO202" i="1"/>
  <c r="AO203" i="1" s="1"/>
  <c r="AX202" i="1"/>
  <c r="AX203" i="1" s="1"/>
  <c r="CI202" i="1"/>
  <c r="CI203" i="1" s="1"/>
  <c r="AD202" i="1"/>
  <c r="AD203" i="1" s="1"/>
  <c r="T202" i="1"/>
  <c r="T203" i="1" s="1"/>
  <c r="BA202" i="1"/>
  <c r="BA203" i="1" s="1"/>
  <c r="P202" i="1"/>
  <c r="P203" i="1" s="1"/>
  <c r="DE202" i="1"/>
  <c r="DE203" i="1" s="1"/>
  <c r="CC202" i="1"/>
  <c r="CC203" i="1" s="1"/>
  <c r="CO202" i="1"/>
  <c r="CO203" i="1" s="1"/>
  <c r="AR202" i="1"/>
  <c r="AR203" i="1" s="1"/>
  <c r="CL202" i="1"/>
  <c r="CL203" i="1" s="1"/>
  <c r="AT202" i="1"/>
  <c r="AT203" i="1" s="1"/>
  <c r="BS202" i="1"/>
  <c r="BS203" i="1" s="1"/>
  <c r="BW202" i="1"/>
  <c r="BW203" i="1" s="1"/>
  <c r="V202" i="1"/>
  <c r="V203" i="1" s="1"/>
  <c r="BO202" i="1"/>
  <c r="BO203" i="1" s="1"/>
  <c r="K202" i="1"/>
  <c r="K203" i="1" s="1"/>
  <c r="DD202" i="1"/>
  <c r="DD203" i="1" s="1"/>
  <c r="AG202" i="1"/>
  <c r="AG203" i="1" s="1"/>
  <c r="AI202" i="1"/>
  <c r="AI203" i="1" s="1"/>
  <c r="W202" i="1"/>
  <c r="W203" i="1" s="1"/>
  <c r="BM202" i="1"/>
  <c r="BM203" i="1" s="1"/>
  <c r="CZ202" i="1"/>
  <c r="CZ203" i="1" s="1"/>
  <c r="BD202" i="1"/>
  <c r="BD203" i="1" s="1"/>
  <c r="BN202" i="1"/>
  <c r="BN203" i="1" s="1"/>
  <c r="BT202" i="1"/>
  <c r="BT203" i="1" s="1"/>
  <c r="BQ202" i="1"/>
  <c r="BQ203" i="1" s="1"/>
  <c r="J202" i="1"/>
  <c r="J203" i="1" s="1"/>
  <c r="CB202" i="1"/>
  <c r="CB203" i="1" s="1"/>
  <c r="S202" i="1"/>
  <c r="S203" i="1" s="1"/>
  <c r="AY202" i="1"/>
  <c r="AY203" i="1" s="1"/>
  <c r="BH202" i="1"/>
  <c r="BH203" i="1" s="1"/>
  <c r="AS202" i="1"/>
  <c r="AS203" i="1" s="1"/>
  <c r="AH202" i="1"/>
  <c r="AH203" i="1" s="1"/>
  <c r="CG202" i="1"/>
  <c r="CG203" i="1" s="1"/>
  <c r="R202" i="1"/>
  <c r="R203" i="1" s="1"/>
  <c r="AL202" i="1"/>
  <c r="AL203" i="1" s="1"/>
  <c r="CA202" i="1"/>
  <c r="CA203" i="1" s="1"/>
  <c r="CD202" i="1"/>
  <c r="CD203" i="1" s="1"/>
  <c r="CX202" i="1"/>
  <c r="CX203" i="1" s="1"/>
  <c r="CE202" i="1"/>
  <c r="CE203" i="1" s="1"/>
  <c r="M202" i="1"/>
  <c r="M203" i="1" s="1"/>
  <c r="N202" i="1"/>
  <c r="N203" i="1" s="1"/>
  <c r="AU204" i="1" l="1"/>
  <c r="AU205" i="1" s="1"/>
  <c r="CA204" i="1"/>
  <c r="CA205" i="1" s="1"/>
  <c r="AL204" i="1"/>
  <c r="AL205" i="1" s="1"/>
  <c r="W204" i="1"/>
  <c r="W205" i="1" s="1"/>
  <c r="BS204" i="1"/>
  <c r="BS205" i="1" s="1"/>
  <c r="M204" i="1"/>
  <c r="M205" i="1" s="1"/>
  <c r="AH204" i="1"/>
  <c r="AH205" i="1" s="1"/>
  <c r="DD204" i="1"/>
  <c r="DD205" i="1" s="1"/>
  <c r="AR204" i="1"/>
  <c r="AR205" i="1" s="1"/>
  <c r="CI204" i="1"/>
  <c r="CI205" i="1" s="1"/>
  <c r="BB204" i="1"/>
  <c r="BB205" i="1" s="1"/>
  <c r="CK204" i="1"/>
  <c r="CK205" i="1" s="1"/>
  <c r="AI204" i="1"/>
  <c r="AI205" i="1" s="1"/>
  <c r="CE204" i="1"/>
  <c r="CE205" i="1" s="1"/>
  <c r="CX204" i="1"/>
  <c r="CX205" i="1" s="1"/>
  <c r="BH204" i="1"/>
  <c r="BH205" i="1" s="1"/>
  <c r="BD204" i="1"/>
  <c r="BD205" i="1" s="1"/>
  <c r="BO204" i="1"/>
  <c r="BO205" i="1" s="1"/>
  <c r="CC204" i="1"/>
  <c r="CC205" i="1" s="1"/>
  <c r="AO204" i="1"/>
  <c r="AO205" i="1" s="1"/>
  <c r="BE204" i="1"/>
  <c r="BE205" i="1" s="1"/>
  <c r="AZ204" i="1"/>
  <c r="AZ205" i="1" s="1"/>
  <c r="AJ204" i="1"/>
  <c r="AJ205" i="1" s="1"/>
  <c r="CP204" i="1"/>
  <c r="CP205" i="1" s="1"/>
  <c r="V204" i="1"/>
  <c r="V205" i="1" s="1"/>
  <c r="CW204" i="1"/>
  <c r="CW205" i="1" s="1"/>
  <c r="AS204" i="1"/>
  <c r="AS205" i="1" s="1"/>
  <c r="AX204" i="1"/>
  <c r="AX205" i="1" s="1"/>
  <c r="CV204" i="1"/>
  <c r="CV205" i="1" s="1"/>
  <c r="AQ204" i="1"/>
  <c r="AQ205" i="1" s="1"/>
  <c r="BX204" i="1"/>
  <c r="BX205" i="1" s="1"/>
  <c r="BQ204" i="1"/>
  <c r="BQ205" i="1" s="1"/>
  <c r="AE204" i="1"/>
  <c r="AE205" i="1" s="1"/>
  <c r="BN204" i="1"/>
  <c r="BN205" i="1" s="1"/>
  <c r="AA204" i="1"/>
  <c r="AA205" i="1" s="1"/>
  <c r="L204" i="1"/>
  <c r="L205" i="1" s="1"/>
  <c r="J204" i="1"/>
  <c r="J205" i="1" s="1"/>
  <c r="BT204" i="1"/>
  <c r="BT205" i="1" s="1"/>
  <c r="I204" i="1"/>
  <c r="I205" i="1" s="1"/>
  <c r="Z204" i="1"/>
  <c r="Z205" i="1" s="1"/>
  <c r="BJ204" i="1"/>
  <c r="BJ205" i="1" s="1"/>
  <c r="AW204" i="1"/>
  <c r="AW205" i="1" s="1"/>
  <c r="BC204" i="1"/>
  <c r="BC205" i="1" s="1"/>
  <c r="BL204" i="1"/>
  <c r="BL205" i="1" s="1"/>
  <c r="N204" i="1"/>
  <c r="N205" i="1" s="1"/>
  <c r="AT204" i="1"/>
  <c r="AT205" i="1" s="1"/>
  <c r="CZ204" i="1"/>
  <c r="CZ205" i="1" s="1"/>
  <c r="T204" i="1"/>
  <c r="T205" i="1" s="1"/>
  <c r="BY204" i="1"/>
  <c r="BY205" i="1" s="1"/>
  <c r="BU204" i="1"/>
  <c r="BU205" i="1" s="1"/>
  <c r="AK204" i="1"/>
  <c r="AK205" i="1" s="1"/>
  <c r="CG204" i="1"/>
  <c r="CG205" i="1" s="1"/>
  <c r="BA204" i="1"/>
  <c r="BA205" i="1" s="1"/>
  <c r="BP204" i="1"/>
  <c r="BP205" i="1" s="1"/>
  <c r="BI204" i="1"/>
  <c r="BI205" i="1" s="1"/>
  <c r="CM204" i="1"/>
  <c r="CM205" i="1" s="1"/>
  <c r="BW204" i="1"/>
  <c r="BW205" i="1" s="1"/>
  <c r="CQ204" i="1"/>
  <c r="CQ205" i="1" s="1"/>
  <c r="DB204" i="1"/>
  <c r="DB205" i="1" s="1"/>
  <c r="DE204" i="1"/>
  <c r="DE205" i="1" s="1"/>
  <c r="BM204" i="1"/>
  <c r="BM205" i="1" s="1"/>
  <c r="AD204" i="1"/>
  <c r="AD205" i="1" s="1"/>
  <c r="R204" i="1"/>
  <c r="R205" i="1" s="1"/>
  <c r="DC204" i="1"/>
  <c r="DC205" i="1" s="1"/>
  <c r="O204" i="1"/>
  <c r="O205" i="1" s="1"/>
  <c r="AB204" i="1"/>
  <c r="AB205" i="1" s="1"/>
  <c r="AC204" i="1"/>
  <c r="AC205" i="1" s="1"/>
  <c r="X204" i="1"/>
  <c r="X205" i="1" s="1"/>
  <c r="CU204" i="1"/>
  <c r="CU205" i="1" s="1"/>
  <c r="AM204" i="1"/>
  <c r="AM205" i="1" s="1"/>
  <c r="Y204" i="1"/>
  <c r="Y205" i="1" s="1"/>
  <c r="AY204" i="1"/>
  <c r="AY205" i="1" s="1"/>
  <c r="CH204" i="1"/>
  <c r="CH205" i="1" s="1"/>
  <c r="AN204" i="1"/>
  <c r="AN205" i="1" s="1"/>
  <c r="AG204" i="1"/>
  <c r="AG205" i="1" s="1"/>
  <c r="DA204" i="1"/>
  <c r="DA205" i="1" s="1"/>
  <c r="CJ204" i="1"/>
  <c r="CJ205" i="1" s="1"/>
  <c r="CF204" i="1"/>
  <c r="CF205" i="1" s="1"/>
  <c r="BR204" i="1"/>
  <c r="BR205" i="1" s="1"/>
  <c r="CR204" i="1"/>
  <c r="CR205" i="1" s="1"/>
  <c r="S204" i="1"/>
  <c r="S205" i="1" s="1"/>
  <c r="CL204" i="1"/>
  <c r="CL205" i="1" s="1"/>
  <c r="CY204" i="1"/>
  <c r="CY205" i="1" s="1"/>
  <c r="AF204" i="1"/>
  <c r="AF205" i="1" s="1"/>
  <c r="BK204" i="1"/>
  <c r="BK205" i="1" s="1"/>
  <c r="BF204" i="1"/>
  <c r="BF205" i="1" s="1"/>
  <c r="Q204" i="1"/>
  <c r="Q205" i="1" s="1"/>
  <c r="K204" i="1"/>
  <c r="K205" i="1" s="1"/>
  <c r="AV204" i="1"/>
  <c r="AV205" i="1" s="1"/>
  <c r="CB204" i="1"/>
  <c r="CB205" i="1" s="1"/>
  <c r="BG204" i="1"/>
  <c r="BG205" i="1" s="1"/>
  <c r="U204" i="1"/>
  <c r="U205" i="1" s="1"/>
  <c r="CD204" i="1"/>
  <c r="CD205" i="1" s="1"/>
  <c r="CO204" i="1"/>
  <c r="CO205" i="1" s="1"/>
  <c r="BZ204" i="1"/>
  <c r="BZ205" i="1" s="1"/>
  <c r="BV204" i="1"/>
  <c r="BV205" i="1" s="1"/>
  <c r="AP204" i="1"/>
  <c r="AP205" i="1" s="1"/>
  <c r="CT204" i="1"/>
  <c r="CT205" i="1" s="1"/>
  <c r="CN204" i="1"/>
  <c r="CN205" i="1" s="1"/>
  <c r="P204" i="1"/>
  <c r="P205" i="1" s="1"/>
  <c r="CS204" i="1"/>
  <c r="CS205" i="1" s="1"/>
  <c r="AT206" i="1" l="1"/>
  <c r="AT207" i="1" s="1"/>
  <c r="AM206" i="1"/>
  <c r="AM207" i="1" s="1"/>
  <c r="BP206" i="1"/>
  <c r="BP207" i="1" s="1"/>
  <c r="BX206" i="1"/>
  <c r="BX207" i="1" s="1"/>
  <c r="CO206" i="1"/>
  <c r="CO207" i="1" s="1"/>
  <c r="AU206" i="1"/>
  <c r="AU207" i="1" s="1"/>
  <c r="CF206" i="1"/>
  <c r="CF207" i="1" s="1"/>
  <c r="AD206" i="1"/>
  <c r="AD207" i="1" s="1"/>
  <c r="BT206" i="1"/>
  <c r="BT207" i="1" s="1"/>
  <c r="AQ206" i="1"/>
  <c r="AQ207" i="1" s="1"/>
  <c r="DB206" i="1"/>
  <c r="DB207" i="1" s="1"/>
  <c r="R206" i="1"/>
  <c r="R207" i="1" s="1"/>
  <c r="CA206" i="1"/>
  <c r="CA207" i="1" s="1"/>
  <c r="U206" i="1"/>
  <c r="U207" i="1" s="1"/>
  <c r="AF206" i="1"/>
  <c r="AF207" i="1" s="1"/>
  <c r="X206" i="1"/>
  <c r="X207" i="1" s="1"/>
  <c r="CB206" i="1"/>
  <c r="CB207" i="1" s="1"/>
  <c r="AN206" i="1"/>
  <c r="AN207" i="1" s="1"/>
  <c r="DE206" i="1"/>
  <c r="DE207" i="1" s="1"/>
  <c r="BG206" i="1"/>
  <c r="BG207" i="1" s="1"/>
  <c r="AH206" i="1"/>
  <c r="AH207" i="1" s="1"/>
  <c r="AZ206" i="1"/>
  <c r="AZ207" i="1" s="1"/>
  <c r="CG206" i="1"/>
  <c r="CG207" i="1" s="1"/>
  <c r="AW206" i="1"/>
  <c r="AW207" i="1" s="1"/>
  <c r="AE206" i="1"/>
  <c r="AE207" i="1" s="1"/>
  <c r="BF206" i="1"/>
  <c r="BF207" i="1" s="1"/>
  <c r="Q206" i="1"/>
  <c r="Q207" i="1" s="1"/>
  <c r="AC206" i="1"/>
  <c r="AC207" i="1" s="1"/>
  <c r="CL206" i="1"/>
  <c r="CL207" i="1" s="1"/>
  <c r="AP206" i="1"/>
  <c r="AP207" i="1" s="1"/>
  <c r="BM206" i="1"/>
  <c r="BM207" i="1" s="1"/>
  <c r="Z206" i="1"/>
  <c r="Z207" i="1" s="1"/>
  <c r="CP206" i="1"/>
  <c r="CP207" i="1" s="1"/>
  <c r="AI206" i="1"/>
  <c r="AI207" i="1" s="1"/>
  <c r="CY206" i="1"/>
  <c r="CY207" i="1" s="1"/>
  <c r="O206" i="1"/>
  <c r="O207" i="1" s="1"/>
  <c r="BB206" i="1"/>
  <c r="BB207" i="1" s="1"/>
  <c r="BA206" i="1"/>
  <c r="BA207" i="1" s="1"/>
  <c r="CC206" i="1"/>
  <c r="CC207" i="1" s="1"/>
  <c r="CX206" i="1"/>
  <c r="CX207" i="1" s="1"/>
  <c r="AG206" i="1"/>
  <c r="AG207" i="1" s="1"/>
  <c r="CE206" i="1"/>
  <c r="CE207" i="1" s="1"/>
  <c r="DC206" i="1"/>
  <c r="DC207" i="1" s="1"/>
  <c r="M206" i="1"/>
  <c r="M207" i="1" s="1"/>
  <c r="BI206" i="1"/>
  <c r="BI207" i="1" s="1"/>
  <c r="BQ206" i="1"/>
  <c r="BQ207" i="1" s="1"/>
  <c r="AR206" i="1"/>
  <c r="AR207" i="1" s="1"/>
  <c r="L206" i="1"/>
  <c r="L207" i="1" s="1"/>
  <c r="BV206" i="1"/>
  <c r="BV207" i="1" s="1"/>
  <c r="CJ206" i="1"/>
  <c r="CJ207" i="1" s="1"/>
  <c r="CI206" i="1"/>
  <c r="CI207" i="1" s="1"/>
  <c r="V206" i="1"/>
  <c r="V207" i="1" s="1"/>
  <c r="AJ206" i="1"/>
  <c r="AJ207" i="1" s="1"/>
  <c r="AV206" i="1"/>
  <c r="AV207" i="1" s="1"/>
  <c r="N206" i="1"/>
  <c r="N207" i="1" s="1"/>
  <c r="BU206" i="1"/>
  <c r="BU207" i="1" s="1"/>
  <c r="AK206" i="1"/>
  <c r="AK207" i="1" s="1"/>
  <c r="CU206" i="1"/>
  <c r="CU207" i="1" s="1"/>
  <c r="BY206" i="1"/>
  <c r="BY207" i="1" s="1"/>
  <c r="AX206" i="1"/>
  <c r="AX207" i="1" s="1"/>
  <c r="W206" i="1"/>
  <c r="W207" i="1" s="1"/>
  <c r="AB206" i="1"/>
  <c r="AB207" i="1" s="1"/>
  <c r="CD206" i="1"/>
  <c r="CD207" i="1" s="1"/>
  <c r="CV206" i="1"/>
  <c r="CV207" i="1" s="1"/>
  <c r="DA206" i="1"/>
  <c r="DA207" i="1" s="1"/>
  <c r="BJ206" i="1"/>
  <c r="BJ207" i="1" s="1"/>
  <c r="BK206" i="1"/>
  <c r="BK207" i="1" s="1"/>
  <c r="CQ206" i="1"/>
  <c r="CQ207" i="1" s="1"/>
  <c r="S206" i="1"/>
  <c r="S207" i="1" s="1"/>
  <c r="AS206" i="1"/>
  <c r="AS207" i="1" s="1"/>
  <c r="AY206" i="1"/>
  <c r="AY207" i="1" s="1"/>
  <c r="BZ206" i="1"/>
  <c r="BZ207" i="1" s="1"/>
  <c r="BW206" i="1"/>
  <c r="BW207" i="1" s="1"/>
  <c r="CN206" i="1"/>
  <c r="CN207" i="1" s="1"/>
  <c r="BL206" i="1"/>
  <c r="BL207" i="1" s="1"/>
  <c r="T206" i="1"/>
  <c r="T207" i="1" s="1"/>
  <c r="CS206" i="1"/>
  <c r="CS207" i="1" s="1"/>
  <c r="CW206" i="1"/>
  <c r="CW207" i="1" s="1"/>
  <c r="AL206" i="1"/>
  <c r="AL207" i="1" s="1"/>
  <c r="AA206" i="1"/>
  <c r="AA207" i="1" s="1"/>
  <c r="AO206" i="1"/>
  <c r="AO207" i="1" s="1"/>
  <c r="DD206" i="1"/>
  <c r="DD207" i="1" s="1"/>
  <c r="P206" i="1"/>
  <c r="P207" i="1" s="1"/>
  <c r="BE206" i="1"/>
  <c r="BE207" i="1" s="1"/>
  <c r="CR206" i="1"/>
  <c r="CR207" i="1" s="1"/>
  <c r="K206" i="1"/>
  <c r="K207" i="1" s="1"/>
  <c r="CT206" i="1"/>
  <c r="CT207" i="1" s="1"/>
  <c r="BO206" i="1"/>
  <c r="BO207" i="1" s="1"/>
  <c r="BH206" i="1"/>
  <c r="BH207" i="1" s="1"/>
  <c r="CK206" i="1"/>
  <c r="CK207" i="1" s="1"/>
  <c r="CZ206" i="1"/>
  <c r="CZ207" i="1" s="1"/>
  <c r="Y206" i="1"/>
  <c r="Y207" i="1" s="1"/>
  <c r="BD206" i="1"/>
  <c r="BD207" i="1" s="1"/>
  <c r="CM206" i="1"/>
  <c r="CM207" i="1" s="1"/>
  <c r="BN206" i="1"/>
  <c r="BN207" i="1" s="1"/>
  <c r="BC206" i="1"/>
  <c r="BC207" i="1" s="1"/>
  <c r="J206" i="1"/>
  <c r="J207" i="1" s="1"/>
  <c r="I206" i="1"/>
  <c r="I207" i="1" s="1"/>
  <c r="BS206" i="1"/>
  <c r="BS207" i="1" s="1"/>
  <c r="CH206" i="1"/>
  <c r="CH207" i="1" s="1"/>
  <c r="BR206" i="1"/>
  <c r="BR207" i="1" s="1"/>
  <c r="CQ208" i="1" l="1"/>
  <c r="CQ209" i="1" s="1"/>
  <c r="CU208" i="1"/>
  <c r="CU209" i="1" s="1"/>
  <c r="CK208" i="1"/>
  <c r="CK209" i="1" s="1"/>
  <c r="AI208" i="1"/>
  <c r="AI209" i="1" s="1"/>
  <c r="BO208" i="1"/>
  <c r="BO209" i="1" s="1"/>
  <c r="BZ208" i="1"/>
  <c r="BZ209" i="1" s="1"/>
  <c r="CV208" i="1"/>
  <c r="CV209" i="1" s="1"/>
  <c r="L208" i="1"/>
  <c r="L209" i="1" s="1"/>
  <c r="CX208" i="1"/>
  <c r="CX209" i="1" s="1"/>
  <c r="AW208" i="1"/>
  <c r="AW209" i="1" s="1"/>
  <c r="DD208" i="1"/>
  <c r="DD209" i="1" s="1"/>
  <c r="BF208" i="1"/>
  <c r="BF209" i="1" s="1"/>
  <c r="AA208" i="1"/>
  <c r="AA209" i="1" s="1"/>
  <c r="CJ208" i="1"/>
  <c r="CJ209" i="1" s="1"/>
  <c r="CM208" i="1"/>
  <c r="CM209" i="1" s="1"/>
  <c r="K208" i="1"/>
  <c r="K209" i="1" s="1"/>
  <c r="CW208" i="1"/>
  <c r="CW209" i="1" s="1"/>
  <c r="AB208" i="1"/>
  <c r="AB209" i="1" s="1"/>
  <c r="AH208" i="1"/>
  <c r="AH209" i="1" s="1"/>
  <c r="CN208" i="1"/>
  <c r="CN209" i="1" s="1"/>
  <c r="BJ208" i="1"/>
  <c r="BJ209" i="1" s="1"/>
  <c r="BC208" i="1"/>
  <c r="BC209" i="1" s="1"/>
  <c r="CL208" i="1"/>
  <c r="CL209" i="1" s="1"/>
  <c r="BL208" i="1"/>
  <c r="BL209" i="1" s="1"/>
  <c r="BK208" i="1"/>
  <c r="BK209" i="1" s="1"/>
  <c r="Z208" i="1"/>
  <c r="Z209" i="1" s="1"/>
  <c r="AM208" i="1"/>
  <c r="AM209" i="1" s="1"/>
  <c r="CF208" i="1"/>
  <c r="CF209" i="1" s="1"/>
  <c r="DC208" i="1"/>
  <c r="DC209" i="1" s="1"/>
  <c r="AC208" i="1"/>
  <c r="AC209" i="1" s="1"/>
  <c r="BG208" i="1"/>
  <c r="BG209" i="1" s="1"/>
  <c r="I208" i="1"/>
  <c r="I209" i="1" s="1"/>
  <c r="BY208" i="1"/>
  <c r="BY209" i="1" s="1"/>
  <c r="BB208" i="1"/>
  <c r="BB209" i="1" s="1"/>
  <c r="CY208" i="1"/>
  <c r="CY209" i="1" s="1"/>
  <c r="DA208" i="1"/>
  <c r="DA209" i="1" s="1"/>
  <c r="Y208" i="1"/>
  <c r="Y209" i="1" s="1"/>
  <c r="BV208" i="1"/>
  <c r="BV209" i="1" s="1"/>
  <c r="O208" i="1"/>
  <c r="O209" i="1" s="1"/>
  <c r="CI208" i="1"/>
  <c r="CI209" i="1" s="1"/>
  <c r="BS208" i="1"/>
  <c r="BS209" i="1" s="1"/>
  <c r="Q208" i="1"/>
  <c r="Q209" i="1" s="1"/>
  <c r="CC208" i="1"/>
  <c r="CC209" i="1" s="1"/>
  <c r="V208" i="1"/>
  <c r="V209" i="1" s="1"/>
  <c r="AN208" i="1"/>
  <c r="AN209" i="1" s="1"/>
  <c r="CZ208" i="1"/>
  <c r="CZ209" i="1" s="1"/>
  <c r="BT208" i="1"/>
  <c r="BT209" i="1" s="1"/>
  <c r="AO208" i="1"/>
  <c r="AO209" i="1" s="1"/>
  <c r="BH208" i="1"/>
  <c r="BH209" i="1" s="1"/>
  <c r="AJ208" i="1"/>
  <c r="AJ209" i="1" s="1"/>
  <c r="AP208" i="1"/>
  <c r="AP209" i="1" s="1"/>
  <c r="X208" i="1"/>
  <c r="X209" i="1" s="1"/>
  <c r="AT208" i="1"/>
  <c r="AT209" i="1" s="1"/>
  <c r="J208" i="1"/>
  <c r="J209" i="1" s="1"/>
  <c r="BW208" i="1"/>
  <c r="BW209" i="1" s="1"/>
  <c r="AR208" i="1"/>
  <c r="AR209" i="1" s="1"/>
  <c r="W208" i="1"/>
  <c r="W209" i="1" s="1"/>
  <c r="BE208" i="1"/>
  <c r="BE209" i="1" s="1"/>
  <c r="BA208" i="1"/>
  <c r="BA209" i="1" s="1"/>
  <c r="AL208" i="1"/>
  <c r="AL209" i="1" s="1"/>
  <c r="AY208" i="1"/>
  <c r="AY209" i="1" s="1"/>
  <c r="S208" i="1"/>
  <c r="S209" i="1" s="1"/>
  <c r="AV208" i="1"/>
  <c r="AV209" i="1" s="1"/>
  <c r="AG208" i="1"/>
  <c r="AG209" i="1" s="1"/>
  <c r="AQ208" i="1"/>
  <c r="AQ209" i="1" s="1"/>
  <c r="AK208" i="1"/>
  <c r="AK209" i="1" s="1"/>
  <c r="BN208" i="1"/>
  <c r="BN209" i="1" s="1"/>
  <c r="P208" i="1"/>
  <c r="P209" i="1" s="1"/>
  <c r="AX208" i="1"/>
  <c r="AX209" i="1" s="1"/>
  <c r="CP208" i="1"/>
  <c r="CP209" i="1" s="1"/>
  <c r="M208" i="1"/>
  <c r="M209" i="1" s="1"/>
  <c r="N208" i="1"/>
  <c r="N209" i="1" s="1"/>
  <c r="CE208" i="1"/>
  <c r="CE209" i="1" s="1"/>
  <c r="AD208" i="1"/>
  <c r="AD209" i="1" s="1"/>
  <c r="AS208" i="1"/>
  <c r="AS209" i="1" s="1"/>
  <c r="CT208" i="1"/>
  <c r="CT209" i="1" s="1"/>
  <c r="BM208" i="1"/>
  <c r="BM209" i="1" s="1"/>
  <c r="BX208" i="1"/>
  <c r="BX209" i="1" s="1"/>
  <c r="U208" i="1"/>
  <c r="U209" i="1" s="1"/>
  <c r="BQ208" i="1"/>
  <c r="BQ209" i="1" s="1"/>
  <c r="CA208" i="1"/>
  <c r="CA209" i="1" s="1"/>
  <c r="CG208" i="1"/>
  <c r="CG209" i="1" s="1"/>
  <c r="CR208" i="1"/>
  <c r="CR209" i="1" s="1"/>
  <c r="AF208" i="1"/>
  <c r="AF209" i="1" s="1"/>
  <c r="CS208" i="1"/>
  <c r="CS209" i="1" s="1"/>
  <c r="CO208" i="1"/>
  <c r="CO209" i="1" s="1"/>
  <c r="CB208" i="1"/>
  <c r="CB209" i="1" s="1"/>
  <c r="AU208" i="1"/>
  <c r="AU209" i="1" s="1"/>
  <c r="DE208" i="1"/>
  <c r="DE209" i="1" s="1"/>
  <c r="BU208" i="1"/>
  <c r="BU209" i="1" s="1"/>
  <c r="DB208" i="1"/>
  <c r="DB209" i="1" s="1"/>
  <c r="AE208" i="1"/>
  <c r="AE209" i="1" s="1"/>
  <c r="BP208" i="1"/>
  <c r="BP209" i="1" s="1"/>
  <c r="BI208" i="1"/>
  <c r="BI209" i="1" s="1"/>
  <c r="BR208" i="1"/>
  <c r="BR209" i="1" s="1"/>
  <c r="AZ208" i="1"/>
  <c r="AZ209" i="1" s="1"/>
  <c r="CH208" i="1"/>
  <c r="CH209" i="1" s="1"/>
  <c r="BD208" i="1"/>
  <c r="BD209" i="1" s="1"/>
  <c r="R208" i="1"/>
  <c r="R209" i="1" s="1"/>
  <c r="T208" i="1"/>
  <c r="T209" i="1" s="1"/>
  <c r="CD208" i="1"/>
  <c r="CD209" i="1" s="1"/>
  <c r="CF210" i="1" l="1"/>
  <c r="CF211" i="1" s="1"/>
  <c r="CD210" i="1"/>
  <c r="CD211" i="1" s="1"/>
  <c r="BL210" i="1"/>
  <c r="BL211" i="1" s="1"/>
  <c r="AQ210" i="1"/>
  <c r="AQ211" i="1" s="1"/>
  <c r="CC210" i="1"/>
  <c r="CC211" i="1" s="1"/>
  <c r="M210" i="1"/>
  <c r="M211" i="1" s="1"/>
  <c r="CO210" i="1"/>
  <c r="CO211" i="1" s="1"/>
  <c r="BX210" i="1"/>
  <c r="BX211" i="1" s="1"/>
  <c r="CP210" i="1"/>
  <c r="CP211" i="1" s="1"/>
  <c r="S210" i="1"/>
  <c r="S211" i="1" s="1"/>
  <c r="AG210" i="1"/>
  <c r="AG211" i="1" s="1"/>
  <c r="CZ210" i="1"/>
  <c r="CZ211" i="1" s="1"/>
  <c r="BV210" i="1"/>
  <c r="BV211" i="1" s="1"/>
  <c r="AC210" i="1"/>
  <c r="AC211" i="1" s="1"/>
  <c r="BP210" i="1"/>
  <c r="BP211" i="1" s="1"/>
  <c r="CS210" i="1"/>
  <c r="CS211" i="1" s="1"/>
  <c r="BM210" i="1"/>
  <c r="BM211" i="1" s="1"/>
  <c r="AX210" i="1"/>
  <c r="AX211" i="1" s="1"/>
  <c r="Y210" i="1"/>
  <c r="Y211" i="1" s="1"/>
  <c r="DC210" i="1"/>
  <c r="DC211" i="1" s="1"/>
  <c r="BB210" i="1"/>
  <c r="BB211" i="1" s="1"/>
  <c r="CV210" i="1"/>
  <c r="CV211" i="1" s="1"/>
  <c r="CT210" i="1"/>
  <c r="CT211" i="1" s="1"/>
  <c r="AN210" i="1"/>
  <c r="AN211" i="1" s="1"/>
  <c r="AJ210" i="1"/>
  <c r="AJ211" i="1" s="1"/>
  <c r="AU210" i="1"/>
  <c r="AU211" i="1" s="1"/>
  <c r="X210" i="1"/>
  <c r="X211" i="1" s="1"/>
  <c r="CJ210" i="1"/>
  <c r="CJ211" i="1" s="1"/>
  <c r="AB210" i="1"/>
  <c r="AB211" i="1" s="1"/>
  <c r="AM210" i="1"/>
  <c r="AM211" i="1" s="1"/>
  <c r="AF210" i="1"/>
  <c r="AF211" i="1" s="1"/>
  <c r="CI210" i="1"/>
  <c r="CI211" i="1" s="1"/>
  <c r="BA210" i="1"/>
  <c r="BA211" i="1" s="1"/>
  <c r="CG210" i="1"/>
  <c r="CG211" i="1" s="1"/>
  <c r="AA210" i="1"/>
  <c r="AA211" i="1" s="1"/>
  <c r="J210" i="1"/>
  <c r="J211" i="1" s="1"/>
  <c r="P210" i="1"/>
  <c r="P211" i="1" s="1"/>
  <c r="BY210" i="1"/>
  <c r="BY211" i="1" s="1"/>
  <c r="BO210" i="1"/>
  <c r="BO211" i="1" s="1"/>
  <c r="R210" i="1"/>
  <c r="R211" i="1" s="1"/>
  <c r="DD210" i="1"/>
  <c r="DD211" i="1" s="1"/>
  <c r="BE210" i="1"/>
  <c r="BE211" i="1" s="1"/>
  <c r="AI210" i="1"/>
  <c r="AI211" i="1" s="1"/>
  <c r="AY210" i="1"/>
  <c r="AY211" i="1" s="1"/>
  <c r="CU210" i="1"/>
  <c r="CU211" i="1" s="1"/>
  <c r="I210" i="1"/>
  <c r="I211" i="1" s="1"/>
  <c r="CA210" i="1"/>
  <c r="CA211" i="1" s="1"/>
  <c r="CR210" i="1"/>
  <c r="CR211" i="1" s="1"/>
  <c r="BD210" i="1"/>
  <c r="BD211" i="1" s="1"/>
  <c r="CM210" i="1"/>
  <c r="CM211" i="1" s="1"/>
  <c r="BN210" i="1"/>
  <c r="BN211" i="1" s="1"/>
  <c r="BZ210" i="1"/>
  <c r="BZ211" i="1" s="1"/>
  <c r="BI210" i="1"/>
  <c r="BI211" i="1" s="1"/>
  <c r="CW210" i="1"/>
  <c r="CW211" i="1" s="1"/>
  <c r="V210" i="1"/>
  <c r="V211" i="1" s="1"/>
  <c r="AT210" i="1"/>
  <c r="AT211" i="1" s="1"/>
  <c r="AP210" i="1"/>
  <c r="AP211" i="1" s="1"/>
  <c r="CB210" i="1"/>
  <c r="CB211" i="1" s="1"/>
  <c r="U210" i="1"/>
  <c r="U211" i="1" s="1"/>
  <c r="BF210" i="1"/>
  <c r="BF211" i="1" s="1"/>
  <c r="DE210" i="1"/>
  <c r="DE211" i="1" s="1"/>
  <c r="AS210" i="1"/>
  <c r="AS211" i="1" s="1"/>
  <c r="CX210" i="1"/>
  <c r="CX211" i="1" s="1"/>
  <c r="DA210" i="1"/>
  <c r="DA211" i="1" s="1"/>
  <c r="Q210" i="1"/>
  <c r="Q211" i="1" s="1"/>
  <c r="W210" i="1"/>
  <c r="W211" i="1" s="1"/>
  <c r="BG210" i="1"/>
  <c r="BG211" i="1" s="1"/>
  <c r="BH210" i="1"/>
  <c r="BH211" i="1" s="1"/>
  <c r="BS210" i="1"/>
  <c r="BS211" i="1" s="1"/>
  <c r="CH210" i="1"/>
  <c r="CH211" i="1" s="1"/>
  <c r="BQ210" i="1"/>
  <c r="BQ211" i="1" s="1"/>
  <c r="K210" i="1"/>
  <c r="K211" i="1" s="1"/>
  <c r="AO210" i="1"/>
  <c r="AO211" i="1" s="1"/>
  <c r="BT210" i="1"/>
  <c r="BT211" i="1" s="1"/>
  <c r="BW210" i="1"/>
  <c r="BW211" i="1" s="1"/>
  <c r="CY210" i="1"/>
  <c r="CY211" i="1" s="1"/>
  <c r="Z210" i="1"/>
  <c r="Z211" i="1" s="1"/>
  <c r="AR210" i="1"/>
  <c r="AR211" i="1" s="1"/>
  <c r="AH210" i="1"/>
  <c r="AH211" i="1" s="1"/>
  <c r="AE210" i="1"/>
  <c r="AE211" i="1" s="1"/>
  <c r="AZ210" i="1"/>
  <c r="AZ211" i="1" s="1"/>
  <c r="BC210" i="1"/>
  <c r="BC211" i="1" s="1"/>
  <c r="AW210" i="1"/>
  <c r="AW211" i="1" s="1"/>
  <c r="AV210" i="1"/>
  <c r="AV211" i="1" s="1"/>
  <c r="AD210" i="1"/>
  <c r="AD211" i="1" s="1"/>
  <c r="CK210" i="1"/>
  <c r="CK211" i="1" s="1"/>
  <c r="N210" i="1"/>
  <c r="N211" i="1" s="1"/>
  <c r="T210" i="1"/>
  <c r="T211" i="1" s="1"/>
  <c r="AL210" i="1"/>
  <c r="AL211" i="1" s="1"/>
  <c r="BU210" i="1"/>
  <c r="BU211" i="1" s="1"/>
  <c r="L210" i="1"/>
  <c r="L211" i="1" s="1"/>
  <c r="CE210" i="1"/>
  <c r="CE211" i="1" s="1"/>
  <c r="O210" i="1"/>
  <c r="O211" i="1" s="1"/>
  <c r="DB210" i="1"/>
  <c r="DB211" i="1" s="1"/>
  <c r="CN210" i="1"/>
  <c r="CN211" i="1" s="1"/>
  <c r="BK210" i="1"/>
  <c r="BK211" i="1" s="1"/>
  <c r="CQ210" i="1"/>
  <c r="CQ211" i="1" s="1"/>
  <c r="CL210" i="1"/>
  <c r="CL211" i="1" s="1"/>
  <c r="BJ210" i="1"/>
  <c r="BJ211" i="1" s="1"/>
  <c r="BR210" i="1"/>
  <c r="BR211" i="1" s="1"/>
  <c r="AK210" i="1"/>
  <c r="AK211" i="1" s="1"/>
  <c r="BW212" i="1" l="1"/>
  <c r="BW213" i="1" s="1"/>
  <c r="BJ212" i="1"/>
  <c r="BJ213" i="1" s="1"/>
  <c r="BK212" i="1"/>
  <c r="BK213" i="1" s="1"/>
  <c r="AE212" i="1"/>
  <c r="AE213" i="1" s="1"/>
  <c r="CW212" i="1"/>
  <c r="CW213" i="1" s="1"/>
  <c r="AT212" i="1"/>
  <c r="AT213" i="1" s="1"/>
  <c r="CR212" i="1"/>
  <c r="CR213" i="1" s="1"/>
  <c r="R212" i="1"/>
  <c r="R213" i="1" s="1"/>
  <c r="CI212" i="1"/>
  <c r="CI213" i="1" s="1"/>
  <c r="CN212" i="1"/>
  <c r="CN213" i="1" s="1"/>
  <c r="N212" i="1"/>
  <c r="N213" i="1" s="1"/>
  <c r="AH212" i="1"/>
  <c r="AH213" i="1" s="1"/>
  <c r="V212" i="1"/>
  <c r="V213" i="1" s="1"/>
  <c r="CA212" i="1"/>
  <c r="CA213" i="1" s="1"/>
  <c r="AS212" i="1"/>
  <c r="AS213" i="1" s="1"/>
  <c r="CK212" i="1"/>
  <c r="CK213" i="1" s="1"/>
  <c r="BB212" i="1"/>
  <c r="BB213" i="1" s="1"/>
  <c r="AX212" i="1"/>
  <c r="AX213" i="1" s="1"/>
  <c r="S212" i="1"/>
  <c r="S213" i="1" s="1"/>
  <c r="CT212" i="1"/>
  <c r="CT213" i="1" s="1"/>
  <c r="AI212" i="1"/>
  <c r="AI213" i="1" s="1"/>
  <c r="CO212" i="1"/>
  <c r="CO213" i="1" s="1"/>
  <c r="CC212" i="1"/>
  <c r="CC213" i="1" s="1"/>
  <c r="CQ212" i="1"/>
  <c r="CQ213" i="1" s="1"/>
  <c r="AO212" i="1"/>
  <c r="AO213" i="1" s="1"/>
  <c r="Z212" i="1"/>
  <c r="Z213" i="1" s="1"/>
  <c r="BP212" i="1"/>
  <c r="BP213" i="1" s="1"/>
  <c r="BE212" i="1"/>
  <c r="BE213" i="1" s="1"/>
  <c r="DE212" i="1"/>
  <c r="DE213" i="1" s="1"/>
  <c r="AL212" i="1"/>
  <c r="AL213" i="1" s="1"/>
  <c r="AJ212" i="1"/>
  <c r="AJ213" i="1" s="1"/>
  <c r="T212" i="1"/>
  <c r="T213" i="1" s="1"/>
  <c r="AD212" i="1"/>
  <c r="AD213" i="1" s="1"/>
  <c r="O212" i="1"/>
  <c r="O213" i="1" s="1"/>
  <c r="BQ212" i="1"/>
  <c r="BQ213" i="1" s="1"/>
  <c r="DD212" i="1"/>
  <c r="DD213" i="1" s="1"/>
  <c r="CS212" i="1"/>
  <c r="CS213" i="1" s="1"/>
  <c r="CX212" i="1"/>
  <c r="CX213" i="1" s="1"/>
  <c r="K212" i="1"/>
  <c r="K213" i="1" s="1"/>
  <c r="BS212" i="1"/>
  <c r="BS213" i="1" s="1"/>
  <c r="BO212" i="1"/>
  <c r="BO213" i="1" s="1"/>
  <c r="CG212" i="1"/>
  <c r="CG213" i="1" s="1"/>
  <c r="DA212" i="1"/>
  <c r="DA213" i="1" s="1"/>
  <c r="X212" i="1"/>
  <c r="X213" i="1" s="1"/>
  <c r="CU212" i="1"/>
  <c r="CU213" i="1" s="1"/>
  <c r="AU212" i="1"/>
  <c r="AU213" i="1" s="1"/>
  <c r="BU212" i="1"/>
  <c r="BU213" i="1" s="1"/>
  <c r="M212" i="1"/>
  <c r="M213" i="1" s="1"/>
  <c r="DC212" i="1"/>
  <c r="DC213" i="1" s="1"/>
  <c r="CE212" i="1"/>
  <c r="CE213" i="1" s="1"/>
  <c r="CM212" i="1"/>
  <c r="CM213" i="1" s="1"/>
  <c r="BM212" i="1"/>
  <c r="BM213" i="1" s="1"/>
  <c r="CD212" i="1"/>
  <c r="CD213" i="1" s="1"/>
  <c r="AG212" i="1"/>
  <c r="AG213" i="1" s="1"/>
  <c r="BC212" i="1"/>
  <c r="BC213" i="1" s="1"/>
  <c r="CY212" i="1"/>
  <c r="CY213" i="1" s="1"/>
  <c r="BH212" i="1"/>
  <c r="BH213" i="1" s="1"/>
  <c r="BD212" i="1"/>
  <c r="BD213" i="1" s="1"/>
  <c r="BF212" i="1"/>
  <c r="BF213" i="1" s="1"/>
  <c r="BY212" i="1"/>
  <c r="BY213" i="1" s="1"/>
  <c r="AF212" i="1"/>
  <c r="AF213" i="1" s="1"/>
  <c r="BT212" i="1"/>
  <c r="BT213" i="1" s="1"/>
  <c r="BI212" i="1"/>
  <c r="BI213" i="1" s="1"/>
  <c r="AC212" i="1"/>
  <c r="AC213" i="1" s="1"/>
  <c r="BV212" i="1"/>
  <c r="BV213" i="1" s="1"/>
  <c r="AR212" i="1"/>
  <c r="AR213" i="1" s="1"/>
  <c r="I212" i="1"/>
  <c r="I213" i="1" s="1"/>
  <c r="CZ212" i="1"/>
  <c r="CZ213" i="1" s="1"/>
  <c r="CL212" i="1"/>
  <c r="CL213" i="1" s="1"/>
  <c r="CH212" i="1"/>
  <c r="CH213" i="1" s="1"/>
  <c r="U212" i="1"/>
  <c r="U213" i="1" s="1"/>
  <c r="AP212" i="1"/>
  <c r="AP213" i="1" s="1"/>
  <c r="CF212" i="1"/>
  <c r="CF213" i="1" s="1"/>
  <c r="AW212" i="1"/>
  <c r="AW213" i="1" s="1"/>
  <c r="AZ212" i="1"/>
  <c r="AZ213" i="1" s="1"/>
  <c r="L212" i="1"/>
  <c r="L213" i="1" s="1"/>
  <c r="BG212" i="1"/>
  <c r="BG213" i="1" s="1"/>
  <c r="BX212" i="1"/>
  <c r="BX213" i="1" s="1"/>
  <c r="P212" i="1"/>
  <c r="P213" i="1" s="1"/>
  <c r="AM212" i="1"/>
  <c r="AM213" i="1" s="1"/>
  <c r="AQ212" i="1"/>
  <c r="AQ213" i="1" s="1"/>
  <c r="AV212" i="1"/>
  <c r="AV213" i="1" s="1"/>
  <c r="BL212" i="1"/>
  <c r="BL213" i="1" s="1"/>
  <c r="CV212" i="1"/>
  <c r="CV213" i="1" s="1"/>
  <c r="BZ212" i="1"/>
  <c r="BZ213" i="1" s="1"/>
  <c r="W212" i="1"/>
  <c r="W213" i="1" s="1"/>
  <c r="Y212" i="1"/>
  <c r="Y213" i="1" s="1"/>
  <c r="BA212" i="1"/>
  <c r="BA213" i="1" s="1"/>
  <c r="J212" i="1"/>
  <c r="J213" i="1" s="1"/>
  <c r="AB212" i="1"/>
  <c r="AB213" i="1" s="1"/>
  <c r="AY212" i="1"/>
  <c r="AY213" i="1" s="1"/>
  <c r="AK212" i="1"/>
  <c r="AK213" i="1" s="1"/>
  <c r="AN212" i="1"/>
  <c r="AN213" i="1" s="1"/>
  <c r="BR212" i="1"/>
  <c r="BR213" i="1" s="1"/>
  <c r="DB212" i="1"/>
  <c r="DB213" i="1" s="1"/>
  <c r="BN212" i="1"/>
  <c r="BN213" i="1" s="1"/>
  <c r="Q212" i="1"/>
  <c r="Q213" i="1" s="1"/>
  <c r="CP212" i="1"/>
  <c r="CP213" i="1" s="1"/>
  <c r="AA212" i="1"/>
  <c r="AA213" i="1" s="1"/>
  <c r="CJ212" i="1"/>
  <c r="CJ213" i="1" s="1"/>
  <c r="CB212" i="1"/>
  <c r="CB213" i="1" s="1"/>
  <c r="BA214" i="1" l="1"/>
  <c r="BA215" i="1" s="1"/>
  <c r="BH214" i="1"/>
  <c r="BH215" i="1" s="1"/>
  <c r="Y214" i="1"/>
  <c r="Y215" i="1" s="1"/>
  <c r="U214" i="1"/>
  <c r="U215" i="1" s="1"/>
  <c r="BI214" i="1"/>
  <c r="BI215" i="1" s="1"/>
  <c r="BC214" i="1"/>
  <c r="BC215" i="1" s="1"/>
  <c r="K214" i="1"/>
  <c r="K215" i="1" s="1"/>
  <c r="AJ214" i="1"/>
  <c r="AJ215" i="1" s="1"/>
  <c r="CY214" i="1"/>
  <c r="CY215" i="1" s="1"/>
  <c r="DB214" i="1"/>
  <c r="DB215" i="1" s="1"/>
  <c r="T214" i="1"/>
  <c r="T215" i="1" s="1"/>
  <c r="AP214" i="1"/>
  <c r="AP215" i="1" s="1"/>
  <c r="BS214" i="1"/>
  <c r="BS215" i="1" s="1"/>
  <c r="AA214" i="1"/>
  <c r="AA215" i="1" s="1"/>
  <c r="AY214" i="1"/>
  <c r="AY215" i="1" s="1"/>
  <c r="AZ214" i="1"/>
  <c r="AZ215" i="1" s="1"/>
  <c r="DE214" i="1"/>
  <c r="DE215" i="1" s="1"/>
  <c r="BE214" i="1"/>
  <c r="BE215" i="1" s="1"/>
  <c r="CP214" i="1"/>
  <c r="CP215" i="1" s="1"/>
  <c r="CG214" i="1"/>
  <c r="CG215" i="1" s="1"/>
  <c r="CA214" i="1"/>
  <c r="CA215" i="1" s="1"/>
  <c r="DD214" i="1"/>
  <c r="DD215" i="1" s="1"/>
  <c r="CO214" i="1"/>
  <c r="CO215" i="1" s="1"/>
  <c r="DA214" i="1"/>
  <c r="DA215" i="1" s="1"/>
  <c r="O214" i="1"/>
  <c r="O215" i="1" s="1"/>
  <c r="BX214" i="1"/>
  <c r="BX215" i="1" s="1"/>
  <c r="N214" i="1"/>
  <c r="N215" i="1" s="1"/>
  <c r="AE214" i="1"/>
  <c r="AE215" i="1" s="1"/>
  <c r="BO214" i="1"/>
  <c r="BO215" i="1" s="1"/>
  <c r="CF214" i="1"/>
  <c r="CF215" i="1" s="1"/>
  <c r="AX214" i="1"/>
  <c r="AX215" i="1" s="1"/>
  <c r="M214" i="1"/>
  <c r="M215" i="1" s="1"/>
  <c r="CQ214" i="1"/>
  <c r="CQ215" i="1" s="1"/>
  <c r="BG214" i="1"/>
  <c r="BG215" i="1" s="1"/>
  <c r="AR214" i="1"/>
  <c r="AR215" i="1" s="1"/>
  <c r="AB214" i="1"/>
  <c r="AB215" i="1" s="1"/>
  <c r="CR214" i="1"/>
  <c r="CR215" i="1" s="1"/>
  <c r="CN214" i="1"/>
  <c r="CN215" i="1" s="1"/>
  <c r="CU214" i="1"/>
  <c r="CU215" i="1" s="1"/>
  <c r="S214" i="1"/>
  <c r="S215" i="1" s="1"/>
  <c r="BR214" i="1"/>
  <c r="BR215" i="1" s="1"/>
  <c r="CZ214" i="1"/>
  <c r="CZ215" i="1" s="1"/>
  <c r="P214" i="1"/>
  <c r="P215" i="1" s="1"/>
  <c r="I214" i="1"/>
  <c r="I215" i="1" s="1"/>
  <c r="BQ214" i="1"/>
  <c r="BQ215" i="1" s="1"/>
  <c r="BJ214" i="1"/>
  <c r="BJ215" i="1" s="1"/>
  <c r="BT214" i="1"/>
  <c r="BT215" i="1" s="1"/>
  <c r="BM214" i="1"/>
  <c r="BM215" i="1" s="1"/>
  <c r="AS214" i="1"/>
  <c r="AS215" i="1" s="1"/>
  <c r="CW214" i="1"/>
  <c r="CW215" i="1" s="1"/>
  <c r="AC214" i="1"/>
  <c r="AC215" i="1" s="1"/>
  <c r="J214" i="1"/>
  <c r="J215" i="1" s="1"/>
  <c r="BB214" i="1"/>
  <c r="BB215" i="1" s="1"/>
  <c r="W214" i="1"/>
  <c r="W215" i="1" s="1"/>
  <c r="AF214" i="1"/>
  <c r="AF215" i="1" s="1"/>
  <c r="CV214" i="1"/>
  <c r="CV215" i="1" s="1"/>
  <c r="CM214" i="1"/>
  <c r="CM215" i="1" s="1"/>
  <c r="BK214" i="1"/>
  <c r="BK215" i="1" s="1"/>
  <c r="AI214" i="1"/>
  <c r="AI215" i="1" s="1"/>
  <c r="BN214" i="1"/>
  <c r="BN215" i="1" s="1"/>
  <c r="BV214" i="1"/>
  <c r="BV215" i="1" s="1"/>
  <c r="AU214" i="1"/>
  <c r="AU215" i="1" s="1"/>
  <c r="DC214" i="1"/>
  <c r="DC215" i="1" s="1"/>
  <c r="CK214" i="1"/>
  <c r="CK215" i="1" s="1"/>
  <c r="AN214" i="1"/>
  <c r="AN215" i="1" s="1"/>
  <c r="CI214" i="1"/>
  <c r="CI215" i="1" s="1"/>
  <c r="AW214" i="1"/>
  <c r="AW215" i="1" s="1"/>
  <c r="BW214" i="1"/>
  <c r="BW215" i="1" s="1"/>
  <c r="CH214" i="1"/>
  <c r="CH215" i="1" s="1"/>
  <c r="CX214" i="1"/>
  <c r="CX215" i="1" s="1"/>
  <c r="BZ214" i="1"/>
  <c r="BZ215" i="1" s="1"/>
  <c r="BL214" i="1"/>
  <c r="BL215" i="1" s="1"/>
  <c r="AL214" i="1"/>
  <c r="AL215" i="1" s="1"/>
  <c r="AG214" i="1"/>
  <c r="AG215" i="1" s="1"/>
  <c r="BP214" i="1"/>
  <c r="BP215" i="1" s="1"/>
  <c r="AD214" i="1"/>
  <c r="AD215" i="1" s="1"/>
  <c r="CL214" i="1"/>
  <c r="CL215" i="1" s="1"/>
  <c r="V214" i="1"/>
  <c r="V215" i="1" s="1"/>
  <c r="BF214" i="1"/>
  <c r="BF215" i="1" s="1"/>
  <c r="AV214" i="1"/>
  <c r="AV215" i="1" s="1"/>
  <c r="L214" i="1"/>
  <c r="L215" i="1" s="1"/>
  <c r="R214" i="1"/>
  <c r="R215" i="1" s="1"/>
  <c r="CD214" i="1"/>
  <c r="CD215" i="1" s="1"/>
  <c r="CE214" i="1"/>
  <c r="CE215" i="1" s="1"/>
  <c r="X214" i="1"/>
  <c r="X215" i="1" s="1"/>
  <c r="AM214" i="1"/>
  <c r="AM215" i="1" s="1"/>
  <c r="CC214" i="1"/>
  <c r="CC215" i="1" s="1"/>
  <c r="BU214" i="1"/>
  <c r="BU215" i="1" s="1"/>
  <c r="CB214" i="1"/>
  <c r="CB215" i="1" s="1"/>
  <c r="AK214" i="1"/>
  <c r="AK215" i="1" s="1"/>
  <c r="BY214" i="1"/>
  <c r="BY215" i="1" s="1"/>
  <c r="Z214" i="1"/>
  <c r="Z215" i="1" s="1"/>
  <c r="CJ214" i="1"/>
  <c r="CJ215" i="1" s="1"/>
  <c r="AH214" i="1"/>
  <c r="AH215" i="1" s="1"/>
  <c r="CS214" i="1"/>
  <c r="CS215" i="1" s="1"/>
  <c r="AO214" i="1"/>
  <c r="AO215" i="1" s="1"/>
  <c r="CT214" i="1"/>
  <c r="CT215" i="1" s="1"/>
  <c r="Q214" i="1"/>
  <c r="Q215" i="1" s="1"/>
  <c r="AQ214" i="1"/>
  <c r="AQ215" i="1" s="1"/>
  <c r="BD214" i="1"/>
  <c r="BD215" i="1" s="1"/>
  <c r="AT214" i="1"/>
  <c r="AT215" i="1" s="1"/>
  <c r="CA216" i="1" l="1"/>
  <c r="CA217" i="1" s="1"/>
  <c r="BS216" i="1"/>
  <c r="BS217" i="1" s="1"/>
  <c r="O216" i="1"/>
  <c r="O217" i="1" s="1"/>
  <c r="AO216" i="1"/>
  <c r="AO217" i="1" s="1"/>
  <c r="M216" i="1"/>
  <c r="M217" i="1" s="1"/>
  <c r="CB216" i="1"/>
  <c r="CB217" i="1" s="1"/>
  <c r="CR216" i="1"/>
  <c r="CR217" i="1" s="1"/>
  <c r="AL216" i="1"/>
  <c r="AL217" i="1" s="1"/>
  <c r="AN216" i="1"/>
  <c r="AN217" i="1" s="1"/>
  <c r="AS216" i="1"/>
  <c r="AS217" i="1" s="1"/>
  <c r="CQ216" i="1"/>
  <c r="CQ217" i="1" s="1"/>
  <c r="BU216" i="1"/>
  <c r="BU217" i="1" s="1"/>
  <c r="BL216" i="1"/>
  <c r="BL217" i="1" s="1"/>
  <c r="CK216" i="1"/>
  <c r="CK217" i="1" s="1"/>
  <c r="BM216" i="1"/>
  <c r="BM217" i="1" s="1"/>
  <c r="Q216" i="1"/>
  <c r="Q217" i="1" s="1"/>
  <c r="K216" i="1"/>
  <c r="K217" i="1" s="1"/>
  <c r="L216" i="1"/>
  <c r="L217" i="1" s="1"/>
  <c r="BG216" i="1"/>
  <c r="BG217" i="1" s="1"/>
  <c r="BR216" i="1"/>
  <c r="BR217" i="1" s="1"/>
  <c r="AK216" i="1"/>
  <c r="AK217" i="1" s="1"/>
  <c r="R216" i="1"/>
  <c r="R217" i="1" s="1"/>
  <c r="AG216" i="1"/>
  <c r="AG217" i="1" s="1"/>
  <c r="CI216" i="1"/>
  <c r="CI217" i="1" s="1"/>
  <c r="BK216" i="1"/>
  <c r="BK217" i="1" s="1"/>
  <c r="CW216" i="1"/>
  <c r="CW217" i="1" s="1"/>
  <c r="CZ216" i="1"/>
  <c r="CZ217" i="1" s="1"/>
  <c r="BX216" i="1"/>
  <c r="BX217" i="1" s="1"/>
  <c r="BZ216" i="1"/>
  <c r="BZ217" i="1" s="1"/>
  <c r="AJ216" i="1"/>
  <c r="AJ217" i="1" s="1"/>
  <c r="I216" i="1"/>
  <c r="I217" i="1" s="1"/>
  <c r="BJ216" i="1"/>
  <c r="BJ217" i="1" s="1"/>
  <c r="DA216" i="1"/>
  <c r="DA217" i="1" s="1"/>
  <c r="AW216" i="1"/>
  <c r="AW217" i="1" s="1"/>
  <c r="AV216" i="1"/>
  <c r="AV217" i="1" s="1"/>
  <c r="AM216" i="1"/>
  <c r="AM217" i="1" s="1"/>
  <c r="BP216" i="1"/>
  <c r="BP217" i="1" s="1"/>
  <c r="CF216" i="1"/>
  <c r="CF217" i="1" s="1"/>
  <c r="DC216" i="1"/>
  <c r="DC217" i="1" s="1"/>
  <c r="BN216" i="1"/>
  <c r="BN217" i="1" s="1"/>
  <c r="AZ216" i="1"/>
  <c r="AZ217" i="1" s="1"/>
  <c r="AH216" i="1"/>
  <c r="AH217" i="1" s="1"/>
  <c r="CX216" i="1"/>
  <c r="CX217" i="1" s="1"/>
  <c r="AF216" i="1"/>
  <c r="AF217" i="1" s="1"/>
  <c r="T216" i="1"/>
  <c r="T217" i="1" s="1"/>
  <c r="BI216" i="1"/>
  <c r="BI217" i="1" s="1"/>
  <c r="CT216" i="1"/>
  <c r="CT217" i="1" s="1"/>
  <c r="BA216" i="1"/>
  <c r="BA217" i="1" s="1"/>
  <c r="CO216" i="1"/>
  <c r="CO217" i="1" s="1"/>
  <c r="BO216" i="1"/>
  <c r="BO217" i="1" s="1"/>
  <c r="DD216" i="1"/>
  <c r="DD217" i="1" s="1"/>
  <c r="AU216" i="1"/>
  <c r="AU217" i="1" s="1"/>
  <c r="S216" i="1"/>
  <c r="S217" i="1" s="1"/>
  <c r="AT216" i="1"/>
  <c r="AT217" i="1" s="1"/>
  <c r="V216" i="1"/>
  <c r="V217" i="1" s="1"/>
  <c r="W216" i="1"/>
  <c r="W217" i="1" s="1"/>
  <c r="Z216" i="1"/>
  <c r="Z217" i="1" s="1"/>
  <c r="CC216" i="1"/>
  <c r="CC217" i="1" s="1"/>
  <c r="AA216" i="1"/>
  <c r="AA217" i="1" s="1"/>
  <c r="BC216" i="1"/>
  <c r="BC217" i="1" s="1"/>
  <c r="AE216" i="1"/>
  <c r="AE217" i="1" s="1"/>
  <c r="P216" i="1"/>
  <c r="P217" i="1" s="1"/>
  <c r="BE216" i="1"/>
  <c r="BE217" i="1" s="1"/>
  <c r="CP216" i="1"/>
  <c r="CP217" i="1" s="1"/>
  <c r="BD216" i="1"/>
  <c r="BD217" i="1" s="1"/>
  <c r="CE216" i="1"/>
  <c r="CE217" i="1" s="1"/>
  <c r="Y216" i="1"/>
  <c r="Y217" i="1" s="1"/>
  <c r="BH216" i="1"/>
  <c r="BH217" i="1" s="1"/>
  <c r="CH216" i="1"/>
  <c r="CH217" i="1" s="1"/>
  <c r="BB216" i="1"/>
  <c r="BB217" i="1" s="1"/>
  <c r="CN216" i="1"/>
  <c r="CN217" i="1" s="1"/>
  <c r="AX216" i="1"/>
  <c r="AX217" i="1" s="1"/>
  <c r="AP216" i="1"/>
  <c r="AP217" i="1" s="1"/>
  <c r="CS216" i="1"/>
  <c r="CS217" i="1" s="1"/>
  <c r="BF216" i="1"/>
  <c r="BF217" i="1" s="1"/>
  <c r="BQ216" i="1"/>
  <c r="BQ217" i="1" s="1"/>
  <c r="N216" i="1"/>
  <c r="N217" i="1" s="1"/>
  <c r="BW216" i="1"/>
  <c r="BW217" i="1" s="1"/>
  <c r="AR216" i="1"/>
  <c r="AR217" i="1" s="1"/>
  <c r="BV216" i="1"/>
  <c r="BV217" i="1" s="1"/>
  <c r="DB216" i="1"/>
  <c r="DB217" i="1" s="1"/>
  <c r="CD216" i="1"/>
  <c r="CD217" i="1" s="1"/>
  <c r="CL216" i="1"/>
  <c r="CL217" i="1" s="1"/>
  <c r="AI216" i="1"/>
  <c r="AI217" i="1" s="1"/>
  <c r="J216" i="1"/>
  <c r="J217" i="1" s="1"/>
  <c r="BT216" i="1"/>
  <c r="BT217" i="1" s="1"/>
  <c r="AY216" i="1"/>
  <c r="AY217" i="1" s="1"/>
  <c r="AD216" i="1"/>
  <c r="AD217" i="1" s="1"/>
  <c r="CM216" i="1"/>
  <c r="CM217" i="1" s="1"/>
  <c r="CU216" i="1"/>
  <c r="CU217" i="1" s="1"/>
  <c r="AB216" i="1"/>
  <c r="AB217" i="1" s="1"/>
  <c r="CY216" i="1"/>
  <c r="CY217" i="1" s="1"/>
  <c r="DE216" i="1"/>
  <c r="DE217" i="1" s="1"/>
  <c r="CV216" i="1"/>
  <c r="CV217" i="1" s="1"/>
  <c r="U216" i="1"/>
  <c r="U217" i="1" s="1"/>
  <c r="CG216" i="1"/>
  <c r="CG217" i="1" s="1"/>
  <c r="X216" i="1"/>
  <c r="X217" i="1" s="1"/>
  <c r="AQ216" i="1"/>
  <c r="AQ217" i="1" s="1"/>
  <c r="CJ216" i="1"/>
  <c r="CJ217" i="1" s="1"/>
  <c r="BY216" i="1"/>
  <c r="BY217" i="1" s="1"/>
  <c r="AC216" i="1"/>
  <c r="AC217" i="1" s="1"/>
  <c r="DA218" i="1" l="1"/>
  <c r="DA219" i="1" s="1"/>
  <c r="O218" i="1"/>
  <c r="O219" i="1" s="1"/>
  <c r="CY218" i="1"/>
  <c r="CY219" i="1" s="1"/>
  <c r="CG218" i="1"/>
  <c r="CG219" i="1" s="1"/>
  <c r="BQ218" i="1"/>
  <c r="BQ219" i="1" s="1"/>
  <c r="BH218" i="1"/>
  <c r="BH219" i="1" s="1"/>
  <c r="AU218" i="1"/>
  <c r="AU219" i="1" s="1"/>
  <c r="CP218" i="1"/>
  <c r="CP219" i="1" s="1"/>
  <c r="AM218" i="1"/>
  <c r="AM219" i="1" s="1"/>
  <c r="K218" i="1"/>
  <c r="K219" i="1" s="1"/>
  <c r="CS218" i="1"/>
  <c r="CS219" i="1" s="1"/>
  <c r="BC218" i="1"/>
  <c r="BC219" i="1" s="1"/>
  <c r="AB218" i="1"/>
  <c r="AB219" i="1" s="1"/>
  <c r="AO218" i="1"/>
  <c r="AO219" i="1" s="1"/>
  <c r="AK218" i="1"/>
  <c r="AK219" i="1" s="1"/>
  <c r="AT218" i="1"/>
  <c r="AT219" i="1" s="1"/>
  <c r="AY218" i="1"/>
  <c r="AY219" i="1" s="1"/>
  <c r="AR218" i="1"/>
  <c r="AR219" i="1" s="1"/>
  <c r="CN218" i="1"/>
  <c r="CN219" i="1" s="1"/>
  <c r="DB218" i="1"/>
  <c r="DB219" i="1" s="1"/>
  <c r="AZ218" i="1"/>
  <c r="AZ219" i="1" s="1"/>
  <c r="CV218" i="1"/>
  <c r="CV219" i="1" s="1"/>
  <c r="CI218" i="1"/>
  <c r="CI219" i="1" s="1"/>
  <c r="AD218" i="1"/>
  <c r="AD219" i="1" s="1"/>
  <c r="BJ218" i="1"/>
  <c r="BJ219" i="1" s="1"/>
  <c r="BG218" i="1"/>
  <c r="BG219" i="1" s="1"/>
  <c r="CJ218" i="1"/>
  <c r="CJ219" i="1" s="1"/>
  <c r="M218" i="1"/>
  <c r="M219" i="1" s="1"/>
  <c r="CQ218" i="1"/>
  <c r="CQ219" i="1" s="1"/>
  <c r="BM218" i="1"/>
  <c r="BM219" i="1" s="1"/>
  <c r="N218" i="1"/>
  <c r="N219" i="1" s="1"/>
  <c r="BA218" i="1"/>
  <c r="BA219" i="1" s="1"/>
  <c r="AV218" i="1"/>
  <c r="AV219" i="1" s="1"/>
  <c r="I218" i="1"/>
  <c r="I219" i="1" s="1"/>
  <c r="CA218" i="1"/>
  <c r="CA219" i="1" s="1"/>
  <c r="R218" i="1"/>
  <c r="R219" i="1" s="1"/>
  <c r="BT218" i="1"/>
  <c r="BT219" i="1" s="1"/>
  <c r="BV218" i="1"/>
  <c r="BV219" i="1" s="1"/>
  <c r="Y218" i="1"/>
  <c r="Y219" i="1" s="1"/>
  <c r="W218" i="1"/>
  <c r="W219" i="1" s="1"/>
  <c r="AN218" i="1"/>
  <c r="AN219" i="1" s="1"/>
  <c r="BY218" i="1"/>
  <c r="BY219" i="1" s="1"/>
  <c r="S218" i="1"/>
  <c r="S219" i="1" s="1"/>
  <c r="BI218" i="1"/>
  <c r="BI219" i="1" s="1"/>
  <c r="CO218" i="1"/>
  <c r="CO219" i="1" s="1"/>
  <c r="DC218" i="1"/>
  <c r="DC219" i="1" s="1"/>
  <c r="BP218" i="1"/>
  <c r="BP219" i="1" s="1"/>
  <c r="CF218" i="1"/>
  <c r="CF219" i="1" s="1"/>
  <c r="CT218" i="1"/>
  <c r="CT219" i="1" s="1"/>
  <c r="AJ218" i="1"/>
  <c r="AJ219" i="1" s="1"/>
  <c r="BS218" i="1"/>
  <c r="BS219" i="1" s="1"/>
  <c r="AQ218" i="1"/>
  <c r="AQ219" i="1" s="1"/>
  <c r="J218" i="1"/>
  <c r="J219" i="1" s="1"/>
  <c r="CE218" i="1"/>
  <c r="CE219" i="1" s="1"/>
  <c r="CB218" i="1"/>
  <c r="CB219" i="1" s="1"/>
  <c r="CZ218" i="1"/>
  <c r="CZ219" i="1" s="1"/>
  <c r="BN218" i="1"/>
  <c r="BN219" i="1" s="1"/>
  <c r="T218" i="1"/>
  <c r="T219" i="1" s="1"/>
  <c r="AF218" i="1"/>
  <c r="AF219" i="1" s="1"/>
  <c r="BU218" i="1"/>
  <c r="BU219" i="1" s="1"/>
  <c r="BF218" i="1"/>
  <c r="BF219" i="1" s="1"/>
  <c r="AX218" i="1"/>
  <c r="AX219" i="1" s="1"/>
  <c r="AP218" i="1"/>
  <c r="AP219" i="1" s="1"/>
  <c r="BZ218" i="1"/>
  <c r="BZ219" i="1" s="1"/>
  <c r="X218" i="1"/>
  <c r="X219" i="1" s="1"/>
  <c r="AI218" i="1"/>
  <c r="AI219" i="1" s="1"/>
  <c r="BW218" i="1"/>
  <c r="BW219" i="1" s="1"/>
  <c r="BD218" i="1"/>
  <c r="BD219" i="1" s="1"/>
  <c r="AL218" i="1"/>
  <c r="AL219" i="1" s="1"/>
  <c r="AE218" i="1"/>
  <c r="AE219" i="1" s="1"/>
  <c r="BX218" i="1"/>
  <c r="BX219" i="1" s="1"/>
  <c r="CH218" i="1"/>
  <c r="CH219" i="1" s="1"/>
  <c r="DD218" i="1"/>
  <c r="DD219" i="1" s="1"/>
  <c r="BR218" i="1"/>
  <c r="BR219" i="1" s="1"/>
  <c r="CR218" i="1"/>
  <c r="CR219" i="1" s="1"/>
  <c r="BL218" i="1"/>
  <c r="BL219" i="1" s="1"/>
  <c r="V218" i="1"/>
  <c r="V219" i="1" s="1"/>
  <c r="BO218" i="1"/>
  <c r="BO219" i="1" s="1"/>
  <c r="DE218" i="1"/>
  <c r="DE219" i="1" s="1"/>
  <c r="CU218" i="1"/>
  <c r="CU219" i="1" s="1"/>
  <c r="CC218" i="1"/>
  <c r="CC219" i="1" s="1"/>
  <c r="L218" i="1"/>
  <c r="L219" i="1" s="1"/>
  <c r="AC218" i="1"/>
  <c r="AC219" i="1" s="1"/>
  <c r="CK218" i="1"/>
  <c r="CK219" i="1" s="1"/>
  <c r="CL218" i="1"/>
  <c r="CL219" i="1" s="1"/>
  <c r="BE218" i="1"/>
  <c r="BE219" i="1" s="1"/>
  <c r="CW218" i="1"/>
  <c r="CW219" i="1" s="1"/>
  <c r="AS218" i="1"/>
  <c r="AS219" i="1" s="1"/>
  <c r="CX218" i="1"/>
  <c r="CX219" i="1" s="1"/>
  <c r="AA218" i="1"/>
  <c r="AA219" i="1" s="1"/>
  <c r="Z218" i="1"/>
  <c r="Z219" i="1" s="1"/>
  <c r="AG218" i="1"/>
  <c r="AG219" i="1" s="1"/>
  <c r="AH218" i="1"/>
  <c r="AH219" i="1" s="1"/>
  <c r="CM218" i="1"/>
  <c r="CM219" i="1" s="1"/>
  <c r="AW218" i="1"/>
  <c r="AW219" i="1" s="1"/>
  <c r="Q218" i="1"/>
  <c r="Q219" i="1" s="1"/>
  <c r="BK218" i="1"/>
  <c r="BK219" i="1" s="1"/>
  <c r="U218" i="1"/>
  <c r="U219" i="1" s="1"/>
  <c r="CD218" i="1"/>
  <c r="CD219" i="1" s="1"/>
  <c r="BB218" i="1"/>
  <c r="BB219" i="1" s="1"/>
  <c r="P218" i="1"/>
  <c r="P219" i="1" s="1"/>
  <c r="BU220" i="1" l="1"/>
  <c r="BU221" i="1" s="1"/>
  <c r="X220" i="1"/>
  <c r="X221" i="1" s="1"/>
  <c r="J220" i="1"/>
  <c r="J221" i="1" s="1"/>
  <c r="BC220" i="1"/>
  <c r="BC221" i="1" s="1"/>
  <c r="Z220" i="1"/>
  <c r="Z221" i="1" s="1"/>
  <c r="CA220" i="1"/>
  <c r="CA221" i="1" s="1"/>
  <c r="CN220" i="1"/>
  <c r="CN221" i="1" s="1"/>
  <c r="AG220" i="1"/>
  <c r="AG221" i="1" s="1"/>
  <c r="BQ220" i="1"/>
  <c r="BQ221" i="1" s="1"/>
  <c r="BE220" i="1"/>
  <c r="BE221" i="1" s="1"/>
  <c r="BO220" i="1"/>
  <c r="BO221" i="1" s="1"/>
  <c r="BL220" i="1"/>
  <c r="BL221" i="1" s="1"/>
  <c r="CM220" i="1"/>
  <c r="CM221" i="1" s="1"/>
  <c r="AK220" i="1"/>
  <c r="AK221" i="1" s="1"/>
  <c r="BD220" i="1"/>
  <c r="BD221" i="1" s="1"/>
  <c r="CD220" i="1"/>
  <c r="CD221" i="1" s="1"/>
  <c r="AH220" i="1"/>
  <c r="AH221" i="1" s="1"/>
  <c r="AC220" i="1"/>
  <c r="AC221" i="1" s="1"/>
  <c r="CR220" i="1"/>
  <c r="CR221" i="1" s="1"/>
  <c r="BW220" i="1"/>
  <c r="BW221" i="1" s="1"/>
  <c r="AF220" i="1"/>
  <c r="AF221" i="1" s="1"/>
  <c r="BS220" i="1"/>
  <c r="BS221" i="1" s="1"/>
  <c r="AZ220" i="1"/>
  <c r="AZ221" i="1" s="1"/>
  <c r="AS220" i="1"/>
  <c r="AS221" i="1" s="1"/>
  <c r="BR220" i="1"/>
  <c r="BR221" i="1" s="1"/>
  <c r="AY220" i="1"/>
  <c r="AY221" i="1" s="1"/>
  <c r="BK220" i="1"/>
  <c r="BK221" i="1" s="1"/>
  <c r="AQ220" i="1"/>
  <c r="AQ221" i="1" s="1"/>
  <c r="CU220" i="1"/>
  <c r="CU221" i="1" s="1"/>
  <c r="I220" i="1"/>
  <c r="I221" i="1" s="1"/>
  <c r="CL220" i="1"/>
  <c r="CL221" i="1" s="1"/>
  <c r="BG220" i="1"/>
  <c r="BG221" i="1" s="1"/>
  <c r="AM220" i="1"/>
  <c r="AM221" i="1" s="1"/>
  <c r="BY220" i="1"/>
  <c r="BY221" i="1" s="1"/>
  <c r="P220" i="1"/>
  <c r="P221" i="1" s="1"/>
  <c r="V220" i="1"/>
  <c r="V221" i="1" s="1"/>
  <c r="AB220" i="1"/>
  <c r="AB221" i="1" s="1"/>
  <c r="CC220" i="1"/>
  <c r="CC221" i="1" s="1"/>
  <c r="BZ220" i="1"/>
  <c r="BZ221" i="1" s="1"/>
  <c r="AO220" i="1"/>
  <c r="AO221" i="1" s="1"/>
  <c r="AN220" i="1"/>
  <c r="AN221" i="1" s="1"/>
  <c r="AV220" i="1"/>
  <c r="AV221" i="1" s="1"/>
  <c r="CY220" i="1"/>
  <c r="CY221" i="1" s="1"/>
  <c r="BJ220" i="1"/>
  <c r="BJ221" i="1" s="1"/>
  <c r="CK220" i="1"/>
  <c r="CK221" i="1" s="1"/>
  <c r="K220" i="1"/>
  <c r="K221" i="1" s="1"/>
  <c r="Q220" i="1"/>
  <c r="Q221" i="1" s="1"/>
  <c r="AT220" i="1"/>
  <c r="AT221" i="1" s="1"/>
  <c r="AE220" i="1"/>
  <c r="AE221" i="1" s="1"/>
  <c r="L220" i="1"/>
  <c r="L221" i="1" s="1"/>
  <c r="W220" i="1"/>
  <c r="W221" i="1" s="1"/>
  <c r="CO220" i="1"/>
  <c r="CO221" i="1" s="1"/>
  <c r="AU220" i="1"/>
  <c r="AU221" i="1" s="1"/>
  <c r="AD220" i="1"/>
  <c r="AD221" i="1" s="1"/>
  <c r="DE220" i="1"/>
  <c r="DE221" i="1" s="1"/>
  <c r="DA220" i="1"/>
  <c r="DA221" i="1" s="1"/>
  <c r="CW220" i="1"/>
  <c r="CW221" i="1" s="1"/>
  <c r="CJ220" i="1"/>
  <c r="CJ221" i="1" s="1"/>
  <c r="O220" i="1"/>
  <c r="O221" i="1" s="1"/>
  <c r="CP220" i="1"/>
  <c r="CP221" i="1" s="1"/>
  <c r="AA220" i="1"/>
  <c r="AA221" i="1" s="1"/>
  <c r="AP220" i="1"/>
  <c r="AP221" i="1" s="1"/>
  <c r="AJ220" i="1"/>
  <c r="AJ221" i="1" s="1"/>
  <c r="BX220" i="1"/>
  <c r="BX221" i="1" s="1"/>
  <c r="AL220" i="1"/>
  <c r="AL221" i="1" s="1"/>
  <c r="AX220" i="1"/>
  <c r="AX221" i="1" s="1"/>
  <c r="CZ220" i="1"/>
  <c r="CZ221" i="1" s="1"/>
  <c r="CT220" i="1"/>
  <c r="CT221" i="1" s="1"/>
  <c r="Y220" i="1"/>
  <c r="Y221" i="1" s="1"/>
  <c r="BA220" i="1"/>
  <c r="BA221" i="1" s="1"/>
  <c r="BM220" i="1"/>
  <c r="BM221" i="1" s="1"/>
  <c r="CI220" i="1"/>
  <c r="CI221" i="1" s="1"/>
  <c r="S220" i="1"/>
  <c r="S221" i="1" s="1"/>
  <c r="CV220" i="1"/>
  <c r="CV221" i="1" s="1"/>
  <c r="BF220" i="1"/>
  <c r="BF221" i="1" s="1"/>
  <c r="BV220" i="1"/>
  <c r="BV221" i="1" s="1"/>
  <c r="DC220" i="1"/>
  <c r="DC221" i="1" s="1"/>
  <c r="N220" i="1"/>
  <c r="N221" i="1" s="1"/>
  <c r="CG220" i="1"/>
  <c r="CG221" i="1" s="1"/>
  <c r="CF220" i="1"/>
  <c r="CF221" i="1" s="1"/>
  <c r="DD220" i="1"/>
  <c r="DD221" i="1" s="1"/>
  <c r="CE220" i="1"/>
  <c r="CE221" i="1" s="1"/>
  <c r="BT220" i="1"/>
  <c r="BT221" i="1" s="1"/>
  <c r="T220" i="1"/>
  <c r="T221" i="1" s="1"/>
  <c r="CQ220" i="1"/>
  <c r="CQ221" i="1" s="1"/>
  <c r="BN220" i="1"/>
  <c r="BN221" i="1" s="1"/>
  <c r="CH220" i="1"/>
  <c r="CH221" i="1" s="1"/>
  <c r="CB220" i="1"/>
  <c r="CB221" i="1" s="1"/>
  <c r="BP220" i="1"/>
  <c r="BP221" i="1" s="1"/>
  <c r="BH220" i="1"/>
  <c r="BH221" i="1" s="1"/>
  <c r="CS220" i="1"/>
  <c r="CS221" i="1" s="1"/>
  <c r="BB220" i="1"/>
  <c r="BB221" i="1" s="1"/>
  <c r="AI220" i="1"/>
  <c r="AI221" i="1" s="1"/>
  <c r="CX220" i="1"/>
  <c r="CX221" i="1" s="1"/>
  <c r="AR220" i="1"/>
  <c r="AR221" i="1" s="1"/>
  <c r="AW220" i="1"/>
  <c r="AW221" i="1" s="1"/>
  <c r="R220" i="1"/>
  <c r="R221" i="1" s="1"/>
  <c r="U220" i="1"/>
  <c r="U221" i="1" s="1"/>
  <c r="M220" i="1"/>
  <c r="M221" i="1" s="1"/>
  <c r="BI220" i="1"/>
  <c r="BI221" i="1" s="1"/>
  <c r="DB220" i="1"/>
  <c r="DB221" i="1" s="1"/>
  <c r="CN222" i="1" l="1"/>
  <c r="CN223" i="1" s="1"/>
  <c r="CI222" i="1"/>
  <c r="CI223" i="1" s="1"/>
  <c r="CV222" i="1"/>
  <c r="CV223" i="1" s="1"/>
  <c r="AD222" i="1"/>
  <c r="AD223" i="1" s="1"/>
  <c r="CZ222" i="1"/>
  <c r="CZ223" i="1" s="1"/>
  <c r="CH222" i="1"/>
  <c r="CH223" i="1" s="1"/>
  <c r="CG222" i="1"/>
  <c r="CG223" i="1" s="1"/>
  <c r="BM222" i="1"/>
  <c r="BM223" i="1" s="1"/>
  <c r="AJ222" i="1"/>
  <c r="AJ223" i="1" s="1"/>
  <c r="DE222" i="1"/>
  <c r="DE223" i="1" s="1"/>
  <c r="BU222" i="1"/>
  <c r="BU223" i="1" s="1"/>
  <c r="BZ222" i="1"/>
  <c r="BZ223" i="1" s="1"/>
  <c r="CL222" i="1"/>
  <c r="CL223" i="1" s="1"/>
  <c r="BH222" i="1"/>
  <c r="BH223" i="1" s="1"/>
  <c r="BO222" i="1"/>
  <c r="BO223" i="1" s="1"/>
  <c r="BJ222" i="1"/>
  <c r="BJ223" i="1" s="1"/>
  <c r="AG222" i="1"/>
  <c r="AG223" i="1" s="1"/>
  <c r="Q222" i="1"/>
  <c r="Q223" i="1" s="1"/>
  <c r="BW222" i="1"/>
  <c r="BW223" i="1" s="1"/>
  <c r="AA222" i="1"/>
  <c r="AA223" i="1" s="1"/>
  <c r="O222" i="1"/>
  <c r="O223" i="1" s="1"/>
  <c r="CF222" i="1"/>
  <c r="CF223" i="1" s="1"/>
  <c r="AU222" i="1"/>
  <c r="AU223" i="1" s="1"/>
  <c r="BX222" i="1"/>
  <c r="BX223" i="1" s="1"/>
  <c r="AH222" i="1"/>
  <c r="AH223" i="1" s="1"/>
  <c r="CP222" i="1"/>
  <c r="CP223" i="1" s="1"/>
  <c r="BY222" i="1"/>
  <c r="BY223" i="1" s="1"/>
  <c r="CD222" i="1"/>
  <c r="CD223" i="1" s="1"/>
  <c r="BE222" i="1"/>
  <c r="BE223" i="1" s="1"/>
  <c r="BI222" i="1"/>
  <c r="BI223" i="1" s="1"/>
  <c r="CM222" i="1"/>
  <c r="CM223" i="1" s="1"/>
  <c r="BL222" i="1"/>
  <c r="BL223" i="1" s="1"/>
  <c r="DC222" i="1"/>
  <c r="DC223" i="1" s="1"/>
  <c r="AW222" i="1"/>
  <c r="AW223" i="1" s="1"/>
  <c r="BA222" i="1"/>
  <c r="BA223" i="1" s="1"/>
  <c r="CQ222" i="1"/>
  <c r="CQ223" i="1" s="1"/>
  <c r="CO222" i="1"/>
  <c r="CO223" i="1" s="1"/>
  <c r="AB222" i="1"/>
  <c r="AB223" i="1" s="1"/>
  <c r="AM222" i="1"/>
  <c r="AM223" i="1" s="1"/>
  <c r="CC222" i="1"/>
  <c r="CC223" i="1" s="1"/>
  <c r="CJ222" i="1"/>
  <c r="CJ223" i="1" s="1"/>
  <c r="BR222" i="1"/>
  <c r="BR223" i="1" s="1"/>
  <c r="M222" i="1"/>
  <c r="M223" i="1" s="1"/>
  <c r="Z222" i="1"/>
  <c r="Z223" i="1" s="1"/>
  <c r="P222" i="1"/>
  <c r="P223" i="1" s="1"/>
  <c r="AY222" i="1"/>
  <c r="AY223" i="1" s="1"/>
  <c r="X222" i="1"/>
  <c r="X223" i="1" s="1"/>
  <c r="BV222" i="1"/>
  <c r="BV223" i="1" s="1"/>
  <c r="BB222" i="1"/>
  <c r="BB223" i="1" s="1"/>
  <c r="Y222" i="1"/>
  <c r="Y223" i="1" s="1"/>
  <c r="AI222" i="1"/>
  <c r="AI223" i="1" s="1"/>
  <c r="W222" i="1"/>
  <c r="W223" i="1" s="1"/>
  <c r="V222" i="1"/>
  <c r="V223" i="1" s="1"/>
  <c r="BG222" i="1"/>
  <c r="BG223" i="1" s="1"/>
  <c r="AS222" i="1"/>
  <c r="AS223" i="1" s="1"/>
  <c r="BQ222" i="1"/>
  <c r="BQ223" i="1" s="1"/>
  <c r="BC222" i="1"/>
  <c r="BC223" i="1" s="1"/>
  <c r="AO222" i="1"/>
  <c r="AO223" i="1" s="1"/>
  <c r="DB222" i="1"/>
  <c r="DB223" i="1" s="1"/>
  <c r="BP222" i="1"/>
  <c r="BP223" i="1" s="1"/>
  <c r="CT222" i="1"/>
  <c r="CT223" i="1" s="1"/>
  <c r="T222" i="1"/>
  <c r="T223" i="1" s="1"/>
  <c r="BN222" i="1"/>
  <c r="BN223" i="1" s="1"/>
  <c r="CY222" i="1"/>
  <c r="CY223" i="1" s="1"/>
  <c r="R222" i="1"/>
  <c r="R223" i="1" s="1"/>
  <c r="I222" i="1"/>
  <c r="I223" i="1" s="1"/>
  <c r="U222" i="1"/>
  <c r="U223" i="1" s="1"/>
  <c r="CA222" i="1"/>
  <c r="CA223" i="1" s="1"/>
  <c r="AR222" i="1"/>
  <c r="AR223" i="1" s="1"/>
  <c r="AC222" i="1"/>
  <c r="AC223" i="1" s="1"/>
  <c r="CW222" i="1"/>
  <c r="CW223" i="1" s="1"/>
  <c r="L222" i="1"/>
  <c r="L223" i="1" s="1"/>
  <c r="AV222" i="1"/>
  <c r="AV223" i="1" s="1"/>
  <c r="CU222" i="1"/>
  <c r="CU223" i="1" s="1"/>
  <c r="CE222" i="1"/>
  <c r="CE223" i="1" s="1"/>
  <c r="BF222" i="1"/>
  <c r="BF223" i="1" s="1"/>
  <c r="DA222" i="1"/>
  <c r="DA223" i="1" s="1"/>
  <c r="AX222" i="1"/>
  <c r="AX223" i="1" s="1"/>
  <c r="K222" i="1"/>
  <c r="K223" i="1" s="1"/>
  <c r="AP222" i="1"/>
  <c r="AP223" i="1" s="1"/>
  <c r="N222" i="1"/>
  <c r="N223" i="1" s="1"/>
  <c r="AN222" i="1"/>
  <c r="AN223" i="1" s="1"/>
  <c r="AQ222" i="1"/>
  <c r="AQ223" i="1" s="1"/>
  <c r="BT222" i="1"/>
  <c r="BT223" i="1" s="1"/>
  <c r="J222" i="1"/>
  <c r="J223" i="1" s="1"/>
  <c r="DD222" i="1"/>
  <c r="DD223" i="1" s="1"/>
  <c r="CB222" i="1"/>
  <c r="CB223" i="1" s="1"/>
  <c r="CX222" i="1"/>
  <c r="CX223" i="1" s="1"/>
  <c r="CR222" i="1"/>
  <c r="CR223" i="1" s="1"/>
  <c r="CS222" i="1"/>
  <c r="CS223" i="1" s="1"/>
  <c r="AK222" i="1"/>
  <c r="AK223" i="1" s="1"/>
  <c r="S222" i="1"/>
  <c r="S223" i="1" s="1"/>
  <c r="BD222" i="1"/>
  <c r="BD223" i="1" s="1"/>
  <c r="AL222" i="1"/>
  <c r="AL223" i="1" s="1"/>
  <c r="CK222" i="1"/>
  <c r="CK223" i="1" s="1"/>
  <c r="AE222" i="1"/>
  <c r="AE223" i="1" s="1"/>
  <c r="AF222" i="1"/>
  <c r="AF223" i="1" s="1"/>
  <c r="BS222" i="1"/>
  <c r="BS223" i="1" s="1"/>
  <c r="AT222" i="1"/>
  <c r="AT223" i="1" s="1"/>
  <c r="BK222" i="1"/>
  <c r="BK223" i="1" s="1"/>
  <c r="AZ222" i="1"/>
  <c r="AZ223" i="1" s="1"/>
  <c r="AN224" i="1" l="1"/>
  <c r="AN225" i="1" s="1"/>
  <c r="CU224" i="1"/>
  <c r="CU225" i="1" s="1"/>
  <c r="BZ224" i="1"/>
  <c r="BZ225" i="1" s="1"/>
  <c r="Y224" i="1"/>
  <c r="Y225" i="1" s="1"/>
  <c r="BR224" i="1"/>
  <c r="BR225" i="1" s="1"/>
  <c r="AW224" i="1"/>
  <c r="AW225" i="1" s="1"/>
  <c r="CP224" i="1"/>
  <c r="CP225" i="1" s="1"/>
  <c r="BS224" i="1"/>
  <c r="BS225" i="1" s="1"/>
  <c r="T224" i="1"/>
  <c r="T225" i="1" s="1"/>
  <c r="AC224" i="1"/>
  <c r="AC225" i="1" s="1"/>
  <c r="AT224" i="1"/>
  <c r="AT225" i="1" s="1"/>
  <c r="AK224" i="1"/>
  <c r="AK225" i="1" s="1"/>
  <c r="AQ224" i="1"/>
  <c r="AQ225" i="1" s="1"/>
  <c r="CE224" i="1"/>
  <c r="CE225" i="1" s="1"/>
  <c r="BC224" i="1"/>
  <c r="BC225" i="1" s="1"/>
  <c r="DB224" i="1"/>
  <c r="DB225" i="1" s="1"/>
  <c r="AI224" i="1"/>
  <c r="AI225" i="1" s="1"/>
  <c r="DC224" i="1"/>
  <c r="DC225" i="1" s="1"/>
  <c r="AE224" i="1"/>
  <c r="AE225" i="1" s="1"/>
  <c r="BK224" i="1"/>
  <c r="BK225" i="1" s="1"/>
  <c r="BY224" i="1"/>
  <c r="BY225" i="1" s="1"/>
  <c r="CK224" i="1"/>
  <c r="CK225" i="1" s="1"/>
  <c r="CN224" i="1"/>
  <c r="CN225" i="1" s="1"/>
  <c r="BO224" i="1"/>
  <c r="BO225" i="1" s="1"/>
  <c r="AG224" i="1"/>
  <c r="AG225" i="1" s="1"/>
  <c r="U224" i="1"/>
  <c r="U225" i="1" s="1"/>
  <c r="DA224" i="1"/>
  <c r="DA225" i="1" s="1"/>
  <c r="Z224" i="1"/>
  <c r="Z225" i="1" s="1"/>
  <c r="CF224" i="1"/>
  <c r="CF225" i="1" s="1"/>
  <c r="J224" i="1"/>
  <c r="J225" i="1" s="1"/>
  <c r="V224" i="1"/>
  <c r="V225" i="1" s="1"/>
  <c r="CO224" i="1"/>
  <c r="CO225" i="1" s="1"/>
  <c r="AU224" i="1"/>
  <c r="AU225" i="1" s="1"/>
  <c r="CA224" i="1"/>
  <c r="CA225" i="1" s="1"/>
  <c r="CS224" i="1"/>
  <c r="CS225" i="1" s="1"/>
  <c r="BX224" i="1"/>
  <c r="BX225" i="1" s="1"/>
  <c r="BG224" i="1"/>
  <c r="BG225" i="1" s="1"/>
  <c r="AB224" i="1"/>
  <c r="AB225" i="1" s="1"/>
  <c r="BT224" i="1"/>
  <c r="BT225" i="1" s="1"/>
  <c r="BH224" i="1"/>
  <c r="BH225" i="1" s="1"/>
  <c r="I224" i="1"/>
  <c r="I225" i="1" s="1"/>
  <c r="M224" i="1"/>
  <c r="M225" i="1" s="1"/>
  <c r="CZ224" i="1"/>
  <c r="CZ225" i="1" s="1"/>
  <c r="BJ224" i="1"/>
  <c r="BJ225" i="1" s="1"/>
  <c r="W224" i="1"/>
  <c r="W225" i="1" s="1"/>
  <c r="X224" i="1"/>
  <c r="X225" i="1" s="1"/>
  <c r="BW224" i="1"/>
  <c r="BW225" i="1" s="1"/>
  <c r="AL224" i="1"/>
  <c r="AL225" i="1" s="1"/>
  <c r="AY224" i="1"/>
  <c r="AY225" i="1" s="1"/>
  <c r="AX224" i="1"/>
  <c r="AX225" i="1" s="1"/>
  <c r="BB224" i="1"/>
  <c r="BB225" i="1" s="1"/>
  <c r="AO224" i="1"/>
  <c r="AO225" i="1" s="1"/>
  <c r="AD224" i="1"/>
  <c r="AD225" i="1" s="1"/>
  <c r="CI224" i="1"/>
  <c r="CI225" i="1" s="1"/>
  <c r="BD224" i="1"/>
  <c r="BD225" i="1" s="1"/>
  <c r="BL224" i="1"/>
  <c r="BL225" i="1" s="1"/>
  <c r="O224" i="1"/>
  <c r="O225" i="1" s="1"/>
  <c r="CR224" i="1"/>
  <c r="CR225" i="1" s="1"/>
  <c r="S224" i="1"/>
  <c r="S225" i="1" s="1"/>
  <c r="AS224" i="1"/>
  <c r="AS225" i="1" s="1"/>
  <c r="CW224" i="1"/>
  <c r="CW225" i="1" s="1"/>
  <c r="CM224" i="1"/>
  <c r="CM225" i="1" s="1"/>
  <c r="AH224" i="1"/>
  <c r="AH225" i="1" s="1"/>
  <c r="CQ224" i="1"/>
  <c r="CQ225" i="1" s="1"/>
  <c r="BI224" i="1"/>
  <c r="BI225" i="1" s="1"/>
  <c r="CV224" i="1"/>
  <c r="CV225" i="1" s="1"/>
  <c r="Q224" i="1"/>
  <c r="Q225" i="1" s="1"/>
  <c r="BN224" i="1"/>
  <c r="BN225" i="1" s="1"/>
  <c r="CH224" i="1"/>
  <c r="CH225" i="1" s="1"/>
  <c r="AM224" i="1"/>
  <c r="AM225" i="1" s="1"/>
  <c r="BA224" i="1"/>
  <c r="BA225" i="1" s="1"/>
  <c r="BQ224" i="1"/>
  <c r="BQ225" i="1" s="1"/>
  <c r="BM224" i="1"/>
  <c r="BM225" i="1" s="1"/>
  <c r="AV224" i="1"/>
  <c r="AV225" i="1" s="1"/>
  <c r="P224" i="1"/>
  <c r="P225" i="1" s="1"/>
  <c r="AP224" i="1"/>
  <c r="AP225" i="1" s="1"/>
  <c r="BV224" i="1"/>
  <c r="BV225" i="1" s="1"/>
  <c r="CX224" i="1"/>
  <c r="CX225" i="1" s="1"/>
  <c r="R224" i="1"/>
  <c r="R225" i="1" s="1"/>
  <c r="CB224" i="1"/>
  <c r="CB225" i="1" s="1"/>
  <c r="CD224" i="1"/>
  <c r="CD225" i="1" s="1"/>
  <c r="BP224" i="1"/>
  <c r="BP225" i="1" s="1"/>
  <c r="DE224" i="1"/>
  <c r="DE225" i="1" s="1"/>
  <c r="AJ224" i="1"/>
  <c r="AJ225" i="1" s="1"/>
  <c r="DD224" i="1"/>
  <c r="DD225" i="1" s="1"/>
  <c r="N224" i="1"/>
  <c r="N225" i="1" s="1"/>
  <c r="AZ224" i="1"/>
  <c r="AZ225" i="1" s="1"/>
  <c r="CL224" i="1"/>
  <c r="CL225" i="1" s="1"/>
  <c r="BF224" i="1"/>
  <c r="BF225" i="1" s="1"/>
  <c r="CT224" i="1"/>
  <c r="CT225" i="1" s="1"/>
  <c r="BE224" i="1"/>
  <c r="BE225" i="1" s="1"/>
  <c r="AF224" i="1"/>
  <c r="AF225" i="1" s="1"/>
  <c r="AR224" i="1"/>
  <c r="AR225" i="1" s="1"/>
  <c r="K224" i="1"/>
  <c r="K225" i="1" s="1"/>
  <c r="AA224" i="1"/>
  <c r="AA225" i="1" s="1"/>
  <c r="L224" i="1"/>
  <c r="L225" i="1" s="1"/>
  <c r="CG224" i="1"/>
  <c r="CG225" i="1" s="1"/>
  <c r="CY224" i="1"/>
  <c r="CY225" i="1" s="1"/>
  <c r="CJ224" i="1"/>
  <c r="CJ225" i="1" s="1"/>
  <c r="BU224" i="1"/>
  <c r="BU225" i="1" s="1"/>
  <c r="CC224" i="1"/>
  <c r="CC225" i="1" s="1"/>
  <c r="AD226" i="1" l="1"/>
  <c r="AD227" i="1" s="1"/>
  <c r="CL226" i="1"/>
  <c r="CL227" i="1" s="1"/>
  <c r="BD226" i="1"/>
  <c r="BD227" i="1" s="1"/>
  <c r="BW226" i="1"/>
  <c r="BW227" i="1" s="1"/>
  <c r="BC226" i="1"/>
  <c r="BC227" i="1" s="1"/>
  <c r="AA226" i="1"/>
  <c r="AA227" i="1" s="1"/>
  <c r="BO226" i="1"/>
  <c r="BO227" i="1" s="1"/>
  <c r="BN226" i="1"/>
  <c r="BN227" i="1" s="1"/>
  <c r="DA226" i="1"/>
  <c r="DA227" i="1" s="1"/>
  <c r="V226" i="1"/>
  <c r="V227" i="1" s="1"/>
  <c r="AG226" i="1"/>
  <c r="AG227" i="1" s="1"/>
  <c r="BG226" i="1"/>
  <c r="BG227" i="1" s="1"/>
  <c r="CX226" i="1"/>
  <c r="CX227" i="1" s="1"/>
  <c r="P226" i="1"/>
  <c r="P227" i="1" s="1"/>
  <c r="CC226" i="1"/>
  <c r="CC227" i="1" s="1"/>
  <c r="AR226" i="1"/>
  <c r="AR227" i="1" s="1"/>
  <c r="DD226" i="1"/>
  <c r="DD227" i="1" s="1"/>
  <c r="CH226" i="1"/>
  <c r="CH227" i="1" s="1"/>
  <c r="CR226" i="1"/>
  <c r="CR227" i="1" s="1"/>
  <c r="CW226" i="1"/>
  <c r="CW227" i="1" s="1"/>
  <c r="BP226" i="1"/>
  <c r="BP227" i="1" s="1"/>
  <c r="BX226" i="1"/>
  <c r="BX227" i="1" s="1"/>
  <c r="BJ226" i="1"/>
  <c r="BJ227" i="1" s="1"/>
  <c r="BZ226" i="1"/>
  <c r="BZ227" i="1" s="1"/>
  <c r="AQ226" i="1"/>
  <c r="AQ227" i="1" s="1"/>
  <c r="BV226" i="1"/>
  <c r="BV227" i="1" s="1"/>
  <c r="AV226" i="1"/>
  <c r="AV227" i="1" s="1"/>
  <c r="CV226" i="1"/>
  <c r="CV227" i="1" s="1"/>
  <c r="AX226" i="1"/>
  <c r="AX227" i="1" s="1"/>
  <c r="BI226" i="1"/>
  <c r="BI227" i="1" s="1"/>
  <c r="CA226" i="1"/>
  <c r="CA227" i="1" s="1"/>
  <c r="U226" i="1"/>
  <c r="U227" i="1" s="1"/>
  <c r="CY226" i="1"/>
  <c r="CY227" i="1" s="1"/>
  <c r="N226" i="1"/>
  <c r="N227" i="1" s="1"/>
  <c r="AI226" i="1"/>
  <c r="AI227" i="1" s="1"/>
  <c r="O226" i="1"/>
  <c r="O227" i="1" s="1"/>
  <c r="AU226" i="1"/>
  <c r="AU227" i="1" s="1"/>
  <c r="I226" i="1"/>
  <c r="I227" i="1" s="1"/>
  <c r="CT226" i="1"/>
  <c r="CT227" i="1" s="1"/>
  <c r="DB226" i="1"/>
  <c r="DB227" i="1" s="1"/>
  <c r="AL226" i="1"/>
  <c r="AL227" i="1" s="1"/>
  <c r="CD226" i="1"/>
  <c r="CD227" i="1" s="1"/>
  <c r="K226" i="1"/>
  <c r="K227" i="1" s="1"/>
  <c r="BR226" i="1"/>
  <c r="BR227" i="1" s="1"/>
  <c r="CQ226" i="1"/>
  <c r="CQ227" i="1" s="1"/>
  <c r="X226" i="1"/>
  <c r="X227" i="1" s="1"/>
  <c r="AN226" i="1"/>
  <c r="AN227" i="1" s="1"/>
  <c r="CO226" i="1"/>
  <c r="CO227" i="1" s="1"/>
  <c r="CI226" i="1"/>
  <c r="CI227" i="1" s="1"/>
  <c r="AO226" i="1"/>
  <c r="AO227" i="1" s="1"/>
  <c r="BA226" i="1"/>
  <c r="BA227" i="1" s="1"/>
  <c r="BQ226" i="1"/>
  <c r="BQ227" i="1" s="1"/>
  <c r="BY226" i="1"/>
  <c r="BY227" i="1" s="1"/>
  <c r="BU226" i="1"/>
  <c r="BU227" i="1" s="1"/>
  <c r="AK226" i="1"/>
  <c r="AK227" i="1" s="1"/>
  <c r="T226" i="1"/>
  <c r="T227" i="1" s="1"/>
  <c r="BM226" i="1"/>
  <c r="BM227" i="1" s="1"/>
  <c r="AW226" i="1"/>
  <c r="AW227" i="1" s="1"/>
  <c r="BH226" i="1"/>
  <c r="BH227" i="1" s="1"/>
  <c r="AB226" i="1"/>
  <c r="AB227" i="1" s="1"/>
  <c r="AM226" i="1"/>
  <c r="AM227" i="1" s="1"/>
  <c r="DE226" i="1"/>
  <c r="DE227" i="1" s="1"/>
  <c r="CK226" i="1"/>
  <c r="CK227" i="1" s="1"/>
  <c r="CJ226" i="1"/>
  <c r="CJ227" i="1" s="1"/>
  <c r="AE226" i="1"/>
  <c r="AE227" i="1" s="1"/>
  <c r="R226" i="1"/>
  <c r="R227" i="1" s="1"/>
  <c r="BS226" i="1"/>
  <c r="BS227" i="1" s="1"/>
  <c r="CB226" i="1"/>
  <c r="CB227" i="1" s="1"/>
  <c r="CM226" i="1"/>
  <c r="CM227" i="1" s="1"/>
  <c r="W226" i="1"/>
  <c r="W227" i="1" s="1"/>
  <c r="BL226" i="1"/>
  <c r="BL227" i="1" s="1"/>
  <c r="AT226" i="1"/>
  <c r="AT227" i="1" s="1"/>
  <c r="BB226" i="1"/>
  <c r="BB227" i="1" s="1"/>
  <c r="CS226" i="1"/>
  <c r="CS227" i="1" s="1"/>
  <c r="AY226" i="1"/>
  <c r="AY227" i="1" s="1"/>
  <c r="CE226" i="1"/>
  <c r="CE227" i="1" s="1"/>
  <c r="AC226" i="1"/>
  <c r="AC227" i="1" s="1"/>
  <c r="AP226" i="1"/>
  <c r="AP227" i="1" s="1"/>
  <c r="CP226" i="1"/>
  <c r="CP227" i="1" s="1"/>
  <c r="Y226" i="1"/>
  <c r="Y227" i="1" s="1"/>
  <c r="AS226" i="1"/>
  <c r="AS227" i="1" s="1"/>
  <c r="CU226" i="1"/>
  <c r="CU227" i="1" s="1"/>
  <c r="CZ226" i="1"/>
  <c r="CZ227" i="1" s="1"/>
  <c r="CF226" i="1"/>
  <c r="CF227" i="1" s="1"/>
  <c r="J226" i="1"/>
  <c r="J227" i="1" s="1"/>
  <c r="AH226" i="1"/>
  <c r="AH227" i="1" s="1"/>
  <c r="CN226" i="1"/>
  <c r="CN227" i="1" s="1"/>
  <c r="BK226" i="1"/>
  <c r="BK227" i="1" s="1"/>
  <c r="AF226" i="1"/>
  <c r="AF227" i="1" s="1"/>
  <c r="CG226" i="1"/>
  <c r="CG227" i="1" s="1"/>
  <c r="DC226" i="1"/>
  <c r="DC227" i="1" s="1"/>
  <c r="S226" i="1"/>
  <c r="S227" i="1" s="1"/>
  <c r="BT226" i="1"/>
  <c r="BT227" i="1" s="1"/>
  <c r="M226" i="1"/>
  <c r="M227" i="1" s="1"/>
  <c r="Z226" i="1"/>
  <c r="Z227" i="1" s="1"/>
  <c r="AJ226" i="1"/>
  <c r="AJ227" i="1" s="1"/>
  <c r="BF226" i="1"/>
  <c r="BF227" i="1" s="1"/>
  <c r="Q226" i="1"/>
  <c r="Q227" i="1" s="1"/>
  <c r="AZ226" i="1"/>
  <c r="AZ227" i="1" s="1"/>
  <c r="L226" i="1"/>
  <c r="L227" i="1" s="1"/>
  <c r="BE226" i="1"/>
  <c r="BE227" i="1" s="1"/>
  <c r="CX228" i="1" l="1"/>
  <c r="CX229" i="1" s="1"/>
  <c r="AF228" i="1"/>
  <c r="AF229" i="1" s="1"/>
  <c r="AW228" i="1"/>
  <c r="AW229" i="1" s="1"/>
  <c r="CO228" i="1"/>
  <c r="CO229" i="1" s="1"/>
  <c r="BB228" i="1"/>
  <c r="BB229" i="1" s="1"/>
  <c r="N228" i="1"/>
  <c r="N229" i="1" s="1"/>
  <c r="O228" i="1"/>
  <c r="O229" i="1" s="1"/>
  <c r="AS228" i="1"/>
  <c r="AS229" i="1" s="1"/>
  <c r="BN228" i="1"/>
  <c r="BN229" i="1" s="1"/>
  <c r="M228" i="1"/>
  <c r="M229" i="1" s="1"/>
  <c r="BM228" i="1"/>
  <c r="BM229" i="1" s="1"/>
  <c r="CT228" i="1"/>
  <c r="CT229" i="1" s="1"/>
  <c r="AL228" i="1"/>
  <c r="AL229" i="1" s="1"/>
  <c r="AT228" i="1"/>
  <c r="AT229" i="1" s="1"/>
  <c r="CB228" i="1"/>
  <c r="CB229" i="1" s="1"/>
  <c r="L228" i="1"/>
  <c r="L229" i="1" s="1"/>
  <c r="BQ228" i="1"/>
  <c r="BQ229" i="1" s="1"/>
  <c r="CK228" i="1"/>
  <c r="CK229" i="1" s="1"/>
  <c r="S228" i="1"/>
  <c r="S229" i="1" s="1"/>
  <c r="CF228" i="1"/>
  <c r="CF229" i="1" s="1"/>
  <c r="CE228" i="1"/>
  <c r="CE229" i="1" s="1"/>
  <c r="AA228" i="1"/>
  <c r="AA229" i="1" s="1"/>
  <c r="CI228" i="1"/>
  <c r="CI229" i="1" s="1"/>
  <c r="DB228" i="1"/>
  <c r="DB229" i="1" s="1"/>
  <c r="BL228" i="1"/>
  <c r="BL229" i="1" s="1"/>
  <c r="R228" i="1"/>
  <c r="R229" i="1" s="1"/>
  <c r="BU228" i="1"/>
  <c r="BU229" i="1" s="1"/>
  <c r="Q228" i="1"/>
  <c r="Q229" i="1" s="1"/>
  <c r="CU228" i="1"/>
  <c r="CU229" i="1" s="1"/>
  <c r="K228" i="1"/>
  <c r="K229" i="1" s="1"/>
  <c r="W228" i="1"/>
  <c r="W229" i="1" s="1"/>
  <c r="BP228" i="1"/>
  <c r="BP229" i="1" s="1"/>
  <c r="AZ228" i="1"/>
  <c r="AZ229" i="1" s="1"/>
  <c r="AN228" i="1"/>
  <c r="AN229" i="1" s="1"/>
  <c r="BK228" i="1"/>
  <c r="BK229" i="1" s="1"/>
  <c r="CL228" i="1"/>
  <c r="CL229" i="1" s="1"/>
  <c r="CN228" i="1"/>
  <c r="CN229" i="1" s="1"/>
  <c r="AP228" i="1"/>
  <c r="AP229" i="1" s="1"/>
  <c r="CS228" i="1"/>
  <c r="CS229" i="1" s="1"/>
  <c r="BJ228" i="1"/>
  <c r="BJ229" i="1" s="1"/>
  <c r="U228" i="1"/>
  <c r="U229" i="1" s="1"/>
  <c r="CH228" i="1"/>
  <c r="CH229" i="1" s="1"/>
  <c r="AM228" i="1"/>
  <c r="AM229" i="1" s="1"/>
  <c r="CD228" i="1"/>
  <c r="CD229" i="1" s="1"/>
  <c r="DD228" i="1"/>
  <c r="DD229" i="1" s="1"/>
  <c r="BC228" i="1"/>
  <c r="BC229" i="1" s="1"/>
  <c r="T228" i="1"/>
  <c r="T229" i="1" s="1"/>
  <c r="X228" i="1"/>
  <c r="X229" i="1" s="1"/>
  <c r="BF228" i="1"/>
  <c r="BF229" i="1" s="1"/>
  <c r="AR228" i="1"/>
  <c r="AR229" i="1" s="1"/>
  <c r="AH228" i="1"/>
  <c r="AH229" i="1" s="1"/>
  <c r="AC228" i="1"/>
  <c r="AC229" i="1" s="1"/>
  <c r="BT228" i="1"/>
  <c r="BT229" i="1" s="1"/>
  <c r="DA228" i="1"/>
  <c r="DA229" i="1" s="1"/>
  <c r="BZ228" i="1"/>
  <c r="BZ229" i="1" s="1"/>
  <c r="BS228" i="1"/>
  <c r="BS229" i="1" s="1"/>
  <c r="AJ228" i="1"/>
  <c r="AJ229" i="1" s="1"/>
  <c r="Z228" i="1"/>
  <c r="Z229" i="1" s="1"/>
  <c r="BY228" i="1"/>
  <c r="BY229" i="1" s="1"/>
  <c r="V228" i="1"/>
  <c r="V229" i="1" s="1"/>
  <c r="CW228" i="1"/>
  <c r="CW229" i="1" s="1"/>
  <c r="CM228" i="1"/>
  <c r="CM229" i="1" s="1"/>
  <c r="AI228" i="1"/>
  <c r="AI229" i="1" s="1"/>
  <c r="AQ228" i="1"/>
  <c r="AQ229" i="1" s="1"/>
  <c r="CC228" i="1"/>
  <c r="CC229" i="1" s="1"/>
  <c r="BW228" i="1"/>
  <c r="BW229" i="1" s="1"/>
  <c r="AX228" i="1"/>
  <c r="AX229" i="1" s="1"/>
  <c r="BR228" i="1"/>
  <c r="BR229" i="1" s="1"/>
  <c r="BX228" i="1"/>
  <c r="BX229" i="1" s="1"/>
  <c r="DE228" i="1"/>
  <c r="DE229" i="1" s="1"/>
  <c r="AG228" i="1"/>
  <c r="AG229" i="1" s="1"/>
  <c r="CP228" i="1"/>
  <c r="CP229" i="1" s="1"/>
  <c r="AD228" i="1"/>
  <c r="AD229" i="1" s="1"/>
  <c r="AY228" i="1"/>
  <c r="AY229" i="1" s="1"/>
  <c r="AK228" i="1"/>
  <c r="AK229" i="1" s="1"/>
  <c r="BD228" i="1"/>
  <c r="BD229" i="1" s="1"/>
  <c r="CZ228" i="1"/>
  <c r="CZ229" i="1" s="1"/>
  <c r="Y228" i="1"/>
  <c r="Y229" i="1" s="1"/>
  <c r="BO228" i="1"/>
  <c r="BO229" i="1" s="1"/>
  <c r="AE228" i="1"/>
  <c r="AE229" i="1" s="1"/>
  <c r="BA228" i="1"/>
  <c r="BA229" i="1" s="1"/>
  <c r="BI228" i="1"/>
  <c r="BI229" i="1" s="1"/>
  <c r="AO228" i="1"/>
  <c r="AO229" i="1" s="1"/>
  <c r="DC228" i="1"/>
  <c r="DC229" i="1" s="1"/>
  <c r="AV228" i="1"/>
  <c r="AV229" i="1" s="1"/>
  <c r="CQ228" i="1"/>
  <c r="CQ229" i="1" s="1"/>
  <c r="I228" i="1"/>
  <c r="I229" i="1" s="1"/>
  <c r="CY228" i="1"/>
  <c r="CY229" i="1" s="1"/>
  <c r="CR228" i="1"/>
  <c r="CR229" i="1" s="1"/>
  <c r="BG228" i="1"/>
  <c r="BG229" i="1" s="1"/>
  <c r="CJ228" i="1"/>
  <c r="CJ229" i="1" s="1"/>
  <c r="P228" i="1"/>
  <c r="P229" i="1" s="1"/>
  <c r="AB228" i="1"/>
  <c r="AB229" i="1" s="1"/>
  <c r="BE228" i="1"/>
  <c r="BE229" i="1" s="1"/>
  <c r="BH228" i="1"/>
  <c r="BH229" i="1" s="1"/>
  <c r="CV228" i="1"/>
  <c r="CV229" i="1" s="1"/>
  <c r="CG228" i="1"/>
  <c r="CG229" i="1" s="1"/>
  <c r="AU228" i="1"/>
  <c r="AU229" i="1" s="1"/>
  <c r="BV228" i="1"/>
  <c r="BV229" i="1" s="1"/>
  <c r="CA228" i="1"/>
  <c r="CA229" i="1" s="1"/>
  <c r="J228" i="1"/>
  <c r="J229" i="1" s="1"/>
  <c r="BA230" i="1" l="1"/>
  <c r="BA231" i="1" s="1"/>
  <c r="CY230" i="1"/>
  <c r="CY231" i="1" s="1"/>
  <c r="AE230" i="1"/>
  <c r="AE231" i="1" s="1"/>
  <c r="CV230" i="1"/>
  <c r="CV231" i="1" s="1"/>
  <c r="AB230" i="1"/>
  <c r="AB231" i="1" s="1"/>
  <c r="AV230" i="1"/>
  <c r="AV231" i="1" s="1"/>
  <c r="CZ230" i="1"/>
  <c r="CZ231" i="1" s="1"/>
  <c r="CW230" i="1"/>
  <c r="CW231" i="1" s="1"/>
  <c r="DD230" i="1"/>
  <c r="DD231" i="1" s="1"/>
  <c r="CN230" i="1"/>
  <c r="CN231" i="1" s="1"/>
  <c r="CG230" i="1"/>
  <c r="CG231" i="1" s="1"/>
  <c r="CX230" i="1"/>
  <c r="CX231" i="1" s="1"/>
  <c r="CP230" i="1"/>
  <c r="CP231" i="1" s="1"/>
  <c r="BX230" i="1"/>
  <c r="BX231" i="1" s="1"/>
  <c r="BF230" i="1"/>
  <c r="BF231" i="1" s="1"/>
  <c r="CH230" i="1"/>
  <c r="CH231" i="1" s="1"/>
  <c r="T230" i="1"/>
  <c r="T231" i="1" s="1"/>
  <c r="BN230" i="1"/>
  <c r="BN231" i="1" s="1"/>
  <c r="K230" i="1"/>
  <c r="K231" i="1" s="1"/>
  <c r="CO230" i="1"/>
  <c r="CO231" i="1" s="1"/>
  <c r="CR230" i="1"/>
  <c r="CR231" i="1" s="1"/>
  <c r="AG230" i="1"/>
  <c r="AG231" i="1" s="1"/>
  <c r="BB230" i="1"/>
  <c r="BB231" i="1" s="1"/>
  <c r="BR230" i="1"/>
  <c r="BR231" i="1" s="1"/>
  <c r="S230" i="1"/>
  <c r="S231" i="1" s="1"/>
  <c r="M230" i="1"/>
  <c r="M231" i="1" s="1"/>
  <c r="BC230" i="1"/>
  <c r="BC231" i="1" s="1"/>
  <c r="O230" i="1"/>
  <c r="O231" i="1" s="1"/>
  <c r="CU230" i="1"/>
  <c r="CU231" i="1" s="1"/>
  <c r="L230" i="1"/>
  <c r="L231" i="1" s="1"/>
  <c r="CF230" i="1"/>
  <c r="CF231" i="1" s="1"/>
  <c r="DC230" i="1"/>
  <c r="DC231" i="1" s="1"/>
  <c r="BJ230" i="1"/>
  <c r="BJ231" i="1" s="1"/>
  <c r="BY230" i="1"/>
  <c r="BY231" i="1" s="1"/>
  <c r="AX230" i="1"/>
  <c r="AX231" i="1" s="1"/>
  <c r="AR230" i="1"/>
  <c r="AR231" i="1" s="1"/>
  <c r="W230" i="1"/>
  <c r="W231" i="1" s="1"/>
  <c r="BE230" i="1"/>
  <c r="BE231" i="1" s="1"/>
  <c r="CC230" i="1"/>
  <c r="CC231" i="1" s="1"/>
  <c r="BS230" i="1"/>
  <c r="BS231" i="1" s="1"/>
  <c r="CJ230" i="1"/>
  <c r="CJ231" i="1" s="1"/>
  <c r="I230" i="1"/>
  <c r="I231" i="1" s="1"/>
  <c r="AK230" i="1"/>
  <c r="AK231" i="1" s="1"/>
  <c r="AO230" i="1"/>
  <c r="AO231" i="1" s="1"/>
  <c r="DB230" i="1"/>
  <c r="DB231" i="1" s="1"/>
  <c r="CE230" i="1"/>
  <c r="CE231" i="1" s="1"/>
  <c r="BW230" i="1"/>
  <c r="BW231" i="1" s="1"/>
  <c r="BG230" i="1"/>
  <c r="BG231" i="1" s="1"/>
  <c r="DA230" i="1"/>
  <c r="DA231" i="1" s="1"/>
  <c r="AP230" i="1"/>
  <c r="AP231" i="1" s="1"/>
  <c r="AF230" i="1"/>
  <c r="AF231" i="1" s="1"/>
  <c r="AW230" i="1"/>
  <c r="AW231" i="1" s="1"/>
  <c r="CS230" i="1"/>
  <c r="CS231" i="1" s="1"/>
  <c r="AI230" i="1"/>
  <c r="AI231" i="1" s="1"/>
  <c r="CD230" i="1"/>
  <c r="CD231" i="1" s="1"/>
  <c r="AN230" i="1"/>
  <c r="AN231" i="1" s="1"/>
  <c r="J230" i="1"/>
  <c r="J231" i="1" s="1"/>
  <c r="AA230" i="1"/>
  <c r="AA231" i="1" s="1"/>
  <c r="CQ230" i="1"/>
  <c r="CQ231" i="1" s="1"/>
  <c r="BO230" i="1"/>
  <c r="BO231" i="1" s="1"/>
  <c r="BI230" i="1"/>
  <c r="BI231" i="1" s="1"/>
  <c r="AT230" i="1"/>
  <c r="AT231" i="1" s="1"/>
  <c r="Z230" i="1"/>
  <c r="Z231" i="1" s="1"/>
  <c r="AL230" i="1"/>
  <c r="AL231" i="1" s="1"/>
  <c r="R230" i="1"/>
  <c r="R231" i="1" s="1"/>
  <c r="BZ230" i="1"/>
  <c r="BZ231" i="1" s="1"/>
  <c r="AS230" i="1"/>
  <c r="AS231" i="1" s="1"/>
  <c r="CA230" i="1"/>
  <c r="CA231" i="1" s="1"/>
  <c r="CI230" i="1"/>
  <c r="CI231" i="1" s="1"/>
  <c r="AC230" i="1"/>
  <c r="AC231" i="1" s="1"/>
  <c r="CM230" i="1"/>
  <c r="CM231" i="1" s="1"/>
  <c r="BK230" i="1"/>
  <c r="BK231" i="1" s="1"/>
  <c r="CK230" i="1"/>
  <c r="CK231" i="1" s="1"/>
  <c r="BM230" i="1"/>
  <c r="BM231" i="1" s="1"/>
  <c r="BV230" i="1"/>
  <c r="BV231" i="1" s="1"/>
  <c r="Y230" i="1"/>
  <c r="Y231" i="1" s="1"/>
  <c r="AY230" i="1"/>
  <c r="AY231" i="1" s="1"/>
  <c r="BU230" i="1"/>
  <c r="BU231" i="1" s="1"/>
  <c r="AJ230" i="1"/>
  <c r="AJ231" i="1" s="1"/>
  <c r="AM230" i="1"/>
  <c r="AM231" i="1" s="1"/>
  <c r="Q230" i="1"/>
  <c r="Q231" i="1" s="1"/>
  <c r="BT230" i="1"/>
  <c r="BT231" i="1" s="1"/>
  <c r="CL230" i="1"/>
  <c r="CL231" i="1" s="1"/>
  <c r="AZ230" i="1"/>
  <c r="AZ231" i="1" s="1"/>
  <c r="BL230" i="1"/>
  <c r="BL231" i="1" s="1"/>
  <c r="BD230" i="1"/>
  <c r="BD231" i="1" s="1"/>
  <c r="V230" i="1"/>
  <c r="V231" i="1" s="1"/>
  <c r="N230" i="1"/>
  <c r="N231" i="1" s="1"/>
  <c r="AQ230" i="1"/>
  <c r="AQ231" i="1" s="1"/>
  <c r="P230" i="1"/>
  <c r="P231" i="1" s="1"/>
  <c r="AH230" i="1"/>
  <c r="AH231" i="1" s="1"/>
  <c r="CB230" i="1"/>
  <c r="CB231" i="1" s="1"/>
  <c r="X230" i="1"/>
  <c r="X231" i="1" s="1"/>
  <c r="U230" i="1"/>
  <c r="U231" i="1" s="1"/>
  <c r="BP230" i="1"/>
  <c r="BP231" i="1" s="1"/>
  <c r="AU230" i="1"/>
  <c r="AU231" i="1" s="1"/>
  <c r="BH230" i="1"/>
  <c r="BH231" i="1" s="1"/>
  <c r="CT230" i="1"/>
  <c r="CT231" i="1" s="1"/>
  <c r="AD230" i="1"/>
  <c r="AD231" i="1" s="1"/>
  <c r="BQ230" i="1"/>
  <c r="BQ231" i="1" s="1"/>
  <c r="DE230" i="1"/>
  <c r="DE231" i="1" s="1"/>
  <c r="CW232" i="1" l="1"/>
  <c r="CW233" i="1" s="1"/>
  <c r="CT232" i="1"/>
  <c r="CT233" i="1" s="1"/>
  <c r="BP232" i="1"/>
  <c r="BP233" i="1" s="1"/>
  <c r="DE232" i="1"/>
  <c r="DE233" i="1" s="1"/>
  <c r="V232" i="1"/>
  <c r="V233" i="1" s="1"/>
  <c r="BL232" i="1"/>
  <c r="BL233" i="1" s="1"/>
  <c r="AY232" i="1"/>
  <c r="AY233" i="1" s="1"/>
  <c r="BQ232" i="1"/>
  <c r="BQ233" i="1" s="1"/>
  <c r="CQ232" i="1"/>
  <c r="CQ233" i="1" s="1"/>
  <c r="BT232" i="1"/>
  <c r="BT233" i="1" s="1"/>
  <c r="BZ232" i="1"/>
  <c r="BZ233" i="1" s="1"/>
  <c r="AA232" i="1"/>
  <c r="AA233" i="1" s="1"/>
  <c r="AP232" i="1"/>
  <c r="AP233" i="1" s="1"/>
  <c r="Q232" i="1"/>
  <c r="Q233" i="1" s="1"/>
  <c r="BY232" i="1"/>
  <c r="BY233" i="1" s="1"/>
  <c r="M232" i="1"/>
  <c r="M233" i="1" s="1"/>
  <c r="BN232" i="1"/>
  <c r="BN233" i="1" s="1"/>
  <c r="CI232" i="1"/>
  <c r="CI233" i="1" s="1"/>
  <c r="DC232" i="1"/>
  <c r="DC233" i="1" s="1"/>
  <c r="CO232" i="1"/>
  <c r="CO233" i="1" s="1"/>
  <c r="AM232" i="1"/>
  <c r="AM233" i="1" s="1"/>
  <c r="AQ232" i="1"/>
  <c r="AQ233" i="1" s="1"/>
  <c r="U232" i="1"/>
  <c r="U233" i="1" s="1"/>
  <c r="Y232" i="1"/>
  <c r="Y233" i="1" s="1"/>
  <c r="AC232" i="1"/>
  <c r="AC233" i="1" s="1"/>
  <c r="CD232" i="1"/>
  <c r="CD233" i="1" s="1"/>
  <c r="AW232" i="1"/>
  <c r="AW233" i="1" s="1"/>
  <c r="CF232" i="1"/>
  <c r="CF233" i="1" s="1"/>
  <c r="BF232" i="1"/>
  <c r="BF233" i="1" s="1"/>
  <c r="K232" i="1"/>
  <c r="K233" i="1" s="1"/>
  <c r="CX232" i="1"/>
  <c r="CX233" i="1" s="1"/>
  <c r="CS232" i="1"/>
  <c r="CS233" i="1" s="1"/>
  <c r="CV232" i="1"/>
  <c r="CV233" i="1" s="1"/>
  <c r="CA232" i="1"/>
  <c r="CA233" i="1" s="1"/>
  <c r="DB232" i="1"/>
  <c r="DB233" i="1" s="1"/>
  <c r="CN232" i="1"/>
  <c r="CN233" i="1" s="1"/>
  <c r="CJ232" i="1"/>
  <c r="CJ233" i="1" s="1"/>
  <c r="CY232" i="1"/>
  <c r="CY233" i="1" s="1"/>
  <c r="BE232" i="1"/>
  <c r="BE233" i="1" s="1"/>
  <c r="P232" i="1"/>
  <c r="P233" i="1" s="1"/>
  <c r="AN232" i="1"/>
  <c r="AN233" i="1" s="1"/>
  <c r="BU232" i="1"/>
  <c r="BU233" i="1" s="1"/>
  <c r="CZ232" i="1"/>
  <c r="CZ233" i="1" s="1"/>
  <c r="BW232" i="1"/>
  <c r="BW233" i="1" s="1"/>
  <c r="BI232" i="1"/>
  <c r="BI233" i="1" s="1"/>
  <c r="BR232" i="1"/>
  <c r="BR233" i="1" s="1"/>
  <c r="AF232" i="1"/>
  <c r="AF233" i="1" s="1"/>
  <c r="L232" i="1"/>
  <c r="L233" i="1" s="1"/>
  <c r="CC232" i="1"/>
  <c r="CC233" i="1" s="1"/>
  <c r="T232" i="1"/>
  <c r="T233" i="1" s="1"/>
  <c r="BG232" i="1"/>
  <c r="BG233" i="1" s="1"/>
  <c r="BS232" i="1"/>
  <c r="BS233" i="1" s="1"/>
  <c r="X232" i="1"/>
  <c r="X233" i="1" s="1"/>
  <c r="AI232" i="1"/>
  <c r="AI233" i="1" s="1"/>
  <c r="CB232" i="1"/>
  <c r="CB233" i="1" s="1"/>
  <c r="AZ232" i="1"/>
  <c r="AZ233" i="1" s="1"/>
  <c r="AH232" i="1"/>
  <c r="AH233" i="1" s="1"/>
  <c r="BV232" i="1"/>
  <c r="BV233" i="1" s="1"/>
  <c r="CE232" i="1"/>
  <c r="CE233" i="1" s="1"/>
  <c r="AS232" i="1"/>
  <c r="AS233" i="1" s="1"/>
  <c r="BO232" i="1"/>
  <c r="BO233" i="1" s="1"/>
  <c r="BB232" i="1"/>
  <c r="BB233" i="1" s="1"/>
  <c r="DD232" i="1"/>
  <c r="DD233" i="1" s="1"/>
  <c r="CU232" i="1"/>
  <c r="CU233" i="1" s="1"/>
  <c r="CP232" i="1"/>
  <c r="CP233" i="1" s="1"/>
  <c r="CH232" i="1"/>
  <c r="CH233" i="1" s="1"/>
  <c r="CG232" i="1"/>
  <c r="CG233" i="1" s="1"/>
  <c r="DA232" i="1"/>
  <c r="DA233" i="1" s="1"/>
  <c r="CM232" i="1"/>
  <c r="CM233" i="1" s="1"/>
  <c r="I232" i="1"/>
  <c r="I233" i="1" s="1"/>
  <c r="AD232" i="1"/>
  <c r="AD233" i="1" s="1"/>
  <c r="BM232" i="1"/>
  <c r="BM233" i="1" s="1"/>
  <c r="CL232" i="1"/>
  <c r="CL233" i="1" s="1"/>
  <c r="BJ232" i="1"/>
  <c r="BJ233" i="1" s="1"/>
  <c r="O232" i="1"/>
  <c r="O233" i="1" s="1"/>
  <c r="AV232" i="1"/>
  <c r="AV233" i="1" s="1"/>
  <c r="AR232" i="1"/>
  <c r="AR233" i="1" s="1"/>
  <c r="W232" i="1"/>
  <c r="W233" i="1" s="1"/>
  <c r="AE232" i="1"/>
  <c r="AE233" i="1" s="1"/>
  <c r="CK232" i="1"/>
  <c r="CK233" i="1" s="1"/>
  <c r="AO232" i="1"/>
  <c r="AO233" i="1" s="1"/>
  <c r="BX232" i="1"/>
  <c r="BX233" i="1" s="1"/>
  <c r="BC232" i="1"/>
  <c r="BC233" i="1" s="1"/>
  <c r="AB232" i="1"/>
  <c r="AB233" i="1" s="1"/>
  <c r="AJ232" i="1"/>
  <c r="AJ233" i="1" s="1"/>
  <c r="R232" i="1"/>
  <c r="R233" i="1" s="1"/>
  <c r="AX232" i="1"/>
  <c r="AX233" i="1" s="1"/>
  <c r="S232" i="1"/>
  <c r="S233" i="1" s="1"/>
  <c r="BH232" i="1"/>
  <c r="BH233" i="1" s="1"/>
  <c r="AL232" i="1"/>
  <c r="AL233" i="1" s="1"/>
  <c r="AT232" i="1"/>
  <c r="AT233" i="1" s="1"/>
  <c r="Z232" i="1"/>
  <c r="Z233" i="1" s="1"/>
  <c r="BA232" i="1"/>
  <c r="BA233" i="1" s="1"/>
  <c r="AU232" i="1"/>
  <c r="AU233" i="1" s="1"/>
  <c r="N232" i="1"/>
  <c r="N233" i="1" s="1"/>
  <c r="BK232" i="1"/>
  <c r="BK233" i="1" s="1"/>
  <c r="BD232" i="1"/>
  <c r="BD233" i="1" s="1"/>
  <c r="J232" i="1"/>
  <c r="J233" i="1" s="1"/>
  <c r="AK232" i="1"/>
  <c r="AK233" i="1" s="1"/>
  <c r="AG232" i="1"/>
  <c r="AG233" i="1" s="1"/>
  <c r="CR232" i="1"/>
  <c r="CR233" i="1" s="1"/>
  <c r="W234" i="1" l="1"/>
  <c r="W235" i="1" s="1"/>
  <c r="AG234" i="1"/>
  <c r="AG235" i="1" s="1"/>
  <c r="CR234" i="1"/>
  <c r="CR235" i="1" s="1"/>
  <c r="AV234" i="1"/>
  <c r="AV235" i="1" s="1"/>
  <c r="AS234" i="1"/>
  <c r="AS235" i="1" s="1"/>
  <c r="BH234" i="1"/>
  <c r="BH235" i="1" s="1"/>
  <c r="AO234" i="1"/>
  <c r="AO235" i="1" s="1"/>
  <c r="CL234" i="1"/>
  <c r="CL235" i="1" s="1"/>
  <c r="AH234" i="1"/>
  <c r="AH235" i="1" s="1"/>
  <c r="CC234" i="1"/>
  <c r="CC235" i="1" s="1"/>
  <c r="AN234" i="1"/>
  <c r="AN235" i="1" s="1"/>
  <c r="CV234" i="1"/>
  <c r="CV235" i="1" s="1"/>
  <c r="AC234" i="1"/>
  <c r="AC235" i="1" s="1"/>
  <c r="AD234" i="1"/>
  <c r="AD235" i="1" s="1"/>
  <c r="CE234" i="1"/>
  <c r="CE235" i="1" s="1"/>
  <c r="BW234" i="1"/>
  <c r="BW235" i="1" s="1"/>
  <c r="S234" i="1"/>
  <c r="S235" i="1" s="1"/>
  <c r="AP234" i="1"/>
  <c r="AP235" i="1" s="1"/>
  <c r="BR234" i="1"/>
  <c r="BR235" i="1" s="1"/>
  <c r="X234" i="1"/>
  <c r="X235" i="1" s="1"/>
  <c r="I234" i="1"/>
  <c r="I235" i="1" s="1"/>
  <c r="CX234" i="1"/>
  <c r="CX235" i="1" s="1"/>
  <c r="K234" i="1"/>
  <c r="K235" i="1" s="1"/>
  <c r="BV234" i="1"/>
  <c r="BV235" i="1" s="1"/>
  <c r="CO234" i="1"/>
  <c r="CO235" i="1" s="1"/>
  <c r="CB234" i="1"/>
  <c r="CB235" i="1" s="1"/>
  <c r="DC234" i="1"/>
  <c r="DC235" i="1" s="1"/>
  <c r="BU234" i="1"/>
  <c r="BU235" i="1" s="1"/>
  <c r="AR234" i="1"/>
  <c r="AR235" i="1" s="1"/>
  <c r="V234" i="1"/>
  <c r="V235" i="1" s="1"/>
  <c r="O234" i="1"/>
  <c r="O235" i="1" s="1"/>
  <c r="AE234" i="1"/>
  <c r="AE235" i="1" s="1"/>
  <c r="CQ234" i="1"/>
  <c r="CQ235" i="1" s="1"/>
  <c r="AT234" i="1"/>
  <c r="AT235" i="1" s="1"/>
  <c r="AU234" i="1"/>
  <c r="AU235" i="1" s="1"/>
  <c r="DA234" i="1"/>
  <c r="DA235" i="1" s="1"/>
  <c r="BF234" i="1"/>
  <c r="BF235" i="1" s="1"/>
  <c r="AQ234" i="1"/>
  <c r="AQ235" i="1" s="1"/>
  <c r="AW234" i="1"/>
  <c r="AW235" i="1" s="1"/>
  <c r="DE234" i="1"/>
  <c r="DE235" i="1" s="1"/>
  <c r="AX234" i="1"/>
  <c r="AX235" i="1" s="1"/>
  <c r="BP234" i="1"/>
  <c r="BP235" i="1" s="1"/>
  <c r="BO234" i="1"/>
  <c r="BO235" i="1" s="1"/>
  <c r="BZ234" i="1"/>
  <c r="BZ235" i="1" s="1"/>
  <c r="BS234" i="1"/>
  <c r="BS235" i="1" s="1"/>
  <c r="CT234" i="1"/>
  <c r="CT235" i="1" s="1"/>
  <c r="DD234" i="1"/>
  <c r="DD235" i="1" s="1"/>
  <c r="CD234" i="1"/>
  <c r="CD235" i="1" s="1"/>
  <c r="R234" i="1"/>
  <c r="R235" i="1" s="1"/>
  <c r="BL234" i="1"/>
  <c r="BL235" i="1" s="1"/>
  <c r="BC234" i="1"/>
  <c r="BC235" i="1" s="1"/>
  <c r="CW234" i="1"/>
  <c r="CW235" i="1" s="1"/>
  <c r="AA234" i="1"/>
  <c r="AA235" i="1" s="1"/>
  <c r="BG234" i="1"/>
  <c r="BG235" i="1" s="1"/>
  <c r="BA234" i="1"/>
  <c r="BA235" i="1" s="1"/>
  <c r="CM234" i="1"/>
  <c r="CM235" i="1" s="1"/>
  <c r="CS234" i="1"/>
  <c r="CS235" i="1" s="1"/>
  <c r="CY234" i="1"/>
  <c r="CY235" i="1" s="1"/>
  <c r="CF234" i="1"/>
  <c r="CF235" i="1" s="1"/>
  <c r="AF234" i="1"/>
  <c r="AF235" i="1" s="1"/>
  <c r="CZ234" i="1"/>
  <c r="CZ235" i="1" s="1"/>
  <c r="CJ234" i="1"/>
  <c r="CJ235" i="1" s="1"/>
  <c r="AL234" i="1"/>
  <c r="AL235" i="1" s="1"/>
  <c r="BY234" i="1"/>
  <c r="BY235" i="1" s="1"/>
  <c r="AJ234" i="1"/>
  <c r="AJ235" i="1" s="1"/>
  <c r="BX234" i="1"/>
  <c r="BX235" i="1" s="1"/>
  <c r="BB234" i="1"/>
  <c r="BB235" i="1" s="1"/>
  <c r="BT234" i="1"/>
  <c r="BT235" i="1" s="1"/>
  <c r="T234" i="1"/>
  <c r="T235" i="1" s="1"/>
  <c r="CK234" i="1"/>
  <c r="CK235" i="1" s="1"/>
  <c r="BJ234" i="1"/>
  <c r="BJ235" i="1" s="1"/>
  <c r="CN234" i="1"/>
  <c r="CN235" i="1" s="1"/>
  <c r="CA234" i="1"/>
  <c r="CA235" i="1" s="1"/>
  <c r="AB234" i="1"/>
  <c r="AB235" i="1" s="1"/>
  <c r="AK234" i="1"/>
  <c r="AK235" i="1" s="1"/>
  <c r="BM234" i="1"/>
  <c r="BM235" i="1" s="1"/>
  <c r="BD234" i="1"/>
  <c r="BD235" i="1" s="1"/>
  <c r="Z234" i="1"/>
  <c r="Z235" i="1" s="1"/>
  <c r="BI234" i="1"/>
  <c r="BI235" i="1" s="1"/>
  <c r="DB234" i="1"/>
  <c r="DB235" i="1" s="1"/>
  <c r="AI234" i="1"/>
  <c r="AI235" i="1" s="1"/>
  <c r="U234" i="1"/>
  <c r="U235" i="1" s="1"/>
  <c r="J234" i="1"/>
  <c r="J235" i="1" s="1"/>
  <c r="CG234" i="1"/>
  <c r="CG235" i="1" s="1"/>
  <c r="BK234" i="1"/>
  <c r="BK235" i="1" s="1"/>
  <c r="CU234" i="1"/>
  <c r="CU235" i="1" s="1"/>
  <c r="BE234" i="1"/>
  <c r="BE235" i="1" s="1"/>
  <c r="CP234" i="1"/>
  <c r="CP235" i="1" s="1"/>
  <c r="AY234" i="1"/>
  <c r="AY235" i="1" s="1"/>
  <c r="Q234" i="1"/>
  <c r="Q235" i="1" s="1"/>
  <c r="Y234" i="1"/>
  <c r="Y235" i="1" s="1"/>
  <c r="BN234" i="1"/>
  <c r="BN235" i="1" s="1"/>
  <c r="BQ234" i="1"/>
  <c r="BQ235" i="1" s="1"/>
  <c r="M234" i="1"/>
  <c r="M235" i="1" s="1"/>
  <c r="P234" i="1"/>
  <c r="P235" i="1" s="1"/>
  <c r="AM234" i="1"/>
  <c r="AM235" i="1" s="1"/>
  <c r="AZ234" i="1"/>
  <c r="AZ235" i="1" s="1"/>
  <c r="L234" i="1"/>
  <c r="L235" i="1" s="1"/>
  <c r="CI234" i="1"/>
  <c r="CI235" i="1" s="1"/>
  <c r="CH234" i="1"/>
  <c r="CH235" i="1" s="1"/>
  <c r="N234" i="1"/>
  <c r="N235" i="1" s="1"/>
  <c r="AZ236" i="1" l="1"/>
  <c r="AZ237" i="1" s="1"/>
  <c r="AV236" i="1"/>
  <c r="AV237" i="1" s="1"/>
  <c r="AY236" i="1"/>
  <c r="AY237" i="1" s="1"/>
  <c r="AI236" i="1"/>
  <c r="AI237" i="1" s="1"/>
  <c r="CA236" i="1"/>
  <c r="CA237" i="1" s="1"/>
  <c r="AJ236" i="1"/>
  <c r="AJ237" i="1" s="1"/>
  <c r="CU236" i="1"/>
  <c r="CU237" i="1" s="1"/>
  <c r="Z236" i="1"/>
  <c r="Z237" i="1" s="1"/>
  <c r="CK236" i="1"/>
  <c r="CK237" i="1" s="1"/>
  <c r="CJ236" i="1"/>
  <c r="CJ237" i="1" s="1"/>
  <c r="BG236" i="1"/>
  <c r="BG237" i="1" s="1"/>
  <c r="CT236" i="1"/>
  <c r="CT237" i="1" s="1"/>
  <c r="CC236" i="1"/>
  <c r="CC237" i="1" s="1"/>
  <c r="BQ236" i="1"/>
  <c r="BQ237" i="1" s="1"/>
  <c r="I236" i="1"/>
  <c r="I237" i="1" s="1"/>
  <c r="AO236" i="1"/>
  <c r="AO237" i="1" s="1"/>
  <c r="BE236" i="1"/>
  <c r="BE237" i="1" s="1"/>
  <c r="BM236" i="1"/>
  <c r="BM237" i="1" s="1"/>
  <c r="P236" i="1"/>
  <c r="P237" i="1" s="1"/>
  <c r="AB236" i="1"/>
  <c r="AB237" i="1" s="1"/>
  <c r="CN236" i="1"/>
  <c r="CN237" i="1" s="1"/>
  <c r="CY236" i="1"/>
  <c r="CY237" i="1" s="1"/>
  <c r="BD236" i="1"/>
  <c r="BD237" i="1" s="1"/>
  <c r="DA236" i="1"/>
  <c r="DA237" i="1" s="1"/>
  <c r="BU236" i="1"/>
  <c r="BU237" i="1" s="1"/>
  <c r="AX236" i="1"/>
  <c r="AX237" i="1" s="1"/>
  <c r="AN236" i="1"/>
  <c r="AN237" i="1" s="1"/>
  <c r="CL236" i="1"/>
  <c r="CL237" i="1" s="1"/>
  <c r="DC236" i="1"/>
  <c r="DC237" i="1" s="1"/>
  <c r="BW236" i="1"/>
  <c r="BW237" i="1" s="1"/>
  <c r="AK236" i="1"/>
  <c r="AK237" i="1" s="1"/>
  <c r="R236" i="1"/>
  <c r="R237" i="1" s="1"/>
  <c r="AA236" i="1"/>
  <c r="AA237" i="1" s="1"/>
  <c r="CX236" i="1"/>
  <c r="CX237" i="1" s="1"/>
  <c r="Y236" i="1"/>
  <c r="Y237" i="1" s="1"/>
  <c r="AR236" i="1"/>
  <c r="AR237" i="1" s="1"/>
  <c r="W236" i="1"/>
  <c r="W237" i="1" s="1"/>
  <c r="S236" i="1"/>
  <c r="S237" i="1" s="1"/>
  <c r="AS236" i="1"/>
  <c r="AS237" i="1" s="1"/>
  <c r="BH236" i="1"/>
  <c r="BH237" i="1" s="1"/>
  <c r="BL236" i="1"/>
  <c r="BL237" i="1" s="1"/>
  <c r="DE236" i="1"/>
  <c r="DE237" i="1" s="1"/>
  <c r="AP236" i="1"/>
  <c r="AP237" i="1" s="1"/>
  <c r="CB236" i="1"/>
  <c r="CB237" i="1" s="1"/>
  <c r="BK236" i="1"/>
  <c r="BK237" i="1" s="1"/>
  <c r="AD236" i="1"/>
  <c r="AD237" i="1" s="1"/>
  <c r="U236" i="1"/>
  <c r="U237" i="1" s="1"/>
  <c r="CW236" i="1"/>
  <c r="CW237" i="1" s="1"/>
  <c r="BR236" i="1"/>
  <c r="BR237" i="1" s="1"/>
  <c r="CM236" i="1"/>
  <c r="CM237" i="1" s="1"/>
  <c r="X236" i="1"/>
  <c r="X237" i="1" s="1"/>
  <c r="Q236" i="1"/>
  <c r="Q237" i="1" s="1"/>
  <c r="CS236" i="1"/>
  <c r="CS237" i="1" s="1"/>
  <c r="CD236" i="1"/>
  <c r="CD237" i="1" s="1"/>
  <c r="BS236" i="1"/>
  <c r="BS237" i="1" s="1"/>
  <c r="AW236" i="1"/>
  <c r="AW237" i="1" s="1"/>
  <c r="N236" i="1"/>
  <c r="N237" i="1" s="1"/>
  <c r="CO236" i="1"/>
  <c r="CO237" i="1" s="1"/>
  <c r="CG236" i="1"/>
  <c r="CG237" i="1" s="1"/>
  <c r="BZ236" i="1"/>
  <c r="BZ237" i="1" s="1"/>
  <c r="M236" i="1"/>
  <c r="M237" i="1" s="1"/>
  <c r="T236" i="1"/>
  <c r="T237" i="1" s="1"/>
  <c r="DB236" i="1"/>
  <c r="DB237" i="1" s="1"/>
  <c r="BC236" i="1"/>
  <c r="BC237" i="1" s="1"/>
  <c r="BP236" i="1"/>
  <c r="BP237" i="1" s="1"/>
  <c r="DD236" i="1"/>
  <c r="DD237" i="1" s="1"/>
  <c r="AQ236" i="1"/>
  <c r="AQ237" i="1" s="1"/>
  <c r="BV236" i="1"/>
  <c r="BV237" i="1" s="1"/>
  <c r="BY236" i="1"/>
  <c r="BY237" i="1" s="1"/>
  <c r="BT236" i="1"/>
  <c r="BT237" i="1" s="1"/>
  <c r="AC236" i="1"/>
  <c r="AC237" i="1" s="1"/>
  <c r="CF236" i="1"/>
  <c r="CF237" i="1" s="1"/>
  <c r="BF236" i="1"/>
  <c r="BF237" i="1" s="1"/>
  <c r="CI236" i="1"/>
  <c r="CI237" i="1" s="1"/>
  <c r="K236" i="1"/>
  <c r="K237" i="1" s="1"/>
  <c r="L236" i="1"/>
  <c r="L237" i="1" s="1"/>
  <c r="CR236" i="1"/>
  <c r="CR237" i="1" s="1"/>
  <c r="BB236" i="1"/>
  <c r="BB237" i="1" s="1"/>
  <c r="BI236" i="1"/>
  <c r="BI237" i="1" s="1"/>
  <c r="AF236" i="1"/>
  <c r="AF237" i="1" s="1"/>
  <c r="V236" i="1"/>
  <c r="V237" i="1" s="1"/>
  <c r="BO236" i="1"/>
  <c r="BO237" i="1" s="1"/>
  <c r="AM236" i="1"/>
  <c r="AM237" i="1" s="1"/>
  <c r="BA236" i="1"/>
  <c r="BA237" i="1" s="1"/>
  <c r="AL236" i="1"/>
  <c r="AL237" i="1" s="1"/>
  <c r="CQ236" i="1"/>
  <c r="CQ237" i="1" s="1"/>
  <c r="BJ236" i="1"/>
  <c r="BJ237" i="1" s="1"/>
  <c r="CH236" i="1"/>
  <c r="CH237" i="1" s="1"/>
  <c r="J236" i="1"/>
  <c r="J237" i="1" s="1"/>
  <c r="CV236" i="1"/>
  <c r="CV237" i="1" s="1"/>
  <c r="BN236" i="1"/>
  <c r="BN237" i="1" s="1"/>
  <c r="CZ236" i="1"/>
  <c r="CZ237" i="1" s="1"/>
  <c r="AE236" i="1"/>
  <c r="AE237" i="1" s="1"/>
  <c r="AU236" i="1"/>
  <c r="AU237" i="1" s="1"/>
  <c r="O236" i="1"/>
  <c r="O237" i="1" s="1"/>
  <c r="CP236" i="1"/>
  <c r="CP237" i="1" s="1"/>
  <c r="AH236" i="1"/>
  <c r="AH237" i="1" s="1"/>
  <c r="AT236" i="1"/>
  <c r="AT237" i="1" s="1"/>
  <c r="CE236" i="1"/>
  <c r="CE237" i="1" s="1"/>
  <c r="AG236" i="1"/>
  <c r="AG237" i="1" s="1"/>
  <c r="BX236" i="1"/>
  <c r="BX237" i="1" s="1"/>
  <c r="BI238" i="1" l="1"/>
  <c r="BI239" i="1" s="1"/>
  <c r="AH238" i="1"/>
  <c r="AH239" i="1" s="1"/>
  <c r="AB238" i="1"/>
  <c r="AB239" i="1" s="1"/>
  <c r="AT238" i="1"/>
  <c r="AT239" i="1" s="1"/>
  <c r="AF238" i="1"/>
  <c r="AF239" i="1" s="1"/>
  <c r="BP238" i="1"/>
  <c r="BP239" i="1" s="1"/>
  <c r="CV238" i="1"/>
  <c r="CV239" i="1" s="1"/>
  <c r="AY238" i="1"/>
  <c r="AY239" i="1" s="1"/>
  <c r="BK238" i="1"/>
  <c r="BK239" i="1" s="1"/>
  <c r="AP238" i="1"/>
  <c r="AP239" i="1" s="1"/>
  <c r="CQ238" i="1"/>
  <c r="CQ239" i="1" s="1"/>
  <c r="BB238" i="1"/>
  <c r="BB239" i="1" s="1"/>
  <c r="BT238" i="1"/>
  <c r="BT239" i="1" s="1"/>
  <c r="T238" i="1"/>
  <c r="T239" i="1" s="1"/>
  <c r="AD238" i="1"/>
  <c r="AD239" i="1" s="1"/>
  <c r="S238" i="1"/>
  <c r="S239" i="1" s="1"/>
  <c r="CY238" i="1"/>
  <c r="CY239" i="1" s="1"/>
  <c r="CD238" i="1"/>
  <c r="CD239" i="1" s="1"/>
  <c r="V238" i="1"/>
  <c r="V239" i="1" s="1"/>
  <c r="M238" i="1"/>
  <c r="M239" i="1" s="1"/>
  <c r="AG238" i="1"/>
  <c r="AG239" i="1" s="1"/>
  <c r="BY238" i="1"/>
  <c r="BY239" i="1" s="1"/>
  <c r="BZ238" i="1"/>
  <c r="BZ239" i="1" s="1"/>
  <c r="CM238" i="1"/>
  <c r="CM239" i="1" s="1"/>
  <c r="CO238" i="1"/>
  <c r="CO239" i="1" s="1"/>
  <c r="AA238" i="1"/>
  <c r="AA239" i="1" s="1"/>
  <c r="AW238" i="1"/>
  <c r="AW239" i="1" s="1"/>
  <c r="P238" i="1"/>
  <c r="P239" i="1" s="1"/>
  <c r="CS238" i="1"/>
  <c r="CS239" i="1" s="1"/>
  <c r="AL238" i="1"/>
  <c r="AL239" i="1" s="1"/>
  <c r="DA238" i="1"/>
  <c r="DA239" i="1" s="1"/>
  <c r="I238" i="1"/>
  <c r="I239" i="1" s="1"/>
  <c r="AR238" i="1"/>
  <c r="AR239" i="1" s="1"/>
  <c r="J238" i="1"/>
  <c r="J239" i="1" s="1"/>
  <c r="CG238" i="1"/>
  <c r="CG239" i="1" s="1"/>
  <c r="N238" i="1"/>
  <c r="N239" i="1" s="1"/>
  <c r="BS238" i="1"/>
  <c r="BS239" i="1" s="1"/>
  <c r="BM238" i="1"/>
  <c r="BM239" i="1" s="1"/>
  <c r="CE238" i="1"/>
  <c r="CE239" i="1" s="1"/>
  <c r="BU238" i="1"/>
  <c r="BU239" i="1" s="1"/>
  <c r="CA238" i="1"/>
  <c r="CA239" i="1" s="1"/>
  <c r="AO238" i="1"/>
  <c r="AO239" i="1" s="1"/>
  <c r="CT238" i="1"/>
  <c r="CT239" i="1" s="1"/>
  <c r="BR238" i="1"/>
  <c r="BR239" i="1" s="1"/>
  <c r="AI238" i="1"/>
  <c r="AI239" i="1" s="1"/>
  <c r="K238" i="1"/>
  <c r="K239" i="1" s="1"/>
  <c r="L238" i="1"/>
  <c r="L239" i="1" s="1"/>
  <c r="BV238" i="1"/>
  <c r="BV239" i="1" s="1"/>
  <c r="CW238" i="1"/>
  <c r="CW239" i="1" s="1"/>
  <c r="AQ238" i="1"/>
  <c r="AQ239" i="1" s="1"/>
  <c r="R238" i="1"/>
  <c r="R239" i="1" s="1"/>
  <c r="DD238" i="1"/>
  <c r="DD239" i="1" s="1"/>
  <c r="Q238" i="1"/>
  <c r="Q239" i="1" s="1"/>
  <c r="CZ238" i="1"/>
  <c r="CZ239" i="1" s="1"/>
  <c r="AV238" i="1"/>
  <c r="AV239" i="1" s="1"/>
  <c r="W238" i="1"/>
  <c r="W239" i="1" s="1"/>
  <c r="AJ238" i="1"/>
  <c r="AJ239" i="1" s="1"/>
  <c r="CJ238" i="1"/>
  <c r="CJ239" i="1" s="1"/>
  <c r="CI238" i="1"/>
  <c r="CI239" i="1" s="1"/>
  <c r="CH238" i="1"/>
  <c r="CH239" i="1" s="1"/>
  <c r="BQ238" i="1"/>
  <c r="BQ239" i="1" s="1"/>
  <c r="BJ238" i="1"/>
  <c r="BJ239" i="1" s="1"/>
  <c r="AK238" i="1"/>
  <c r="AK239" i="1" s="1"/>
  <c r="BE238" i="1"/>
  <c r="BE239" i="1" s="1"/>
  <c r="BA238" i="1"/>
  <c r="BA239" i="1" s="1"/>
  <c r="AN238" i="1"/>
  <c r="AN239" i="1" s="1"/>
  <c r="BX238" i="1"/>
  <c r="BX239" i="1" s="1"/>
  <c r="AS238" i="1"/>
  <c r="AS239" i="1" s="1"/>
  <c r="BF238" i="1"/>
  <c r="BF239" i="1" s="1"/>
  <c r="X238" i="1"/>
  <c r="X239" i="1" s="1"/>
  <c r="AC238" i="1"/>
  <c r="AC239" i="1" s="1"/>
  <c r="BC238" i="1"/>
  <c r="BC239" i="1" s="1"/>
  <c r="CF238" i="1"/>
  <c r="CF239" i="1" s="1"/>
  <c r="CP238" i="1"/>
  <c r="CP239" i="1" s="1"/>
  <c r="AU238" i="1"/>
  <c r="AU239" i="1" s="1"/>
  <c r="U238" i="1"/>
  <c r="U239" i="1" s="1"/>
  <c r="AE238" i="1"/>
  <c r="AE239" i="1" s="1"/>
  <c r="CU238" i="1"/>
  <c r="CU239" i="1" s="1"/>
  <c r="CN238" i="1"/>
  <c r="CN239" i="1" s="1"/>
  <c r="CL238" i="1"/>
  <c r="CL239" i="1" s="1"/>
  <c r="AM238" i="1"/>
  <c r="AM239" i="1" s="1"/>
  <c r="BH238" i="1"/>
  <c r="BH239" i="1" s="1"/>
  <c r="CC238" i="1"/>
  <c r="CC239" i="1" s="1"/>
  <c r="BO238" i="1"/>
  <c r="BO239" i="1" s="1"/>
  <c r="CK238" i="1"/>
  <c r="CK239" i="1" s="1"/>
  <c r="BW238" i="1"/>
  <c r="BW239" i="1" s="1"/>
  <c r="CX238" i="1"/>
  <c r="CX239" i="1" s="1"/>
  <c r="DC238" i="1"/>
  <c r="DC239" i="1" s="1"/>
  <c r="Y238" i="1"/>
  <c r="Y239" i="1" s="1"/>
  <c r="BL238" i="1"/>
  <c r="BL239" i="1" s="1"/>
  <c r="AZ238" i="1"/>
  <c r="AZ239" i="1" s="1"/>
  <c r="CR238" i="1"/>
  <c r="CR239" i="1" s="1"/>
  <c r="BN238" i="1"/>
  <c r="BN239" i="1" s="1"/>
  <c r="DB238" i="1"/>
  <c r="DB239" i="1" s="1"/>
  <c r="O238" i="1"/>
  <c r="O239" i="1" s="1"/>
  <c r="Z238" i="1"/>
  <c r="Z239" i="1" s="1"/>
  <c r="CB238" i="1"/>
  <c r="CB239" i="1" s="1"/>
  <c r="BG238" i="1"/>
  <c r="BG239" i="1" s="1"/>
  <c r="DE238" i="1"/>
  <c r="DE239" i="1" s="1"/>
  <c r="BD238" i="1"/>
  <c r="BD239" i="1" s="1"/>
  <c r="AX238" i="1"/>
  <c r="AX239" i="1" s="1"/>
  <c r="AB240" i="1" l="1"/>
  <c r="AB241" i="1" s="1"/>
  <c r="AX240" i="1"/>
  <c r="AX241" i="1" s="1"/>
  <c r="BG240" i="1"/>
  <c r="BG241" i="1" s="1"/>
  <c r="CY240" i="1"/>
  <c r="CY241" i="1" s="1"/>
  <c r="S240" i="1"/>
  <c r="S241" i="1" s="1"/>
  <c r="CL240" i="1"/>
  <c r="CL241" i="1" s="1"/>
  <c r="CM240" i="1"/>
  <c r="CM241" i="1" s="1"/>
  <c r="CN240" i="1"/>
  <c r="CN241" i="1" s="1"/>
  <c r="AE240" i="1"/>
  <c r="AE241" i="1" s="1"/>
  <c r="BC240" i="1"/>
  <c r="BC241" i="1" s="1"/>
  <c r="BN240" i="1"/>
  <c r="BN241" i="1" s="1"/>
  <c r="CK240" i="1"/>
  <c r="CK241" i="1" s="1"/>
  <c r="BF240" i="1"/>
  <c r="BF241" i="1" s="1"/>
  <c r="BQ240" i="1"/>
  <c r="BQ241" i="1" s="1"/>
  <c r="Q240" i="1"/>
  <c r="Q241" i="1" s="1"/>
  <c r="BS240" i="1"/>
  <c r="BS241" i="1" s="1"/>
  <c r="CS240" i="1"/>
  <c r="CS241" i="1" s="1"/>
  <c r="AI240" i="1"/>
  <c r="AI241" i="1" s="1"/>
  <c r="CB240" i="1"/>
  <c r="CB241" i="1" s="1"/>
  <c r="CU240" i="1"/>
  <c r="CU241" i="1" s="1"/>
  <c r="CR240" i="1"/>
  <c r="CR241" i="1" s="1"/>
  <c r="U240" i="1"/>
  <c r="U241" i="1" s="1"/>
  <c r="BA240" i="1"/>
  <c r="BA241" i="1" s="1"/>
  <c r="AH240" i="1"/>
  <c r="AH241" i="1" s="1"/>
  <c r="DD240" i="1"/>
  <c r="DD241" i="1" s="1"/>
  <c r="CO240" i="1"/>
  <c r="CO241" i="1" s="1"/>
  <c r="AQ240" i="1"/>
  <c r="AQ241" i="1" s="1"/>
  <c r="AL240" i="1"/>
  <c r="AL241" i="1" s="1"/>
  <c r="CQ240" i="1"/>
  <c r="CQ241" i="1" s="1"/>
  <c r="DA240" i="1"/>
  <c r="DA241" i="1" s="1"/>
  <c r="X240" i="1"/>
  <c r="X241" i="1" s="1"/>
  <c r="Z240" i="1"/>
  <c r="Z241" i="1" s="1"/>
  <c r="AZ240" i="1"/>
  <c r="AZ241" i="1" s="1"/>
  <c r="AU240" i="1"/>
  <c r="AU241" i="1" s="1"/>
  <c r="BE240" i="1"/>
  <c r="BE241" i="1" s="1"/>
  <c r="AC240" i="1"/>
  <c r="AC241" i="1" s="1"/>
  <c r="R240" i="1"/>
  <c r="R241" i="1" s="1"/>
  <c r="AO240" i="1"/>
  <c r="AO241" i="1" s="1"/>
  <c r="CW240" i="1"/>
  <c r="CW241" i="1" s="1"/>
  <c r="J240" i="1"/>
  <c r="J241" i="1" s="1"/>
  <c r="AN240" i="1"/>
  <c r="AN241" i="1" s="1"/>
  <c r="CG240" i="1"/>
  <c r="CG241" i="1" s="1"/>
  <c r="AF240" i="1"/>
  <c r="AF241" i="1" s="1"/>
  <c r="AT240" i="1"/>
  <c r="AT241" i="1" s="1"/>
  <c r="BL240" i="1"/>
  <c r="BL241" i="1" s="1"/>
  <c r="BB240" i="1"/>
  <c r="BB241" i="1" s="1"/>
  <c r="CD240" i="1"/>
  <c r="CD241" i="1" s="1"/>
  <c r="BJ240" i="1"/>
  <c r="BJ241" i="1" s="1"/>
  <c r="CA240" i="1"/>
  <c r="CA241" i="1" s="1"/>
  <c r="BV240" i="1"/>
  <c r="BV241" i="1" s="1"/>
  <c r="P240" i="1"/>
  <c r="P241" i="1" s="1"/>
  <c r="AP240" i="1"/>
  <c r="AP241" i="1" s="1"/>
  <c r="BO240" i="1"/>
  <c r="BO241" i="1" s="1"/>
  <c r="AR240" i="1"/>
  <c r="AR241" i="1" s="1"/>
  <c r="BK240" i="1"/>
  <c r="BK241" i="1" s="1"/>
  <c r="AD240" i="1"/>
  <c r="AD241" i="1" s="1"/>
  <c r="DB240" i="1"/>
  <c r="DB241" i="1" s="1"/>
  <c r="AG240" i="1"/>
  <c r="AG241" i="1" s="1"/>
  <c r="BI240" i="1"/>
  <c r="BI241" i="1" s="1"/>
  <c r="CC240" i="1"/>
  <c r="CC241" i="1" s="1"/>
  <c r="O240" i="1"/>
  <c r="O241" i="1" s="1"/>
  <c r="Y240" i="1"/>
  <c r="Y241" i="1" s="1"/>
  <c r="CP240" i="1"/>
  <c r="CP241" i="1" s="1"/>
  <c r="AK240" i="1"/>
  <c r="AK241" i="1" s="1"/>
  <c r="W240" i="1"/>
  <c r="W241" i="1" s="1"/>
  <c r="BU240" i="1"/>
  <c r="BU241" i="1" s="1"/>
  <c r="L240" i="1"/>
  <c r="L241" i="1" s="1"/>
  <c r="AW240" i="1"/>
  <c r="AW241" i="1" s="1"/>
  <c r="BY240" i="1"/>
  <c r="BY241" i="1" s="1"/>
  <c r="M240" i="1"/>
  <c r="M241" i="1" s="1"/>
  <c r="T240" i="1"/>
  <c r="T241" i="1" s="1"/>
  <c r="AJ240" i="1"/>
  <c r="AJ241" i="1" s="1"/>
  <c r="AV240" i="1"/>
  <c r="AV241" i="1" s="1"/>
  <c r="CE240" i="1"/>
  <c r="CE241" i="1" s="1"/>
  <c r="AA240" i="1"/>
  <c r="AA241" i="1" s="1"/>
  <c r="AM240" i="1"/>
  <c r="AM241" i="1" s="1"/>
  <c r="CX240" i="1"/>
  <c r="CX241" i="1" s="1"/>
  <c r="CZ240" i="1"/>
  <c r="CZ241" i="1" s="1"/>
  <c r="BP240" i="1"/>
  <c r="BP241" i="1" s="1"/>
  <c r="BM240" i="1"/>
  <c r="BM241" i="1" s="1"/>
  <c r="AY240" i="1"/>
  <c r="AY241" i="1" s="1"/>
  <c r="N240" i="1"/>
  <c r="N241" i="1" s="1"/>
  <c r="CT240" i="1"/>
  <c r="CT241" i="1" s="1"/>
  <c r="BH240" i="1"/>
  <c r="BH241" i="1" s="1"/>
  <c r="DC240" i="1"/>
  <c r="DC241" i="1" s="1"/>
  <c r="CF240" i="1"/>
  <c r="CF241" i="1" s="1"/>
  <c r="CH240" i="1"/>
  <c r="CH241" i="1" s="1"/>
  <c r="K240" i="1"/>
  <c r="K241" i="1" s="1"/>
  <c r="BZ240" i="1"/>
  <c r="BZ241" i="1" s="1"/>
  <c r="BD240" i="1"/>
  <c r="BD241" i="1" s="1"/>
  <c r="V240" i="1"/>
  <c r="V241" i="1" s="1"/>
  <c r="BT240" i="1"/>
  <c r="BT241" i="1" s="1"/>
  <c r="AS240" i="1"/>
  <c r="AS241" i="1" s="1"/>
  <c r="DE240" i="1"/>
  <c r="DE241" i="1" s="1"/>
  <c r="CV240" i="1"/>
  <c r="CV241" i="1" s="1"/>
  <c r="CJ240" i="1"/>
  <c r="CJ241" i="1" s="1"/>
  <c r="BW240" i="1"/>
  <c r="BW241" i="1" s="1"/>
  <c r="BX240" i="1"/>
  <c r="BX241" i="1" s="1"/>
  <c r="CI240" i="1"/>
  <c r="CI241" i="1" s="1"/>
  <c r="I240" i="1"/>
  <c r="I241" i="1" s="1"/>
  <c r="BR240" i="1"/>
  <c r="BR241" i="1" s="1"/>
  <c r="P242" i="1" l="1"/>
  <c r="P243" i="1" s="1"/>
  <c r="CJ242" i="1"/>
  <c r="CJ243" i="1" s="1"/>
  <c r="BW242" i="1"/>
  <c r="BW243" i="1" s="1"/>
  <c r="AG242" i="1"/>
  <c r="AG243" i="1" s="1"/>
  <c r="BX242" i="1"/>
  <c r="BX243" i="1" s="1"/>
  <c r="Z242" i="1"/>
  <c r="Z243" i="1" s="1"/>
  <c r="BT242" i="1"/>
  <c r="BT243" i="1" s="1"/>
  <c r="BZ242" i="1"/>
  <c r="BZ243" i="1" s="1"/>
  <c r="Y242" i="1"/>
  <c r="Y243" i="1" s="1"/>
  <c r="DD242" i="1"/>
  <c r="DD243" i="1" s="1"/>
  <c r="DB242" i="1"/>
  <c r="DB243" i="1" s="1"/>
  <c r="S242" i="1"/>
  <c r="S243" i="1" s="1"/>
  <c r="J242" i="1"/>
  <c r="J243" i="1" s="1"/>
  <c r="AU242" i="1"/>
  <c r="AU243" i="1" s="1"/>
  <c r="BD242" i="1"/>
  <c r="BD243" i="1" s="1"/>
  <c r="CL242" i="1"/>
  <c r="CL243" i="1" s="1"/>
  <c r="Q242" i="1"/>
  <c r="Q243" i="1" s="1"/>
  <c r="AN242" i="1"/>
  <c r="AN243" i="1" s="1"/>
  <c r="BP242" i="1"/>
  <c r="BP243" i="1" s="1"/>
  <c r="CA242" i="1"/>
  <c r="CA243" i="1" s="1"/>
  <c r="AZ242" i="1"/>
  <c r="AZ243" i="1" s="1"/>
  <c r="AK242" i="1"/>
  <c r="AK243" i="1" s="1"/>
  <c r="AX242" i="1"/>
  <c r="AX243" i="1" s="1"/>
  <c r="AY242" i="1"/>
  <c r="AY243" i="1" s="1"/>
  <c r="BQ242" i="1"/>
  <c r="BQ243" i="1" s="1"/>
  <c r="AV242" i="1"/>
  <c r="AV243" i="1" s="1"/>
  <c r="CD242" i="1"/>
  <c r="CD243" i="1" s="1"/>
  <c r="BU242" i="1"/>
  <c r="BU243" i="1" s="1"/>
  <c r="CE242" i="1"/>
  <c r="CE243" i="1" s="1"/>
  <c r="BH242" i="1"/>
  <c r="BH243" i="1" s="1"/>
  <c r="AM242" i="1"/>
  <c r="AM243" i="1" s="1"/>
  <c r="AW242" i="1"/>
  <c r="AW243" i="1" s="1"/>
  <c r="CC242" i="1"/>
  <c r="CC243" i="1" s="1"/>
  <c r="BV242" i="1"/>
  <c r="BV243" i="1" s="1"/>
  <c r="CS242" i="1"/>
  <c r="CS243" i="1" s="1"/>
  <c r="CQ242" i="1"/>
  <c r="CQ243" i="1" s="1"/>
  <c r="BL242" i="1"/>
  <c r="BL243" i="1" s="1"/>
  <c r="CG242" i="1"/>
  <c r="CG243" i="1" s="1"/>
  <c r="BR242" i="1"/>
  <c r="BR243" i="1" s="1"/>
  <c r="CF242" i="1"/>
  <c r="CF243" i="1" s="1"/>
  <c r="AE242" i="1"/>
  <c r="AE243" i="1" s="1"/>
  <c r="CM242" i="1"/>
  <c r="CM243" i="1" s="1"/>
  <c r="AS242" i="1"/>
  <c r="AS243" i="1" s="1"/>
  <c r="BY242" i="1"/>
  <c r="BY243" i="1" s="1"/>
  <c r="CK242" i="1"/>
  <c r="CK243" i="1" s="1"/>
  <c r="CV242" i="1"/>
  <c r="CV243" i="1" s="1"/>
  <c r="CW242" i="1"/>
  <c r="CW243" i="1" s="1"/>
  <c r="AL242" i="1"/>
  <c r="AL243" i="1" s="1"/>
  <c r="O242" i="1"/>
  <c r="O243" i="1" s="1"/>
  <c r="DA242" i="1"/>
  <c r="DA243" i="1" s="1"/>
  <c r="AD242" i="1"/>
  <c r="AD243" i="1" s="1"/>
  <c r="I242" i="1"/>
  <c r="I243" i="1" s="1"/>
  <c r="N242" i="1"/>
  <c r="N243" i="1" s="1"/>
  <c r="CT242" i="1"/>
  <c r="CT243" i="1" s="1"/>
  <c r="CX242" i="1"/>
  <c r="CX243" i="1" s="1"/>
  <c r="BG242" i="1"/>
  <c r="BG243" i="1" s="1"/>
  <c r="W242" i="1"/>
  <c r="W243" i="1" s="1"/>
  <c r="BJ242" i="1"/>
  <c r="BJ243" i="1" s="1"/>
  <c r="DE242" i="1"/>
  <c r="DE243" i="1" s="1"/>
  <c r="AO242" i="1"/>
  <c r="AO243" i="1" s="1"/>
  <c r="AQ242" i="1"/>
  <c r="AQ243" i="1" s="1"/>
  <c r="AI242" i="1"/>
  <c r="AI243" i="1" s="1"/>
  <c r="AT242" i="1"/>
  <c r="AT243" i="1" s="1"/>
  <c r="BS242" i="1"/>
  <c r="BS243" i="1" s="1"/>
  <c r="CU242" i="1"/>
  <c r="CU243" i="1" s="1"/>
  <c r="AA242" i="1"/>
  <c r="AA243" i="1" s="1"/>
  <c r="AB242" i="1"/>
  <c r="AB243" i="1" s="1"/>
  <c r="CY242" i="1"/>
  <c r="CY243" i="1" s="1"/>
  <c r="BB242" i="1"/>
  <c r="BB243" i="1" s="1"/>
  <c r="R242" i="1"/>
  <c r="R243" i="1" s="1"/>
  <c r="CO242" i="1"/>
  <c r="CO243" i="1" s="1"/>
  <c r="M242" i="1"/>
  <c r="M243" i="1" s="1"/>
  <c r="BO242" i="1"/>
  <c r="BO243" i="1" s="1"/>
  <c r="BI242" i="1"/>
  <c r="BI243" i="1" s="1"/>
  <c r="CI242" i="1"/>
  <c r="CI243" i="1" s="1"/>
  <c r="BM242" i="1"/>
  <c r="BM243" i="1" s="1"/>
  <c r="X242" i="1"/>
  <c r="X243" i="1" s="1"/>
  <c r="K242" i="1"/>
  <c r="K243" i="1" s="1"/>
  <c r="CN242" i="1"/>
  <c r="CN243" i="1" s="1"/>
  <c r="AR242" i="1"/>
  <c r="AR243" i="1" s="1"/>
  <c r="AJ242" i="1"/>
  <c r="AJ243" i="1" s="1"/>
  <c r="T242" i="1"/>
  <c r="T243" i="1" s="1"/>
  <c r="CP242" i="1"/>
  <c r="CP243" i="1" s="1"/>
  <c r="AC242" i="1"/>
  <c r="AC243" i="1" s="1"/>
  <c r="CR242" i="1"/>
  <c r="CR243" i="1" s="1"/>
  <c r="AH242" i="1"/>
  <c r="AH243" i="1" s="1"/>
  <c r="U242" i="1"/>
  <c r="U243" i="1" s="1"/>
  <c r="BC242" i="1"/>
  <c r="BC243" i="1" s="1"/>
  <c r="CZ242" i="1"/>
  <c r="CZ243" i="1" s="1"/>
  <c r="CB242" i="1"/>
  <c r="CB243" i="1" s="1"/>
  <c r="CH242" i="1"/>
  <c r="CH243" i="1" s="1"/>
  <c r="BN242" i="1"/>
  <c r="BN243" i="1" s="1"/>
  <c r="AP242" i="1"/>
  <c r="AP243" i="1" s="1"/>
  <c r="DC242" i="1"/>
  <c r="DC243" i="1" s="1"/>
  <c r="V242" i="1"/>
  <c r="V243" i="1" s="1"/>
  <c r="BE242" i="1"/>
  <c r="BE243" i="1" s="1"/>
  <c r="BK242" i="1"/>
  <c r="BK243" i="1" s="1"/>
  <c r="BA242" i="1"/>
  <c r="BA243" i="1" s="1"/>
  <c r="AF242" i="1"/>
  <c r="AF243" i="1" s="1"/>
  <c r="BF242" i="1"/>
  <c r="BF243" i="1" s="1"/>
  <c r="L242" i="1"/>
  <c r="L243" i="1" s="1"/>
  <c r="CM244" i="1" l="1"/>
  <c r="CM245" i="1" s="1"/>
  <c r="AF244" i="1"/>
  <c r="AF245" i="1" s="1"/>
  <c r="W244" i="1"/>
  <c r="W245" i="1" s="1"/>
  <c r="AJ244" i="1"/>
  <c r="AJ245" i="1" s="1"/>
  <c r="AR244" i="1"/>
  <c r="AR245" i="1" s="1"/>
  <c r="BA244" i="1"/>
  <c r="BA245" i="1" s="1"/>
  <c r="AM244" i="1"/>
  <c r="AM245" i="1" s="1"/>
  <c r="CZ244" i="1"/>
  <c r="CZ245" i="1" s="1"/>
  <c r="AO244" i="1"/>
  <c r="AO245" i="1" s="1"/>
  <c r="CG244" i="1"/>
  <c r="CG245" i="1" s="1"/>
  <c r="BO244" i="1"/>
  <c r="BO245" i="1" s="1"/>
  <c r="CS244" i="1"/>
  <c r="CS245" i="1" s="1"/>
  <c r="AY244" i="1"/>
  <c r="AY245" i="1" s="1"/>
  <c r="CU244" i="1"/>
  <c r="CU245" i="1" s="1"/>
  <c r="AE244" i="1"/>
  <c r="AE245" i="1" s="1"/>
  <c r="CR244" i="1"/>
  <c r="CR245" i="1" s="1"/>
  <c r="BW244" i="1"/>
  <c r="BW245" i="1" s="1"/>
  <c r="BX244" i="1"/>
  <c r="BX245" i="1" s="1"/>
  <c r="BS244" i="1"/>
  <c r="BS245" i="1" s="1"/>
  <c r="AS244" i="1"/>
  <c r="AS245" i="1" s="1"/>
  <c r="AD244" i="1"/>
  <c r="AD245" i="1" s="1"/>
  <c r="DB244" i="1"/>
  <c r="DB245" i="1" s="1"/>
  <c r="BB244" i="1"/>
  <c r="BB245" i="1" s="1"/>
  <c r="BF244" i="1"/>
  <c r="BF245" i="1" s="1"/>
  <c r="X244" i="1"/>
  <c r="X245" i="1" s="1"/>
  <c r="BT244" i="1"/>
  <c r="BT245" i="1" s="1"/>
  <c r="AL244" i="1"/>
  <c r="AL245" i="1" s="1"/>
  <c r="BN244" i="1"/>
  <c r="BN245" i="1" s="1"/>
  <c r="BM244" i="1"/>
  <c r="BM245" i="1" s="1"/>
  <c r="L244" i="1"/>
  <c r="L245" i="1" s="1"/>
  <c r="BI244" i="1"/>
  <c r="BI245" i="1" s="1"/>
  <c r="CX244" i="1"/>
  <c r="CX245" i="1" s="1"/>
  <c r="CW244" i="1"/>
  <c r="CW245" i="1" s="1"/>
  <c r="CV244" i="1"/>
  <c r="CV245" i="1" s="1"/>
  <c r="Z244" i="1"/>
  <c r="Z245" i="1" s="1"/>
  <c r="AK244" i="1"/>
  <c r="AK245" i="1" s="1"/>
  <c r="AW244" i="1"/>
  <c r="AW245" i="1" s="1"/>
  <c r="AC244" i="1"/>
  <c r="AC245" i="1" s="1"/>
  <c r="BP244" i="1"/>
  <c r="BP245" i="1" s="1"/>
  <c r="AB244" i="1"/>
  <c r="AB245" i="1" s="1"/>
  <c r="BZ244" i="1"/>
  <c r="BZ245" i="1" s="1"/>
  <c r="T244" i="1"/>
  <c r="T245" i="1" s="1"/>
  <c r="CY244" i="1"/>
  <c r="CY245" i="1" s="1"/>
  <c r="CT244" i="1"/>
  <c r="CT245" i="1" s="1"/>
  <c r="DE244" i="1"/>
  <c r="DE245" i="1" s="1"/>
  <c r="CF244" i="1"/>
  <c r="CF245" i="1" s="1"/>
  <c r="BV244" i="1"/>
  <c r="BV245" i="1" s="1"/>
  <c r="CL244" i="1"/>
  <c r="CL245" i="1" s="1"/>
  <c r="AT244" i="1"/>
  <c r="AT245" i="1" s="1"/>
  <c r="BK244" i="1"/>
  <c r="BK245" i="1" s="1"/>
  <c r="CH244" i="1"/>
  <c r="CH245" i="1" s="1"/>
  <c r="CP244" i="1"/>
  <c r="CP245" i="1" s="1"/>
  <c r="Q244" i="1"/>
  <c r="Q245" i="1" s="1"/>
  <c r="CC244" i="1"/>
  <c r="CC245" i="1" s="1"/>
  <c r="M244" i="1"/>
  <c r="M245" i="1" s="1"/>
  <c r="BJ244" i="1"/>
  <c r="BJ245" i="1" s="1"/>
  <c r="BU244" i="1"/>
  <c r="BU245" i="1" s="1"/>
  <c r="CB244" i="1"/>
  <c r="CB245" i="1" s="1"/>
  <c r="V244" i="1"/>
  <c r="V245" i="1" s="1"/>
  <c r="AG244" i="1"/>
  <c r="AG245" i="1" s="1"/>
  <c r="CN244" i="1"/>
  <c r="CN245" i="1" s="1"/>
  <c r="CO244" i="1"/>
  <c r="CO245" i="1" s="1"/>
  <c r="BG244" i="1"/>
  <c r="BG245" i="1" s="1"/>
  <c r="N244" i="1"/>
  <c r="N245" i="1" s="1"/>
  <c r="BR244" i="1"/>
  <c r="BR245" i="1" s="1"/>
  <c r="AU244" i="1"/>
  <c r="AU245" i="1" s="1"/>
  <c r="BE244" i="1"/>
  <c r="BE245" i="1" s="1"/>
  <c r="I244" i="1"/>
  <c r="I245" i="1" s="1"/>
  <c r="CA244" i="1"/>
  <c r="CA245" i="1" s="1"/>
  <c r="AZ244" i="1"/>
  <c r="AZ245" i="1" s="1"/>
  <c r="AQ244" i="1"/>
  <c r="AQ245" i="1" s="1"/>
  <c r="CJ244" i="1"/>
  <c r="CJ245" i="1" s="1"/>
  <c r="AV244" i="1"/>
  <c r="AV245" i="1" s="1"/>
  <c r="BH244" i="1"/>
  <c r="BH245" i="1" s="1"/>
  <c r="AP244" i="1"/>
  <c r="AP245" i="1" s="1"/>
  <c r="S244" i="1"/>
  <c r="S245" i="1" s="1"/>
  <c r="K244" i="1"/>
  <c r="K245" i="1" s="1"/>
  <c r="R244" i="1"/>
  <c r="R245" i="1" s="1"/>
  <c r="BC244" i="1"/>
  <c r="BC245" i="1" s="1"/>
  <c r="AX244" i="1"/>
  <c r="AX245" i="1" s="1"/>
  <c r="Y244" i="1"/>
  <c r="Y245" i="1" s="1"/>
  <c r="DA244" i="1"/>
  <c r="DA245" i="1" s="1"/>
  <c r="AI244" i="1"/>
  <c r="AI245" i="1" s="1"/>
  <c r="BL244" i="1"/>
  <c r="BL245" i="1" s="1"/>
  <c r="CK244" i="1"/>
  <c r="CK245" i="1" s="1"/>
  <c r="BD244" i="1"/>
  <c r="BD245" i="1" s="1"/>
  <c r="P244" i="1"/>
  <c r="P245" i="1" s="1"/>
  <c r="U244" i="1"/>
  <c r="U245" i="1" s="1"/>
  <c r="DD244" i="1"/>
  <c r="DD245" i="1" s="1"/>
  <c r="AA244" i="1"/>
  <c r="AA245" i="1" s="1"/>
  <c r="BY244" i="1"/>
  <c r="BY245" i="1" s="1"/>
  <c r="O244" i="1"/>
  <c r="O245" i="1" s="1"/>
  <c r="CQ244" i="1"/>
  <c r="CQ245" i="1" s="1"/>
  <c r="BQ244" i="1"/>
  <c r="BQ245" i="1" s="1"/>
  <c r="J244" i="1"/>
  <c r="J245" i="1" s="1"/>
  <c r="AN244" i="1"/>
  <c r="AN245" i="1" s="1"/>
  <c r="DC244" i="1"/>
  <c r="DC245" i="1" s="1"/>
  <c r="AH244" i="1"/>
  <c r="AH245" i="1" s="1"/>
  <c r="CE244" i="1"/>
  <c r="CE245" i="1" s="1"/>
  <c r="CD244" i="1"/>
  <c r="CD245" i="1" s="1"/>
  <c r="CI244" i="1"/>
  <c r="CI245" i="1" s="1"/>
  <c r="DA246" i="1" l="1"/>
  <c r="DA247" i="1" s="1"/>
  <c r="BQ246" i="1"/>
  <c r="BQ247" i="1" s="1"/>
  <c r="BD246" i="1"/>
  <c r="BD247" i="1" s="1"/>
  <c r="CQ246" i="1"/>
  <c r="CQ247" i="1" s="1"/>
  <c r="CZ246" i="1"/>
  <c r="CZ247" i="1" s="1"/>
  <c r="CO246" i="1"/>
  <c r="CO247" i="1" s="1"/>
  <c r="CC246" i="1"/>
  <c r="CC247" i="1" s="1"/>
  <c r="CF246" i="1"/>
  <c r="CF247" i="1" s="1"/>
  <c r="CA246" i="1"/>
  <c r="CA247" i="1" s="1"/>
  <c r="BY246" i="1"/>
  <c r="BY247" i="1" s="1"/>
  <c r="I246" i="1"/>
  <c r="I247" i="1" s="1"/>
  <c r="AM246" i="1"/>
  <c r="AM247" i="1" s="1"/>
  <c r="X246" i="1"/>
  <c r="X247" i="1" s="1"/>
  <c r="BT246" i="1"/>
  <c r="BT247" i="1" s="1"/>
  <c r="N246" i="1"/>
  <c r="N247" i="1" s="1"/>
  <c r="AZ246" i="1"/>
  <c r="AZ247" i="1" s="1"/>
  <c r="DC246" i="1"/>
  <c r="DC247" i="1" s="1"/>
  <c r="DD246" i="1"/>
  <c r="DD247" i="1" s="1"/>
  <c r="Y246" i="1"/>
  <c r="Y247" i="1" s="1"/>
  <c r="AV246" i="1"/>
  <c r="AV247" i="1" s="1"/>
  <c r="BA246" i="1"/>
  <c r="BA247" i="1" s="1"/>
  <c r="BO246" i="1"/>
  <c r="BO247" i="1" s="1"/>
  <c r="CP246" i="1"/>
  <c r="CP247" i="1" s="1"/>
  <c r="CU246" i="1"/>
  <c r="CU247" i="1" s="1"/>
  <c r="BI246" i="1"/>
  <c r="BI247" i="1" s="1"/>
  <c r="BS246" i="1"/>
  <c r="BS247" i="1" s="1"/>
  <c r="AC246" i="1"/>
  <c r="AC247" i="1" s="1"/>
  <c r="AW246" i="1"/>
  <c r="AW247" i="1" s="1"/>
  <c r="CB246" i="1"/>
  <c r="CB247" i="1" s="1"/>
  <c r="AK246" i="1"/>
  <c r="AK247" i="1" s="1"/>
  <c r="AA246" i="1"/>
  <c r="AA247" i="1" s="1"/>
  <c r="BX246" i="1"/>
  <c r="BX247" i="1" s="1"/>
  <c r="AX246" i="1"/>
  <c r="AX247" i="1" s="1"/>
  <c r="AS246" i="1"/>
  <c r="AS247" i="1" s="1"/>
  <c r="BC246" i="1"/>
  <c r="BC247" i="1" s="1"/>
  <c r="M246" i="1"/>
  <c r="M247" i="1" s="1"/>
  <c r="L246" i="1"/>
  <c r="L247" i="1" s="1"/>
  <c r="CT246" i="1"/>
  <c r="CT247" i="1" s="1"/>
  <c r="BE246" i="1"/>
  <c r="BE247" i="1" s="1"/>
  <c r="AD246" i="1"/>
  <c r="AD247" i="1" s="1"/>
  <c r="BK246" i="1"/>
  <c r="BK247" i="1" s="1"/>
  <c r="AO246" i="1"/>
  <c r="AO247" i="1" s="1"/>
  <c r="Z246" i="1"/>
  <c r="Z247" i="1" s="1"/>
  <c r="BM246" i="1"/>
  <c r="BM247" i="1" s="1"/>
  <c r="CS246" i="1"/>
  <c r="CS247" i="1" s="1"/>
  <c r="BZ246" i="1"/>
  <c r="BZ247" i="1" s="1"/>
  <c r="O246" i="1"/>
  <c r="O247" i="1" s="1"/>
  <c r="P246" i="1"/>
  <c r="P247" i="1" s="1"/>
  <c r="AQ246" i="1"/>
  <c r="AQ247" i="1" s="1"/>
  <c r="DB246" i="1"/>
  <c r="DB247" i="1" s="1"/>
  <c r="CH246" i="1"/>
  <c r="CH247" i="1" s="1"/>
  <c r="BU246" i="1"/>
  <c r="BU247" i="1" s="1"/>
  <c r="AT246" i="1"/>
  <c r="AT247" i="1" s="1"/>
  <c r="CI246" i="1"/>
  <c r="CI247" i="1" s="1"/>
  <c r="CV246" i="1"/>
  <c r="CV247" i="1" s="1"/>
  <c r="CM246" i="1"/>
  <c r="CM247" i="1" s="1"/>
  <c r="U246" i="1"/>
  <c r="U247" i="1" s="1"/>
  <c r="BF246" i="1"/>
  <c r="BF247" i="1" s="1"/>
  <c r="W246" i="1"/>
  <c r="W247" i="1" s="1"/>
  <c r="BG246" i="1"/>
  <c r="BG247" i="1" s="1"/>
  <c r="AU246" i="1"/>
  <c r="AU247" i="1" s="1"/>
  <c r="CY246" i="1"/>
  <c r="CY247" i="1" s="1"/>
  <c r="CL246" i="1"/>
  <c r="CL247" i="1" s="1"/>
  <c r="CD246" i="1"/>
  <c r="CD247" i="1" s="1"/>
  <c r="AE246" i="1"/>
  <c r="AE247" i="1" s="1"/>
  <c r="BN246" i="1"/>
  <c r="BN247" i="1" s="1"/>
  <c r="AL246" i="1"/>
  <c r="AL247" i="1" s="1"/>
  <c r="CJ246" i="1"/>
  <c r="CJ247" i="1" s="1"/>
  <c r="CN246" i="1"/>
  <c r="CN247" i="1" s="1"/>
  <c r="CG246" i="1"/>
  <c r="CG247" i="1" s="1"/>
  <c r="CE246" i="1"/>
  <c r="CE247" i="1" s="1"/>
  <c r="BW246" i="1"/>
  <c r="BW247" i="1" s="1"/>
  <c r="CK246" i="1"/>
  <c r="CK247" i="1" s="1"/>
  <c r="AJ246" i="1"/>
  <c r="AJ247" i="1" s="1"/>
  <c r="BR246" i="1"/>
  <c r="BR247" i="1" s="1"/>
  <c r="CR246" i="1"/>
  <c r="CR247" i="1" s="1"/>
  <c r="CX246" i="1"/>
  <c r="CX247" i="1" s="1"/>
  <c r="AY246" i="1"/>
  <c r="AY247" i="1" s="1"/>
  <c r="V246" i="1"/>
  <c r="V247" i="1" s="1"/>
  <c r="J246" i="1"/>
  <c r="J247" i="1" s="1"/>
  <c r="K246" i="1"/>
  <c r="K247" i="1" s="1"/>
  <c r="BL246" i="1"/>
  <c r="BL247" i="1" s="1"/>
  <c r="AP246" i="1"/>
  <c r="AP247" i="1" s="1"/>
  <c r="BH246" i="1"/>
  <c r="BH247" i="1" s="1"/>
  <c r="BV246" i="1"/>
  <c r="BV247" i="1" s="1"/>
  <c r="CW246" i="1"/>
  <c r="CW247" i="1" s="1"/>
  <c r="AH246" i="1"/>
  <c r="AH247" i="1" s="1"/>
  <c r="AN246" i="1"/>
  <c r="AN247" i="1" s="1"/>
  <c r="R246" i="1"/>
  <c r="R247" i="1" s="1"/>
  <c r="AG246" i="1"/>
  <c r="AG247" i="1" s="1"/>
  <c r="AB246" i="1"/>
  <c r="AB247" i="1" s="1"/>
  <c r="T246" i="1"/>
  <c r="T247" i="1" s="1"/>
  <c r="BP246" i="1"/>
  <c r="BP247" i="1" s="1"/>
  <c r="BJ246" i="1"/>
  <c r="BJ247" i="1" s="1"/>
  <c r="AR246" i="1"/>
  <c r="AR247" i="1" s="1"/>
  <c r="DE246" i="1"/>
  <c r="DE247" i="1" s="1"/>
  <c r="BB246" i="1"/>
  <c r="BB247" i="1" s="1"/>
  <c r="Q246" i="1"/>
  <c r="Q247" i="1" s="1"/>
  <c r="AF246" i="1"/>
  <c r="AF247" i="1" s="1"/>
  <c r="S246" i="1"/>
  <c r="S247" i="1" s="1"/>
  <c r="AI246" i="1"/>
  <c r="AI247" i="1" s="1"/>
  <c r="CZ248" i="1" l="1"/>
  <c r="CZ249" i="1" s="1"/>
  <c r="BL248" i="1"/>
  <c r="BL249" i="1" s="1"/>
  <c r="AF248" i="1"/>
  <c r="AF249" i="1" s="1"/>
  <c r="CV248" i="1"/>
  <c r="CV249" i="1" s="1"/>
  <c r="AP248" i="1"/>
  <c r="AP249" i="1" s="1"/>
  <c r="X248" i="1"/>
  <c r="X249" i="1" s="1"/>
  <c r="CH248" i="1"/>
  <c r="CH249" i="1" s="1"/>
  <c r="Z248" i="1"/>
  <c r="Z249" i="1" s="1"/>
  <c r="BC248" i="1"/>
  <c r="BC249" i="1" s="1"/>
  <c r="AS248" i="1"/>
  <c r="AS249" i="1" s="1"/>
  <c r="AO248" i="1"/>
  <c r="AO249" i="1" s="1"/>
  <c r="AJ248" i="1"/>
  <c r="AJ249" i="1" s="1"/>
  <c r="BJ248" i="1"/>
  <c r="BJ249" i="1" s="1"/>
  <c r="CY248" i="1"/>
  <c r="CY249" i="1" s="1"/>
  <c r="CW248" i="1"/>
  <c r="CW249" i="1" s="1"/>
  <c r="R248" i="1"/>
  <c r="R249" i="1" s="1"/>
  <c r="BW248" i="1"/>
  <c r="BW249" i="1" s="1"/>
  <c r="BA248" i="1"/>
  <c r="BA249" i="1" s="1"/>
  <c r="AE248" i="1"/>
  <c r="AE249" i="1" s="1"/>
  <c r="AQ248" i="1"/>
  <c r="AQ249" i="1" s="1"/>
  <c r="CL248" i="1"/>
  <c r="CL249" i="1" s="1"/>
  <c r="BU248" i="1"/>
  <c r="BU249" i="1" s="1"/>
  <c r="AA248" i="1"/>
  <c r="AA249" i="1" s="1"/>
  <c r="AW248" i="1"/>
  <c r="AW249" i="1" s="1"/>
  <c r="DE248" i="1"/>
  <c r="DE249" i="1" s="1"/>
  <c r="BB248" i="1"/>
  <c r="BB249" i="1" s="1"/>
  <c r="DC248" i="1"/>
  <c r="DC249" i="1" s="1"/>
  <c r="AB248" i="1"/>
  <c r="AB249" i="1" s="1"/>
  <c r="AV248" i="1"/>
  <c r="AV249" i="1" s="1"/>
  <c r="BY248" i="1"/>
  <c r="BY249" i="1" s="1"/>
  <c r="AC248" i="1"/>
  <c r="AC249" i="1" s="1"/>
  <c r="AN248" i="1"/>
  <c r="AN249" i="1" s="1"/>
  <c r="BP248" i="1"/>
  <c r="BP249" i="1" s="1"/>
  <c r="AH248" i="1"/>
  <c r="AH249" i="1" s="1"/>
  <c r="W248" i="1"/>
  <c r="W249" i="1" s="1"/>
  <c r="CD248" i="1"/>
  <c r="CD249" i="1" s="1"/>
  <c r="P248" i="1"/>
  <c r="P249" i="1" s="1"/>
  <c r="AX248" i="1"/>
  <c r="AX249" i="1" s="1"/>
  <c r="S248" i="1"/>
  <c r="S249" i="1" s="1"/>
  <c r="AK248" i="1"/>
  <c r="AK249" i="1" s="1"/>
  <c r="Q248" i="1"/>
  <c r="Q249" i="1" s="1"/>
  <c r="AL248" i="1"/>
  <c r="AL249" i="1" s="1"/>
  <c r="BH248" i="1"/>
  <c r="BH249" i="1" s="1"/>
  <c r="CI248" i="1"/>
  <c r="CI249" i="1" s="1"/>
  <c r="BX248" i="1"/>
  <c r="BX249" i="1" s="1"/>
  <c r="I248" i="1"/>
  <c r="I249" i="1" s="1"/>
  <c r="K248" i="1"/>
  <c r="K249" i="1" s="1"/>
  <c r="N248" i="1"/>
  <c r="N249" i="1" s="1"/>
  <c r="V248" i="1"/>
  <c r="V249" i="1" s="1"/>
  <c r="AI248" i="1"/>
  <c r="AI249" i="1" s="1"/>
  <c r="CO248" i="1"/>
  <c r="CO249" i="1" s="1"/>
  <c r="BV248" i="1"/>
  <c r="BV249" i="1" s="1"/>
  <c r="O248" i="1"/>
  <c r="O249" i="1" s="1"/>
  <c r="AU248" i="1"/>
  <c r="AU249" i="1" s="1"/>
  <c r="CS248" i="1"/>
  <c r="CS249" i="1" s="1"/>
  <c r="BT248" i="1"/>
  <c r="BT249" i="1" s="1"/>
  <c r="BK248" i="1"/>
  <c r="BK249" i="1" s="1"/>
  <c r="CB248" i="1"/>
  <c r="CB249" i="1" s="1"/>
  <c r="BI248" i="1"/>
  <c r="BI249" i="1" s="1"/>
  <c r="CJ248" i="1"/>
  <c r="CJ249" i="1" s="1"/>
  <c r="AM248" i="1"/>
  <c r="AM249" i="1" s="1"/>
  <c r="M248" i="1"/>
  <c r="M249" i="1" s="1"/>
  <c r="BQ248" i="1"/>
  <c r="BQ249" i="1" s="1"/>
  <c r="CK248" i="1"/>
  <c r="CK249" i="1" s="1"/>
  <c r="DB248" i="1"/>
  <c r="DB249" i="1" s="1"/>
  <c r="CP248" i="1"/>
  <c r="CP249" i="1" s="1"/>
  <c r="CG248" i="1"/>
  <c r="CG249" i="1" s="1"/>
  <c r="BF248" i="1"/>
  <c r="BF249" i="1" s="1"/>
  <c r="BG248" i="1"/>
  <c r="BG249" i="1" s="1"/>
  <c r="AD248" i="1"/>
  <c r="AD249" i="1" s="1"/>
  <c r="CA248" i="1"/>
  <c r="CA249" i="1" s="1"/>
  <c r="CN248" i="1"/>
  <c r="CN249" i="1" s="1"/>
  <c r="CC248" i="1"/>
  <c r="CC249" i="1" s="1"/>
  <c r="AZ248" i="1"/>
  <c r="AZ249" i="1" s="1"/>
  <c r="BS248" i="1"/>
  <c r="BS249" i="1" s="1"/>
  <c r="BE248" i="1"/>
  <c r="BE249" i="1" s="1"/>
  <c r="AG248" i="1"/>
  <c r="AG249" i="1" s="1"/>
  <c r="BR248" i="1"/>
  <c r="BR249" i="1" s="1"/>
  <c r="AT248" i="1"/>
  <c r="AT249" i="1" s="1"/>
  <c r="AR248" i="1"/>
  <c r="AR249" i="1" s="1"/>
  <c r="BN248" i="1"/>
  <c r="BN249" i="1" s="1"/>
  <c r="J248" i="1"/>
  <c r="J249" i="1" s="1"/>
  <c r="AY248" i="1"/>
  <c r="AY249" i="1" s="1"/>
  <c r="CE248" i="1"/>
  <c r="CE249" i="1" s="1"/>
  <c r="BZ248" i="1"/>
  <c r="BZ249" i="1" s="1"/>
  <c r="BM248" i="1"/>
  <c r="BM249" i="1" s="1"/>
  <c r="DA248" i="1"/>
  <c r="DA249" i="1" s="1"/>
  <c r="CT248" i="1"/>
  <c r="CT249" i="1" s="1"/>
  <c r="Y248" i="1"/>
  <c r="Y249" i="1" s="1"/>
  <c r="CX248" i="1"/>
  <c r="CX249" i="1" s="1"/>
  <c r="CF248" i="1"/>
  <c r="CF249" i="1" s="1"/>
  <c r="CU248" i="1"/>
  <c r="CU249" i="1" s="1"/>
  <c r="CM248" i="1"/>
  <c r="CM249" i="1" s="1"/>
  <c r="CR248" i="1"/>
  <c r="CR249" i="1" s="1"/>
  <c r="BD248" i="1"/>
  <c r="BD249" i="1" s="1"/>
  <c r="T248" i="1"/>
  <c r="T249" i="1" s="1"/>
  <c r="U248" i="1"/>
  <c r="U249" i="1" s="1"/>
  <c r="BO248" i="1"/>
  <c r="BO249" i="1" s="1"/>
  <c r="DD248" i="1"/>
  <c r="DD249" i="1" s="1"/>
  <c r="L248" i="1"/>
  <c r="L249" i="1" s="1"/>
  <c r="CQ248" i="1"/>
  <c r="CQ249" i="1" s="1"/>
  <c r="CP250" i="1" l="1"/>
  <c r="CP251" i="1" s="1"/>
  <c r="BN250" i="1"/>
  <c r="BN251" i="1" s="1"/>
  <c r="BD250" i="1"/>
  <c r="BD251" i="1" s="1"/>
  <c r="AZ250" i="1"/>
  <c r="AZ251" i="1" s="1"/>
  <c r="CB250" i="1"/>
  <c r="CB251" i="1" s="1"/>
  <c r="AC250" i="1"/>
  <c r="AC251" i="1" s="1"/>
  <c r="AQ250" i="1"/>
  <c r="AQ251" i="1" s="1"/>
  <c r="DA250" i="1"/>
  <c r="DA251" i="1" s="1"/>
  <c r="AT250" i="1"/>
  <c r="AT251" i="1" s="1"/>
  <c r="CA250" i="1"/>
  <c r="CA251" i="1" s="1"/>
  <c r="BT250" i="1"/>
  <c r="BT251" i="1" s="1"/>
  <c r="CS250" i="1"/>
  <c r="CS251" i="1" s="1"/>
  <c r="K250" i="1"/>
  <c r="K251" i="1" s="1"/>
  <c r="S250" i="1"/>
  <c r="S251" i="1" s="1"/>
  <c r="AA250" i="1"/>
  <c r="AA251" i="1" s="1"/>
  <c r="M250" i="1"/>
  <c r="M251" i="1" s="1"/>
  <c r="BY250" i="1"/>
  <c r="BY251" i="1" s="1"/>
  <c r="BM250" i="1"/>
  <c r="BM251" i="1" s="1"/>
  <c r="BR250" i="1"/>
  <c r="BR251" i="1" s="1"/>
  <c r="CG250" i="1"/>
  <c r="CG251" i="1" s="1"/>
  <c r="CR250" i="1"/>
  <c r="CR251" i="1" s="1"/>
  <c r="AX250" i="1"/>
  <c r="AX251" i="1" s="1"/>
  <c r="CF250" i="1"/>
  <c r="CF251" i="1" s="1"/>
  <c r="AP250" i="1"/>
  <c r="AP251" i="1" s="1"/>
  <c r="P250" i="1"/>
  <c r="P251" i="1" s="1"/>
  <c r="BQ250" i="1"/>
  <c r="BQ251" i="1" s="1"/>
  <c r="DC250" i="1"/>
  <c r="DC251" i="1" s="1"/>
  <c r="AM250" i="1"/>
  <c r="AM251" i="1" s="1"/>
  <c r="BV250" i="1"/>
  <c r="BV251" i="1" s="1"/>
  <c r="T250" i="1"/>
  <c r="T251" i="1" s="1"/>
  <c r="BG250" i="1"/>
  <c r="BG251" i="1" s="1"/>
  <c r="AF250" i="1"/>
  <c r="AF251" i="1" s="1"/>
  <c r="AB250" i="1"/>
  <c r="AB251" i="1" s="1"/>
  <c r="BA250" i="1"/>
  <c r="BA251" i="1" s="1"/>
  <c r="O250" i="1"/>
  <c r="O251" i="1" s="1"/>
  <c r="BJ250" i="1"/>
  <c r="BJ251" i="1" s="1"/>
  <c r="AL250" i="1"/>
  <c r="AL251" i="1" s="1"/>
  <c r="Z250" i="1"/>
  <c r="Z251" i="1" s="1"/>
  <c r="AJ250" i="1"/>
  <c r="AJ251" i="1" s="1"/>
  <c r="BZ250" i="1"/>
  <c r="BZ251" i="1" s="1"/>
  <c r="CT250" i="1"/>
  <c r="CT251" i="1" s="1"/>
  <c r="CW250" i="1"/>
  <c r="CW251" i="1" s="1"/>
  <c r="CO250" i="1"/>
  <c r="CO251" i="1" s="1"/>
  <c r="AD250" i="1"/>
  <c r="AD251" i="1" s="1"/>
  <c r="BL250" i="1"/>
  <c r="BL251" i="1" s="1"/>
  <c r="CD250" i="1"/>
  <c r="CD251" i="1" s="1"/>
  <c r="BW250" i="1"/>
  <c r="BW251" i="1" s="1"/>
  <c r="X250" i="1"/>
  <c r="X251" i="1" s="1"/>
  <c r="BE250" i="1"/>
  <c r="BE251" i="1" s="1"/>
  <c r="W250" i="1"/>
  <c r="W251" i="1" s="1"/>
  <c r="BX250" i="1"/>
  <c r="BX251" i="1" s="1"/>
  <c r="BP250" i="1"/>
  <c r="BP251" i="1" s="1"/>
  <c r="AV250" i="1"/>
  <c r="AV251" i="1" s="1"/>
  <c r="R250" i="1"/>
  <c r="R251" i="1" s="1"/>
  <c r="BS250" i="1"/>
  <c r="BS251" i="1" s="1"/>
  <c r="DE250" i="1"/>
  <c r="DE251" i="1" s="1"/>
  <c r="Q250" i="1"/>
  <c r="Q251" i="1" s="1"/>
  <c r="BI250" i="1"/>
  <c r="BI251" i="1" s="1"/>
  <c r="CY250" i="1"/>
  <c r="CY251" i="1" s="1"/>
  <c r="U250" i="1"/>
  <c r="U251" i="1" s="1"/>
  <c r="CH250" i="1"/>
  <c r="CH251" i="1" s="1"/>
  <c r="BU250" i="1"/>
  <c r="BU251" i="1" s="1"/>
  <c r="AO250" i="1"/>
  <c r="AO251" i="1" s="1"/>
  <c r="AK250" i="1"/>
  <c r="AK251" i="1" s="1"/>
  <c r="BF250" i="1"/>
  <c r="BF251" i="1" s="1"/>
  <c r="Y250" i="1"/>
  <c r="Y251" i="1" s="1"/>
  <c r="BO250" i="1"/>
  <c r="BO251" i="1" s="1"/>
  <c r="CX250" i="1"/>
  <c r="CX251" i="1" s="1"/>
  <c r="AU250" i="1"/>
  <c r="AU251" i="1" s="1"/>
  <c r="AE250" i="1"/>
  <c r="AE251" i="1" s="1"/>
  <c r="CV250" i="1"/>
  <c r="CV251" i="1" s="1"/>
  <c r="CN250" i="1"/>
  <c r="CN251" i="1" s="1"/>
  <c r="AW250" i="1"/>
  <c r="AW251" i="1" s="1"/>
  <c r="I250" i="1"/>
  <c r="I251" i="1" s="1"/>
  <c r="AN250" i="1"/>
  <c r="AN251" i="1" s="1"/>
  <c r="CZ250" i="1"/>
  <c r="CZ251" i="1" s="1"/>
  <c r="AG250" i="1"/>
  <c r="AG251" i="1" s="1"/>
  <c r="AS250" i="1"/>
  <c r="AS251" i="1" s="1"/>
  <c r="CI250" i="1"/>
  <c r="CI251" i="1" s="1"/>
  <c r="AR250" i="1"/>
  <c r="AR251" i="1" s="1"/>
  <c r="L250" i="1"/>
  <c r="L251" i="1" s="1"/>
  <c r="BB250" i="1"/>
  <c r="BB251" i="1" s="1"/>
  <c r="CU250" i="1"/>
  <c r="CU251" i="1" s="1"/>
  <c r="AY250" i="1"/>
  <c r="AY251" i="1" s="1"/>
  <c r="CE250" i="1"/>
  <c r="CE251" i="1" s="1"/>
  <c r="J250" i="1"/>
  <c r="J251" i="1" s="1"/>
  <c r="AH250" i="1"/>
  <c r="AH251" i="1" s="1"/>
  <c r="BC250" i="1"/>
  <c r="BC251" i="1" s="1"/>
  <c r="CJ250" i="1"/>
  <c r="CJ251" i="1" s="1"/>
  <c r="CM250" i="1"/>
  <c r="CM251" i="1" s="1"/>
  <c r="AI250" i="1"/>
  <c r="AI251" i="1" s="1"/>
  <c r="N250" i="1"/>
  <c r="N251" i="1" s="1"/>
  <c r="CQ250" i="1"/>
  <c r="CQ251" i="1" s="1"/>
  <c r="V250" i="1"/>
  <c r="V251" i="1" s="1"/>
  <c r="CL250" i="1"/>
  <c r="CL251" i="1" s="1"/>
  <c r="DB250" i="1"/>
  <c r="DB251" i="1" s="1"/>
  <c r="CK250" i="1"/>
  <c r="CK251" i="1" s="1"/>
  <c r="DD250" i="1"/>
  <c r="DD251" i="1" s="1"/>
  <c r="BH250" i="1"/>
  <c r="BH251" i="1" s="1"/>
  <c r="CC250" i="1"/>
  <c r="CC251" i="1" s="1"/>
  <c r="BK250" i="1"/>
  <c r="BK251" i="1" s="1"/>
  <c r="DB252" i="1" l="1"/>
  <c r="DB253" i="1" s="1"/>
  <c r="AW252" i="1"/>
  <c r="AW253" i="1" s="1"/>
  <c r="BH252" i="1"/>
  <c r="BH253" i="1" s="1"/>
  <c r="CK252" i="1"/>
  <c r="CK253" i="1" s="1"/>
  <c r="CJ252" i="1"/>
  <c r="CJ253" i="1" s="1"/>
  <c r="P252" i="1"/>
  <c r="P253" i="1" s="1"/>
  <c r="AE252" i="1"/>
  <c r="AE253" i="1" s="1"/>
  <c r="BU252" i="1"/>
  <c r="BU253" i="1" s="1"/>
  <c r="R252" i="1"/>
  <c r="R253" i="1" s="1"/>
  <c r="CD252" i="1"/>
  <c r="CD253" i="1" s="1"/>
  <c r="Z252" i="1"/>
  <c r="Z253" i="1" s="1"/>
  <c r="T252" i="1"/>
  <c r="T253" i="1" s="1"/>
  <c r="CH252" i="1"/>
  <c r="CH253" i="1" s="1"/>
  <c r="DD252" i="1"/>
  <c r="DD253" i="1" s="1"/>
  <c r="K252" i="1"/>
  <c r="K253" i="1" s="1"/>
  <c r="CM252" i="1"/>
  <c r="CM253" i="1" s="1"/>
  <c r="V252" i="1"/>
  <c r="V253" i="1" s="1"/>
  <c r="BR252" i="1"/>
  <c r="BR253" i="1" s="1"/>
  <c r="AJ252" i="1"/>
  <c r="AJ253" i="1" s="1"/>
  <c r="BX252" i="1"/>
  <c r="BX253" i="1" s="1"/>
  <c r="AM252" i="1"/>
  <c r="AM253" i="1" s="1"/>
  <c r="BM252" i="1"/>
  <c r="BM253" i="1" s="1"/>
  <c r="BA252" i="1"/>
  <c r="BA253" i="1" s="1"/>
  <c r="BY252" i="1"/>
  <c r="BY253" i="1" s="1"/>
  <c r="BZ252" i="1"/>
  <c r="BZ253" i="1" s="1"/>
  <c r="CE252" i="1"/>
  <c r="CE253" i="1" s="1"/>
  <c r="AY252" i="1"/>
  <c r="AY253" i="1" s="1"/>
  <c r="CL252" i="1"/>
  <c r="CL253" i="1" s="1"/>
  <c r="AG252" i="1"/>
  <c r="AG253" i="1" s="1"/>
  <c r="S252" i="1"/>
  <c r="S253" i="1" s="1"/>
  <c r="AU252" i="1"/>
  <c r="AU253" i="1" s="1"/>
  <c r="AH252" i="1"/>
  <c r="AH253" i="1" s="1"/>
  <c r="BJ252" i="1"/>
  <c r="BJ253" i="1" s="1"/>
  <c r="CN252" i="1"/>
  <c r="CN253" i="1" s="1"/>
  <c r="O252" i="1"/>
  <c r="O253" i="1" s="1"/>
  <c r="M252" i="1"/>
  <c r="M253" i="1" s="1"/>
  <c r="AK252" i="1"/>
  <c r="AK253" i="1" s="1"/>
  <c r="BQ252" i="1"/>
  <c r="BQ253" i="1" s="1"/>
  <c r="AT252" i="1"/>
  <c r="AT253" i="1" s="1"/>
  <c r="CU252" i="1"/>
  <c r="CU253" i="1" s="1"/>
  <c r="CP252" i="1"/>
  <c r="CP253" i="1" s="1"/>
  <c r="AO252" i="1"/>
  <c r="AO253" i="1" s="1"/>
  <c r="CS252" i="1"/>
  <c r="CS253" i="1" s="1"/>
  <c r="BC252" i="1"/>
  <c r="BC253" i="1" s="1"/>
  <c r="BD252" i="1"/>
  <c r="BD253" i="1" s="1"/>
  <c r="AF252" i="1"/>
  <c r="AF253" i="1" s="1"/>
  <c r="X252" i="1"/>
  <c r="X253" i="1" s="1"/>
  <c r="AD252" i="1"/>
  <c r="AD253" i="1" s="1"/>
  <c r="CY252" i="1"/>
  <c r="CY253" i="1" s="1"/>
  <c r="AB252" i="1"/>
  <c r="AB253" i="1" s="1"/>
  <c r="BP252" i="1"/>
  <c r="BP253" i="1" s="1"/>
  <c r="CB252" i="1"/>
  <c r="CB253" i="1" s="1"/>
  <c r="BN252" i="1"/>
  <c r="BN253" i="1" s="1"/>
  <c r="BB252" i="1"/>
  <c r="BB253" i="1" s="1"/>
  <c r="AX252" i="1"/>
  <c r="AX253" i="1" s="1"/>
  <c r="BI252" i="1"/>
  <c r="BI253" i="1" s="1"/>
  <c r="AN252" i="1"/>
  <c r="AN253" i="1" s="1"/>
  <c r="BE252" i="1"/>
  <c r="BE253" i="1" s="1"/>
  <c r="BG252" i="1"/>
  <c r="BG253" i="1" s="1"/>
  <c r="BW252" i="1"/>
  <c r="BW253" i="1" s="1"/>
  <c r="U252" i="1"/>
  <c r="U253" i="1" s="1"/>
  <c r="CX252" i="1"/>
  <c r="CX253" i="1" s="1"/>
  <c r="CO252" i="1"/>
  <c r="CO253" i="1" s="1"/>
  <c r="AS252" i="1"/>
  <c r="AS253" i="1" s="1"/>
  <c r="BV252" i="1"/>
  <c r="BV253" i="1" s="1"/>
  <c r="BO252" i="1"/>
  <c r="BO253" i="1" s="1"/>
  <c r="AC252" i="1"/>
  <c r="AC253" i="1" s="1"/>
  <c r="AA252" i="1"/>
  <c r="AA253" i="1" s="1"/>
  <c r="Q252" i="1"/>
  <c r="Q253" i="1" s="1"/>
  <c r="CR252" i="1"/>
  <c r="CR253" i="1" s="1"/>
  <c r="BT252" i="1"/>
  <c r="BT253" i="1" s="1"/>
  <c r="BK252" i="1"/>
  <c r="BK253" i="1" s="1"/>
  <c r="AQ252" i="1"/>
  <c r="AQ253" i="1" s="1"/>
  <c r="AR252" i="1"/>
  <c r="AR253" i="1" s="1"/>
  <c r="Y252" i="1"/>
  <c r="Y253" i="1" s="1"/>
  <c r="CI252" i="1"/>
  <c r="CI253" i="1" s="1"/>
  <c r="AZ252" i="1"/>
  <c r="AZ253" i="1" s="1"/>
  <c r="AI252" i="1"/>
  <c r="AI253" i="1" s="1"/>
  <c r="DA252" i="1"/>
  <c r="DA253" i="1" s="1"/>
  <c r="W252" i="1"/>
  <c r="W253" i="1" s="1"/>
  <c r="CV252" i="1"/>
  <c r="CV253" i="1" s="1"/>
  <c r="CF252" i="1"/>
  <c r="CF253" i="1" s="1"/>
  <c r="BL252" i="1"/>
  <c r="BL253" i="1" s="1"/>
  <c r="BS252" i="1"/>
  <c r="BS253" i="1" s="1"/>
  <c r="I252" i="1"/>
  <c r="I253" i="1" s="1"/>
  <c r="CG252" i="1"/>
  <c r="CG253" i="1" s="1"/>
  <c r="L252" i="1"/>
  <c r="L253" i="1" s="1"/>
  <c r="CZ252" i="1"/>
  <c r="CZ253" i="1" s="1"/>
  <c r="AL252" i="1"/>
  <c r="AL253" i="1" s="1"/>
  <c r="CA252" i="1"/>
  <c r="CA253" i="1" s="1"/>
  <c r="AP252" i="1"/>
  <c r="AP253" i="1" s="1"/>
  <c r="CC252" i="1"/>
  <c r="CC253" i="1" s="1"/>
  <c r="J252" i="1"/>
  <c r="J253" i="1" s="1"/>
  <c r="CQ252" i="1"/>
  <c r="CQ253" i="1" s="1"/>
  <c r="BF252" i="1"/>
  <c r="BF253" i="1" s="1"/>
  <c r="N252" i="1"/>
  <c r="N253" i="1" s="1"/>
  <c r="DE252" i="1"/>
  <c r="DE253" i="1" s="1"/>
  <c r="CT252" i="1"/>
  <c r="CT253" i="1" s="1"/>
  <c r="AV252" i="1"/>
  <c r="AV253" i="1" s="1"/>
  <c r="DC252" i="1"/>
  <c r="DC253" i="1" s="1"/>
  <c r="CW252" i="1"/>
  <c r="CW253" i="1" s="1"/>
  <c r="W254" i="1" l="1"/>
  <c r="W255" i="1" s="1"/>
  <c r="BK254" i="1"/>
  <c r="BK255" i="1" s="1"/>
  <c r="AS254" i="1"/>
  <c r="AS255" i="1" s="1"/>
  <c r="BI254" i="1"/>
  <c r="BI255" i="1" s="1"/>
  <c r="N254" i="1"/>
  <c r="N255" i="1" s="1"/>
  <c r="AV254" i="1"/>
  <c r="AV255" i="1" s="1"/>
  <c r="DD254" i="1"/>
  <c r="DD255" i="1" s="1"/>
  <c r="AZ254" i="1"/>
  <c r="AZ255" i="1" s="1"/>
  <c r="Q254" i="1"/>
  <c r="Q255" i="1" s="1"/>
  <c r="U254" i="1"/>
  <c r="U255" i="1" s="1"/>
  <c r="BN254" i="1"/>
  <c r="BN255" i="1" s="1"/>
  <c r="BD254" i="1"/>
  <c r="BD255" i="1" s="1"/>
  <c r="AK254" i="1"/>
  <c r="AK255" i="1" s="1"/>
  <c r="CW254" i="1"/>
  <c r="CW255" i="1" s="1"/>
  <c r="CT254" i="1"/>
  <c r="CT255" i="1" s="1"/>
  <c r="CV254" i="1"/>
  <c r="CV255" i="1" s="1"/>
  <c r="CQ254" i="1"/>
  <c r="CQ255" i="1" s="1"/>
  <c r="AL254" i="1"/>
  <c r="AL255" i="1" s="1"/>
  <c r="CX254" i="1"/>
  <c r="CX255" i="1" s="1"/>
  <c r="AA254" i="1"/>
  <c r="AA255" i="1" s="1"/>
  <c r="M254" i="1"/>
  <c r="M255" i="1" s="1"/>
  <c r="AO254" i="1"/>
  <c r="AO255" i="1" s="1"/>
  <c r="BX254" i="1"/>
  <c r="BX255" i="1" s="1"/>
  <c r="BQ254" i="1"/>
  <c r="BQ255" i="1" s="1"/>
  <c r="K254" i="1"/>
  <c r="K255" i="1" s="1"/>
  <c r="CZ254" i="1"/>
  <c r="CZ255" i="1" s="1"/>
  <c r="CS254" i="1"/>
  <c r="CS255" i="1" s="1"/>
  <c r="BO254" i="1"/>
  <c r="BO255" i="1" s="1"/>
  <c r="CM254" i="1"/>
  <c r="CM255" i="1" s="1"/>
  <c r="AI254" i="1"/>
  <c r="AI255" i="1" s="1"/>
  <c r="L254" i="1"/>
  <c r="L255" i="1" s="1"/>
  <c r="AN254" i="1"/>
  <c r="AN255" i="1" s="1"/>
  <c r="O254" i="1"/>
  <c r="O255" i="1" s="1"/>
  <c r="CP254" i="1"/>
  <c r="CP255" i="1" s="1"/>
  <c r="AJ254" i="1"/>
  <c r="AJ255" i="1" s="1"/>
  <c r="CH254" i="1"/>
  <c r="CH255" i="1" s="1"/>
  <c r="CE254" i="1"/>
  <c r="CE255" i="1" s="1"/>
  <c r="BS254" i="1"/>
  <c r="BS255" i="1" s="1"/>
  <c r="J254" i="1"/>
  <c r="J255" i="1" s="1"/>
  <c r="P254" i="1"/>
  <c r="P255" i="1" s="1"/>
  <c r="DA254" i="1"/>
  <c r="DA255" i="1" s="1"/>
  <c r="CC254" i="1"/>
  <c r="CC255" i="1" s="1"/>
  <c r="BW254" i="1"/>
  <c r="BW255" i="1" s="1"/>
  <c r="AC254" i="1"/>
  <c r="AC255" i="1" s="1"/>
  <c r="CN254" i="1"/>
  <c r="CN255" i="1" s="1"/>
  <c r="CU254" i="1"/>
  <c r="CU255" i="1" s="1"/>
  <c r="AU254" i="1"/>
  <c r="AU255" i="1" s="1"/>
  <c r="BV254" i="1"/>
  <c r="BV255" i="1" s="1"/>
  <c r="BH254" i="1"/>
  <c r="BH255" i="1" s="1"/>
  <c r="CF254" i="1"/>
  <c r="CF255" i="1" s="1"/>
  <c r="R254" i="1"/>
  <c r="R255" i="1" s="1"/>
  <c r="AE254" i="1"/>
  <c r="AE255" i="1" s="1"/>
  <c r="CI254" i="1"/>
  <c r="CI255" i="1" s="1"/>
  <c r="BG254" i="1"/>
  <c r="BG255" i="1" s="1"/>
  <c r="AB254" i="1"/>
  <c r="AB255" i="1" s="1"/>
  <c r="CJ254" i="1"/>
  <c r="CJ255" i="1" s="1"/>
  <c r="BJ254" i="1"/>
  <c r="BJ255" i="1" s="1"/>
  <c r="AT254" i="1"/>
  <c r="AT255" i="1" s="1"/>
  <c r="S254" i="1"/>
  <c r="S255" i="1" s="1"/>
  <c r="BP254" i="1"/>
  <c r="BP255" i="1" s="1"/>
  <c r="BF254" i="1"/>
  <c r="BF255" i="1" s="1"/>
  <c r="BE254" i="1"/>
  <c r="BE255" i="1" s="1"/>
  <c r="CR254" i="1"/>
  <c r="CR255" i="1" s="1"/>
  <c r="AF254" i="1"/>
  <c r="AF255" i="1" s="1"/>
  <c r="AM254" i="1"/>
  <c r="AM255" i="1" s="1"/>
  <c r="DB254" i="1"/>
  <c r="DB255" i="1" s="1"/>
  <c r="Y254" i="1"/>
  <c r="Y255" i="1" s="1"/>
  <c r="AX254" i="1"/>
  <c r="AX255" i="1" s="1"/>
  <c r="BY254" i="1"/>
  <c r="BY255" i="1" s="1"/>
  <c r="AW254" i="1"/>
  <c r="AW255" i="1" s="1"/>
  <c r="AP254" i="1"/>
  <c r="AP255" i="1" s="1"/>
  <c r="BU254" i="1"/>
  <c r="BU255" i="1" s="1"/>
  <c r="AD254" i="1"/>
  <c r="AD255" i="1" s="1"/>
  <c r="BB254" i="1"/>
  <c r="BB255" i="1" s="1"/>
  <c r="Z254" i="1"/>
  <c r="Z255" i="1" s="1"/>
  <c r="BA254" i="1"/>
  <c r="BA255" i="1" s="1"/>
  <c r="CL254" i="1"/>
  <c r="CL255" i="1" s="1"/>
  <c r="BR254" i="1"/>
  <c r="BR255" i="1" s="1"/>
  <c r="CK254" i="1"/>
  <c r="CK255" i="1" s="1"/>
  <c r="CO254" i="1"/>
  <c r="CO255" i="1" s="1"/>
  <c r="CB254" i="1"/>
  <c r="CB255" i="1" s="1"/>
  <c r="DC254" i="1"/>
  <c r="DC255" i="1" s="1"/>
  <c r="I254" i="1"/>
  <c r="I255" i="1" s="1"/>
  <c r="BT254" i="1"/>
  <c r="BT255" i="1" s="1"/>
  <c r="CY254" i="1"/>
  <c r="CY255" i="1" s="1"/>
  <c r="AH254" i="1"/>
  <c r="AH255" i="1" s="1"/>
  <c r="AG254" i="1"/>
  <c r="AG255" i="1" s="1"/>
  <c r="BZ254" i="1"/>
  <c r="BZ255" i="1" s="1"/>
  <c r="CG254" i="1"/>
  <c r="CG255" i="1" s="1"/>
  <c r="CD254" i="1"/>
  <c r="CD255" i="1" s="1"/>
  <c r="DE254" i="1"/>
  <c r="DE255" i="1" s="1"/>
  <c r="AR254" i="1"/>
  <c r="AR255" i="1" s="1"/>
  <c r="T254" i="1"/>
  <c r="T255" i="1" s="1"/>
  <c r="BL254" i="1"/>
  <c r="BL255" i="1" s="1"/>
  <c r="CA254" i="1"/>
  <c r="CA255" i="1" s="1"/>
  <c r="AQ254" i="1"/>
  <c r="AQ255" i="1" s="1"/>
  <c r="X254" i="1"/>
  <c r="X255" i="1" s="1"/>
  <c r="BC254" i="1"/>
  <c r="BC255" i="1" s="1"/>
  <c r="BM254" i="1"/>
  <c r="BM255" i="1" s="1"/>
  <c r="AY254" i="1"/>
  <c r="AY255" i="1" s="1"/>
  <c r="V254" i="1"/>
  <c r="V255" i="1" s="1"/>
  <c r="BV256" i="1" l="1"/>
  <c r="BV257" i="1" s="1"/>
  <c r="T256" i="1"/>
  <c r="T257" i="1" s="1"/>
  <c r="BJ256" i="1"/>
  <c r="BJ257" i="1" s="1"/>
  <c r="BT256" i="1"/>
  <c r="BT257" i="1" s="1"/>
  <c r="BR256" i="1"/>
  <c r="BR257" i="1" s="1"/>
  <c r="AW256" i="1"/>
  <c r="AW257" i="1" s="1"/>
  <c r="BE256" i="1"/>
  <c r="BE257" i="1" s="1"/>
  <c r="BG256" i="1"/>
  <c r="BG257" i="1" s="1"/>
  <c r="CU256" i="1"/>
  <c r="CU257" i="1" s="1"/>
  <c r="BS256" i="1"/>
  <c r="BS257" i="1" s="1"/>
  <c r="AI256" i="1"/>
  <c r="AI257" i="1" s="1"/>
  <c r="AO256" i="1"/>
  <c r="AO257" i="1" s="1"/>
  <c r="BL256" i="1"/>
  <c r="BL257" i="1" s="1"/>
  <c r="AS256" i="1"/>
  <c r="AS257" i="1" s="1"/>
  <c r="BI256" i="1"/>
  <c r="BI257" i="1" s="1"/>
  <c r="CS256" i="1"/>
  <c r="CS257" i="1" s="1"/>
  <c r="CO256" i="1"/>
  <c r="CO257" i="1" s="1"/>
  <c r="AC256" i="1"/>
  <c r="AC257" i="1" s="1"/>
  <c r="CG256" i="1"/>
  <c r="CG257" i="1" s="1"/>
  <c r="AD256" i="1"/>
  <c r="AD257" i="1" s="1"/>
  <c r="CJ256" i="1"/>
  <c r="CJ257" i="1" s="1"/>
  <c r="CW256" i="1"/>
  <c r="CW257" i="1" s="1"/>
  <c r="K256" i="1"/>
  <c r="K257" i="1" s="1"/>
  <c r="AZ256" i="1"/>
  <c r="AZ257" i="1" s="1"/>
  <c r="AK256" i="1"/>
  <c r="AK257" i="1" s="1"/>
  <c r="AF256" i="1"/>
  <c r="AF257" i="1" s="1"/>
  <c r="BN256" i="1"/>
  <c r="BN257" i="1" s="1"/>
  <c r="AQ256" i="1"/>
  <c r="AQ257" i="1" s="1"/>
  <c r="AH256" i="1"/>
  <c r="AH257" i="1" s="1"/>
  <c r="AV256" i="1"/>
  <c r="AV257" i="1" s="1"/>
  <c r="BC256" i="1"/>
  <c r="BC257" i="1" s="1"/>
  <c r="BQ256" i="1"/>
  <c r="BQ257" i="1" s="1"/>
  <c r="R256" i="1"/>
  <c r="R257" i="1" s="1"/>
  <c r="M256" i="1"/>
  <c r="M257" i="1" s="1"/>
  <c r="AA256" i="1"/>
  <c r="AA257" i="1" s="1"/>
  <c r="BZ256" i="1"/>
  <c r="BZ257" i="1" s="1"/>
  <c r="CA256" i="1"/>
  <c r="CA257" i="1" s="1"/>
  <c r="AX256" i="1"/>
  <c r="AX257" i="1" s="1"/>
  <c r="X256" i="1"/>
  <c r="X257" i="1" s="1"/>
  <c r="DA256" i="1"/>
  <c r="DA257" i="1" s="1"/>
  <c r="CK256" i="1"/>
  <c r="CK257" i="1" s="1"/>
  <c r="AB256" i="1"/>
  <c r="AB257" i="1" s="1"/>
  <c r="CE256" i="1"/>
  <c r="CE257" i="1" s="1"/>
  <c r="DB256" i="1"/>
  <c r="DB257" i="1" s="1"/>
  <c r="CZ256" i="1"/>
  <c r="CZ257" i="1" s="1"/>
  <c r="CX256" i="1"/>
  <c r="CX257" i="1" s="1"/>
  <c r="AG256" i="1"/>
  <c r="AG257" i="1" s="1"/>
  <c r="BF256" i="1"/>
  <c r="BF257" i="1" s="1"/>
  <c r="CY256" i="1"/>
  <c r="CY257" i="1" s="1"/>
  <c r="BW256" i="1"/>
  <c r="BW257" i="1" s="1"/>
  <c r="P256" i="1"/>
  <c r="P257" i="1" s="1"/>
  <c r="CR256" i="1"/>
  <c r="CR257" i="1" s="1"/>
  <c r="CI256" i="1"/>
  <c r="CI257" i="1" s="1"/>
  <c r="BX256" i="1"/>
  <c r="BX257" i="1" s="1"/>
  <c r="BD256" i="1"/>
  <c r="BD257" i="1" s="1"/>
  <c r="DD256" i="1"/>
  <c r="DD257" i="1" s="1"/>
  <c r="Y256" i="1"/>
  <c r="Y257" i="1" s="1"/>
  <c r="CH256" i="1"/>
  <c r="CH257" i="1" s="1"/>
  <c r="AE256" i="1"/>
  <c r="AE257" i="1" s="1"/>
  <c r="CP256" i="1"/>
  <c r="CP257" i="1" s="1"/>
  <c r="DC256" i="1"/>
  <c r="DC257" i="1" s="1"/>
  <c r="L256" i="1"/>
  <c r="L257" i="1" s="1"/>
  <c r="V256" i="1"/>
  <c r="V257" i="1" s="1"/>
  <c r="AL256" i="1"/>
  <c r="AL257" i="1" s="1"/>
  <c r="BY256" i="1"/>
  <c r="BY257" i="1" s="1"/>
  <c r="CF256" i="1"/>
  <c r="CF257" i="1" s="1"/>
  <c r="BU256" i="1"/>
  <c r="BU257" i="1" s="1"/>
  <c r="CQ256" i="1"/>
  <c r="CQ257" i="1" s="1"/>
  <c r="AM256" i="1"/>
  <c r="AM257" i="1" s="1"/>
  <c r="Q256" i="1"/>
  <c r="Q257" i="1" s="1"/>
  <c r="AJ256" i="1"/>
  <c r="AJ257" i="1" s="1"/>
  <c r="O256" i="1"/>
  <c r="O257" i="1" s="1"/>
  <c r="U256" i="1"/>
  <c r="U257" i="1" s="1"/>
  <c r="J256" i="1"/>
  <c r="J257" i="1" s="1"/>
  <c r="Z256" i="1"/>
  <c r="Z257" i="1" s="1"/>
  <c r="CT256" i="1"/>
  <c r="CT257" i="1" s="1"/>
  <c r="AR256" i="1"/>
  <c r="AR257" i="1" s="1"/>
  <c r="CV256" i="1"/>
  <c r="CV257" i="1" s="1"/>
  <c r="AU256" i="1"/>
  <c r="AU257" i="1" s="1"/>
  <c r="CM256" i="1"/>
  <c r="CM257" i="1" s="1"/>
  <c r="BM256" i="1"/>
  <c r="BM257" i="1" s="1"/>
  <c r="W256" i="1"/>
  <c r="W257" i="1" s="1"/>
  <c r="BB256" i="1"/>
  <c r="BB257" i="1" s="1"/>
  <c r="BP256" i="1"/>
  <c r="BP257" i="1" s="1"/>
  <c r="AP256" i="1"/>
  <c r="AP257" i="1" s="1"/>
  <c r="BK256" i="1"/>
  <c r="BK257" i="1" s="1"/>
  <c r="CL256" i="1"/>
  <c r="CL257" i="1" s="1"/>
  <c r="CB256" i="1"/>
  <c r="CB257" i="1" s="1"/>
  <c r="I256" i="1"/>
  <c r="I257" i="1" s="1"/>
  <c r="BA256" i="1"/>
  <c r="BA257" i="1" s="1"/>
  <c r="AY256" i="1"/>
  <c r="AY257" i="1" s="1"/>
  <c r="DE256" i="1"/>
  <c r="DE257" i="1" s="1"/>
  <c r="AN256" i="1"/>
  <c r="AN257" i="1" s="1"/>
  <c r="AT256" i="1"/>
  <c r="AT257" i="1" s="1"/>
  <c r="BH256" i="1"/>
  <c r="BH257" i="1" s="1"/>
  <c r="CN256" i="1"/>
  <c r="CN257" i="1" s="1"/>
  <c r="CD256" i="1"/>
  <c r="CD257" i="1" s="1"/>
  <c r="BO256" i="1"/>
  <c r="BO257" i="1" s="1"/>
  <c r="CC256" i="1"/>
  <c r="CC257" i="1" s="1"/>
  <c r="S256" i="1"/>
  <c r="S257" i="1" s="1"/>
  <c r="N256" i="1"/>
  <c r="N257" i="1" s="1"/>
  <c r="CK258" i="1" l="1"/>
  <c r="CK259" i="1" s="1"/>
  <c r="AJ258" i="1"/>
  <c r="AJ259" i="1" s="1"/>
  <c r="U258" i="1"/>
  <c r="U259" i="1" s="1"/>
  <c r="AC258" i="1"/>
  <c r="AC259" i="1" s="1"/>
  <c r="S258" i="1"/>
  <c r="S259" i="1" s="1"/>
  <c r="CW258" i="1"/>
  <c r="CW259" i="1" s="1"/>
  <c r="T258" i="1"/>
  <c r="T259" i="1" s="1"/>
  <c r="Y258" i="1"/>
  <c r="Y259" i="1" s="1"/>
  <c r="CI258" i="1"/>
  <c r="CI259" i="1" s="1"/>
  <c r="AG258" i="1"/>
  <c r="AG259" i="1" s="1"/>
  <c r="P258" i="1"/>
  <c r="P259" i="1" s="1"/>
  <c r="CL258" i="1"/>
  <c r="CL259" i="1" s="1"/>
  <c r="AU258" i="1"/>
  <c r="AU259" i="1" s="1"/>
  <c r="CH258" i="1"/>
  <c r="CH259" i="1" s="1"/>
  <c r="BH258" i="1"/>
  <c r="BH259" i="1" s="1"/>
  <c r="CA258" i="1"/>
  <c r="CA259" i="1" s="1"/>
  <c r="R258" i="1"/>
  <c r="R259" i="1" s="1"/>
  <c r="AD258" i="1"/>
  <c r="AD259" i="1" s="1"/>
  <c r="DE258" i="1"/>
  <c r="DE259" i="1" s="1"/>
  <c r="BP258" i="1"/>
  <c r="BP259" i="1" s="1"/>
  <c r="CT258" i="1"/>
  <c r="CT259" i="1" s="1"/>
  <c r="CQ258" i="1"/>
  <c r="CQ259" i="1" s="1"/>
  <c r="CP258" i="1"/>
  <c r="CP259" i="1" s="1"/>
  <c r="CR258" i="1"/>
  <c r="CR259" i="1" s="1"/>
  <c r="BZ258" i="1"/>
  <c r="BZ259" i="1" s="1"/>
  <c r="AQ258" i="1"/>
  <c r="AQ259" i="1" s="1"/>
  <c r="CV258" i="1"/>
  <c r="CV259" i="1" s="1"/>
  <c r="BB258" i="1"/>
  <c r="BB259" i="1" s="1"/>
  <c r="AL258" i="1"/>
  <c r="AL259" i="1" s="1"/>
  <c r="CE258" i="1"/>
  <c r="CE259" i="1" s="1"/>
  <c r="BT258" i="1"/>
  <c r="BT259" i="1" s="1"/>
  <c r="Q258" i="1"/>
  <c r="Q259" i="1" s="1"/>
  <c r="BE258" i="1"/>
  <c r="BE259" i="1" s="1"/>
  <c r="CB258" i="1"/>
  <c r="CB259" i="1" s="1"/>
  <c r="BK258" i="1"/>
  <c r="BK259" i="1" s="1"/>
  <c r="AN258" i="1"/>
  <c r="AN259" i="1" s="1"/>
  <c r="CO258" i="1"/>
  <c r="CO259" i="1" s="1"/>
  <c r="V258" i="1"/>
  <c r="V259" i="1" s="1"/>
  <c r="CX258" i="1"/>
  <c r="CX259" i="1" s="1"/>
  <c r="AA258" i="1"/>
  <c r="AA259" i="1" s="1"/>
  <c r="BV258" i="1"/>
  <c r="BV259" i="1" s="1"/>
  <c r="BN258" i="1"/>
  <c r="BN259" i="1" s="1"/>
  <c r="CC258" i="1"/>
  <c r="CC259" i="1" s="1"/>
  <c r="DA258" i="1"/>
  <c r="DA259" i="1" s="1"/>
  <c r="BI258" i="1"/>
  <c r="BI259" i="1" s="1"/>
  <c r="CD258" i="1"/>
  <c r="CD259" i="1" s="1"/>
  <c r="L258" i="1"/>
  <c r="L259" i="1" s="1"/>
  <c r="CZ258" i="1"/>
  <c r="CZ259" i="1" s="1"/>
  <c r="BR258" i="1"/>
  <c r="BR259" i="1" s="1"/>
  <c r="DD258" i="1"/>
  <c r="DD259" i="1" s="1"/>
  <c r="AF258" i="1"/>
  <c r="AF259" i="1" s="1"/>
  <c r="BC258" i="1"/>
  <c r="BC259" i="1" s="1"/>
  <c r="AM258" i="1"/>
  <c r="AM259" i="1" s="1"/>
  <c r="CY258" i="1"/>
  <c r="CY259" i="1" s="1"/>
  <c r="BU258" i="1"/>
  <c r="BU259" i="1" s="1"/>
  <c r="AR258" i="1"/>
  <c r="AR259" i="1" s="1"/>
  <c r="BG258" i="1"/>
  <c r="BG259" i="1" s="1"/>
  <c r="CF258" i="1"/>
  <c r="CF259" i="1" s="1"/>
  <c r="CN258" i="1"/>
  <c r="CN259" i="1" s="1"/>
  <c r="CM258" i="1"/>
  <c r="CM259" i="1" s="1"/>
  <c r="BA258" i="1"/>
  <c r="BA259" i="1" s="1"/>
  <c r="BW258" i="1"/>
  <c r="BW259" i="1" s="1"/>
  <c r="BD258" i="1"/>
  <c r="BD259" i="1" s="1"/>
  <c r="AS258" i="1"/>
  <c r="AS259" i="1" s="1"/>
  <c r="M258" i="1"/>
  <c r="M259" i="1" s="1"/>
  <c r="BO258" i="1"/>
  <c r="BO259" i="1" s="1"/>
  <c r="AK258" i="1"/>
  <c r="AK259" i="1" s="1"/>
  <c r="BM258" i="1"/>
  <c r="BM259" i="1" s="1"/>
  <c r="AZ258" i="1"/>
  <c r="AZ259" i="1" s="1"/>
  <c r="BS258" i="1"/>
  <c r="BS259" i="1" s="1"/>
  <c r="CG258" i="1"/>
  <c r="CG259" i="1" s="1"/>
  <c r="K258" i="1"/>
  <c r="K259" i="1" s="1"/>
  <c r="X258" i="1"/>
  <c r="X259" i="1" s="1"/>
  <c r="DC258" i="1"/>
  <c r="DC259" i="1" s="1"/>
  <c r="AB258" i="1"/>
  <c r="AB259" i="1" s="1"/>
  <c r="AO258" i="1"/>
  <c r="AO259" i="1" s="1"/>
  <c r="CJ258" i="1"/>
  <c r="CJ259" i="1" s="1"/>
  <c r="J258" i="1"/>
  <c r="J259" i="1" s="1"/>
  <c r="BJ258" i="1"/>
  <c r="BJ259" i="1" s="1"/>
  <c r="AX258" i="1"/>
  <c r="AX259" i="1" s="1"/>
  <c r="AW258" i="1"/>
  <c r="AW259" i="1" s="1"/>
  <c r="AV258" i="1"/>
  <c r="AV259" i="1" s="1"/>
  <c r="W258" i="1"/>
  <c r="W259" i="1" s="1"/>
  <c r="BX258" i="1"/>
  <c r="BX259" i="1" s="1"/>
  <c r="AI258" i="1"/>
  <c r="AI259" i="1" s="1"/>
  <c r="CS258" i="1"/>
  <c r="CS259" i="1" s="1"/>
  <c r="BY258" i="1"/>
  <c r="BY259" i="1" s="1"/>
  <c r="O258" i="1"/>
  <c r="O259" i="1" s="1"/>
  <c r="Z258" i="1"/>
  <c r="Z259" i="1" s="1"/>
  <c r="DB258" i="1"/>
  <c r="DB259" i="1" s="1"/>
  <c r="AP258" i="1"/>
  <c r="AP259" i="1" s="1"/>
  <c r="AY258" i="1"/>
  <c r="AY259" i="1" s="1"/>
  <c r="AT258" i="1"/>
  <c r="AT259" i="1" s="1"/>
  <c r="BF258" i="1"/>
  <c r="BF259" i="1" s="1"/>
  <c r="CU258" i="1"/>
  <c r="CU259" i="1" s="1"/>
  <c r="AH258" i="1"/>
  <c r="AH259" i="1" s="1"/>
  <c r="I258" i="1"/>
  <c r="I259" i="1" s="1"/>
  <c r="BL258" i="1"/>
  <c r="BL259" i="1" s="1"/>
  <c r="AE258" i="1"/>
  <c r="AE259" i="1" s="1"/>
  <c r="N258" i="1"/>
  <c r="N259" i="1" s="1"/>
  <c r="BQ258" i="1"/>
  <c r="BQ259" i="1" s="1"/>
  <c r="BS260" i="1" l="1"/>
  <c r="BS261" i="1" s="1"/>
  <c r="BA260" i="1"/>
  <c r="BA261" i="1" s="1"/>
  <c r="Z260" i="1"/>
  <c r="Z261" i="1" s="1"/>
  <c r="CL260" i="1"/>
  <c r="CL261" i="1" s="1"/>
  <c r="AP260" i="1"/>
  <c r="AP261" i="1" s="1"/>
  <c r="BR260" i="1"/>
  <c r="BR261" i="1" s="1"/>
  <c r="AY260" i="1"/>
  <c r="AY261" i="1" s="1"/>
  <c r="BG260" i="1"/>
  <c r="BG261" i="1" s="1"/>
  <c r="DB260" i="1"/>
  <c r="DB261" i="1" s="1"/>
  <c r="AV260" i="1"/>
  <c r="AV261" i="1" s="1"/>
  <c r="DC260" i="1"/>
  <c r="DC261" i="1" s="1"/>
  <c r="BO260" i="1"/>
  <c r="BO261" i="1" s="1"/>
  <c r="DD260" i="1"/>
  <c r="DD261" i="1" s="1"/>
  <c r="BN260" i="1"/>
  <c r="BN261" i="1" s="1"/>
  <c r="CB260" i="1"/>
  <c r="CB261" i="1" s="1"/>
  <c r="AC260" i="1"/>
  <c r="AC261" i="1" s="1"/>
  <c r="P260" i="1"/>
  <c r="P261" i="1" s="1"/>
  <c r="AT260" i="1"/>
  <c r="AT261" i="1" s="1"/>
  <c r="Y260" i="1"/>
  <c r="Y261" i="1" s="1"/>
  <c r="CJ260" i="1"/>
  <c r="CJ261" i="1" s="1"/>
  <c r="CD260" i="1"/>
  <c r="CD261" i="1" s="1"/>
  <c r="CF260" i="1"/>
  <c r="CF261" i="1" s="1"/>
  <c r="DE260" i="1"/>
  <c r="DE261" i="1" s="1"/>
  <c r="CU260" i="1"/>
  <c r="CU261" i="1" s="1"/>
  <c r="BQ260" i="1"/>
  <c r="BQ261" i="1" s="1"/>
  <c r="M260" i="1"/>
  <c r="M261" i="1" s="1"/>
  <c r="S260" i="1"/>
  <c r="S261" i="1" s="1"/>
  <c r="BW260" i="1"/>
  <c r="BW261" i="1" s="1"/>
  <c r="CR260" i="1"/>
  <c r="CR261" i="1" s="1"/>
  <c r="U260" i="1"/>
  <c r="U261" i="1" s="1"/>
  <c r="O260" i="1"/>
  <c r="O261" i="1" s="1"/>
  <c r="BE260" i="1"/>
  <c r="BE261" i="1" s="1"/>
  <c r="CM260" i="1"/>
  <c r="CM261" i="1" s="1"/>
  <c r="BT260" i="1"/>
  <c r="BT261" i="1" s="1"/>
  <c r="AB260" i="1"/>
  <c r="AB261" i="1" s="1"/>
  <c r="BZ260" i="1"/>
  <c r="BZ261" i="1" s="1"/>
  <c r="R260" i="1"/>
  <c r="R261" i="1" s="1"/>
  <c r="BB260" i="1"/>
  <c r="BB261" i="1" s="1"/>
  <c r="BX260" i="1"/>
  <c r="BX261" i="1" s="1"/>
  <c r="AM260" i="1"/>
  <c r="AM261" i="1" s="1"/>
  <c r="AI260" i="1"/>
  <c r="AI261" i="1" s="1"/>
  <c r="DA260" i="1"/>
  <c r="DA261" i="1" s="1"/>
  <c r="AX260" i="1"/>
  <c r="AX261" i="1" s="1"/>
  <c r="Q260" i="1"/>
  <c r="Q261" i="1" s="1"/>
  <c r="CN260" i="1"/>
  <c r="CN261" i="1" s="1"/>
  <c r="AQ260" i="1"/>
  <c r="AQ261" i="1" s="1"/>
  <c r="CS260" i="1"/>
  <c r="CS261" i="1" s="1"/>
  <c r="CQ260" i="1"/>
  <c r="CQ261" i="1" s="1"/>
  <c r="CV260" i="1"/>
  <c r="CV261" i="1" s="1"/>
  <c r="CW260" i="1"/>
  <c r="CW261" i="1" s="1"/>
  <c r="AL260" i="1"/>
  <c r="AL261" i="1" s="1"/>
  <c r="AW260" i="1"/>
  <c r="AW261" i="1" s="1"/>
  <c r="CC260" i="1"/>
  <c r="CC261" i="1" s="1"/>
  <c r="AF260" i="1"/>
  <c r="AF261" i="1" s="1"/>
  <c r="BV260" i="1"/>
  <c r="BV261" i="1" s="1"/>
  <c r="AU260" i="1"/>
  <c r="AU261" i="1" s="1"/>
  <c r="V260" i="1"/>
  <c r="V261" i="1" s="1"/>
  <c r="AE260" i="1"/>
  <c r="AE261" i="1" s="1"/>
  <c r="BM260" i="1"/>
  <c r="BM261" i="1" s="1"/>
  <c r="I260" i="1"/>
  <c r="I261" i="1" s="1"/>
  <c r="BC260" i="1"/>
  <c r="BC261" i="1" s="1"/>
  <c r="X260" i="1"/>
  <c r="X261" i="1" s="1"/>
  <c r="BJ260" i="1"/>
  <c r="BJ261" i="1" s="1"/>
  <c r="T260" i="1"/>
  <c r="T261" i="1" s="1"/>
  <c r="CY260" i="1"/>
  <c r="CY261" i="1" s="1"/>
  <c r="BP260" i="1"/>
  <c r="BP261" i="1" s="1"/>
  <c r="J260" i="1"/>
  <c r="J261" i="1" s="1"/>
  <c r="BY260" i="1"/>
  <c r="BY261" i="1" s="1"/>
  <c r="AA260" i="1"/>
  <c r="AA261" i="1" s="1"/>
  <c r="CP260" i="1"/>
  <c r="CP261" i="1" s="1"/>
  <c r="CX260" i="1"/>
  <c r="CX261" i="1" s="1"/>
  <c r="CO260" i="1"/>
  <c r="CO261" i="1" s="1"/>
  <c r="BL260" i="1"/>
  <c r="BL261" i="1" s="1"/>
  <c r="AH260" i="1"/>
  <c r="AH261" i="1" s="1"/>
  <c r="AJ260" i="1"/>
  <c r="AJ261" i="1" s="1"/>
  <c r="AK260" i="1"/>
  <c r="AK261" i="1" s="1"/>
  <c r="CT260" i="1"/>
  <c r="CT261" i="1" s="1"/>
  <c r="N260" i="1"/>
  <c r="N261" i="1" s="1"/>
  <c r="AZ260" i="1"/>
  <c r="AZ261" i="1" s="1"/>
  <c r="BH260" i="1"/>
  <c r="BH261" i="1" s="1"/>
  <c r="CG260" i="1"/>
  <c r="CG261" i="1" s="1"/>
  <c r="AS260" i="1"/>
  <c r="AS261" i="1" s="1"/>
  <c r="CZ260" i="1"/>
  <c r="CZ261" i="1" s="1"/>
  <c r="L260" i="1"/>
  <c r="L261" i="1" s="1"/>
  <c r="W260" i="1"/>
  <c r="W261" i="1" s="1"/>
  <c r="CA260" i="1"/>
  <c r="CA261" i="1" s="1"/>
  <c r="BI260" i="1"/>
  <c r="BI261" i="1" s="1"/>
  <c r="AG260" i="1"/>
  <c r="AG261" i="1" s="1"/>
  <c r="AR260" i="1"/>
  <c r="AR261" i="1" s="1"/>
  <c r="AN260" i="1"/>
  <c r="AN261" i="1" s="1"/>
  <c r="BK260" i="1"/>
  <c r="BK261" i="1" s="1"/>
  <c r="BF260" i="1"/>
  <c r="BF261" i="1" s="1"/>
  <c r="AD260" i="1"/>
  <c r="AD261" i="1" s="1"/>
  <c r="CH260" i="1"/>
  <c r="CH261" i="1" s="1"/>
  <c r="BD260" i="1"/>
  <c r="BD261" i="1" s="1"/>
  <c r="CI260" i="1"/>
  <c r="CI261" i="1" s="1"/>
  <c r="BU260" i="1"/>
  <c r="BU261" i="1" s="1"/>
  <c r="CK260" i="1"/>
  <c r="CK261" i="1" s="1"/>
  <c r="K260" i="1"/>
  <c r="K261" i="1" s="1"/>
  <c r="CE260" i="1"/>
  <c r="CE261" i="1" s="1"/>
  <c r="AO260" i="1"/>
  <c r="AO261" i="1" s="1"/>
  <c r="M262" i="1" l="1"/>
  <c r="M263" i="1" s="1"/>
  <c r="CA262" i="1"/>
  <c r="CA263" i="1" s="1"/>
  <c r="BP262" i="1"/>
  <c r="BP263" i="1" s="1"/>
  <c r="AD262" i="1"/>
  <c r="AD263" i="1" s="1"/>
  <c r="AM262" i="1"/>
  <c r="AM263" i="1" s="1"/>
  <c r="CT262" i="1"/>
  <c r="CT263" i="1" s="1"/>
  <c r="AA262" i="1"/>
  <c r="AA263" i="1" s="1"/>
  <c r="CC262" i="1"/>
  <c r="CC263" i="1" s="1"/>
  <c r="CN262" i="1"/>
  <c r="CN263" i="1" s="1"/>
  <c r="BB262" i="1"/>
  <c r="BB263" i="1" s="1"/>
  <c r="AO262" i="1"/>
  <c r="AO263" i="1" s="1"/>
  <c r="T262" i="1"/>
  <c r="T263" i="1" s="1"/>
  <c r="R262" i="1"/>
  <c r="R263" i="1" s="1"/>
  <c r="AU262" i="1"/>
  <c r="AU263" i="1" s="1"/>
  <c r="BC262" i="1"/>
  <c r="BC263" i="1" s="1"/>
  <c r="AP262" i="1"/>
  <c r="AP263" i="1" s="1"/>
  <c r="BH262" i="1"/>
  <c r="BH263" i="1" s="1"/>
  <c r="CI262" i="1"/>
  <c r="CI263" i="1" s="1"/>
  <c r="CO262" i="1"/>
  <c r="CO263" i="1" s="1"/>
  <c r="AW262" i="1"/>
  <c r="AW263" i="1" s="1"/>
  <c r="AG262" i="1"/>
  <c r="AG263" i="1" s="1"/>
  <c r="CX262" i="1"/>
  <c r="CX263" i="1" s="1"/>
  <c r="BJ262" i="1"/>
  <c r="BJ263" i="1" s="1"/>
  <c r="CY262" i="1"/>
  <c r="CY263" i="1" s="1"/>
  <c r="BZ262" i="1"/>
  <c r="BZ263" i="1" s="1"/>
  <c r="DA262" i="1"/>
  <c r="DA263" i="1" s="1"/>
  <c r="DE262" i="1"/>
  <c r="DE263" i="1" s="1"/>
  <c r="Z262" i="1"/>
  <c r="Z263" i="1" s="1"/>
  <c r="CD262" i="1"/>
  <c r="CD263" i="1" s="1"/>
  <c r="W262" i="1"/>
  <c r="W263" i="1" s="1"/>
  <c r="DC262" i="1"/>
  <c r="DC263" i="1" s="1"/>
  <c r="AN262" i="1"/>
  <c r="AN263" i="1" s="1"/>
  <c r="CG262" i="1"/>
  <c r="CG263" i="1" s="1"/>
  <c r="CP262" i="1"/>
  <c r="CP263" i="1" s="1"/>
  <c r="AQ262" i="1"/>
  <c r="AQ263" i="1" s="1"/>
  <c r="P262" i="1"/>
  <c r="P263" i="1" s="1"/>
  <c r="AB262" i="1"/>
  <c r="AB263" i="1" s="1"/>
  <c r="BS262" i="1"/>
  <c r="BS263" i="1" s="1"/>
  <c r="S262" i="1"/>
  <c r="S263" i="1" s="1"/>
  <c r="CH262" i="1"/>
  <c r="CH263" i="1" s="1"/>
  <c r="CU262" i="1"/>
  <c r="CU263" i="1" s="1"/>
  <c r="N262" i="1"/>
  <c r="N263" i="1" s="1"/>
  <c r="AH262" i="1"/>
  <c r="AH263" i="1" s="1"/>
  <c r="AV262" i="1"/>
  <c r="AV263" i="1" s="1"/>
  <c r="BV262" i="1"/>
  <c r="BV263" i="1" s="1"/>
  <c r="AT262" i="1"/>
  <c r="AT263" i="1" s="1"/>
  <c r="CW262" i="1"/>
  <c r="CW263" i="1" s="1"/>
  <c r="BN262" i="1"/>
  <c r="BN263" i="1" s="1"/>
  <c r="CL262" i="1"/>
  <c r="CL263" i="1" s="1"/>
  <c r="BT262" i="1"/>
  <c r="BT263" i="1" s="1"/>
  <c r="BG262" i="1"/>
  <c r="BG263" i="1" s="1"/>
  <c r="BA262" i="1"/>
  <c r="BA263" i="1" s="1"/>
  <c r="BU262" i="1"/>
  <c r="BU263" i="1" s="1"/>
  <c r="L262" i="1"/>
  <c r="L263" i="1" s="1"/>
  <c r="BL262" i="1"/>
  <c r="BL263" i="1" s="1"/>
  <c r="DB262" i="1"/>
  <c r="DB263" i="1" s="1"/>
  <c r="I262" i="1"/>
  <c r="I263" i="1" s="1"/>
  <c r="BY262" i="1"/>
  <c r="BY263" i="1" s="1"/>
  <c r="CV262" i="1"/>
  <c r="CV263" i="1" s="1"/>
  <c r="AF262" i="1"/>
  <c r="AF263" i="1" s="1"/>
  <c r="Q262" i="1"/>
  <c r="Q263" i="1" s="1"/>
  <c r="AK262" i="1"/>
  <c r="AK263" i="1" s="1"/>
  <c r="CM262" i="1"/>
  <c r="CM263" i="1" s="1"/>
  <c r="Y262" i="1"/>
  <c r="Y263" i="1" s="1"/>
  <c r="CR262" i="1"/>
  <c r="CR263" i="1" s="1"/>
  <c r="BQ262" i="1"/>
  <c r="BQ263" i="1" s="1"/>
  <c r="CK262" i="1"/>
  <c r="CK263" i="1" s="1"/>
  <c r="AJ262" i="1"/>
  <c r="AJ263" i="1" s="1"/>
  <c r="BK262" i="1"/>
  <c r="BK263" i="1" s="1"/>
  <c r="BM262" i="1"/>
  <c r="BM263" i="1" s="1"/>
  <c r="CJ262" i="1"/>
  <c r="CJ263" i="1" s="1"/>
  <c r="X262" i="1"/>
  <c r="X263" i="1" s="1"/>
  <c r="BE262" i="1"/>
  <c r="BE263" i="1" s="1"/>
  <c r="BW262" i="1"/>
  <c r="BW263" i="1" s="1"/>
  <c r="CZ262" i="1"/>
  <c r="CZ263" i="1" s="1"/>
  <c r="AE262" i="1"/>
  <c r="AE263" i="1" s="1"/>
  <c r="J262" i="1"/>
  <c r="J263" i="1" s="1"/>
  <c r="CQ262" i="1"/>
  <c r="CQ263" i="1" s="1"/>
  <c r="BX262" i="1"/>
  <c r="BX263" i="1" s="1"/>
  <c r="AI262" i="1"/>
  <c r="AI263" i="1" s="1"/>
  <c r="O262" i="1"/>
  <c r="O263" i="1" s="1"/>
  <c r="CE262" i="1"/>
  <c r="CE263" i="1" s="1"/>
  <c r="AC262" i="1"/>
  <c r="AC263" i="1" s="1"/>
  <c r="BF262" i="1"/>
  <c r="BF263" i="1" s="1"/>
  <c r="BR262" i="1"/>
  <c r="BR263" i="1" s="1"/>
  <c r="DD262" i="1"/>
  <c r="DD263" i="1" s="1"/>
  <c r="U262" i="1"/>
  <c r="U263" i="1" s="1"/>
  <c r="AR262" i="1"/>
  <c r="AR263" i="1" s="1"/>
  <c r="CF262" i="1"/>
  <c r="CF263" i="1" s="1"/>
  <c r="AY262" i="1"/>
  <c r="AY263" i="1" s="1"/>
  <c r="V262" i="1"/>
  <c r="V263" i="1" s="1"/>
  <c r="BO262" i="1"/>
  <c r="BO263" i="1" s="1"/>
  <c r="CS262" i="1"/>
  <c r="CS263" i="1" s="1"/>
  <c r="AX262" i="1"/>
  <c r="AX263" i="1" s="1"/>
  <c r="AL262" i="1"/>
  <c r="AL263" i="1" s="1"/>
  <c r="CB262" i="1"/>
  <c r="CB263" i="1" s="1"/>
  <c r="K262" i="1"/>
  <c r="K263" i="1" s="1"/>
  <c r="BI262" i="1"/>
  <c r="BI263" i="1" s="1"/>
  <c r="BD262" i="1"/>
  <c r="BD263" i="1" s="1"/>
  <c r="AZ262" i="1"/>
  <c r="AZ263" i="1" s="1"/>
  <c r="AS262" i="1"/>
  <c r="AS263" i="1" s="1"/>
  <c r="BC264" i="1" l="1"/>
  <c r="BC265" i="1" s="1"/>
  <c r="BO264" i="1"/>
  <c r="BO265" i="1" s="1"/>
  <c r="O264" i="1"/>
  <c r="O265" i="1" s="1"/>
  <c r="BB264" i="1"/>
  <c r="BB265" i="1" s="1"/>
  <c r="CB264" i="1"/>
  <c r="CB265" i="1" s="1"/>
  <c r="AE264" i="1"/>
  <c r="AE265" i="1" s="1"/>
  <c r="AJ264" i="1"/>
  <c r="AJ265" i="1" s="1"/>
  <c r="BD264" i="1"/>
  <c r="BD265" i="1" s="1"/>
  <c r="V264" i="1"/>
  <c r="V265" i="1" s="1"/>
  <c r="AC264" i="1"/>
  <c r="AC265" i="1" s="1"/>
  <c r="CZ264" i="1"/>
  <c r="CZ265" i="1" s="1"/>
  <c r="CK264" i="1"/>
  <c r="CK265" i="1" s="1"/>
  <c r="CV264" i="1"/>
  <c r="CV265" i="1" s="1"/>
  <c r="BG264" i="1"/>
  <c r="BG265" i="1" s="1"/>
  <c r="AQ264" i="1"/>
  <c r="AQ265" i="1" s="1"/>
  <c r="BM264" i="1"/>
  <c r="BM265" i="1" s="1"/>
  <c r="CN264" i="1"/>
  <c r="CN265" i="1" s="1"/>
  <c r="AU264" i="1"/>
  <c r="AU265" i="1" s="1"/>
  <c r="K264" i="1"/>
  <c r="K265" i="1" s="1"/>
  <c r="M264" i="1"/>
  <c r="M265" i="1" s="1"/>
  <c r="AO264" i="1"/>
  <c r="AO265" i="1" s="1"/>
  <c r="Q264" i="1"/>
  <c r="Q265" i="1" s="1"/>
  <c r="CL264" i="1"/>
  <c r="CL265" i="1" s="1"/>
  <c r="DC264" i="1"/>
  <c r="DC265" i="1" s="1"/>
  <c r="DB264" i="1"/>
  <c r="DB265" i="1" s="1"/>
  <c r="Z264" i="1"/>
  <c r="Z265" i="1" s="1"/>
  <c r="AS264" i="1"/>
  <c r="AS265" i="1" s="1"/>
  <c r="R264" i="1"/>
  <c r="R265" i="1" s="1"/>
  <c r="BE264" i="1"/>
  <c r="BE265" i="1" s="1"/>
  <c r="W264" i="1"/>
  <c r="W265" i="1" s="1"/>
  <c r="AZ264" i="1"/>
  <c r="AZ265" i="1" s="1"/>
  <c r="AL264" i="1"/>
  <c r="AL265" i="1" s="1"/>
  <c r="N264" i="1"/>
  <c r="N265" i="1" s="1"/>
  <c r="S264" i="1"/>
  <c r="S265" i="1" s="1"/>
  <c r="DA264" i="1"/>
  <c r="DA265" i="1" s="1"/>
  <c r="AX264" i="1"/>
  <c r="AX265" i="1" s="1"/>
  <c r="BQ264" i="1"/>
  <c r="BQ265" i="1" s="1"/>
  <c r="CO264" i="1"/>
  <c r="CO265" i="1" s="1"/>
  <c r="BS264" i="1"/>
  <c r="BS265" i="1" s="1"/>
  <c r="BI264" i="1"/>
  <c r="BI265" i="1" s="1"/>
  <c r="CE264" i="1"/>
  <c r="CE265" i="1" s="1"/>
  <c r="AY264" i="1"/>
  <c r="AY265" i="1" s="1"/>
  <c r="AI264" i="1"/>
  <c r="AI265" i="1" s="1"/>
  <c r="X264" i="1"/>
  <c r="X265" i="1" s="1"/>
  <c r="CU264" i="1"/>
  <c r="CU265" i="1" s="1"/>
  <c r="CW264" i="1"/>
  <c r="CW265" i="1" s="1"/>
  <c r="BK264" i="1"/>
  <c r="BK265" i="1" s="1"/>
  <c r="BZ264" i="1"/>
  <c r="BZ265" i="1" s="1"/>
  <c r="BP264" i="1"/>
  <c r="BP265" i="1" s="1"/>
  <c r="BF264" i="1"/>
  <c r="BF265" i="1" s="1"/>
  <c r="BR264" i="1"/>
  <c r="BR265" i="1" s="1"/>
  <c r="CC264" i="1"/>
  <c r="CC265" i="1" s="1"/>
  <c r="AD264" i="1"/>
  <c r="AD265" i="1" s="1"/>
  <c r="AM264" i="1"/>
  <c r="AM265" i="1" s="1"/>
  <c r="BU264" i="1"/>
  <c r="BU265" i="1" s="1"/>
  <c r="CH264" i="1"/>
  <c r="CH265" i="1" s="1"/>
  <c r="AA264" i="1"/>
  <c r="AA265" i="1" s="1"/>
  <c r="AB264" i="1"/>
  <c r="AB265" i="1" s="1"/>
  <c r="CY264" i="1"/>
  <c r="CY265" i="1" s="1"/>
  <c r="AH264" i="1"/>
  <c r="AH265" i="1" s="1"/>
  <c r="CP264" i="1"/>
  <c r="CP265" i="1" s="1"/>
  <c r="AF264" i="1"/>
  <c r="AF265" i="1" s="1"/>
  <c r="BX264" i="1"/>
  <c r="BX265" i="1" s="1"/>
  <c r="CT264" i="1"/>
  <c r="CT265" i="1" s="1"/>
  <c r="CJ264" i="1"/>
  <c r="CJ265" i="1" s="1"/>
  <c r="CR264" i="1"/>
  <c r="CR265" i="1" s="1"/>
  <c r="BA264" i="1"/>
  <c r="BA265" i="1" s="1"/>
  <c r="AT264" i="1"/>
  <c r="AT265" i="1" s="1"/>
  <c r="P264" i="1"/>
  <c r="P265" i="1" s="1"/>
  <c r="AV264" i="1"/>
  <c r="AV265" i="1" s="1"/>
  <c r="BJ264" i="1"/>
  <c r="BJ265" i="1" s="1"/>
  <c r="AW264" i="1"/>
  <c r="AW265" i="1" s="1"/>
  <c r="I264" i="1"/>
  <c r="I265" i="1" s="1"/>
  <c r="BL264" i="1"/>
  <c r="BL265" i="1" s="1"/>
  <c r="DE264" i="1"/>
  <c r="DE265" i="1" s="1"/>
  <c r="L264" i="1"/>
  <c r="L265" i="1" s="1"/>
  <c r="BN264" i="1"/>
  <c r="BN265" i="1" s="1"/>
  <c r="CS264" i="1"/>
  <c r="CS265" i="1" s="1"/>
  <c r="T264" i="1"/>
  <c r="T265" i="1" s="1"/>
  <c r="CF264" i="1"/>
  <c r="CF265" i="1" s="1"/>
  <c r="CI264" i="1"/>
  <c r="CI265" i="1" s="1"/>
  <c r="Y264" i="1"/>
  <c r="Y265" i="1" s="1"/>
  <c r="AP264" i="1"/>
  <c r="AP265" i="1" s="1"/>
  <c r="U264" i="1"/>
  <c r="U265" i="1" s="1"/>
  <c r="BH264" i="1"/>
  <c r="BH265" i="1" s="1"/>
  <c r="CQ264" i="1"/>
  <c r="CQ265" i="1" s="1"/>
  <c r="DD264" i="1"/>
  <c r="DD265" i="1" s="1"/>
  <c r="CG264" i="1"/>
  <c r="CG265" i="1" s="1"/>
  <c r="CA264" i="1"/>
  <c r="CA265" i="1" s="1"/>
  <c r="CX264" i="1"/>
  <c r="CX265" i="1" s="1"/>
  <c r="BY264" i="1"/>
  <c r="BY265" i="1" s="1"/>
  <c r="AG264" i="1"/>
  <c r="AG265" i="1" s="1"/>
  <c r="BW264" i="1"/>
  <c r="BW265" i="1" s="1"/>
  <c r="J264" i="1"/>
  <c r="J265" i="1" s="1"/>
  <c r="AR264" i="1"/>
  <c r="AR265" i="1" s="1"/>
  <c r="AK264" i="1"/>
  <c r="AK265" i="1" s="1"/>
  <c r="CM264" i="1"/>
  <c r="CM265" i="1" s="1"/>
  <c r="BT264" i="1"/>
  <c r="BT265" i="1" s="1"/>
  <c r="AN264" i="1"/>
  <c r="AN265" i="1" s="1"/>
  <c r="BV264" i="1"/>
  <c r="BV265" i="1" s="1"/>
  <c r="CD264" i="1"/>
  <c r="CD265" i="1" s="1"/>
  <c r="BT266" i="1" l="1"/>
  <c r="BT267" i="1" s="1"/>
  <c r="CU266" i="1"/>
  <c r="CU267" i="1" s="1"/>
  <c r="BG266" i="1"/>
  <c r="BG267" i="1" s="1"/>
  <c r="AP266" i="1"/>
  <c r="AP267" i="1" s="1"/>
  <c r="Y266" i="1"/>
  <c r="Y267" i="1" s="1"/>
  <c r="BL266" i="1"/>
  <c r="BL267" i="1" s="1"/>
  <c r="CR266" i="1"/>
  <c r="CR267" i="1" s="1"/>
  <c r="AB266" i="1"/>
  <c r="AB267" i="1" s="1"/>
  <c r="BF266" i="1"/>
  <c r="BF267" i="1" s="1"/>
  <c r="BW266" i="1"/>
  <c r="BW267" i="1" s="1"/>
  <c r="AJ266" i="1"/>
  <c r="AJ267" i="1" s="1"/>
  <c r="BS266" i="1"/>
  <c r="BS267" i="1" s="1"/>
  <c r="DD266" i="1"/>
  <c r="DD267" i="1" s="1"/>
  <c r="CW266" i="1"/>
  <c r="CW267" i="1" s="1"/>
  <c r="BJ266" i="1"/>
  <c r="BJ267" i="1" s="1"/>
  <c r="BX266" i="1"/>
  <c r="BX267" i="1" s="1"/>
  <c r="BU266" i="1"/>
  <c r="BU267" i="1" s="1"/>
  <c r="BK266" i="1"/>
  <c r="BK267" i="1" s="1"/>
  <c r="BH266" i="1"/>
  <c r="BH267" i="1" s="1"/>
  <c r="V266" i="1"/>
  <c r="V267" i="1" s="1"/>
  <c r="AG266" i="1"/>
  <c r="AG267" i="1" s="1"/>
  <c r="AA266" i="1"/>
  <c r="AA267" i="1" s="1"/>
  <c r="O266" i="1"/>
  <c r="O267" i="1" s="1"/>
  <c r="DE266" i="1"/>
  <c r="DE267" i="1" s="1"/>
  <c r="BR266" i="1"/>
  <c r="BR267" i="1" s="1"/>
  <c r="AH266" i="1"/>
  <c r="AH267" i="1" s="1"/>
  <c r="BB266" i="1"/>
  <c r="BB267" i="1" s="1"/>
  <c r="CA266" i="1"/>
  <c r="CA267" i="1" s="1"/>
  <c r="CE266" i="1"/>
  <c r="CE267" i="1" s="1"/>
  <c r="CM266" i="1"/>
  <c r="CM267" i="1" s="1"/>
  <c r="BC266" i="1"/>
  <c r="BC267" i="1" s="1"/>
  <c r="I266" i="1"/>
  <c r="I267" i="1" s="1"/>
  <c r="CH266" i="1"/>
  <c r="CH267" i="1" s="1"/>
  <c r="T266" i="1"/>
  <c r="T267" i="1" s="1"/>
  <c r="AM266" i="1"/>
  <c r="AM267" i="1" s="1"/>
  <c r="CP266" i="1"/>
  <c r="CP267" i="1" s="1"/>
  <c r="AL266" i="1"/>
  <c r="AL267" i="1" s="1"/>
  <c r="L266" i="1"/>
  <c r="L267" i="1" s="1"/>
  <c r="CD266" i="1"/>
  <c r="CD267" i="1" s="1"/>
  <c r="AQ266" i="1"/>
  <c r="AQ267" i="1" s="1"/>
  <c r="CB266" i="1"/>
  <c r="CB267" i="1" s="1"/>
  <c r="AK266" i="1"/>
  <c r="AK267" i="1" s="1"/>
  <c r="AC266" i="1"/>
  <c r="AC267" i="1" s="1"/>
  <c r="BA266" i="1"/>
  <c r="BA267" i="1" s="1"/>
  <c r="AF266" i="1"/>
  <c r="AF267" i="1" s="1"/>
  <c r="BD266" i="1"/>
  <c r="BD267" i="1" s="1"/>
  <c r="AD266" i="1"/>
  <c r="AD267" i="1" s="1"/>
  <c r="W266" i="1"/>
  <c r="W267" i="1" s="1"/>
  <c r="R266" i="1"/>
  <c r="R267" i="1" s="1"/>
  <c r="U266" i="1"/>
  <c r="U267" i="1" s="1"/>
  <c r="BV266" i="1"/>
  <c r="BV267" i="1" s="1"/>
  <c r="CG266" i="1"/>
  <c r="CG267" i="1" s="1"/>
  <c r="AW266" i="1"/>
  <c r="AW267" i="1" s="1"/>
  <c r="AR266" i="1"/>
  <c r="AR267" i="1" s="1"/>
  <c r="AZ266" i="1"/>
  <c r="AZ267" i="1" s="1"/>
  <c r="BM266" i="1"/>
  <c r="BM267" i="1" s="1"/>
  <c r="AT266" i="1"/>
  <c r="AT267" i="1" s="1"/>
  <c r="BP266" i="1"/>
  <c r="BP267" i="1" s="1"/>
  <c r="CJ266" i="1"/>
  <c r="CJ267" i="1" s="1"/>
  <c r="DA266" i="1"/>
  <c r="DA267" i="1" s="1"/>
  <c r="BN266" i="1"/>
  <c r="BN267" i="1" s="1"/>
  <c r="AS266" i="1"/>
  <c r="AS267" i="1" s="1"/>
  <c r="AI266" i="1"/>
  <c r="AI267" i="1" s="1"/>
  <c r="AN266" i="1"/>
  <c r="AN267" i="1" s="1"/>
  <c r="AE266" i="1"/>
  <c r="AE267" i="1" s="1"/>
  <c r="CX266" i="1"/>
  <c r="CX267" i="1" s="1"/>
  <c r="AX266" i="1"/>
  <c r="AX267" i="1" s="1"/>
  <c r="M266" i="1"/>
  <c r="M267" i="1" s="1"/>
  <c r="CN266" i="1"/>
  <c r="CN267" i="1" s="1"/>
  <c r="BO266" i="1"/>
  <c r="BO267" i="1" s="1"/>
  <c r="CT266" i="1"/>
  <c r="CT267" i="1" s="1"/>
  <c r="CZ266" i="1"/>
  <c r="CZ267" i="1" s="1"/>
  <c r="N266" i="1"/>
  <c r="N267" i="1" s="1"/>
  <c r="CL266" i="1"/>
  <c r="CL267" i="1" s="1"/>
  <c r="AV266" i="1"/>
  <c r="AV267" i="1" s="1"/>
  <c r="CI266" i="1"/>
  <c r="CI267" i="1" s="1"/>
  <c r="CQ266" i="1"/>
  <c r="CQ267" i="1" s="1"/>
  <c r="S266" i="1"/>
  <c r="S267" i="1" s="1"/>
  <c r="CO266" i="1"/>
  <c r="CO267" i="1" s="1"/>
  <c r="AY266" i="1"/>
  <c r="AY267" i="1" s="1"/>
  <c r="BY266" i="1"/>
  <c r="BY267" i="1" s="1"/>
  <c r="CV266" i="1"/>
  <c r="CV267" i="1" s="1"/>
  <c r="P266" i="1"/>
  <c r="P267" i="1" s="1"/>
  <c r="K266" i="1"/>
  <c r="K267" i="1" s="1"/>
  <c r="BQ266" i="1"/>
  <c r="BQ267" i="1" s="1"/>
  <c r="BI266" i="1"/>
  <c r="BI267" i="1" s="1"/>
  <c r="CS266" i="1"/>
  <c r="CS267" i="1" s="1"/>
  <c r="Z266" i="1"/>
  <c r="Z267" i="1" s="1"/>
  <c r="Q266" i="1"/>
  <c r="Q267" i="1" s="1"/>
  <c r="CK266" i="1"/>
  <c r="CK267" i="1" s="1"/>
  <c r="BZ266" i="1"/>
  <c r="BZ267" i="1" s="1"/>
  <c r="CC266" i="1"/>
  <c r="CC267" i="1" s="1"/>
  <c r="DB266" i="1"/>
  <c r="DB267" i="1" s="1"/>
  <c r="CY266" i="1"/>
  <c r="CY267" i="1" s="1"/>
  <c r="J266" i="1"/>
  <c r="J267" i="1" s="1"/>
  <c r="CF266" i="1"/>
  <c r="CF267" i="1" s="1"/>
  <c r="AU266" i="1"/>
  <c r="AU267" i="1" s="1"/>
  <c r="X266" i="1"/>
  <c r="X267" i="1" s="1"/>
  <c r="DC266" i="1"/>
  <c r="DC267" i="1" s="1"/>
  <c r="BE266" i="1"/>
  <c r="BE267" i="1" s="1"/>
  <c r="AO266" i="1"/>
  <c r="AO267" i="1" s="1"/>
  <c r="AN268" i="1" l="1"/>
  <c r="AN269" i="1" s="1"/>
  <c r="BZ268" i="1"/>
  <c r="BZ269" i="1" s="1"/>
  <c r="AZ268" i="1"/>
  <c r="AZ269" i="1" s="1"/>
  <c r="Q268" i="1"/>
  <c r="Q269" i="1" s="1"/>
  <c r="BR268" i="1"/>
  <c r="BR269" i="1" s="1"/>
  <c r="CL268" i="1"/>
  <c r="CL269" i="1" s="1"/>
  <c r="T268" i="1"/>
  <c r="T269" i="1" s="1"/>
  <c r="CS268" i="1"/>
  <c r="CS269" i="1" s="1"/>
  <c r="CO268" i="1"/>
  <c r="CO269" i="1" s="1"/>
  <c r="CT268" i="1"/>
  <c r="CT269" i="1" s="1"/>
  <c r="P268" i="1"/>
  <c r="P269" i="1" s="1"/>
  <c r="BO268" i="1"/>
  <c r="BO269" i="1" s="1"/>
  <c r="CF268" i="1"/>
  <c r="CF269" i="1" s="1"/>
  <c r="AG268" i="1"/>
  <c r="AG269" i="1" s="1"/>
  <c r="CX268" i="1"/>
  <c r="CX269" i="1" s="1"/>
  <c r="CC268" i="1"/>
  <c r="CC269" i="1" s="1"/>
  <c r="K268" i="1"/>
  <c r="K269" i="1" s="1"/>
  <c r="CI268" i="1"/>
  <c r="CI269" i="1" s="1"/>
  <c r="M268" i="1"/>
  <c r="M269" i="1" s="1"/>
  <c r="CG268" i="1"/>
  <c r="CG269" i="1" s="1"/>
  <c r="CA268" i="1"/>
  <c r="CA269" i="1" s="1"/>
  <c r="DE268" i="1"/>
  <c r="DE269" i="1" s="1"/>
  <c r="BF268" i="1"/>
  <c r="BF269" i="1" s="1"/>
  <c r="CU268" i="1"/>
  <c r="CU269" i="1" s="1"/>
  <c r="CV268" i="1"/>
  <c r="CV269" i="1" s="1"/>
  <c r="BK268" i="1"/>
  <c r="BK269" i="1" s="1"/>
  <c r="BY268" i="1"/>
  <c r="BY269" i="1" s="1"/>
  <c r="AX268" i="1"/>
  <c r="AX269" i="1" s="1"/>
  <c r="AI268" i="1"/>
  <c r="AI269" i="1" s="1"/>
  <c r="AD268" i="1"/>
  <c r="AD269" i="1" s="1"/>
  <c r="AC268" i="1"/>
  <c r="AC269" i="1" s="1"/>
  <c r="I268" i="1"/>
  <c r="I269" i="1" s="1"/>
  <c r="BU268" i="1"/>
  <c r="BU269" i="1" s="1"/>
  <c r="V268" i="1"/>
  <c r="V269" i="1" s="1"/>
  <c r="BH268" i="1"/>
  <c r="BH269" i="1" s="1"/>
  <c r="BL268" i="1"/>
  <c r="BL269" i="1" s="1"/>
  <c r="J268" i="1"/>
  <c r="J269" i="1" s="1"/>
  <c r="AY268" i="1"/>
  <c r="AY269" i="1" s="1"/>
  <c r="CK268" i="1"/>
  <c r="CK269" i="1" s="1"/>
  <c r="Z268" i="1"/>
  <c r="Z269" i="1" s="1"/>
  <c r="AK268" i="1"/>
  <c r="AK269" i="1" s="1"/>
  <c r="BD268" i="1"/>
  <c r="BD269" i="1" s="1"/>
  <c r="CD268" i="1"/>
  <c r="CD269" i="1" s="1"/>
  <c r="AT268" i="1"/>
  <c r="AT269" i="1" s="1"/>
  <c r="W268" i="1"/>
  <c r="W269" i="1" s="1"/>
  <c r="O268" i="1"/>
  <c r="O269" i="1" s="1"/>
  <c r="BS268" i="1"/>
  <c r="BS269" i="1" s="1"/>
  <c r="CY268" i="1"/>
  <c r="CY269" i="1" s="1"/>
  <c r="AR268" i="1"/>
  <c r="AR269" i="1" s="1"/>
  <c r="N268" i="1"/>
  <c r="N269" i="1" s="1"/>
  <c r="CB268" i="1"/>
  <c r="CB269" i="1" s="1"/>
  <c r="CR268" i="1"/>
  <c r="CR269" i="1" s="1"/>
  <c r="L268" i="1"/>
  <c r="L269" i="1" s="1"/>
  <c r="AS268" i="1"/>
  <c r="AS269" i="1" s="1"/>
  <c r="CH268" i="1"/>
  <c r="CH269" i="1" s="1"/>
  <c r="BG268" i="1"/>
  <c r="BG269" i="1" s="1"/>
  <c r="AO268" i="1"/>
  <c r="AO269" i="1" s="1"/>
  <c r="BE268" i="1"/>
  <c r="BE269" i="1" s="1"/>
  <c r="DB268" i="1"/>
  <c r="DB269" i="1" s="1"/>
  <c r="BM268" i="1"/>
  <c r="BM269" i="1" s="1"/>
  <c r="AA268" i="1"/>
  <c r="AA269" i="1" s="1"/>
  <c r="AP268" i="1"/>
  <c r="AP269" i="1" s="1"/>
  <c r="BW268" i="1"/>
  <c r="BW269" i="1" s="1"/>
  <c r="DC268" i="1"/>
  <c r="DC269" i="1" s="1"/>
  <c r="AW268" i="1"/>
  <c r="AW269" i="1" s="1"/>
  <c r="BN268" i="1"/>
  <c r="BN269" i="1" s="1"/>
  <c r="CZ268" i="1"/>
  <c r="CZ269" i="1" s="1"/>
  <c r="AQ268" i="1"/>
  <c r="AQ269" i="1" s="1"/>
  <c r="AF268" i="1"/>
  <c r="AF269" i="1" s="1"/>
  <c r="AL268" i="1"/>
  <c r="AL269" i="1" s="1"/>
  <c r="CJ268" i="1"/>
  <c r="CJ269" i="1" s="1"/>
  <c r="CE268" i="1"/>
  <c r="CE269" i="1" s="1"/>
  <c r="BC268" i="1"/>
  <c r="BC269" i="1" s="1"/>
  <c r="X268" i="1"/>
  <c r="X269" i="1" s="1"/>
  <c r="BV268" i="1"/>
  <c r="BV269" i="1" s="1"/>
  <c r="BB268" i="1"/>
  <c r="BB269" i="1" s="1"/>
  <c r="AB268" i="1"/>
  <c r="AB269" i="1" s="1"/>
  <c r="CN268" i="1"/>
  <c r="CN269" i="1" s="1"/>
  <c r="AU268" i="1"/>
  <c r="AU269" i="1" s="1"/>
  <c r="S268" i="1"/>
  <c r="S269" i="1" s="1"/>
  <c r="BJ268" i="1"/>
  <c r="BJ269" i="1" s="1"/>
  <c r="U268" i="1"/>
  <c r="U269" i="1" s="1"/>
  <c r="BX268" i="1"/>
  <c r="BX269" i="1" s="1"/>
  <c r="AM268" i="1"/>
  <c r="AM269" i="1" s="1"/>
  <c r="BP268" i="1"/>
  <c r="BP269" i="1" s="1"/>
  <c r="AJ268" i="1"/>
  <c r="AJ269" i="1" s="1"/>
  <c r="DA268" i="1"/>
  <c r="DA269" i="1" s="1"/>
  <c r="AE268" i="1"/>
  <c r="AE269" i="1" s="1"/>
  <c r="BA268" i="1"/>
  <c r="BA269" i="1" s="1"/>
  <c r="CP268" i="1"/>
  <c r="CP269" i="1" s="1"/>
  <c r="Y268" i="1"/>
  <c r="Y269" i="1" s="1"/>
  <c r="AH268" i="1"/>
  <c r="AH269" i="1" s="1"/>
  <c r="DD268" i="1"/>
  <c r="DD269" i="1" s="1"/>
  <c r="BQ268" i="1"/>
  <c r="BQ269" i="1" s="1"/>
  <c r="CW268" i="1"/>
  <c r="CW269" i="1" s="1"/>
  <c r="AV268" i="1"/>
  <c r="AV269" i="1" s="1"/>
  <c r="CQ268" i="1"/>
  <c r="CQ269" i="1" s="1"/>
  <c r="BT268" i="1"/>
  <c r="BT269" i="1" s="1"/>
  <c r="BI268" i="1"/>
  <c r="BI269" i="1" s="1"/>
  <c r="R268" i="1"/>
  <c r="R269" i="1" s="1"/>
  <c r="CM268" i="1"/>
  <c r="CM269" i="1" s="1"/>
  <c r="N270" i="1" l="1"/>
  <c r="N271" i="1" s="1"/>
  <c r="CA270" i="1"/>
  <c r="CA271" i="1" s="1"/>
  <c r="W270" i="1"/>
  <c r="W271" i="1" s="1"/>
  <c r="V270" i="1"/>
  <c r="V271" i="1" s="1"/>
  <c r="AV270" i="1"/>
  <c r="AV271" i="1" s="1"/>
  <c r="AE270" i="1"/>
  <c r="AE271" i="1" s="1"/>
  <c r="CE270" i="1"/>
  <c r="CE271" i="1" s="1"/>
  <c r="BO270" i="1"/>
  <c r="BO271" i="1" s="1"/>
  <c r="BN270" i="1"/>
  <c r="BN271" i="1" s="1"/>
  <c r="BU270" i="1"/>
  <c r="BU271" i="1" s="1"/>
  <c r="CW270" i="1"/>
  <c r="CW271" i="1" s="1"/>
  <c r="BS270" i="1"/>
  <c r="BS271" i="1" s="1"/>
  <c r="CX270" i="1"/>
  <c r="CX271" i="1" s="1"/>
  <c r="S270" i="1"/>
  <c r="S271" i="1" s="1"/>
  <c r="DD270" i="1"/>
  <c r="DD271" i="1" s="1"/>
  <c r="BP270" i="1"/>
  <c r="BP271" i="1" s="1"/>
  <c r="AB270" i="1"/>
  <c r="AB271" i="1" s="1"/>
  <c r="AF270" i="1"/>
  <c r="AF271" i="1" s="1"/>
  <c r="AA270" i="1"/>
  <c r="AA271" i="1" s="1"/>
  <c r="L270" i="1"/>
  <c r="L271" i="1" s="1"/>
  <c r="CJ270" i="1"/>
  <c r="CJ271" i="1" s="1"/>
  <c r="AI270" i="1"/>
  <c r="AI271" i="1" s="1"/>
  <c r="CM270" i="1"/>
  <c r="CM271" i="1" s="1"/>
  <c r="R270" i="1"/>
  <c r="R271" i="1" s="1"/>
  <c r="AH270" i="1"/>
  <c r="AH271" i="1" s="1"/>
  <c r="BB270" i="1"/>
  <c r="BB271" i="1" s="1"/>
  <c r="AQ270" i="1"/>
  <c r="AQ271" i="1" s="1"/>
  <c r="BM270" i="1"/>
  <c r="BM271" i="1" s="1"/>
  <c r="AT270" i="1"/>
  <c r="AT271" i="1" s="1"/>
  <c r="BL270" i="1"/>
  <c r="BL271" i="1" s="1"/>
  <c r="AX270" i="1"/>
  <c r="AX271" i="1" s="1"/>
  <c r="BT270" i="1"/>
  <c r="BT271" i="1" s="1"/>
  <c r="O270" i="1"/>
  <c r="O271" i="1" s="1"/>
  <c r="AW270" i="1"/>
  <c r="AW271" i="1" s="1"/>
  <c r="Y270" i="1"/>
  <c r="Y271" i="1" s="1"/>
  <c r="DB270" i="1"/>
  <c r="DB271" i="1" s="1"/>
  <c r="BG270" i="1"/>
  <c r="BG271" i="1" s="1"/>
  <c r="BZ270" i="1"/>
  <c r="BZ271" i="1" s="1"/>
  <c r="AU270" i="1"/>
  <c r="AU271" i="1" s="1"/>
  <c r="AD270" i="1"/>
  <c r="AD271" i="1" s="1"/>
  <c r="CL270" i="1"/>
  <c r="CL271" i="1" s="1"/>
  <c r="M270" i="1"/>
  <c r="M271" i="1" s="1"/>
  <c r="CN270" i="1"/>
  <c r="CN271" i="1" s="1"/>
  <c r="AS270" i="1"/>
  <c r="AS271" i="1" s="1"/>
  <c r="DC270" i="1"/>
  <c r="DC271" i="1" s="1"/>
  <c r="DE270" i="1"/>
  <c r="DE271" i="1" s="1"/>
  <c r="CY270" i="1"/>
  <c r="CY271" i="1" s="1"/>
  <c r="Z270" i="1"/>
  <c r="Z271" i="1" s="1"/>
  <c r="CI270" i="1"/>
  <c r="CI271" i="1" s="1"/>
  <c r="I270" i="1"/>
  <c r="I271" i="1" s="1"/>
  <c r="Q270" i="1"/>
  <c r="Q271" i="1" s="1"/>
  <c r="CP270" i="1"/>
  <c r="CP271" i="1" s="1"/>
  <c r="BQ270" i="1"/>
  <c r="BQ271" i="1" s="1"/>
  <c r="CS270" i="1"/>
  <c r="CS271" i="1" s="1"/>
  <c r="AR270" i="1"/>
  <c r="AR271" i="1" s="1"/>
  <c r="AJ270" i="1"/>
  <c r="AJ271" i="1" s="1"/>
  <c r="BE270" i="1"/>
  <c r="BE271" i="1" s="1"/>
  <c r="CK270" i="1"/>
  <c r="CK271" i="1" s="1"/>
  <c r="U270" i="1"/>
  <c r="U271" i="1" s="1"/>
  <c r="BY270" i="1"/>
  <c r="BY271" i="1" s="1"/>
  <c r="CQ270" i="1"/>
  <c r="CQ271" i="1" s="1"/>
  <c r="CF270" i="1"/>
  <c r="CF271" i="1" s="1"/>
  <c r="BA270" i="1"/>
  <c r="BA271" i="1" s="1"/>
  <c r="AN270" i="1"/>
  <c r="AN271" i="1" s="1"/>
  <c r="BI270" i="1"/>
  <c r="BI271" i="1" s="1"/>
  <c r="CO270" i="1"/>
  <c r="CO271" i="1" s="1"/>
  <c r="AM270" i="1"/>
  <c r="AM271" i="1" s="1"/>
  <c r="AL270" i="1"/>
  <c r="AL271" i="1" s="1"/>
  <c r="CG270" i="1"/>
  <c r="CG271" i="1" s="1"/>
  <c r="CR270" i="1"/>
  <c r="CR271" i="1" s="1"/>
  <c r="CD270" i="1"/>
  <c r="CD271" i="1" s="1"/>
  <c r="AY270" i="1"/>
  <c r="AY271" i="1" s="1"/>
  <c r="BK270" i="1"/>
  <c r="BK271" i="1" s="1"/>
  <c r="P270" i="1"/>
  <c r="P271" i="1" s="1"/>
  <c r="CC270" i="1"/>
  <c r="CC271" i="1" s="1"/>
  <c r="CB270" i="1"/>
  <c r="CB271" i="1" s="1"/>
  <c r="BD270" i="1"/>
  <c r="BD271" i="1" s="1"/>
  <c r="AP270" i="1"/>
  <c r="AP271" i="1" s="1"/>
  <c r="J270" i="1"/>
  <c r="J271" i="1" s="1"/>
  <c r="CH270" i="1"/>
  <c r="CH271" i="1" s="1"/>
  <c r="CV270" i="1"/>
  <c r="CV271" i="1" s="1"/>
  <c r="CU270" i="1"/>
  <c r="CU271" i="1" s="1"/>
  <c r="CT270" i="1"/>
  <c r="CT271" i="1" s="1"/>
  <c r="BX270" i="1"/>
  <c r="BX271" i="1" s="1"/>
  <c r="DA270" i="1"/>
  <c r="DA271" i="1" s="1"/>
  <c r="AG270" i="1"/>
  <c r="AG271" i="1" s="1"/>
  <c r="AO270" i="1"/>
  <c r="AO271" i="1" s="1"/>
  <c r="BC270" i="1"/>
  <c r="BC271" i="1" s="1"/>
  <c r="BW270" i="1"/>
  <c r="BW271" i="1" s="1"/>
  <c r="AZ270" i="1"/>
  <c r="AZ271" i="1" s="1"/>
  <c r="T270" i="1"/>
  <c r="T271" i="1" s="1"/>
  <c r="BV270" i="1"/>
  <c r="BV271" i="1" s="1"/>
  <c r="BR270" i="1"/>
  <c r="BR271" i="1" s="1"/>
  <c r="K270" i="1"/>
  <c r="K271" i="1" s="1"/>
  <c r="CZ270" i="1"/>
  <c r="CZ271" i="1" s="1"/>
  <c r="AK270" i="1"/>
  <c r="AK271" i="1" s="1"/>
  <c r="AC270" i="1"/>
  <c r="AC271" i="1" s="1"/>
  <c r="BH270" i="1"/>
  <c r="BH271" i="1" s="1"/>
  <c r="BF270" i="1"/>
  <c r="BF271" i="1" s="1"/>
  <c r="BJ270" i="1"/>
  <c r="BJ271" i="1" s="1"/>
  <c r="X270" i="1"/>
  <c r="X271" i="1" s="1"/>
  <c r="P272" i="1" l="1"/>
  <c r="P273" i="1" s="1"/>
  <c r="CZ272" i="1"/>
  <c r="CZ273" i="1" s="1"/>
  <c r="AO272" i="1"/>
  <c r="AO273" i="1" s="1"/>
  <c r="CL272" i="1"/>
  <c r="CL273" i="1" s="1"/>
  <c r="CD272" i="1"/>
  <c r="CD273" i="1" s="1"/>
  <c r="AR272" i="1"/>
  <c r="AR273" i="1" s="1"/>
  <c r="CY272" i="1"/>
  <c r="CY273" i="1" s="1"/>
  <c r="AU272" i="1"/>
  <c r="AU273" i="1" s="1"/>
  <c r="K272" i="1"/>
  <c r="K273" i="1" s="1"/>
  <c r="AG272" i="1"/>
  <c r="AG273" i="1" s="1"/>
  <c r="AP272" i="1"/>
  <c r="AP273" i="1" s="1"/>
  <c r="CR272" i="1"/>
  <c r="CR273" i="1" s="1"/>
  <c r="CS272" i="1"/>
  <c r="CS273" i="1" s="1"/>
  <c r="DE272" i="1"/>
  <c r="DE273" i="1" s="1"/>
  <c r="BZ272" i="1"/>
  <c r="BZ273" i="1" s="1"/>
  <c r="BR272" i="1"/>
  <c r="BR273" i="1" s="1"/>
  <c r="BB272" i="1"/>
  <c r="BB273" i="1" s="1"/>
  <c r="CN272" i="1"/>
  <c r="CN273" i="1" s="1"/>
  <c r="CB272" i="1"/>
  <c r="CB273" i="1" s="1"/>
  <c r="CQ272" i="1"/>
  <c r="CQ273" i="1" s="1"/>
  <c r="BM272" i="1"/>
  <c r="BM273" i="1" s="1"/>
  <c r="V272" i="1"/>
  <c r="V273" i="1" s="1"/>
  <c r="DB272" i="1"/>
  <c r="DB273" i="1" s="1"/>
  <c r="BL272" i="1"/>
  <c r="BL273" i="1" s="1"/>
  <c r="CT272" i="1"/>
  <c r="CT273" i="1" s="1"/>
  <c r="CU272" i="1"/>
  <c r="CU273" i="1" s="1"/>
  <c r="CF272" i="1"/>
  <c r="CF273" i="1" s="1"/>
  <c r="CV272" i="1"/>
  <c r="CV273" i="1" s="1"/>
  <c r="T272" i="1"/>
  <c r="T273" i="1" s="1"/>
  <c r="BY272" i="1"/>
  <c r="BY273" i="1" s="1"/>
  <c r="AH272" i="1"/>
  <c r="AH273" i="1" s="1"/>
  <c r="Z272" i="1"/>
  <c r="Z273" i="1" s="1"/>
  <c r="AV272" i="1"/>
  <c r="AV273" i="1" s="1"/>
  <c r="DC272" i="1"/>
  <c r="DC273" i="1" s="1"/>
  <c r="W272" i="1"/>
  <c r="W273" i="1" s="1"/>
  <c r="X272" i="1"/>
  <c r="X273" i="1" s="1"/>
  <c r="AC272" i="1"/>
  <c r="AC273" i="1" s="1"/>
  <c r="BD272" i="1"/>
  <c r="BD273" i="1" s="1"/>
  <c r="BA272" i="1"/>
  <c r="BA273" i="1" s="1"/>
  <c r="I272" i="1"/>
  <c r="I273" i="1" s="1"/>
  <c r="BP272" i="1"/>
  <c r="BP273" i="1" s="1"/>
  <c r="CO272" i="1"/>
  <c r="CO273" i="1" s="1"/>
  <c r="Y272" i="1"/>
  <c r="Y273" i="1" s="1"/>
  <c r="AB272" i="1"/>
  <c r="AB273" i="1" s="1"/>
  <c r="AQ272" i="1"/>
  <c r="AQ273" i="1" s="1"/>
  <c r="BO272" i="1"/>
  <c r="BO273" i="1" s="1"/>
  <c r="M272" i="1"/>
  <c r="M273" i="1" s="1"/>
  <c r="CE272" i="1"/>
  <c r="CE273" i="1" s="1"/>
  <c r="AW272" i="1"/>
  <c r="AW273" i="1" s="1"/>
  <c r="CM272" i="1"/>
  <c r="CM273" i="1" s="1"/>
  <c r="AJ272" i="1"/>
  <c r="AJ273" i="1" s="1"/>
  <c r="AS272" i="1"/>
  <c r="AS273" i="1" s="1"/>
  <c r="CH272" i="1"/>
  <c r="CH273" i="1" s="1"/>
  <c r="AF272" i="1"/>
  <c r="AF273" i="1" s="1"/>
  <c r="BK272" i="1"/>
  <c r="BK273" i="1" s="1"/>
  <c r="AI272" i="1"/>
  <c r="AI273" i="1" s="1"/>
  <c r="U272" i="1"/>
  <c r="U273" i="1" s="1"/>
  <c r="BE272" i="1"/>
  <c r="BE273" i="1" s="1"/>
  <c r="AM272" i="1"/>
  <c r="AM273" i="1" s="1"/>
  <c r="BS272" i="1"/>
  <c r="BS273" i="1" s="1"/>
  <c r="CW272" i="1"/>
  <c r="CW273" i="1" s="1"/>
  <c r="N272" i="1"/>
  <c r="N273" i="1" s="1"/>
  <c r="BV272" i="1"/>
  <c r="BV273" i="1" s="1"/>
  <c r="CJ272" i="1"/>
  <c r="CJ273" i="1" s="1"/>
  <c r="AD272" i="1"/>
  <c r="AD273" i="1" s="1"/>
  <c r="BI272" i="1"/>
  <c r="BI273" i="1" s="1"/>
  <c r="BQ272" i="1"/>
  <c r="BQ273" i="1" s="1"/>
  <c r="BG272" i="1"/>
  <c r="BG273" i="1" s="1"/>
  <c r="CA272" i="1"/>
  <c r="CA273" i="1" s="1"/>
  <c r="CX272" i="1"/>
  <c r="CX273" i="1" s="1"/>
  <c r="AE272" i="1"/>
  <c r="AE273" i="1" s="1"/>
  <c r="BW272" i="1"/>
  <c r="BW273" i="1" s="1"/>
  <c r="CP272" i="1"/>
  <c r="CP273" i="1" s="1"/>
  <c r="L272" i="1"/>
  <c r="L273" i="1" s="1"/>
  <c r="AX272" i="1"/>
  <c r="AX273" i="1" s="1"/>
  <c r="AL272" i="1"/>
  <c r="AL273" i="1" s="1"/>
  <c r="BF272" i="1"/>
  <c r="BF273" i="1" s="1"/>
  <c r="BN272" i="1"/>
  <c r="BN273" i="1" s="1"/>
  <c r="BC272" i="1"/>
  <c r="BC273" i="1" s="1"/>
  <c r="DD272" i="1"/>
  <c r="DD273" i="1" s="1"/>
  <c r="BU272" i="1"/>
  <c r="BU273" i="1" s="1"/>
  <c r="BH272" i="1"/>
  <c r="BH273" i="1" s="1"/>
  <c r="CI272" i="1"/>
  <c r="CI273" i="1" s="1"/>
  <c r="J272" i="1"/>
  <c r="J273" i="1" s="1"/>
  <c r="AZ272" i="1"/>
  <c r="AZ273" i="1" s="1"/>
  <c r="CK272" i="1"/>
  <c r="CK273" i="1" s="1"/>
  <c r="AT272" i="1"/>
  <c r="AT273" i="1" s="1"/>
  <c r="CG272" i="1"/>
  <c r="CG273" i="1" s="1"/>
  <c r="BJ272" i="1"/>
  <c r="BJ273" i="1" s="1"/>
  <c r="DA272" i="1"/>
  <c r="DA273" i="1" s="1"/>
  <c r="AY272" i="1"/>
  <c r="AY273" i="1" s="1"/>
  <c r="BX272" i="1"/>
  <c r="BX273" i="1" s="1"/>
  <c r="AK272" i="1"/>
  <c r="AK273" i="1" s="1"/>
  <c r="CC272" i="1"/>
  <c r="CC273" i="1" s="1"/>
  <c r="AN272" i="1"/>
  <c r="AN273" i="1" s="1"/>
  <c r="Q272" i="1"/>
  <c r="Q273" i="1" s="1"/>
  <c r="O272" i="1"/>
  <c r="O273" i="1" s="1"/>
  <c r="AA272" i="1"/>
  <c r="AA273" i="1" s="1"/>
  <c r="S272" i="1"/>
  <c r="S273" i="1" s="1"/>
  <c r="BT272" i="1"/>
  <c r="BT273" i="1" s="1"/>
  <c r="R272" i="1"/>
  <c r="R273" i="1" s="1"/>
  <c r="O274" i="1" l="1"/>
  <c r="O275" i="1" s="1"/>
  <c r="U274" i="1"/>
  <c r="U275" i="1" s="1"/>
  <c r="BB274" i="1"/>
  <c r="BB275" i="1" s="1"/>
  <c r="S274" i="1"/>
  <c r="S275" i="1" s="1"/>
  <c r="BE274" i="1"/>
  <c r="BE275" i="1" s="1"/>
  <c r="DD274" i="1"/>
  <c r="DD275" i="1" s="1"/>
  <c r="CJ274" i="1"/>
  <c r="CJ275" i="1" s="1"/>
  <c r="AI274" i="1"/>
  <c r="AI275" i="1" s="1"/>
  <c r="CE274" i="1"/>
  <c r="CE275" i="1" s="1"/>
  <c r="AO274" i="1"/>
  <c r="AO275" i="1" s="1"/>
  <c r="Z274" i="1"/>
  <c r="Z275" i="1" s="1"/>
  <c r="BL274" i="1"/>
  <c r="BL275" i="1" s="1"/>
  <c r="CG274" i="1"/>
  <c r="CG275" i="1" s="1"/>
  <c r="BW274" i="1"/>
  <c r="BW275" i="1" s="1"/>
  <c r="CW274" i="1"/>
  <c r="CW275" i="1" s="1"/>
  <c r="CO274" i="1"/>
  <c r="CO275" i="1" s="1"/>
  <c r="BV274" i="1"/>
  <c r="BV275" i="1" s="1"/>
  <c r="CI274" i="1"/>
  <c r="CI275" i="1" s="1"/>
  <c r="BQ274" i="1"/>
  <c r="BQ275" i="1" s="1"/>
  <c r="AY274" i="1"/>
  <c r="AY275" i="1" s="1"/>
  <c r="BU274" i="1"/>
  <c r="BU275" i="1" s="1"/>
  <c r="CZ274" i="1"/>
  <c r="CZ275" i="1" s="1"/>
  <c r="BP274" i="1"/>
  <c r="BP275" i="1" s="1"/>
  <c r="BX274" i="1"/>
  <c r="BX275" i="1" s="1"/>
  <c r="Q274" i="1"/>
  <c r="Q275" i="1" s="1"/>
  <c r="CX274" i="1"/>
  <c r="CX275" i="1" s="1"/>
  <c r="AE274" i="1"/>
  <c r="AE275" i="1" s="1"/>
  <c r="BS274" i="1"/>
  <c r="BS275" i="1" s="1"/>
  <c r="J274" i="1"/>
  <c r="J275" i="1" s="1"/>
  <c r="CR274" i="1"/>
  <c r="CR275" i="1" s="1"/>
  <c r="AF274" i="1"/>
  <c r="AF275" i="1" s="1"/>
  <c r="CY274" i="1"/>
  <c r="CY275" i="1" s="1"/>
  <c r="CU274" i="1"/>
  <c r="CU275" i="1" s="1"/>
  <c r="BZ274" i="1"/>
  <c r="BZ275" i="1" s="1"/>
  <c r="CD274" i="1"/>
  <c r="CD275" i="1" s="1"/>
  <c r="BJ274" i="1"/>
  <c r="BJ275" i="1" s="1"/>
  <c r="BG274" i="1"/>
  <c r="BG275" i="1" s="1"/>
  <c r="AH274" i="1"/>
  <c r="AH275" i="1" s="1"/>
  <c r="M274" i="1"/>
  <c r="M275" i="1" s="1"/>
  <c r="P274" i="1"/>
  <c r="P275" i="1" s="1"/>
  <c r="CH274" i="1"/>
  <c r="CH275" i="1" s="1"/>
  <c r="AV274" i="1"/>
  <c r="AV275" i="1" s="1"/>
  <c r="W274" i="1"/>
  <c r="W275" i="1" s="1"/>
  <c r="CQ274" i="1"/>
  <c r="CQ275" i="1" s="1"/>
  <c r="BK274" i="1"/>
  <c r="BK275" i="1" s="1"/>
  <c r="AQ274" i="1"/>
  <c r="AQ275" i="1" s="1"/>
  <c r="CT274" i="1"/>
  <c r="CT275" i="1" s="1"/>
  <c r="I274" i="1"/>
  <c r="I275" i="1" s="1"/>
  <c r="BN274" i="1"/>
  <c r="BN275" i="1" s="1"/>
  <c r="AN274" i="1"/>
  <c r="AN275" i="1" s="1"/>
  <c r="CA274" i="1"/>
  <c r="CA275" i="1" s="1"/>
  <c r="K274" i="1"/>
  <c r="K275" i="1" s="1"/>
  <c r="AT274" i="1"/>
  <c r="AT275" i="1" s="1"/>
  <c r="AM274" i="1"/>
  <c r="AM275" i="1" s="1"/>
  <c r="BY274" i="1"/>
  <c r="BY275" i="1" s="1"/>
  <c r="BO274" i="1"/>
  <c r="BO275" i="1" s="1"/>
  <c r="CB274" i="1"/>
  <c r="CB275" i="1" s="1"/>
  <c r="AD274" i="1"/>
  <c r="AD275" i="1" s="1"/>
  <c r="X274" i="1"/>
  <c r="X275" i="1" s="1"/>
  <c r="BC274" i="1"/>
  <c r="BC275" i="1" s="1"/>
  <c r="BF274" i="1"/>
  <c r="BF275" i="1" s="1"/>
  <c r="AP274" i="1"/>
  <c r="AP275" i="1" s="1"/>
  <c r="AG274" i="1"/>
  <c r="AG275" i="1" s="1"/>
  <c r="AS274" i="1"/>
  <c r="AS275" i="1" s="1"/>
  <c r="DE274" i="1"/>
  <c r="DE275" i="1" s="1"/>
  <c r="CM274" i="1"/>
  <c r="CM275" i="1" s="1"/>
  <c r="CL274" i="1"/>
  <c r="CL275" i="1" s="1"/>
  <c r="AR274" i="1"/>
  <c r="AR275" i="1" s="1"/>
  <c r="AX274" i="1"/>
  <c r="AX275" i="1" s="1"/>
  <c r="CK274" i="1"/>
  <c r="CK275" i="1" s="1"/>
  <c r="T274" i="1"/>
  <c r="T275" i="1" s="1"/>
  <c r="AW274" i="1"/>
  <c r="AW275" i="1" s="1"/>
  <c r="CF274" i="1"/>
  <c r="CF275" i="1" s="1"/>
  <c r="R274" i="1"/>
  <c r="R275" i="1" s="1"/>
  <c r="BD274" i="1"/>
  <c r="BD275" i="1" s="1"/>
  <c r="AL274" i="1"/>
  <c r="AL275" i="1" s="1"/>
  <c r="AK274" i="1"/>
  <c r="AK275" i="1" s="1"/>
  <c r="L274" i="1"/>
  <c r="L275" i="1" s="1"/>
  <c r="CS274" i="1"/>
  <c r="CS275" i="1" s="1"/>
  <c r="BI274" i="1"/>
  <c r="BI275" i="1" s="1"/>
  <c r="V274" i="1"/>
  <c r="V275" i="1" s="1"/>
  <c r="AJ274" i="1"/>
  <c r="AJ275" i="1" s="1"/>
  <c r="BM274" i="1"/>
  <c r="BM275" i="1" s="1"/>
  <c r="Y274" i="1"/>
  <c r="Y275" i="1" s="1"/>
  <c r="CN274" i="1"/>
  <c r="CN275" i="1" s="1"/>
  <c r="BA274" i="1"/>
  <c r="BA275" i="1" s="1"/>
  <c r="CC274" i="1"/>
  <c r="CC275" i="1" s="1"/>
  <c r="DA274" i="1"/>
  <c r="DA275" i="1" s="1"/>
  <c r="DB274" i="1"/>
  <c r="DB275" i="1" s="1"/>
  <c r="AU274" i="1"/>
  <c r="AU275" i="1" s="1"/>
  <c r="BH274" i="1"/>
  <c r="BH275" i="1" s="1"/>
  <c r="AB274" i="1"/>
  <c r="AB275" i="1" s="1"/>
  <c r="BT274" i="1"/>
  <c r="BT275" i="1" s="1"/>
  <c r="BR274" i="1"/>
  <c r="BR275" i="1" s="1"/>
  <c r="AA274" i="1"/>
  <c r="AA275" i="1" s="1"/>
  <c r="AC274" i="1"/>
  <c r="AC275" i="1" s="1"/>
  <c r="CP274" i="1"/>
  <c r="CP275" i="1" s="1"/>
  <c r="N274" i="1"/>
  <c r="N275" i="1" s="1"/>
  <c r="AZ274" i="1"/>
  <c r="AZ275" i="1" s="1"/>
  <c r="DC274" i="1"/>
  <c r="DC275" i="1" s="1"/>
  <c r="CV274" i="1"/>
  <c r="CV275" i="1" s="1"/>
  <c r="Q276" i="1" l="1"/>
  <c r="Q277" i="1" s="1"/>
  <c r="CF276" i="1"/>
  <c r="CF277" i="1" s="1"/>
  <c r="BS276" i="1"/>
  <c r="BS277" i="1" s="1"/>
  <c r="I276" i="1"/>
  <c r="I277" i="1" s="1"/>
  <c r="CQ276" i="1"/>
  <c r="CQ277" i="1" s="1"/>
  <c r="DC276" i="1"/>
  <c r="DC277" i="1" s="1"/>
  <c r="BJ276" i="1"/>
  <c r="BJ277" i="1" s="1"/>
  <c r="BC276" i="1"/>
  <c r="BC277" i="1" s="1"/>
  <c r="AA276" i="1"/>
  <c r="AA277" i="1" s="1"/>
  <c r="CC276" i="1"/>
  <c r="CC277" i="1" s="1"/>
  <c r="AT276" i="1"/>
  <c r="AT277" i="1" s="1"/>
  <c r="AG276" i="1"/>
  <c r="AG277" i="1" s="1"/>
  <c r="AR276" i="1"/>
  <c r="AR277" i="1" s="1"/>
  <c r="CM276" i="1"/>
  <c r="CM277" i="1" s="1"/>
  <c r="J276" i="1"/>
  <c r="J277" i="1" s="1"/>
  <c r="CG276" i="1"/>
  <c r="CG277" i="1" s="1"/>
  <c r="X276" i="1"/>
  <c r="X277" i="1" s="1"/>
  <c r="U276" i="1"/>
  <c r="U277" i="1" s="1"/>
  <c r="BE276" i="1"/>
  <c r="BE277" i="1" s="1"/>
  <c r="DE276" i="1"/>
  <c r="DE277" i="1" s="1"/>
  <c r="BR276" i="1"/>
  <c r="BR277" i="1" s="1"/>
  <c r="CK276" i="1"/>
  <c r="CK277" i="1" s="1"/>
  <c r="AE276" i="1"/>
  <c r="AE277" i="1" s="1"/>
  <c r="AP276" i="1"/>
  <c r="AP277" i="1" s="1"/>
  <c r="CR276" i="1"/>
  <c r="CR277" i="1" s="1"/>
  <c r="BN276" i="1"/>
  <c r="BN277" i="1" s="1"/>
  <c r="CJ276" i="1"/>
  <c r="CJ277" i="1" s="1"/>
  <c r="CI276" i="1"/>
  <c r="CI277" i="1" s="1"/>
  <c r="AU276" i="1"/>
  <c r="AU277" i="1" s="1"/>
  <c r="T276" i="1"/>
  <c r="T277" i="1" s="1"/>
  <c r="BT276" i="1"/>
  <c r="BT277" i="1" s="1"/>
  <c r="DA276" i="1"/>
  <c r="DA277" i="1" s="1"/>
  <c r="P276" i="1"/>
  <c r="P277" i="1" s="1"/>
  <c r="BF276" i="1"/>
  <c r="BF277" i="1" s="1"/>
  <c r="CE276" i="1"/>
  <c r="CE277" i="1" s="1"/>
  <c r="BG276" i="1"/>
  <c r="BG277" i="1" s="1"/>
  <c r="AO276" i="1"/>
  <c r="AO277" i="1" s="1"/>
  <c r="O276" i="1"/>
  <c r="O277" i="1" s="1"/>
  <c r="BM276" i="1"/>
  <c r="BM277" i="1" s="1"/>
  <c r="S276" i="1"/>
  <c r="S277" i="1" s="1"/>
  <c r="BV276" i="1"/>
  <c r="BV277" i="1" s="1"/>
  <c r="AX276" i="1"/>
  <c r="AX277" i="1" s="1"/>
  <c r="M276" i="1"/>
  <c r="M277" i="1" s="1"/>
  <c r="BA276" i="1"/>
  <c r="BA277" i="1" s="1"/>
  <c r="AH276" i="1"/>
  <c r="AH277" i="1" s="1"/>
  <c r="CN276" i="1"/>
  <c r="CN277" i="1" s="1"/>
  <c r="AY276" i="1"/>
  <c r="AY277" i="1" s="1"/>
  <c r="AV276" i="1"/>
  <c r="AV277" i="1" s="1"/>
  <c r="BL276" i="1"/>
  <c r="BL277" i="1" s="1"/>
  <c r="Z276" i="1"/>
  <c r="Z277" i="1" s="1"/>
  <c r="Y276" i="1"/>
  <c r="Y277" i="1" s="1"/>
  <c r="BB276" i="1"/>
  <c r="BB277" i="1" s="1"/>
  <c r="BX276" i="1"/>
  <c r="BX277" i="1" s="1"/>
  <c r="AJ276" i="1"/>
  <c r="AJ277" i="1" s="1"/>
  <c r="DB276" i="1"/>
  <c r="DB277" i="1" s="1"/>
  <c r="CV276" i="1"/>
  <c r="CV277" i="1" s="1"/>
  <c r="BP276" i="1"/>
  <c r="BP277" i="1" s="1"/>
  <c r="V276" i="1"/>
  <c r="V277" i="1" s="1"/>
  <c r="CZ276" i="1"/>
  <c r="CZ277" i="1" s="1"/>
  <c r="BI276" i="1"/>
  <c r="BI277" i="1" s="1"/>
  <c r="BY276" i="1"/>
  <c r="BY277" i="1" s="1"/>
  <c r="CL276" i="1"/>
  <c r="CL277" i="1" s="1"/>
  <c r="AM276" i="1"/>
  <c r="AM277" i="1" s="1"/>
  <c r="CX276" i="1"/>
  <c r="CX277" i="1" s="1"/>
  <c r="DD276" i="1"/>
  <c r="DD277" i="1" s="1"/>
  <c r="CU276" i="1"/>
  <c r="CU277" i="1" s="1"/>
  <c r="CH276" i="1"/>
  <c r="CH277" i="1" s="1"/>
  <c r="AC276" i="1"/>
  <c r="AC277" i="1" s="1"/>
  <c r="AB276" i="1"/>
  <c r="AB277" i="1" s="1"/>
  <c r="AN276" i="1"/>
  <c r="AN277" i="1" s="1"/>
  <c r="AZ276" i="1"/>
  <c r="AZ277" i="1" s="1"/>
  <c r="CS276" i="1"/>
  <c r="CS277" i="1" s="1"/>
  <c r="CY276" i="1"/>
  <c r="CY277" i="1" s="1"/>
  <c r="L276" i="1"/>
  <c r="L277" i="1" s="1"/>
  <c r="BO276" i="1"/>
  <c r="BO277" i="1" s="1"/>
  <c r="BD276" i="1"/>
  <c r="BD277" i="1" s="1"/>
  <c r="BQ276" i="1"/>
  <c r="BQ277" i="1" s="1"/>
  <c r="AW276" i="1"/>
  <c r="AW277" i="1" s="1"/>
  <c r="K276" i="1"/>
  <c r="K277" i="1" s="1"/>
  <c r="BK276" i="1"/>
  <c r="BK277" i="1" s="1"/>
  <c r="AQ276" i="1"/>
  <c r="AQ277" i="1" s="1"/>
  <c r="BW276" i="1"/>
  <c r="BW277" i="1" s="1"/>
  <c r="AL276" i="1"/>
  <c r="AL277" i="1" s="1"/>
  <c r="BU276" i="1"/>
  <c r="BU277" i="1" s="1"/>
  <c r="CB276" i="1"/>
  <c r="CB277" i="1" s="1"/>
  <c r="CT276" i="1"/>
  <c r="CT277" i="1" s="1"/>
  <c r="CD276" i="1"/>
  <c r="CD277" i="1" s="1"/>
  <c r="AF276" i="1"/>
  <c r="AF277" i="1" s="1"/>
  <c r="AD276" i="1"/>
  <c r="AD277" i="1" s="1"/>
  <c r="N276" i="1"/>
  <c r="N277" i="1" s="1"/>
  <c r="BH276" i="1"/>
  <c r="BH277" i="1" s="1"/>
  <c r="CW276" i="1"/>
  <c r="CW277" i="1" s="1"/>
  <c r="CO276" i="1"/>
  <c r="CO277" i="1" s="1"/>
  <c r="CP276" i="1"/>
  <c r="CP277" i="1" s="1"/>
  <c r="BZ276" i="1"/>
  <c r="BZ277" i="1" s="1"/>
  <c r="AK276" i="1"/>
  <c r="AK277" i="1" s="1"/>
  <c r="AS276" i="1"/>
  <c r="AS277" i="1" s="1"/>
  <c r="R276" i="1"/>
  <c r="R277" i="1" s="1"/>
  <c r="W276" i="1"/>
  <c r="W277" i="1" s="1"/>
  <c r="CA276" i="1"/>
  <c r="CA277" i="1" s="1"/>
  <c r="AI276" i="1"/>
  <c r="AI277" i="1" s="1"/>
  <c r="AW278" i="1" l="1"/>
  <c r="AW279" i="1" s="1"/>
  <c r="AE278" i="1"/>
  <c r="AE279" i="1" s="1"/>
  <c r="BX278" i="1"/>
  <c r="BX279" i="1" s="1"/>
  <c r="X278" i="1"/>
  <c r="X279" i="1" s="1"/>
  <c r="AS278" i="1"/>
  <c r="AS279" i="1" s="1"/>
  <c r="AD278" i="1"/>
  <c r="AD279" i="1" s="1"/>
  <c r="CX278" i="1"/>
  <c r="CX279" i="1" s="1"/>
  <c r="CL278" i="1"/>
  <c r="CL279" i="1" s="1"/>
  <c r="AJ278" i="1"/>
  <c r="AJ279" i="1" s="1"/>
  <c r="CN278" i="1"/>
  <c r="CN279" i="1" s="1"/>
  <c r="BR278" i="1"/>
  <c r="BR279" i="1" s="1"/>
  <c r="T278" i="1"/>
  <c r="T279" i="1" s="1"/>
  <c r="CK278" i="1"/>
  <c r="CK279" i="1" s="1"/>
  <c r="CF278" i="1"/>
  <c r="CF279" i="1" s="1"/>
  <c r="CT278" i="1"/>
  <c r="CT279" i="1" s="1"/>
  <c r="AV278" i="1"/>
  <c r="AV279" i="1" s="1"/>
  <c r="AQ278" i="1"/>
  <c r="AQ279" i="1" s="1"/>
  <c r="M278" i="1"/>
  <c r="M279" i="1" s="1"/>
  <c r="BI278" i="1"/>
  <c r="BI279" i="1" s="1"/>
  <c r="CW278" i="1"/>
  <c r="CW279" i="1" s="1"/>
  <c r="CP278" i="1"/>
  <c r="CP279" i="1" s="1"/>
  <c r="CE278" i="1"/>
  <c r="CE279" i="1" s="1"/>
  <c r="AL278" i="1"/>
  <c r="AL279" i="1" s="1"/>
  <c r="CY278" i="1"/>
  <c r="CY279" i="1" s="1"/>
  <c r="I278" i="1"/>
  <c r="I279" i="1" s="1"/>
  <c r="BY278" i="1"/>
  <c r="BY279" i="1" s="1"/>
  <c r="CM278" i="1"/>
  <c r="CM279" i="1" s="1"/>
  <c r="CZ278" i="1"/>
  <c r="CZ279" i="1" s="1"/>
  <c r="BM278" i="1"/>
  <c r="BM279" i="1" s="1"/>
  <c r="Z278" i="1"/>
  <c r="Z279" i="1" s="1"/>
  <c r="AI278" i="1"/>
  <c r="AI279" i="1" s="1"/>
  <c r="AC278" i="1"/>
  <c r="AC279" i="1" s="1"/>
  <c r="BD278" i="1"/>
  <c r="BD279" i="1" s="1"/>
  <c r="BQ278" i="1"/>
  <c r="BQ279" i="1" s="1"/>
  <c r="CC278" i="1"/>
  <c r="CC279" i="1" s="1"/>
  <c r="AR278" i="1"/>
  <c r="AR279" i="1" s="1"/>
  <c r="V278" i="1"/>
  <c r="V279" i="1" s="1"/>
  <c r="P278" i="1"/>
  <c r="P279" i="1" s="1"/>
  <c r="BE278" i="1"/>
  <c r="BE279" i="1" s="1"/>
  <c r="BT278" i="1"/>
  <c r="BT279" i="1" s="1"/>
  <c r="AN278" i="1"/>
  <c r="AN279" i="1" s="1"/>
  <c r="CA278" i="1"/>
  <c r="CA279" i="1" s="1"/>
  <c r="J278" i="1"/>
  <c r="J279" i="1" s="1"/>
  <c r="BO278" i="1"/>
  <c r="BO279" i="1" s="1"/>
  <c r="AA278" i="1"/>
  <c r="AA279" i="1" s="1"/>
  <c r="DC278" i="1"/>
  <c r="DC279" i="1" s="1"/>
  <c r="BF278" i="1"/>
  <c r="BF279" i="1" s="1"/>
  <c r="CB278" i="1"/>
  <c r="CB279" i="1" s="1"/>
  <c r="CS278" i="1"/>
  <c r="CS279" i="1" s="1"/>
  <c r="BP278" i="1"/>
  <c r="BP279" i="1" s="1"/>
  <c r="CI278" i="1"/>
  <c r="CI279" i="1" s="1"/>
  <c r="Q278" i="1"/>
  <c r="Q279" i="1" s="1"/>
  <c r="W278" i="1"/>
  <c r="W279" i="1" s="1"/>
  <c r="BW278" i="1"/>
  <c r="BW279" i="1" s="1"/>
  <c r="AK278" i="1"/>
  <c r="AK279" i="1" s="1"/>
  <c r="CH278" i="1"/>
  <c r="CH279" i="1" s="1"/>
  <c r="AY278" i="1"/>
  <c r="AY279" i="1" s="1"/>
  <c r="U278" i="1"/>
  <c r="U279" i="1" s="1"/>
  <c r="DD278" i="1"/>
  <c r="DD279" i="1" s="1"/>
  <c r="AH278" i="1"/>
  <c r="AH279" i="1" s="1"/>
  <c r="DA278" i="1"/>
  <c r="DA279" i="1" s="1"/>
  <c r="AF278" i="1"/>
  <c r="AF279" i="1" s="1"/>
  <c r="L278" i="1"/>
  <c r="L279" i="1" s="1"/>
  <c r="BJ278" i="1"/>
  <c r="BJ279" i="1" s="1"/>
  <c r="BU278" i="1"/>
  <c r="BU279" i="1" s="1"/>
  <c r="BA278" i="1"/>
  <c r="BA279" i="1" s="1"/>
  <c r="Y278" i="1"/>
  <c r="Y279" i="1" s="1"/>
  <c r="BV278" i="1"/>
  <c r="BV279" i="1" s="1"/>
  <c r="CJ278" i="1"/>
  <c r="CJ279" i="1" s="1"/>
  <c r="BB278" i="1"/>
  <c r="BB279" i="1" s="1"/>
  <c r="CG278" i="1"/>
  <c r="CG279" i="1" s="1"/>
  <c r="AG278" i="1"/>
  <c r="AG279" i="1" s="1"/>
  <c r="BK278" i="1"/>
  <c r="BK279" i="1" s="1"/>
  <c r="BZ278" i="1"/>
  <c r="BZ279" i="1" s="1"/>
  <c r="R278" i="1"/>
  <c r="R279" i="1" s="1"/>
  <c r="CD278" i="1"/>
  <c r="CD279" i="1" s="1"/>
  <c r="AZ278" i="1"/>
  <c r="AZ279" i="1" s="1"/>
  <c r="DB278" i="1"/>
  <c r="DB279" i="1" s="1"/>
  <c r="AM278" i="1"/>
  <c r="AM279" i="1" s="1"/>
  <c r="AX278" i="1"/>
  <c r="AX279" i="1" s="1"/>
  <c r="S278" i="1"/>
  <c r="S279" i="1" s="1"/>
  <c r="BL278" i="1"/>
  <c r="BL279" i="1" s="1"/>
  <c r="K278" i="1"/>
  <c r="K279" i="1" s="1"/>
  <c r="CO278" i="1"/>
  <c r="CO279" i="1" s="1"/>
  <c r="BH278" i="1"/>
  <c r="BH279" i="1" s="1"/>
  <c r="AO278" i="1"/>
  <c r="AO279" i="1" s="1"/>
  <c r="BN278" i="1"/>
  <c r="BN279" i="1" s="1"/>
  <c r="AU278" i="1"/>
  <c r="AU279" i="1" s="1"/>
  <c r="AB278" i="1"/>
  <c r="AB279" i="1" s="1"/>
  <c r="CQ278" i="1"/>
  <c r="CQ279" i="1" s="1"/>
  <c r="N278" i="1"/>
  <c r="N279" i="1" s="1"/>
  <c r="CU278" i="1"/>
  <c r="CU279" i="1" s="1"/>
  <c r="BG278" i="1"/>
  <c r="BG279" i="1" s="1"/>
  <c r="CR278" i="1"/>
  <c r="CR279" i="1" s="1"/>
  <c r="O278" i="1"/>
  <c r="O279" i="1" s="1"/>
  <c r="AT278" i="1"/>
  <c r="AT279" i="1" s="1"/>
  <c r="CV278" i="1"/>
  <c r="CV279" i="1" s="1"/>
  <c r="BS278" i="1"/>
  <c r="BS279" i="1" s="1"/>
  <c r="BC278" i="1"/>
  <c r="BC279" i="1" s="1"/>
  <c r="AP278" i="1"/>
  <c r="AP279" i="1" s="1"/>
  <c r="DE278" i="1"/>
  <c r="DE279" i="1" s="1"/>
  <c r="BC280" i="1" l="1"/>
  <c r="BC281" i="1" s="1"/>
  <c r="U280" i="1"/>
  <c r="U281" i="1" s="1"/>
  <c r="DD280" i="1"/>
  <c r="DD281" i="1" s="1"/>
  <c r="AQ280" i="1"/>
  <c r="AQ281" i="1" s="1"/>
  <c r="CC280" i="1"/>
  <c r="CC281" i="1" s="1"/>
  <c r="R280" i="1"/>
  <c r="R281" i="1" s="1"/>
  <c r="BZ280" i="1"/>
  <c r="BZ281" i="1" s="1"/>
  <c r="BA280" i="1"/>
  <c r="BA281" i="1" s="1"/>
  <c r="BP280" i="1"/>
  <c r="BP281" i="1" s="1"/>
  <c r="CA280" i="1"/>
  <c r="CA281" i="1" s="1"/>
  <c r="BQ280" i="1"/>
  <c r="BQ281" i="1" s="1"/>
  <c r="AV280" i="1"/>
  <c r="AV281" i="1" s="1"/>
  <c r="Y280" i="1"/>
  <c r="Y281" i="1" s="1"/>
  <c r="BL280" i="1"/>
  <c r="BL281" i="1" s="1"/>
  <c r="AO280" i="1"/>
  <c r="AO281" i="1" s="1"/>
  <c r="AF280" i="1"/>
  <c r="AF281" i="1" s="1"/>
  <c r="CR280" i="1"/>
  <c r="CR281" i="1" s="1"/>
  <c r="BG280" i="1"/>
  <c r="BG281" i="1" s="1"/>
  <c r="CU280" i="1"/>
  <c r="CU281" i="1" s="1"/>
  <c r="BH280" i="1"/>
  <c r="BH281" i="1" s="1"/>
  <c r="BO280" i="1"/>
  <c r="BO281" i="1" s="1"/>
  <c r="AI280" i="1"/>
  <c r="AI281" i="1" s="1"/>
  <c r="AA280" i="1"/>
  <c r="AA281" i="1" s="1"/>
  <c r="CV280" i="1"/>
  <c r="CV281" i="1" s="1"/>
  <c r="AB280" i="1"/>
  <c r="AB281" i="1" s="1"/>
  <c r="N280" i="1"/>
  <c r="N281" i="1" s="1"/>
  <c r="CJ280" i="1"/>
  <c r="CJ281" i="1" s="1"/>
  <c r="BX280" i="1"/>
  <c r="BX281" i="1" s="1"/>
  <c r="CK280" i="1"/>
  <c r="CK281" i="1" s="1"/>
  <c r="I280" i="1"/>
  <c r="I281" i="1" s="1"/>
  <c r="CW280" i="1"/>
  <c r="CW281" i="1" s="1"/>
  <c r="CD280" i="1"/>
  <c r="CD281" i="1" s="1"/>
  <c r="AW280" i="1"/>
  <c r="AW281" i="1" s="1"/>
  <c r="K280" i="1"/>
  <c r="K281" i="1" s="1"/>
  <c r="AL280" i="1"/>
  <c r="AL281" i="1" s="1"/>
  <c r="BY280" i="1"/>
  <c r="BY281" i="1" s="1"/>
  <c r="AS280" i="1"/>
  <c r="AS281" i="1" s="1"/>
  <c r="CL280" i="1"/>
  <c r="CL281" i="1" s="1"/>
  <c r="AU280" i="1"/>
  <c r="AU281" i="1" s="1"/>
  <c r="BV280" i="1"/>
  <c r="BV281" i="1" s="1"/>
  <c r="AK280" i="1"/>
  <c r="AK281" i="1" s="1"/>
  <c r="AH280" i="1"/>
  <c r="AH281" i="1" s="1"/>
  <c r="AN280" i="1"/>
  <c r="AN281" i="1" s="1"/>
  <c r="CB280" i="1"/>
  <c r="CB281" i="1" s="1"/>
  <c r="BM280" i="1"/>
  <c r="BM281" i="1" s="1"/>
  <c r="CQ280" i="1"/>
  <c r="CQ281" i="1" s="1"/>
  <c r="CG280" i="1"/>
  <c r="CG281" i="1" s="1"/>
  <c r="CI280" i="1"/>
  <c r="CI281" i="1" s="1"/>
  <c r="CN280" i="1"/>
  <c r="CN281" i="1" s="1"/>
  <c r="CO280" i="1"/>
  <c r="CO281" i="1" s="1"/>
  <c r="BR280" i="1"/>
  <c r="BR281" i="1" s="1"/>
  <c r="AD280" i="1"/>
  <c r="AD281" i="1" s="1"/>
  <c r="CY280" i="1"/>
  <c r="CY281" i="1" s="1"/>
  <c r="BN280" i="1"/>
  <c r="BN281" i="1" s="1"/>
  <c r="CE280" i="1"/>
  <c r="CE281" i="1" s="1"/>
  <c r="BW280" i="1"/>
  <c r="BW281" i="1" s="1"/>
  <c r="BU280" i="1"/>
  <c r="BU281" i="1" s="1"/>
  <c r="BT280" i="1"/>
  <c r="BT281" i="1" s="1"/>
  <c r="BF280" i="1"/>
  <c r="BF281" i="1" s="1"/>
  <c r="DC280" i="1"/>
  <c r="DC281" i="1" s="1"/>
  <c r="AX280" i="1"/>
  <c r="AX281" i="1" s="1"/>
  <c r="DE280" i="1"/>
  <c r="DE281" i="1" s="1"/>
  <c r="AM280" i="1"/>
  <c r="AM281" i="1" s="1"/>
  <c r="DA280" i="1"/>
  <c r="DA281" i="1" s="1"/>
  <c r="CS280" i="1"/>
  <c r="CS281" i="1" s="1"/>
  <c r="Z280" i="1"/>
  <c r="Z281" i="1" s="1"/>
  <c r="CF280" i="1"/>
  <c r="CF281" i="1" s="1"/>
  <c r="CT280" i="1"/>
  <c r="CT281" i="1" s="1"/>
  <c r="BJ280" i="1"/>
  <c r="BJ281" i="1" s="1"/>
  <c r="CZ280" i="1"/>
  <c r="CZ281" i="1" s="1"/>
  <c r="BK280" i="1"/>
  <c r="BK281" i="1" s="1"/>
  <c r="L280" i="1"/>
  <c r="L281" i="1" s="1"/>
  <c r="BD280" i="1"/>
  <c r="BD281" i="1" s="1"/>
  <c r="AY280" i="1"/>
  <c r="AY281" i="1" s="1"/>
  <c r="BS280" i="1"/>
  <c r="BS281" i="1" s="1"/>
  <c r="BB280" i="1"/>
  <c r="BB281" i="1" s="1"/>
  <c r="J280" i="1"/>
  <c r="J281" i="1" s="1"/>
  <c r="AR280" i="1"/>
  <c r="AR281" i="1" s="1"/>
  <c r="O280" i="1"/>
  <c r="O281" i="1" s="1"/>
  <c r="DB280" i="1"/>
  <c r="DB281" i="1" s="1"/>
  <c r="W280" i="1"/>
  <c r="W281" i="1" s="1"/>
  <c r="BE280" i="1"/>
  <c r="BE281" i="1" s="1"/>
  <c r="AE280" i="1"/>
  <c r="AE281" i="1" s="1"/>
  <c r="CH280" i="1"/>
  <c r="CH281" i="1" s="1"/>
  <c r="AP280" i="1"/>
  <c r="AP281" i="1" s="1"/>
  <c r="AT280" i="1"/>
  <c r="AT281" i="1" s="1"/>
  <c r="BI280" i="1"/>
  <c r="BI281" i="1" s="1"/>
  <c r="AZ280" i="1"/>
  <c r="AZ281" i="1" s="1"/>
  <c r="Q280" i="1"/>
  <c r="Q281" i="1" s="1"/>
  <c r="P280" i="1"/>
  <c r="P281" i="1" s="1"/>
  <c r="AJ280" i="1"/>
  <c r="AJ281" i="1" s="1"/>
  <c r="CM280" i="1"/>
  <c r="CM281" i="1" s="1"/>
  <c r="S280" i="1"/>
  <c r="S281" i="1" s="1"/>
  <c r="CP280" i="1"/>
  <c r="CP281" i="1" s="1"/>
  <c r="M280" i="1"/>
  <c r="M281" i="1" s="1"/>
  <c r="AG280" i="1"/>
  <c r="AG281" i="1" s="1"/>
  <c r="CX280" i="1"/>
  <c r="CX281" i="1" s="1"/>
  <c r="T280" i="1"/>
  <c r="T281" i="1" s="1"/>
  <c r="X280" i="1"/>
  <c r="X281" i="1" s="1"/>
  <c r="V280" i="1"/>
  <c r="V281" i="1" s="1"/>
  <c r="AC280" i="1"/>
  <c r="AC281" i="1" s="1"/>
  <c r="AG282" i="1" l="1"/>
  <c r="AG283" i="1" s="1"/>
  <c r="AZ282" i="1"/>
  <c r="AZ283" i="1" s="1"/>
  <c r="BT282" i="1"/>
  <c r="BT283" i="1" s="1"/>
  <c r="DB282" i="1"/>
  <c r="DB283" i="1" s="1"/>
  <c r="CV282" i="1"/>
  <c r="CV283" i="1" s="1"/>
  <c r="CI282" i="1"/>
  <c r="CI283" i="1" s="1"/>
  <c r="AH282" i="1"/>
  <c r="AH283" i="1" s="1"/>
  <c r="BR282" i="1"/>
  <c r="BR283" i="1" s="1"/>
  <c r="AT282" i="1"/>
  <c r="AT283" i="1" s="1"/>
  <c r="BW282" i="1"/>
  <c r="BW283" i="1" s="1"/>
  <c r="V282" i="1"/>
  <c r="V283" i="1" s="1"/>
  <c r="CM282" i="1"/>
  <c r="CM283" i="1" s="1"/>
  <c r="CH282" i="1"/>
  <c r="CH283" i="1" s="1"/>
  <c r="BB282" i="1"/>
  <c r="BB283" i="1" s="1"/>
  <c r="BV282" i="1"/>
  <c r="BV283" i="1" s="1"/>
  <c r="DA282" i="1"/>
  <c r="DA283" i="1" s="1"/>
  <c r="CT282" i="1"/>
  <c r="CT283" i="1" s="1"/>
  <c r="BM282" i="1"/>
  <c r="BM283" i="1" s="1"/>
  <c r="CX282" i="1"/>
  <c r="CX283" i="1" s="1"/>
  <c r="AA282" i="1"/>
  <c r="AA283" i="1" s="1"/>
  <c r="W282" i="1"/>
  <c r="W283" i="1" s="1"/>
  <c r="BD282" i="1"/>
  <c r="BD283" i="1" s="1"/>
  <c r="CS282" i="1"/>
  <c r="CS283" i="1" s="1"/>
  <c r="BU282" i="1"/>
  <c r="BU283" i="1" s="1"/>
  <c r="BC282" i="1"/>
  <c r="BC283" i="1" s="1"/>
  <c r="AW282" i="1"/>
  <c r="AW283" i="1" s="1"/>
  <c r="AB282" i="1"/>
  <c r="AB283" i="1" s="1"/>
  <c r="X282" i="1"/>
  <c r="X283" i="1" s="1"/>
  <c r="CB282" i="1"/>
  <c r="CB283" i="1" s="1"/>
  <c r="AK282" i="1"/>
  <c r="AK283" i="1" s="1"/>
  <c r="BO282" i="1"/>
  <c r="BO283" i="1" s="1"/>
  <c r="T282" i="1"/>
  <c r="T283" i="1" s="1"/>
  <c r="Y282" i="1"/>
  <c r="Y283" i="1" s="1"/>
  <c r="CL282" i="1"/>
  <c r="CL283" i="1" s="1"/>
  <c r="AC282" i="1"/>
  <c r="AC283" i="1" s="1"/>
  <c r="CO282" i="1"/>
  <c r="CO283" i="1" s="1"/>
  <c r="BH282" i="1"/>
  <c r="BH283" i="1" s="1"/>
  <c r="AE282" i="1"/>
  <c r="AE283" i="1" s="1"/>
  <c r="S282" i="1"/>
  <c r="S283" i="1" s="1"/>
  <c r="K282" i="1"/>
  <c r="K283" i="1" s="1"/>
  <c r="AR282" i="1"/>
  <c r="AR283" i="1" s="1"/>
  <c r="AX282" i="1"/>
  <c r="AX283" i="1" s="1"/>
  <c r="AN282" i="1"/>
  <c r="AN283" i="1" s="1"/>
  <c r="CF282" i="1"/>
  <c r="CF283" i="1" s="1"/>
  <c r="Z282" i="1"/>
  <c r="Z283" i="1" s="1"/>
  <c r="DE282" i="1"/>
  <c r="DE283" i="1" s="1"/>
  <c r="CE282" i="1"/>
  <c r="CE283" i="1" s="1"/>
  <c r="AS282" i="1"/>
  <c r="AS283" i="1" s="1"/>
  <c r="BX282" i="1"/>
  <c r="BX283" i="1" s="1"/>
  <c r="BS282" i="1"/>
  <c r="BS283" i="1" s="1"/>
  <c r="CG282" i="1"/>
  <c r="CG283" i="1" s="1"/>
  <c r="BE282" i="1"/>
  <c r="BE283" i="1" s="1"/>
  <c r="BK282" i="1"/>
  <c r="BK283" i="1" s="1"/>
  <c r="CN282" i="1"/>
  <c r="CN283" i="1" s="1"/>
  <c r="O282" i="1"/>
  <c r="O283" i="1" s="1"/>
  <c r="I282" i="1"/>
  <c r="I283" i="1" s="1"/>
  <c r="BN282" i="1"/>
  <c r="BN283" i="1" s="1"/>
  <c r="J282" i="1"/>
  <c r="J283" i="1" s="1"/>
  <c r="BY282" i="1"/>
  <c r="BY283" i="1" s="1"/>
  <c r="CJ282" i="1"/>
  <c r="CJ283" i="1" s="1"/>
  <c r="CW282" i="1"/>
  <c r="CW283" i="1" s="1"/>
  <c r="CU282" i="1"/>
  <c r="CU283" i="1" s="1"/>
  <c r="L282" i="1"/>
  <c r="L283" i="1" s="1"/>
  <c r="AJ282" i="1"/>
  <c r="AJ283" i="1" s="1"/>
  <c r="AO282" i="1"/>
  <c r="AO283" i="1" s="1"/>
  <c r="CZ282" i="1"/>
  <c r="CZ283" i="1" s="1"/>
  <c r="CK282" i="1"/>
  <c r="CK283" i="1" s="1"/>
  <c r="CQ282" i="1"/>
  <c r="CQ283" i="1" s="1"/>
  <c r="R282" i="1"/>
  <c r="R283" i="1" s="1"/>
  <c r="M282" i="1"/>
  <c r="M283" i="1" s="1"/>
  <c r="BJ282" i="1"/>
  <c r="BJ283" i="1" s="1"/>
  <c r="AP282" i="1"/>
  <c r="AP283" i="1" s="1"/>
  <c r="CY282" i="1"/>
  <c r="CY283" i="1" s="1"/>
  <c r="AL282" i="1"/>
  <c r="AL283" i="1" s="1"/>
  <c r="N282" i="1"/>
  <c r="N283" i="1" s="1"/>
  <c r="AY282" i="1"/>
  <c r="AY283" i="1" s="1"/>
  <c r="Q282" i="1"/>
  <c r="Q283" i="1" s="1"/>
  <c r="BF282" i="1"/>
  <c r="BF283" i="1" s="1"/>
  <c r="BI282" i="1"/>
  <c r="BI283" i="1" s="1"/>
  <c r="BZ282" i="1"/>
  <c r="BZ283" i="1" s="1"/>
  <c r="BL282" i="1"/>
  <c r="BL283" i="1" s="1"/>
  <c r="DC282" i="1"/>
  <c r="DC283" i="1" s="1"/>
  <c r="BG282" i="1"/>
  <c r="BG283" i="1" s="1"/>
  <c r="BQ282" i="1"/>
  <c r="BQ283" i="1" s="1"/>
  <c r="CR282" i="1"/>
  <c r="CR283" i="1" s="1"/>
  <c r="AF282" i="1"/>
  <c r="AF283" i="1" s="1"/>
  <c r="AU282" i="1"/>
  <c r="AU283" i="1" s="1"/>
  <c r="AQ282" i="1"/>
  <c r="AQ283" i="1" s="1"/>
  <c r="CP282" i="1"/>
  <c r="CP283" i="1" s="1"/>
  <c r="BA282" i="1"/>
  <c r="BA283" i="1" s="1"/>
  <c r="BP282" i="1"/>
  <c r="BP283" i="1" s="1"/>
  <c r="CD282" i="1"/>
  <c r="CD283" i="1" s="1"/>
  <c r="DD282" i="1"/>
  <c r="DD283" i="1" s="1"/>
  <c r="U282" i="1"/>
  <c r="U283" i="1" s="1"/>
  <c r="CC282" i="1"/>
  <c r="CC283" i="1" s="1"/>
  <c r="CA282" i="1"/>
  <c r="CA283" i="1" s="1"/>
  <c r="AD282" i="1"/>
  <c r="AD283" i="1" s="1"/>
  <c r="AI282" i="1"/>
  <c r="AI283" i="1" s="1"/>
  <c r="AM282" i="1"/>
  <c r="AM283" i="1" s="1"/>
  <c r="P282" i="1"/>
  <c r="P283" i="1" s="1"/>
  <c r="AV282" i="1"/>
  <c r="AV283" i="1" s="1"/>
  <c r="BE284" i="1" l="1"/>
  <c r="BE285" i="1" s="1"/>
  <c r="BP284" i="1"/>
  <c r="BP285" i="1" s="1"/>
  <c r="BG284" i="1"/>
  <c r="BG285" i="1" s="1"/>
  <c r="CX284" i="1"/>
  <c r="CX285" i="1" s="1"/>
  <c r="BY284" i="1"/>
  <c r="BY285" i="1" s="1"/>
  <c r="CG284" i="1"/>
  <c r="CG285" i="1" s="1"/>
  <c r="AN284" i="1"/>
  <c r="AN285" i="1" s="1"/>
  <c r="AC284" i="1"/>
  <c r="AC285" i="1" s="1"/>
  <c r="CA284" i="1"/>
  <c r="CA285" i="1" s="1"/>
  <c r="U284" i="1"/>
  <c r="U285" i="1" s="1"/>
  <c r="AF284" i="1"/>
  <c r="AF285" i="1" s="1"/>
  <c r="BF284" i="1"/>
  <c r="BF285" i="1" s="1"/>
  <c r="CY284" i="1"/>
  <c r="CY285" i="1" s="1"/>
  <c r="CU284" i="1"/>
  <c r="CU285" i="1" s="1"/>
  <c r="AK284" i="1"/>
  <c r="AK285" i="1" s="1"/>
  <c r="CK284" i="1"/>
  <c r="CK285" i="1" s="1"/>
  <c r="AS284" i="1"/>
  <c r="AS285" i="1" s="1"/>
  <c r="M284" i="1"/>
  <c r="M285" i="1" s="1"/>
  <c r="Y284" i="1"/>
  <c r="Y285" i="1" s="1"/>
  <c r="BC284" i="1"/>
  <c r="BC285" i="1" s="1"/>
  <c r="O284" i="1"/>
  <c r="O285" i="1" s="1"/>
  <c r="K284" i="1"/>
  <c r="K285" i="1" s="1"/>
  <c r="BN284" i="1"/>
  <c r="BN285" i="1" s="1"/>
  <c r="AI284" i="1"/>
  <c r="AI285" i="1" s="1"/>
  <c r="AJ284" i="1"/>
  <c r="AJ285" i="1" s="1"/>
  <c r="BL284" i="1"/>
  <c r="BL285" i="1" s="1"/>
  <c r="BA284" i="1"/>
  <c r="BA285" i="1" s="1"/>
  <c r="Z284" i="1"/>
  <c r="Z285" i="1" s="1"/>
  <c r="AO284" i="1"/>
  <c r="AO285" i="1" s="1"/>
  <c r="CS284" i="1"/>
  <c r="CS285" i="1" s="1"/>
  <c r="X284" i="1"/>
  <c r="X285" i="1" s="1"/>
  <c r="CN284" i="1"/>
  <c r="CN285" i="1" s="1"/>
  <c r="BI284" i="1"/>
  <c r="BI285" i="1" s="1"/>
  <c r="BV284" i="1"/>
  <c r="BV285" i="1" s="1"/>
  <c r="L284" i="1"/>
  <c r="L285" i="1" s="1"/>
  <c r="DD284" i="1"/>
  <c r="DD285" i="1" s="1"/>
  <c r="CW284" i="1"/>
  <c r="CW285" i="1" s="1"/>
  <c r="AE284" i="1"/>
  <c r="AE285" i="1" s="1"/>
  <c r="BX284" i="1"/>
  <c r="BX285" i="1" s="1"/>
  <c r="S284" i="1"/>
  <c r="S285" i="1" s="1"/>
  <c r="CH284" i="1"/>
  <c r="CH285" i="1" s="1"/>
  <c r="AW284" i="1"/>
  <c r="AW285" i="1" s="1"/>
  <c r="CP284" i="1"/>
  <c r="CP285" i="1" s="1"/>
  <c r="T284" i="1"/>
  <c r="T285" i="1" s="1"/>
  <c r="R284" i="1"/>
  <c r="R285" i="1" s="1"/>
  <c r="AD284" i="1"/>
  <c r="AD285" i="1" s="1"/>
  <c r="BZ284" i="1"/>
  <c r="BZ285" i="1" s="1"/>
  <c r="CI284" i="1"/>
  <c r="CI285" i="1" s="1"/>
  <c r="J284" i="1"/>
  <c r="J285" i="1" s="1"/>
  <c r="BJ284" i="1"/>
  <c r="BJ285" i="1" s="1"/>
  <c r="DC284" i="1"/>
  <c r="DC285" i="1" s="1"/>
  <c r="W284" i="1"/>
  <c r="W285" i="1" s="1"/>
  <c r="CF284" i="1"/>
  <c r="CF285" i="1" s="1"/>
  <c r="CE284" i="1"/>
  <c r="CE285" i="1" s="1"/>
  <c r="CR284" i="1"/>
  <c r="CR285" i="1" s="1"/>
  <c r="CQ284" i="1"/>
  <c r="CQ285" i="1" s="1"/>
  <c r="CZ284" i="1"/>
  <c r="CZ285" i="1" s="1"/>
  <c r="DE284" i="1"/>
  <c r="DE285" i="1" s="1"/>
  <c r="AX284" i="1"/>
  <c r="AX285" i="1" s="1"/>
  <c r="CB284" i="1"/>
  <c r="CB285" i="1" s="1"/>
  <c r="AA284" i="1"/>
  <c r="AA285" i="1" s="1"/>
  <c r="BQ284" i="1"/>
  <c r="BQ285" i="1" s="1"/>
  <c r="BR284" i="1"/>
  <c r="BR285" i="1" s="1"/>
  <c r="Q284" i="1"/>
  <c r="Q285" i="1" s="1"/>
  <c r="AY284" i="1"/>
  <c r="AY285" i="1" s="1"/>
  <c r="AZ284" i="1"/>
  <c r="AZ285" i="1" s="1"/>
  <c r="N284" i="1"/>
  <c r="N285" i="1" s="1"/>
  <c r="I284" i="1"/>
  <c r="I285" i="1" s="1"/>
  <c r="CV284" i="1"/>
  <c r="CV285" i="1" s="1"/>
  <c r="CJ284" i="1"/>
  <c r="CJ285" i="1" s="1"/>
  <c r="AL284" i="1"/>
  <c r="AL285" i="1" s="1"/>
  <c r="AG284" i="1"/>
  <c r="AG285" i="1" s="1"/>
  <c r="AM284" i="1"/>
  <c r="AM285" i="1" s="1"/>
  <c r="BH284" i="1"/>
  <c r="BH285" i="1" s="1"/>
  <c r="AQ284" i="1"/>
  <c r="AQ285" i="1" s="1"/>
  <c r="BO284" i="1"/>
  <c r="BO285" i="1" s="1"/>
  <c r="AH284" i="1"/>
  <c r="AH285" i="1" s="1"/>
  <c r="DB284" i="1"/>
  <c r="DB285" i="1" s="1"/>
  <c r="CD284" i="1"/>
  <c r="CD285" i="1" s="1"/>
  <c r="V284" i="1"/>
  <c r="V285" i="1" s="1"/>
  <c r="BW284" i="1"/>
  <c r="BW285" i="1" s="1"/>
  <c r="CO284" i="1"/>
  <c r="CO285" i="1" s="1"/>
  <c r="DA284" i="1"/>
  <c r="DA285" i="1" s="1"/>
  <c r="AU284" i="1"/>
  <c r="AU285" i="1" s="1"/>
  <c r="CT284" i="1"/>
  <c r="CT285" i="1" s="1"/>
  <c r="CC284" i="1"/>
  <c r="CC285" i="1" s="1"/>
  <c r="AB284" i="1"/>
  <c r="AB285" i="1" s="1"/>
  <c r="BK284" i="1"/>
  <c r="BK285" i="1" s="1"/>
  <c r="BU284" i="1"/>
  <c r="BU285" i="1" s="1"/>
  <c r="AT284" i="1"/>
  <c r="AT285" i="1" s="1"/>
  <c r="AV284" i="1"/>
  <c r="AV285" i="1" s="1"/>
  <c r="BD284" i="1"/>
  <c r="BD285" i="1" s="1"/>
  <c r="AP284" i="1"/>
  <c r="AP285" i="1" s="1"/>
  <c r="CL284" i="1"/>
  <c r="CL285" i="1" s="1"/>
  <c r="BT284" i="1"/>
  <c r="BT285" i="1" s="1"/>
  <c r="AR284" i="1"/>
  <c r="AR285" i="1" s="1"/>
  <c r="P284" i="1"/>
  <c r="P285" i="1" s="1"/>
  <c r="BM284" i="1"/>
  <c r="BM285" i="1" s="1"/>
  <c r="BB284" i="1"/>
  <c r="BB285" i="1" s="1"/>
  <c r="BS284" i="1"/>
  <c r="BS285" i="1" s="1"/>
  <c r="CM284" i="1"/>
  <c r="CM285" i="1" s="1"/>
  <c r="AF286" i="1" l="1"/>
  <c r="AF287" i="1" s="1"/>
  <c r="BW286" i="1"/>
  <c r="BW287" i="1" s="1"/>
  <c r="CM286" i="1"/>
  <c r="CM287" i="1" s="1"/>
  <c r="CL286" i="1"/>
  <c r="CL287" i="1" s="1"/>
  <c r="DB286" i="1"/>
  <c r="DB287" i="1" s="1"/>
  <c r="CJ286" i="1"/>
  <c r="CJ287" i="1" s="1"/>
  <c r="BQ286" i="1"/>
  <c r="BQ287" i="1" s="1"/>
  <c r="AW286" i="1"/>
  <c r="AW287" i="1" s="1"/>
  <c r="AH286" i="1"/>
  <c r="AH287" i="1" s="1"/>
  <c r="AV286" i="1"/>
  <c r="AV287" i="1" s="1"/>
  <c r="AB286" i="1"/>
  <c r="AB287" i="1" s="1"/>
  <c r="BH286" i="1"/>
  <c r="BH287" i="1" s="1"/>
  <c r="BN286" i="1"/>
  <c r="BN287" i="1" s="1"/>
  <c r="L286" i="1"/>
  <c r="L287" i="1" s="1"/>
  <c r="W286" i="1"/>
  <c r="W287" i="1" s="1"/>
  <c r="AD286" i="1"/>
  <c r="AD287" i="1" s="1"/>
  <c r="BL286" i="1"/>
  <c r="BL287" i="1" s="1"/>
  <c r="M286" i="1"/>
  <c r="M287" i="1" s="1"/>
  <c r="CS286" i="1"/>
  <c r="CS287" i="1" s="1"/>
  <c r="DE286" i="1"/>
  <c r="DE287" i="1" s="1"/>
  <c r="I286" i="1"/>
  <c r="I287" i="1" s="1"/>
  <c r="DA286" i="1"/>
  <c r="DA287" i="1" s="1"/>
  <c r="CE286" i="1"/>
  <c r="CE287" i="1" s="1"/>
  <c r="O286" i="1"/>
  <c r="O287" i="1" s="1"/>
  <c r="CI286" i="1"/>
  <c r="CI287" i="1" s="1"/>
  <c r="CA286" i="1"/>
  <c r="CA287" i="1" s="1"/>
  <c r="T286" i="1"/>
  <c r="T287" i="1" s="1"/>
  <c r="BM286" i="1"/>
  <c r="BM287" i="1" s="1"/>
  <c r="AE286" i="1"/>
  <c r="AE287" i="1" s="1"/>
  <c r="DC286" i="1"/>
  <c r="DC287" i="1" s="1"/>
  <c r="V286" i="1"/>
  <c r="V287" i="1" s="1"/>
  <c r="CQ286" i="1"/>
  <c r="CQ287" i="1" s="1"/>
  <c r="BU286" i="1"/>
  <c r="BU287" i="1" s="1"/>
  <c r="AM286" i="1"/>
  <c r="AM287" i="1" s="1"/>
  <c r="Q286" i="1"/>
  <c r="Q287" i="1" s="1"/>
  <c r="CZ286" i="1"/>
  <c r="CZ287" i="1" s="1"/>
  <c r="CR286" i="1"/>
  <c r="CR287" i="1" s="1"/>
  <c r="AJ286" i="1"/>
  <c r="AJ287" i="1" s="1"/>
  <c r="K286" i="1"/>
  <c r="K287" i="1" s="1"/>
  <c r="U286" i="1"/>
  <c r="U287" i="1" s="1"/>
  <c r="AS286" i="1"/>
  <c r="AS287" i="1" s="1"/>
  <c r="P286" i="1"/>
  <c r="P287" i="1" s="1"/>
  <c r="CD286" i="1"/>
  <c r="CD287" i="1" s="1"/>
  <c r="AP286" i="1"/>
  <c r="AP287" i="1" s="1"/>
  <c r="CX286" i="1"/>
  <c r="CX287" i="1" s="1"/>
  <c r="BR286" i="1"/>
  <c r="BR287" i="1" s="1"/>
  <c r="AA286" i="1"/>
  <c r="AA287" i="1" s="1"/>
  <c r="BV286" i="1"/>
  <c r="BV287" i="1" s="1"/>
  <c r="CP286" i="1"/>
  <c r="CP287" i="1" s="1"/>
  <c r="CG286" i="1"/>
  <c r="CG287" i="1" s="1"/>
  <c r="CV286" i="1"/>
  <c r="CV287" i="1" s="1"/>
  <c r="CH286" i="1"/>
  <c r="CH287" i="1" s="1"/>
  <c r="AK286" i="1"/>
  <c r="AK287" i="1" s="1"/>
  <c r="CC286" i="1"/>
  <c r="CC287" i="1" s="1"/>
  <c r="AC286" i="1"/>
  <c r="AC287" i="1" s="1"/>
  <c r="AU286" i="1"/>
  <c r="AU287" i="1" s="1"/>
  <c r="CB286" i="1"/>
  <c r="CB287" i="1" s="1"/>
  <c r="CK286" i="1"/>
  <c r="CK287" i="1" s="1"/>
  <c r="S286" i="1"/>
  <c r="S287" i="1" s="1"/>
  <c r="AG286" i="1"/>
  <c r="AG287" i="1" s="1"/>
  <c r="BD286" i="1"/>
  <c r="BD287" i="1" s="1"/>
  <c r="N286" i="1"/>
  <c r="N287" i="1" s="1"/>
  <c r="AT286" i="1"/>
  <c r="AT287" i="1" s="1"/>
  <c r="CW286" i="1"/>
  <c r="CW287" i="1" s="1"/>
  <c r="BI286" i="1"/>
  <c r="BI287" i="1" s="1"/>
  <c r="X286" i="1"/>
  <c r="X287" i="1" s="1"/>
  <c r="BP286" i="1"/>
  <c r="BP287" i="1" s="1"/>
  <c r="J286" i="1"/>
  <c r="J287" i="1" s="1"/>
  <c r="BO286" i="1"/>
  <c r="BO287" i="1" s="1"/>
  <c r="DD286" i="1"/>
  <c r="DD287" i="1" s="1"/>
  <c r="AX286" i="1"/>
  <c r="AX287" i="1" s="1"/>
  <c r="CN286" i="1"/>
  <c r="CN287" i="1" s="1"/>
  <c r="BE286" i="1"/>
  <c r="BE287" i="1" s="1"/>
  <c r="CF286" i="1"/>
  <c r="CF287" i="1" s="1"/>
  <c r="BK286" i="1"/>
  <c r="BK287" i="1" s="1"/>
  <c r="Z286" i="1"/>
  <c r="Z287" i="1" s="1"/>
  <c r="CT286" i="1"/>
  <c r="CT287" i="1" s="1"/>
  <c r="AZ286" i="1"/>
  <c r="AZ287" i="1" s="1"/>
  <c r="BJ286" i="1"/>
  <c r="BJ287" i="1" s="1"/>
  <c r="AY286" i="1"/>
  <c r="AY287" i="1" s="1"/>
  <c r="BY286" i="1"/>
  <c r="BY287" i="1" s="1"/>
  <c r="BZ286" i="1"/>
  <c r="BZ287" i="1" s="1"/>
  <c r="AQ286" i="1"/>
  <c r="AQ287" i="1" s="1"/>
  <c r="BA286" i="1"/>
  <c r="BA287" i="1" s="1"/>
  <c r="R286" i="1"/>
  <c r="R287" i="1" s="1"/>
  <c r="AO286" i="1"/>
  <c r="AO287" i="1" s="1"/>
  <c r="BC286" i="1"/>
  <c r="BC287" i="1" s="1"/>
  <c r="BS286" i="1"/>
  <c r="BS287" i="1" s="1"/>
  <c r="BX286" i="1"/>
  <c r="BX287" i="1" s="1"/>
  <c r="AR286" i="1"/>
  <c r="AR287" i="1" s="1"/>
  <c r="CO286" i="1"/>
  <c r="CO287" i="1" s="1"/>
  <c r="BF286" i="1"/>
  <c r="BF287" i="1" s="1"/>
  <c r="CU286" i="1"/>
  <c r="CU287" i="1" s="1"/>
  <c r="AN286" i="1"/>
  <c r="AN287" i="1" s="1"/>
  <c r="AI286" i="1"/>
  <c r="AI287" i="1" s="1"/>
  <c r="CY286" i="1"/>
  <c r="CY287" i="1" s="1"/>
  <c r="Y286" i="1"/>
  <c r="Y287" i="1" s="1"/>
  <c r="BB286" i="1"/>
  <c r="BB287" i="1" s="1"/>
  <c r="AL286" i="1"/>
  <c r="AL287" i="1" s="1"/>
  <c r="BT286" i="1"/>
  <c r="BT287" i="1" s="1"/>
  <c r="BG286" i="1"/>
  <c r="BG287" i="1" s="1"/>
  <c r="BU288" i="1" l="1"/>
  <c r="BU289" i="1" s="1"/>
  <c r="Y288" i="1"/>
  <c r="Y289" i="1" s="1"/>
  <c r="R288" i="1"/>
  <c r="R289" i="1" s="1"/>
  <c r="CO288" i="1"/>
  <c r="CO289" i="1" s="1"/>
  <c r="AQ288" i="1"/>
  <c r="AQ289" i="1" s="1"/>
  <c r="BX288" i="1"/>
  <c r="BX289" i="1" s="1"/>
  <c r="AR288" i="1"/>
  <c r="AR289" i="1" s="1"/>
  <c r="BZ288" i="1"/>
  <c r="BZ289" i="1" s="1"/>
  <c r="CF288" i="1"/>
  <c r="CF289" i="1" s="1"/>
  <c r="AI288" i="1"/>
  <c r="AI289" i="1" s="1"/>
  <c r="CK288" i="1"/>
  <c r="CK289" i="1" s="1"/>
  <c r="CG288" i="1"/>
  <c r="CG289" i="1" s="1"/>
  <c r="T288" i="1"/>
  <c r="T289" i="1" s="1"/>
  <c r="BW288" i="1"/>
  <c r="BW289" i="1" s="1"/>
  <c r="BB288" i="1"/>
  <c r="BB289" i="1" s="1"/>
  <c r="BJ288" i="1"/>
  <c r="BJ289" i="1" s="1"/>
  <c r="AW288" i="1"/>
  <c r="AW289" i="1" s="1"/>
  <c r="AN288" i="1"/>
  <c r="AN289" i="1" s="1"/>
  <c r="DA288" i="1"/>
  <c r="DA289" i="1" s="1"/>
  <c r="CN288" i="1"/>
  <c r="CN289" i="1" s="1"/>
  <c r="N288" i="1"/>
  <c r="N289" i="1" s="1"/>
  <c r="CT288" i="1"/>
  <c r="CT289" i="1" s="1"/>
  <c r="BG288" i="1"/>
  <c r="BG289" i="1" s="1"/>
  <c r="BV288" i="1"/>
  <c r="BV289" i="1" s="1"/>
  <c r="AH288" i="1"/>
  <c r="AH289" i="1" s="1"/>
  <c r="CU288" i="1"/>
  <c r="CU289" i="1" s="1"/>
  <c r="BS288" i="1"/>
  <c r="BS289" i="1" s="1"/>
  <c r="CQ288" i="1"/>
  <c r="CQ289" i="1" s="1"/>
  <c r="DC288" i="1"/>
  <c r="DC289" i="1" s="1"/>
  <c r="AZ288" i="1"/>
  <c r="AZ289" i="1" s="1"/>
  <c r="DE288" i="1"/>
  <c r="DE289" i="1" s="1"/>
  <c r="S288" i="1"/>
  <c r="S289" i="1" s="1"/>
  <c r="AC288" i="1"/>
  <c r="AC289" i="1" s="1"/>
  <c r="CB288" i="1"/>
  <c r="CB289" i="1" s="1"/>
  <c r="U288" i="1"/>
  <c r="U289" i="1" s="1"/>
  <c r="CL288" i="1"/>
  <c r="CL289" i="1" s="1"/>
  <c r="CR288" i="1"/>
  <c r="CR289" i="1" s="1"/>
  <c r="AS288" i="1"/>
  <c r="AS289" i="1" s="1"/>
  <c r="BL288" i="1"/>
  <c r="BL289" i="1" s="1"/>
  <c r="BT288" i="1"/>
  <c r="BT289" i="1" s="1"/>
  <c r="AF288" i="1"/>
  <c r="AF289" i="1" s="1"/>
  <c r="BC288" i="1"/>
  <c r="BC289" i="1" s="1"/>
  <c r="BY288" i="1"/>
  <c r="BY289" i="1" s="1"/>
  <c r="I288" i="1"/>
  <c r="I289" i="1" s="1"/>
  <c r="L288" i="1"/>
  <c r="L289" i="1" s="1"/>
  <c r="X288" i="1"/>
  <c r="X289" i="1" s="1"/>
  <c r="CC288" i="1"/>
  <c r="CC289" i="1" s="1"/>
  <c r="CW288" i="1"/>
  <c r="CW289" i="1" s="1"/>
  <c r="K288" i="1"/>
  <c r="K289" i="1" s="1"/>
  <c r="V288" i="1"/>
  <c r="V289" i="1" s="1"/>
  <c r="CZ288" i="1"/>
  <c r="CZ289" i="1" s="1"/>
  <c r="BP288" i="1"/>
  <c r="BP289" i="1" s="1"/>
  <c r="BH288" i="1"/>
  <c r="BH289" i="1" s="1"/>
  <c r="W288" i="1"/>
  <c r="W289" i="1" s="1"/>
  <c r="CJ288" i="1"/>
  <c r="CJ289" i="1" s="1"/>
  <c r="AK288" i="1"/>
  <c r="AK289" i="1" s="1"/>
  <c r="BQ288" i="1"/>
  <c r="BQ289" i="1" s="1"/>
  <c r="CE288" i="1"/>
  <c r="CE289" i="1" s="1"/>
  <c r="BM288" i="1"/>
  <c r="BM289" i="1" s="1"/>
  <c r="Q288" i="1"/>
  <c r="Q289" i="1" s="1"/>
  <c r="AU288" i="1"/>
  <c r="AU289" i="1" s="1"/>
  <c r="AL288" i="1"/>
  <c r="AL289" i="1" s="1"/>
  <c r="CS288" i="1"/>
  <c r="CS289" i="1" s="1"/>
  <c r="AY288" i="1"/>
  <c r="AY289" i="1" s="1"/>
  <c r="Z288" i="1"/>
  <c r="Z289" i="1" s="1"/>
  <c r="CA288" i="1"/>
  <c r="CA289" i="1" s="1"/>
  <c r="AO288" i="1"/>
  <c r="AO289" i="1" s="1"/>
  <c r="AV288" i="1"/>
  <c r="AV289" i="1" s="1"/>
  <c r="AD288" i="1"/>
  <c r="AD289" i="1" s="1"/>
  <c r="BK288" i="1"/>
  <c r="BK289" i="1" s="1"/>
  <c r="AT288" i="1"/>
  <c r="AT289" i="1" s="1"/>
  <c r="BI288" i="1"/>
  <c r="BI289" i="1" s="1"/>
  <c r="CH288" i="1"/>
  <c r="CH289" i="1" s="1"/>
  <c r="CX288" i="1"/>
  <c r="CX289" i="1" s="1"/>
  <c r="AJ288" i="1"/>
  <c r="AJ289" i="1" s="1"/>
  <c r="M288" i="1"/>
  <c r="M289" i="1" s="1"/>
  <c r="J288" i="1"/>
  <c r="J289" i="1" s="1"/>
  <c r="AM288" i="1"/>
  <c r="AM289" i="1" s="1"/>
  <c r="AX288" i="1"/>
  <c r="AX289" i="1" s="1"/>
  <c r="AP288" i="1"/>
  <c r="AP289" i="1" s="1"/>
  <c r="CY288" i="1"/>
  <c r="CY289" i="1" s="1"/>
  <c r="DB288" i="1"/>
  <c r="DB289" i="1" s="1"/>
  <c r="BA288" i="1"/>
  <c r="BA289" i="1" s="1"/>
  <c r="AB288" i="1"/>
  <c r="AB289" i="1" s="1"/>
  <c r="BD288" i="1"/>
  <c r="BD289" i="1" s="1"/>
  <c r="DD288" i="1"/>
  <c r="DD289" i="1" s="1"/>
  <c r="CD288" i="1"/>
  <c r="CD289" i="1" s="1"/>
  <c r="AE288" i="1"/>
  <c r="AE289" i="1" s="1"/>
  <c r="BN288" i="1"/>
  <c r="BN289" i="1" s="1"/>
  <c r="CV288" i="1"/>
  <c r="CV289" i="1" s="1"/>
  <c r="AA288" i="1"/>
  <c r="AA289" i="1" s="1"/>
  <c r="CM288" i="1"/>
  <c r="CM289" i="1" s="1"/>
  <c r="BF288" i="1"/>
  <c r="BF289" i="1" s="1"/>
  <c r="O288" i="1"/>
  <c r="O289" i="1" s="1"/>
  <c r="CI288" i="1"/>
  <c r="CI289" i="1" s="1"/>
  <c r="BE288" i="1"/>
  <c r="BE289" i="1" s="1"/>
  <c r="AG288" i="1"/>
  <c r="AG289" i="1" s="1"/>
  <c r="BO288" i="1"/>
  <c r="BO289" i="1" s="1"/>
  <c r="CP288" i="1"/>
  <c r="CP289" i="1" s="1"/>
  <c r="P288" i="1"/>
  <c r="P289" i="1" s="1"/>
  <c r="BR288" i="1"/>
  <c r="BR289" i="1" s="1"/>
  <c r="BE290" i="1" l="1"/>
  <c r="BE291" i="1" s="1"/>
  <c r="DD290" i="1"/>
  <c r="DD291" i="1" s="1"/>
  <c r="BW290" i="1"/>
  <c r="BW291" i="1" s="1"/>
  <c r="BV290" i="1"/>
  <c r="BV291" i="1" s="1"/>
  <c r="BS290" i="1"/>
  <c r="BS291" i="1" s="1"/>
  <c r="CM290" i="1"/>
  <c r="CM291" i="1" s="1"/>
  <c r="K290" i="1"/>
  <c r="K291" i="1" s="1"/>
  <c r="AO290" i="1"/>
  <c r="AO291" i="1" s="1"/>
  <c r="CS290" i="1"/>
  <c r="CS291" i="1" s="1"/>
  <c r="BO290" i="1"/>
  <c r="BO291" i="1" s="1"/>
  <c r="CV290" i="1"/>
  <c r="CV291" i="1" s="1"/>
  <c r="DB290" i="1"/>
  <c r="DB291" i="1" s="1"/>
  <c r="CX290" i="1"/>
  <c r="CX291" i="1" s="1"/>
  <c r="DE290" i="1"/>
  <c r="DE291" i="1" s="1"/>
  <c r="DA290" i="1"/>
  <c r="DA291" i="1" s="1"/>
  <c r="CL290" i="1"/>
  <c r="CL291" i="1" s="1"/>
  <c r="AC290" i="1"/>
  <c r="AC291" i="1" s="1"/>
  <c r="AE290" i="1"/>
  <c r="AE291" i="1" s="1"/>
  <c r="Q290" i="1"/>
  <c r="Q291" i="1" s="1"/>
  <c r="BY290" i="1"/>
  <c r="BY291" i="1" s="1"/>
  <c r="CP290" i="1"/>
  <c r="CP291" i="1" s="1"/>
  <c r="BF290" i="1"/>
  <c r="BF291" i="1" s="1"/>
  <c r="Z290" i="1"/>
  <c r="Z291" i="1" s="1"/>
  <c r="BQ290" i="1"/>
  <c r="BQ291" i="1" s="1"/>
  <c r="BT290" i="1"/>
  <c r="BT291" i="1" s="1"/>
  <c r="CA290" i="1"/>
  <c r="CA291" i="1" s="1"/>
  <c r="CI290" i="1"/>
  <c r="CI291" i="1" s="1"/>
  <c r="CD290" i="1"/>
  <c r="CD291" i="1" s="1"/>
  <c r="V290" i="1"/>
  <c r="V291" i="1" s="1"/>
  <c r="AM290" i="1"/>
  <c r="AM291" i="1" s="1"/>
  <c r="CJ290" i="1"/>
  <c r="CJ291" i="1" s="1"/>
  <c r="CC290" i="1"/>
  <c r="CC291" i="1" s="1"/>
  <c r="BL290" i="1"/>
  <c r="BL291" i="1" s="1"/>
  <c r="CW290" i="1"/>
  <c r="CW291" i="1" s="1"/>
  <c r="BH290" i="1"/>
  <c r="BH291" i="1" s="1"/>
  <c r="X290" i="1"/>
  <c r="X291" i="1" s="1"/>
  <c r="DC290" i="1"/>
  <c r="DC291" i="1" s="1"/>
  <c r="AZ290" i="1"/>
  <c r="AZ291" i="1" s="1"/>
  <c r="AW290" i="1"/>
  <c r="AW291" i="1" s="1"/>
  <c r="AR290" i="1"/>
  <c r="AR291" i="1" s="1"/>
  <c r="BD290" i="1"/>
  <c r="BD291" i="1" s="1"/>
  <c r="M290" i="1"/>
  <c r="M291" i="1" s="1"/>
  <c r="BJ290" i="1"/>
  <c r="BJ291" i="1" s="1"/>
  <c r="BG290" i="1"/>
  <c r="BG291" i="1" s="1"/>
  <c r="AQ290" i="1"/>
  <c r="AQ291" i="1" s="1"/>
  <c r="CU290" i="1"/>
  <c r="CU291" i="1" s="1"/>
  <c r="AK290" i="1"/>
  <c r="AK291" i="1" s="1"/>
  <c r="BI290" i="1"/>
  <c r="BI291" i="1" s="1"/>
  <c r="AL290" i="1"/>
  <c r="AL291" i="1" s="1"/>
  <c r="L290" i="1"/>
  <c r="L291" i="1" s="1"/>
  <c r="T290" i="1"/>
  <c r="T291" i="1" s="1"/>
  <c r="BU290" i="1"/>
  <c r="BU291" i="1" s="1"/>
  <c r="CG290" i="1"/>
  <c r="CG291" i="1" s="1"/>
  <c r="AI290" i="1"/>
  <c r="AI291" i="1" s="1"/>
  <c r="CF290" i="1"/>
  <c r="CF291" i="1" s="1"/>
  <c r="AJ290" i="1"/>
  <c r="AJ291" i="1" s="1"/>
  <c r="R290" i="1"/>
  <c r="R291" i="1" s="1"/>
  <c r="AT290" i="1"/>
  <c r="AT291" i="1" s="1"/>
  <c r="CQ290" i="1"/>
  <c r="CQ291" i="1" s="1"/>
  <c r="AH290" i="1"/>
  <c r="AH291" i="1" s="1"/>
  <c r="BX290" i="1"/>
  <c r="BX291" i="1" s="1"/>
  <c r="BZ290" i="1"/>
  <c r="BZ291" i="1" s="1"/>
  <c r="CO290" i="1"/>
  <c r="CO291" i="1" s="1"/>
  <c r="CK290" i="1"/>
  <c r="CK291" i="1" s="1"/>
  <c r="CT290" i="1"/>
  <c r="CT291" i="1" s="1"/>
  <c r="BR290" i="1"/>
  <c r="BR291" i="1" s="1"/>
  <c r="AV290" i="1"/>
  <c r="AV291" i="1" s="1"/>
  <c r="BK290" i="1"/>
  <c r="BK291" i="1" s="1"/>
  <c r="CR290" i="1"/>
  <c r="CR291" i="1" s="1"/>
  <c r="I290" i="1"/>
  <c r="I291" i="1" s="1"/>
  <c r="AS290" i="1"/>
  <c r="AS291" i="1" s="1"/>
  <c r="P290" i="1"/>
  <c r="P291" i="1" s="1"/>
  <c r="AN290" i="1"/>
  <c r="AN291" i="1" s="1"/>
  <c r="AG290" i="1"/>
  <c r="AG291" i="1" s="1"/>
  <c r="AB290" i="1"/>
  <c r="AB291" i="1" s="1"/>
  <c r="CH290" i="1"/>
  <c r="CH291" i="1" s="1"/>
  <c r="Y290" i="1"/>
  <c r="Y291" i="1" s="1"/>
  <c r="BB290" i="1"/>
  <c r="BB291" i="1" s="1"/>
  <c r="AA290" i="1"/>
  <c r="AA291" i="1" s="1"/>
  <c r="BA290" i="1"/>
  <c r="BA291" i="1" s="1"/>
  <c r="AX290" i="1"/>
  <c r="AX291" i="1" s="1"/>
  <c r="BM290" i="1"/>
  <c r="BM291" i="1" s="1"/>
  <c r="CZ290" i="1"/>
  <c r="CZ291" i="1" s="1"/>
  <c r="W290" i="1"/>
  <c r="W291" i="1" s="1"/>
  <c r="U290" i="1"/>
  <c r="U291" i="1" s="1"/>
  <c r="BC290" i="1"/>
  <c r="BC291" i="1" s="1"/>
  <c r="AU290" i="1"/>
  <c r="AU291" i="1" s="1"/>
  <c r="BP290" i="1"/>
  <c r="BP291" i="1" s="1"/>
  <c r="AD290" i="1"/>
  <c r="AD291" i="1" s="1"/>
  <c r="AP290" i="1"/>
  <c r="AP291" i="1" s="1"/>
  <c r="N290" i="1"/>
  <c r="N291" i="1" s="1"/>
  <c r="J290" i="1"/>
  <c r="J291" i="1" s="1"/>
  <c r="CE290" i="1"/>
  <c r="CE291" i="1" s="1"/>
  <c r="AY290" i="1"/>
  <c r="AY291" i="1" s="1"/>
  <c r="CB290" i="1"/>
  <c r="CB291" i="1" s="1"/>
  <c r="AF290" i="1"/>
  <c r="AF291" i="1" s="1"/>
  <c r="S290" i="1"/>
  <c r="S291" i="1" s="1"/>
  <c r="CN290" i="1"/>
  <c r="CN291" i="1" s="1"/>
  <c r="BN290" i="1"/>
  <c r="BN291" i="1" s="1"/>
  <c r="O290" i="1"/>
  <c r="O291" i="1" s="1"/>
  <c r="CY290" i="1"/>
  <c r="CY291" i="1" s="1"/>
  <c r="AM292" i="1" l="1"/>
  <c r="AM293" i="1" s="1"/>
  <c r="W292" i="1"/>
  <c r="W293" i="1" s="1"/>
  <c r="CH292" i="1"/>
  <c r="CH293" i="1" s="1"/>
  <c r="O292" i="1"/>
  <c r="O293" i="1" s="1"/>
  <c r="AX292" i="1"/>
  <c r="AX293" i="1" s="1"/>
  <c r="AN292" i="1"/>
  <c r="AN293" i="1" s="1"/>
  <c r="CT292" i="1"/>
  <c r="CT293" i="1" s="1"/>
  <c r="R292" i="1"/>
  <c r="R293" i="1" s="1"/>
  <c r="AL292" i="1"/>
  <c r="AL293" i="1" s="1"/>
  <c r="S292" i="1"/>
  <c r="S293" i="1" s="1"/>
  <c r="AD292" i="1"/>
  <c r="AD293" i="1" s="1"/>
  <c r="N292" i="1"/>
  <c r="N293" i="1" s="1"/>
  <c r="CZ292" i="1"/>
  <c r="CZ293" i="1" s="1"/>
  <c r="CJ292" i="1"/>
  <c r="CJ293" i="1" s="1"/>
  <c r="CY292" i="1"/>
  <c r="CY293" i="1" s="1"/>
  <c r="CC292" i="1"/>
  <c r="CC293" i="1" s="1"/>
  <c r="DB292" i="1"/>
  <c r="DB293" i="1" s="1"/>
  <c r="BH292" i="1"/>
  <c r="BH293" i="1" s="1"/>
  <c r="CN292" i="1"/>
  <c r="CN293" i="1" s="1"/>
  <c r="CB292" i="1"/>
  <c r="CB293" i="1" s="1"/>
  <c r="AG292" i="1"/>
  <c r="AG293" i="1" s="1"/>
  <c r="BY292" i="1"/>
  <c r="BY293" i="1" s="1"/>
  <c r="AI292" i="1"/>
  <c r="AI293" i="1" s="1"/>
  <c r="BK292" i="1"/>
  <c r="BK293" i="1" s="1"/>
  <c r="AH292" i="1"/>
  <c r="AH293" i="1" s="1"/>
  <c r="CV292" i="1"/>
  <c r="CV293" i="1" s="1"/>
  <c r="BI292" i="1"/>
  <c r="BI293" i="1" s="1"/>
  <c r="AF292" i="1"/>
  <c r="AF293" i="1" s="1"/>
  <c r="AP292" i="1"/>
  <c r="AP293" i="1" s="1"/>
  <c r="CW292" i="1"/>
  <c r="CW293" i="1" s="1"/>
  <c r="DE292" i="1"/>
  <c r="DE293" i="1" s="1"/>
  <c r="AB292" i="1"/>
  <c r="AB293" i="1" s="1"/>
  <c r="AY292" i="1"/>
  <c r="AY293" i="1" s="1"/>
  <c r="BW292" i="1"/>
  <c r="BW293" i="1" s="1"/>
  <c r="AJ292" i="1"/>
  <c r="AJ293" i="1" s="1"/>
  <c r="CL292" i="1"/>
  <c r="CL293" i="1" s="1"/>
  <c r="CG292" i="1"/>
  <c r="CG293" i="1" s="1"/>
  <c r="AQ292" i="1"/>
  <c r="AQ293" i="1" s="1"/>
  <c r="BF292" i="1"/>
  <c r="BF293" i="1" s="1"/>
  <c r="BM292" i="1"/>
  <c r="BM293" i="1" s="1"/>
  <c r="Y292" i="1"/>
  <c r="Y293" i="1" s="1"/>
  <c r="BB292" i="1"/>
  <c r="BB293" i="1" s="1"/>
  <c r="BT292" i="1"/>
  <c r="BT293" i="1" s="1"/>
  <c r="CM292" i="1"/>
  <c r="CM293" i="1" s="1"/>
  <c r="V292" i="1"/>
  <c r="V293" i="1" s="1"/>
  <c r="CP292" i="1"/>
  <c r="CP293" i="1" s="1"/>
  <c r="CF292" i="1"/>
  <c r="CF293" i="1" s="1"/>
  <c r="Z292" i="1"/>
  <c r="Z293" i="1" s="1"/>
  <c r="BX292" i="1"/>
  <c r="BX293" i="1" s="1"/>
  <c r="AO292" i="1"/>
  <c r="AO293" i="1" s="1"/>
  <c r="CQ292" i="1"/>
  <c r="CQ293" i="1" s="1"/>
  <c r="AE292" i="1"/>
  <c r="AE293" i="1" s="1"/>
  <c r="BS292" i="1"/>
  <c r="BS293" i="1" s="1"/>
  <c r="CU292" i="1"/>
  <c r="CU293" i="1" s="1"/>
  <c r="BN292" i="1"/>
  <c r="BN293" i="1" s="1"/>
  <c r="AC292" i="1"/>
  <c r="AC293" i="1" s="1"/>
  <c r="BE292" i="1"/>
  <c r="BE293" i="1" s="1"/>
  <c r="CE292" i="1"/>
  <c r="CE293" i="1" s="1"/>
  <c r="AU292" i="1"/>
  <c r="AU293" i="1" s="1"/>
  <c r="AV292" i="1"/>
  <c r="AV293" i="1" s="1"/>
  <c r="CA292" i="1"/>
  <c r="CA293" i="1" s="1"/>
  <c r="BR292" i="1"/>
  <c r="BR293" i="1" s="1"/>
  <c r="DD292" i="1"/>
  <c r="DD293" i="1" s="1"/>
  <c r="CK292" i="1"/>
  <c r="CK293" i="1" s="1"/>
  <c r="AW292" i="1"/>
  <c r="AW293" i="1" s="1"/>
  <c r="BG292" i="1"/>
  <c r="BG293" i="1" s="1"/>
  <c r="BV292" i="1"/>
  <c r="BV293" i="1" s="1"/>
  <c r="T292" i="1"/>
  <c r="T293" i="1" s="1"/>
  <c r="BA292" i="1"/>
  <c r="BA293" i="1" s="1"/>
  <c r="BC292" i="1"/>
  <c r="BC293" i="1" s="1"/>
  <c r="AS292" i="1"/>
  <c r="AS293" i="1" s="1"/>
  <c r="AR292" i="1"/>
  <c r="AR293" i="1" s="1"/>
  <c r="AT292" i="1"/>
  <c r="AT293" i="1" s="1"/>
  <c r="BL292" i="1"/>
  <c r="BL293" i="1" s="1"/>
  <c r="AZ292" i="1"/>
  <c r="AZ293" i="1" s="1"/>
  <c r="AA292" i="1"/>
  <c r="AA293" i="1" s="1"/>
  <c r="K292" i="1"/>
  <c r="K293" i="1" s="1"/>
  <c r="BP292" i="1"/>
  <c r="BP293" i="1" s="1"/>
  <c r="CX292" i="1"/>
  <c r="CX293" i="1" s="1"/>
  <c r="U292" i="1"/>
  <c r="U293" i="1" s="1"/>
  <c r="BJ292" i="1"/>
  <c r="BJ293" i="1" s="1"/>
  <c r="I292" i="1"/>
  <c r="I293" i="1" s="1"/>
  <c r="CD292" i="1"/>
  <c r="CD293" i="1" s="1"/>
  <c r="AK292" i="1"/>
  <c r="AK293" i="1" s="1"/>
  <c r="L292" i="1"/>
  <c r="L293" i="1" s="1"/>
  <c r="X292" i="1"/>
  <c r="X293" i="1" s="1"/>
  <c r="BD292" i="1"/>
  <c r="BD293" i="1" s="1"/>
  <c r="DA292" i="1"/>
  <c r="DA293" i="1" s="1"/>
  <c r="CS292" i="1"/>
  <c r="CS293" i="1" s="1"/>
  <c r="CO292" i="1"/>
  <c r="CO293" i="1" s="1"/>
  <c r="BO292" i="1"/>
  <c r="BO293" i="1" s="1"/>
  <c r="Q292" i="1"/>
  <c r="Q293" i="1" s="1"/>
  <c r="J292" i="1"/>
  <c r="J293" i="1" s="1"/>
  <c r="DC292" i="1"/>
  <c r="DC293" i="1" s="1"/>
  <c r="CI292" i="1"/>
  <c r="CI293" i="1" s="1"/>
  <c r="BQ292" i="1"/>
  <c r="BQ293" i="1" s="1"/>
  <c r="BZ292" i="1"/>
  <c r="BZ293" i="1" s="1"/>
  <c r="P292" i="1"/>
  <c r="P293" i="1" s="1"/>
  <c r="M292" i="1"/>
  <c r="M293" i="1" s="1"/>
  <c r="CR292" i="1"/>
  <c r="CR293" i="1" s="1"/>
  <c r="BU292" i="1"/>
  <c r="BU293" i="1" s="1"/>
  <c r="CN294" i="1" l="1"/>
  <c r="CN295" i="1" s="1"/>
  <c r="DC294" i="1"/>
  <c r="DC295" i="1" s="1"/>
  <c r="BR294" i="1"/>
  <c r="BR295" i="1" s="1"/>
  <c r="BP294" i="1"/>
  <c r="BP295" i="1" s="1"/>
  <c r="Q294" i="1"/>
  <c r="Q295" i="1" s="1"/>
  <c r="CJ294" i="1"/>
  <c r="CJ295" i="1" s="1"/>
  <c r="BO294" i="1"/>
  <c r="BO295" i="1" s="1"/>
  <c r="CD294" i="1"/>
  <c r="CD295" i="1" s="1"/>
  <c r="AZ294" i="1"/>
  <c r="AZ295" i="1" s="1"/>
  <c r="BV294" i="1"/>
  <c r="BV295" i="1" s="1"/>
  <c r="AU294" i="1"/>
  <c r="AU295" i="1" s="1"/>
  <c r="CQ294" i="1"/>
  <c r="CQ295" i="1" s="1"/>
  <c r="BT294" i="1"/>
  <c r="BT295" i="1" s="1"/>
  <c r="AJ294" i="1"/>
  <c r="AJ295" i="1" s="1"/>
  <c r="P294" i="1"/>
  <c r="P295" i="1" s="1"/>
  <c r="CO294" i="1"/>
  <c r="CO295" i="1" s="1"/>
  <c r="BE294" i="1"/>
  <c r="BE295" i="1" s="1"/>
  <c r="BL294" i="1"/>
  <c r="BL295" i="1" s="1"/>
  <c r="BG294" i="1"/>
  <c r="BG295" i="1" s="1"/>
  <c r="CE294" i="1"/>
  <c r="CE295" i="1" s="1"/>
  <c r="AO294" i="1"/>
  <c r="AO295" i="1" s="1"/>
  <c r="BB294" i="1"/>
  <c r="BB295" i="1" s="1"/>
  <c r="T294" i="1"/>
  <c r="T295" i="1" s="1"/>
  <c r="J294" i="1"/>
  <c r="J295" i="1" s="1"/>
  <c r="AY294" i="1"/>
  <c r="AY295" i="1" s="1"/>
  <c r="N294" i="1"/>
  <c r="N295" i="1" s="1"/>
  <c r="DD294" i="1"/>
  <c r="DD295" i="1" s="1"/>
  <c r="BF294" i="1"/>
  <c r="BF295" i="1" s="1"/>
  <c r="AB294" i="1"/>
  <c r="AB295" i="1" s="1"/>
  <c r="AH294" i="1"/>
  <c r="AH295" i="1" s="1"/>
  <c r="DE294" i="1"/>
  <c r="DE295" i="1" s="1"/>
  <c r="BD294" i="1"/>
  <c r="BD295" i="1" s="1"/>
  <c r="DB294" i="1"/>
  <c r="DB295" i="1" s="1"/>
  <c r="Z294" i="1"/>
  <c r="Z295" i="1" s="1"/>
  <c r="U294" i="1"/>
  <c r="U295" i="1" s="1"/>
  <c r="AD294" i="1"/>
  <c r="AD295" i="1" s="1"/>
  <c r="DA294" i="1"/>
  <c r="DA295" i="1" s="1"/>
  <c r="CB294" i="1"/>
  <c r="CB295" i="1" s="1"/>
  <c r="X294" i="1"/>
  <c r="X295" i="1" s="1"/>
  <c r="CV294" i="1"/>
  <c r="CV295" i="1" s="1"/>
  <c r="M294" i="1"/>
  <c r="M295" i="1" s="1"/>
  <c r="CF294" i="1"/>
  <c r="CF295" i="1" s="1"/>
  <c r="CT294" i="1"/>
  <c r="CT295" i="1" s="1"/>
  <c r="BK294" i="1"/>
  <c r="BK295" i="1" s="1"/>
  <c r="CW294" i="1"/>
  <c r="CW295" i="1" s="1"/>
  <c r="BX294" i="1"/>
  <c r="BX295" i="1" s="1"/>
  <c r="W294" i="1"/>
  <c r="W295" i="1" s="1"/>
  <c r="AC294" i="1"/>
  <c r="AC295" i="1" s="1"/>
  <c r="CX294" i="1"/>
  <c r="CX295" i="1" s="1"/>
  <c r="AT294" i="1"/>
  <c r="AT295" i="1" s="1"/>
  <c r="K294" i="1"/>
  <c r="K295" i="1" s="1"/>
  <c r="CA294" i="1"/>
  <c r="CA295" i="1" s="1"/>
  <c r="BW294" i="1"/>
  <c r="BW295" i="1" s="1"/>
  <c r="CR294" i="1"/>
  <c r="CR295" i="1" s="1"/>
  <c r="BC294" i="1"/>
  <c r="BC295" i="1" s="1"/>
  <c r="BS294" i="1"/>
  <c r="BS295" i="1" s="1"/>
  <c r="BH294" i="1"/>
  <c r="BH295" i="1" s="1"/>
  <c r="AN294" i="1"/>
  <c r="AN295" i="1" s="1"/>
  <c r="BA294" i="1"/>
  <c r="BA295" i="1" s="1"/>
  <c r="AQ294" i="1"/>
  <c r="AQ295" i="1" s="1"/>
  <c r="AI294" i="1"/>
  <c r="AI295" i="1" s="1"/>
  <c r="AP294" i="1"/>
  <c r="AP295" i="1" s="1"/>
  <c r="CZ294" i="1"/>
  <c r="CZ295" i="1" s="1"/>
  <c r="V294" i="1"/>
  <c r="V295" i="1" s="1"/>
  <c r="BZ294" i="1"/>
  <c r="BZ295" i="1" s="1"/>
  <c r="L294" i="1"/>
  <c r="L295" i="1" s="1"/>
  <c r="AR294" i="1"/>
  <c r="AR295" i="1" s="1"/>
  <c r="AA294" i="1"/>
  <c r="AA295" i="1" s="1"/>
  <c r="AV294" i="1"/>
  <c r="AV295" i="1" s="1"/>
  <c r="CM294" i="1"/>
  <c r="CM295" i="1" s="1"/>
  <c r="CK294" i="1"/>
  <c r="CK295" i="1" s="1"/>
  <c r="CS294" i="1"/>
  <c r="CS295" i="1" s="1"/>
  <c r="CH294" i="1"/>
  <c r="CH295" i="1" s="1"/>
  <c r="O294" i="1"/>
  <c r="O295" i="1" s="1"/>
  <c r="CP294" i="1"/>
  <c r="CP295" i="1" s="1"/>
  <c r="AL294" i="1"/>
  <c r="AL295" i="1" s="1"/>
  <c r="AK294" i="1"/>
  <c r="AK295" i="1" s="1"/>
  <c r="AS294" i="1"/>
  <c r="AS295" i="1" s="1"/>
  <c r="BN294" i="1"/>
  <c r="BN295" i="1" s="1"/>
  <c r="CL294" i="1"/>
  <c r="CL295" i="1" s="1"/>
  <c r="AE294" i="1"/>
  <c r="AE295" i="1" s="1"/>
  <c r="R294" i="1"/>
  <c r="R295" i="1" s="1"/>
  <c r="CC294" i="1"/>
  <c r="CC295" i="1" s="1"/>
  <c r="AF294" i="1"/>
  <c r="AF295" i="1" s="1"/>
  <c r="AM294" i="1"/>
  <c r="AM295" i="1" s="1"/>
  <c r="BM294" i="1"/>
  <c r="BM295" i="1" s="1"/>
  <c r="CI294" i="1"/>
  <c r="CI295" i="1" s="1"/>
  <c r="BI294" i="1"/>
  <c r="BI295" i="1" s="1"/>
  <c r="BJ294" i="1"/>
  <c r="BJ295" i="1" s="1"/>
  <c r="CG294" i="1"/>
  <c r="CG295" i="1" s="1"/>
  <c r="BY294" i="1"/>
  <c r="BY295" i="1" s="1"/>
  <c r="CU294" i="1"/>
  <c r="CU295" i="1" s="1"/>
  <c r="S294" i="1"/>
  <c r="S295" i="1" s="1"/>
  <c r="BQ294" i="1"/>
  <c r="BQ295" i="1" s="1"/>
  <c r="AX294" i="1"/>
  <c r="AX295" i="1" s="1"/>
  <c r="AG294" i="1"/>
  <c r="AG295" i="1" s="1"/>
  <c r="CY294" i="1"/>
  <c r="CY295" i="1" s="1"/>
  <c r="Y294" i="1"/>
  <c r="Y295" i="1" s="1"/>
  <c r="BU294" i="1"/>
  <c r="BU295" i="1" s="1"/>
  <c r="I294" i="1"/>
  <c r="I295" i="1" s="1"/>
  <c r="AW294" i="1"/>
  <c r="AW295" i="1" s="1"/>
  <c r="DA296" i="1" l="1"/>
  <c r="DA297" i="1" s="1"/>
  <c r="CZ296" i="1"/>
  <c r="CZ297" i="1" s="1"/>
  <c r="DE296" i="1"/>
  <c r="DE297" i="1" s="1"/>
  <c r="BN296" i="1"/>
  <c r="BN297" i="1" s="1"/>
  <c r="CK296" i="1"/>
  <c r="CK297" i="1" s="1"/>
  <c r="CN296" i="1"/>
  <c r="CN297" i="1" s="1"/>
  <c r="AX296" i="1"/>
  <c r="AX297" i="1" s="1"/>
  <c r="CQ296" i="1"/>
  <c r="CQ297" i="1" s="1"/>
  <c r="X296" i="1"/>
  <c r="X297" i="1" s="1"/>
  <c r="CH296" i="1"/>
  <c r="CH297" i="1" s="1"/>
  <c r="BQ296" i="1"/>
  <c r="BQ297" i="1" s="1"/>
  <c r="BR296" i="1"/>
  <c r="BR297" i="1" s="1"/>
  <c r="AM296" i="1"/>
  <c r="AM297" i="1" s="1"/>
  <c r="CP296" i="1"/>
  <c r="CP297" i="1" s="1"/>
  <c r="BV296" i="1"/>
  <c r="BV297" i="1" s="1"/>
  <c r="CS296" i="1"/>
  <c r="CS297" i="1" s="1"/>
  <c r="CE296" i="1"/>
  <c r="CE297" i="1" s="1"/>
  <c r="CM296" i="1"/>
  <c r="CM297" i="1" s="1"/>
  <c r="CG296" i="1"/>
  <c r="CG297" i="1" s="1"/>
  <c r="BX296" i="1"/>
  <c r="BX297" i="1" s="1"/>
  <c r="CB296" i="1"/>
  <c r="CB297" i="1" s="1"/>
  <c r="AH296" i="1"/>
  <c r="AH297" i="1" s="1"/>
  <c r="CA296" i="1"/>
  <c r="CA297" i="1" s="1"/>
  <c r="AG296" i="1"/>
  <c r="AG297" i="1" s="1"/>
  <c r="DD296" i="1"/>
  <c r="DD297" i="1" s="1"/>
  <c r="CW296" i="1"/>
  <c r="CW297" i="1" s="1"/>
  <c r="BA296" i="1"/>
  <c r="BA297" i="1" s="1"/>
  <c r="BZ296" i="1"/>
  <c r="BZ297" i="1" s="1"/>
  <c r="BD296" i="1"/>
  <c r="BD297" i="1" s="1"/>
  <c r="R296" i="1"/>
  <c r="R297" i="1" s="1"/>
  <c r="BY296" i="1"/>
  <c r="BY297" i="1" s="1"/>
  <c r="CC296" i="1"/>
  <c r="CC297" i="1" s="1"/>
  <c r="AV296" i="1"/>
  <c r="AV297" i="1" s="1"/>
  <c r="AP296" i="1"/>
  <c r="AP297" i="1" s="1"/>
  <c r="AS296" i="1"/>
  <c r="AS297" i="1" s="1"/>
  <c r="Y296" i="1"/>
  <c r="Y297" i="1" s="1"/>
  <c r="AK296" i="1"/>
  <c r="AK297" i="1" s="1"/>
  <c r="AA296" i="1"/>
  <c r="AA297" i="1" s="1"/>
  <c r="AI296" i="1"/>
  <c r="AI297" i="1" s="1"/>
  <c r="K296" i="1"/>
  <c r="K297" i="1" s="1"/>
  <c r="BK296" i="1"/>
  <c r="BK297" i="1" s="1"/>
  <c r="AD296" i="1"/>
  <c r="AD297" i="1" s="1"/>
  <c r="CO296" i="1"/>
  <c r="CO297" i="1" s="1"/>
  <c r="BE296" i="1"/>
  <c r="BE297" i="1" s="1"/>
  <c r="T296" i="1"/>
  <c r="T297" i="1" s="1"/>
  <c r="BO296" i="1"/>
  <c r="BO297" i="1" s="1"/>
  <c r="S296" i="1"/>
  <c r="S297" i="1" s="1"/>
  <c r="AR296" i="1"/>
  <c r="AR297" i="1" s="1"/>
  <c r="BB296" i="1"/>
  <c r="BB297" i="1" s="1"/>
  <c r="AT296" i="1"/>
  <c r="AT297" i="1" s="1"/>
  <c r="BT296" i="1"/>
  <c r="BT297" i="1" s="1"/>
  <c r="BL296" i="1"/>
  <c r="BL297" i="1" s="1"/>
  <c r="AB296" i="1"/>
  <c r="AB297" i="1" s="1"/>
  <c r="CF296" i="1"/>
  <c r="CF297" i="1" s="1"/>
  <c r="AW296" i="1"/>
  <c r="AW297" i="1" s="1"/>
  <c r="DC296" i="1"/>
  <c r="DC297" i="1" s="1"/>
  <c r="AJ296" i="1"/>
  <c r="AJ297" i="1" s="1"/>
  <c r="O296" i="1"/>
  <c r="O297" i="1" s="1"/>
  <c r="AL296" i="1"/>
  <c r="AL297" i="1" s="1"/>
  <c r="AQ296" i="1"/>
  <c r="AQ297" i="1" s="1"/>
  <c r="CT296" i="1"/>
  <c r="CT297" i="1" s="1"/>
  <c r="AN296" i="1"/>
  <c r="AN297" i="1" s="1"/>
  <c r="BI296" i="1"/>
  <c r="BI297" i="1" s="1"/>
  <c r="AU296" i="1"/>
  <c r="AU297" i="1" s="1"/>
  <c r="BP296" i="1"/>
  <c r="BP297" i="1" s="1"/>
  <c r="CX296" i="1"/>
  <c r="CX297" i="1" s="1"/>
  <c r="U296" i="1"/>
  <c r="U297" i="1" s="1"/>
  <c r="BF296" i="1"/>
  <c r="BF297" i="1" s="1"/>
  <c r="BC296" i="1"/>
  <c r="BC297" i="1" s="1"/>
  <c r="I296" i="1"/>
  <c r="I297" i="1" s="1"/>
  <c r="CU296" i="1"/>
  <c r="CU297" i="1" s="1"/>
  <c r="L296" i="1"/>
  <c r="L297" i="1" s="1"/>
  <c r="CJ296" i="1"/>
  <c r="CJ297" i="1" s="1"/>
  <c r="AC296" i="1"/>
  <c r="AC297" i="1" s="1"/>
  <c r="CV296" i="1"/>
  <c r="CV297" i="1" s="1"/>
  <c r="Z296" i="1"/>
  <c r="Z297" i="1" s="1"/>
  <c r="N296" i="1"/>
  <c r="N297" i="1" s="1"/>
  <c r="J296" i="1"/>
  <c r="J297" i="1" s="1"/>
  <c r="BW296" i="1"/>
  <c r="BW297" i="1" s="1"/>
  <c r="BG296" i="1"/>
  <c r="BG297" i="1" s="1"/>
  <c r="AO296" i="1"/>
  <c r="AO297" i="1" s="1"/>
  <c r="CD296" i="1"/>
  <c r="CD297" i="1" s="1"/>
  <c r="Q296" i="1"/>
  <c r="Q297" i="1" s="1"/>
  <c r="BS296" i="1"/>
  <c r="BS297" i="1" s="1"/>
  <c r="W296" i="1"/>
  <c r="W297" i="1" s="1"/>
  <c r="BM296" i="1"/>
  <c r="BM297" i="1" s="1"/>
  <c r="P296" i="1"/>
  <c r="P297" i="1" s="1"/>
  <c r="M296" i="1"/>
  <c r="M297" i="1" s="1"/>
  <c r="BJ296" i="1"/>
  <c r="BJ297" i="1" s="1"/>
  <c r="BU296" i="1"/>
  <c r="BU297" i="1" s="1"/>
  <c r="CI296" i="1"/>
  <c r="CI297" i="1" s="1"/>
  <c r="AZ296" i="1"/>
  <c r="AZ297" i="1" s="1"/>
  <c r="V296" i="1"/>
  <c r="V297" i="1" s="1"/>
  <c r="CL296" i="1"/>
  <c r="CL297" i="1" s="1"/>
  <c r="DB296" i="1"/>
  <c r="DB297" i="1" s="1"/>
  <c r="AE296" i="1"/>
  <c r="AE297" i="1" s="1"/>
  <c r="BH296" i="1"/>
  <c r="BH297" i="1" s="1"/>
  <c r="AF296" i="1"/>
  <c r="AF297" i="1" s="1"/>
  <c r="AY296" i="1"/>
  <c r="AY297" i="1" s="1"/>
  <c r="CR296" i="1"/>
  <c r="CR297" i="1" s="1"/>
  <c r="CY296" i="1"/>
  <c r="CY297" i="1" s="1"/>
  <c r="BT298" i="1" l="1"/>
  <c r="BT299" i="1" s="1"/>
  <c r="BI298" i="1"/>
  <c r="BI299" i="1" s="1"/>
  <c r="CA298" i="1"/>
  <c r="CA299" i="1" s="1"/>
  <c r="BD298" i="1"/>
  <c r="BD299" i="1" s="1"/>
  <c r="BW298" i="1"/>
  <c r="BW299" i="1" s="1"/>
  <c r="BX298" i="1"/>
  <c r="BX299" i="1" s="1"/>
  <c r="CR298" i="1"/>
  <c r="CR299" i="1" s="1"/>
  <c r="BO298" i="1"/>
  <c r="BO299" i="1" s="1"/>
  <c r="BB298" i="1"/>
  <c r="BB299" i="1" s="1"/>
  <c r="CW298" i="1"/>
  <c r="CW299" i="1" s="1"/>
  <c r="Q298" i="1"/>
  <c r="Q299" i="1" s="1"/>
  <c r="V298" i="1"/>
  <c r="V299" i="1" s="1"/>
  <c r="BS298" i="1"/>
  <c r="BS299" i="1" s="1"/>
  <c r="CF298" i="1"/>
  <c r="CF299" i="1" s="1"/>
  <c r="BF298" i="1"/>
  <c r="BF299" i="1" s="1"/>
  <c r="AQ298" i="1"/>
  <c r="AQ299" i="1" s="1"/>
  <c r="BL298" i="1"/>
  <c r="BL299" i="1" s="1"/>
  <c r="BE298" i="1"/>
  <c r="BE299" i="1" s="1"/>
  <c r="K298" i="1"/>
  <c r="K299" i="1" s="1"/>
  <c r="DB298" i="1"/>
  <c r="DB299" i="1" s="1"/>
  <c r="CQ298" i="1"/>
  <c r="CQ299" i="1" s="1"/>
  <c r="AZ298" i="1"/>
  <c r="AZ299" i="1" s="1"/>
  <c r="R298" i="1"/>
  <c r="R299" i="1" s="1"/>
  <c r="BZ298" i="1"/>
  <c r="BZ299" i="1" s="1"/>
  <c r="X298" i="1"/>
  <c r="X299" i="1" s="1"/>
  <c r="BA298" i="1"/>
  <c r="BA299" i="1" s="1"/>
  <c r="BH298" i="1"/>
  <c r="BH299" i="1" s="1"/>
  <c r="AS298" i="1"/>
  <c r="AS299" i="1" s="1"/>
  <c r="BJ298" i="1"/>
  <c r="BJ299" i="1" s="1"/>
  <c r="BY298" i="1"/>
  <c r="BY299" i="1" s="1"/>
  <c r="J298" i="1"/>
  <c r="J299" i="1" s="1"/>
  <c r="CP298" i="1"/>
  <c r="CP299" i="1" s="1"/>
  <c r="BC298" i="1"/>
  <c r="BC299" i="1" s="1"/>
  <c r="AJ298" i="1"/>
  <c r="AJ299" i="1" s="1"/>
  <c r="AT298" i="1"/>
  <c r="AT299" i="1" s="1"/>
  <c r="T298" i="1"/>
  <c r="T299" i="1" s="1"/>
  <c r="AR298" i="1"/>
  <c r="AR299" i="1" s="1"/>
  <c r="CG298" i="1"/>
  <c r="CG299" i="1" s="1"/>
  <c r="BV298" i="1"/>
  <c r="BV299" i="1" s="1"/>
  <c r="AE298" i="1"/>
  <c r="AE299" i="1" s="1"/>
  <c r="M298" i="1"/>
  <c r="M299" i="1" s="1"/>
  <c r="CT298" i="1"/>
  <c r="CT299" i="1" s="1"/>
  <c r="N298" i="1"/>
  <c r="N299" i="1" s="1"/>
  <c r="AV298" i="1"/>
  <c r="AV299" i="1" s="1"/>
  <c r="AN298" i="1"/>
  <c r="AN299" i="1" s="1"/>
  <c r="DC298" i="1"/>
  <c r="DC299" i="1" s="1"/>
  <c r="S298" i="1"/>
  <c r="S299" i="1" s="1"/>
  <c r="CY298" i="1"/>
  <c r="CY299" i="1" s="1"/>
  <c r="DA298" i="1"/>
  <c r="DA299" i="1" s="1"/>
  <c r="L298" i="1"/>
  <c r="L299" i="1" s="1"/>
  <c r="CD298" i="1"/>
  <c r="CD299" i="1" s="1"/>
  <c r="CU298" i="1"/>
  <c r="CU299" i="1" s="1"/>
  <c r="CH298" i="1"/>
  <c r="CH299" i="1" s="1"/>
  <c r="CJ298" i="1"/>
  <c r="CJ299" i="1" s="1"/>
  <c r="CB298" i="1"/>
  <c r="CB299" i="1" s="1"/>
  <c r="BP298" i="1"/>
  <c r="BP299" i="1" s="1"/>
  <c r="CO298" i="1"/>
  <c r="CO299" i="1" s="1"/>
  <c r="AG298" i="1"/>
  <c r="AG299" i="1" s="1"/>
  <c r="CE298" i="1"/>
  <c r="CE299" i="1" s="1"/>
  <c r="AP298" i="1"/>
  <c r="AP299" i="1" s="1"/>
  <c r="CL298" i="1"/>
  <c r="CL299" i="1" s="1"/>
  <c r="CN298" i="1"/>
  <c r="CN299" i="1" s="1"/>
  <c r="P298" i="1"/>
  <c r="P299" i="1" s="1"/>
  <c r="DE298" i="1"/>
  <c r="DE299" i="1" s="1"/>
  <c r="Z298" i="1"/>
  <c r="Z299" i="1" s="1"/>
  <c r="BN298" i="1"/>
  <c r="BN299" i="1" s="1"/>
  <c r="U298" i="1"/>
  <c r="U299" i="1" s="1"/>
  <c r="AW298" i="1"/>
  <c r="AW299" i="1" s="1"/>
  <c r="AL298" i="1"/>
  <c r="AL299" i="1" s="1"/>
  <c r="AH298" i="1"/>
  <c r="AH299" i="1" s="1"/>
  <c r="CK298" i="1"/>
  <c r="CK299" i="1" s="1"/>
  <c r="CX298" i="1"/>
  <c r="CX299" i="1" s="1"/>
  <c r="BM298" i="1"/>
  <c r="BM299" i="1" s="1"/>
  <c r="CV298" i="1"/>
  <c r="CV299" i="1" s="1"/>
  <c r="AM298" i="1"/>
  <c r="AM299" i="1" s="1"/>
  <c r="AY298" i="1"/>
  <c r="AY299" i="1" s="1"/>
  <c r="Y298" i="1"/>
  <c r="Y299" i="1" s="1"/>
  <c r="O298" i="1"/>
  <c r="O299" i="1" s="1"/>
  <c r="CI298" i="1"/>
  <c r="CI299" i="1" s="1"/>
  <c r="W298" i="1"/>
  <c r="W299" i="1" s="1"/>
  <c r="AO298" i="1"/>
  <c r="AO299" i="1" s="1"/>
  <c r="AC298" i="1"/>
  <c r="AC299" i="1" s="1"/>
  <c r="AU298" i="1"/>
  <c r="AU299" i="1" s="1"/>
  <c r="CM298" i="1"/>
  <c r="CM299" i="1" s="1"/>
  <c r="AB298" i="1"/>
  <c r="AB299" i="1" s="1"/>
  <c r="AA298" i="1"/>
  <c r="AA299" i="1" s="1"/>
  <c r="BK298" i="1"/>
  <c r="BK299" i="1" s="1"/>
  <c r="BQ298" i="1"/>
  <c r="BQ299" i="1" s="1"/>
  <c r="AK298" i="1"/>
  <c r="AK299" i="1" s="1"/>
  <c r="BR298" i="1"/>
  <c r="BR299" i="1" s="1"/>
  <c r="AD298" i="1"/>
  <c r="AD299" i="1" s="1"/>
  <c r="AI298" i="1"/>
  <c r="AI299" i="1" s="1"/>
  <c r="CS298" i="1"/>
  <c r="CS299" i="1" s="1"/>
  <c r="AF298" i="1"/>
  <c r="AF299" i="1" s="1"/>
  <c r="CZ298" i="1"/>
  <c r="CZ299" i="1" s="1"/>
  <c r="BU298" i="1"/>
  <c r="BU299" i="1" s="1"/>
  <c r="CC298" i="1"/>
  <c r="CC299" i="1" s="1"/>
  <c r="BG298" i="1"/>
  <c r="BG299" i="1" s="1"/>
  <c r="I298" i="1"/>
  <c r="I299" i="1" s="1"/>
  <c r="DD298" i="1"/>
  <c r="DD299" i="1" s="1"/>
  <c r="AX298" i="1"/>
  <c r="AX299" i="1" s="1"/>
  <c r="DD300" i="1" l="1"/>
  <c r="DD301" i="1" s="1"/>
  <c r="Y300" i="1"/>
  <c r="Y301" i="1" s="1"/>
  <c r="AE300" i="1"/>
  <c r="AE301" i="1" s="1"/>
  <c r="Z300" i="1"/>
  <c r="Z301" i="1" s="1"/>
  <c r="AD300" i="1"/>
  <c r="AD301" i="1" s="1"/>
  <c r="CH300" i="1"/>
  <c r="CH301" i="1" s="1"/>
  <c r="BW300" i="1"/>
  <c r="BW301" i="1" s="1"/>
  <c r="AW300" i="1"/>
  <c r="AW301" i="1" s="1"/>
  <c r="CV300" i="1"/>
  <c r="CV301" i="1" s="1"/>
  <c r="BE300" i="1"/>
  <c r="BE301" i="1" s="1"/>
  <c r="CI300" i="1"/>
  <c r="CI301" i="1" s="1"/>
  <c r="BQ300" i="1"/>
  <c r="BQ301" i="1" s="1"/>
  <c r="AN300" i="1"/>
  <c r="AN301" i="1" s="1"/>
  <c r="AI300" i="1"/>
  <c r="AI301" i="1" s="1"/>
  <c r="CM300" i="1"/>
  <c r="CM301" i="1" s="1"/>
  <c r="AY300" i="1"/>
  <c r="AY301" i="1" s="1"/>
  <c r="CY300" i="1"/>
  <c r="CY301" i="1" s="1"/>
  <c r="R300" i="1"/>
  <c r="R301" i="1" s="1"/>
  <c r="AT300" i="1"/>
  <c r="AT301" i="1" s="1"/>
  <c r="CA300" i="1"/>
  <c r="CA301" i="1" s="1"/>
  <c r="AO300" i="1"/>
  <c r="AO301" i="1" s="1"/>
  <c r="BM300" i="1"/>
  <c r="BM301" i="1" s="1"/>
  <c r="I300" i="1"/>
  <c r="I301" i="1" s="1"/>
  <c r="CO300" i="1"/>
  <c r="CO301" i="1" s="1"/>
  <c r="DA300" i="1"/>
  <c r="DA301" i="1" s="1"/>
  <c r="BG300" i="1"/>
  <c r="BG301" i="1" s="1"/>
  <c r="BC300" i="1"/>
  <c r="BC301" i="1" s="1"/>
  <c r="L300" i="1"/>
  <c r="L301" i="1" s="1"/>
  <c r="CN300" i="1"/>
  <c r="CN301" i="1" s="1"/>
  <c r="CP300" i="1"/>
  <c r="CP301" i="1" s="1"/>
  <c r="CB300" i="1"/>
  <c r="CB301" i="1" s="1"/>
  <c r="AC300" i="1"/>
  <c r="AC301" i="1" s="1"/>
  <c r="AM300" i="1"/>
  <c r="AM301" i="1" s="1"/>
  <c r="O300" i="1"/>
  <c r="O301" i="1" s="1"/>
  <c r="DE300" i="1"/>
  <c r="DE301" i="1" s="1"/>
  <c r="AP300" i="1"/>
  <c r="AP301" i="1" s="1"/>
  <c r="CD300" i="1"/>
  <c r="CD301" i="1" s="1"/>
  <c r="AV300" i="1"/>
  <c r="AV301" i="1" s="1"/>
  <c r="J300" i="1"/>
  <c r="J301" i="1" s="1"/>
  <c r="CZ300" i="1"/>
  <c r="CZ301" i="1" s="1"/>
  <c r="V300" i="1"/>
  <c r="V301" i="1" s="1"/>
  <c r="K300" i="1"/>
  <c r="K301" i="1" s="1"/>
  <c r="BU300" i="1"/>
  <c r="BU301" i="1" s="1"/>
  <c r="AF300" i="1"/>
  <c r="AF301" i="1" s="1"/>
  <c r="CF300" i="1"/>
  <c r="CF301" i="1" s="1"/>
  <c r="CK300" i="1"/>
  <c r="CK301" i="1" s="1"/>
  <c r="P300" i="1"/>
  <c r="P301" i="1" s="1"/>
  <c r="AG300" i="1"/>
  <c r="AG301" i="1" s="1"/>
  <c r="CL300" i="1"/>
  <c r="CL301" i="1" s="1"/>
  <c r="N300" i="1"/>
  <c r="N301" i="1" s="1"/>
  <c r="W300" i="1"/>
  <c r="W301" i="1" s="1"/>
  <c r="BY300" i="1"/>
  <c r="BY301" i="1" s="1"/>
  <c r="BB300" i="1"/>
  <c r="BB301" i="1" s="1"/>
  <c r="Q300" i="1"/>
  <c r="Q301" i="1" s="1"/>
  <c r="AX300" i="1"/>
  <c r="AX301" i="1" s="1"/>
  <c r="CQ300" i="1"/>
  <c r="CQ301" i="1" s="1"/>
  <c r="CS300" i="1"/>
  <c r="CS301" i="1" s="1"/>
  <c r="CC300" i="1"/>
  <c r="CC301" i="1" s="1"/>
  <c r="AH300" i="1"/>
  <c r="AH301" i="1" s="1"/>
  <c r="CE300" i="1"/>
  <c r="CE301" i="1" s="1"/>
  <c r="CT300" i="1"/>
  <c r="CT301" i="1" s="1"/>
  <c r="AR300" i="1"/>
  <c r="AR301" i="1" s="1"/>
  <c r="BJ300" i="1"/>
  <c r="BJ301" i="1" s="1"/>
  <c r="BO300" i="1"/>
  <c r="BO301" i="1" s="1"/>
  <c r="AS300" i="1"/>
  <c r="AS301" i="1" s="1"/>
  <c r="BL300" i="1"/>
  <c r="BL301" i="1" s="1"/>
  <c r="X300" i="1"/>
  <c r="X301" i="1" s="1"/>
  <c r="CX300" i="1"/>
  <c r="CX301" i="1" s="1"/>
  <c r="CW300" i="1"/>
  <c r="CW301" i="1" s="1"/>
  <c r="BR300" i="1"/>
  <c r="BR301" i="1" s="1"/>
  <c r="AL300" i="1"/>
  <c r="AL301" i="1" s="1"/>
  <c r="BX300" i="1"/>
  <c r="BX301" i="1" s="1"/>
  <c r="BP300" i="1"/>
  <c r="BP301" i="1" s="1"/>
  <c r="S300" i="1"/>
  <c r="S301" i="1" s="1"/>
  <c r="M300" i="1"/>
  <c r="M301" i="1" s="1"/>
  <c r="T300" i="1"/>
  <c r="T301" i="1" s="1"/>
  <c r="AZ300" i="1"/>
  <c r="AZ301" i="1" s="1"/>
  <c r="BT300" i="1"/>
  <c r="BT301" i="1" s="1"/>
  <c r="BH300" i="1"/>
  <c r="BH301" i="1" s="1"/>
  <c r="BD300" i="1"/>
  <c r="BD301" i="1" s="1"/>
  <c r="BA300" i="1"/>
  <c r="BA301" i="1" s="1"/>
  <c r="BK300" i="1"/>
  <c r="BK301" i="1" s="1"/>
  <c r="AK300" i="1"/>
  <c r="AK301" i="1" s="1"/>
  <c r="U300" i="1"/>
  <c r="U301" i="1" s="1"/>
  <c r="CR300" i="1"/>
  <c r="CR301" i="1" s="1"/>
  <c r="BF300" i="1"/>
  <c r="BF301" i="1" s="1"/>
  <c r="AQ300" i="1"/>
  <c r="AQ301" i="1" s="1"/>
  <c r="DB300" i="1"/>
  <c r="DB301" i="1" s="1"/>
  <c r="AJ300" i="1"/>
  <c r="AJ301" i="1" s="1"/>
  <c r="BV300" i="1"/>
  <c r="BV301" i="1" s="1"/>
  <c r="BI300" i="1"/>
  <c r="BI301" i="1" s="1"/>
  <c r="AA300" i="1"/>
  <c r="AA301" i="1" s="1"/>
  <c r="BS300" i="1"/>
  <c r="BS301" i="1" s="1"/>
  <c r="AB300" i="1"/>
  <c r="AB301" i="1" s="1"/>
  <c r="BN300" i="1"/>
  <c r="BN301" i="1" s="1"/>
  <c r="CU300" i="1"/>
  <c r="CU301" i="1" s="1"/>
  <c r="CJ300" i="1"/>
  <c r="CJ301" i="1" s="1"/>
  <c r="DC300" i="1"/>
  <c r="DC301" i="1" s="1"/>
  <c r="CG300" i="1"/>
  <c r="CG301" i="1" s="1"/>
  <c r="BZ300" i="1"/>
  <c r="BZ301" i="1" s="1"/>
  <c r="AU300" i="1"/>
  <c r="AU301" i="1" s="1"/>
  <c r="N302" i="1" l="1"/>
  <c r="N303" i="1" s="1"/>
  <c r="CJ302" i="1"/>
  <c r="CJ303" i="1" s="1"/>
  <c r="BN302" i="1"/>
  <c r="BN303" i="1" s="1"/>
  <c r="AZ302" i="1"/>
  <c r="AZ303" i="1" s="1"/>
  <c r="CW302" i="1"/>
  <c r="CW303" i="1" s="1"/>
  <c r="BA302" i="1"/>
  <c r="BA303" i="1" s="1"/>
  <c r="CS302" i="1"/>
  <c r="CS303" i="1" s="1"/>
  <c r="CF302" i="1"/>
  <c r="CF303" i="1" s="1"/>
  <c r="CY302" i="1"/>
  <c r="CY303" i="1" s="1"/>
  <c r="CG302" i="1"/>
  <c r="CG303" i="1" s="1"/>
  <c r="BI302" i="1"/>
  <c r="BI303" i="1" s="1"/>
  <c r="AK302" i="1"/>
  <c r="AK303" i="1" s="1"/>
  <c r="BR302" i="1"/>
  <c r="BR303" i="1" s="1"/>
  <c r="X302" i="1"/>
  <c r="X303" i="1" s="1"/>
  <c r="BK302" i="1"/>
  <c r="BK303" i="1" s="1"/>
  <c r="DB302" i="1"/>
  <c r="DB303" i="1" s="1"/>
  <c r="BD302" i="1"/>
  <c r="BD303" i="1" s="1"/>
  <c r="BO302" i="1"/>
  <c r="BO303" i="1" s="1"/>
  <c r="CQ302" i="1"/>
  <c r="CQ303" i="1" s="1"/>
  <c r="AG302" i="1"/>
  <c r="AG303" i="1" s="1"/>
  <c r="CZ302" i="1"/>
  <c r="CZ303" i="1" s="1"/>
  <c r="CU302" i="1"/>
  <c r="CU303" i="1" s="1"/>
  <c r="BG302" i="1"/>
  <c r="BG303" i="1" s="1"/>
  <c r="AC302" i="1"/>
  <c r="AC303" i="1" s="1"/>
  <c r="AY302" i="1"/>
  <c r="AY303" i="1" s="1"/>
  <c r="V302" i="1"/>
  <c r="V303" i="1" s="1"/>
  <c r="AH302" i="1"/>
  <c r="AH303" i="1" s="1"/>
  <c r="CP302" i="1"/>
  <c r="CP303" i="1" s="1"/>
  <c r="Q302" i="1"/>
  <c r="Q303" i="1" s="1"/>
  <c r="AN302" i="1"/>
  <c r="AN303" i="1" s="1"/>
  <c r="I302" i="1"/>
  <c r="I303" i="1" s="1"/>
  <c r="CN302" i="1"/>
  <c r="CN303" i="1" s="1"/>
  <c r="CA302" i="1"/>
  <c r="CA303" i="1" s="1"/>
  <c r="BM302" i="1"/>
  <c r="BM303" i="1" s="1"/>
  <c r="T302" i="1"/>
  <c r="T303" i="1" s="1"/>
  <c r="BP302" i="1"/>
  <c r="BP303" i="1" s="1"/>
  <c r="AL302" i="1"/>
  <c r="AL303" i="1" s="1"/>
  <c r="K302" i="1"/>
  <c r="K303" i="1" s="1"/>
  <c r="CX302" i="1"/>
  <c r="CX303" i="1" s="1"/>
  <c r="CM302" i="1"/>
  <c r="CM303" i="1" s="1"/>
  <c r="AB302" i="1"/>
  <c r="AB303" i="1" s="1"/>
  <c r="CH302" i="1"/>
  <c r="CH303" i="1" s="1"/>
  <c r="AA302" i="1"/>
  <c r="AA303" i="1" s="1"/>
  <c r="Z302" i="1"/>
  <c r="Z303" i="1" s="1"/>
  <c r="AE302" i="1"/>
  <c r="AE303" i="1" s="1"/>
  <c r="AI302" i="1"/>
  <c r="AI303" i="1" s="1"/>
  <c r="L302" i="1"/>
  <c r="L303" i="1" s="1"/>
  <c r="AX302" i="1"/>
  <c r="AX303" i="1" s="1"/>
  <c r="R302" i="1"/>
  <c r="R303" i="1" s="1"/>
  <c r="CO302" i="1"/>
  <c r="CO303" i="1" s="1"/>
  <c r="S302" i="1"/>
  <c r="S303" i="1" s="1"/>
  <c r="J302" i="1"/>
  <c r="J303" i="1" s="1"/>
  <c r="BB302" i="1"/>
  <c r="BB303" i="1" s="1"/>
  <c r="AV302" i="1"/>
  <c r="AV303" i="1" s="1"/>
  <c r="BS302" i="1"/>
  <c r="BS303" i="1" s="1"/>
  <c r="AP302" i="1"/>
  <c r="AP303" i="1" s="1"/>
  <c r="BQ302" i="1"/>
  <c r="BQ303" i="1" s="1"/>
  <c r="AT302" i="1"/>
  <c r="AT303" i="1" s="1"/>
  <c r="Y302" i="1"/>
  <c r="Y303" i="1" s="1"/>
  <c r="BE302" i="1"/>
  <c r="BE303" i="1" s="1"/>
  <c r="AS302" i="1"/>
  <c r="AS303" i="1" s="1"/>
  <c r="AW302" i="1"/>
  <c r="AW303" i="1" s="1"/>
  <c r="BX302" i="1"/>
  <c r="BX303" i="1" s="1"/>
  <c r="W302" i="1"/>
  <c r="W303" i="1" s="1"/>
  <c r="AO302" i="1"/>
  <c r="AO303" i="1" s="1"/>
  <c r="CD302" i="1"/>
  <c r="CD303" i="1" s="1"/>
  <c r="AU302" i="1"/>
  <c r="AU303" i="1" s="1"/>
  <c r="DE302" i="1"/>
  <c r="DE303" i="1" s="1"/>
  <c r="BV302" i="1"/>
  <c r="BV303" i="1" s="1"/>
  <c r="AD302" i="1"/>
  <c r="AD303" i="1" s="1"/>
  <c r="CB302" i="1"/>
  <c r="CB303" i="1" s="1"/>
  <c r="CV302" i="1"/>
  <c r="CV303" i="1" s="1"/>
  <c r="O302" i="1"/>
  <c r="O303" i="1" s="1"/>
  <c r="BY302" i="1"/>
  <c r="BY303" i="1" s="1"/>
  <c r="BL302" i="1"/>
  <c r="BL303" i="1" s="1"/>
  <c r="BJ302" i="1"/>
  <c r="BJ303" i="1" s="1"/>
  <c r="AF302" i="1"/>
  <c r="AF303" i="1" s="1"/>
  <c r="CL302" i="1"/>
  <c r="CL303" i="1" s="1"/>
  <c r="CI302" i="1"/>
  <c r="CI303" i="1" s="1"/>
  <c r="P302" i="1"/>
  <c r="P303" i="1" s="1"/>
  <c r="AM302" i="1"/>
  <c r="AM303" i="1" s="1"/>
  <c r="DA302" i="1"/>
  <c r="DA303" i="1" s="1"/>
  <c r="BF302" i="1"/>
  <c r="BF303" i="1" s="1"/>
  <c r="BH302" i="1"/>
  <c r="BH303" i="1" s="1"/>
  <c r="U302" i="1"/>
  <c r="U303" i="1" s="1"/>
  <c r="AR302" i="1"/>
  <c r="AR303" i="1" s="1"/>
  <c r="CE302" i="1"/>
  <c r="CE303" i="1" s="1"/>
  <c r="BZ302" i="1"/>
  <c r="BZ303" i="1" s="1"/>
  <c r="AJ302" i="1"/>
  <c r="AJ303" i="1" s="1"/>
  <c r="AQ302" i="1"/>
  <c r="AQ303" i="1" s="1"/>
  <c r="CR302" i="1"/>
  <c r="CR303" i="1" s="1"/>
  <c r="BU302" i="1"/>
  <c r="BU303" i="1" s="1"/>
  <c r="CC302" i="1"/>
  <c r="CC303" i="1" s="1"/>
  <c r="BW302" i="1"/>
  <c r="BW303" i="1" s="1"/>
  <c r="CK302" i="1"/>
  <c r="CK303" i="1" s="1"/>
  <c r="BC302" i="1"/>
  <c r="BC303" i="1" s="1"/>
  <c r="CT302" i="1"/>
  <c r="CT303" i="1" s="1"/>
  <c r="DC302" i="1"/>
  <c r="DC303" i="1" s="1"/>
  <c r="DD302" i="1"/>
  <c r="DD303" i="1" s="1"/>
  <c r="BT302" i="1"/>
  <c r="BT303" i="1" s="1"/>
  <c r="M302" i="1"/>
  <c r="M303" i="1" s="1"/>
  <c r="BT304" i="1" l="1"/>
  <c r="BT305" i="1" s="1"/>
  <c r="CT304" i="1"/>
  <c r="CT305" i="1" s="1"/>
  <c r="Z304" i="1"/>
  <c r="Z305" i="1" s="1"/>
  <c r="AM304" i="1"/>
  <c r="AM305" i="1" s="1"/>
  <c r="AZ304" i="1"/>
  <c r="AZ305" i="1" s="1"/>
  <c r="AO304" i="1"/>
  <c r="AO305" i="1" s="1"/>
  <c r="CB304" i="1"/>
  <c r="CB305" i="1" s="1"/>
  <c r="R304" i="1"/>
  <c r="R305" i="1" s="1"/>
  <c r="CA304" i="1"/>
  <c r="CA305" i="1" s="1"/>
  <c r="BB304" i="1"/>
  <c r="BB305" i="1" s="1"/>
  <c r="BH304" i="1"/>
  <c r="BH305" i="1" s="1"/>
  <c r="BJ304" i="1"/>
  <c r="BJ305" i="1" s="1"/>
  <c r="DE304" i="1"/>
  <c r="DE305" i="1" s="1"/>
  <c r="BE304" i="1"/>
  <c r="BE305" i="1" s="1"/>
  <c r="BU304" i="1"/>
  <c r="BU305" i="1" s="1"/>
  <c r="BO304" i="1"/>
  <c r="BO305" i="1" s="1"/>
  <c r="AX304" i="1"/>
  <c r="AX305" i="1" s="1"/>
  <c r="AT304" i="1"/>
  <c r="AT305" i="1" s="1"/>
  <c r="CP304" i="1"/>
  <c r="CP305" i="1" s="1"/>
  <c r="DC304" i="1"/>
  <c r="DC305" i="1" s="1"/>
  <c r="CR304" i="1"/>
  <c r="CR305" i="1" s="1"/>
  <c r="BW304" i="1"/>
  <c r="BW305" i="1" s="1"/>
  <c r="AJ304" i="1"/>
  <c r="AJ305" i="1" s="1"/>
  <c r="BG304" i="1"/>
  <c r="BG305" i="1" s="1"/>
  <c r="BQ304" i="1"/>
  <c r="BQ305" i="1" s="1"/>
  <c r="BX304" i="1"/>
  <c r="BX305" i="1" s="1"/>
  <c r="AV304" i="1"/>
  <c r="AV305" i="1" s="1"/>
  <c r="V304" i="1"/>
  <c r="V305" i="1" s="1"/>
  <c r="AK304" i="1"/>
  <c r="AK305" i="1" s="1"/>
  <c r="CZ304" i="1"/>
  <c r="CZ305" i="1" s="1"/>
  <c r="BL304" i="1"/>
  <c r="BL305" i="1" s="1"/>
  <c r="CW304" i="1"/>
  <c r="CW305" i="1" s="1"/>
  <c r="O304" i="1"/>
  <c r="O305" i="1" s="1"/>
  <c r="CO304" i="1"/>
  <c r="CO305" i="1" s="1"/>
  <c r="CL304" i="1"/>
  <c r="CL305" i="1" s="1"/>
  <c r="BI304" i="1"/>
  <c r="BI305" i="1" s="1"/>
  <c r="T304" i="1"/>
  <c r="T305" i="1" s="1"/>
  <c r="AL304" i="1"/>
  <c r="AL305" i="1" s="1"/>
  <c r="CN304" i="1"/>
  <c r="CN305" i="1" s="1"/>
  <c r="CS304" i="1"/>
  <c r="CS305" i="1" s="1"/>
  <c r="DD304" i="1"/>
  <c r="DD305" i="1" s="1"/>
  <c r="BY304" i="1"/>
  <c r="BY305" i="1" s="1"/>
  <c r="S304" i="1"/>
  <c r="S305" i="1" s="1"/>
  <c r="BN304" i="1"/>
  <c r="BN305" i="1" s="1"/>
  <c r="BC304" i="1"/>
  <c r="BC305" i="1" s="1"/>
  <c r="BF304" i="1"/>
  <c r="BF305" i="1" s="1"/>
  <c r="AW304" i="1"/>
  <c r="AW305" i="1" s="1"/>
  <c r="BZ304" i="1"/>
  <c r="BZ305" i="1" s="1"/>
  <c r="DB304" i="1"/>
  <c r="DB305" i="1" s="1"/>
  <c r="AF304" i="1"/>
  <c r="AF305" i="1" s="1"/>
  <c r="AP304" i="1"/>
  <c r="AP305" i="1" s="1"/>
  <c r="AI304" i="1"/>
  <c r="AI305" i="1" s="1"/>
  <c r="W304" i="1"/>
  <c r="W305" i="1" s="1"/>
  <c r="I304" i="1"/>
  <c r="I305" i="1" s="1"/>
  <c r="CC304" i="1"/>
  <c r="CC305" i="1" s="1"/>
  <c r="AR304" i="1"/>
  <c r="AR305" i="1" s="1"/>
  <c r="CK304" i="1"/>
  <c r="CK305" i="1" s="1"/>
  <c r="AY304" i="1"/>
  <c r="AY305" i="1" s="1"/>
  <c r="AB304" i="1"/>
  <c r="AB305" i="1" s="1"/>
  <c r="BM304" i="1"/>
  <c r="BM305" i="1" s="1"/>
  <c r="J304" i="1"/>
  <c r="J305" i="1" s="1"/>
  <c r="BA304" i="1"/>
  <c r="BA305" i="1" s="1"/>
  <c r="CF304" i="1"/>
  <c r="CF305" i="1" s="1"/>
  <c r="BD304" i="1"/>
  <c r="BD305" i="1" s="1"/>
  <c r="AS304" i="1"/>
  <c r="AS305" i="1" s="1"/>
  <c r="P304" i="1"/>
  <c r="P305" i="1" s="1"/>
  <c r="AD304" i="1"/>
  <c r="AD305" i="1" s="1"/>
  <c r="BP304" i="1"/>
  <c r="BP305" i="1" s="1"/>
  <c r="BS304" i="1"/>
  <c r="BS305" i="1" s="1"/>
  <c r="AE304" i="1"/>
  <c r="AE305" i="1" s="1"/>
  <c r="CX304" i="1"/>
  <c r="CX305" i="1" s="1"/>
  <c r="AN304" i="1"/>
  <c r="AN305" i="1" s="1"/>
  <c r="CI304" i="1"/>
  <c r="CI305" i="1" s="1"/>
  <c r="BR304" i="1"/>
  <c r="BR305" i="1" s="1"/>
  <c r="CJ304" i="1"/>
  <c r="CJ305" i="1" s="1"/>
  <c r="U304" i="1"/>
  <c r="U305" i="1" s="1"/>
  <c r="DA304" i="1"/>
  <c r="DA305" i="1" s="1"/>
  <c r="CQ304" i="1"/>
  <c r="CQ305" i="1" s="1"/>
  <c r="BK304" i="1"/>
  <c r="BK305" i="1" s="1"/>
  <c r="AH304" i="1"/>
  <c r="AH305" i="1" s="1"/>
  <c r="X304" i="1"/>
  <c r="X305" i="1" s="1"/>
  <c r="AG304" i="1"/>
  <c r="AG305" i="1" s="1"/>
  <c r="L304" i="1"/>
  <c r="L305" i="1" s="1"/>
  <c r="AA304" i="1"/>
  <c r="AA305" i="1" s="1"/>
  <c r="K304" i="1"/>
  <c r="K305" i="1" s="1"/>
  <c r="CM304" i="1"/>
  <c r="CM305" i="1" s="1"/>
  <c r="Q304" i="1"/>
  <c r="Q305" i="1" s="1"/>
  <c r="AC304" i="1"/>
  <c r="AC305" i="1" s="1"/>
  <c r="BV304" i="1"/>
  <c r="BV305" i="1" s="1"/>
  <c r="CD304" i="1"/>
  <c r="CD305" i="1" s="1"/>
  <c r="M304" i="1"/>
  <c r="M305" i="1" s="1"/>
  <c r="CE304" i="1"/>
  <c r="CE305" i="1" s="1"/>
  <c r="CY304" i="1"/>
  <c r="CY305" i="1" s="1"/>
  <c r="CU304" i="1"/>
  <c r="CU305" i="1" s="1"/>
  <c r="CV304" i="1"/>
  <c r="CV305" i="1" s="1"/>
  <c r="CG304" i="1"/>
  <c r="CG305" i="1" s="1"/>
  <c r="AQ304" i="1"/>
  <c r="AQ305" i="1" s="1"/>
  <c r="AU304" i="1"/>
  <c r="AU305" i="1" s="1"/>
  <c r="Y304" i="1"/>
  <c r="Y305" i="1" s="1"/>
  <c r="N304" i="1"/>
  <c r="N305" i="1" s="1"/>
  <c r="CH304" i="1"/>
  <c r="CH305" i="1" s="1"/>
  <c r="Y306" i="1" l="1"/>
  <c r="Y307" i="1" s="1"/>
  <c r="M306" i="1"/>
  <c r="M307" i="1" s="1"/>
  <c r="CD306" i="1"/>
  <c r="CD307" i="1" s="1"/>
  <c r="AK306" i="1"/>
  <c r="AK307" i="1" s="1"/>
  <c r="AD306" i="1"/>
  <c r="AD307" i="1" s="1"/>
  <c r="AG306" i="1"/>
  <c r="AG307" i="1" s="1"/>
  <c r="CE306" i="1"/>
  <c r="CE307" i="1" s="1"/>
  <c r="CV306" i="1"/>
  <c r="CV307" i="1" s="1"/>
  <c r="CJ306" i="1"/>
  <c r="CJ307" i="1" s="1"/>
  <c r="BK306" i="1"/>
  <c r="BK307" i="1" s="1"/>
  <c r="CX306" i="1"/>
  <c r="CX307" i="1" s="1"/>
  <c r="CF306" i="1"/>
  <c r="CF307" i="1" s="1"/>
  <c r="CC306" i="1"/>
  <c r="CC307" i="1" s="1"/>
  <c r="AW306" i="1"/>
  <c r="AW307" i="1" s="1"/>
  <c r="CN306" i="1"/>
  <c r="CN307" i="1" s="1"/>
  <c r="BL306" i="1"/>
  <c r="BL307" i="1" s="1"/>
  <c r="L306" i="1"/>
  <c r="L307" i="1" s="1"/>
  <c r="BX306" i="1"/>
  <c r="BX307" i="1" s="1"/>
  <c r="BU306" i="1"/>
  <c r="BU307" i="1" s="1"/>
  <c r="W306" i="1"/>
  <c r="W307" i="1" s="1"/>
  <c r="AX306" i="1"/>
  <c r="AX307" i="1" s="1"/>
  <c r="CY306" i="1"/>
  <c r="CY307" i="1" s="1"/>
  <c r="K306" i="1"/>
  <c r="K307" i="1" s="1"/>
  <c r="BS306" i="1"/>
  <c r="BS307" i="1" s="1"/>
  <c r="AR306" i="1"/>
  <c r="AR307" i="1" s="1"/>
  <c r="BC306" i="1"/>
  <c r="BC307" i="1" s="1"/>
  <c r="T306" i="1"/>
  <c r="T307" i="1" s="1"/>
  <c r="CR306" i="1"/>
  <c r="CR307" i="1" s="1"/>
  <c r="P306" i="1"/>
  <c r="P307" i="1" s="1"/>
  <c r="CH306" i="1"/>
  <c r="CH307" i="1" s="1"/>
  <c r="AC306" i="1"/>
  <c r="AC307" i="1" s="1"/>
  <c r="BT306" i="1"/>
  <c r="BT307" i="1" s="1"/>
  <c r="BQ306" i="1"/>
  <c r="BQ307" i="1" s="1"/>
  <c r="BN306" i="1"/>
  <c r="BN307" i="1" s="1"/>
  <c r="BY306" i="1"/>
  <c r="BY307" i="1" s="1"/>
  <c r="AU306" i="1"/>
  <c r="AU307" i="1" s="1"/>
  <c r="Q306" i="1"/>
  <c r="Q307" i="1" s="1"/>
  <c r="X306" i="1"/>
  <c r="X307" i="1" s="1"/>
  <c r="CQ306" i="1"/>
  <c r="CQ307" i="1" s="1"/>
  <c r="CT306" i="1"/>
  <c r="CT307" i="1" s="1"/>
  <c r="AS306" i="1"/>
  <c r="AS307" i="1" s="1"/>
  <c r="AI306" i="1"/>
  <c r="AI307" i="1" s="1"/>
  <c r="U306" i="1"/>
  <c r="U307" i="1" s="1"/>
  <c r="O306" i="1"/>
  <c r="O307" i="1" s="1"/>
  <c r="V306" i="1"/>
  <c r="V307" i="1" s="1"/>
  <c r="BG306" i="1"/>
  <c r="BG307" i="1" s="1"/>
  <c r="CM306" i="1"/>
  <c r="CM307" i="1" s="1"/>
  <c r="AN306" i="1"/>
  <c r="AN307" i="1" s="1"/>
  <c r="AP306" i="1"/>
  <c r="AP307" i="1" s="1"/>
  <c r="BE306" i="1"/>
  <c r="BE307" i="1" s="1"/>
  <c r="BM306" i="1"/>
  <c r="BM307" i="1" s="1"/>
  <c r="AQ306" i="1"/>
  <c r="AQ307" i="1" s="1"/>
  <c r="CI306" i="1"/>
  <c r="CI307" i="1" s="1"/>
  <c r="AH306" i="1"/>
  <c r="AH307" i="1" s="1"/>
  <c r="AF306" i="1"/>
  <c r="AF307" i="1" s="1"/>
  <c r="BF306" i="1"/>
  <c r="BF307" i="1" s="1"/>
  <c r="CO306" i="1"/>
  <c r="CO307" i="1" s="1"/>
  <c r="DD306" i="1"/>
  <c r="DD307" i="1" s="1"/>
  <c r="J306" i="1"/>
  <c r="J307" i="1" s="1"/>
  <c r="CG306" i="1"/>
  <c r="CG307" i="1" s="1"/>
  <c r="CS306" i="1"/>
  <c r="CS307" i="1" s="1"/>
  <c r="AB306" i="1"/>
  <c r="AB307" i="1" s="1"/>
  <c r="CK306" i="1"/>
  <c r="CK307" i="1" s="1"/>
  <c r="AE306" i="1"/>
  <c r="AE307" i="1" s="1"/>
  <c r="DB306" i="1"/>
  <c r="DB307" i="1" s="1"/>
  <c r="AZ306" i="1"/>
  <c r="AZ307" i="1" s="1"/>
  <c r="AO306" i="1"/>
  <c r="AO307" i="1" s="1"/>
  <c r="BR306" i="1"/>
  <c r="BR307" i="1" s="1"/>
  <c r="AM306" i="1"/>
  <c r="AM307" i="1" s="1"/>
  <c r="BZ306" i="1"/>
  <c r="BZ307" i="1" s="1"/>
  <c r="BJ306" i="1"/>
  <c r="BJ307" i="1" s="1"/>
  <c r="R306" i="1"/>
  <c r="R307" i="1" s="1"/>
  <c r="DA306" i="1"/>
  <c r="DA307" i="1" s="1"/>
  <c r="AJ306" i="1"/>
  <c r="AJ307" i="1" s="1"/>
  <c r="BB306" i="1"/>
  <c r="BB307" i="1" s="1"/>
  <c r="AA306" i="1"/>
  <c r="AA307" i="1" s="1"/>
  <c r="CB306" i="1"/>
  <c r="CB307" i="1" s="1"/>
  <c r="BH306" i="1"/>
  <c r="BH307" i="1" s="1"/>
  <c r="AL306" i="1"/>
  <c r="AL307" i="1" s="1"/>
  <c r="CW306" i="1"/>
  <c r="CW307" i="1" s="1"/>
  <c r="S306" i="1"/>
  <c r="S307" i="1" s="1"/>
  <c r="BO306" i="1"/>
  <c r="BO307" i="1" s="1"/>
  <c r="CA306" i="1"/>
  <c r="CA307" i="1" s="1"/>
  <c r="AT306" i="1"/>
  <c r="AT307" i="1" s="1"/>
  <c r="DC306" i="1"/>
  <c r="DC307" i="1" s="1"/>
  <c r="CU306" i="1"/>
  <c r="CU307" i="1" s="1"/>
  <c r="BP306" i="1"/>
  <c r="BP307" i="1" s="1"/>
  <c r="CZ306" i="1"/>
  <c r="CZ307" i="1" s="1"/>
  <c r="BI306" i="1"/>
  <c r="BI307" i="1" s="1"/>
  <c r="BA306" i="1"/>
  <c r="BA307" i="1" s="1"/>
  <c r="BW306" i="1"/>
  <c r="BW307" i="1" s="1"/>
  <c r="BV306" i="1"/>
  <c r="BV307" i="1" s="1"/>
  <c r="AV306" i="1"/>
  <c r="AV307" i="1" s="1"/>
  <c r="AY306" i="1"/>
  <c r="AY307" i="1" s="1"/>
  <c r="N306" i="1"/>
  <c r="N307" i="1" s="1"/>
  <c r="CP306" i="1"/>
  <c r="CP307" i="1" s="1"/>
  <c r="DE306" i="1"/>
  <c r="DE307" i="1" s="1"/>
  <c r="Z306" i="1"/>
  <c r="Z307" i="1" s="1"/>
  <c r="I306" i="1"/>
  <c r="I307" i="1" s="1"/>
  <c r="BD306" i="1"/>
  <c r="BD307" i="1" s="1"/>
  <c r="CL306" i="1"/>
  <c r="CL307" i="1" s="1"/>
  <c r="CL308" i="1" l="1"/>
  <c r="CL309" i="1" s="1"/>
  <c r="AU308" i="1"/>
  <c r="AU309" i="1" s="1"/>
  <c r="BD308" i="1"/>
  <c r="BD309" i="1" s="1"/>
  <c r="CV308" i="1"/>
  <c r="CV309" i="1" s="1"/>
  <c r="BR308" i="1"/>
  <c r="BR309" i="1" s="1"/>
  <c r="CG308" i="1"/>
  <c r="CG309" i="1" s="1"/>
  <c r="V308" i="1"/>
  <c r="V309" i="1" s="1"/>
  <c r="CF308" i="1"/>
  <c r="CF309" i="1" s="1"/>
  <c r="CU308" i="1"/>
  <c r="CU309" i="1" s="1"/>
  <c r="BW308" i="1"/>
  <c r="BW309" i="1" s="1"/>
  <c r="BV308" i="1"/>
  <c r="BV309" i="1" s="1"/>
  <c r="CH308" i="1"/>
  <c r="CH309" i="1" s="1"/>
  <c r="CD308" i="1"/>
  <c r="CD309" i="1" s="1"/>
  <c r="CA308" i="1"/>
  <c r="CA309" i="1" s="1"/>
  <c r="BC308" i="1"/>
  <c r="BC309" i="1" s="1"/>
  <c r="DD308" i="1"/>
  <c r="DD309" i="1" s="1"/>
  <c r="CQ308" i="1"/>
  <c r="CQ309" i="1" s="1"/>
  <c r="M308" i="1"/>
  <c r="M309" i="1" s="1"/>
  <c r="I308" i="1"/>
  <c r="I309" i="1" s="1"/>
  <c r="DE308" i="1"/>
  <c r="DE309" i="1" s="1"/>
  <c r="BK308" i="1"/>
  <c r="BK309" i="1" s="1"/>
  <c r="AT308" i="1"/>
  <c r="AT309" i="1" s="1"/>
  <c r="S308" i="1"/>
  <c r="S309" i="1" s="1"/>
  <c r="CK308" i="1"/>
  <c r="CK309" i="1" s="1"/>
  <c r="BE308" i="1"/>
  <c r="BE309" i="1" s="1"/>
  <c r="AV308" i="1"/>
  <c r="AV309" i="1" s="1"/>
  <c r="BN308" i="1"/>
  <c r="BN309" i="1" s="1"/>
  <c r="AD308" i="1"/>
  <c r="AD309" i="1" s="1"/>
  <c r="BA308" i="1"/>
  <c r="BA309" i="1" s="1"/>
  <c r="AK308" i="1"/>
  <c r="AK309" i="1" s="1"/>
  <c r="BS308" i="1"/>
  <c r="BS309" i="1" s="1"/>
  <c r="AL308" i="1"/>
  <c r="AL309" i="1" s="1"/>
  <c r="BF308" i="1"/>
  <c r="BF309" i="1" s="1"/>
  <c r="CW308" i="1"/>
  <c r="CW309" i="1" s="1"/>
  <c r="BB308" i="1"/>
  <c r="BB309" i="1" s="1"/>
  <c r="CO308" i="1"/>
  <c r="CO309" i="1" s="1"/>
  <c r="BJ308" i="1"/>
  <c r="BJ309" i="1" s="1"/>
  <c r="DC308" i="1"/>
  <c r="DC309" i="1" s="1"/>
  <c r="K308" i="1"/>
  <c r="K309" i="1" s="1"/>
  <c r="CY308" i="1"/>
  <c r="CY309" i="1" s="1"/>
  <c r="BI308" i="1"/>
  <c r="BI309" i="1" s="1"/>
  <c r="Y308" i="1"/>
  <c r="Y309" i="1" s="1"/>
  <c r="AM308" i="1"/>
  <c r="AM309" i="1" s="1"/>
  <c r="DB308" i="1"/>
  <c r="DB309" i="1" s="1"/>
  <c r="AF308" i="1"/>
  <c r="AF309" i="1" s="1"/>
  <c r="CS308" i="1"/>
  <c r="CS309" i="1" s="1"/>
  <c r="AB308" i="1"/>
  <c r="AB309" i="1" s="1"/>
  <c r="AC308" i="1"/>
  <c r="AC309" i="1" s="1"/>
  <c r="Z308" i="1"/>
  <c r="Z309" i="1" s="1"/>
  <c r="AX308" i="1"/>
  <c r="AX309" i="1" s="1"/>
  <c r="AE308" i="1"/>
  <c r="AE309" i="1" s="1"/>
  <c r="AH308" i="1"/>
  <c r="AH309" i="1" s="1"/>
  <c r="CJ308" i="1"/>
  <c r="CJ309" i="1" s="1"/>
  <c r="AI308" i="1"/>
  <c r="AI309" i="1" s="1"/>
  <c r="R308" i="1"/>
  <c r="R309" i="1" s="1"/>
  <c r="T308" i="1"/>
  <c r="T309" i="1" s="1"/>
  <c r="AW308" i="1"/>
  <c r="AW309" i="1" s="1"/>
  <c r="AG308" i="1"/>
  <c r="AG309" i="1" s="1"/>
  <c r="CZ308" i="1"/>
  <c r="CZ309" i="1" s="1"/>
  <c r="BU308" i="1"/>
  <c r="BU309" i="1" s="1"/>
  <c r="L308" i="1"/>
  <c r="L309" i="1" s="1"/>
  <c r="AR308" i="1"/>
  <c r="AR309" i="1" s="1"/>
  <c r="CX308" i="1"/>
  <c r="CX309" i="1" s="1"/>
  <c r="AP308" i="1"/>
  <c r="AP309" i="1" s="1"/>
  <c r="AS308" i="1"/>
  <c r="AS309" i="1" s="1"/>
  <c r="BY308" i="1"/>
  <c r="BY309" i="1" s="1"/>
  <c r="BO308" i="1"/>
  <c r="BO309" i="1" s="1"/>
  <c r="Q308" i="1"/>
  <c r="Q309" i="1" s="1"/>
  <c r="BP308" i="1"/>
  <c r="BP309" i="1" s="1"/>
  <c r="BX308" i="1"/>
  <c r="BX309" i="1" s="1"/>
  <c r="N308" i="1"/>
  <c r="N309" i="1" s="1"/>
  <c r="AO308" i="1"/>
  <c r="AO309" i="1" s="1"/>
  <c r="CI308" i="1"/>
  <c r="CI309" i="1" s="1"/>
  <c r="AN308" i="1"/>
  <c r="AN309" i="1" s="1"/>
  <c r="CT308" i="1"/>
  <c r="CT309" i="1" s="1"/>
  <c r="BM308" i="1"/>
  <c r="BM309" i="1" s="1"/>
  <c r="X308" i="1"/>
  <c r="X309" i="1" s="1"/>
  <c r="CC308" i="1"/>
  <c r="CC309" i="1" s="1"/>
  <c r="BT308" i="1"/>
  <c r="BT309" i="1" s="1"/>
  <c r="W308" i="1"/>
  <c r="W309" i="1" s="1"/>
  <c r="J308" i="1"/>
  <c r="J309" i="1" s="1"/>
  <c r="CP308" i="1"/>
  <c r="CP309" i="1" s="1"/>
  <c r="BH308" i="1"/>
  <c r="BH309" i="1" s="1"/>
  <c r="BL308" i="1"/>
  <c r="BL309" i="1" s="1"/>
  <c r="AA308" i="1"/>
  <c r="AA309" i="1" s="1"/>
  <c r="DA308" i="1"/>
  <c r="DA309" i="1" s="1"/>
  <c r="AJ308" i="1"/>
  <c r="AJ309" i="1" s="1"/>
  <c r="CM308" i="1"/>
  <c r="CM309" i="1" s="1"/>
  <c r="P308" i="1"/>
  <c r="P309" i="1" s="1"/>
  <c r="BG308" i="1"/>
  <c r="BG309" i="1" s="1"/>
  <c r="O308" i="1"/>
  <c r="O309" i="1" s="1"/>
  <c r="AQ308" i="1"/>
  <c r="AQ309" i="1" s="1"/>
  <c r="CE308" i="1"/>
  <c r="CE309" i="1" s="1"/>
  <c r="BQ308" i="1"/>
  <c r="BQ309" i="1" s="1"/>
  <c r="BZ308" i="1"/>
  <c r="BZ309" i="1" s="1"/>
  <c r="AY308" i="1"/>
  <c r="AY309" i="1" s="1"/>
  <c r="CB308" i="1"/>
  <c r="CB309" i="1" s="1"/>
  <c r="CN308" i="1"/>
  <c r="CN309" i="1" s="1"/>
  <c r="AZ308" i="1"/>
  <c r="AZ309" i="1" s="1"/>
  <c r="U308" i="1"/>
  <c r="U309" i="1" s="1"/>
  <c r="CR308" i="1"/>
  <c r="CR309" i="1" s="1"/>
  <c r="AY310" i="1" l="1"/>
  <c r="AY311" i="1" s="1"/>
  <c r="N310" i="1"/>
  <c r="N311" i="1" s="1"/>
  <c r="AX310" i="1"/>
  <c r="AX311" i="1" s="1"/>
  <c r="CP310" i="1"/>
  <c r="CP311" i="1" s="1"/>
  <c r="CJ310" i="1"/>
  <c r="CJ311" i="1" s="1"/>
  <c r="AF310" i="1"/>
  <c r="AF311" i="1" s="1"/>
  <c r="AV310" i="1"/>
  <c r="AV311" i="1" s="1"/>
  <c r="CA310" i="1"/>
  <c r="CA311" i="1" s="1"/>
  <c r="CN310" i="1"/>
  <c r="CN311" i="1" s="1"/>
  <c r="AJ310" i="1"/>
  <c r="AJ311" i="1" s="1"/>
  <c r="AT310" i="1"/>
  <c r="AT311" i="1" s="1"/>
  <c r="BZ310" i="1"/>
  <c r="BZ311" i="1" s="1"/>
  <c r="V310" i="1"/>
  <c r="V311" i="1" s="1"/>
  <c r="DB310" i="1"/>
  <c r="DB311" i="1" s="1"/>
  <c r="BR310" i="1"/>
  <c r="BR311" i="1" s="1"/>
  <c r="AS310" i="1"/>
  <c r="AS311" i="1" s="1"/>
  <c r="T310" i="1"/>
  <c r="T311" i="1" s="1"/>
  <c r="CR310" i="1"/>
  <c r="CR311" i="1" s="1"/>
  <c r="DE310" i="1"/>
  <c r="DE311" i="1" s="1"/>
  <c r="AQ310" i="1"/>
  <c r="AQ311" i="1" s="1"/>
  <c r="BN310" i="1"/>
  <c r="BN311" i="1" s="1"/>
  <c r="AA310" i="1"/>
  <c r="AA311" i="1" s="1"/>
  <c r="AR310" i="1"/>
  <c r="AR311" i="1" s="1"/>
  <c r="BP310" i="1"/>
  <c r="BP311" i="1" s="1"/>
  <c r="BU310" i="1"/>
  <c r="BU311" i="1" s="1"/>
  <c r="K310" i="1"/>
  <c r="K311" i="1" s="1"/>
  <c r="BG310" i="1"/>
  <c r="BG311" i="1" s="1"/>
  <c r="CE310" i="1"/>
  <c r="CE311" i="1" s="1"/>
  <c r="U310" i="1"/>
  <c r="U311" i="1" s="1"/>
  <c r="BQ310" i="1"/>
  <c r="BQ311" i="1" s="1"/>
  <c r="O310" i="1"/>
  <c r="O311" i="1" s="1"/>
  <c r="BD310" i="1"/>
  <c r="BD311" i="1" s="1"/>
  <c r="BL310" i="1"/>
  <c r="BL311" i="1" s="1"/>
  <c r="BW310" i="1"/>
  <c r="BW311" i="1" s="1"/>
  <c r="AU310" i="1"/>
  <c r="AU311" i="1" s="1"/>
  <c r="S310" i="1"/>
  <c r="S311" i="1" s="1"/>
  <c r="CI310" i="1"/>
  <c r="CI311" i="1" s="1"/>
  <c r="P310" i="1"/>
  <c r="P311" i="1" s="1"/>
  <c r="BV310" i="1"/>
  <c r="BV311" i="1" s="1"/>
  <c r="AD310" i="1"/>
  <c r="AD311" i="1" s="1"/>
  <c r="AN310" i="1"/>
  <c r="AN311" i="1" s="1"/>
  <c r="CV310" i="1"/>
  <c r="CV311" i="1" s="1"/>
  <c r="BH310" i="1"/>
  <c r="BH311" i="1" s="1"/>
  <c r="AC310" i="1"/>
  <c r="AC311" i="1" s="1"/>
  <c r="CL310" i="1"/>
  <c r="CL311" i="1" s="1"/>
  <c r="BT310" i="1"/>
  <c r="BT311" i="1" s="1"/>
  <c r="BI310" i="1"/>
  <c r="BI311" i="1" s="1"/>
  <c r="DA310" i="1"/>
  <c r="DA311" i="1" s="1"/>
  <c r="AZ310" i="1"/>
  <c r="AZ311" i="1" s="1"/>
  <c r="M310" i="1"/>
  <c r="M311" i="1" s="1"/>
  <c r="BO310" i="1"/>
  <c r="BO311" i="1" s="1"/>
  <c r="J310" i="1"/>
  <c r="J311" i="1" s="1"/>
  <c r="CG310" i="1"/>
  <c r="CG311" i="1" s="1"/>
  <c r="R310" i="1"/>
  <c r="R311" i="1" s="1"/>
  <c r="CX310" i="1"/>
  <c r="CX311" i="1" s="1"/>
  <c r="CD310" i="1"/>
  <c r="CD311" i="1" s="1"/>
  <c r="BY310" i="1"/>
  <c r="BY311" i="1" s="1"/>
  <c r="I310" i="1"/>
  <c r="I311" i="1" s="1"/>
  <c r="W310" i="1"/>
  <c r="W311" i="1" s="1"/>
  <c r="AB310" i="1"/>
  <c r="AB311" i="1" s="1"/>
  <c r="CO310" i="1"/>
  <c r="CO311" i="1" s="1"/>
  <c r="AM310" i="1"/>
  <c r="AM311" i="1" s="1"/>
  <c r="Y310" i="1"/>
  <c r="Y311" i="1" s="1"/>
  <c r="BF310" i="1"/>
  <c r="BF311" i="1" s="1"/>
  <c r="BJ310" i="1"/>
  <c r="BJ311" i="1" s="1"/>
  <c r="CB310" i="1"/>
  <c r="CB311" i="1" s="1"/>
  <c r="AI310" i="1"/>
  <c r="AI311" i="1" s="1"/>
  <c r="AE310" i="1"/>
  <c r="AE311" i="1" s="1"/>
  <c r="CM310" i="1"/>
  <c r="CM311" i="1" s="1"/>
  <c r="CU310" i="1"/>
  <c r="CU311" i="1" s="1"/>
  <c r="AP310" i="1"/>
  <c r="AP311" i="1" s="1"/>
  <c r="CY310" i="1"/>
  <c r="CY311" i="1" s="1"/>
  <c r="CH310" i="1"/>
  <c r="CH311" i="1" s="1"/>
  <c r="CT310" i="1"/>
  <c r="CT311" i="1" s="1"/>
  <c r="AW310" i="1"/>
  <c r="AW311" i="1" s="1"/>
  <c r="CW310" i="1"/>
  <c r="CW311" i="1" s="1"/>
  <c r="BC310" i="1"/>
  <c r="BC311" i="1" s="1"/>
  <c r="DD310" i="1"/>
  <c r="DD311" i="1" s="1"/>
  <c r="BM310" i="1"/>
  <c r="BM311" i="1" s="1"/>
  <c r="AL310" i="1"/>
  <c r="AL311" i="1" s="1"/>
  <c r="CK310" i="1"/>
  <c r="CK311" i="1" s="1"/>
  <c r="AG310" i="1"/>
  <c r="AG311" i="1" s="1"/>
  <c r="AH310" i="1"/>
  <c r="AH311" i="1" s="1"/>
  <c r="BK310" i="1"/>
  <c r="BK311" i="1" s="1"/>
  <c r="CS310" i="1"/>
  <c r="CS311" i="1" s="1"/>
  <c r="Z310" i="1"/>
  <c r="Z311" i="1" s="1"/>
  <c r="AO310" i="1"/>
  <c r="AO311" i="1" s="1"/>
  <c r="AK310" i="1"/>
  <c r="AK311" i="1" s="1"/>
  <c r="BA310" i="1"/>
  <c r="BA311" i="1" s="1"/>
  <c r="L310" i="1"/>
  <c r="L311" i="1" s="1"/>
  <c r="CQ310" i="1"/>
  <c r="CQ311" i="1" s="1"/>
  <c r="CZ310" i="1"/>
  <c r="CZ311" i="1" s="1"/>
  <c r="DC310" i="1"/>
  <c r="DC311" i="1" s="1"/>
  <c r="X310" i="1"/>
  <c r="X311" i="1" s="1"/>
  <c r="BS310" i="1"/>
  <c r="BS311" i="1" s="1"/>
  <c r="CC310" i="1"/>
  <c r="CC311" i="1" s="1"/>
  <c r="BX310" i="1"/>
  <c r="BX311" i="1" s="1"/>
  <c r="BB310" i="1"/>
  <c r="BB311" i="1" s="1"/>
  <c r="Q310" i="1"/>
  <c r="Q311" i="1" s="1"/>
  <c r="CF310" i="1"/>
  <c r="CF311" i="1" s="1"/>
  <c r="BE310" i="1"/>
  <c r="BE311" i="1" s="1"/>
  <c r="O312" i="1" l="1"/>
  <c r="O313" i="1" s="1"/>
  <c r="BI312" i="1"/>
  <c r="BI313" i="1" s="1"/>
  <c r="CK312" i="1"/>
  <c r="CK313" i="1" s="1"/>
  <c r="BP312" i="1"/>
  <c r="BP313" i="1" s="1"/>
  <c r="AL312" i="1"/>
  <c r="AL313" i="1" s="1"/>
  <c r="AJ312" i="1"/>
  <c r="AJ313" i="1" s="1"/>
  <c r="AH312" i="1"/>
  <c r="AH313" i="1" s="1"/>
  <c r="AM312" i="1"/>
  <c r="AM313" i="1" s="1"/>
  <c r="CC312" i="1"/>
  <c r="CC313" i="1" s="1"/>
  <c r="Z312" i="1"/>
  <c r="Z313" i="1" s="1"/>
  <c r="S312" i="1"/>
  <c r="S313" i="1" s="1"/>
  <c r="BH312" i="1"/>
  <c r="BH313" i="1" s="1"/>
  <c r="BQ312" i="1"/>
  <c r="BQ313" i="1" s="1"/>
  <c r="AT312" i="1"/>
  <c r="AT313" i="1" s="1"/>
  <c r="CS312" i="1"/>
  <c r="CS313" i="1" s="1"/>
  <c r="AD312" i="1"/>
  <c r="AD313" i="1" s="1"/>
  <c r="BR312" i="1"/>
  <c r="BR313" i="1" s="1"/>
  <c r="BX312" i="1"/>
  <c r="BX313" i="1" s="1"/>
  <c r="V312" i="1"/>
  <c r="V313" i="1" s="1"/>
  <c r="AS312" i="1"/>
  <c r="AS313" i="1" s="1"/>
  <c r="N312" i="1"/>
  <c r="N313" i="1" s="1"/>
  <c r="BA312" i="1"/>
  <c r="BA313" i="1" s="1"/>
  <c r="AY312" i="1"/>
  <c r="AY313" i="1" s="1"/>
  <c r="CJ312" i="1"/>
  <c r="CJ313" i="1" s="1"/>
  <c r="CQ312" i="1"/>
  <c r="CQ313" i="1" s="1"/>
  <c r="CP312" i="1"/>
  <c r="CP313" i="1" s="1"/>
  <c r="AZ312" i="1"/>
  <c r="AZ313" i="1" s="1"/>
  <c r="AK312" i="1"/>
  <c r="AK313" i="1" s="1"/>
  <c r="BU312" i="1"/>
  <c r="BU313" i="1" s="1"/>
  <c r="BV312" i="1"/>
  <c r="BV313" i="1" s="1"/>
  <c r="R312" i="1"/>
  <c r="R313" i="1" s="1"/>
  <c r="CD312" i="1"/>
  <c r="CD313" i="1" s="1"/>
  <c r="DA312" i="1"/>
  <c r="DA313" i="1" s="1"/>
  <c r="AX312" i="1"/>
  <c r="AX313" i="1" s="1"/>
  <c r="BG312" i="1"/>
  <c r="BG313" i="1" s="1"/>
  <c r="CI312" i="1"/>
  <c r="CI313" i="1" s="1"/>
  <c r="CA312" i="1"/>
  <c r="CA313" i="1" s="1"/>
  <c r="AU312" i="1"/>
  <c r="AU313" i="1" s="1"/>
  <c r="AV312" i="1"/>
  <c r="AV313" i="1" s="1"/>
  <c r="J312" i="1"/>
  <c r="J313" i="1" s="1"/>
  <c r="AN312" i="1"/>
  <c r="AN313" i="1" s="1"/>
  <c r="U312" i="1"/>
  <c r="U313" i="1" s="1"/>
  <c r="DB312" i="1"/>
  <c r="DB313" i="1" s="1"/>
  <c r="K312" i="1"/>
  <c r="K313" i="1" s="1"/>
  <c r="T312" i="1"/>
  <c r="T313" i="1" s="1"/>
  <c r="BT312" i="1"/>
  <c r="BT313" i="1" s="1"/>
  <c r="BZ312" i="1"/>
  <c r="BZ313" i="1" s="1"/>
  <c r="CL312" i="1"/>
  <c r="CL313" i="1" s="1"/>
  <c r="AF312" i="1"/>
  <c r="AF313" i="1" s="1"/>
  <c r="AB312" i="1"/>
  <c r="AB313" i="1" s="1"/>
  <c r="CY312" i="1"/>
  <c r="CY313" i="1" s="1"/>
  <c r="BO312" i="1"/>
  <c r="BO313" i="1" s="1"/>
  <c r="CB312" i="1"/>
  <c r="CB313" i="1" s="1"/>
  <c r="CG312" i="1"/>
  <c r="CG313" i="1" s="1"/>
  <c r="M312" i="1"/>
  <c r="M313" i="1" s="1"/>
  <c r="CO312" i="1"/>
  <c r="CO313" i="1" s="1"/>
  <c r="L312" i="1"/>
  <c r="L313" i="1" s="1"/>
  <c r="AC312" i="1"/>
  <c r="AC313" i="1" s="1"/>
  <c r="AR312" i="1"/>
  <c r="AR313" i="1" s="1"/>
  <c r="AW312" i="1"/>
  <c r="AW313" i="1" s="1"/>
  <c r="P312" i="1"/>
  <c r="P313" i="1" s="1"/>
  <c r="CH312" i="1"/>
  <c r="CH313" i="1" s="1"/>
  <c r="CE312" i="1"/>
  <c r="CE313" i="1" s="1"/>
  <c r="AP312" i="1"/>
  <c r="AP313" i="1" s="1"/>
  <c r="CV312" i="1"/>
  <c r="CV313" i="1" s="1"/>
  <c r="BJ312" i="1"/>
  <c r="BJ313" i="1" s="1"/>
  <c r="DC312" i="1"/>
  <c r="DC313" i="1" s="1"/>
  <c r="I312" i="1"/>
  <c r="I313" i="1" s="1"/>
  <c r="BC312" i="1"/>
  <c r="BC313" i="1" s="1"/>
  <c r="CT312" i="1"/>
  <c r="CT313" i="1" s="1"/>
  <c r="DE312" i="1"/>
  <c r="DE313" i="1" s="1"/>
  <c r="BM312" i="1"/>
  <c r="BM313" i="1" s="1"/>
  <c r="CZ312" i="1"/>
  <c r="CZ313" i="1" s="1"/>
  <c r="CU312" i="1"/>
  <c r="CU313" i="1" s="1"/>
  <c r="BS312" i="1"/>
  <c r="BS313" i="1" s="1"/>
  <c r="W312" i="1"/>
  <c r="W313" i="1" s="1"/>
  <c r="Q312" i="1"/>
  <c r="Q313" i="1" s="1"/>
  <c r="CN312" i="1"/>
  <c r="CN313" i="1" s="1"/>
  <c r="BW312" i="1"/>
  <c r="BW313" i="1" s="1"/>
  <c r="AA312" i="1"/>
  <c r="AA313" i="1" s="1"/>
  <c r="BL312" i="1"/>
  <c r="BL313" i="1" s="1"/>
  <c r="CW312" i="1"/>
  <c r="CW313" i="1" s="1"/>
  <c r="BN312" i="1"/>
  <c r="BN313" i="1" s="1"/>
  <c r="CR312" i="1"/>
  <c r="CR313" i="1" s="1"/>
  <c r="DD312" i="1"/>
  <c r="DD313" i="1" s="1"/>
  <c r="Y312" i="1"/>
  <c r="Y313" i="1" s="1"/>
  <c r="CM312" i="1"/>
  <c r="CM313" i="1" s="1"/>
  <c r="X312" i="1"/>
  <c r="X313" i="1" s="1"/>
  <c r="BF312" i="1"/>
  <c r="BF313" i="1" s="1"/>
  <c r="BB312" i="1"/>
  <c r="BB313" i="1" s="1"/>
  <c r="AO312" i="1"/>
  <c r="AO313" i="1" s="1"/>
  <c r="BD312" i="1"/>
  <c r="BD313" i="1" s="1"/>
  <c r="AG312" i="1"/>
  <c r="AG313" i="1" s="1"/>
  <c r="AQ312" i="1"/>
  <c r="AQ313" i="1" s="1"/>
  <c r="BK312" i="1"/>
  <c r="BK313" i="1" s="1"/>
  <c r="CX312" i="1"/>
  <c r="CX313" i="1" s="1"/>
  <c r="BY312" i="1"/>
  <c r="BY313" i="1" s="1"/>
  <c r="BE312" i="1"/>
  <c r="BE313" i="1" s="1"/>
  <c r="AE312" i="1"/>
  <c r="AE313" i="1" s="1"/>
  <c r="CF312" i="1"/>
  <c r="CF313" i="1" s="1"/>
  <c r="AI312" i="1"/>
  <c r="AI313" i="1" s="1"/>
  <c r="BV314" i="1" l="1"/>
  <c r="BV315" i="1" s="1"/>
  <c r="AZ314" i="1"/>
  <c r="AZ315" i="1" s="1"/>
  <c r="V314" i="1"/>
  <c r="V315" i="1" s="1"/>
  <c r="CP314" i="1"/>
  <c r="CP315" i="1" s="1"/>
  <c r="AO314" i="1"/>
  <c r="AO315" i="1" s="1"/>
  <c r="BE314" i="1"/>
  <c r="BE315" i="1" s="1"/>
  <c r="BN314" i="1"/>
  <c r="BN315" i="1" s="1"/>
  <c r="AI314" i="1"/>
  <c r="AI315" i="1" s="1"/>
  <c r="BO314" i="1"/>
  <c r="BO315" i="1" s="1"/>
  <c r="J314" i="1"/>
  <c r="J315" i="1" s="1"/>
  <c r="CU314" i="1"/>
  <c r="CU315" i="1" s="1"/>
  <c r="R314" i="1"/>
  <c r="R315" i="1" s="1"/>
  <c r="CF314" i="1"/>
  <c r="CF315" i="1" s="1"/>
  <c r="AW314" i="1"/>
  <c r="AW315" i="1" s="1"/>
  <c r="BQ314" i="1"/>
  <c r="BQ315" i="1" s="1"/>
  <c r="M314" i="1"/>
  <c r="M315" i="1" s="1"/>
  <c r="CV314" i="1"/>
  <c r="CV315" i="1" s="1"/>
  <c r="AF314" i="1"/>
  <c r="AF315" i="1" s="1"/>
  <c r="AD314" i="1"/>
  <c r="AD315" i="1" s="1"/>
  <c r="CD314" i="1"/>
  <c r="CD315" i="1" s="1"/>
  <c r="BU314" i="1"/>
  <c r="BU315" i="1" s="1"/>
  <c r="K314" i="1"/>
  <c r="K315" i="1" s="1"/>
  <c r="O314" i="1"/>
  <c r="O315" i="1" s="1"/>
  <c r="DD314" i="1"/>
  <c r="DD315" i="1" s="1"/>
  <c r="AP314" i="1"/>
  <c r="AP315" i="1" s="1"/>
  <c r="CE314" i="1"/>
  <c r="CE315" i="1" s="1"/>
  <c r="CX314" i="1"/>
  <c r="CX315" i="1" s="1"/>
  <c r="CY314" i="1"/>
  <c r="CY315" i="1" s="1"/>
  <c r="AA314" i="1"/>
  <c r="AA315" i="1" s="1"/>
  <c r="DA314" i="1"/>
  <c r="DA315" i="1" s="1"/>
  <c r="Y314" i="1"/>
  <c r="Y315" i="1" s="1"/>
  <c r="P314" i="1"/>
  <c r="P315" i="1" s="1"/>
  <c r="AU314" i="1"/>
  <c r="AU315" i="1" s="1"/>
  <c r="BP314" i="1"/>
  <c r="BP315" i="1" s="1"/>
  <c r="AK314" i="1"/>
  <c r="AK315" i="1" s="1"/>
  <c r="Z314" i="1"/>
  <c r="Z315" i="1" s="1"/>
  <c r="BK314" i="1"/>
  <c r="BK315" i="1" s="1"/>
  <c r="CZ314" i="1"/>
  <c r="CZ315" i="1" s="1"/>
  <c r="CT314" i="1"/>
  <c r="CT315" i="1" s="1"/>
  <c r="BH314" i="1"/>
  <c r="BH315" i="1" s="1"/>
  <c r="AT314" i="1"/>
  <c r="AT315" i="1" s="1"/>
  <c r="CB314" i="1"/>
  <c r="CB315" i="1" s="1"/>
  <c r="AE314" i="1"/>
  <c r="AE315" i="1" s="1"/>
  <c r="CS314" i="1"/>
  <c r="CS315" i="1" s="1"/>
  <c r="CN314" i="1"/>
  <c r="CN315" i="1" s="1"/>
  <c r="AM314" i="1"/>
  <c r="AM315" i="1" s="1"/>
  <c r="BI314" i="1"/>
  <c r="BI315" i="1" s="1"/>
  <c r="BF314" i="1"/>
  <c r="BF315" i="1" s="1"/>
  <c r="CA314" i="1"/>
  <c r="CA315" i="1" s="1"/>
  <c r="AQ314" i="1"/>
  <c r="AQ315" i="1" s="1"/>
  <c r="AL314" i="1"/>
  <c r="AL315" i="1" s="1"/>
  <c r="CQ314" i="1"/>
  <c r="CQ315" i="1" s="1"/>
  <c r="BT314" i="1"/>
  <c r="BT315" i="1" s="1"/>
  <c r="AG314" i="1"/>
  <c r="AG315" i="1" s="1"/>
  <c r="U314" i="1"/>
  <c r="U315" i="1" s="1"/>
  <c r="DC314" i="1"/>
  <c r="DC315" i="1" s="1"/>
  <c r="CI314" i="1"/>
  <c r="CI315" i="1" s="1"/>
  <c r="N314" i="1"/>
  <c r="N315" i="1" s="1"/>
  <c r="X314" i="1"/>
  <c r="X315" i="1" s="1"/>
  <c r="L314" i="1"/>
  <c r="L315" i="1" s="1"/>
  <c r="AH314" i="1"/>
  <c r="AH315" i="1" s="1"/>
  <c r="BL314" i="1"/>
  <c r="BL315" i="1" s="1"/>
  <c r="AS314" i="1"/>
  <c r="AS315" i="1" s="1"/>
  <c r="BA314" i="1"/>
  <c r="BA315" i="1" s="1"/>
  <c r="BR314" i="1"/>
  <c r="BR315" i="1" s="1"/>
  <c r="CM314" i="1"/>
  <c r="CM315" i="1" s="1"/>
  <c r="I314" i="1"/>
  <c r="I315" i="1" s="1"/>
  <c r="CC314" i="1"/>
  <c r="CC315" i="1" s="1"/>
  <c r="BS314" i="1"/>
  <c r="BS315" i="1" s="1"/>
  <c r="BD314" i="1"/>
  <c r="BD315" i="1" s="1"/>
  <c r="BJ314" i="1"/>
  <c r="BJ315" i="1" s="1"/>
  <c r="CW314" i="1"/>
  <c r="CW315" i="1" s="1"/>
  <c r="AB314" i="1"/>
  <c r="AB315" i="1" s="1"/>
  <c r="BC314" i="1"/>
  <c r="BC315" i="1" s="1"/>
  <c r="CO314" i="1"/>
  <c r="CO315" i="1" s="1"/>
  <c r="BW314" i="1"/>
  <c r="BW315" i="1" s="1"/>
  <c r="CL314" i="1"/>
  <c r="CL315" i="1" s="1"/>
  <c r="BZ314" i="1"/>
  <c r="BZ315" i="1" s="1"/>
  <c r="AC314" i="1"/>
  <c r="AC315" i="1" s="1"/>
  <c r="AJ314" i="1"/>
  <c r="AJ315" i="1" s="1"/>
  <c r="CJ314" i="1"/>
  <c r="CJ315" i="1" s="1"/>
  <c r="BY314" i="1"/>
  <c r="BY315" i="1" s="1"/>
  <c r="BG314" i="1"/>
  <c r="BG315" i="1" s="1"/>
  <c r="AR314" i="1"/>
  <c r="AR315" i="1" s="1"/>
  <c r="BM314" i="1"/>
  <c r="BM315" i="1" s="1"/>
  <c r="CG314" i="1"/>
  <c r="CG315" i="1" s="1"/>
  <c r="CH314" i="1"/>
  <c r="CH315" i="1" s="1"/>
  <c r="T314" i="1"/>
  <c r="T315" i="1" s="1"/>
  <c r="AY314" i="1"/>
  <c r="AY315" i="1" s="1"/>
  <c r="CR314" i="1"/>
  <c r="CR315" i="1" s="1"/>
  <c r="AX314" i="1"/>
  <c r="AX315" i="1" s="1"/>
  <c r="DE314" i="1"/>
  <c r="DE315" i="1" s="1"/>
  <c r="AN314" i="1"/>
  <c r="AN315" i="1" s="1"/>
  <c r="DB314" i="1"/>
  <c r="DB315" i="1" s="1"/>
  <c r="S314" i="1"/>
  <c r="S315" i="1" s="1"/>
  <c r="BB314" i="1"/>
  <c r="BB315" i="1" s="1"/>
  <c r="BX314" i="1"/>
  <c r="BX315" i="1" s="1"/>
  <c r="Q314" i="1"/>
  <c r="Q315" i="1" s="1"/>
  <c r="CK314" i="1"/>
  <c r="CK315" i="1" s="1"/>
  <c r="W314" i="1"/>
  <c r="W315" i="1" s="1"/>
  <c r="AV314" i="1"/>
  <c r="AV315" i="1" s="1"/>
  <c r="BB316" i="1" l="1"/>
  <c r="BB317" i="1" s="1"/>
  <c r="CG316" i="1"/>
  <c r="CG317" i="1" s="1"/>
  <c r="BZ316" i="1"/>
  <c r="BZ317" i="1" s="1"/>
  <c r="CP316" i="1"/>
  <c r="CP317" i="1" s="1"/>
  <c r="DA316" i="1"/>
  <c r="DA317" i="1" s="1"/>
  <c r="Z316" i="1"/>
  <c r="Z317" i="1" s="1"/>
  <c r="AN316" i="1"/>
  <c r="AN317" i="1" s="1"/>
  <c r="BM316" i="1"/>
  <c r="BM317" i="1" s="1"/>
  <c r="CN316" i="1"/>
  <c r="CN317" i="1" s="1"/>
  <c r="BK316" i="1"/>
  <c r="BK317" i="1" s="1"/>
  <c r="BU316" i="1"/>
  <c r="BU317" i="1" s="1"/>
  <c r="Q316" i="1"/>
  <c r="Q317" i="1" s="1"/>
  <c r="CR316" i="1"/>
  <c r="CR317" i="1" s="1"/>
  <c r="BC316" i="1"/>
  <c r="BC317" i="1" s="1"/>
  <c r="AQ316" i="1"/>
  <c r="AQ317" i="1" s="1"/>
  <c r="DB316" i="1"/>
  <c r="DB317" i="1" s="1"/>
  <c r="DC316" i="1"/>
  <c r="DC317" i="1" s="1"/>
  <c r="CL316" i="1"/>
  <c r="CL317" i="1" s="1"/>
  <c r="BF316" i="1"/>
  <c r="BF317" i="1" s="1"/>
  <c r="BQ316" i="1"/>
  <c r="BQ317" i="1" s="1"/>
  <c r="CQ316" i="1"/>
  <c r="CQ317" i="1" s="1"/>
  <c r="K316" i="1"/>
  <c r="K317" i="1" s="1"/>
  <c r="P316" i="1"/>
  <c r="P317" i="1" s="1"/>
  <c r="AP316" i="1"/>
  <c r="AP317" i="1" s="1"/>
  <c r="M316" i="1"/>
  <c r="M317" i="1" s="1"/>
  <c r="CK316" i="1"/>
  <c r="CK317" i="1" s="1"/>
  <c r="T316" i="1"/>
  <c r="T317" i="1" s="1"/>
  <c r="CE316" i="1"/>
  <c r="CE317" i="1" s="1"/>
  <c r="BI316" i="1"/>
  <c r="BI317" i="1" s="1"/>
  <c r="AR316" i="1"/>
  <c r="AR317" i="1" s="1"/>
  <c r="L316" i="1"/>
  <c r="L317" i="1" s="1"/>
  <c r="AU316" i="1"/>
  <c r="AU317" i="1" s="1"/>
  <c r="J316" i="1"/>
  <c r="J317" i="1" s="1"/>
  <c r="CC316" i="1"/>
  <c r="CC317" i="1" s="1"/>
  <c r="AM316" i="1"/>
  <c r="AM317" i="1" s="1"/>
  <c r="CH316" i="1"/>
  <c r="CH317" i="1" s="1"/>
  <c r="V316" i="1"/>
  <c r="V317" i="1" s="1"/>
  <c r="R316" i="1"/>
  <c r="R317" i="1" s="1"/>
  <c r="CX316" i="1"/>
  <c r="CX317" i="1" s="1"/>
  <c r="Y316" i="1"/>
  <c r="Y317" i="1" s="1"/>
  <c r="AE316" i="1"/>
  <c r="AE317" i="1" s="1"/>
  <c r="BR316" i="1"/>
  <c r="BR317" i="1" s="1"/>
  <c r="X316" i="1"/>
  <c r="X317" i="1" s="1"/>
  <c r="AT316" i="1"/>
  <c r="AT317" i="1" s="1"/>
  <c r="W316" i="1"/>
  <c r="W317" i="1" s="1"/>
  <c r="BX316" i="1"/>
  <c r="BX317" i="1" s="1"/>
  <c r="AO316" i="1"/>
  <c r="AO317" i="1" s="1"/>
  <c r="CJ316" i="1"/>
  <c r="CJ317" i="1" s="1"/>
  <c r="AC316" i="1"/>
  <c r="AC317" i="1" s="1"/>
  <c r="CT316" i="1"/>
  <c r="CT317" i="1" s="1"/>
  <c r="CO316" i="1"/>
  <c r="CO317" i="1" s="1"/>
  <c r="BV316" i="1"/>
  <c r="BV317" i="1" s="1"/>
  <c r="AY316" i="1"/>
  <c r="AY317" i="1" s="1"/>
  <c r="CY316" i="1"/>
  <c r="CY317" i="1" s="1"/>
  <c r="AJ316" i="1"/>
  <c r="AJ317" i="1" s="1"/>
  <c r="AI316" i="1"/>
  <c r="AI317" i="1" s="1"/>
  <c r="CU316" i="1"/>
  <c r="CU317" i="1" s="1"/>
  <c r="AL316" i="1"/>
  <c r="AL317" i="1" s="1"/>
  <c r="S316" i="1"/>
  <c r="S317" i="1" s="1"/>
  <c r="BP316" i="1"/>
  <c r="BP317" i="1" s="1"/>
  <c r="AG316" i="1"/>
  <c r="AG317" i="1" s="1"/>
  <c r="DE316" i="1"/>
  <c r="DE317" i="1" s="1"/>
  <c r="AX316" i="1"/>
  <c r="AX317" i="1" s="1"/>
  <c r="CB316" i="1"/>
  <c r="CB317" i="1" s="1"/>
  <c r="U316" i="1"/>
  <c r="U317" i="1" s="1"/>
  <c r="CS316" i="1"/>
  <c r="CS317" i="1" s="1"/>
  <c r="CW316" i="1"/>
  <c r="CW317" i="1" s="1"/>
  <c r="BO316" i="1"/>
  <c r="BO317" i="1" s="1"/>
  <c r="AK316" i="1"/>
  <c r="AK317" i="1" s="1"/>
  <c r="BN316" i="1"/>
  <c r="BN317" i="1" s="1"/>
  <c r="I316" i="1"/>
  <c r="I317" i="1" s="1"/>
  <c r="O316" i="1"/>
  <c r="O317" i="1" s="1"/>
  <c r="AB316" i="1"/>
  <c r="AB317" i="1" s="1"/>
  <c r="BA316" i="1"/>
  <c r="BA317" i="1" s="1"/>
  <c r="CI316" i="1"/>
  <c r="CI317" i="1" s="1"/>
  <c r="BH316" i="1"/>
  <c r="BH317" i="1" s="1"/>
  <c r="CA316" i="1"/>
  <c r="CA317" i="1" s="1"/>
  <c r="AA316" i="1"/>
  <c r="AA317" i="1" s="1"/>
  <c r="AD316" i="1"/>
  <c r="AD317" i="1" s="1"/>
  <c r="CZ316" i="1"/>
  <c r="CZ317" i="1" s="1"/>
  <c r="CD316" i="1"/>
  <c r="CD317" i="1" s="1"/>
  <c r="DD316" i="1"/>
  <c r="DD317" i="1" s="1"/>
  <c r="BD316" i="1"/>
  <c r="BD317" i="1" s="1"/>
  <c r="CM316" i="1"/>
  <c r="CM317" i="1" s="1"/>
  <c r="AV316" i="1"/>
  <c r="AV317" i="1" s="1"/>
  <c r="CF316" i="1"/>
  <c r="CF317" i="1" s="1"/>
  <c r="AZ316" i="1"/>
  <c r="AZ317" i="1" s="1"/>
  <c r="BJ316" i="1"/>
  <c r="BJ317" i="1" s="1"/>
  <c r="N316" i="1"/>
  <c r="N317" i="1" s="1"/>
  <c r="BG316" i="1"/>
  <c r="BG317" i="1" s="1"/>
  <c r="BW316" i="1"/>
  <c r="BW317" i="1" s="1"/>
  <c r="AW316" i="1"/>
  <c r="AW317" i="1" s="1"/>
  <c r="BL316" i="1"/>
  <c r="BL317" i="1" s="1"/>
  <c r="BT316" i="1"/>
  <c r="BT317" i="1" s="1"/>
  <c r="AH316" i="1"/>
  <c r="AH317" i="1" s="1"/>
  <c r="BS316" i="1"/>
  <c r="BS317" i="1" s="1"/>
  <c r="BY316" i="1"/>
  <c r="BY317" i="1" s="1"/>
  <c r="AF316" i="1"/>
  <c r="AF317" i="1" s="1"/>
  <c r="BE316" i="1"/>
  <c r="BE317" i="1" s="1"/>
  <c r="CV316" i="1"/>
  <c r="CV317" i="1" s="1"/>
  <c r="AS316" i="1"/>
  <c r="AS317" i="1" s="1"/>
  <c r="BT318" i="1" l="1"/>
  <c r="BT319" i="1" s="1"/>
  <c r="BG318" i="1"/>
  <c r="BG319" i="1" s="1"/>
  <c r="U318" i="1"/>
  <c r="U319" i="1" s="1"/>
  <c r="CU318" i="1"/>
  <c r="CU319" i="1" s="1"/>
  <c r="AU318" i="1"/>
  <c r="AU319" i="1" s="1"/>
  <c r="DC318" i="1"/>
  <c r="DC319" i="1" s="1"/>
  <c r="CD318" i="1"/>
  <c r="CD319" i="1" s="1"/>
  <c r="BN318" i="1"/>
  <c r="BN319" i="1" s="1"/>
  <c r="AS318" i="1"/>
  <c r="AS319" i="1" s="1"/>
  <c r="AQ318" i="1"/>
  <c r="AQ319" i="1" s="1"/>
  <c r="BL318" i="1"/>
  <c r="BL319" i="1" s="1"/>
  <c r="CO318" i="1"/>
  <c r="CO319" i="1" s="1"/>
  <c r="CY318" i="1"/>
  <c r="CY319" i="1" s="1"/>
  <c r="BC318" i="1"/>
  <c r="BC319" i="1" s="1"/>
  <c r="BX318" i="1"/>
  <c r="BX319" i="1" s="1"/>
  <c r="CG318" i="1"/>
  <c r="CG319" i="1" s="1"/>
  <c r="BD318" i="1"/>
  <c r="BD319" i="1" s="1"/>
  <c r="CK318" i="1"/>
  <c r="CK319" i="1" s="1"/>
  <c r="K318" i="1"/>
  <c r="K319" i="1" s="1"/>
  <c r="DA318" i="1"/>
  <c r="DA319" i="1" s="1"/>
  <c r="AM318" i="1"/>
  <c r="AM319" i="1" s="1"/>
  <c r="R318" i="1"/>
  <c r="R319" i="1" s="1"/>
  <c r="CV318" i="1"/>
  <c r="CV319" i="1" s="1"/>
  <c r="AK318" i="1"/>
  <c r="AK319" i="1" s="1"/>
  <c r="BE318" i="1"/>
  <c r="BE319" i="1" s="1"/>
  <c r="N318" i="1"/>
  <c r="N319" i="1" s="1"/>
  <c r="AY318" i="1"/>
  <c r="AY319" i="1" s="1"/>
  <c r="Y318" i="1"/>
  <c r="Y319" i="1" s="1"/>
  <c r="CF318" i="1"/>
  <c r="CF319" i="1" s="1"/>
  <c r="V318" i="1"/>
  <c r="V319" i="1" s="1"/>
  <c r="DD318" i="1"/>
  <c r="DD319" i="1" s="1"/>
  <c r="X318" i="1"/>
  <c r="X319" i="1" s="1"/>
  <c r="CQ318" i="1"/>
  <c r="CQ319" i="1" s="1"/>
  <c r="AP318" i="1"/>
  <c r="AP319" i="1" s="1"/>
  <c r="DE318" i="1"/>
  <c r="DE319" i="1" s="1"/>
  <c r="AC318" i="1"/>
  <c r="AC319" i="1" s="1"/>
  <c r="BO318" i="1"/>
  <c r="BO319" i="1" s="1"/>
  <c r="AF318" i="1"/>
  <c r="AF319" i="1" s="1"/>
  <c r="BJ318" i="1"/>
  <c r="BJ319" i="1" s="1"/>
  <c r="BV318" i="1"/>
  <c r="BV319" i="1" s="1"/>
  <c r="O318" i="1"/>
  <c r="O319" i="1" s="1"/>
  <c r="AV318" i="1"/>
  <c r="AV319" i="1" s="1"/>
  <c r="CH318" i="1"/>
  <c r="CH319" i="1" s="1"/>
  <c r="AI318" i="1"/>
  <c r="AI319" i="1" s="1"/>
  <c r="BQ318" i="1"/>
  <c r="BQ319" i="1" s="1"/>
  <c r="AJ318" i="1"/>
  <c r="AJ319" i="1" s="1"/>
  <c r="AG318" i="1"/>
  <c r="AG319" i="1" s="1"/>
  <c r="CA318" i="1"/>
  <c r="CA319" i="1" s="1"/>
  <c r="CC318" i="1"/>
  <c r="CC319" i="1" s="1"/>
  <c r="CP318" i="1"/>
  <c r="CP319" i="1" s="1"/>
  <c r="BY318" i="1"/>
  <c r="BY319" i="1" s="1"/>
  <c r="CR318" i="1"/>
  <c r="CR319" i="1" s="1"/>
  <c r="CM318" i="1"/>
  <c r="CM319" i="1" s="1"/>
  <c r="CZ318" i="1"/>
  <c r="CZ319" i="1" s="1"/>
  <c r="M318" i="1"/>
  <c r="M319" i="1" s="1"/>
  <c r="BF318" i="1"/>
  <c r="BF319" i="1" s="1"/>
  <c r="CL318" i="1"/>
  <c r="CL319" i="1" s="1"/>
  <c r="AX318" i="1"/>
  <c r="AX319" i="1" s="1"/>
  <c r="P318" i="1"/>
  <c r="P319" i="1" s="1"/>
  <c r="J318" i="1"/>
  <c r="J319" i="1" s="1"/>
  <c r="BU318" i="1"/>
  <c r="BU319" i="1" s="1"/>
  <c r="AE318" i="1"/>
  <c r="AE319" i="1" s="1"/>
  <c r="CX318" i="1"/>
  <c r="CX319" i="1" s="1"/>
  <c r="Q318" i="1"/>
  <c r="Q319" i="1" s="1"/>
  <c r="CJ318" i="1"/>
  <c r="CJ319" i="1" s="1"/>
  <c r="AL318" i="1"/>
  <c r="AL319" i="1" s="1"/>
  <c r="CS318" i="1"/>
  <c r="CS319" i="1" s="1"/>
  <c r="AB318" i="1"/>
  <c r="AB319" i="1" s="1"/>
  <c r="BB318" i="1"/>
  <c r="BB319" i="1" s="1"/>
  <c r="CB318" i="1"/>
  <c r="CB319" i="1" s="1"/>
  <c r="L318" i="1"/>
  <c r="L319" i="1" s="1"/>
  <c r="AN318" i="1"/>
  <c r="AN319" i="1" s="1"/>
  <c r="BI318" i="1"/>
  <c r="BI319" i="1" s="1"/>
  <c r="BH318" i="1"/>
  <c r="BH319" i="1" s="1"/>
  <c r="W318" i="1"/>
  <c r="W319" i="1" s="1"/>
  <c r="AT318" i="1"/>
  <c r="AT319" i="1" s="1"/>
  <c r="BZ318" i="1"/>
  <c r="BZ319" i="1" s="1"/>
  <c r="BK318" i="1"/>
  <c r="BK319" i="1" s="1"/>
  <c r="AZ318" i="1"/>
  <c r="AZ319" i="1" s="1"/>
  <c r="BM318" i="1"/>
  <c r="BM319" i="1" s="1"/>
  <c r="BP318" i="1"/>
  <c r="BP319" i="1" s="1"/>
  <c r="AD318" i="1"/>
  <c r="AD319" i="1" s="1"/>
  <c r="CE318" i="1"/>
  <c r="CE319" i="1" s="1"/>
  <c r="CI318" i="1"/>
  <c r="CI319" i="1" s="1"/>
  <c r="Z318" i="1"/>
  <c r="Z319" i="1" s="1"/>
  <c r="BR318" i="1"/>
  <c r="BR319" i="1" s="1"/>
  <c r="T318" i="1"/>
  <c r="T319" i="1" s="1"/>
  <c r="BS318" i="1"/>
  <c r="BS319" i="1" s="1"/>
  <c r="AW318" i="1"/>
  <c r="AW319" i="1" s="1"/>
  <c r="DB318" i="1"/>
  <c r="DB319" i="1" s="1"/>
  <c r="I318" i="1"/>
  <c r="I319" i="1" s="1"/>
  <c r="AH318" i="1"/>
  <c r="AH319" i="1" s="1"/>
  <c r="S318" i="1"/>
  <c r="S319" i="1" s="1"/>
  <c r="BW318" i="1"/>
  <c r="BW319" i="1" s="1"/>
  <c r="CW318" i="1"/>
  <c r="CW319" i="1" s="1"/>
  <c r="AO318" i="1"/>
  <c r="AO319" i="1" s="1"/>
  <c r="AR318" i="1"/>
  <c r="AR319" i="1" s="1"/>
  <c r="AA318" i="1"/>
  <c r="AA319" i="1" s="1"/>
  <c r="CN318" i="1"/>
  <c r="CN319" i="1" s="1"/>
  <c r="BA318" i="1"/>
  <c r="BA319" i="1" s="1"/>
  <c r="CT318" i="1"/>
  <c r="CT319" i="1" s="1"/>
  <c r="T320" i="1" l="1"/>
  <c r="T321" i="1" s="1"/>
  <c r="K320" i="1"/>
  <c r="K321" i="1" s="1"/>
  <c r="BM320" i="1"/>
  <c r="BM321" i="1" s="1"/>
  <c r="CJ320" i="1"/>
  <c r="CJ321" i="1" s="1"/>
  <c r="W320" i="1"/>
  <c r="W321" i="1" s="1"/>
  <c r="BF320" i="1"/>
  <c r="BF321" i="1" s="1"/>
  <c r="CA320" i="1"/>
  <c r="CA321" i="1" s="1"/>
  <c r="BV320" i="1"/>
  <c r="BV321" i="1" s="1"/>
  <c r="X320" i="1"/>
  <c r="X321" i="1" s="1"/>
  <c r="AK320" i="1"/>
  <c r="AK321" i="1" s="1"/>
  <c r="CG320" i="1"/>
  <c r="CG321" i="1" s="1"/>
  <c r="AO320" i="1"/>
  <c r="AO321" i="1" s="1"/>
  <c r="CW320" i="1"/>
  <c r="CW321" i="1" s="1"/>
  <c r="CV320" i="1"/>
  <c r="CV321" i="1" s="1"/>
  <c r="S320" i="1"/>
  <c r="S321" i="1" s="1"/>
  <c r="AX320" i="1"/>
  <c r="AX321" i="1" s="1"/>
  <c r="BR320" i="1"/>
  <c r="BR321" i="1" s="1"/>
  <c r="BS320" i="1"/>
  <c r="BS321" i="1" s="1"/>
  <c r="BY320" i="1"/>
  <c r="BY321" i="1" s="1"/>
  <c r="AF320" i="1"/>
  <c r="AF321" i="1" s="1"/>
  <c r="AH320" i="1"/>
  <c r="AH321" i="1" s="1"/>
  <c r="CK320" i="1"/>
  <c r="CK321" i="1" s="1"/>
  <c r="BO320" i="1"/>
  <c r="BO321" i="1" s="1"/>
  <c r="CH320" i="1"/>
  <c r="CH321" i="1" s="1"/>
  <c r="AU320" i="1"/>
  <c r="AU321" i="1" s="1"/>
  <c r="Z320" i="1"/>
  <c r="Z321" i="1" s="1"/>
  <c r="U320" i="1"/>
  <c r="U321" i="1" s="1"/>
  <c r="BI320" i="1"/>
  <c r="BI321" i="1" s="1"/>
  <c r="I320" i="1"/>
  <c r="I321" i="1" s="1"/>
  <c r="AN320" i="1"/>
  <c r="AN321" i="1" s="1"/>
  <c r="BB320" i="1"/>
  <c r="BB321" i="1" s="1"/>
  <c r="CP320" i="1"/>
  <c r="CP321" i="1" s="1"/>
  <c r="DC320" i="1"/>
  <c r="DC321" i="1" s="1"/>
  <c r="CY320" i="1"/>
  <c r="CY321" i="1" s="1"/>
  <c r="CI320" i="1"/>
  <c r="CI321" i="1" s="1"/>
  <c r="BT320" i="1"/>
  <c r="BT321" i="1" s="1"/>
  <c r="AG320" i="1"/>
  <c r="AG321" i="1" s="1"/>
  <c r="DB320" i="1"/>
  <c r="DB321" i="1" s="1"/>
  <c r="L320" i="1"/>
  <c r="L321" i="1" s="1"/>
  <c r="AJ320" i="1"/>
  <c r="AJ321" i="1" s="1"/>
  <c r="AB320" i="1"/>
  <c r="AB321" i="1" s="1"/>
  <c r="DE320" i="1"/>
  <c r="DE321" i="1" s="1"/>
  <c r="BG320" i="1"/>
  <c r="BG321" i="1" s="1"/>
  <c r="CX320" i="1"/>
  <c r="CX321" i="1" s="1"/>
  <c r="CE320" i="1"/>
  <c r="CE321" i="1" s="1"/>
  <c r="BP320" i="1"/>
  <c r="BP321" i="1" s="1"/>
  <c r="DD320" i="1"/>
  <c r="DD321" i="1" s="1"/>
  <c r="CB320" i="1"/>
  <c r="CB321" i="1" s="1"/>
  <c r="BQ320" i="1"/>
  <c r="BQ321" i="1" s="1"/>
  <c r="CS320" i="1"/>
  <c r="CS321" i="1" s="1"/>
  <c r="AC320" i="1"/>
  <c r="AC321" i="1" s="1"/>
  <c r="CT320" i="1"/>
  <c r="CT321" i="1" s="1"/>
  <c r="CO320" i="1"/>
  <c r="CO321" i="1" s="1"/>
  <c r="BN320" i="1"/>
  <c r="BN321" i="1" s="1"/>
  <c r="CF320" i="1"/>
  <c r="CF321" i="1" s="1"/>
  <c r="AP320" i="1"/>
  <c r="AP321" i="1" s="1"/>
  <c r="BC320" i="1"/>
  <c r="BC321" i="1" s="1"/>
  <c r="BA320" i="1"/>
  <c r="BA321" i="1" s="1"/>
  <c r="BL320" i="1"/>
  <c r="BL321" i="1" s="1"/>
  <c r="AD320" i="1"/>
  <c r="AD321" i="1" s="1"/>
  <c r="CU320" i="1"/>
  <c r="CU321" i="1" s="1"/>
  <c r="CR320" i="1"/>
  <c r="CR321" i="1" s="1"/>
  <c r="AW320" i="1"/>
  <c r="AW321" i="1" s="1"/>
  <c r="AI320" i="1"/>
  <c r="AI321" i="1" s="1"/>
  <c r="AL320" i="1"/>
  <c r="AL321" i="1" s="1"/>
  <c r="BH320" i="1"/>
  <c r="BH321" i="1" s="1"/>
  <c r="BU320" i="1"/>
  <c r="BU321" i="1" s="1"/>
  <c r="BX320" i="1"/>
  <c r="BX321" i="1" s="1"/>
  <c r="Y320" i="1"/>
  <c r="Y321" i="1" s="1"/>
  <c r="J320" i="1"/>
  <c r="J321" i="1" s="1"/>
  <c r="AY320" i="1"/>
  <c r="AY321" i="1" s="1"/>
  <c r="CN320" i="1"/>
  <c r="CN321" i="1" s="1"/>
  <c r="AQ320" i="1"/>
  <c r="AQ321" i="1" s="1"/>
  <c r="AR320" i="1"/>
  <c r="AR321" i="1" s="1"/>
  <c r="AV320" i="1"/>
  <c r="AV321" i="1" s="1"/>
  <c r="AZ320" i="1"/>
  <c r="AZ321" i="1" s="1"/>
  <c r="CL320" i="1"/>
  <c r="CL321" i="1" s="1"/>
  <c r="BK320" i="1"/>
  <c r="BK321" i="1" s="1"/>
  <c r="CD320" i="1"/>
  <c r="CD321" i="1" s="1"/>
  <c r="CQ320" i="1"/>
  <c r="CQ321" i="1" s="1"/>
  <c r="V320" i="1"/>
  <c r="V321" i="1" s="1"/>
  <c r="CC320" i="1"/>
  <c r="CC321" i="1" s="1"/>
  <c r="AA320" i="1"/>
  <c r="AA321" i="1" s="1"/>
  <c r="AT320" i="1"/>
  <c r="AT321" i="1" s="1"/>
  <c r="CZ320" i="1"/>
  <c r="CZ321" i="1" s="1"/>
  <c r="BD320" i="1"/>
  <c r="BD321" i="1" s="1"/>
  <c r="AM320" i="1"/>
  <c r="AM321" i="1" s="1"/>
  <c r="N320" i="1"/>
  <c r="N321" i="1" s="1"/>
  <c r="AS320" i="1"/>
  <c r="AS321" i="1" s="1"/>
  <c r="BW320" i="1"/>
  <c r="BW321" i="1" s="1"/>
  <c r="Q320" i="1"/>
  <c r="Q321" i="1" s="1"/>
  <c r="AE320" i="1"/>
  <c r="AE321" i="1" s="1"/>
  <c r="DA320" i="1"/>
  <c r="DA321" i="1" s="1"/>
  <c r="BJ320" i="1"/>
  <c r="BJ321" i="1" s="1"/>
  <c r="P320" i="1"/>
  <c r="P321" i="1" s="1"/>
  <c r="BE320" i="1"/>
  <c r="BE321" i="1" s="1"/>
  <c r="R320" i="1"/>
  <c r="R321" i="1" s="1"/>
  <c r="O320" i="1"/>
  <c r="O321" i="1" s="1"/>
  <c r="M320" i="1"/>
  <c r="M321" i="1" s="1"/>
  <c r="BZ320" i="1"/>
  <c r="BZ321" i="1" s="1"/>
  <c r="CM320" i="1"/>
  <c r="CM321" i="1" s="1"/>
  <c r="BK322" i="1" l="1"/>
  <c r="BK323" i="1" s="1"/>
  <c r="V322" i="1"/>
  <c r="V323" i="1" s="1"/>
  <c r="BG322" i="1"/>
  <c r="BG323" i="1" s="1"/>
  <c r="S322" i="1"/>
  <c r="S323" i="1" s="1"/>
  <c r="CK322" i="1"/>
  <c r="CK323" i="1" s="1"/>
  <c r="AN322" i="1"/>
  <c r="AN323" i="1" s="1"/>
  <c r="BZ322" i="1"/>
  <c r="BZ323" i="1" s="1"/>
  <c r="AT322" i="1"/>
  <c r="AT323" i="1" s="1"/>
  <c r="AZ322" i="1"/>
  <c r="AZ323" i="1" s="1"/>
  <c r="CS322" i="1"/>
  <c r="CS323" i="1" s="1"/>
  <c r="CT322" i="1"/>
  <c r="CT323" i="1" s="1"/>
  <c r="CX322" i="1"/>
  <c r="CX323" i="1" s="1"/>
  <c r="BT322" i="1"/>
  <c r="BT323" i="1" s="1"/>
  <c r="BD322" i="1"/>
  <c r="BD323" i="1" s="1"/>
  <c r="I322" i="1"/>
  <c r="I323" i="1" s="1"/>
  <c r="W322" i="1"/>
  <c r="W323" i="1" s="1"/>
  <c r="AA322" i="1"/>
  <c r="AA323" i="1" s="1"/>
  <c r="CL322" i="1"/>
  <c r="CL323" i="1" s="1"/>
  <c r="AW322" i="1"/>
  <c r="AW323" i="1" s="1"/>
  <c r="J322" i="1"/>
  <c r="J323" i="1" s="1"/>
  <c r="CE322" i="1"/>
  <c r="CE323" i="1" s="1"/>
  <c r="L322" i="1"/>
  <c r="L323" i="1" s="1"/>
  <c r="AP322" i="1"/>
  <c r="AP323" i="1" s="1"/>
  <c r="U322" i="1"/>
  <c r="U323" i="1" s="1"/>
  <c r="BJ322" i="1"/>
  <c r="BJ323" i="1" s="1"/>
  <c r="DE322" i="1"/>
  <c r="DE323" i="1" s="1"/>
  <c r="AX322" i="1"/>
  <c r="AX323" i="1" s="1"/>
  <c r="CW322" i="1"/>
  <c r="CW323" i="1" s="1"/>
  <c r="CD322" i="1"/>
  <c r="CD323" i="1" s="1"/>
  <c r="BE322" i="1"/>
  <c r="BE323" i="1" s="1"/>
  <c r="CR322" i="1"/>
  <c r="CR323" i="1" s="1"/>
  <c r="BV322" i="1"/>
  <c r="BV323" i="1" s="1"/>
  <c r="CO322" i="1"/>
  <c r="CO323" i="1" s="1"/>
  <c r="DB322" i="1"/>
  <c r="DB323" i="1" s="1"/>
  <c r="CF322" i="1"/>
  <c r="CF323" i="1" s="1"/>
  <c r="Z322" i="1"/>
  <c r="Z323" i="1" s="1"/>
  <c r="DA322" i="1"/>
  <c r="DA323" i="1" s="1"/>
  <c r="BX322" i="1"/>
  <c r="BX323" i="1" s="1"/>
  <c r="O322" i="1"/>
  <c r="O323" i="1" s="1"/>
  <c r="P322" i="1"/>
  <c r="P323" i="1" s="1"/>
  <c r="AB322" i="1"/>
  <c r="AB323" i="1" s="1"/>
  <c r="AG322" i="1"/>
  <c r="AG323" i="1" s="1"/>
  <c r="CH322" i="1"/>
  <c r="CH323" i="1" s="1"/>
  <c r="AU322" i="1"/>
  <c r="AU323" i="1" s="1"/>
  <c r="N322" i="1"/>
  <c r="N323" i="1" s="1"/>
  <c r="BR322" i="1"/>
  <c r="BR323" i="1" s="1"/>
  <c r="BS322" i="1"/>
  <c r="BS323" i="1" s="1"/>
  <c r="AV322" i="1"/>
  <c r="AV323" i="1" s="1"/>
  <c r="BM322" i="1"/>
  <c r="BM323" i="1" s="1"/>
  <c r="CJ322" i="1"/>
  <c r="CJ323" i="1" s="1"/>
  <c r="AE322" i="1"/>
  <c r="AE323" i="1" s="1"/>
  <c r="R322" i="1"/>
  <c r="R323" i="1" s="1"/>
  <c r="BF322" i="1"/>
  <c r="BF323" i="1" s="1"/>
  <c r="AF322" i="1"/>
  <c r="AF323" i="1" s="1"/>
  <c r="AR322" i="1"/>
  <c r="AR323" i="1" s="1"/>
  <c r="CU322" i="1"/>
  <c r="CU323" i="1" s="1"/>
  <c r="AJ322" i="1"/>
  <c r="AJ323" i="1" s="1"/>
  <c r="BC322" i="1"/>
  <c r="BC323" i="1" s="1"/>
  <c r="CP322" i="1"/>
  <c r="CP323" i="1" s="1"/>
  <c r="CC322" i="1"/>
  <c r="CC323" i="1" s="1"/>
  <c r="AS322" i="1"/>
  <c r="AS323" i="1" s="1"/>
  <c r="BN322" i="1"/>
  <c r="BN323" i="1" s="1"/>
  <c r="BI322" i="1"/>
  <c r="BI323" i="1" s="1"/>
  <c r="CM322" i="1"/>
  <c r="CM323" i="1" s="1"/>
  <c r="Q322" i="1"/>
  <c r="Q323" i="1" s="1"/>
  <c r="CV322" i="1"/>
  <c r="CV323" i="1" s="1"/>
  <c r="BW322" i="1"/>
  <c r="BW323" i="1" s="1"/>
  <c r="K322" i="1"/>
  <c r="K323" i="1" s="1"/>
  <c r="AQ322" i="1"/>
  <c r="AQ323" i="1" s="1"/>
  <c r="AD322" i="1"/>
  <c r="AD323" i="1" s="1"/>
  <c r="CB322" i="1"/>
  <c r="CB323" i="1" s="1"/>
  <c r="Y322" i="1"/>
  <c r="Y323" i="1" s="1"/>
  <c r="CI322" i="1"/>
  <c r="CI323" i="1" s="1"/>
  <c r="X322" i="1"/>
  <c r="X323" i="1" s="1"/>
  <c r="CG322" i="1"/>
  <c r="CG323" i="1" s="1"/>
  <c r="AM322" i="1"/>
  <c r="AM323" i="1" s="1"/>
  <c r="BQ322" i="1"/>
  <c r="BQ323" i="1" s="1"/>
  <c r="BY322" i="1"/>
  <c r="BY323" i="1" s="1"/>
  <c r="CQ322" i="1"/>
  <c r="CQ323" i="1" s="1"/>
  <c r="CZ322" i="1"/>
  <c r="CZ323" i="1" s="1"/>
  <c r="AL322" i="1"/>
  <c r="AL323" i="1" s="1"/>
  <c r="CN322" i="1"/>
  <c r="CN323" i="1" s="1"/>
  <c r="BL322" i="1"/>
  <c r="BL323" i="1" s="1"/>
  <c r="DD322" i="1"/>
  <c r="DD323" i="1" s="1"/>
  <c r="CA322" i="1"/>
  <c r="CA323" i="1" s="1"/>
  <c r="CY322" i="1"/>
  <c r="CY323" i="1" s="1"/>
  <c r="AK322" i="1"/>
  <c r="AK323" i="1" s="1"/>
  <c r="BU322" i="1"/>
  <c r="BU323" i="1" s="1"/>
  <c r="AY322" i="1"/>
  <c r="AY323" i="1" s="1"/>
  <c r="AC322" i="1"/>
  <c r="AC323" i="1" s="1"/>
  <c r="AH322" i="1"/>
  <c r="AH323" i="1" s="1"/>
  <c r="T322" i="1"/>
  <c r="T323" i="1" s="1"/>
  <c r="BH322" i="1"/>
  <c r="BH323" i="1" s="1"/>
  <c r="M322" i="1"/>
  <c r="M323" i="1" s="1"/>
  <c r="BO322" i="1"/>
  <c r="BO323" i="1" s="1"/>
  <c r="AO322" i="1"/>
  <c r="AO323" i="1" s="1"/>
  <c r="AI322" i="1"/>
  <c r="AI323" i="1" s="1"/>
  <c r="BA322" i="1"/>
  <c r="BA323" i="1" s="1"/>
  <c r="BP322" i="1"/>
  <c r="BP323" i="1" s="1"/>
  <c r="BB322" i="1"/>
  <c r="BB323" i="1" s="1"/>
  <c r="DC322" i="1"/>
  <c r="DC323" i="1" s="1"/>
  <c r="BU324" i="1" l="1"/>
  <c r="BU325" i="1" s="1"/>
  <c r="U324" i="1"/>
  <c r="U325" i="1" s="1"/>
  <c r="AL324" i="1"/>
  <c r="AL325" i="1" s="1"/>
  <c r="CZ324" i="1"/>
  <c r="CZ325" i="1" s="1"/>
  <c r="Y324" i="1"/>
  <c r="Y325" i="1" s="1"/>
  <c r="CU324" i="1"/>
  <c r="CU325" i="1" s="1"/>
  <c r="AV324" i="1"/>
  <c r="AV325" i="1" s="1"/>
  <c r="P324" i="1"/>
  <c r="P325" i="1" s="1"/>
  <c r="BI324" i="1"/>
  <c r="BI325" i="1" s="1"/>
  <c r="BS324" i="1"/>
  <c r="BS325" i="1" s="1"/>
  <c r="BG324" i="1"/>
  <c r="BG325" i="1" s="1"/>
  <c r="L324" i="1"/>
  <c r="L325" i="1" s="1"/>
  <c r="AH324" i="1"/>
  <c r="AH325" i="1" s="1"/>
  <c r="AO324" i="1"/>
  <c r="AO325" i="1" s="1"/>
  <c r="BP324" i="1"/>
  <c r="BP325" i="1" s="1"/>
  <c r="Q324" i="1"/>
  <c r="Q325" i="1" s="1"/>
  <c r="CQ324" i="1"/>
  <c r="CQ325" i="1" s="1"/>
  <c r="BH324" i="1"/>
  <c r="BH325" i="1" s="1"/>
  <c r="CO324" i="1"/>
  <c r="CO325" i="1" s="1"/>
  <c r="X324" i="1"/>
  <c r="X325" i="1" s="1"/>
  <c r="Z324" i="1"/>
  <c r="Z325" i="1" s="1"/>
  <c r="DA324" i="1"/>
  <c r="DA325" i="1" s="1"/>
  <c r="CT324" i="1"/>
  <c r="CT325" i="1" s="1"/>
  <c r="AM324" i="1"/>
  <c r="AM325" i="1" s="1"/>
  <c r="V324" i="1"/>
  <c r="V325" i="1" s="1"/>
  <c r="AN324" i="1"/>
  <c r="AN325" i="1" s="1"/>
  <c r="CD324" i="1"/>
  <c r="CD325" i="1" s="1"/>
  <c r="CY324" i="1"/>
  <c r="CY325" i="1" s="1"/>
  <c r="AX324" i="1"/>
  <c r="AX325" i="1" s="1"/>
  <c r="BA324" i="1"/>
  <c r="BA325" i="1" s="1"/>
  <c r="AQ324" i="1"/>
  <c r="AQ325" i="1" s="1"/>
  <c r="M324" i="1"/>
  <c r="M325" i="1" s="1"/>
  <c r="AT324" i="1"/>
  <c r="AT325" i="1" s="1"/>
  <c r="CL324" i="1"/>
  <c r="CL325" i="1" s="1"/>
  <c r="BE324" i="1"/>
  <c r="BE325" i="1" s="1"/>
  <c r="I324" i="1"/>
  <c r="I325" i="1" s="1"/>
  <c r="O324" i="1"/>
  <c r="O325" i="1" s="1"/>
  <c r="DE324" i="1"/>
  <c r="DE325" i="1" s="1"/>
  <c r="CS324" i="1"/>
  <c r="CS325" i="1" s="1"/>
  <c r="AU324" i="1"/>
  <c r="AU325" i="1" s="1"/>
  <c r="CV324" i="1"/>
  <c r="CV325" i="1" s="1"/>
  <c r="AA324" i="1"/>
  <c r="AA325" i="1" s="1"/>
  <c r="CH324" i="1"/>
  <c r="CH325" i="1" s="1"/>
  <c r="CR324" i="1"/>
  <c r="CR325" i="1" s="1"/>
  <c r="BR324" i="1"/>
  <c r="BR325" i="1" s="1"/>
  <c r="AZ324" i="1"/>
  <c r="AZ325" i="1" s="1"/>
  <c r="AB324" i="1"/>
  <c r="AB325" i="1" s="1"/>
  <c r="BM324" i="1"/>
  <c r="BM325" i="1" s="1"/>
  <c r="DC324" i="1"/>
  <c r="DC325" i="1" s="1"/>
  <c r="AD324" i="1"/>
  <c r="AD325" i="1" s="1"/>
  <c r="BX324" i="1"/>
  <c r="BX325" i="1" s="1"/>
  <c r="R324" i="1"/>
  <c r="R325" i="1" s="1"/>
  <c r="BB324" i="1"/>
  <c r="BB325" i="1" s="1"/>
  <c r="AC324" i="1"/>
  <c r="AC325" i="1" s="1"/>
  <c r="AY324" i="1"/>
  <c r="AY325" i="1" s="1"/>
  <c r="AJ324" i="1"/>
  <c r="AJ325" i="1" s="1"/>
  <c r="AI324" i="1"/>
  <c r="AI325" i="1" s="1"/>
  <c r="CC324" i="1"/>
  <c r="CC325" i="1" s="1"/>
  <c r="CK324" i="1"/>
  <c r="CK325" i="1" s="1"/>
  <c r="BW324" i="1"/>
  <c r="BW325" i="1" s="1"/>
  <c r="BC324" i="1"/>
  <c r="BC325" i="1" s="1"/>
  <c r="CB324" i="1"/>
  <c r="CB325" i="1" s="1"/>
  <c r="CF324" i="1"/>
  <c r="CF325" i="1" s="1"/>
  <c r="BO324" i="1"/>
  <c r="BO325" i="1" s="1"/>
  <c r="CA324" i="1"/>
  <c r="CA325" i="1" s="1"/>
  <c r="BZ324" i="1"/>
  <c r="BZ325" i="1" s="1"/>
  <c r="AK324" i="1"/>
  <c r="AK325" i="1" s="1"/>
  <c r="DD324" i="1"/>
  <c r="DD325" i="1" s="1"/>
  <c r="AR324" i="1"/>
  <c r="AR325" i="1" s="1"/>
  <c r="AF324" i="1"/>
  <c r="AF325" i="1" s="1"/>
  <c r="AE324" i="1"/>
  <c r="AE325" i="1" s="1"/>
  <c r="BQ324" i="1"/>
  <c r="BQ325" i="1" s="1"/>
  <c r="AS324" i="1"/>
  <c r="AS325" i="1" s="1"/>
  <c r="S324" i="1"/>
  <c r="S325" i="1" s="1"/>
  <c r="AP324" i="1"/>
  <c r="AP325" i="1" s="1"/>
  <c r="AW324" i="1"/>
  <c r="AW325" i="1" s="1"/>
  <c r="W324" i="1"/>
  <c r="W325" i="1" s="1"/>
  <c r="T324" i="1"/>
  <c r="T325" i="1" s="1"/>
  <c r="CG324" i="1"/>
  <c r="CG325" i="1" s="1"/>
  <c r="BL324" i="1"/>
  <c r="BL325" i="1" s="1"/>
  <c r="DB324" i="1"/>
  <c r="DB325" i="1" s="1"/>
  <c r="AG324" i="1"/>
  <c r="AG325" i="1" s="1"/>
  <c r="CW324" i="1"/>
  <c r="CW325" i="1" s="1"/>
  <c r="CN324" i="1"/>
  <c r="CN325" i="1" s="1"/>
  <c r="BD324" i="1"/>
  <c r="BD325" i="1" s="1"/>
  <c r="BY324" i="1"/>
  <c r="BY325" i="1" s="1"/>
  <c r="BN324" i="1"/>
  <c r="BN325" i="1" s="1"/>
  <c r="CM324" i="1"/>
  <c r="CM325" i="1" s="1"/>
  <c r="CP324" i="1"/>
  <c r="CP325" i="1" s="1"/>
  <c r="BT324" i="1"/>
  <c r="BT325" i="1" s="1"/>
  <c r="K324" i="1"/>
  <c r="K325" i="1" s="1"/>
  <c r="BF324" i="1"/>
  <c r="BF325" i="1" s="1"/>
  <c r="CE324" i="1"/>
  <c r="CE325" i="1" s="1"/>
  <c r="CJ324" i="1"/>
  <c r="CJ325" i="1" s="1"/>
  <c r="J324" i="1"/>
  <c r="J325" i="1" s="1"/>
  <c r="BJ324" i="1"/>
  <c r="BJ325" i="1" s="1"/>
  <c r="BK324" i="1"/>
  <c r="BK325" i="1" s="1"/>
  <c r="CX324" i="1"/>
  <c r="CX325" i="1" s="1"/>
  <c r="N324" i="1"/>
  <c r="N325" i="1" s="1"/>
  <c r="BV324" i="1"/>
  <c r="BV325" i="1" s="1"/>
  <c r="CI324" i="1"/>
  <c r="CI325" i="1" s="1"/>
  <c r="BB326" i="1" l="1"/>
  <c r="BB327" i="1" s="1"/>
  <c r="BN326" i="1"/>
  <c r="BN327" i="1" s="1"/>
  <c r="CG326" i="1"/>
  <c r="CG327" i="1" s="1"/>
  <c r="AE326" i="1"/>
  <c r="AE327" i="1" s="1"/>
  <c r="CF326" i="1"/>
  <c r="CF327" i="1" s="1"/>
  <c r="AY326" i="1"/>
  <c r="AY327" i="1" s="1"/>
  <c r="AB326" i="1"/>
  <c r="AB327" i="1" s="1"/>
  <c r="AQ326" i="1"/>
  <c r="AQ327" i="1" s="1"/>
  <c r="CT326" i="1"/>
  <c r="CT327" i="1" s="1"/>
  <c r="CI326" i="1"/>
  <c r="CI327" i="1" s="1"/>
  <c r="CX326" i="1"/>
  <c r="CX327" i="1" s="1"/>
  <c r="BT326" i="1"/>
  <c r="BT327" i="1" s="1"/>
  <c r="AG326" i="1"/>
  <c r="AG327" i="1" s="1"/>
  <c r="S326" i="1"/>
  <c r="S327" i="1" s="1"/>
  <c r="AX326" i="1"/>
  <c r="AX327" i="1" s="1"/>
  <c r="CW326" i="1"/>
  <c r="CW327" i="1" s="1"/>
  <c r="CQ326" i="1"/>
  <c r="CQ327" i="1" s="1"/>
  <c r="AT326" i="1"/>
  <c r="AT327" i="1" s="1"/>
  <c r="BP326" i="1"/>
  <c r="BP327" i="1" s="1"/>
  <c r="J326" i="1"/>
  <c r="J327" i="1" s="1"/>
  <c r="BS326" i="1"/>
  <c r="BS327" i="1" s="1"/>
  <c r="CK326" i="1"/>
  <c r="CK327" i="1" s="1"/>
  <c r="BX326" i="1"/>
  <c r="BX327" i="1" s="1"/>
  <c r="DB326" i="1"/>
  <c r="DB327" i="1" s="1"/>
  <c r="CA326" i="1"/>
  <c r="CA327" i="1" s="1"/>
  <c r="U326" i="1"/>
  <c r="U327" i="1" s="1"/>
  <c r="CS326" i="1"/>
  <c r="CS327" i="1" s="1"/>
  <c r="R326" i="1"/>
  <c r="R327" i="1" s="1"/>
  <c r="AK326" i="1"/>
  <c r="AK327" i="1" s="1"/>
  <c r="DE326" i="1"/>
  <c r="DE327" i="1" s="1"/>
  <c r="BM326" i="1"/>
  <c r="BM327" i="1" s="1"/>
  <c r="CJ326" i="1"/>
  <c r="CJ327" i="1" s="1"/>
  <c r="BY326" i="1"/>
  <c r="BY327" i="1" s="1"/>
  <c r="CC326" i="1"/>
  <c r="CC327" i="1" s="1"/>
  <c r="AV326" i="1"/>
  <c r="AV327" i="1" s="1"/>
  <c r="BA326" i="1"/>
  <c r="BA327" i="1" s="1"/>
  <c r="AA326" i="1"/>
  <c r="AA327" i="1" s="1"/>
  <c r="CY326" i="1"/>
  <c r="CY327" i="1" s="1"/>
  <c r="X326" i="1"/>
  <c r="X327" i="1" s="1"/>
  <c r="AW326" i="1"/>
  <c r="AW327" i="1" s="1"/>
  <c r="CD326" i="1"/>
  <c r="CD327" i="1" s="1"/>
  <c r="AZ326" i="1"/>
  <c r="AZ327" i="1" s="1"/>
  <c r="BE326" i="1"/>
  <c r="BE327" i="1" s="1"/>
  <c r="CL326" i="1"/>
  <c r="CL327" i="1" s="1"/>
  <c r="I326" i="1"/>
  <c r="I327" i="1" s="1"/>
  <c r="BC326" i="1"/>
  <c r="BC327" i="1" s="1"/>
  <c r="BG326" i="1"/>
  <c r="BG327" i="1" s="1"/>
  <c r="CE326" i="1"/>
  <c r="CE327" i="1" s="1"/>
  <c r="AF326" i="1"/>
  <c r="AF327" i="1" s="1"/>
  <c r="AI326" i="1"/>
  <c r="AI327" i="1" s="1"/>
  <c r="AD326" i="1"/>
  <c r="AD327" i="1" s="1"/>
  <c r="DD326" i="1"/>
  <c r="DD327" i="1" s="1"/>
  <c r="AN326" i="1"/>
  <c r="AN327" i="1" s="1"/>
  <c r="CO326" i="1"/>
  <c r="CO327" i="1" s="1"/>
  <c r="BO326" i="1"/>
  <c r="BO327" i="1" s="1"/>
  <c r="CH326" i="1"/>
  <c r="CH327" i="1" s="1"/>
  <c r="BV326" i="1"/>
  <c r="BV327" i="1" s="1"/>
  <c r="Y326" i="1"/>
  <c r="Y327" i="1" s="1"/>
  <c r="BF326" i="1"/>
  <c r="BF327" i="1" s="1"/>
  <c r="AS326" i="1"/>
  <c r="AS327" i="1" s="1"/>
  <c r="BD326" i="1"/>
  <c r="BD327" i="1" s="1"/>
  <c r="AJ326" i="1"/>
  <c r="AJ327" i="1" s="1"/>
  <c r="CU326" i="1"/>
  <c r="CU327" i="1" s="1"/>
  <c r="P326" i="1"/>
  <c r="P327" i="1" s="1"/>
  <c r="BH326" i="1"/>
  <c r="BH327" i="1" s="1"/>
  <c r="CR326" i="1"/>
  <c r="CR327" i="1" s="1"/>
  <c r="CV326" i="1"/>
  <c r="CV327" i="1" s="1"/>
  <c r="N326" i="1"/>
  <c r="N327" i="1" s="1"/>
  <c r="BI326" i="1"/>
  <c r="BI327" i="1" s="1"/>
  <c r="CP326" i="1"/>
  <c r="CP327" i="1" s="1"/>
  <c r="AR326" i="1"/>
  <c r="AR327" i="1" s="1"/>
  <c r="AU326" i="1"/>
  <c r="AU327" i="1" s="1"/>
  <c r="AL326" i="1"/>
  <c r="AL327" i="1" s="1"/>
  <c r="CN326" i="1"/>
  <c r="CN327" i="1" s="1"/>
  <c r="Q326" i="1"/>
  <c r="Q327" i="1" s="1"/>
  <c r="W326" i="1"/>
  <c r="W327" i="1" s="1"/>
  <c r="AP326" i="1"/>
  <c r="AP327" i="1" s="1"/>
  <c r="K326" i="1"/>
  <c r="K327" i="1" s="1"/>
  <c r="BQ326" i="1"/>
  <c r="BQ327" i="1" s="1"/>
  <c r="AO326" i="1"/>
  <c r="AO327" i="1" s="1"/>
  <c r="AC326" i="1"/>
  <c r="AC327" i="1" s="1"/>
  <c r="DC326" i="1"/>
  <c r="DC327" i="1" s="1"/>
  <c r="AH326" i="1"/>
  <c r="AH327" i="1" s="1"/>
  <c r="T326" i="1"/>
  <c r="T327" i="1" s="1"/>
  <c r="BJ326" i="1"/>
  <c r="BJ327" i="1" s="1"/>
  <c r="CZ326" i="1"/>
  <c r="CZ327" i="1" s="1"/>
  <c r="BZ326" i="1"/>
  <c r="BZ327" i="1" s="1"/>
  <c r="DA326" i="1"/>
  <c r="DA327" i="1" s="1"/>
  <c r="M326" i="1"/>
  <c r="M327" i="1" s="1"/>
  <c r="CB326" i="1"/>
  <c r="CB327" i="1" s="1"/>
  <c r="V326" i="1"/>
  <c r="V327" i="1" s="1"/>
  <c r="BL326" i="1"/>
  <c r="BL327" i="1" s="1"/>
  <c r="AM326" i="1"/>
  <c r="AM327" i="1" s="1"/>
  <c r="Z326" i="1"/>
  <c r="Z327" i="1" s="1"/>
  <c r="BR326" i="1"/>
  <c r="BR327" i="1" s="1"/>
  <c r="L326" i="1"/>
  <c r="L327" i="1" s="1"/>
  <c r="BW326" i="1"/>
  <c r="BW327" i="1" s="1"/>
  <c r="BK326" i="1"/>
  <c r="BK327" i="1" s="1"/>
  <c r="BU326" i="1"/>
  <c r="BU327" i="1" s="1"/>
  <c r="CM326" i="1"/>
  <c r="CM327" i="1" s="1"/>
  <c r="O326" i="1"/>
  <c r="O327" i="1" s="1"/>
  <c r="X328" i="1" l="1"/>
  <c r="X329" i="1" s="1"/>
  <c r="AX328" i="1"/>
  <c r="AX329" i="1" s="1"/>
  <c r="BA328" i="1"/>
  <c r="BA329" i="1" s="1"/>
  <c r="AZ328" i="1"/>
  <c r="AZ329" i="1" s="1"/>
  <c r="AP328" i="1"/>
  <c r="AP329" i="1" s="1"/>
  <c r="CB328" i="1"/>
  <c r="CB329" i="1" s="1"/>
  <c r="CD328" i="1"/>
  <c r="CD329" i="1" s="1"/>
  <c r="CQ328" i="1"/>
  <c r="CQ329" i="1" s="1"/>
  <c r="BC328" i="1"/>
  <c r="BC329" i="1" s="1"/>
  <c r="AW328" i="1"/>
  <c r="AW329" i="1" s="1"/>
  <c r="CZ328" i="1"/>
  <c r="CZ329" i="1" s="1"/>
  <c r="AY328" i="1"/>
  <c r="AY329" i="1" s="1"/>
  <c r="BB328" i="1"/>
  <c r="BB329" i="1" s="1"/>
  <c r="CA328" i="1"/>
  <c r="CA329" i="1" s="1"/>
  <c r="CP328" i="1"/>
  <c r="CP329" i="1" s="1"/>
  <c r="CM328" i="1"/>
  <c r="CM329" i="1" s="1"/>
  <c r="DB328" i="1"/>
  <c r="DB329" i="1" s="1"/>
  <c r="BU328" i="1"/>
  <c r="BU329" i="1" s="1"/>
  <c r="CV328" i="1"/>
  <c r="CV329" i="1" s="1"/>
  <c r="AK328" i="1"/>
  <c r="AK329" i="1" s="1"/>
  <c r="BK328" i="1"/>
  <c r="BK329" i="1" s="1"/>
  <c r="BQ328" i="1"/>
  <c r="BQ329" i="1" s="1"/>
  <c r="CU328" i="1"/>
  <c r="CU329" i="1" s="1"/>
  <c r="BW328" i="1"/>
  <c r="BW329" i="1" s="1"/>
  <c r="BO328" i="1"/>
  <c r="BO329" i="1" s="1"/>
  <c r="AC328" i="1"/>
  <c r="AC329" i="1" s="1"/>
  <c r="BR328" i="1"/>
  <c r="BR329" i="1" s="1"/>
  <c r="BL328" i="1"/>
  <c r="BL329" i="1" s="1"/>
  <c r="AH328" i="1"/>
  <c r="AH329" i="1" s="1"/>
  <c r="AO328" i="1"/>
  <c r="AO329" i="1" s="1"/>
  <c r="Z328" i="1"/>
  <c r="Z329" i="1" s="1"/>
  <c r="AR328" i="1"/>
  <c r="AR329" i="1" s="1"/>
  <c r="AJ328" i="1"/>
  <c r="AJ329" i="1" s="1"/>
  <c r="BZ328" i="1"/>
  <c r="BZ329" i="1" s="1"/>
  <c r="BJ328" i="1"/>
  <c r="BJ329" i="1" s="1"/>
  <c r="I328" i="1"/>
  <c r="I329" i="1" s="1"/>
  <c r="BN328" i="1"/>
  <c r="BN329" i="1" s="1"/>
  <c r="DE328" i="1"/>
  <c r="DE329" i="1" s="1"/>
  <c r="CS328" i="1"/>
  <c r="CS329" i="1" s="1"/>
  <c r="BD328" i="1"/>
  <c r="BD329" i="1" s="1"/>
  <c r="BH328" i="1"/>
  <c r="BH329" i="1" s="1"/>
  <c r="AD328" i="1"/>
  <c r="AD329" i="1" s="1"/>
  <c r="CL328" i="1"/>
  <c r="CL329" i="1" s="1"/>
  <c r="AV328" i="1"/>
  <c r="AV329" i="1" s="1"/>
  <c r="CG328" i="1"/>
  <c r="CG329" i="1" s="1"/>
  <c r="CF328" i="1"/>
  <c r="CF329" i="1" s="1"/>
  <c r="CI328" i="1"/>
  <c r="CI329" i="1" s="1"/>
  <c r="M328" i="1"/>
  <c r="M329" i="1" s="1"/>
  <c r="CR328" i="1"/>
  <c r="CR329" i="1" s="1"/>
  <c r="AS328" i="1"/>
  <c r="AS329" i="1" s="1"/>
  <c r="V328" i="1"/>
  <c r="V329" i="1" s="1"/>
  <c r="AI328" i="1"/>
  <c r="AI329" i="1" s="1"/>
  <c r="AG328" i="1"/>
  <c r="AG329" i="1" s="1"/>
  <c r="CC328" i="1"/>
  <c r="CC329" i="1" s="1"/>
  <c r="BE328" i="1"/>
  <c r="BE329" i="1" s="1"/>
  <c r="AA328" i="1"/>
  <c r="AA329" i="1" s="1"/>
  <c r="K328" i="1"/>
  <c r="K329" i="1" s="1"/>
  <c r="BI328" i="1"/>
  <c r="BI329" i="1" s="1"/>
  <c r="AB328" i="1"/>
  <c r="AB329" i="1" s="1"/>
  <c r="L328" i="1"/>
  <c r="L329" i="1" s="1"/>
  <c r="AQ328" i="1"/>
  <c r="AQ329" i="1" s="1"/>
  <c r="CX328" i="1"/>
  <c r="CX329" i="1" s="1"/>
  <c r="CN328" i="1"/>
  <c r="CN329" i="1" s="1"/>
  <c r="N328" i="1"/>
  <c r="N329" i="1" s="1"/>
  <c r="BF328" i="1"/>
  <c r="BF329" i="1" s="1"/>
  <c r="AL328" i="1"/>
  <c r="AL329" i="1" s="1"/>
  <c r="AF328" i="1"/>
  <c r="AF329" i="1" s="1"/>
  <c r="P328" i="1"/>
  <c r="P329" i="1" s="1"/>
  <c r="BY328" i="1"/>
  <c r="BY329" i="1" s="1"/>
  <c r="CO328" i="1"/>
  <c r="CO329" i="1" s="1"/>
  <c r="T328" i="1"/>
  <c r="T329" i="1" s="1"/>
  <c r="Y328" i="1"/>
  <c r="Y329" i="1" s="1"/>
  <c r="BT328" i="1"/>
  <c r="BT329" i="1" s="1"/>
  <c r="AN328" i="1"/>
  <c r="AN329" i="1" s="1"/>
  <c r="S328" i="1"/>
  <c r="S329" i="1" s="1"/>
  <c r="BX328" i="1"/>
  <c r="BX329" i="1" s="1"/>
  <c r="CY328" i="1"/>
  <c r="CY329" i="1" s="1"/>
  <c r="DA328" i="1"/>
  <c r="DA329" i="1" s="1"/>
  <c r="O328" i="1"/>
  <c r="O329" i="1" s="1"/>
  <c r="DD328" i="1"/>
  <c r="DD329" i="1" s="1"/>
  <c r="W328" i="1"/>
  <c r="W329" i="1" s="1"/>
  <c r="AM328" i="1"/>
  <c r="AM329" i="1" s="1"/>
  <c r="BV328" i="1"/>
  <c r="BV329" i="1" s="1"/>
  <c r="CK328" i="1"/>
  <c r="CK329" i="1" s="1"/>
  <c r="CE328" i="1"/>
  <c r="CE329" i="1" s="1"/>
  <c r="AE328" i="1"/>
  <c r="AE329" i="1" s="1"/>
  <c r="CJ328" i="1"/>
  <c r="CJ329" i="1" s="1"/>
  <c r="BS328" i="1"/>
  <c r="BS329" i="1" s="1"/>
  <c r="CW328" i="1"/>
  <c r="CW329" i="1" s="1"/>
  <c r="U328" i="1"/>
  <c r="U329" i="1" s="1"/>
  <c r="CT328" i="1"/>
  <c r="CT329" i="1" s="1"/>
  <c r="DC328" i="1"/>
  <c r="DC329" i="1" s="1"/>
  <c r="Q328" i="1"/>
  <c r="Q329" i="1" s="1"/>
  <c r="AU328" i="1"/>
  <c r="AU329" i="1" s="1"/>
  <c r="R328" i="1"/>
  <c r="R329" i="1" s="1"/>
  <c r="CH328" i="1"/>
  <c r="CH329" i="1" s="1"/>
  <c r="J328" i="1"/>
  <c r="J329" i="1" s="1"/>
  <c r="BG328" i="1"/>
  <c r="BG329" i="1" s="1"/>
  <c r="BP328" i="1"/>
  <c r="BP329" i="1" s="1"/>
  <c r="BM328" i="1"/>
  <c r="BM329" i="1" s="1"/>
  <c r="AT328" i="1"/>
  <c r="AT329" i="1" s="1"/>
  <c r="AN330" i="1" l="1"/>
  <c r="AN331" i="1" s="1"/>
  <c r="T330" i="1"/>
  <c r="T331" i="1" s="1"/>
  <c r="AU330" i="1"/>
  <c r="AU331" i="1" s="1"/>
  <c r="BM330" i="1"/>
  <c r="BM331" i="1" s="1"/>
  <c r="P330" i="1"/>
  <c r="P331" i="1" s="1"/>
  <c r="BV330" i="1"/>
  <c r="BV331" i="1" s="1"/>
  <c r="BJ330" i="1"/>
  <c r="BJ331" i="1" s="1"/>
  <c r="BG330" i="1"/>
  <c r="BG331" i="1" s="1"/>
  <c r="AM330" i="1"/>
  <c r="AM331" i="1" s="1"/>
  <c r="AL330" i="1"/>
  <c r="AL331" i="1" s="1"/>
  <c r="BI330" i="1"/>
  <c r="BI331" i="1" s="1"/>
  <c r="AS330" i="1"/>
  <c r="AS331" i="1" s="1"/>
  <c r="BZ330" i="1"/>
  <c r="BZ331" i="1" s="1"/>
  <c r="BP330" i="1"/>
  <c r="BP331" i="1" s="1"/>
  <c r="U330" i="1"/>
  <c r="U331" i="1" s="1"/>
  <c r="BS330" i="1"/>
  <c r="BS331" i="1" s="1"/>
  <c r="BT330" i="1"/>
  <c r="BT331" i="1" s="1"/>
  <c r="BB330" i="1"/>
  <c r="BB331" i="1" s="1"/>
  <c r="BH330" i="1"/>
  <c r="BH331" i="1" s="1"/>
  <c r="CP330" i="1"/>
  <c r="CP331" i="1" s="1"/>
  <c r="CH330" i="1"/>
  <c r="CH331" i="1" s="1"/>
  <c r="BY330" i="1"/>
  <c r="BY331" i="1" s="1"/>
  <c r="CC330" i="1"/>
  <c r="CC331" i="1" s="1"/>
  <c r="CA330" i="1"/>
  <c r="CA331" i="1" s="1"/>
  <c r="CY330" i="1"/>
  <c r="CY331" i="1" s="1"/>
  <c r="CD330" i="1"/>
  <c r="CD331" i="1" s="1"/>
  <c r="CL330" i="1"/>
  <c r="CL331" i="1" s="1"/>
  <c r="L330" i="1"/>
  <c r="L331" i="1" s="1"/>
  <c r="BN330" i="1"/>
  <c r="BN331" i="1" s="1"/>
  <c r="CI330" i="1"/>
  <c r="CI331" i="1" s="1"/>
  <c r="AD330" i="1"/>
  <c r="AD331" i="1" s="1"/>
  <c r="Z330" i="1"/>
  <c r="Z331" i="1" s="1"/>
  <c r="AF330" i="1"/>
  <c r="AF331" i="1" s="1"/>
  <c r="V330" i="1"/>
  <c r="V331" i="1" s="1"/>
  <c r="X330" i="1"/>
  <c r="X331" i="1" s="1"/>
  <c r="BK330" i="1"/>
  <c r="BK331" i="1" s="1"/>
  <c r="BX330" i="1"/>
  <c r="BX331" i="1" s="1"/>
  <c r="BL330" i="1"/>
  <c r="BL331" i="1" s="1"/>
  <c r="CK330" i="1"/>
  <c r="CK331" i="1" s="1"/>
  <c r="DA330" i="1"/>
  <c r="DA331" i="1" s="1"/>
  <c r="AP330" i="1"/>
  <c r="AP331" i="1" s="1"/>
  <c r="AG330" i="1"/>
  <c r="AG331" i="1" s="1"/>
  <c r="AR330" i="1"/>
  <c r="AR331" i="1" s="1"/>
  <c r="BO330" i="1"/>
  <c r="BO331" i="1" s="1"/>
  <c r="BD330" i="1"/>
  <c r="BD331" i="1" s="1"/>
  <c r="AT330" i="1"/>
  <c r="AT331" i="1" s="1"/>
  <c r="BA330" i="1"/>
  <c r="BA331" i="1" s="1"/>
  <c r="CM330" i="1"/>
  <c r="CM331" i="1" s="1"/>
  <c r="DD330" i="1"/>
  <c r="DD331" i="1" s="1"/>
  <c r="CJ330" i="1"/>
  <c r="CJ331" i="1" s="1"/>
  <c r="AY330" i="1"/>
  <c r="AY331" i="1" s="1"/>
  <c r="S330" i="1"/>
  <c r="S331" i="1" s="1"/>
  <c r="AC330" i="1"/>
  <c r="AC331" i="1" s="1"/>
  <c r="Y330" i="1"/>
  <c r="Y331" i="1" s="1"/>
  <c r="BR330" i="1"/>
  <c r="BR331" i="1" s="1"/>
  <c r="AI330" i="1"/>
  <c r="AI331" i="1" s="1"/>
  <c r="AX330" i="1"/>
  <c r="AX331" i="1" s="1"/>
  <c r="N330" i="1"/>
  <c r="N331" i="1" s="1"/>
  <c r="AO330" i="1"/>
  <c r="AO331" i="1" s="1"/>
  <c r="BQ330" i="1"/>
  <c r="BQ331" i="1" s="1"/>
  <c r="AK330" i="1"/>
  <c r="AK331" i="1" s="1"/>
  <c r="CG330" i="1"/>
  <c r="CG331" i="1" s="1"/>
  <c r="AB330" i="1"/>
  <c r="AB331" i="1" s="1"/>
  <c r="DB330" i="1"/>
  <c r="DB331" i="1" s="1"/>
  <c r="AE330" i="1"/>
  <c r="AE331" i="1" s="1"/>
  <c r="BU330" i="1"/>
  <c r="BU331" i="1" s="1"/>
  <c r="R330" i="1"/>
  <c r="R331" i="1" s="1"/>
  <c r="CU330" i="1"/>
  <c r="CU331" i="1" s="1"/>
  <c r="CS330" i="1"/>
  <c r="CS331" i="1" s="1"/>
  <c r="CN330" i="1"/>
  <c r="CN331" i="1" s="1"/>
  <c r="Q330" i="1"/>
  <c r="Q331" i="1" s="1"/>
  <c r="CR330" i="1"/>
  <c r="CR331" i="1" s="1"/>
  <c r="CQ330" i="1"/>
  <c r="CQ331" i="1" s="1"/>
  <c r="CB330" i="1"/>
  <c r="CB331" i="1" s="1"/>
  <c r="CZ330" i="1"/>
  <c r="CZ331" i="1" s="1"/>
  <c r="AJ330" i="1"/>
  <c r="AJ331" i="1" s="1"/>
  <c r="AV330" i="1"/>
  <c r="AV331" i="1" s="1"/>
  <c r="AA330" i="1"/>
  <c r="AA331" i="1" s="1"/>
  <c r="CF330" i="1"/>
  <c r="CF331" i="1" s="1"/>
  <c r="AH330" i="1"/>
  <c r="AH331" i="1" s="1"/>
  <c r="BF330" i="1"/>
  <c r="BF331" i="1" s="1"/>
  <c r="DE330" i="1"/>
  <c r="DE331" i="1" s="1"/>
  <c r="CX330" i="1"/>
  <c r="CX331" i="1" s="1"/>
  <c r="AZ330" i="1"/>
  <c r="AZ331" i="1" s="1"/>
  <c r="K330" i="1"/>
  <c r="K331" i="1" s="1"/>
  <c r="BC330" i="1"/>
  <c r="BC331" i="1" s="1"/>
  <c r="BW330" i="1"/>
  <c r="BW331" i="1" s="1"/>
  <c r="CT330" i="1"/>
  <c r="CT331" i="1" s="1"/>
  <c r="I330" i="1"/>
  <c r="I331" i="1" s="1"/>
  <c r="O330" i="1"/>
  <c r="O331" i="1" s="1"/>
  <c r="CE330" i="1"/>
  <c r="CE331" i="1" s="1"/>
  <c r="J330" i="1"/>
  <c r="J331" i="1" s="1"/>
  <c r="CO330" i="1"/>
  <c r="CO331" i="1" s="1"/>
  <c r="BE330" i="1"/>
  <c r="BE331" i="1" s="1"/>
  <c r="W330" i="1"/>
  <c r="W331" i="1" s="1"/>
  <c r="DC330" i="1"/>
  <c r="DC331" i="1" s="1"/>
  <c r="CV330" i="1"/>
  <c r="CV331" i="1" s="1"/>
  <c r="CW330" i="1"/>
  <c r="CW331" i="1" s="1"/>
  <c r="AQ330" i="1"/>
  <c r="AQ331" i="1" s="1"/>
  <c r="AW330" i="1"/>
  <c r="AW331" i="1" s="1"/>
  <c r="M330" i="1"/>
  <c r="M331" i="1" s="1"/>
  <c r="AY332" i="1" l="1"/>
  <c r="AY333" i="1" s="1"/>
  <c r="BN332" i="1"/>
  <c r="BN333" i="1" s="1"/>
  <c r="I332" i="1"/>
  <c r="I333" i="1" s="1"/>
  <c r="Y332" i="1"/>
  <c r="Y333" i="1" s="1"/>
  <c r="AL332" i="1"/>
  <c r="AL333" i="1" s="1"/>
  <c r="AJ332" i="1"/>
  <c r="AJ333" i="1" s="1"/>
  <c r="AR332" i="1"/>
  <c r="AR333" i="1" s="1"/>
  <c r="CQ332" i="1"/>
  <c r="CQ333" i="1" s="1"/>
  <c r="CR332" i="1"/>
  <c r="CR333" i="1" s="1"/>
  <c r="DB332" i="1"/>
  <c r="DB333" i="1" s="1"/>
  <c r="AI332" i="1"/>
  <c r="AI333" i="1" s="1"/>
  <c r="CM332" i="1"/>
  <c r="CM333" i="1" s="1"/>
  <c r="DA332" i="1"/>
  <c r="DA333" i="1" s="1"/>
  <c r="Z332" i="1"/>
  <c r="Z333" i="1" s="1"/>
  <c r="AU332" i="1"/>
  <c r="AU333" i="1" s="1"/>
  <c r="AF332" i="1"/>
  <c r="AF333" i="1" s="1"/>
  <c r="AC332" i="1"/>
  <c r="AC333" i="1" s="1"/>
  <c r="BA332" i="1"/>
  <c r="BA333" i="1" s="1"/>
  <c r="DC332" i="1"/>
  <c r="DC333" i="1" s="1"/>
  <c r="AX332" i="1"/>
  <c r="AX333" i="1" s="1"/>
  <c r="O332" i="1"/>
  <c r="O333" i="1" s="1"/>
  <c r="S332" i="1"/>
  <c r="S333" i="1" s="1"/>
  <c r="U332" i="1"/>
  <c r="U333" i="1" s="1"/>
  <c r="BM332" i="1"/>
  <c r="BM333" i="1" s="1"/>
  <c r="CP332" i="1"/>
  <c r="CP333" i="1" s="1"/>
  <c r="CE332" i="1"/>
  <c r="CE333" i="1" s="1"/>
  <c r="CX332" i="1"/>
  <c r="CX333" i="1" s="1"/>
  <c r="CZ332" i="1"/>
  <c r="CZ333" i="1" s="1"/>
  <c r="BR332" i="1"/>
  <c r="BR333" i="1" s="1"/>
  <c r="AA332" i="1"/>
  <c r="AA333" i="1" s="1"/>
  <c r="AT332" i="1"/>
  <c r="AT333" i="1" s="1"/>
  <c r="R332" i="1"/>
  <c r="R333" i="1" s="1"/>
  <c r="CT332" i="1"/>
  <c r="CT333" i="1" s="1"/>
  <c r="X332" i="1"/>
  <c r="X333" i="1" s="1"/>
  <c r="CK332" i="1"/>
  <c r="CK333" i="1" s="1"/>
  <c r="AB332" i="1"/>
  <c r="AB333" i="1" s="1"/>
  <c r="L332" i="1"/>
  <c r="L333" i="1" s="1"/>
  <c r="BW332" i="1"/>
  <c r="BW333" i="1" s="1"/>
  <c r="W332" i="1"/>
  <c r="W333" i="1" s="1"/>
  <c r="J332" i="1"/>
  <c r="J333" i="1" s="1"/>
  <c r="T332" i="1"/>
  <c r="T333" i="1" s="1"/>
  <c r="Q332" i="1"/>
  <c r="Q333" i="1" s="1"/>
  <c r="BI332" i="1"/>
  <c r="BI333" i="1" s="1"/>
  <c r="BU332" i="1"/>
  <c r="BU333" i="1" s="1"/>
  <c r="BD332" i="1"/>
  <c r="BD333" i="1" s="1"/>
  <c r="BH332" i="1"/>
  <c r="BH333" i="1" s="1"/>
  <c r="BL332" i="1"/>
  <c r="BL333" i="1" s="1"/>
  <c r="AD332" i="1"/>
  <c r="AD333" i="1" s="1"/>
  <c r="CB332" i="1"/>
  <c r="CB333" i="1" s="1"/>
  <c r="CL332" i="1"/>
  <c r="CL333" i="1" s="1"/>
  <c r="BC332" i="1"/>
  <c r="BC333" i="1" s="1"/>
  <c r="BE332" i="1"/>
  <c r="BE333" i="1" s="1"/>
  <c r="CO332" i="1"/>
  <c r="CO333" i="1" s="1"/>
  <c r="CF332" i="1"/>
  <c r="CF333" i="1" s="1"/>
  <c r="CN332" i="1"/>
  <c r="CN333" i="1" s="1"/>
  <c r="AE332" i="1"/>
  <c r="AE333" i="1" s="1"/>
  <c r="AO332" i="1"/>
  <c r="AO333" i="1" s="1"/>
  <c r="AG332" i="1"/>
  <c r="AG333" i="1" s="1"/>
  <c r="BO332" i="1"/>
  <c r="BO333" i="1" s="1"/>
  <c r="BP332" i="1"/>
  <c r="BP333" i="1" s="1"/>
  <c r="BX332" i="1"/>
  <c r="BX333" i="1" s="1"/>
  <c r="K332" i="1"/>
  <c r="K333" i="1" s="1"/>
  <c r="CD332" i="1"/>
  <c r="CD333" i="1" s="1"/>
  <c r="M332" i="1"/>
  <c r="M333" i="1" s="1"/>
  <c r="BY332" i="1"/>
  <c r="BY333" i="1" s="1"/>
  <c r="CS332" i="1"/>
  <c r="CS333" i="1" s="1"/>
  <c r="AP332" i="1"/>
  <c r="AP333" i="1" s="1"/>
  <c r="N332" i="1"/>
  <c r="N333" i="1" s="1"/>
  <c r="AS332" i="1"/>
  <c r="AS333" i="1" s="1"/>
  <c r="V332" i="1"/>
  <c r="V333" i="1" s="1"/>
  <c r="AZ332" i="1"/>
  <c r="AZ333" i="1" s="1"/>
  <c r="CG332" i="1"/>
  <c r="CG333" i="1" s="1"/>
  <c r="BF332" i="1"/>
  <c r="BF333" i="1" s="1"/>
  <c r="CY332" i="1"/>
  <c r="CY333" i="1" s="1"/>
  <c r="AW332" i="1"/>
  <c r="AW333" i="1" s="1"/>
  <c r="CH332" i="1"/>
  <c r="CH333" i="1" s="1"/>
  <c r="CA332" i="1"/>
  <c r="CA333" i="1" s="1"/>
  <c r="BB332" i="1"/>
  <c r="BB333" i="1" s="1"/>
  <c r="DD332" i="1"/>
  <c r="DD333" i="1" s="1"/>
  <c r="AQ332" i="1"/>
  <c r="AQ333" i="1" s="1"/>
  <c r="CU332" i="1"/>
  <c r="CU333" i="1" s="1"/>
  <c r="AH332" i="1"/>
  <c r="AH333" i="1" s="1"/>
  <c r="AV332" i="1"/>
  <c r="AV333" i="1" s="1"/>
  <c r="P332" i="1"/>
  <c r="P333" i="1" s="1"/>
  <c r="BJ332" i="1"/>
  <c r="BJ333" i="1" s="1"/>
  <c r="CC332" i="1"/>
  <c r="CC333" i="1" s="1"/>
  <c r="CW332" i="1"/>
  <c r="CW333" i="1" s="1"/>
  <c r="BG332" i="1"/>
  <c r="BG333" i="1" s="1"/>
  <c r="BS332" i="1"/>
  <c r="BS333" i="1" s="1"/>
  <c r="AK332" i="1"/>
  <c r="AK333" i="1" s="1"/>
  <c r="DE332" i="1"/>
  <c r="DE333" i="1" s="1"/>
  <c r="BV332" i="1"/>
  <c r="BV333" i="1" s="1"/>
  <c r="BZ332" i="1"/>
  <c r="BZ333" i="1" s="1"/>
  <c r="BQ332" i="1"/>
  <c r="BQ333" i="1" s="1"/>
  <c r="AM332" i="1"/>
  <c r="AM333" i="1" s="1"/>
  <c r="BK332" i="1"/>
  <c r="BK333" i="1" s="1"/>
  <c r="CJ332" i="1"/>
  <c r="CJ333" i="1" s="1"/>
  <c r="BT332" i="1"/>
  <c r="BT333" i="1" s="1"/>
  <c r="CI332" i="1"/>
  <c r="CI333" i="1" s="1"/>
  <c r="AN332" i="1"/>
  <c r="AN333" i="1" s="1"/>
  <c r="CV332" i="1"/>
  <c r="CV333" i="1" s="1"/>
  <c r="BK334" i="1" l="1"/>
  <c r="BK335" i="1" s="1"/>
  <c r="L334" i="1"/>
  <c r="L335" i="1" s="1"/>
  <c r="M334" i="1"/>
  <c r="M335" i="1" s="1"/>
  <c r="AE334" i="1"/>
  <c r="AE335" i="1" s="1"/>
  <c r="AD334" i="1"/>
  <c r="AD335" i="1" s="1"/>
  <c r="BL334" i="1"/>
  <c r="BL335" i="1" s="1"/>
  <c r="BM334" i="1"/>
  <c r="BM335" i="1" s="1"/>
  <c r="CQ334" i="1"/>
  <c r="CQ335" i="1" s="1"/>
  <c r="BG334" i="1"/>
  <c r="BG335" i="1" s="1"/>
  <c r="DC334" i="1"/>
  <c r="DC335" i="1" s="1"/>
  <c r="AS334" i="1"/>
  <c r="AS335" i="1" s="1"/>
  <c r="BZ334" i="1"/>
  <c r="BZ335" i="1" s="1"/>
  <c r="CA334" i="1"/>
  <c r="CA335" i="1" s="1"/>
  <c r="AV334" i="1"/>
  <c r="AV335" i="1" s="1"/>
  <c r="AP334" i="1"/>
  <c r="AP335" i="1" s="1"/>
  <c r="BC334" i="1"/>
  <c r="BC335" i="1" s="1"/>
  <c r="BS334" i="1"/>
  <c r="BS335" i="1" s="1"/>
  <c r="CG334" i="1"/>
  <c r="CG335" i="1" s="1"/>
  <c r="DA334" i="1"/>
  <c r="DA335" i="1" s="1"/>
  <c r="R334" i="1"/>
  <c r="R335" i="1" s="1"/>
  <c r="AH334" i="1"/>
  <c r="AH335" i="1" s="1"/>
  <c r="AN334" i="1"/>
  <c r="AN335" i="1" s="1"/>
  <c r="AT334" i="1"/>
  <c r="AT335" i="1" s="1"/>
  <c r="Z334" i="1"/>
  <c r="Z335" i="1" s="1"/>
  <c r="CF334" i="1"/>
  <c r="CF335" i="1" s="1"/>
  <c r="CH334" i="1"/>
  <c r="CH335" i="1" s="1"/>
  <c r="AI334" i="1"/>
  <c r="AI335" i="1" s="1"/>
  <c r="CD334" i="1"/>
  <c r="CD335" i="1" s="1"/>
  <c r="CU334" i="1"/>
  <c r="CU335" i="1" s="1"/>
  <c r="CK334" i="1"/>
  <c r="CK335" i="1" s="1"/>
  <c r="BH334" i="1"/>
  <c r="BH335" i="1" s="1"/>
  <c r="CO334" i="1"/>
  <c r="CO335" i="1" s="1"/>
  <c r="AU334" i="1"/>
  <c r="AU335" i="1" s="1"/>
  <c r="CX334" i="1"/>
  <c r="CX335" i="1" s="1"/>
  <c r="AW334" i="1"/>
  <c r="AW335" i="1" s="1"/>
  <c r="AO334" i="1"/>
  <c r="AO335" i="1" s="1"/>
  <c r="CI334" i="1"/>
  <c r="CI335" i="1" s="1"/>
  <c r="K334" i="1"/>
  <c r="K335" i="1" s="1"/>
  <c r="BX334" i="1"/>
  <c r="BX335" i="1" s="1"/>
  <c r="BI334" i="1"/>
  <c r="BI335" i="1" s="1"/>
  <c r="CW334" i="1"/>
  <c r="CW335" i="1" s="1"/>
  <c r="AQ334" i="1"/>
  <c r="AQ335" i="1" s="1"/>
  <c r="CY334" i="1"/>
  <c r="CY335" i="1" s="1"/>
  <c r="CZ334" i="1"/>
  <c r="CZ335" i="1" s="1"/>
  <c r="X334" i="1"/>
  <c r="X335" i="1" s="1"/>
  <c r="BP334" i="1"/>
  <c r="BP335" i="1" s="1"/>
  <c r="W334" i="1"/>
  <c r="W335" i="1" s="1"/>
  <c r="AF334" i="1"/>
  <c r="AF335" i="1" s="1"/>
  <c r="DE334" i="1"/>
  <c r="DE335" i="1" s="1"/>
  <c r="CP334" i="1"/>
  <c r="CP335" i="1" s="1"/>
  <c r="J334" i="1"/>
  <c r="J335" i="1" s="1"/>
  <c r="BT334" i="1"/>
  <c r="BT335" i="1" s="1"/>
  <c r="Y334" i="1"/>
  <c r="Y335" i="1" s="1"/>
  <c r="BR334" i="1"/>
  <c r="BR335" i="1" s="1"/>
  <c r="AM334" i="1"/>
  <c r="AM335" i="1" s="1"/>
  <c r="CJ334" i="1"/>
  <c r="CJ335" i="1" s="1"/>
  <c r="CC334" i="1"/>
  <c r="CC335" i="1" s="1"/>
  <c r="BA334" i="1"/>
  <c r="BA335" i="1" s="1"/>
  <c r="CM334" i="1"/>
  <c r="CM335" i="1" s="1"/>
  <c r="BF334" i="1"/>
  <c r="BF335" i="1" s="1"/>
  <c r="BQ334" i="1"/>
  <c r="BQ335" i="1" s="1"/>
  <c r="AZ334" i="1"/>
  <c r="AZ335" i="1" s="1"/>
  <c r="CN334" i="1"/>
  <c r="CN335" i="1" s="1"/>
  <c r="BW334" i="1"/>
  <c r="BW335" i="1" s="1"/>
  <c r="CS334" i="1"/>
  <c r="CS335" i="1" s="1"/>
  <c r="AA334" i="1"/>
  <c r="AA335" i="1" s="1"/>
  <c r="BE334" i="1"/>
  <c r="BE335" i="1" s="1"/>
  <c r="T334" i="1"/>
  <c r="T335" i="1" s="1"/>
  <c r="AJ334" i="1"/>
  <c r="AJ335" i="1" s="1"/>
  <c r="P334" i="1"/>
  <c r="P335" i="1" s="1"/>
  <c r="CR334" i="1"/>
  <c r="CR335" i="1" s="1"/>
  <c r="DD334" i="1"/>
  <c r="DD335" i="1" s="1"/>
  <c r="BB334" i="1"/>
  <c r="BB335" i="1" s="1"/>
  <c r="AY334" i="1"/>
  <c r="AY335" i="1" s="1"/>
  <c r="AR334" i="1"/>
  <c r="AR335" i="1" s="1"/>
  <c r="N334" i="1"/>
  <c r="N335" i="1" s="1"/>
  <c r="DB334" i="1"/>
  <c r="DB335" i="1" s="1"/>
  <c r="BD334" i="1"/>
  <c r="BD335" i="1" s="1"/>
  <c r="BJ334" i="1"/>
  <c r="BJ335" i="1" s="1"/>
  <c r="V334" i="1"/>
  <c r="V335" i="1" s="1"/>
  <c r="U334" i="1"/>
  <c r="U335" i="1" s="1"/>
  <c r="CT334" i="1"/>
  <c r="CT335" i="1" s="1"/>
  <c r="AK334" i="1"/>
  <c r="AK335" i="1" s="1"/>
  <c r="I334" i="1"/>
  <c r="I335" i="1" s="1"/>
  <c r="BV334" i="1"/>
  <c r="BV335" i="1" s="1"/>
  <c r="BY334" i="1"/>
  <c r="BY335" i="1" s="1"/>
  <c r="S334" i="1"/>
  <c r="S335" i="1" s="1"/>
  <c r="CL334" i="1"/>
  <c r="CL335" i="1" s="1"/>
  <c r="AC334" i="1"/>
  <c r="AC335" i="1" s="1"/>
  <c r="AB334" i="1"/>
  <c r="AB335" i="1" s="1"/>
  <c r="CE334" i="1"/>
  <c r="CE335" i="1" s="1"/>
  <c r="CV334" i="1"/>
  <c r="CV335" i="1" s="1"/>
  <c r="O334" i="1"/>
  <c r="O335" i="1" s="1"/>
  <c r="BN334" i="1"/>
  <c r="BN335" i="1" s="1"/>
  <c r="BU334" i="1"/>
  <c r="BU335" i="1" s="1"/>
  <c r="AX334" i="1"/>
  <c r="AX335" i="1" s="1"/>
  <c r="CB334" i="1"/>
  <c r="CB335" i="1" s="1"/>
  <c r="AL334" i="1"/>
  <c r="AL335" i="1" s="1"/>
  <c r="BO334" i="1"/>
  <c r="BO335" i="1" s="1"/>
  <c r="Q334" i="1"/>
  <c r="Q335" i="1" s="1"/>
  <c r="AG334" i="1"/>
  <c r="AG335" i="1" s="1"/>
  <c r="AX336" i="1" l="1"/>
  <c r="AX337" i="1" s="1"/>
  <c r="CO336" i="1"/>
  <c r="CO337" i="1" s="1"/>
  <c r="Z336" i="1"/>
  <c r="Z337" i="1" s="1"/>
  <c r="CL336" i="1"/>
  <c r="CL337" i="1" s="1"/>
  <c r="BY336" i="1"/>
  <c r="BY337" i="1" s="1"/>
  <c r="CE336" i="1"/>
  <c r="CE337" i="1" s="1"/>
  <c r="CA336" i="1"/>
  <c r="CA337" i="1" s="1"/>
  <c r="CR336" i="1"/>
  <c r="CR337" i="1" s="1"/>
  <c r="CN336" i="1"/>
  <c r="CN337" i="1" s="1"/>
  <c r="W336" i="1"/>
  <c r="W337" i="1" s="1"/>
  <c r="AT336" i="1"/>
  <c r="AT337" i="1" s="1"/>
  <c r="AG336" i="1"/>
  <c r="AG337" i="1" s="1"/>
  <c r="CZ336" i="1"/>
  <c r="CZ337" i="1" s="1"/>
  <c r="DB336" i="1"/>
  <c r="DB337" i="1" s="1"/>
  <c r="BL336" i="1"/>
  <c r="BL337" i="1" s="1"/>
  <c r="BI336" i="1"/>
  <c r="BI337" i="1" s="1"/>
  <c r="AF336" i="1"/>
  <c r="AF337" i="1" s="1"/>
  <c r="DD336" i="1"/>
  <c r="DD337" i="1" s="1"/>
  <c r="BJ336" i="1"/>
  <c r="BJ337" i="1" s="1"/>
  <c r="CX336" i="1"/>
  <c r="CX337" i="1" s="1"/>
  <c r="BK336" i="1"/>
  <c r="BK337" i="1" s="1"/>
  <c r="DE336" i="1"/>
  <c r="DE337" i="1" s="1"/>
  <c r="BH336" i="1"/>
  <c r="BH337" i="1" s="1"/>
  <c r="CP336" i="1"/>
  <c r="CP337" i="1" s="1"/>
  <c r="CB336" i="1"/>
  <c r="CB337" i="1" s="1"/>
  <c r="BN336" i="1"/>
  <c r="BN337" i="1" s="1"/>
  <c r="AN336" i="1"/>
  <c r="AN337" i="1" s="1"/>
  <c r="AK336" i="1"/>
  <c r="AK337" i="1" s="1"/>
  <c r="CI336" i="1"/>
  <c r="CI337" i="1" s="1"/>
  <c r="BS336" i="1"/>
  <c r="BS337" i="1" s="1"/>
  <c r="BZ336" i="1"/>
  <c r="BZ337" i="1" s="1"/>
  <c r="AJ336" i="1"/>
  <c r="AJ337" i="1" s="1"/>
  <c r="CQ336" i="1"/>
  <c r="CQ337" i="1" s="1"/>
  <c r="BV336" i="1"/>
  <c r="BV337" i="1" s="1"/>
  <c r="BG336" i="1"/>
  <c r="BG337" i="1" s="1"/>
  <c r="CG336" i="1"/>
  <c r="CG337" i="1" s="1"/>
  <c r="CK336" i="1"/>
  <c r="CK337" i="1" s="1"/>
  <c r="BT336" i="1"/>
  <c r="BT337" i="1" s="1"/>
  <c r="AH336" i="1"/>
  <c r="AH337" i="1" s="1"/>
  <c r="T336" i="1"/>
  <c r="T337" i="1" s="1"/>
  <c r="CV336" i="1"/>
  <c r="CV337" i="1" s="1"/>
  <c r="AQ336" i="1"/>
  <c r="AQ337" i="1" s="1"/>
  <c r="CC336" i="1"/>
  <c r="CC337" i="1" s="1"/>
  <c r="AL336" i="1"/>
  <c r="AL337" i="1" s="1"/>
  <c r="AD336" i="1"/>
  <c r="AD337" i="1" s="1"/>
  <c r="O336" i="1"/>
  <c r="O337" i="1" s="1"/>
  <c r="CU336" i="1"/>
  <c r="CU337" i="1" s="1"/>
  <c r="CD336" i="1"/>
  <c r="CD337" i="1" s="1"/>
  <c r="Q336" i="1"/>
  <c r="Q337" i="1" s="1"/>
  <c r="AB336" i="1"/>
  <c r="AB337" i="1" s="1"/>
  <c r="N336" i="1"/>
  <c r="N337" i="1" s="1"/>
  <c r="U336" i="1"/>
  <c r="U337" i="1" s="1"/>
  <c r="AO336" i="1"/>
  <c r="AO337" i="1" s="1"/>
  <c r="I336" i="1"/>
  <c r="I337" i="1" s="1"/>
  <c r="AU336" i="1"/>
  <c r="AU337" i="1" s="1"/>
  <c r="AW336" i="1"/>
  <c r="AW337" i="1" s="1"/>
  <c r="BR336" i="1"/>
  <c r="BR337" i="1" s="1"/>
  <c r="AE336" i="1"/>
  <c r="AE337" i="1" s="1"/>
  <c r="AC336" i="1"/>
  <c r="AC337" i="1" s="1"/>
  <c r="AR336" i="1"/>
  <c r="AR337" i="1" s="1"/>
  <c r="AP336" i="1"/>
  <c r="AP337" i="1" s="1"/>
  <c r="AS336" i="1"/>
  <c r="AS337" i="1" s="1"/>
  <c r="X336" i="1"/>
  <c r="X337" i="1" s="1"/>
  <c r="CS336" i="1"/>
  <c r="CS337" i="1" s="1"/>
  <c r="AI336" i="1"/>
  <c r="AI337" i="1" s="1"/>
  <c r="CH336" i="1"/>
  <c r="CH337" i="1" s="1"/>
  <c r="BD336" i="1"/>
  <c r="BD337" i="1" s="1"/>
  <c r="AY336" i="1"/>
  <c r="AY337" i="1" s="1"/>
  <c r="L336" i="1"/>
  <c r="L337" i="1" s="1"/>
  <c r="DA336" i="1"/>
  <c r="DA337" i="1" s="1"/>
  <c r="P336" i="1"/>
  <c r="P337" i="1" s="1"/>
  <c r="AZ336" i="1"/>
  <c r="AZ337" i="1" s="1"/>
  <c r="BO336" i="1"/>
  <c r="BO337" i="1" s="1"/>
  <c r="AM336" i="1"/>
  <c r="AM337" i="1" s="1"/>
  <c r="K336" i="1"/>
  <c r="K337" i="1" s="1"/>
  <c r="BE336" i="1"/>
  <c r="BE337" i="1" s="1"/>
  <c r="CT336" i="1"/>
  <c r="CT337" i="1" s="1"/>
  <c r="BQ336" i="1"/>
  <c r="BQ337" i="1" s="1"/>
  <c r="DC336" i="1"/>
  <c r="DC337" i="1" s="1"/>
  <c r="CY336" i="1"/>
  <c r="CY337" i="1" s="1"/>
  <c r="CW336" i="1"/>
  <c r="CW337" i="1" s="1"/>
  <c r="M336" i="1"/>
  <c r="M337" i="1" s="1"/>
  <c r="AV336" i="1"/>
  <c r="AV337" i="1" s="1"/>
  <c r="S336" i="1"/>
  <c r="S337" i="1" s="1"/>
  <c r="BC336" i="1"/>
  <c r="BC337" i="1" s="1"/>
  <c r="R336" i="1"/>
  <c r="R337" i="1" s="1"/>
  <c r="V336" i="1"/>
  <c r="V337" i="1" s="1"/>
  <c r="BX336" i="1"/>
  <c r="BX337" i="1" s="1"/>
  <c r="BF336" i="1"/>
  <c r="BF337" i="1" s="1"/>
  <c r="Y336" i="1"/>
  <c r="Y337" i="1" s="1"/>
  <c r="CM336" i="1"/>
  <c r="CM337" i="1" s="1"/>
  <c r="CJ336" i="1"/>
  <c r="CJ337" i="1" s="1"/>
  <c r="BA336" i="1"/>
  <c r="BA337" i="1" s="1"/>
  <c r="CF336" i="1"/>
  <c r="CF337" i="1" s="1"/>
  <c r="BU336" i="1"/>
  <c r="BU337" i="1" s="1"/>
  <c r="BB336" i="1"/>
  <c r="BB337" i="1" s="1"/>
  <c r="J336" i="1"/>
  <c r="J337" i="1" s="1"/>
  <c r="BM336" i="1"/>
  <c r="BM337" i="1" s="1"/>
  <c r="BW336" i="1"/>
  <c r="BW337" i="1" s="1"/>
  <c r="AA336" i="1"/>
  <c r="AA337" i="1" s="1"/>
  <c r="BP336" i="1"/>
  <c r="BP337" i="1" s="1"/>
  <c r="CU338" i="1" l="1"/>
  <c r="CU339" i="1" s="1"/>
  <c r="CI338" i="1"/>
  <c r="CI339" i="1" s="1"/>
  <c r="CC338" i="1"/>
  <c r="CC339" i="1" s="1"/>
  <c r="BA338" i="1"/>
  <c r="BA339" i="1" s="1"/>
  <c r="BC338" i="1"/>
  <c r="BC339" i="1" s="1"/>
  <c r="AD338" i="1"/>
  <c r="AD339" i="1" s="1"/>
  <c r="P338" i="1"/>
  <c r="P339" i="1" s="1"/>
  <c r="L338" i="1"/>
  <c r="L339" i="1" s="1"/>
  <c r="T338" i="1"/>
  <c r="T339" i="1" s="1"/>
  <c r="CN338" i="1"/>
  <c r="CN339" i="1" s="1"/>
  <c r="BO338" i="1"/>
  <c r="BO339" i="1" s="1"/>
  <c r="CW338" i="1"/>
  <c r="CW339" i="1" s="1"/>
  <c r="AR338" i="1"/>
  <c r="AR339" i="1" s="1"/>
  <c r="AS338" i="1"/>
  <c r="AS339" i="1" s="1"/>
  <c r="DC338" i="1"/>
  <c r="DC339" i="1" s="1"/>
  <c r="BT338" i="1"/>
  <c r="BT339" i="1" s="1"/>
  <c r="AX338" i="1"/>
  <c r="AX339" i="1" s="1"/>
  <c r="BG338" i="1"/>
  <c r="BG339" i="1" s="1"/>
  <c r="BB338" i="1"/>
  <c r="BB339" i="1" s="1"/>
  <c r="AH338" i="1"/>
  <c r="AH339" i="1" s="1"/>
  <c r="AV338" i="1"/>
  <c r="AV339" i="1" s="1"/>
  <c r="CY338" i="1"/>
  <c r="CY339" i="1" s="1"/>
  <c r="BQ338" i="1"/>
  <c r="BQ339" i="1" s="1"/>
  <c r="AK338" i="1"/>
  <c r="AK339" i="1" s="1"/>
  <c r="AB338" i="1"/>
  <c r="AB339" i="1" s="1"/>
  <c r="AW338" i="1"/>
  <c r="AW339" i="1" s="1"/>
  <c r="J338" i="1"/>
  <c r="J339" i="1" s="1"/>
  <c r="S338" i="1"/>
  <c r="S339" i="1" s="1"/>
  <c r="AF338" i="1"/>
  <c r="AF339" i="1" s="1"/>
  <c r="CB338" i="1"/>
  <c r="CB339" i="1" s="1"/>
  <c r="CP338" i="1"/>
  <c r="CP339" i="1" s="1"/>
  <c r="V338" i="1"/>
  <c r="V339" i="1" s="1"/>
  <c r="CD338" i="1"/>
  <c r="CD339" i="1" s="1"/>
  <c r="I338" i="1"/>
  <c r="I339" i="1" s="1"/>
  <c r="BZ338" i="1"/>
  <c r="BZ339" i="1" s="1"/>
  <c r="M338" i="1"/>
  <c r="M339" i="1" s="1"/>
  <c r="BE338" i="1"/>
  <c r="BE339" i="1" s="1"/>
  <c r="R338" i="1"/>
  <c r="R339" i="1" s="1"/>
  <c r="AM338" i="1"/>
  <c r="AM339" i="1" s="1"/>
  <c r="AJ338" i="1"/>
  <c r="AJ339" i="1" s="1"/>
  <c r="BV338" i="1"/>
  <c r="BV339" i="1" s="1"/>
  <c r="AC338" i="1"/>
  <c r="AC339" i="1" s="1"/>
  <c r="DA338" i="1"/>
  <c r="DA339" i="1" s="1"/>
  <c r="CE338" i="1"/>
  <c r="CE339" i="1" s="1"/>
  <c r="DB338" i="1"/>
  <c r="DB339" i="1" s="1"/>
  <c r="CS338" i="1"/>
  <c r="CS339" i="1" s="1"/>
  <c r="BN338" i="1"/>
  <c r="BN339" i="1" s="1"/>
  <c r="AN338" i="1"/>
  <c r="AN339" i="1" s="1"/>
  <c r="AT338" i="1"/>
  <c r="AT339" i="1" s="1"/>
  <c r="BU338" i="1"/>
  <c r="BU339" i="1" s="1"/>
  <c r="CA338" i="1"/>
  <c r="CA339" i="1" s="1"/>
  <c r="O338" i="1"/>
  <c r="O339" i="1" s="1"/>
  <c r="AG338" i="1"/>
  <c r="AG339" i="1" s="1"/>
  <c r="Q338" i="1"/>
  <c r="Q339" i="1" s="1"/>
  <c r="CK338" i="1"/>
  <c r="CK339" i="1" s="1"/>
  <c r="N338" i="1"/>
  <c r="N339" i="1" s="1"/>
  <c r="BI338" i="1"/>
  <c r="BI339" i="1" s="1"/>
  <c r="X338" i="1"/>
  <c r="X339" i="1" s="1"/>
  <c r="Z338" i="1"/>
  <c r="Z339" i="1" s="1"/>
  <c r="BP338" i="1"/>
  <c r="BP339" i="1" s="1"/>
  <c r="AE338" i="1"/>
  <c r="AE339" i="1" s="1"/>
  <c r="W338" i="1"/>
  <c r="W339" i="1" s="1"/>
  <c r="CF338" i="1"/>
  <c r="CF339" i="1" s="1"/>
  <c r="AU338" i="1"/>
  <c r="AU339" i="1" s="1"/>
  <c r="BR338" i="1"/>
  <c r="BR339" i="1" s="1"/>
  <c r="K338" i="1"/>
  <c r="K339" i="1" s="1"/>
  <c r="CL338" i="1"/>
  <c r="CL339" i="1" s="1"/>
  <c r="CZ338" i="1"/>
  <c r="CZ339" i="1" s="1"/>
  <c r="BJ338" i="1"/>
  <c r="BJ339" i="1" s="1"/>
  <c r="AL338" i="1"/>
  <c r="AL339" i="1" s="1"/>
  <c r="AA338" i="1"/>
  <c r="AA339" i="1" s="1"/>
  <c r="BL338" i="1"/>
  <c r="BL339" i="1" s="1"/>
  <c r="BS338" i="1"/>
  <c r="BS339" i="1" s="1"/>
  <c r="BD338" i="1"/>
  <c r="BD339" i="1" s="1"/>
  <c r="AQ338" i="1"/>
  <c r="AQ339" i="1" s="1"/>
  <c r="AI338" i="1"/>
  <c r="AI339" i="1" s="1"/>
  <c r="CQ338" i="1"/>
  <c r="CQ339" i="1" s="1"/>
  <c r="BW338" i="1"/>
  <c r="BW339" i="1" s="1"/>
  <c r="BK338" i="1"/>
  <c r="BK339" i="1" s="1"/>
  <c r="AO338" i="1"/>
  <c r="AO339" i="1" s="1"/>
  <c r="CH338" i="1"/>
  <c r="CH339" i="1" s="1"/>
  <c r="DE338" i="1"/>
  <c r="DE339" i="1" s="1"/>
  <c r="Y338" i="1"/>
  <c r="Y339" i="1" s="1"/>
  <c r="DD338" i="1"/>
  <c r="DD339" i="1" s="1"/>
  <c r="BH338" i="1"/>
  <c r="BH339" i="1" s="1"/>
  <c r="BM338" i="1"/>
  <c r="BM339" i="1" s="1"/>
  <c r="CO338" i="1"/>
  <c r="CO339" i="1" s="1"/>
  <c r="CG338" i="1"/>
  <c r="CG339" i="1" s="1"/>
  <c r="BF338" i="1"/>
  <c r="BF339" i="1" s="1"/>
  <c r="U338" i="1"/>
  <c r="U339" i="1" s="1"/>
  <c r="BY338" i="1"/>
  <c r="BY339" i="1" s="1"/>
  <c r="CT338" i="1"/>
  <c r="CT339" i="1" s="1"/>
  <c r="AZ338" i="1"/>
  <c r="AZ339" i="1" s="1"/>
  <c r="CX338" i="1"/>
  <c r="CX339" i="1" s="1"/>
  <c r="CR338" i="1"/>
  <c r="CR339" i="1" s="1"/>
  <c r="AP338" i="1"/>
  <c r="AP339" i="1" s="1"/>
  <c r="CM338" i="1"/>
  <c r="CM339" i="1" s="1"/>
  <c r="CJ338" i="1"/>
  <c r="CJ339" i="1" s="1"/>
  <c r="BX338" i="1"/>
  <c r="BX339" i="1" s="1"/>
  <c r="CV338" i="1"/>
  <c r="CV339" i="1" s="1"/>
  <c r="AY338" i="1"/>
  <c r="AY339" i="1" s="1"/>
  <c r="AK340" i="1" l="1"/>
  <c r="AK341" i="1" s="1"/>
  <c r="BQ340" i="1"/>
  <c r="BQ341" i="1" s="1"/>
  <c r="AJ340" i="1"/>
  <c r="AJ341" i="1" s="1"/>
  <c r="BS340" i="1"/>
  <c r="BS341" i="1" s="1"/>
  <c r="CF340" i="1"/>
  <c r="CF341" i="1" s="1"/>
  <c r="CM340" i="1"/>
  <c r="CM341" i="1" s="1"/>
  <c r="U340" i="1"/>
  <c r="U341" i="1" s="1"/>
  <c r="AN340" i="1"/>
  <c r="AN341" i="1" s="1"/>
  <c r="BH340" i="1"/>
  <c r="BH341" i="1" s="1"/>
  <c r="CD340" i="1"/>
  <c r="CD341" i="1" s="1"/>
  <c r="BK340" i="1"/>
  <c r="BK341" i="1" s="1"/>
  <c r="CX340" i="1"/>
  <c r="CX341" i="1" s="1"/>
  <c r="AX340" i="1"/>
  <c r="AX341" i="1" s="1"/>
  <c r="AY340" i="1"/>
  <c r="AY341" i="1" s="1"/>
  <c r="CV340" i="1"/>
  <c r="CV341" i="1" s="1"/>
  <c r="CL340" i="1"/>
  <c r="CL341" i="1" s="1"/>
  <c r="CT340" i="1"/>
  <c r="CT341" i="1" s="1"/>
  <c r="L340" i="1"/>
  <c r="L341" i="1" s="1"/>
  <c r="Q340" i="1"/>
  <c r="Q341" i="1" s="1"/>
  <c r="AI340" i="1"/>
  <c r="AI341" i="1" s="1"/>
  <c r="BI340" i="1"/>
  <c r="BI341" i="1" s="1"/>
  <c r="CJ340" i="1"/>
  <c r="CJ341" i="1" s="1"/>
  <c r="AC340" i="1"/>
  <c r="AC341" i="1" s="1"/>
  <c r="CR340" i="1"/>
  <c r="CR341" i="1" s="1"/>
  <c r="CH340" i="1"/>
  <c r="CH341" i="1" s="1"/>
  <c r="BR340" i="1"/>
  <c r="BR341" i="1" s="1"/>
  <c r="R340" i="1"/>
  <c r="R341" i="1" s="1"/>
  <c r="M340" i="1"/>
  <c r="M341" i="1" s="1"/>
  <c r="I340" i="1"/>
  <c r="I341" i="1" s="1"/>
  <c r="DE340" i="1"/>
  <c r="DE341" i="1" s="1"/>
  <c r="BC340" i="1"/>
  <c r="BC341" i="1" s="1"/>
  <c r="AZ340" i="1"/>
  <c r="AZ341" i="1" s="1"/>
  <c r="BW340" i="1"/>
  <c r="BW341" i="1" s="1"/>
  <c r="X340" i="1"/>
  <c r="X341" i="1" s="1"/>
  <c r="BL340" i="1"/>
  <c r="BL341" i="1" s="1"/>
  <c r="DC340" i="1"/>
  <c r="DC341" i="1" s="1"/>
  <c r="W340" i="1"/>
  <c r="W341" i="1" s="1"/>
  <c r="AG340" i="1"/>
  <c r="AG341" i="1" s="1"/>
  <c r="N340" i="1"/>
  <c r="N341" i="1" s="1"/>
  <c r="BN340" i="1"/>
  <c r="BN341" i="1" s="1"/>
  <c r="V340" i="1"/>
  <c r="V341" i="1" s="1"/>
  <c r="AD340" i="1"/>
  <c r="AD341" i="1" s="1"/>
  <c r="BF340" i="1"/>
  <c r="BF341" i="1" s="1"/>
  <c r="CG340" i="1"/>
  <c r="CG341" i="1" s="1"/>
  <c r="CU340" i="1"/>
  <c r="CU341" i="1" s="1"/>
  <c r="CQ340" i="1"/>
  <c r="CQ341" i="1" s="1"/>
  <c r="AV340" i="1"/>
  <c r="AV341" i="1" s="1"/>
  <c r="AA340" i="1"/>
  <c r="AA341" i="1" s="1"/>
  <c r="CZ340" i="1"/>
  <c r="CZ341" i="1" s="1"/>
  <c r="AE340" i="1"/>
  <c r="AE341" i="1" s="1"/>
  <c r="AW340" i="1"/>
  <c r="AW341" i="1" s="1"/>
  <c r="CK340" i="1"/>
  <c r="CK341" i="1" s="1"/>
  <c r="CS340" i="1"/>
  <c r="CS341" i="1" s="1"/>
  <c r="BG340" i="1"/>
  <c r="BG341" i="1" s="1"/>
  <c r="BX340" i="1"/>
  <c r="BX341" i="1" s="1"/>
  <c r="P340" i="1"/>
  <c r="P341" i="1" s="1"/>
  <c r="CO340" i="1"/>
  <c r="CO341" i="1" s="1"/>
  <c r="AS340" i="1"/>
  <c r="AS341" i="1" s="1"/>
  <c r="AH340" i="1"/>
  <c r="AH341" i="1" s="1"/>
  <c r="AL340" i="1"/>
  <c r="AL341" i="1" s="1"/>
  <c r="K340" i="1"/>
  <c r="K341" i="1" s="1"/>
  <c r="BP340" i="1"/>
  <c r="BP341" i="1" s="1"/>
  <c r="BA340" i="1"/>
  <c r="BA341" i="1" s="1"/>
  <c r="S340" i="1"/>
  <c r="S341" i="1" s="1"/>
  <c r="BZ340" i="1"/>
  <c r="BZ341" i="1" s="1"/>
  <c r="DB340" i="1"/>
  <c r="DB341" i="1" s="1"/>
  <c r="BE340" i="1"/>
  <c r="BE341" i="1" s="1"/>
  <c r="BM340" i="1"/>
  <c r="BM341" i="1" s="1"/>
  <c r="Y340" i="1"/>
  <c r="Y341" i="1" s="1"/>
  <c r="CN340" i="1"/>
  <c r="CN341" i="1" s="1"/>
  <c r="CP340" i="1"/>
  <c r="CP341" i="1" s="1"/>
  <c r="BJ340" i="1"/>
  <c r="BJ341" i="1" s="1"/>
  <c r="CW340" i="1"/>
  <c r="CW341" i="1" s="1"/>
  <c r="Z340" i="1"/>
  <c r="Z341" i="1" s="1"/>
  <c r="T340" i="1"/>
  <c r="T341" i="1" s="1"/>
  <c r="O340" i="1"/>
  <c r="O341" i="1" s="1"/>
  <c r="BV340" i="1"/>
  <c r="BV341" i="1" s="1"/>
  <c r="CE340" i="1"/>
  <c r="CE341" i="1" s="1"/>
  <c r="AP340" i="1"/>
  <c r="AP341" i="1" s="1"/>
  <c r="CC340" i="1"/>
  <c r="CC341" i="1" s="1"/>
  <c r="CA340" i="1"/>
  <c r="CA341" i="1" s="1"/>
  <c r="DA340" i="1"/>
  <c r="DA341" i="1" s="1"/>
  <c r="J340" i="1"/>
  <c r="J341" i="1" s="1"/>
  <c r="DD340" i="1"/>
  <c r="DD341" i="1" s="1"/>
  <c r="BO340" i="1"/>
  <c r="BO341" i="1" s="1"/>
  <c r="AQ340" i="1"/>
  <c r="AQ341" i="1" s="1"/>
  <c r="CI340" i="1"/>
  <c r="CI341" i="1" s="1"/>
  <c r="CY340" i="1"/>
  <c r="CY341" i="1" s="1"/>
  <c r="AB340" i="1"/>
  <c r="AB341" i="1" s="1"/>
  <c r="BU340" i="1"/>
  <c r="BU341" i="1" s="1"/>
  <c r="BB340" i="1"/>
  <c r="BB341" i="1" s="1"/>
  <c r="BY340" i="1"/>
  <c r="BY341" i="1" s="1"/>
  <c r="AO340" i="1"/>
  <c r="AO341" i="1" s="1"/>
  <c r="BT340" i="1"/>
  <c r="BT341" i="1" s="1"/>
  <c r="BD340" i="1"/>
  <c r="BD341" i="1" s="1"/>
  <c r="AM340" i="1"/>
  <c r="AM341" i="1" s="1"/>
  <c r="AU340" i="1"/>
  <c r="AU341" i="1" s="1"/>
  <c r="CB340" i="1"/>
  <c r="CB341" i="1" s="1"/>
  <c r="AF340" i="1"/>
  <c r="AF341" i="1" s="1"/>
  <c r="AT340" i="1"/>
  <c r="AT341" i="1" s="1"/>
  <c r="AR340" i="1"/>
  <c r="AR341" i="1" s="1"/>
  <c r="CC342" i="1" l="1"/>
  <c r="CC343" i="1" s="1"/>
  <c r="AG342" i="1"/>
  <c r="AG343" i="1" s="1"/>
  <c r="BG342" i="1"/>
  <c r="BG343" i="1" s="1"/>
  <c r="CL342" i="1"/>
  <c r="CL343" i="1" s="1"/>
  <c r="CI342" i="1"/>
  <c r="CI343" i="1" s="1"/>
  <c r="AP342" i="1"/>
  <c r="AP343" i="1" s="1"/>
  <c r="CP342" i="1"/>
  <c r="CP343" i="1" s="1"/>
  <c r="BA342" i="1"/>
  <c r="BA343" i="1" s="1"/>
  <c r="BX342" i="1"/>
  <c r="BX343" i="1" s="1"/>
  <c r="AV342" i="1"/>
  <c r="AV343" i="1" s="1"/>
  <c r="CO342" i="1"/>
  <c r="CO343" i="1" s="1"/>
  <c r="BT342" i="1"/>
  <c r="BT343" i="1" s="1"/>
  <c r="AQ342" i="1"/>
  <c r="AQ343" i="1" s="1"/>
  <c r="CE342" i="1"/>
  <c r="CE343" i="1" s="1"/>
  <c r="CN342" i="1"/>
  <c r="CN343" i="1" s="1"/>
  <c r="CQ342" i="1"/>
  <c r="CQ343" i="1" s="1"/>
  <c r="BS342" i="1"/>
  <c r="BS343" i="1" s="1"/>
  <c r="BL342" i="1"/>
  <c r="BL343" i="1" s="1"/>
  <c r="CM342" i="1"/>
  <c r="CM343" i="1" s="1"/>
  <c r="J342" i="1"/>
  <c r="J343" i="1" s="1"/>
  <c r="BV342" i="1"/>
  <c r="BV343" i="1" s="1"/>
  <c r="CB342" i="1"/>
  <c r="CB343" i="1" s="1"/>
  <c r="BU342" i="1"/>
  <c r="BU343" i="1" s="1"/>
  <c r="Z342" i="1"/>
  <c r="Z343" i="1" s="1"/>
  <c r="CS342" i="1"/>
  <c r="CS343" i="1" s="1"/>
  <c r="BK342" i="1"/>
  <c r="BK343" i="1" s="1"/>
  <c r="DA342" i="1"/>
  <c r="DA343" i="1" s="1"/>
  <c r="CR342" i="1"/>
  <c r="CR343" i="1" s="1"/>
  <c r="BB342" i="1"/>
  <c r="BB343" i="1" s="1"/>
  <c r="CD342" i="1"/>
  <c r="CD343" i="1" s="1"/>
  <c r="BW342" i="1"/>
  <c r="BW343" i="1" s="1"/>
  <c r="AJ342" i="1"/>
  <c r="AJ343" i="1" s="1"/>
  <c r="AB342" i="1"/>
  <c r="AB343" i="1" s="1"/>
  <c r="BC342" i="1"/>
  <c r="BC343" i="1" s="1"/>
  <c r="BR342" i="1"/>
  <c r="BR343" i="1" s="1"/>
  <c r="AL342" i="1"/>
  <c r="AL343" i="1" s="1"/>
  <c r="CZ342" i="1"/>
  <c r="CZ343" i="1" s="1"/>
  <c r="BP342" i="1"/>
  <c r="BP343" i="1" s="1"/>
  <c r="AC342" i="1"/>
  <c r="AC343" i="1" s="1"/>
  <c r="T342" i="1"/>
  <c r="T343" i="1" s="1"/>
  <c r="CY342" i="1"/>
  <c r="CY343" i="1" s="1"/>
  <c r="AT342" i="1"/>
  <c r="AT343" i="1" s="1"/>
  <c r="CU342" i="1"/>
  <c r="CU343" i="1" s="1"/>
  <c r="AZ342" i="1"/>
  <c r="AZ343" i="1" s="1"/>
  <c r="CW342" i="1"/>
  <c r="CW343" i="1" s="1"/>
  <c r="CH342" i="1"/>
  <c r="CH343" i="1" s="1"/>
  <c r="AX342" i="1"/>
  <c r="AX343" i="1" s="1"/>
  <c r="AY342" i="1"/>
  <c r="AY343" i="1" s="1"/>
  <c r="AA342" i="1"/>
  <c r="AA343" i="1" s="1"/>
  <c r="CA342" i="1"/>
  <c r="CA343" i="1" s="1"/>
  <c r="AI342" i="1"/>
  <c r="AI343" i="1" s="1"/>
  <c r="S342" i="1"/>
  <c r="S343" i="1" s="1"/>
  <c r="K342" i="1"/>
  <c r="K343" i="1" s="1"/>
  <c r="AE342" i="1"/>
  <c r="AE343" i="1" s="1"/>
  <c r="AK342" i="1"/>
  <c r="AK343" i="1" s="1"/>
  <c r="BI342" i="1"/>
  <c r="BI343" i="1" s="1"/>
  <c r="CG342" i="1"/>
  <c r="CG343" i="1" s="1"/>
  <c r="AF342" i="1"/>
  <c r="AF343" i="1" s="1"/>
  <c r="BF342" i="1"/>
  <c r="BF343" i="1" s="1"/>
  <c r="AD342" i="1"/>
  <c r="AD343" i="1" s="1"/>
  <c r="AU342" i="1"/>
  <c r="AU343" i="1" s="1"/>
  <c r="CJ342" i="1"/>
  <c r="CJ343" i="1" s="1"/>
  <c r="I342" i="1"/>
  <c r="I343" i="1" s="1"/>
  <c r="AH342" i="1"/>
  <c r="AH343" i="1" s="1"/>
  <c r="BO342" i="1"/>
  <c r="BO343" i="1" s="1"/>
  <c r="BN342" i="1"/>
  <c r="BN343" i="1" s="1"/>
  <c r="AN342" i="1"/>
  <c r="AN343" i="1" s="1"/>
  <c r="X342" i="1"/>
  <c r="X343" i="1" s="1"/>
  <c r="Q342" i="1"/>
  <c r="Q343" i="1" s="1"/>
  <c r="CX342" i="1"/>
  <c r="CX343" i="1" s="1"/>
  <c r="DB342" i="1"/>
  <c r="DB343" i="1" s="1"/>
  <c r="DD342" i="1"/>
  <c r="DD343" i="1" s="1"/>
  <c r="Y342" i="1"/>
  <c r="Y343" i="1" s="1"/>
  <c r="AS342" i="1"/>
  <c r="AS343" i="1" s="1"/>
  <c r="R342" i="1"/>
  <c r="R343" i="1" s="1"/>
  <c r="W342" i="1"/>
  <c r="W343" i="1" s="1"/>
  <c r="U342" i="1"/>
  <c r="U343" i="1" s="1"/>
  <c r="BD342" i="1"/>
  <c r="BD343" i="1" s="1"/>
  <c r="P342" i="1"/>
  <c r="P343" i="1" s="1"/>
  <c r="BY342" i="1"/>
  <c r="BY343" i="1" s="1"/>
  <c r="CV342" i="1"/>
  <c r="CV343" i="1" s="1"/>
  <c r="CK342" i="1"/>
  <c r="CK343" i="1" s="1"/>
  <c r="BM342" i="1"/>
  <c r="BM343" i="1" s="1"/>
  <c r="CT342" i="1"/>
  <c r="CT343" i="1" s="1"/>
  <c r="L342" i="1"/>
  <c r="L343" i="1" s="1"/>
  <c r="BE342" i="1"/>
  <c r="BE343" i="1" s="1"/>
  <c r="BH342" i="1"/>
  <c r="BH343" i="1" s="1"/>
  <c r="AM342" i="1"/>
  <c r="AM343" i="1" s="1"/>
  <c r="BJ342" i="1"/>
  <c r="BJ343" i="1" s="1"/>
  <c r="CF342" i="1"/>
  <c r="CF343" i="1" s="1"/>
  <c r="AR342" i="1"/>
  <c r="AR343" i="1" s="1"/>
  <c r="DC342" i="1"/>
  <c r="DC343" i="1" s="1"/>
  <c r="DE342" i="1"/>
  <c r="DE343" i="1" s="1"/>
  <c r="M342" i="1"/>
  <c r="M343" i="1" s="1"/>
  <c r="AO342" i="1"/>
  <c r="AO343" i="1" s="1"/>
  <c r="BQ342" i="1"/>
  <c r="BQ343" i="1" s="1"/>
  <c r="O342" i="1"/>
  <c r="O343" i="1" s="1"/>
  <c r="BZ342" i="1"/>
  <c r="BZ343" i="1" s="1"/>
  <c r="V342" i="1"/>
  <c r="V343" i="1" s="1"/>
  <c r="AW342" i="1"/>
  <c r="AW343" i="1" s="1"/>
  <c r="N342" i="1"/>
  <c r="N343" i="1" s="1"/>
  <c r="V344" i="1" l="1"/>
  <c r="V345" i="1" s="1"/>
  <c r="BH344" i="1"/>
  <c r="BH345" i="1" s="1"/>
  <c r="P344" i="1"/>
  <c r="P345" i="1" s="1"/>
  <c r="DB344" i="1"/>
  <c r="DB345" i="1" s="1"/>
  <c r="I344" i="1"/>
  <c r="I345" i="1" s="1"/>
  <c r="AK344" i="1"/>
  <c r="AK345" i="1" s="1"/>
  <c r="BF344" i="1"/>
  <c r="BF345" i="1" s="1"/>
  <c r="AI344" i="1"/>
  <c r="AI345" i="1" s="1"/>
  <c r="BR344" i="1"/>
  <c r="BR345" i="1" s="1"/>
  <c r="BM344" i="1"/>
  <c r="BM345" i="1" s="1"/>
  <c r="AN344" i="1"/>
  <c r="AN345" i="1" s="1"/>
  <c r="AV344" i="1"/>
  <c r="AV345" i="1" s="1"/>
  <c r="AD344" i="1"/>
  <c r="AD345" i="1" s="1"/>
  <c r="BJ344" i="1"/>
  <c r="BJ345" i="1" s="1"/>
  <c r="CV344" i="1"/>
  <c r="CV345" i="1" s="1"/>
  <c r="CG344" i="1"/>
  <c r="CG345" i="1" s="1"/>
  <c r="J344" i="1"/>
  <c r="J345" i="1" s="1"/>
  <c r="AR344" i="1"/>
  <c r="AR345" i="1" s="1"/>
  <c r="CS344" i="1"/>
  <c r="CS345" i="1" s="1"/>
  <c r="BL344" i="1"/>
  <c r="BL345" i="1" s="1"/>
  <c r="CE344" i="1"/>
  <c r="CE345" i="1" s="1"/>
  <c r="BA344" i="1"/>
  <c r="BA345" i="1" s="1"/>
  <c r="BB344" i="1"/>
  <c r="BB345" i="1" s="1"/>
  <c r="AQ344" i="1"/>
  <c r="AQ345" i="1" s="1"/>
  <c r="AA344" i="1"/>
  <c r="AA345" i="1" s="1"/>
  <c r="CL344" i="1"/>
  <c r="CL345" i="1" s="1"/>
  <c r="X344" i="1"/>
  <c r="X345" i="1" s="1"/>
  <c r="BD344" i="1"/>
  <c r="BD345" i="1" s="1"/>
  <c r="O344" i="1"/>
  <c r="O345" i="1" s="1"/>
  <c r="BW344" i="1"/>
  <c r="BW345" i="1" s="1"/>
  <c r="CM344" i="1"/>
  <c r="CM345" i="1" s="1"/>
  <c r="DE344" i="1"/>
  <c r="DE345" i="1" s="1"/>
  <c r="AS344" i="1"/>
  <c r="AS345" i="1" s="1"/>
  <c r="CX344" i="1"/>
  <c r="CX345" i="1" s="1"/>
  <c r="K344" i="1"/>
  <c r="K345" i="1" s="1"/>
  <c r="CJ344" i="1"/>
  <c r="CJ345" i="1" s="1"/>
  <c r="CH344" i="1"/>
  <c r="CH345" i="1" s="1"/>
  <c r="CC344" i="1"/>
  <c r="CC345" i="1" s="1"/>
  <c r="BQ344" i="1"/>
  <c r="BQ345" i="1" s="1"/>
  <c r="CO344" i="1"/>
  <c r="CO345" i="1" s="1"/>
  <c r="CY344" i="1"/>
  <c r="CY345" i="1" s="1"/>
  <c r="AP344" i="1"/>
  <c r="AP345" i="1" s="1"/>
  <c r="Y344" i="1"/>
  <c r="Y345" i="1" s="1"/>
  <c r="BE344" i="1"/>
  <c r="BE345" i="1" s="1"/>
  <c r="CA344" i="1"/>
  <c r="CA345" i="1" s="1"/>
  <c r="AU344" i="1"/>
  <c r="AU345" i="1" s="1"/>
  <c r="AZ344" i="1"/>
  <c r="AZ345" i="1" s="1"/>
  <c r="CQ344" i="1"/>
  <c r="CQ345" i="1" s="1"/>
  <c r="AM344" i="1"/>
  <c r="AM345" i="1" s="1"/>
  <c r="AJ344" i="1"/>
  <c r="AJ345" i="1" s="1"/>
  <c r="BK344" i="1"/>
  <c r="BK345" i="1" s="1"/>
  <c r="N344" i="1"/>
  <c r="N345" i="1" s="1"/>
  <c r="BN344" i="1"/>
  <c r="BN345" i="1" s="1"/>
  <c r="BV344" i="1"/>
  <c r="BV345" i="1" s="1"/>
  <c r="CF344" i="1"/>
  <c r="CF345" i="1" s="1"/>
  <c r="U344" i="1"/>
  <c r="U345" i="1" s="1"/>
  <c r="AW344" i="1"/>
  <c r="AW345" i="1" s="1"/>
  <c r="Q344" i="1"/>
  <c r="Q345" i="1" s="1"/>
  <c r="BG344" i="1"/>
  <c r="BG345" i="1" s="1"/>
  <c r="R344" i="1"/>
  <c r="R345" i="1" s="1"/>
  <c r="CN344" i="1"/>
  <c r="CN345" i="1" s="1"/>
  <c r="AF344" i="1"/>
  <c r="AF345" i="1" s="1"/>
  <c r="CD344" i="1"/>
  <c r="CD345" i="1" s="1"/>
  <c r="BP344" i="1"/>
  <c r="BP345" i="1" s="1"/>
  <c r="BY344" i="1"/>
  <c r="BY345" i="1" s="1"/>
  <c r="BX344" i="1"/>
  <c r="BX345" i="1" s="1"/>
  <c r="AO344" i="1"/>
  <c r="AO345" i="1" s="1"/>
  <c r="CT344" i="1"/>
  <c r="CT345" i="1" s="1"/>
  <c r="BO344" i="1"/>
  <c r="BO345" i="1" s="1"/>
  <c r="M344" i="1"/>
  <c r="M345" i="1" s="1"/>
  <c r="DD344" i="1"/>
  <c r="DD345" i="1" s="1"/>
  <c r="AH344" i="1"/>
  <c r="AH345" i="1" s="1"/>
  <c r="AE344" i="1"/>
  <c r="AE345" i="1" s="1"/>
  <c r="DC344" i="1"/>
  <c r="DC345" i="1" s="1"/>
  <c r="CK344" i="1"/>
  <c r="CK345" i="1" s="1"/>
  <c r="BT344" i="1"/>
  <c r="BT345" i="1" s="1"/>
  <c r="AG344" i="1"/>
  <c r="AG345" i="1" s="1"/>
  <c r="BS344" i="1"/>
  <c r="BS345" i="1" s="1"/>
  <c r="BZ344" i="1"/>
  <c r="BZ345" i="1" s="1"/>
  <c r="W344" i="1"/>
  <c r="W345" i="1" s="1"/>
  <c r="Z344" i="1"/>
  <c r="Z345" i="1" s="1"/>
  <c r="CP344" i="1"/>
  <c r="CP345" i="1" s="1"/>
  <c r="BU344" i="1"/>
  <c r="BU345" i="1" s="1"/>
  <c r="CR344" i="1"/>
  <c r="CR345" i="1" s="1"/>
  <c r="BI344" i="1"/>
  <c r="BI345" i="1" s="1"/>
  <c r="AY344" i="1"/>
  <c r="AY345" i="1" s="1"/>
  <c r="CU344" i="1"/>
  <c r="CU345" i="1" s="1"/>
  <c r="DA344" i="1"/>
  <c r="DA345" i="1" s="1"/>
  <c r="L344" i="1"/>
  <c r="L345" i="1" s="1"/>
  <c r="AX344" i="1"/>
  <c r="AX345" i="1" s="1"/>
  <c r="AT344" i="1"/>
  <c r="AT345" i="1" s="1"/>
  <c r="AC344" i="1"/>
  <c r="AC345" i="1" s="1"/>
  <c r="AL344" i="1"/>
  <c r="AL345" i="1" s="1"/>
  <c r="CI344" i="1"/>
  <c r="CI345" i="1" s="1"/>
  <c r="CZ344" i="1"/>
  <c r="CZ345" i="1" s="1"/>
  <c r="AB344" i="1"/>
  <c r="AB345" i="1" s="1"/>
  <c r="S344" i="1"/>
  <c r="S345" i="1" s="1"/>
  <c r="CB344" i="1"/>
  <c r="CB345" i="1" s="1"/>
  <c r="BC344" i="1"/>
  <c r="BC345" i="1" s="1"/>
  <c r="T344" i="1"/>
  <c r="T345" i="1" s="1"/>
  <c r="CW344" i="1"/>
  <c r="CW345" i="1" s="1"/>
  <c r="AT346" i="1" l="1"/>
  <c r="AT347" i="1" s="1"/>
  <c r="DA346" i="1"/>
  <c r="DA347" i="1" s="1"/>
  <c r="DE346" i="1"/>
  <c r="DE347" i="1" s="1"/>
  <c r="CB346" i="1"/>
  <c r="CB347" i="1" s="1"/>
  <c r="T346" i="1"/>
  <c r="T347" i="1" s="1"/>
  <c r="S346" i="1"/>
  <c r="S347" i="1" s="1"/>
  <c r="BK346" i="1"/>
  <c r="BK347" i="1" s="1"/>
  <c r="AX346" i="1"/>
  <c r="AX347" i="1" s="1"/>
  <c r="X346" i="1"/>
  <c r="X347" i="1" s="1"/>
  <c r="CU346" i="1"/>
  <c r="CU347" i="1" s="1"/>
  <c r="CE346" i="1"/>
  <c r="CE347" i="1" s="1"/>
  <c r="I346" i="1"/>
  <c r="I347" i="1" s="1"/>
  <c r="BP346" i="1"/>
  <c r="BP347" i="1" s="1"/>
  <c r="R346" i="1"/>
  <c r="R347" i="1" s="1"/>
  <c r="AS346" i="1"/>
  <c r="AS347" i="1" s="1"/>
  <c r="BJ346" i="1"/>
  <c r="BJ347" i="1" s="1"/>
  <c r="CY346" i="1"/>
  <c r="CY347" i="1" s="1"/>
  <c r="CF346" i="1"/>
  <c r="CF347" i="1" s="1"/>
  <c r="BE346" i="1"/>
  <c r="BE347" i="1" s="1"/>
  <c r="AP346" i="1"/>
  <c r="AP347" i="1" s="1"/>
  <c r="L346" i="1"/>
  <c r="L347" i="1" s="1"/>
  <c r="CM346" i="1"/>
  <c r="CM347" i="1" s="1"/>
  <c r="AY346" i="1"/>
  <c r="AY347" i="1" s="1"/>
  <c r="AI346" i="1"/>
  <c r="AI347" i="1" s="1"/>
  <c r="Z346" i="1"/>
  <c r="Z347" i="1" s="1"/>
  <c r="AL346" i="1"/>
  <c r="AL347" i="1" s="1"/>
  <c r="BT346" i="1"/>
  <c r="BT347" i="1" s="1"/>
  <c r="CD346" i="1"/>
  <c r="CD347" i="1" s="1"/>
  <c r="CK346" i="1"/>
  <c r="CK347" i="1" s="1"/>
  <c r="BC346" i="1"/>
  <c r="BC347" i="1" s="1"/>
  <c r="BM346" i="1"/>
  <c r="BM347" i="1" s="1"/>
  <c r="Y346" i="1"/>
  <c r="Y347" i="1" s="1"/>
  <c r="CC346" i="1"/>
  <c r="CC347" i="1" s="1"/>
  <c r="CA346" i="1"/>
  <c r="CA347" i="1" s="1"/>
  <c r="CL346" i="1"/>
  <c r="CL347" i="1" s="1"/>
  <c r="BL346" i="1"/>
  <c r="BL347" i="1" s="1"/>
  <c r="DB346" i="1"/>
  <c r="DB347" i="1" s="1"/>
  <c r="CO346" i="1"/>
  <c r="CO347" i="1" s="1"/>
  <c r="W346" i="1"/>
  <c r="W347" i="1" s="1"/>
  <c r="CW346" i="1"/>
  <c r="CW347" i="1" s="1"/>
  <c r="V346" i="1"/>
  <c r="V347" i="1" s="1"/>
  <c r="AW346" i="1"/>
  <c r="AW347" i="1" s="1"/>
  <c r="U346" i="1"/>
  <c r="U347" i="1" s="1"/>
  <c r="M346" i="1"/>
  <c r="M347" i="1" s="1"/>
  <c r="J346" i="1"/>
  <c r="J347" i="1" s="1"/>
  <c r="DD346" i="1"/>
  <c r="DD347" i="1" s="1"/>
  <c r="CZ346" i="1"/>
  <c r="CZ347" i="1" s="1"/>
  <c r="AQ346" i="1"/>
  <c r="AQ347" i="1" s="1"/>
  <c r="BI346" i="1"/>
  <c r="BI347" i="1" s="1"/>
  <c r="BB346" i="1"/>
  <c r="BB347" i="1" s="1"/>
  <c r="CS346" i="1"/>
  <c r="CS347" i="1" s="1"/>
  <c r="BX346" i="1"/>
  <c r="BX347" i="1" s="1"/>
  <c r="CX346" i="1"/>
  <c r="CX347" i="1" s="1"/>
  <c r="AR346" i="1"/>
  <c r="AR347" i="1" s="1"/>
  <c r="AE346" i="1"/>
  <c r="AE347" i="1" s="1"/>
  <c r="CV346" i="1"/>
  <c r="CV347" i="1" s="1"/>
  <c r="DC346" i="1"/>
  <c r="DC347" i="1" s="1"/>
  <c r="BR346" i="1"/>
  <c r="BR347" i="1" s="1"/>
  <c r="CT346" i="1"/>
  <c r="CT347" i="1" s="1"/>
  <c r="P346" i="1"/>
  <c r="P347" i="1" s="1"/>
  <c r="CI346" i="1"/>
  <c r="CI347" i="1" s="1"/>
  <c r="BN346" i="1"/>
  <c r="BN347" i="1" s="1"/>
  <c r="AG346" i="1"/>
  <c r="AG347" i="1" s="1"/>
  <c r="CR346" i="1"/>
  <c r="CR347" i="1" s="1"/>
  <c r="AZ346" i="1"/>
  <c r="AZ347" i="1" s="1"/>
  <c r="BZ346" i="1"/>
  <c r="BZ347" i="1" s="1"/>
  <c r="BF346" i="1"/>
  <c r="BF347" i="1" s="1"/>
  <c r="BG346" i="1"/>
  <c r="BG347" i="1" s="1"/>
  <c r="AD346" i="1"/>
  <c r="AD347" i="1" s="1"/>
  <c r="CH346" i="1"/>
  <c r="CH347" i="1" s="1"/>
  <c r="N346" i="1"/>
  <c r="N347" i="1" s="1"/>
  <c r="CG346" i="1"/>
  <c r="CG347" i="1" s="1"/>
  <c r="CJ346" i="1"/>
  <c r="CJ347" i="1" s="1"/>
  <c r="BH346" i="1"/>
  <c r="BH347" i="1" s="1"/>
  <c r="BW346" i="1"/>
  <c r="BW347" i="1" s="1"/>
  <c r="BY346" i="1"/>
  <c r="BY347" i="1" s="1"/>
  <c r="AB346" i="1"/>
  <c r="AB347" i="1" s="1"/>
  <c r="K346" i="1"/>
  <c r="K347" i="1" s="1"/>
  <c r="AM346" i="1"/>
  <c r="AM347" i="1" s="1"/>
  <c r="BU346" i="1"/>
  <c r="BU347" i="1" s="1"/>
  <c r="O346" i="1"/>
  <c r="O347" i="1" s="1"/>
  <c r="AA346" i="1"/>
  <c r="AA347" i="1" s="1"/>
  <c r="AN346" i="1"/>
  <c r="AN347" i="1" s="1"/>
  <c r="AH346" i="1"/>
  <c r="AH347" i="1" s="1"/>
  <c r="AK346" i="1"/>
  <c r="AK347" i="1" s="1"/>
  <c r="AV346" i="1"/>
  <c r="AV347" i="1" s="1"/>
  <c r="AJ346" i="1"/>
  <c r="AJ347" i="1" s="1"/>
  <c r="AO346" i="1"/>
  <c r="AO347" i="1" s="1"/>
  <c r="CN346" i="1"/>
  <c r="CN347" i="1" s="1"/>
  <c r="AC346" i="1"/>
  <c r="AC347" i="1" s="1"/>
  <c r="BD346" i="1"/>
  <c r="BD347" i="1" s="1"/>
  <c r="BQ346" i="1"/>
  <c r="BQ347" i="1" s="1"/>
  <c r="BA346" i="1"/>
  <c r="BA347" i="1" s="1"/>
  <c r="CP346" i="1"/>
  <c r="CP347" i="1" s="1"/>
  <c r="CQ346" i="1"/>
  <c r="CQ347" i="1" s="1"/>
  <c r="AF346" i="1"/>
  <c r="AF347" i="1" s="1"/>
  <c r="BS346" i="1"/>
  <c r="BS347" i="1" s="1"/>
  <c r="Q346" i="1"/>
  <c r="Q347" i="1" s="1"/>
  <c r="BV346" i="1"/>
  <c r="BV347" i="1" s="1"/>
  <c r="BO346" i="1"/>
  <c r="BO347" i="1" s="1"/>
  <c r="AU346" i="1"/>
  <c r="AU347" i="1" s="1"/>
  <c r="CT348" i="1" l="1"/>
  <c r="CT349" i="1" s="1"/>
  <c r="BW348" i="1"/>
  <c r="BW349" i="1" s="1"/>
  <c r="CQ348" i="1"/>
  <c r="CQ349" i="1" s="1"/>
  <c r="AM348" i="1"/>
  <c r="AM349" i="1" s="1"/>
  <c r="AE348" i="1"/>
  <c r="AE349" i="1" s="1"/>
  <c r="CZ348" i="1"/>
  <c r="CZ349" i="1" s="1"/>
  <c r="W348" i="1"/>
  <c r="W349" i="1" s="1"/>
  <c r="AS348" i="1"/>
  <c r="AS349" i="1" s="1"/>
  <c r="AJ348" i="1"/>
  <c r="AJ349" i="1" s="1"/>
  <c r="AU348" i="1"/>
  <c r="AU349" i="1" s="1"/>
  <c r="BA348" i="1"/>
  <c r="BA349" i="1" s="1"/>
  <c r="AK348" i="1"/>
  <c r="AK349" i="1" s="1"/>
  <c r="AB348" i="1"/>
  <c r="AB349" i="1" s="1"/>
  <c r="CX348" i="1"/>
  <c r="CX349" i="1" s="1"/>
  <c r="BX348" i="1"/>
  <c r="BX349" i="1" s="1"/>
  <c r="BO348" i="1"/>
  <c r="BO349" i="1" s="1"/>
  <c r="V348" i="1"/>
  <c r="V349" i="1" s="1"/>
  <c r="AQ348" i="1"/>
  <c r="AQ349" i="1" s="1"/>
  <c r="BE348" i="1"/>
  <c r="BE349" i="1" s="1"/>
  <c r="AI348" i="1"/>
  <c r="AI349" i="1" s="1"/>
  <c r="CE348" i="1"/>
  <c r="CE349" i="1" s="1"/>
  <c r="CN348" i="1"/>
  <c r="CN349" i="1" s="1"/>
  <c r="AV348" i="1"/>
  <c r="AV349" i="1" s="1"/>
  <c r="Q348" i="1"/>
  <c r="Q349" i="1" s="1"/>
  <c r="AC348" i="1"/>
  <c r="AC349" i="1" s="1"/>
  <c r="BG348" i="1"/>
  <c r="BG349" i="1" s="1"/>
  <c r="BH348" i="1"/>
  <c r="BH349" i="1" s="1"/>
  <c r="BB348" i="1"/>
  <c r="BB349" i="1" s="1"/>
  <c r="CB348" i="1"/>
  <c r="CB349" i="1" s="1"/>
  <c r="N348" i="1"/>
  <c r="N349" i="1" s="1"/>
  <c r="BC348" i="1"/>
  <c r="BC349" i="1" s="1"/>
  <c r="CG348" i="1"/>
  <c r="CG349" i="1" s="1"/>
  <c r="AF348" i="1"/>
  <c r="AF349" i="1" s="1"/>
  <c r="AH348" i="1"/>
  <c r="AH349" i="1" s="1"/>
  <c r="BZ348" i="1"/>
  <c r="BZ349" i="1" s="1"/>
  <c r="S348" i="1"/>
  <c r="S349" i="1" s="1"/>
  <c r="CL348" i="1"/>
  <c r="CL349" i="1" s="1"/>
  <c r="R348" i="1"/>
  <c r="R349" i="1" s="1"/>
  <c r="AD348" i="1"/>
  <c r="AD349" i="1" s="1"/>
  <c r="BM348" i="1"/>
  <c r="BM349" i="1" s="1"/>
  <c r="J348" i="1"/>
  <c r="J349" i="1" s="1"/>
  <c r="BS348" i="1"/>
  <c r="BS349" i="1" s="1"/>
  <c r="BF348" i="1"/>
  <c r="BF349" i="1" s="1"/>
  <c r="AX348" i="1"/>
  <c r="AX349" i="1" s="1"/>
  <c r="AP348" i="1"/>
  <c r="AP349" i="1" s="1"/>
  <c r="BU348" i="1"/>
  <c r="BU349" i="1" s="1"/>
  <c r="BV348" i="1"/>
  <c r="BV349" i="1" s="1"/>
  <c r="M348" i="1"/>
  <c r="M349" i="1" s="1"/>
  <c r="BP348" i="1"/>
  <c r="BP349" i="1" s="1"/>
  <c r="AY348" i="1"/>
  <c r="AY349" i="1" s="1"/>
  <c r="AN348" i="1"/>
  <c r="AN349" i="1" s="1"/>
  <c r="O348" i="1"/>
  <c r="O349" i="1" s="1"/>
  <c r="CH348" i="1"/>
  <c r="CH349" i="1" s="1"/>
  <c r="U348" i="1"/>
  <c r="U349" i="1" s="1"/>
  <c r="CU348" i="1"/>
  <c r="CU349" i="1" s="1"/>
  <c r="BK348" i="1"/>
  <c r="BK349" i="1" s="1"/>
  <c r="L348" i="1"/>
  <c r="L349" i="1" s="1"/>
  <c r="DC348" i="1"/>
  <c r="DC349" i="1" s="1"/>
  <c r="CC348" i="1"/>
  <c r="CC349" i="1" s="1"/>
  <c r="DB348" i="1"/>
  <c r="DB349" i="1" s="1"/>
  <c r="AA348" i="1"/>
  <c r="AA349" i="1" s="1"/>
  <c r="CD348" i="1"/>
  <c r="CD349" i="1" s="1"/>
  <c r="I348" i="1"/>
  <c r="I349" i="1" s="1"/>
  <c r="CY348" i="1"/>
  <c r="CY349" i="1" s="1"/>
  <c r="BN348" i="1"/>
  <c r="BN349" i="1" s="1"/>
  <c r="DA348" i="1"/>
  <c r="DA349" i="1" s="1"/>
  <c r="AO348" i="1"/>
  <c r="AO349" i="1" s="1"/>
  <c r="CP348" i="1"/>
  <c r="CP349" i="1" s="1"/>
  <c r="AR348" i="1"/>
  <c r="AR349" i="1" s="1"/>
  <c r="BY348" i="1"/>
  <c r="BY349" i="1" s="1"/>
  <c r="T348" i="1"/>
  <c r="T349" i="1" s="1"/>
  <c r="CA348" i="1"/>
  <c r="CA349" i="1" s="1"/>
  <c r="CK348" i="1"/>
  <c r="CK349" i="1" s="1"/>
  <c r="P348" i="1"/>
  <c r="P349" i="1" s="1"/>
  <c r="Y348" i="1"/>
  <c r="Y349" i="1" s="1"/>
  <c r="K348" i="1"/>
  <c r="K349" i="1" s="1"/>
  <c r="BT348" i="1"/>
  <c r="BT349" i="1" s="1"/>
  <c r="X348" i="1"/>
  <c r="X349" i="1" s="1"/>
  <c r="BJ348" i="1"/>
  <c r="BJ349" i="1" s="1"/>
  <c r="CJ348" i="1"/>
  <c r="CJ349" i="1" s="1"/>
  <c r="DE348" i="1"/>
  <c r="DE349" i="1" s="1"/>
  <c r="CR348" i="1"/>
  <c r="CR349" i="1" s="1"/>
  <c r="CV348" i="1"/>
  <c r="CV349" i="1" s="1"/>
  <c r="Z348" i="1"/>
  <c r="Z349" i="1" s="1"/>
  <c r="CI348" i="1"/>
  <c r="CI349" i="1" s="1"/>
  <c r="BD348" i="1"/>
  <c r="BD349" i="1" s="1"/>
  <c r="AG348" i="1"/>
  <c r="AG349" i="1" s="1"/>
  <c r="CW348" i="1"/>
  <c r="CW349" i="1" s="1"/>
  <c r="CM348" i="1"/>
  <c r="CM349" i="1" s="1"/>
  <c r="CO348" i="1"/>
  <c r="CO349" i="1" s="1"/>
  <c r="CF348" i="1"/>
  <c r="CF349" i="1" s="1"/>
  <c r="CS348" i="1"/>
  <c r="CS349" i="1" s="1"/>
  <c r="AZ348" i="1"/>
  <c r="AZ349" i="1" s="1"/>
  <c r="BL348" i="1"/>
  <c r="BL349" i="1" s="1"/>
  <c r="AW348" i="1"/>
  <c r="AW349" i="1" s="1"/>
  <c r="BI348" i="1"/>
  <c r="BI349" i="1" s="1"/>
  <c r="AL348" i="1"/>
  <c r="AL349" i="1" s="1"/>
  <c r="DD348" i="1"/>
  <c r="DD349" i="1" s="1"/>
  <c r="AT348" i="1"/>
  <c r="AT349" i="1" s="1"/>
  <c r="BQ348" i="1"/>
  <c r="BQ349" i="1" s="1"/>
  <c r="BR348" i="1"/>
  <c r="BR349" i="1" s="1"/>
  <c r="CJ350" i="1" l="1"/>
  <c r="CJ351" i="1" s="1"/>
  <c r="AX350" i="1"/>
  <c r="AX351" i="1" s="1"/>
  <c r="CW350" i="1"/>
  <c r="CW351" i="1" s="1"/>
  <c r="CA350" i="1"/>
  <c r="CA351" i="1" s="1"/>
  <c r="CY350" i="1"/>
  <c r="CY351" i="1" s="1"/>
  <c r="BK350" i="1"/>
  <c r="BK351" i="1" s="1"/>
  <c r="AY350" i="1"/>
  <c r="AY351" i="1" s="1"/>
  <c r="BM350" i="1"/>
  <c r="BM351" i="1" s="1"/>
  <c r="CG350" i="1"/>
  <c r="CG351" i="1" s="1"/>
  <c r="AT350" i="1"/>
  <c r="AT351" i="1" s="1"/>
  <c r="CP350" i="1"/>
  <c r="CP351" i="1" s="1"/>
  <c r="AM350" i="1"/>
  <c r="AM351" i="1" s="1"/>
  <c r="BE350" i="1"/>
  <c r="BE351" i="1" s="1"/>
  <c r="AD350" i="1"/>
  <c r="AD351" i="1" s="1"/>
  <c r="BU350" i="1"/>
  <c r="BU351" i="1" s="1"/>
  <c r="T350" i="1"/>
  <c r="T351" i="1" s="1"/>
  <c r="CF350" i="1"/>
  <c r="CF351" i="1" s="1"/>
  <c r="CV350" i="1"/>
  <c r="CV351" i="1" s="1"/>
  <c r="Y350" i="1"/>
  <c r="Y351" i="1" s="1"/>
  <c r="AO350" i="1"/>
  <c r="AO351" i="1" s="1"/>
  <c r="K350" i="1"/>
  <c r="K351" i="1" s="1"/>
  <c r="BX350" i="1"/>
  <c r="BX351" i="1" s="1"/>
  <c r="AA350" i="1"/>
  <c r="AA351" i="1" s="1"/>
  <c r="BD350" i="1"/>
  <c r="BD351" i="1" s="1"/>
  <c r="AQ350" i="1"/>
  <c r="AQ351" i="1" s="1"/>
  <c r="BW350" i="1"/>
  <c r="BW351" i="1" s="1"/>
  <c r="Z350" i="1"/>
  <c r="Z351" i="1" s="1"/>
  <c r="CN350" i="1"/>
  <c r="CN351" i="1" s="1"/>
  <c r="AS350" i="1"/>
  <c r="AS351" i="1" s="1"/>
  <c r="BZ350" i="1"/>
  <c r="BZ351" i="1" s="1"/>
  <c r="CQ350" i="1"/>
  <c r="CQ351" i="1" s="1"/>
  <c r="DB350" i="1"/>
  <c r="DB351" i="1" s="1"/>
  <c r="CH350" i="1"/>
  <c r="CH351" i="1" s="1"/>
  <c r="W350" i="1"/>
  <c r="W351" i="1" s="1"/>
  <c r="BP350" i="1"/>
  <c r="BP351" i="1" s="1"/>
  <c r="BV350" i="1"/>
  <c r="BV351" i="1" s="1"/>
  <c r="V350" i="1"/>
  <c r="V351" i="1" s="1"/>
  <c r="BR350" i="1"/>
  <c r="BR351" i="1" s="1"/>
  <c r="AP350" i="1"/>
  <c r="AP351" i="1" s="1"/>
  <c r="AK350" i="1"/>
  <c r="AK351" i="1" s="1"/>
  <c r="DA350" i="1"/>
  <c r="DA351" i="1" s="1"/>
  <c r="CS350" i="1"/>
  <c r="CS351" i="1" s="1"/>
  <c r="CC350" i="1"/>
  <c r="CC351" i="1" s="1"/>
  <c r="BS350" i="1"/>
  <c r="BS351" i="1" s="1"/>
  <c r="BH350" i="1"/>
  <c r="BH351" i="1" s="1"/>
  <c r="CU350" i="1"/>
  <c r="CU351" i="1" s="1"/>
  <c r="N350" i="1"/>
  <c r="N351" i="1" s="1"/>
  <c r="X350" i="1"/>
  <c r="X351" i="1" s="1"/>
  <c r="BQ350" i="1"/>
  <c r="BQ351" i="1" s="1"/>
  <c r="CL350" i="1"/>
  <c r="CL351" i="1" s="1"/>
  <c r="CR350" i="1"/>
  <c r="CR351" i="1" s="1"/>
  <c r="AL350" i="1"/>
  <c r="AL351" i="1" s="1"/>
  <c r="CO350" i="1"/>
  <c r="CO351" i="1" s="1"/>
  <c r="BJ350" i="1"/>
  <c r="BJ351" i="1" s="1"/>
  <c r="P350" i="1"/>
  <c r="P351" i="1" s="1"/>
  <c r="S350" i="1"/>
  <c r="S351" i="1" s="1"/>
  <c r="O350" i="1"/>
  <c r="O351" i="1" s="1"/>
  <c r="BG350" i="1"/>
  <c r="BG351" i="1" s="1"/>
  <c r="BF350" i="1"/>
  <c r="BF351" i="1" s="1"/>
  <c r="CI350" i="1"/>
  <c r="CI351" i="1" s="1"/>
  <c r="BL350" i="1"/>
  <c r="BL351" i="1" s="1"/>
  <c r="BO350" i="1"/>
  <c r="BO351" i="1" s="1"/>
  <c r="CB350" i="1"/>
  <c r="CB351" i="1" s="1"/>
  <c r="CT350" i="1"/>
  <c r="CT351" i="1" s="1"/>
  <c r="CX350" i="1"/>
  <c r="CX351" i="1" s="1"/>
  <c r="AF350" i="1"/>
  <c r="AF351" i="1" s="1"/>
  <c r="AU350" i="1"/>
  <c r="AU351" i="1" s="1"/>
  <c r="AB350" i="1"/>
  <c r="AB351" i="1" s="1"/>
  <c r="J350" i="1"/>
  <c r="J351" i="1" s="1"/>
  <c r="AC350" i="1"/>
  <c r="AC351" i="1" s="1"/>
  <c r="AH350" i="1"/>
  <c r="AH351" i="1" s="1"/>
  <c r="BA350" i="1"/>
  <c r="BA351" i="1" s="1"/>
  <c r="BI350" i="1"/>
  <c r="BI351" i="1" s="1"/>
  <c r="CK350" i="1"/>
  <c r="CK351" i="1" s="1"/>
  <c r="Q350" i="1"/>
  <c r="Q351" i="1" s="1"/>
  <c r="CE350" i="1"/>
  <c r="CE351" i="1" s="1"/>
  <c r="BT350" i="1"/>
  <c r="BT351" i="1" s="1"/>
  <c r="M350" i="1"/>
  <c r="M351" i="1" s="1"/>
  <c r="DD350" i="1"/>
  <c r="DD351" i="1" s="1"/>
  <c r="AJ350" i="1"/>
  <c r="AJ351" i="1" s="1"/>
  <c r="AW350" i="1"/>
  <c r="AW351" i="1" s="1"/>
  <c r="BY350" i="1"/>
  <c r="BY351" i="1" s="1"/>
  <c r="DC350" i="1"/>
  <c r="DC351" i="1" s="1"/>
  <c r="I350" i="1"/>
  <c r="I351" i="1" s="1"/>
  <c r="AN350" i="1"/>
  <c r="AN351" i="1" s="1"/>
  <c r="CM350" i="1"/>
  <c r="CM351" i="1" s="1"/>
  <c r="AV350" i="1"/>
  <c r="AV351" i="1" s="1"/>
  <c r="BB350" i="1"/>
  <c r="BB351" i="1" s="1"/>
  <c r="L350" i="1"/>
  <c r="L351" i="1" s="1"/>
  <c r="AE350" i="1"/>
  <c r="AE351" i="1" s="1"/>
  <c r="AG350" i="1"/>
  <c r="AG351" i="1" s="1"/>
  <c r="AI350" i="1"/>
  <c r="AI351" i="1" s="1"/>
  <c r="CZ350" i="1"/>
  <c r="CZ351" i="1" s="1"/>
  <c r="R350" i="1"/>
  <c r="R351" i="1" s="1"/>
  <c r="DE350" i="1"/>
  <c r="DE351" i="1" s="1"/>
  <c r="BN350" i="1"/>
  <c r="BN351" i="1" s="1"/>
  <c r="AR350" i="1"/>
  <c r="AR351" i="1" s="1"/>
  <c r="AZ350" i="1"/>
  <c r="AZ351" i="1" s="1"/>
  <c r="CD350" i="1"/>
  <c r="CD351" i="1" s="1"/>
  <c r="U350" i="1"/>
  <c r="U351" i="1" s="1"/>
  <c r="BC350" i="1"/>
  <c r="BC351" i="1" s="1"/>
  <c r="AW352" i="1" l="1"/>
  <c r="AW353" i="1" s="1"/>
  <c r="BI352" i="1"/>
  <c r="BI353" i="1" s="1"/>
  <c r="O352" i="1"/>
  <c r="O353" i="1" s="1"/>
  <c r="BQ352" i="1"/>
  <c r="BQ353" i="1" s="1"/>
  <c r="CH352" i="1"/>
  <c r="CH353" i="1" s="1"/>
  <c r="CM352" i="1"/>
  <c r="CM353" i="1" s="1"/>
  <c r="L352" i="1"/>
  <c r="L353" i="1" s="1"/>
  <c r="AC352" i="1"/>
  <c r="AC353" i="1" s="1"/>
  <c r="BO352" i="1"/>
  <c r="BO353" i="1" s="1"/>
  <c r="BR352" i="1"/>
  <c r="BR353" i="1" s="1"/>
  <c r="R352" i="1"/>
  <c r="R353" i="1" s="1"/>
  <c r="U352" i="1"/>
  <c r="U353" i="1" s="1"/>
  <c r="BM352" i="1"/>
  <c r="BM353" i="1" s="1"/>
  <c r="CE352" i="1"/>
  <c r="CE353" i="1" s="1"/>
  <c r="AB352" i="1"/>
  <c r="AB353" i="1" s="1"/>
  <c r="CI352" i="1"/>
  <c r="CI353" i="1" s="1"/>
  <c r="AI352" i="1"/>
  <c r="AI353" i="1" s="1"/>
  <c r="P352" i="1"/>
  <c r="P353" i="1" s="1"/>
  <c r="BE352" i="1"/>
  <c r="BE353" i="1" s="1"/>
  <c r="AJ352" i="1"/>
  <c r="AJ353" i="1" s="1"/>
  <c r="AO352" i="1"/>
  <c r="AO353" i="1" s="1"/>
  <c r="BD352" i="1"/>
  <c r="BD353" i="1" s="1"/>
  <c r="AZ352" i="1"/>
  <c r="AZ353" i="1" s="1"/>
  <c r="AD352" i="1"/>
  <c r="AD353" i="1" s="1"/>
  <c r="Q352" i="1"/>
  <c r="Q353" i="1" s="1"/>
  <c r="CG352" i="1"/>
  <c r="CG353" i="1" s="1"/>
  <c r="CC352" i="1"/>
  <c r="CC353" i="1" s="1"/>
  <c r="BT352" i="1"/>
  <c r="BT353" i="1" s="1"/>
  <c r="CQ352" i="1"/>
  <c r="CQ353" i="1" s="1"/>
  <c r="Z352" i="1"/>
  <c r="Z353" i="1" s="1"/>
  <c r="CV352" i="1"/>
  <c r="CV353" i="1" s="1"/>
  <c r="T352" i="1"/>
  <c r="T353" i="1" s="1"/>
  <c r="N352" i="1"/>
  <c r="N353" i="1" s="1"/>
  <c r="BV352" i="1"/>
  <c r="BV353" i="1" s="1"/>
  <c r="CD352" i="1"/>
  <c r="CD353" i="1" s="1"/>
  <c r="CO352" i="1"/>
  <c r="CO353" i="1" s="1"/>
  <c r="AL352" i="1"/>
  <c r="AL353" i="1" s="1"/>
  <c r="CX352" i="1"/>
  <c r="CX353" i="1" s="1"/>
  <c r="BZ352" i="1"/>
  <c r="BZ353" i="1" s="1"/>
  <c r="BJ352" i="1"/>
  <c r="BJ353" i="1" s="1"/>
  <c r="AG352" i="1"/>
  <c r="AG353" i="1" s="1"/>
  <c r="CA352" i="1"/>
  <c r="CA353" i="1" s="1"/>
  <c r="DA352" i="1"/>
  <c r="DA353" i="1" s="1"/>
  <c r="BA352" i="1"/>
  <c r="BA353" i="1" s="1"/>
  <c r="BG352" i="1"/>
  <c r="BG353" i="1" s="1"/>
  <c r="BS352" i="1"/>
  <c r="BS353" i="1" s="1"/>
  <c r="AS352" i="1"/>
  <c r="AS353" i="1" s="1"/>
  <c r="AM352" i="1"/>
  <c r="AM353" i="1" s="1"/>
  <c r="AK352" i="1"/>
  <c r="AK353" i="1" s="1"/>
  <c r="BL352" i="1"/>
  <c r="BL353" i="1" s="1"/>
  <c r="BN352" i="1"/>
  <c r="BN353" i="1" s="1"/>
  <c r="M352" i="1"/>
  <c r="M353" i="1" s="1"/>
  <c r="AN352" i="1"/>
  <c r="AN353" i="1" s="1"/>
  <c r="CZ352" i="1"/>
  <c r="CZ353" i="1" s="1"/>
  <c r="Y352" i="1"/>
  <c r="Y353" i="1" s="1"/>
  <c r="CR352" i="1"/>
  <c r="CR353" i="1" s="1"/>
  <c r="AA352" i="1"/>
  <c r="AA353" i="1" s="1"/>
  <c r="AR352" i="1"/>
  <c r="AR353" i="1" s="1"/>
  <c r="BB352" i="1"/>
  <c r="BB353" i="1" s="1"/>
  <c r="CW352" i="1"/>
  <c r="CW353" i="1" s="1"/>
  <c r="K352" i="1"/>
  <c r="K353" i="1" s="1"/>
  <c r="AY352" i="1"/>
  <c r="AY353" i="1" s="1"/>
  <c r="BK352" i="1"/>
  <c r="BK353" i="1" s="1"/>
  <c r="DE352" i="1"/>
  <c r="DE353" i="1" s="1"/>
  <c r="AH352" i="1"/>
  <c r="AH353" i="1" s="1"/>
  <c r="I352" i="1"/>
  <c r="I353" i="1" s="1"/>
  <c r="J352" i="1"/>
  <c r="J353" i="1" s="1"/>
  <c r="DD352" i="1"/>
  <c r="DD353" i="1" s="1"/>
  <c r="CU352" i="1"/>
  <c r="CU353" i="1" s="1"/>
  <c r="CN352" i="1"/>
  <c r="CN353" i="1" s="1"/>
  <c r="AV352" i="1"/>
  <c r="AV353" i="1" s="1"/>
  <c r="S352" i="1"/>
  <c r="S353" i="1" s="1"/>
  <c r="AE352" i="1"/>
  <c r="AE353" i="1" s="1"/>
  <c r="CF352" i="1"/>
  <c r="CF353" i="1" s="1"/>
  <c r="AU352" i="1"/>
  <c r="AU353" i="1" s="1"/>
  <c r="CL352" i="1"/>
  <c r="CL353" i="1" s="1"/>
  <c r="BW352" i="1"/>
  <c r="BW353" i="1" s="1"/>
  <c r="CP352" i="1"/>
  <c r="CP353" i="1" s="1"/>
  <c r="BU352" i="1"/>
  <c r="BU353" i="1" s="1"/>
  <c r="CB352" i="1"/>
  <c r="CB353" i="1" s="1"/>
  <c r="BY352" i="1"/>
  <c r="BY353" i="1" s="1"/>
  <c r="CT352" i="1"/>
  <c r="CT353" i="1" s="1"/>
  <c r="CY352" i="1"/>
  <c r="CY353" i="1" s="1"/>
  <c r="AT352" i="1"/>
  <c r="AT353" i="1" s="1"/>
  <c r="AF352" i="1"/>
  <c r="AF353" i="1" s="1"/>
  <c r="X352" i="1"/>
  <c r="X353" i="1" s="1"/>
  <c r="CS352" i="1"/>
  <c r="CS353" i="1" s="1"/>
  <c r="AP352" i="1"/>
  <c r="AP353" i="1" s="1"/>
  <c r="BC352" i="1"/>
  <c r="BC353" i="1" s="1"/>
  <c r="AX352" i="1"/>
  <c r="AX353" i="1" s="1"/>
  <c r="DC352" i="1"/>
  <c r="DC353" i="1" s="1"/>
  <c r="BF352" i="1"/>
  <c r="BF353" i="1" s="1"/>
  <c r="DB352" i="1"/>
  <c r="DB353" i="1" s="1"/>
  <c r="V352" i="1"/>
  <c r="V353" i="1" s="1"/>
  <c r="AQ352" i="1"/>
  <c r="AQ353" i="1" s="1"/>
  <c r="CJ352" i="1"/>
  <c r="CJ353" i="1" s="1"/>
  <c r="BP352" i="1"/>
  <c r="BP353" i="1" s="1"/>
  <c r="BX352" i="1"/>
  <c r="BX353" i="1" s="1"/>
  <c r="W352" i="1"/>
  <c r="W353" i="1" s="1"/>
  <c r="CK352" i="1"/>
  <c r="CK353" i="1" s="1"/>
  <c r="BH352" i="1"/>
  <c r="BH353" i="1" s="1"/>
  <c r="CS354" i="1" l="1"/>
  <c r="CS355" i="1" s="1"/>
  <c r="BU354" i="1"/>
  <c r="BU355" i="1" s="1"/>
  <c r="BK354" i="1"/>
  <c r="BK355" i="1" s="1"/>
  <c r="AQ354" i="1"/>
  <c r="AQ355" i="1" s="1"/>
  <c r="AF354" i="1"/>
  <c r="AF355" i="1" s="1"/>
  <c r="BW354" i="1"/>
  <c r="BW355" i="1" s="1"/>
  <c r="CD354" i="1"/>
  <c r="CD355" i="1" s="1"/>
  <c r="CI354" i="1"/>
  <c r="CI355" i="1" s="1"/>
  <c r="BP354" i="1"/>
  <c r="BP355" i="1" s="1"/>
  <c r="BC354" i="1"/>
  <c r="BC355" i="1" s="1"/>
  <c r="AU354" i="1"/>
  <c r="AU355" i="1" s="1"/>
  <c r="Q354" i="1"/>
  <c r="Q355" i="1" s="1"/>
  <c r="DB354" i="1"/>
  <c r="DB355" i="1" s="1"/>
  <c r="BN354" i="1"/>
  <c r="BN355" i="1" s="1"/>
  <c r="BG354" i="1"/>
  <c r="BG355" i="1" s="1"/>
  <c r="AA354" i="1"/>
  <c r="AA355" i="1" s="1"/>
  <c r="Z354" i="1"/>
  <c r="Z355" i="1" s="1"/>
  <c r="CT354" i="1"/>
  <c r="CT355" i="1" s="1"/>
  <c r="AE354" i="1"/>
  <c r="AE355" i="1" s="1"/>
  <c r="CN354" i="1"/>
  <c r="CN355" i="1" s="1"/>
  <c r="BE354" i="1"/>
  <c r="BE355" i="1" s="1"/>
  <c r="CA354" i="1"/>
  <c r="CA355" i="1" s="1"/>
  <c r="BM354" i="1"/>
  <c r="BM355" i="1" s="1"/>
  <c r="AT354" i="1"/>
  <c r="AT355" i="1" s="1"/>
  <c r="P354" i="1"/>
  <c r="P355" i="1" s="1"/>
  <c r="BZ354" i="1"/>
  <c r="BZ355" i="1" s="1"/>
  <c r="BY354" i="1"/>
  <c r="BY355" i="1" s="1"/>
  <c r="AN354" i="1"/>
  <c r="AN355" i="1" s="1"/>
  <c r="DC354" i="1"/>
  <c r="DC355" i="1" s="1"/>
  <c r="BB354" i="1"/>
  <c r="BB355" i="1" s="1"/>
  <c r="Y354" i="1"/>
  <c r="Y355" i="1" s="1"/>
  <c r="AP354" i="1"/>
  <c r="AP355" i="1" s="1"/>
  <c r="BT354" i="1"/>
  <c r="BT355" i="1" s="1"/>
  <c r="CO354" i="1"/>
  <c r="CO355" i="1" s="1"/>
  <c r="AG354" i="1"/>
  <c r="AG355" i="1" s="1"/>
  <c r="BQ354" i="1"/>
  <c r="BQ355" i="1" s="1"/>
  <c r="BV354" i="1"/>
  <c r="BV355" i="1" s="1"/>
  <c r="AC354" i="1"/>
  <c r="AC355" i="1" s="1"/>
  <c r="AR354" i="1"/>
  <c r="AR355" i="1" s="1"/>
  <c r="CY354" i="1"/>
  <c r="CY355" i="1" s="1"/>
  <c r="S354" i="1"/>
  <c r="S355" i="1" s="1"/>
  <c r="T354" i="1"/>
  <c r="T355" i="1" s="1"/>
  <c r="CU354" i="1"/>
  <c r="CU355" i="1" s="1"/>
  <c r="BA354" i="1"/>
  <c r="BA355" i="1" s="1"/>
  <c r="BD354" i="1"/>
  <c r="BD355" i="1" s="1"/>
  <c r="X354" i="1"/>
  <c r="X355" i="1" s="1"/>
  <c r="CE354" i="1"/>
  <c r="CE355" i="1" s="1"/>
  <c r="CQ354" i="1"/>
  <c r="CQ355" i="1" s="1"/>
  <c r="U354" i="1"/>
  <c r="U355" i="1" s="1"/>
  <c r="AX354" i="1"/>
  <c r="AX355" i="1" s="1"/>
  <c r="AD354" i="1"/>
  <c r="AD355" i="1" s="1"/>
  <c r="AI354" i="1"/>
  <c r="AI355" i="1" s="1"/>
  <c r="N354" i="1"/>
  <c r="N355" i="1" s="1"/>
  <c r="CX354" i="1"/>
  <c r="CX355" i="1" s="1"/>
  <c r="BL354" i="1"/>
  <c r="BL355" i="1" s="1"/>
  <c r="BO354" i="1"/>
  <c r="BO355" i="1" s="1"/>
  <c r="CB354" i="1"/>
  <c r="CB355" i="1" s="1"/>
  <c r="BR354" i="1"/>
  <c r="BR355" i="1" s="1"/>
  <c r="CR354" i="1"/>
  <c r="CR355" i="1" s="1"/>
  <c r="I354" i="1"/>
  <c r="I355" i="1" s="1"/>
  <c r="CZ354" i="1"/>
  <c r="CZ355" i="1" s="1"/>
  <c r="AB354" i="1"/>
  <c r="AB355" i="1" s="1"/>
  <c r="CJ354" i="1"/>
  <c r="CJ355" i="1" s="1"/>
  <c r="O354" i="1"/>
  <c r="O355" i="1" s="1"/>
  <c r="CP354" i="1"/>
  <c r="CP355" i="1" s="1"/>
  <c r="CV354" i="1"/>
  <c r="CV355" i="1" s="1"/>
  <c r="AH354" i="1"/>
  <c r="AH355" i="1" s="1"/>
  <c r="AL354" i="1"/>
  <c r="AL355" i="1" s="1"/>
  <c r="AY354" i="1"/>
  <c r="AY355" i="1" s="1"/>
  <c r="BI354" i="1"/>
  <c r="BI355" i="1" s="1"/>
  <c r="BJ354" i="1"/>
  <c r="BJ355" i="1" s="1"/>
  <c r="AM354" i="1"/>
  <c r="AM355" i="1" s="1"/>
  <c r="AW354" i="1"/>
  <c r="AW355" i="1" s="1"/>
  <c r="CM354" i="1"/>
  <c r="CM355" i="1" s="1"/>
  <c r="BH354" i="1"/>
  <c r="BH355" i="1" s="1"/>
  <c r="CC354" i="1"/>
  <c r="CC355" i="1" s="1"/>
  <c r="W354" i="1"/>
  <c r="W355" i="1" s="1"/>
  <c r="K354" i="1"/>
  <c r="K355" i="1" s="1"/>
  <c r="DD354" i="1"/>
  <c r="DD355" i="1" s="1"/>
  <c r="AO354" i="1"/>
  <c r="AO355" i="1" s="1"/>
  <c r="AZ354" i="1"/>
  <c r="AZ355" i="1" s="1"/>
  <c r="AK354" i="1"/>
  <c r="AK355" i="1" s="1"/>
  <c r="CK354" i="1"/>
  <c r="CK355" i="1" s="1"/>
  <c r="AJ354" i="1"/>
  <c r="AJ355" i="1" s="1"/>
  <c r="CH354" i="1"/>
  <c r="CH355" i="1" s="1"/>
  <c r="AV354" i="1"/>
  <c r="AV355" i="1" s="1"/>
  <c r="CW354" i="1"/>
  <c r="CW355" i="1" s="1"/>
  <c r="M354" i="1"/>
  <c r="M355" i="1" s="1"/>
  <c r="BX354" i="1"/>
  <c r="BX355" i="1" s="1"/>
  <c r="CF354" i="1"/>
  <c r="CF355" i="1" s="1"/>
  <c r="DE354" i="1"/>
  <c r="DE355" i="1" s="1"/>
  <c r="DA354" i="1"/>
  <c r="DA355" i="1" s="1"/>
  <c r="CL354" i="1"/>
  <c r="CL355" i="1" s="1"/>
  <c r="AS354" i="1"/>
  <c r="AS355" i="1" s="1"/>
  <c r="L354" i="1"/>
  <c r="L355" i="1" s="1"/>
  <c r="V354" i="1"/>
  <c r="V355" i="1" s="1"/>
  <c r="J354" i="1"/>
  <c r="J355" i="1" s="1"/>
  <c r="BF354" i="1"/>
  <c r="BF355" i="1" s="1"/>
  <c r="BS354" i="1"/>
  <c r="BS355" i="1" s="1"/>
  <c r="CG354" i="1"/>
  <c r="CG355" i="1" s="1"/>
  <c r="R354" i="1"/>
  <c r="R355" i="1" s="1"/>
  <c r="BB356" i="1" l="1"/>
  <c r="BB357" i="1" s="1"/>
  <c r="AS356" i="1"/>
  <c r="AS357" i="1" s="1"/>
  <c r="AV356" i="1"/>
  <c r="AV357" i="1" s="1"/>
  <c r="BI356" i="1"/>
  <c r="BI357" i="1" s="1"/>
  <c r="CL356" i="1"/>
  <c r="CL357" i="1" s="1"/>
  <c r="CH356" i="1"/>
  <c r="CH357" i="1" s="1"/>
  <c r="CZ356" i="1"/>
  <c r="CZ357" i="1" s="1"/>
  <c r="N356" i="1"/>
  <c r="N357" i="1" s="1"/>
  <c r="BQ356" i="1"/>
  <c r="BQ357" i="1" s="1"/>
  <c r="W356" i="1"/>
  <c r="W357" i="1" s="1"/>
  <c r="CF356" i="1"/>
  <c r="CF357" i="1" s="1"/>
  <c r="AK356" i="1"/>
  <c r="AK357" i="1" s="1"/>
  <c r="CM356" i="1"/>
  <c r="CM357" i="1" s="1"/>
  <c r="CV356" i="1"/>
  <c r="CV357" i="1" s="1"/>
  <c r="BR356" i="1"/>
  <c r="BR357" i="1" s="1"/>
  <c r="AX356" i="1"/>
  <c r="AX357" i="1" s="1"/>
  <c r="T356" i="1"/>
  <c r="T357" i="1" s="1"/>
  <c r="CO356" i="1"/>
  <c r="CO357" i="1" s="1"/>
  <c r="BZ356" i="1"/>
  <c r="BZ357" i="1" s="1"/>
  <c r="CT356" i="1"/>
  <c r="CT357" i="1" s="1"/>
  <c r="CR356" i="1"/>
  <c r="CR357" i="1" s="1"/>
  <c r="BX356" i="1"/>
  <c r="BX357" i="1" s="1"/>
  <c r="AZ356" i="1"/>
  <c r="AZ357" i="1" s="1"/>
  <c r="AW356" i="1"/>
  <c r="AW357" i="1" s="1"/>
  <c r="CB356" i="1"/>
  <c r="CB357" i="1" s="1"/>
  <c r="U356" i="1"/>
  <c r="U357" i="1" s="1"/>
  <c r="S356" i="1"/>
  <c r="S357" i="1" s="1"/>
  <c r="CK356" i="1"/>
  <c r="CK357" i="1" s="1"/>
  <c r="AM356" i="1"/>
  <c r="AM357" i="1" s="1"/>
  <c r="BG356" i="1"/>
  <c r="BG357" i="1" s="1"/>
  <c r="Q356" i="1"/>
  <c r="Q357" i="1" s="1"/>
  <c r="L356" i="1"/>
  <c r="L357" i="1" s="1"/>
  <c r="AQ356" i="1"/>
  <c r="AQ357" i="1" s="1"/>
  <c r="P356" i="1"/>
  <c r="P357" i="1" s="1"/>
  <c r="DD356" i="1"/>
  <c r="DD357" i="1" s="1"/>
  <c r="BU356" i="1"/>
  <c r="BU357" i="1" s="1"/>
  <c r="Z356" i="1"/>
  <c r="Z357" i="1" s="1"/>
  <c r="BD356" i="1"/>
  <c r="BD357" i="1" s="1"/>
  <c r="X356" i="1"/>
  <c r="X357" i="1" s="1"/>
  <c r="AB356" i="1"/>
  <c r="AB357" i="1" s="1"/>
  <c r="CG356" i="1"/>
  <c r="CG357" i="1" s="1"/>
  <c r="DA356" i="1"/>
  <c r="DA357" i="1" s="1"/>
  <c r="BJ356" i="1"/>
  <c r="BJ357" i="1" s="1"/>
  <c r="BA356" i="1"/>
  <c r="BA357" i="1" s="1"/>
  <c r="AG356" i="1"/>
  <c r="AG357" i="1" s="1"/>
  <c r="AD356" i="1"/>
  <c r="AD357" i="1" s="1"/>
  <c r="BN356" i="1"/>
  <c r="BN357" i="1" s="1"/>
  <c r="I356" i="1"/>
  <c r="I357" i="1" s="1"/>
  <c r="AF356" i="1"/>
  <c r="AF357" i="1" s="1"/>
  <c r="CI356" i="1"/>
  <c r="CI357" i="1" s="1"/>
  <c r="BO356" i="1"/>
  <c r="BO357" i="1" s="1"/>
  <c r="CS356" i="1"/>
  <c r="CS357" i="1" s="1"/>
  <c r="CD356" i="1"/>
  <c r="CD357" i="1" s="1"/>
  <c r="AI356" i="1"/>
  <c r="AI357" i="1" s="1"/>
  <c r="DC356" i="1"/>
  <c r="DC357" i="1" s="1"/>
  <c r="CN356" i="1"/>
  <c r="CN357" i="1" s="1"/>
  <c r="BK356" i="1"/>
  <c r="BK357" i="1" s="1"/>
  <c r="CU356" i="1"/>
  <c r="CU357" i="1" s="1"/>
  <c r="AJ356" i="1"/>
  <c r="AJ357" i="1" s="1"/>
  <c r="AE356" i="1"/>
  <c r="AE357" i="1" s="1"/>
  <c r="CJ356" i="1"/>
  <c r="CJ357" i="1" s="1"/>
  <c r="BC356" i="1"/>
  <c r="BC357" i="1" s="1"/>
  <c r="BH356" i="1"/>
  <c r="BH357" i="1" s="1"/>
  <c r="BP356" i="1"/>
  <c r="BP357" i="1" s="1"/>
  <c r="AY356" i="1"/>
  <c r="AY357" i="1" s="1"/>
  <c r="K356" i="1"/>
  <c r="K357" i="1" s="1"/>
  <c r="CE356" i="1"/>
  <c r="CE357" i="1" s="1"/>
  <c r="CC356" i="1"/>
  <c r="CC357" i="1" s="1"/>
  <c r="R356" i="1"/>
  <c r="R357" i="1" s="1"/>
  <c r="V356" i="1"/>
  <c r="V357" i="1" s="1"/>
  <c r="O356" i="1"/>
  <c r="O357" i="1" s="1"/>
  <c r="BV356" i="1"/>
  <c r="BV357" i="1" s="1"/>
  <c r="DE356" i="1"/>
  <c r="DE357" i="1" s="1"/>
  <c r="BE356" i="1"/>
  <c r="BE357" i="1" s="1"/>
  <c r="DB356" i="1"/>
  <c r="DB357" i="1" s="1"/>
  <c r="CP356" i="1"/>
  <c r="CP357" i="1" s="1"/>
  <c r="AC356" i="1"/>
  <c r="AC357" i="1" s="1"/>
  <c r="BM356" i="1"/>
  <c r="BM357" i="1" s="1"/>
  <c r="CX356" i="1"/>
  <c r="CX357" i="1" s="1"/>
  <c r="AP356" i="1"/>
  <c r="AP357" i="1" s="1"/>
  <c r="CY356" i="1"/>
  <c r="CY357" i="1" s="1"/>
  <c r="CA356" i="1"/>
  <c r="CA357" i="1" s="1"/>
  <c r="BY356" i="1"/>
  <c r="BY357" i="1" s="1"/>
  <c r="BF356" i="1"/>
  <c r="BF357" i="1" s="1"/>
  <c r="AO356" i="1"/>
  <c r="AO357" i="1" s="1"/>
  <c r="AH356" i="1"/>
  <c r="AH357" i="1" s="1"/>
  <c r="AU356" i="1"/>
  <c r="AU357" i="1" s="1"/>
  <c r="CQ356" i="1"/>
  <c r="CQ357" i="1" s="1"/>
  <c r="AR356" i="1"/>
  <c r="AR357" i="1" s="1"/>
  <c r="BT356" i="1"/>
  <c r="BT357" i="1" s="1"/>
  <c r="AN356" i="1"/>
  <c r="AN357" i="1" s="1"/>
  <c r="BS356" i="1"/>
  <c r="BS357" i="1" s="1"/>
  <c r="M356" i="1"/>
  <c r="M357" i="1" s="1"/>
  <c r="CW356" i="1"/>
  <c r="CW357" i="1" s="1"/>
  <c r="AL356" i="1"/>
  <c r="AL357" i="1" s="1"/>
  <c r="Y356" i="1"/>
  <c r="Y357" i="1" s="1"/>
  <c r="AT356" i="1"/>
  <c r="AT357" i="1" s="1"/>
  <c r="AA356" i="1"/>
  <c r="AA357" i="1" s="1"/>
  <c r="J356" i="1"/>
  <c r="J357" i="1" s="1"/>
  <c r="BW356" i="1"/>
  <c r="BW357" i="1" s="1"/>
  <c r="BL356" i="1"/>
  <c r="BL357" i="1" s="1"/>
  <c r="AU358" i="1" l="1"/>
  <c r="AU359" i="1" s="1"/>
  <c r="CX358" i="1"/>
  <c r="CX359" i="1" s="1"/>
  <c r="AL358" i="1"/>
  <c r="AL359" i="1" s="1"/>
  <c r="BW358" i="1"/>
  <c r="BW359" i="1" s="1"/>
  <c r="BF358" i="1"/>
  <c r="BF359" i="1" s="1"/>
  <c r="CI358" i="1"/>
  <c r="CI359" i="1" s="1"/>
  <c r="BY358" i="1"/>
  <c r="BY359" i="1" s="1"/>
  <c r="DB358" i="1"/>
  <c r="DB359" i="1" s="1"/>
  <c r="CE358" i="1"/>
  <c r="CE359" i="1" s="1"/>
  <c r="AJ358" i="1"/>
  <c r="AJ359" i="1" s="1"/>
  <c r="BO358" i="1"/>
  <c r="BO359" i="1" s="1"/>
  <c r="BJ358" i="1"/>
  <c r="BJ359" i="1" s="1"/>
  <c r="AE358" i="1"/>
  <c r="AE359" i="1" s="1"/>
  <c r="AF358" i="1"/>
  <c r="AF359" i="1" s="1"/>
  <c r="DE358" i="1"/>
  <c r="DE359" i="1" s="1"/>
  <c r="Q358" i="1"/>
  <c r="Q359" i="1" s="1"/>
  <c r="CT358" i="1"/>
  <c r="CT359" i="1" s="1"/>
  <c r="BX358" i="1"/>
  <c r="BX359" i="1" s="1"/>
  <c r="BS358" i="1"/>
  <c r="BS359" i="1" s="1"/>
  <c r="U358" i="1"/>
  <c r="U359" i="1" s="1"/>
  <c r="CZ358" i="1"/>
  <c r="CZ359" i="1" s="1"/>
  <c r="CA358" i="1"/>
  <c r="CA359" i="1" s="1"/>
  <c r="BC358" i="1"/>
  <c r="BC359" i="1" s="1"/>
  <c r="X358" i="1"/>
  <c r="X359" i="1" s="1"/>
  <c r="CS358" i="1"/>
  <c r="CS359" i="1" s="1"/>
  <c r="CJ358" i="1"/>
  <c r="CJ359" i="1" s="1"/>
  <c r="DA358" i="1"/>
  <c r="DA359" i="1" s="1"/>
  <c r="AR358" i="1"/>
  <c r="AR359" i="1" s="1"/>
  <c r="T358" i="1"/>
  <c r="T359" i="1" s="1"/>
  <c r="BV358" i="1"/>
  <c r="BV359" i="1" s="1"/>
  <c r="K358" i="1"/>
  <c r="K359" i="1" s="1"/>
  <c r="AW358" i="1"/>
  <c r="AW359" i="1" s="1"/>
  <c r="I358" i="1"/>
  <c r="I359" i="1" s="1"/>
  <c r="BM358" i="1"/>
  <c r="BM359" i="1" s="1"/>
  <c r="CG358" i="1"/>
  <c r="CG359" i="1" s="1"/>
  <c r="AN358" i="1"/>
  <c r="AN359" i="1" s="1"/>
  <c r="R358" i="1"/>
  <c r="R359" i="1" s="1"/>
  <c r="CD358" i="1"/>
  <c r="CD359" i="1" s="1"/>
  <c r="BT358" i="1"/>
  <c r="BT359" i="1" s="1"/>
  <c r="BZ358" i="1"/>
  <c r="BZ359" i="1" s="1"/>
  <c r="AH358" i="1"/>
  <c r="AH359" i="1" s="1"/>
  <c r="CY358" i="1"/>
  <c r="CY359" i="1" s="1"/>
  <c r="BA358" i="1"/>
  <c r="BA359" i="1" s="1"/>
  <c r="BU358" i="1"/>
  <c r="BU359" i="1" s="1"/>
  <c r="AX358" i="1"/>
  <c r="AX359" i="1" s="1"/>
  <c r="BQ358" i="1"/>
  <c r="BQ359" i="1" s="1"/>
  <c r="BD358" i="1"/>
  <c r="BD359" i="1" s="1"/>
  <c r="CQ358" i="1"/>
  <c r="CQ359" i="1" s="1"/>
  <c r="J358" i="1"/>
  <c r="J359" i="1" s="1"/>
  <c r="AY358" i="1"/>
  <c r="AY359" i="1" s="1"/>
  <c r="BN358" i="1"/>
  <c r="BN359" i="1" s="1"/>
  <c r="CU358" i="1"/>
  <c r="CU359" i="1" s="1"/>
  <c r="CL358" i="1"/>
  <c r="CL359" i="1" s="1"/>
  <c r="AC358" i="1"/>
  <c r="AC359" i="1" s="1"/>
  <c r="Z358" i="1"/>
  <c r="Z359" i="1" s="1"/>
  <c r="CO358" i="1"/>
  <c r="CO359" i="1" s="1"/>
  <c r="P358" i="1"/>
  <c r="P359" i="1" s="1"/>
  <c r="CR358" i="1"/>
  <c r="CR359" i="1" s="1"/>
  <c r="AA358" i="1"/>
  <c r="AA359" i="1" s="1"/>
  <c r="AV358" i="1"/>
  <c r="AV359" i="1" s="1"/>
  <c r="AP358" i="1"/>
  <c r="AP359" i="1" s="1"/>
  <c r="CM358" i="1"/>
  <c r="CM359" i="1" s="1"/>
  <c r="CK358" i="1"/>
  <c r="CK359" i="1" s="1"/>
  <c r="AD358" i="1"/>
  <c r="AD359" i="1" s="1"/>
  <c r="BK358" i="1"/>
  <c r="BK359" i="1" s="1"/>
  <c r="CV358" i="1"/>
  <c r="CV359" i="1" s="1"/>
  <c r="AK358" i="1"/>
  <c r="AK359" i="1" s="1"/>
  <c r="V358" i="1"/>
  <c r="V359" i="1" s="1"/>
  <c r="CW358" i="1"/>
  <c r="CW359" i="1" s="1"/>
  <c r="BP358" i="1"/>
  <c r="BP359" i="1" s="1"/>
  <c r="BG358" i="1"/>
  <c r="BG359" i="1" s="1"/>
  <c r="AZ358" i="1"/>
  <c r="AZ359" i="1" s="1"/>
  <c r="BI358" i="1"/>
  <c r="BI359" i="1" s="1"/>
  <c r="CB358" i="1"/>
  <c r="CB359" i="1" s="1"/>
  <c r="AQ358" i="1"/>
  <c r="AQ359" i="1" s="1"/>
  <c r="AB358" i="1"/>
  <c r="AB359" i="1" s="1"/>
  <c r="O358" i="1"/>
  <c r="O359" i="1" s="1"/>
  <c r="CC358" i="1"/>
  <c r="CC359" i="1" s="1"/>
  <c r="CP358" i="1"/>
  <c r="CP359" i="1" s="1"/>
  <c r="BL358" i="1"/>
  <c r="BL359" i="1" s="1"/>
  <c r="Y358" i="1"/>
  <c r="Y359" i="1" s="1"/>
  <c r="N358" i="1"/>
  <c r="N359" i="1" s="1"/>
  <c r="L358" i="1"/>
  <c r="L359" i="1" s="1"/>
  <c r="DD358" i="1"/>
  <c r="DD359" i="1" s="1"/>
  <c r="CF358" i="1"/>
  <c r="CF359" i="1" s="1"/>
  <c r="CH358" i="1"/>
  <c r="CH359" i="1" s="1"/>
  <c r="CN358" i="1"/>
  <c r="CN359" i="1" s="1"/>
  <c r="W358" i="1"/>
  <c r="W359" i="1" s="1"/>
  <c r="BE358" i="1"/>
  <c r="BE359" i="1" s="1"/>
  <c r="AT358" i="1"/>
  <c r="AT359" i="1" s="1"/>
  <c r="AO358" i="1"/>
  <c r="AO359" i="1" s="1"/>
  <c r="M358" i="1"/>
  <c r="M359" i="1" s="1"/>
  <c r="BH358" i="1"/>
  <c r="BH359" i="1" s="1"/>
  <c r="AS358" i="1"/>
  <c r="AS359" i="1" s="1"/>
  <c r="AG358" i="1"/>
  <c r="AG359" i="1" s="1"/>
  <c r="AM358" i="1"/>
  <c r="AM359" i="1" s="1"/>
  <c r="BR358" i="1"/>
  <c r="BR359" i="1" s="1"/>
  <c r="DC358" i="1"/>
  <c r="DC359" i="1" s="1"/>
  <c r="AI358" i="1"/>
  <c r="AI359" i="1" s="1"/>
  <c r="BB358" i="1"/>
  <c r="BB359" i="1" s="1"/>
  <c r="S358" i="1"/>
  <c r="S359" i="1" s="1"/>
  <c r="BS360" i="1" l="1"/>
  <c r="BS361" i="1" s="1"/>
  <c r="AG360" i="1"/>
  <c r="AG361" i="1" s="1"/>
  <c r="CP360" i="1"/>
  <c r="CP361" i="1" s="1"/>
  <c r="BG360" i="1"/>
  <c r="BG361" i="1" s="1"/>
  <c r="CK360" i="1"/>
  <c r="CK361" i="1" s="1"/>
  <c r="BJ360" i="1"/>
  <c r="BJ361" i="1" s="1"/>
  <c r="DD360" i="1"/>
  <c r="DD361" i="1" s="1"/>
  <c r="AB360" i="1"/>
  <c r="AB361" i="1" s="1"/>
  <c r="V360" i="1"/>
  <c r="V361" i="1" s="1"/>
  <c r="AV360" i="1"/>
  <c r="AV361" i="1" s="1"/>
  <c r="CU360" i="1"/>
  <c r="CU361" i="1" s="1"/>
  <c r="BU360" i="1"/>
  <c r="BU361" i="1" s="1"/>
  <c r="AN360" i="1"/>
  <c r="AN361" i="1" s="1"/>
  <c r="AR360" i="1"/>
  <c r="AR361" i="1" s="1"/>
  <c r="U360" i="1"/>
  <c r="U361" i="1" s="1"/>
  <c r="BB360" i="1"/>
  <c r="BB361" i="1" s="1"/>
  <c r="BR360" i="1"/>
  <c r="BR361" i="1" s="1"/>
  <c r="Z360" i="1"/>
  <c r="Z361" i="1" s="1"/>
  <c r="DC360" i="1"/>
  <c r="DC361" i="1" s="1"/>
  <c r="DB360" i="1"/>
  <c r="DB361" i="1" s="1"/>
  <c r="AC360" i="1"/>
  <c r="AC361" i="1" s="1"/>
  <c r="I360" i="1"/>
  <c r="I361" i="1" s="1"/>
  <c r="BY360" i="1"/>
  <c r="BY361" i="1" s="1"/>
  <c r="DA360" i="1"/>
  <c r="DA361" i="1" s="1"/>
  <c r="AM360" i="1"/>
  <c r="AM361" i="1" s="1"/>
  <c r="CM360" i="1"/>
  <c r="CM361" i="1" s="1"/>
  <c r="AK360" i="1"/>
  <c r="AK361" i="1" s="1"/>
  <c r="N360" i="1"/>
  <c r="N361" i="1" s="1"/>
  <c r="CC360" i="1"/>
  <c r="CC361" i="1" s="1"/>
  <c r="AH360" i="1"/>
  <c r="AH361" i="1" s="1"/>
  <c r="BD360" i="1"/>
  <c r="BD361" i="1" s="1"/>
  <c r="BA360" i="1"/>
  <c r="BA361" i="1" s="1"/>
  <c r="CB360" i="1"/>
  <c r="CB361" i="1" s="1"/>
  <c r="BZ360" i="1"/>
  <c r="BZ361" i="1" s="1"/>
  <c r="M360" i="1"/>
  <c r="M361" i="1" s="1"/>
  <c r="CT360" i="1"/>
  <c r="CT361" i="1" s="1"/>
  <c r="AP360" i="1"/>
  <c r="AP361" i="1" s="1"/>
  <c r="CL360" i="1"/>
  <c r="CL361" i="1" s="1"/>
  <c r="BT360" i="1"/>
  <c r="BT361" i="1" s="1"/>
  <c r="AY360" i="1"/>
  <c r="AY361" i="1" s="1"/>
  <c r="BV360" i="1"/>
  <c r="BV361" i="1" s="1"/>
  <c r="BQ360" i="1"/>
  <c r="BQ361" i="1" s="1"/>
  <c r="CS360" i="1"/>
  <c r="CS361" i="1" s="1"/>
  <c r="CJ360" i="1"/>
  <c r="CJ361" i="1" s="1"/>
  <c r="CN360" i="1"/>
  <c r="CN361" i="1" s="1"/>
  <c r="BM360" i="1"/>
  <c r="BM361" i="1" s="1"/>
  <c r="CW360" i="1"/>
  <c r="CW361" i="1" s="1"/>
  <c r="BK360" i="1"/>
  <c r="BK361" i="1" s="1"/>
  <c r="Q360" i="1"/>
  <c r="Q361" i="1" s="1"/>
  <c r="CD360" i="1"/>
  <c r="CD361" i="1" s="1"/>
  <c r="J360" i="1"/>
  <c r="J361" i="1" s="1"/>
  <c r="CI360" i="1"/>
  <c r="CI361" i="1" s="1"/>
  <c r="BC360" i="1"/>
  <c r="BC361" i="1" s="1"/>
  <c r="BF360" i="1"/>
  <c r="BF361" i="1" s="1"/>
  <c r="AO360" i="1"/>
  <c r="AO361" i="1" s="1"/>
  <c r="CH360" i="1"/>
  <c r="CH361" i="1" s="1"/>
  <c r="AT360" i="1"/>
  <c r="AT361" i="1" s="1"/>
  <c r="AD360" i="1"/>
  <c r="AD361" i="1" s="1"/>
  <c r="DE360" i="1"/>
  <c r="DE361" i="1" s="1"/>
  <c r="AA360" i="1"/>
  <c r="AA361" i="1" s="1"/>
  <c r="BN360" i="1"/>
  <c r="BN361" i="1" s="1"/>
  <c r="CX360" i="1"/>
  <c r="CX361" i="1" s="1"/>
  <c r="AL360" i="1"/>
  <c r="AL361" i="1" s="1"/>
  <c r="T360" i="1"/>
  <c r="T361" i="1" s="1"/>
  <c r="AE360" i="1"/>
  <c r="AE361" i="1" s="1"/>
  <c r="AU360" i="1"/>
  <c r="AU361" i="1" s="1"/>
  <c r="BW360" i="1"/>
  <c r="BW361" i="1" s="1"/>
  <c r="BH360" i="1"/>
  <c r="BH361" i="1" s="1"/>
  <c r="CA360" i="1"/>
  <c r="CA361" i="1" s="1"/>
  <c r="AS360" i="1"/>
  <c r="AS361" i="1" s="1"/>
  <c r="AW360" i="1"/>
  <c r="AW361" i="1" s="1"/>
  <c r="CV360" i="1"/>
  <c r="CV361" i="1" s="1"/>
  <c r="AF360" i="1"/>
  <c r="AF361" i="1" s="1"/>
  <c r="CE360" i="1"/>
  <c r="CE361" i="1" s="1"/>
  <c r="K360" i="1"/>
  <c r="K361" i="1" s="1"/>
  <c r="P360" i="1"/>
  <c r="P361" i="1" s="1"/>
  <c r="BX360" i="1"/>
  <c r="BX361" i="1" s="1"/>
  <c r="BL360" i="1"/>
  <c r="BL361" i="1" s="1"/>
  <c r="S360" i="1"/>
  <c r="S361" i="1" s="1"/>
  <c r="AQ360" i="1"/>
  <c r="AQ361" i="1" s="1"/>
  <c r="X360" i="1"/>
  <c r="X361" i="1" s="1"/>
  <c r="CZ360" i="1"/>
  <c r="CZ361" i="1" s="1"/>
  <c r="CF360" i="1"/>
  <c r="CF361" i="1" s="1"/>
  <c r="CR360" i="1"/>
  <c r="CR361" i="1" s="1"/>
  <c r="R360" i="1"/>
  <c r="R361" i="1" s="1"/>
  <c r="CQ360" i="1"/>
  <c r="CQ361" i="1" s="1"/>
  <c r="BO360" i="1"/>
  <c r="BO361" i="1" s="1"/>
  <c r="O360" i="1"/>
  <c r="O361" i="1" s="1"/>
  <c r="AI360" i="1"/>
  <c r="AI361" i="1" s="1"/>
  <c r="AJ360" i="1"/>
  <c r="AJ361" i="1" s="1"/>
  <c r="BE360" i="1"/>
  <c r="BE361" i="1" s="1"/>
  <c r="AZ360" i="1"/>
  <c r="AZ361" i="1" s="1"/>
  <c r="W360" i="1"/>
  <c r="W361" i="1" s="1"/>
  <c r="BP360" i="1"/>
  <c r="BP361" i="1" s="1"/>
  <c r="Y360" i="1"/>
  <c r="Y361" i="1" s="1"/>
  <c r="CO360" i="1"/>
  <c r="CO361" i="1" s="1"/>
  <c r="CY360" i="1"/>
  <c r="CY361" i="1" s="1"/>
  <c r="CG360" i="1"/>
  <c r="CG361" i="1" s="1"/>
  <c r="BI360" i="1"/>
  <c r="BI361" i="1" s="1"/>
  <c r="AX360" i="1"/>
  <c r="AX361" i="1" s="1"/>
  <c r="L360" i="1"/>
  <c r="L361" i="1" s="1"/>
  <c r="BL362" i="1" l="1"/>
  <c r="BL363" i="1" s="1"/>
  <c r="CU362" i="1"/>
  <c r="CU363" i="1" s="1"/>
  <c r="BV362" i="1"/>
  <c r="BV363" i="1" s="1"/>
  <c r="AT362" i="1"/>
  <c r="AT363" i="1" s="1"/>
  <c r="Q362" i="1"/>
  <c r="Q363" i="1" s="1"/>
  <c r="AE362" i="1"/>
  <c r="AE363" i="1" s="1"/>
  <c r="BR362" i="1"/>
  <c r="BR363" i="1" s="1"/>
  <c r="W362" i="1"/>
  <c r="W363" i="1" s="1"/>
  <c r="CR362" i="1"/>
  <c r="CR363" i="1" s="1"/>
  <c r="AX362" i="1"/>
  <c r="AX363" i="1" s="1"/>
  <c r="CA362" i="1"/>
  <c r="CA363" i="1" s="1"/>
  <c r="X362" i="1"/>
  <c r="X363" i="1" s="1"/>
  <c r="AZ362" i="1"/>
  <c r="AZ363" i="1" s="1"/>
  <c r="BH362" i="1"/>
  <c r="BH363" i="1" s="1"/>
  <c r="CG362" i="1"/>
  <c r="CG363" i="1" s="1"/>
  <c r="AF362" i="1"/>
  <c r="AF363" i="1" s="1"/>
  <c r="AY362" i="1"/>
  <c r="AY363" i="1" s="1"/>
  <c r="CZ362" i="1"/>
  <c r="CZ363" i="1" s="1"/>
  <c r="AQ362" i="1"/>
  <c r="AQ363" i="1" s="1"/>
  <c r="V362" i="1"/>
  <c r="V363" i="1" s="1"/>
  <c r="K362" i="1"/>
  <c r="K363" i="1" s="1"/>
  <c r="AU362" i="1"/>
  <c r="AU363" i="1" s="1"/>
  <c r="CF362" i="1"/>
  <c r="CF363" i="1" s="1"/>
  <c r="BF362" i="1"/>
  <c r="BF363" i="1" s="1"/>
  <c r="AA362" i="1"/>
  <c r="AA363" i="1" s="1"/>
  <c r="BP362" i="1"/>
  <c r="BP363" i="1" s="1"/>
  <c r="S362" i="1"/>
  <c r="S363" i="1" s="1"/>
  <c r="BT362" i="1"/>
  <c r="BT363" i="1" s="1"/>
  <c r="BK362" i="1"/>
  <c r="BK363" i="1" s="1"/>
  <c r="I362" i="1"/>
  <c r="I363" i="1" s="1"/>
  <c r="AH362" i="1"/>
  <c r="AH363" i="1" s="1"/>
  <c r="O362" i="1"/>
  <c r="O363" i="1" s="1"/>
  <c r="CV362" i="1"/>
  <c r="CV363" i="1" s="1"/>
  <c r="DD362" i="1"/>
  <c r="DD363" i="1" s="1"/>
  <c r="DE362" i="1"/>
  <c r="DE363" i="1" s="1"/>
  <c r="CP362" i="1"/>
  <c r="CP363" i="1" s="1"/>
  <c r="N362" i="1"/>
  <c r="N363" i="1" s="1"/>
  <c r="CL362" i="1"/>
  <c r="CL363" i="1" s="1"/>
  <c r="CO362" i="1"/>
  <c r="CO363" i="1" s="1"/>
  <c r="BJ362" i="1"/>
  <c r="BJ363" i="1" s="1"/>
  <c r="Z362" i="1"/>
  <c r="Z363" i="1" s="1"/>
  <c r="P362" i="1"/>
  <c r="P363" i="1" s="1"/>
  <c r="BN362" i="1"/>
  <c r="BN363" i="1" s="1"/>
  <c r="BO362" i="1"/>
  <c r="BO363" i="1" s="1"/>
  <c r="BE362" i="1"/>
  <c r="BE363" i="1" s="1"/>
  <c r="T362" i="1"/>
  <c r="T363" i="1" s="1"/>
  <c r="CD362" i="1"/>
  <c r="CD363" i="1" s="1"/>
  <c r="BC362" i="1"/>
  <c r="BC363" i="1" s="1"/>
  <c r="AD362" i="1"/>
  <c r="AD363" i="1" s="1"/>
  <c r="CJ362" i="1"/>
  <c r="CJ363" i="1" s="1"/>
  <c r="AK362" i="1"/>
  <c r="AK363" i="1" s="1"/>
  <c r="AP362" i="1"/>
  <c r="AP363" i="1" s="1"/>
  <c r="AS362" i="1"/>
  <c r="AS363" i="1" s="1"/>
  <c r="L362" i="1"/>
  <c r="L363" i="1" s="1"/>
  <c r="CC362" i="1"/>
  <c r="CC363" i="1" s="1"/>
  <c r="BZ362" i="1"/>
  <c r="BZ363" i="1" s="1"/>
  <c r="U362" i="1"/>
  <c r="U363" i="1" s="1"/>
  <c r="CB362" i="1"/>
  <c r="CB363" i="1" s="1"/>
  <c r="BM362" i="1"/>
  <c r="BM363" i="1" s="1"/>
  <c r="CQ362" i="1"/>
  <c r="CQ363" i="1" s="1"/>
  <c r="CH362" i="1"/>
  <c r="CH363" i="1" s="1"/>
  <c r="AW362" i="1"/>
  <c r="AW363" i="1" s="1"/>
  <c r="AV362" i="1"/>
  <c r="AV363" i="1" s="1"/>
  <c r="CI362" i="1"/>
  <c r="CI363" i="1" s="1"/>
  <c r="CS362" i="1"/>
  <c r="CS363" i="1" s="1"/>
  <c r="CM362" i="1"/>
  <c r="CM363" i="1" s="1"/>
  <c r="CT362" i="1"/>
  <c r="CT363" i="1" s="1"/>
  <c r="BA362" i="1"/>
  <c r="BA363" i="1" s="1"/>
  <c r="BS362" i="1"/>
  <c r="BS363" i="1" s="1"/>
  <c r="AR362" i="1"/>
  <c r="AR363" i="1" s="1"/>
  <c r="AI362" i="1"/>
  <c r="AI363" i="1" s="1"/>
  <c r="AB362" i="1"/>
  <c r="AB363" i="1" s="1"/>
  <c r="CY362" i="1"/>
  <c r="CY363" i="1" s="1"/>
  <c r="AO362" i="1"/>
  <c r="AO363" i="1" s="1"/>
  <c r="J362" i="1"/>
  <c r="J363" i="1" s="1"/>
  <c r="AG362" i="1"/>
  <c r="AG363" i="1" s="1"/>
  <c r="BG362" i="1"/>
  <c r="BG363" i="1" s="1"/>
  <c r="AN362" i="1"/>
  <c r="AN363" i="1" s="1"/>
  <c r="CE362" i="1"/>
  <c r="CE363" i="1" s="1"/>
  <c r="BI362" i="1"/>
  <c r="BI363" i="1" s="1"/>
  <c r="AL362" i="1"/>
  <c r="AL363" i="1" s="1"/>
  <c r="BQ362" i="1"/>
  <c r="BQ363" i="1" s="1"/>
  <c r="DA362" i="1"/>
  <c r="DA363" i="1" s="1"/>
  <c r="M362" i="1"/>
  <c r="M363" i="1" s="1"/>
  <c r="DC362" i="1"/>
  <c r="DC363" i="1" s="1"/>
  <c r="CK362" i="1"/>
  <c r="CK363" i="1" s="1"/>
  <c r="BU362" i="1"/>
  <c r="BU363" i="1" s="1"/>
  <c r="R362" i="1"/>
  <c r="R363" i="1" s="1"/>
  <c r="AM362" i="1"/>
  <c r="AM363" i="1" s="1"/>
  <c r="CW362" i="1"/>
  <c r="CW363" i="1" s="1"/>
  <c r="BB362" i="1"/>
  <c r="BB363" i="1" s="1"/>
  <c r="CN362" i="1"/>
  <c r="CN363" i="1" s="1"/>
  <c r="AJ362" i="1"/>
  <c r="AJ363" i="1" s="1"/>
  <c r="BX362" i="1"/>
  <c r="BX363" i="1" s="1"/>
  <c r="BW362" i="1"/>
  <c r="BW363" i="1" s="1"/>
  <c r="Y362" i="1"/>
  <c r="Y363" i="1" s="1"/>
  <c r="CX362" i="1"/>
  <c r="CX363" i="1" s="1"/>
  <c r="DB362" i="1"/>
  <c r="DB363" i="1" s="1"/>
  <c r="BY362" i="1"/>
  <c r="BY363" i="1" s="1"/>
  <c r="AC362" i="1"/>
  <c r="AC363" i="1" s="1"/>
  <c r="BD362" i="1"/>
  <c r="BD363" i="1" s="1"/>
  <c r="CW364" i="1" l="1"/>
  <c r="CW365" i="1" s="1"/>
  <c r="BQ364" i="1"/>
  <c r="BQ365" i="1" s="1"/>
  <c r="AG364" i="1"/>
  <c r="AG365" i="1" s="1"/>
  <c r="R364" i="1"/>
  <c r="R365" i="1" s="1"/>
  <c r="CQ364" i="1"/>
  <c r="CQ365" i="1" s="1"/>
  <c r="AO364" i="1"/>
  <c r="AO365" i="1" s="1"/>
  <c r="AW364" i="1"/>
  <c r="AW365" i="1" s="1"/>
  <c r="CU364" i="1"/>
  <c r="CU365" i="1" s="1"/>
  <c r="AV364" i="1"/>
  <c r="AV365" i="1" s="1"/>
  <c r="CC364" i="1"/>
  <c r="CC365" i="1" s="1"/>
  <c r="DB364" i="1"/>
  <c r="DB365" i="1" s="1"/>
  <c r="BL364" i="1"/>
  <c r="BL365" i="1" s="1"/>
  <c r="BK364" i="1"/>
  <c r="BK365" i="1" s="1"/>
  <c r="Z364" i="1"/>
  <c r="Z365" i="1" s="1"/>
  <c r="V364" i="1"/>
  <c r="V365" i="1" s="1"/>
  <c r="CL364" i="1"/>
  <c r="CL365" i="1" s="1"/>
  <c r="AB364" i="1"/>
  <c r="AB365" i="1" s="1"/>
  <c r="J364" i="1"/>
  <c r="J365" i="1" s="1"/>
  <c r="CV364" i="1"/>
  <c r="CV365" i="1" s="1"/>
  <c r="AE364" i="1"/>
  <c r="AE365" i="1" s="1"/>
  <c r="Y364" i="1"/>
  <c r="Y365" i="1" s="1"/>
  <c r="BP364" i="1"/>
  <c r="BP365" i="1" s="1"/>
  <c r="DA364" i="1"/>
  <c r="DA365" i="1" s="1"/>
  <c r="AP364" i="1"/>
  <c r="AP365" i="1" s="1"/>
  <c r="BO364" i="1"/>
  <c r="BO365" i="1" s="1"/>
  <c r="N364" i="1"/>
  <c r="N365" i="1" s="1"/>
  <c r="L364" i="1"/>
  <c r="L365" i="1" s="1"/>
  <c r="AA364" i="1"/>
  <c r="AA365" i="1" s="1"/>
  <c r="CA364" i="1"/>
  <c r="CA365" i="1" s="1"/>
  <c r="AF364" i="1"/>
  <c r="AF365" i="1" s="1"/>
  <c r="AC364" i="1"/>
  <c r="AC365" i="1" s="1"/>
  <c r="BX364" i="1"/>
  <c r="BX365" i="1" s="1"/>
  <c r="BS364" i="1"/>
  <c r="BS365" i="1" s="1"/>
  <c r="W364" i="1"/>
  <c r="W365" i="1" s="1"/>
  <c r="U364" i="1"/>
  <c r="U365" i="1" s="1"/>
  <c r="BT364" i="1"/>
  <c r="BT365" i="1" s="1"/>
  <c r="BE364" i="1"/>
  <c r="BE365" i="1" s="1"/>
  <c r="X364" i="1"/>
  <c r="X365" i="1" s="1"/>
  <c r="CT364" i="1"/>
  <c r="CT365" i="1" s="1"/>
  <c r="CH364" i="1"/>
  <c r="CH365" i="1" s="1"/>
  <c r="AK364" i="1"/>
  <c r="AK365" i="1" s="1"/>
  <c r="BA364" i="1"/>
  <c r="BA365" i="1" s="1"/>
  <c r="CP364" i="1"/>
  <c r="CP365" i="1" s="1"/>
  <c r="AQ364" i="1"/>
  <c r="AQ365" i="1" s="1"/>
  <c r="BF364" i="1"/>
  <c r="BF365" i="1" s="1"/>
  <c r="CZ364" i="1"/>
  <c r="CZ365" i="1" s="1"/>
  <c r="BU364" i="1"/>
  <c r="BU365" i="1" s="1"/>
  <c r="BY364" i="1"/>
  <c r="BY365" i="1" s="1"/>
  <c r="AJ364" i="1"/>
  <c r="AJ365" i="1" s="1"/>
  <c r="Q364" i="1"/>
  <c r="Q365" i="1" s="1"/>
  <c r="AX364" i="1"/>
  <c r="AX365" i="1" s="1"/>
  <c r="AS364" i="1"/>
  <c r="AS365" i="1" s="1"/>
  <c r="BW364" i="1"/>
  <c r="BW365" i="1" s="1"/>
  <c r="CI364" i="1"/>
  <c r="CI365" i="1" s="1"/>
  <c r="BM364" i="1"/>
  <c r="BM365" i="1" s="1"/>
  <c r="CF364" i="1"/>
  <c r="CF365" i="1" s="1"/>
  <c r="CB364" i="1"/>
  <c r="CB365" i="1" s="1"/>
  <c r="P364" i="1"/>
  <c r="P365" i="1" s="1"/>
  <c r="BV364" i="1"/>
  <c r="BV365" i="1" s="1"/>
  <c r="AL364" i="1"/>
  <c r="AL365" i="1" s="1"/>
  <c r="AR364" i="1"/>
  <c r="AR365" i="1" s="1"/>
  <c r="BC364" i="1"/>
  <c r="BC365" i="1" s="1"/>
  <c r="CD364" i="1"/>
  <c r="CD365" i="1" s="1"/>
  <c r="BR364" i="1"/>
  <c r="BR365" i="1" s="1"/>
  <c r="O364" i="1"/>
  <c r="O365" i="1" s="1"/>
  <c r="BD364" i="1"/>
  <c r="BD365" i="1" s="1"/>
  <c r="CJ364" i="1"/>
  <c r="CJ365" i="1" s="1"/>
  <c r="DE364" i="1"/>
  <c r="DE365" i="1" s="1"/>
  <c r="AD364" i="1"/>
  <c r="AD365" i="1" s="1"/>
  <c r="CG364" i="1"/>
  <c r="CG365" i="1" s="1"/>
  <c r="DD364" i="1"/>
  <c r="DD365" i="1" s="1"/>
  <c r="I364" i="1"/>
  <c r="I365" i="1" s="1"/>
  <c r="AU364" i="1"/>
  <c r="AU365" i="1" s="1"/>
  <c r="AY364" i="1"/>
  <c r="AY365" i="1" s="1"/>
  <c r="AI364" i="1"/>
  <c r="AI365" i="1" s="1"/>
  <c r="CN364" i="1"/>
  <c r="CN365" i="1" s="1"/>
  <c r="BI364" i="1"/>
  <c r="BI365" i="1" s="1"/>
  <c r="BG364" i="1"/>
  <c r="BG365" i="1" s="1"/>
  <c r="K364" i="1"/>
  <c r="K365" i="1" s="1"/>
  <c r="AT364" i="1"/>
  <c r="AT365" i="1" s="1"/>
  <c r="CX364" i="1"/>
  <c r="CX365" i="1" s="1"/>
  <c r="BB364" i="1"/>
  <c r="BB365" i="1" s="1"/>
  <c r="CE364" i="1"/>
  <c r="CE365" i="1" s="1"/>
  <c r="AM364" i="1"/>
  <c r="AM365" i="1" s="1"/>
  <c r="CM364" i="1"/>
  <c r="CM365" i="1" s="1"/>
  <c r="AH364" i="1"/>
  <c r="AH365" i="1" s="1"/>
  <c r="BZ364" i="1"/>
  <c r="BZ365" i="1" s="1"/>
  <c r="CY364" i="1"/>
  <c r="CY365" i="1" s="1"/>
  <c r="DC364" i="1"/>
  <c r="DC365" i="1" s="1"/>
  <c r="BH364" i="1"/>
  <c r="BH365" i="1" s="1"/>
  <c r="BJ364" i="1"/>
  <c r="BJ365" i="1" s="1"/>
  <c r="T364" i="1"/>
  <c r="T365" i="1" s="1"/>
  <c r="CO364" i="1"/>
  <c r="CO365" i="1" s="1"/>
  <c r="AZ364" i="1"/>
  <c r="AZ365" i="1" s="1"/>
  <c r="S364" i="1"/>
  <c r="S365" i="1" s="1"/>
  <c r="CS364" i="1"/>
  <c r="CS365" i="1" s="1"/>
  <c r="BN364" i="1"/>
  <c r="BN365" i="1" s="1"/>
  <c r="CK364" i="1"/>
  <c r="CK365" i="1" s="1"/>
  <c r="CR364" i="1"/>
  <c r="CR365" i="1" s="1"/>
  <c r="M364" i="1"/>
  <c r="M365" i="1" s="1"/>
  <c r="AN364" i="1"/>
  <c r="AN365" i="1" s="1"/>
  <c r="AD366" i="1" l="1"/>
  <c r="AD367" i="1" s="1"/>
  <c r="BS366" i="1"/>
  <c r="BS367" i="1" s="1"/>
  <c r="DD366" i="1"/>
  <c r="DD367" i="1" s="1"/>
  <c r="CD366" i="1"/>
  <c r="CD367" i="1" s="1"/>
  <c r="CG366" i="1"/>
  <c r="CG367" i="1" s="1"/>
  <c r="AM366" i="1"/>
  <c r="AM367" i="1" s="1"/>
  <c r="AS366" i="1"/>
  <c r="AS367" i="1" s="1"/>
  <c r="AQ366" i="1"/>
  <c r="AQ367" i="1" s="1"/>
  <c r="BT366" i="1"/>
  <c r="BT367" i="1" s="1"/>
  <c r="AA366" i="1"/>
  <c r="AA367" i="1" s="1"/>
  <c r="AE366" i="1"/>
  <c r="AE367" i="1" s="1"/>
  <c r="T366" i="1"/>
  <c r="T367" i="1" s="1"/>
  <c r="CN366" i="1"/>
  <c r="CN367" i="1" s="1"/>
  <c r="DE366" i="1"/>
  <c r="DE367" i="1" s="1"/>
  <c r="AL366" i="1"/>
  <c r="AL367" i="1" s="1"/>
  <c r="CM366" i="1"/>
  <c r="CM367" i="1" s="1"/>
  <c r="I366" i="1"/>
  <c r="I367" i="1" s="1"/>
  <c r="BB366" i="1"/>
  <c r="BB367" i="1" s="1"/>
  <c r="BA366" i="1"/>
  <c r="BA367" i="1" s="1"/>
  <c r="U366" i="1"/>
  <c r="U367" i="1" s="1"/>
  <c r="AJ366" i="1"/>
  <c r="AJ367" i="1" s="1"/>
  <c r="AX366" i="1"/>
  <c r="AX367" i="1" s="1"/>
  <c r="CV366" i="1"/>
  <c r="CV367" i="1" s="1"/>
  <c r="CI366" i="1"/>
  <c r="CI367" i="1" s="1"/>
  <c r="CC366" i="1"/>
  <c r="CC367" i="1" s="1"/>
  <c r="AC366" i="1"/>
  <c r="AC367" i="1" s="1"/>
  <c r="CE366" i="1"/>
  <c r="CE367" i="1" s="1"/>
  <c r="AT366" i="1"/>
  <c r="AT367" i="1" s="1"/>
  <c r="BH366" i="1"/>
  <c r="BH367" i="1" s="1"/>
  <c r="CL366" i="1"/>
  <c r="CL367" i="1" s="1"/>
  <c r="Y366" i="1"/>
  <c r="Y367" i="1" s="1"/>
  <c r="BJ366" i="1"/>
  <c r="BJ367" i="1" s="1"/>
  <c r="L366" i="1"/>
  <c r="L367" i="1" s="1"/>
  <c r="K366" i="1"/>
  <c r="K367" i="1" s="1"/>
  <c r="BF366" i="1"/>
  <c r="BF367" i="1" s="1"/>
  <c r="AH366" i="1"/>
  <c r="AH367" i="1" s="1"/>
  <c r="BX366" i="1"/>
  <c r="BX367" i="1" s="1"/>
  <c r="BV366" i="1"/>
  <c r="BV367" i="1" s="1"/>
  <c r="AK366" i="1"/>
  <c r="AK367" i="1" s="1"/>
  <c r="S366" i="1"/>
  <c r="S367" i="1" s="1"/>
  <c r="Q366" i="1"/>
  <c r="Q367" i="1" s="1"/>
  <c r="O366" i="1"/>
  <c r="O367" i="1" s="1"/>
  <c r="CH366" i="1"/>
  <c r="CH367" i="1" s="1"/>
  <c r="AG366" i="1"/>
  <c r="AG367" i="1" s="1"/>
  <c r="DC366" i="1"/>
  <c r="DC367" i="1" s="1"/>
  <c r="BE366" i="1"/>
  <c r="BE367" i="1" s="1"/>
  <c r="BR366" i="1"/>
  <c r="BR367" i="1" s="1"/>
  <c r="BM366" i="1"/>
  <c r="BM367" i="1" s="1"/>
  <c r="AR366" i="1"/>
  <c r="AR367" i="1" s="1"/>
  <c r="BK366" i="1"/>
  <c r="BK367" i="1" s="1"/>
  <c r="CJ366" i="1"/>
  <c r="CJ367" i="1" s="1"/>
  <c r="AV366" i="1"/>
  <c r="AV367" i="1" s="1"/>
  <c r="BC366" i="1"/>
  <c r="BC367" i="1" s="1"/>
  <c r="P366" i="1"/>
  <c r="P367" i="1" s="1"/>
  <c r="N366" i="1"/>
  <c r="N367" i="1" s="1"/>
  <c r="CO366" i="1"/>
  <c r="CO367" i="1" s="1"/>
  <c r="R366" i="1"/>
  <c r="R367" i="1" s="1"/>
  <c r="AN366" i="1"/>
  <c r="AN367" i="1" s="1"/>
  <c r="CR366" i="1"/>
  <c r="CR367" i="1" s="1"/>
  <c r="CY366" i="1"/>
  <c r="CY367" i="1" s="1"/>
  <c r="J366" i="1"/>
  <c r="J367" i="1" s="1"/>
  <c r="CW366" i="1"/>
  <c r="CW367" i="1" s="1"/>
  <c r="DA366" i="1"/>
  <c r="DA367" i="1" s="1"/>
  <c r="DB366" i="1"/>
  <c r="DB367" i="1" s="1"/>
  <c r="W366" i="1"/>
  <c r="W367" i="1" s="1"/>
  <c r="X366" i="1"/>
  <c r="X367" i="1" s="1"/>
  <c r="CF366" i="1"/>
  <c r="CF367" i="1" s="1"/>
  <c r="AW366" i="1"/>
  <c r="AW367" i="1" s="1"/>
  <c r="CZ366" i="1"/>
  <c r="CZ367" i="1" s="1"/>
  <c r="CK366" i="1"/>
  <c r="CK367" i="1" s="1"/>
  <c r="BI366" i="1"/>
  <c r="BI367" i="1" s="1"/>
  <c r="AI366" i="1"/>
  <c r="AI367" i="1" s="1"/>
  <c r="CQ366" i="1"/>
  <c r="CQ367" i="1" s="1"/>
  <c r="AF366" i="1"/>
  <c r="AF367" i="1" s="1"/>
  <c r="CU366" i="1"/>
  <c r="CU367" i="1" s="1"/>
  <c r="M366" i="1"/>
  <c r="M367" i="1" s="1"/>
  <c r="BO366" i="1"/>
  <c r="BO367" i="1" s="1"/>
  <c r="V366" i="1"/>
  <c r="V367" i="1" s="1"/>
  <c r="BU366" i="1"/>
  <c r="BU367" i="1" s="1"/>
  <c r="BZ366" i="1"/>
  <c r="BZ367" i="1" s="1"/>
  <c r="CA366" i="1"/>
  <c r="CA367" i="1" s="1"/>
  <c r="CB366" i="1"/>
  <c r="CB367" i="1" s="1"/>
  <c r="AP366" i="1"/>
  <c r="AP367" i="1" s="1"/>
  <c r="BW366" i="1"/>
  <c r="BW367" i="1" s="1"/>
  <c r="BL366" i="1"/>
  <c r="BL367" i="1" s="1"/>
  <c r="CP366" i="1"/>
  <c r="CP367" i="1" s="1"/>
  <c r="AY366" i="1"/>
  <c r="AY367" i="1" s="1"/>
  <c r="AO366" i="1"/>
  <c r="AO367" i="1" s="1"/>
  <c r="BY366" i="1"/>
  <c r="BY367" i="1" s="1"/>
  <c r="AB366" i="1"/>
  <c r="AB367" i="1" s="1"/>
  <c r="BN366" i="1"/>
  <c r="BN367" i="1" s="1"/>
  <c r="BD366" i="1"/>
  <c r="BD367" i="1" s="1"/>
  <c r="CS366" i="1"/>
  <c r="CS367" i="1" s="1"/>
  <c r="BG366" i="1"/>
  <c r="BG367" i="1" s="1"/>
  <c r="AZ366" i="1"/>
  <c r="AZ367" i="1" s="1"/>
  <c r="CT366" i="1"/>
  <c r="CT367" i="1" s="1"/>
  <c r="CX366" i="1"/>
  <c r="CX367" i="1" s="1"/>
  <c r="Z366" i="1"/>
  <c r="Z367" i="1" s="1"/>
  <c r="BP366" i="1"/>
  <c r="BP367" i="1" s="1"/>
  <c r="AU366" i="1"/>
  <c r="AU367" i="1" s="1"/>
  <c r="BQ366" i="1"/>
  <c r="BQ367" i="1" s="1"/>
  <c r="AP368" i="1" l="1"/>
  <c r="AP369" i="1" s="1"/>
  <c r="R368" i="1"/>
  <c r="R369" i="1" s="1"/>
  <c r="DC368" i="1"/>
  <c r="DC369" i="1" s="1"/>
  <c r="BX368" i="1"/>
  <c r="BX369" i="1" s="1"/>
  <c r="CX368" i="1"/>
  <c r="CX369" i="1" s="1"/>
  <c r="W368" i="1"/>
  <c r="W369" i="1" s="1"/>
  <c r="CB368" i="1"/>
  <c r="CB369" i="1" s="1"/>
  <c r="CV368" i="1"/>
  <c r="CV369" i="1" s="1"/>
  <c r="AU368" i="1"/>
  <c r="AU369" i="1" s="1"/>
  <c r="AY368" i="1"/>
  <c r="AY369" i="1" s="1"/>
  <c r="BU368" i="1"/>
  <c r="BU369" i="1" s="1"/>
  <c r="BI368" i="1"/>
  <c r="BI369" i="1" s="1"/>
  <c r="DA368" i="1"/>
  <c r="DA369" i="1" s="1"/>
  <c r="CS368" i="1"/>
  <c r="CS369" i="1" s="1"/>
  <c r="BR368" i="1"/>
  <c r="BR369" i="1" s="1"/>
  <c r="AK368" i="1"/>
  <c r="AK369" i="1" s="1"/>
  <c r="Y368" i="1"/>
  <c r="Y369" i="1" s="1"/>
  <c r="CL368" i="1"/>
  <c r="CL369" i="1" s="1"/>
  <c r="CQ368" i="1"/>
  <c r="CQ369" i="1" s="1"/>
  <c r="CK368" i="1"/>
  <c r="CK369" i="1" s="1"/>
  <c r="BG368" i="1"/>
  <c r="BG369" i="1" s="1"/>
  <c r="CP368" i="1"/>
  <c r="CP369" i="1" s="1"/>
  <c r="BE368" i="1"/>
  <c r="BE369" i="1" s="1"/>
  <c r="BV368" i="1"/>
  <c r="BV369" i="1" s="1"/>
  <c r="CA368" i="1"/>
  <c r="CA369" i="1" s="1"/>
  <c r="CF368" i="1"/>
  <c r="CF369" i="1" s="1"/>
  <c r="AS368" i="1"/>
  <c r="AS369" i="1" s="1"/>
  <c r="AM368" i="1"/>
  <c r="AM369" i="1" s="1"/>
  <c r="BC368" i="1"/>
  <c r="BC369" i="1" s="1"/>
  <c r="BY368" i="1"/>
  <c r="BY369" i="1" s="1"/>
  <c r="BN368" i="1"/>
  <c r="BN369" i="1" s="1"/>
  <c r="BW368" i="1"/>
  <c r="BW369" i="1" s="1"/>
  <c r="AV368" i="1"/>
  <c r="AV369" i="1" s="1"/>
  <c r="BH368" i="1"/>
  <c r="BH369" i="1" s="1"/>
  <c r="CY368" i="1"/>
  <c r="CY369" i="1" s="1"/>
  <c r="AB368" i="1"/>
  <c r="AB369" i="1" s="1"/>
  <c r="CJ368" i="1"/>
  <c r="CJ369" i="1" s="1"/>
  <c r="AG368" i="1"/>
  <c r="AG369" i="1" s="1"/>
  <c r="AL368" i="1"/>
  <c r="AL369" i="1" s="1"/>
  <c r="Z368" i="1"/>
  <c r="Z369" i="1" s="1"/>
  <c r="AJ368" i="1"/>
  <c r="AJ369" i="1" s="1"/>
  <c r="AZ368" i="1"/>
  <c r="AZ369" i="1" s="1"/>
  <c r="AT368" i="1"/>
  <c r="AT369" i="1" s="1"/>
  <c r="CD368" i="1"/>
  <c r="CD369" i="1" s="1"/>
  <c r="M368" i="1"/>
  <c r="M369" i="1" s="1"/>
  <c r="AH368" i="1"/>
  <c r="AH369" i="1" s="1"/>
  <c r="CH368" i="1"/>
  <c r="CH369" i="1" s="1"/>
  <c r="BZ368" i="1"/>
  <c r="BZ369" i="1" s="1"/>
  <c r="CR368" i="1"/>
  <c r="CR369" i="1" s="1"/>
  <c r="DB368" i="1"/>
  <c r="DB369" i="1" s="1"/>
  <c r="AO368" i="1"/>
  <c r="AO369" i="1" s="1"/>
  <c r="BK368" i="1"/>
  <c r="BK369" i="1" s="1"/>
  <c r="CT368" i="1"/>
  <c r="CT369" i="1" s="1"/>
  <c r="BF368" i="1"/>
  <c r="BF369" i="1" s="1"/>
  <c r="U368" i="1"/>
  <c r="U369" i="1" s="1"/>
  <c r="AF368" i="1"/>
  <c r="AF369" i="1" s="1"/>
  <c r="AQ368" i="1"/>
  <c r="AQ369" i="1" s="1"/>
  <c r="CN368" i="1"/>
  <c r="CN369" i="1" s="1"/>
  <c r="X368" i="1"/>
  <c r="X369" i="1" s="1"/>
  <c r="AN368" i="1"/>
  <c r="AN369" i="1" s="1"/>
  <c r="AX368" i="1"/>
  <c r="AX369" i="1" s="1"/>
  <c r="CG368" i="1"/>
  <c r="CG369" i="1" s="1"/>
  <c r="BD368" i="1"/>
  <c r="BD369" i="1" s="1"/>
  <c r="AR368" i="1"/>
  <c r="AR369" i="1" s="1"/>
  <c r="K368" i="1"/>
  <c r="K369" i="1" s="1"/>
  <c r="BA368" i="1"/>
  <c r="BA369" i="1" s="1"/>
  <c r="CO368" i="1"/>
  <c r="CO369" i="1" s="1"/>
  <c r="BS368" i="1"/>
  <c r="BS369" i="1" s="1"/>
  <c r="AI368" i="1"/>
  <c r="AI369" i="1" s="1"/>
  <c r="BL368" i="1"/>
  <c r="BL369" i="1" s="1"/>
  <c r="DE368" i="1"/>
  <c r="DE369" i="1" s="1"/>
  <c r="CU368" i="1"/>
  <c r="CU369" i="1" s="1"/>
  <c r="AW368" i="1"/>
  <c r="AW369" i="1" s="1"/>
  <c r="DD368" i="1"/>
  <c r="DD369" i="1" s="1"/>
  <c r="AE368" i="1"/>
  <c r="AE369" i="1" s="1"/>
  <c r="N368" i="1"/>
  <c r="N369" i="1" s="1"/>
  <c r="BM368" i="1"/>
  <c r="BM369" i="1" s="1"/>
  <c r="L368" i="1"/>
  <c r="L369" i="1" s="1"/>
  <c r="AC368" i="1"/>
  <c r="AC369" i="1" s="1"/>
  <c r="T368" i="1"/>
  <c r="T369" i="1" s="1"/>
  <c r="Q368" i="1"/>
  <c r="Q369" i="1" s="1"/>
  <c r="CE368" i="1"/>
  <c r="CE369" i="1" s="1"/>
  <c r="BQ368" i="1"/>
  <c r="BQ369" i="1" s="1"/>
  <c r="AD368" i="1"/>
  <c r="AD369" i="1" s="1"/>
  <c r="P368" i="1"/>
  <c r="P369" i="1" s="1"/>
  <c r="CC368" i="1"/>
  <c r="CC369" i="1" s="1"/>
  <c r="S368" i="1"/>
  <c r="S369" i="1" s="1"/>
  <c r="BP368" i="1"/>
  <c r="BP369" i="1" s="1"/>
  <c r="V368" i="1"/>
  <c r="V369" i="1" s="1"/>
  <c r="BT368" i="1"/>
  <c r="BT369" i="1" s="1"/>
  <c r="CW368" i="1"/>
  <c r="CW369" i="1" s="1"/>
  <c r="BJ368" i="1"/>
  <c r="BJ369" i="1" s="1"/>
  <c r="BB368" i="1"/>
  <c r="BB369" i="1" s="1"/>
  <c r="CZ368" i="1"/>
  <c r="CZ369" i="1" s="1"/>
  <c r="BO368" i="1"/>
  <c r="BO369" i="1" s="1"/>
  <c r="J368" i="1"/>
  <c r="J369" i="1" s="1"/>
  <c r="AA368" i="1"/>
  <c r="AA369" i="1" s="1"/>
  <c r="CI368" i="1"/>
  <c r="CI369" i="1" s="1"/>
  <c r="O368" i="1"/>
  <c r="O369" i="1" s="1"/>
  <c r="I368" i="1"/>
  <c r="I369" i="1" s="1"/>
  <c r="CM368" i="1"/>
  <c r="CM369" i="1" s="1"/>
  <c r="N370" i="1" l="1"/>
  <c r="N371" i="1" s="1"/>
  <c r="AS370" i="1"/>
  <c r="AS371" i="1" s="1"/>
  <c r="BQ370" i="1"/>
  <c r="BQ371" i="1" s="1"/>
  <c r="CO370" i="1"/>
  <c r="CO371" i="1" s="1"/>
  <c r="AV370" i="1"/>
  <c r="AV371" i="1" s="1"/>
  <c r="CB370" i="1"/>
  <c r="CB371" i="1" s="1"/>
  <c r="BT370" i="1"/>
  <c r="BT371" i="1" s="1"/>
  <c r="CE370" i="1"/>
  <c r="CE371" i="1" s="1"/>
  <c r="DD370" i="1"/>
  <c r="DD371" i="1" s="1"/>
  <c r="CS370" i="1"/>
  <c r="CS371" i="1" s="1"/>
  <c r="BC370" i="1"/>
  <c r="BC371" i="1" s="1"/>
  <c r="CH370" i="1"/>
  <c r="CH371" i="1" s="1"/>
  <c r="DA370" i="1"/>
  <c r="DA371" i="1" s="1"/>
  <c r="U370" i="1"/>
  <c r="U371" i="1" s="1"/>
  <c r="BE370" i="1"/>
  <c r="BE371" i="1" s="1"/>
  <c r="BZ370" i="1"/>
  <c r="BZ371" i="1" s="1"/>
  <c r="BO370" i="1"/>
  <c r="BO371" i="1" s="1"/>
  <c r="BL370" i="1"/>
  <c r="BL371" i="1" s="1"/>
  <c r="AC370" i="1"/>
  <c r="AC371" i="1" s="1"/>
  <c r="DE370" i="1"/>
  <c r="DE371" i="1" s="1"/>
  <c r="BS370" i="1"/>
  <c r="BS371" i="1" s="1"/>
  <c r="BD370" i="1"/>
  <c r="BD371" i="1" s="1"/>
  <c r="P370" i="1"/>
  <c r="P371" i="1" s="1"/>
  <c r="AU370" i="1"/>
  <c r="AU371" i="1" s="1"/>
  <c r="BP370" i="1"/>
  <c r="BP371" i="1" s="1"/>
  <c r="AA370" i="1"/>
  <c r="AA371" i="1" s="1"/>
  <c r="S370" i="1"/>
  <c r="S371" i="1" s="1"/>
  <c r="CW370" i="1"/>
  <c r="CW371" i="1" s="1"/>
  <c r="AE370" i="1"/>
  <c r="AE371" i="1" s="1"/>
  <c r="CU370" i="1"/>
  <c r="CU371" i="1" s="1"/>
  <c r="CX370" i="1"/>
  <c r="CX371" i="1" s="1"/>
  <c r="BY370" i="1"/>
  <c r="BY371" i="1" s="1"/>
  <c r="AZ370" i="1"/>
  <c r="AZ371" i="1" s="1"/>
  <c r="AT370" i="1"/>
  <c r="AT371" i="1" s="1"/>
  <c r="BH370" i="1"/>
  <c r="BH371" i="1" s="1"/>
  <c r="CM370" i="1"/>
  <c r="CM371" i="1" s="1"/>
  <c r="J370" i="1"/>
  <c r="J371" i="1" s="1"/>
  <c r="CZ370" i="1"/>
  <c r="CZ371" i="1" s="1"/>
  <c r="Q370" i="1"/>
  <c r="Q371" i="1" s="1"/>
  <c r="BA370" i="1"/>
  <c r="BA371" i="1" s="1"/>
  <c r="BI370" i="1"/>
  <c r="BI371" i="1" s="1"/>
  <c r="BF370" i="1"/>
  <c r="BF371" i="1" s="1"/>
  <c r="Z370" i="1"/>
  <c r="Z371" i="1" s="1"/>
  <c r="AX370" i="1"/>
  <c r="AX371" i="1" s="1"/>
  <c r="R370" i="1"/>
  <c r="R371" i="1" s="1"/>
  <c r="AH370" i="1"/>
  <c r="AH371" i="1" s="1"/>
  <c r="AM370" i="1"/>
  <c r="AM371" i="1" s="1"/>
  <c r="I370" i="1"/>
  <c r="I371" i="1" s="1"/>
  <c r="CQ370" i="1"/>
  <c r="CQ371" i="1" s="1"/>
  <c r="BB370" i="1"/>
  <c r="BB371" i="1" s="1"/>
  <c r="V370" i="1"/>
  <c r="V371" i="1" s="1"/>
  <c r="T370" i="1"/>
  <c r="T371" i="1" s="1"/>
  <c r="BU370" i="1"/>
  <c r="BU371" i="1" s="1"/>
  <c r="AJ370" i="1"/>
  <c r="AJ371" i="1" s="1"/>
  <c r="CT370" i="1"/>
  <c r="CT371" i="1" s="1"/>
  <c r="AB370" i="1"/>
  <c r="AB371" i="1" s="1"/>
  <c r="AN370" i="1"/>
  <c r="AN371" i="1" s="1"/>
  <c r="CV370" i="1"/>
  <c r="CV371" i="1" s="1"/>
  <c r="O370" i="1"/>
  <c r="O371" i="1" s="1"/>
  <c r="CC370" i="1"/>
  <c r="CC371" i="1" s="1"/>
  <c r="AD370" i="1"/>
  <c r="AD371" i="1" s="1"/>
  <c r="AW370" i="1"/>
  <c r="AW371" i="1" s="1"/>
  <c r="K370" i="1"/>
  <c r="K371" i="1" s="1"/>
  <c r="W370" i="1"/>
  <c r="W371" i="1" s="1"/>
  <c r="BK370" i="1"/>
  <c r="BK371" i="1" s="1"/>
  <c r="CK370" i="1"/>
  <c r="CK371" i="1" s="1"/>
  <c r="L370" i="1"/>
  <c r="L371" i="1" s="1"/>
  <c r="CN370" i="1"/>
  <c r="CN371" i="1" s="1"/>
  <c r="CI370" i="1"/>
  <c r="CI371" i="1" s="1"/>
  <c r="BJ370" i="1"/>
  <c r="BJ371" i="1" s="1"/>
  <c r="CJ370" i="1"/>
  <c r="CJ371" i="1" s="1"/>
  <c r="AI370" i="1"/>
  <c r="AI371" i="1" s="1"/>
  <c r="AO370" i="1"/>
  <c r="AO371" i="1" s="1"/>
  <c r="CD370" i="1"/>
  <c r="CD371" i="1" s="1"/>
  <c r="BG370" i="1"/>
  <c r="BG371" i="1" s="1"/>
  <c r="M370" i="1"/>
  <c r="M371" i="1" s="1"/>
  <c r="BX370" i="1"/>
  <c r="BX371" i="1" s="1"/>
  <c r="Y370" i="1"/>
  <c r="Y371" i="1" s="1"/>
  <c r="AG370" i="1"/>
  <c r="AG371" i="1" s="1"/>
  <c r="AK370" i="1"/>
  <c r="AK371" i="1" s="1"/>
  <c r="CY370" i="1"/>
  <c r="CY371" i="1" s="1"/>
  <c r="BN370" i="1"/>
  <c r="BN371" i="1" s="1"/>
  <c r="BW370" i="1"/>
  <c r="BW371" i="1" s="1"/>
  <c r="AR370" i="1"/>
  <c r="AR371" i="1" s="1"/>
  <c r="AF370" i="1"/>
  <c r="AF371" i="1" s="1"/>
  <c r="DB370" i="1"/>
  <c r="DB371" i="1" s="1"/>
  <c r="CL370" i="1"/>
  <c r="CL371" i="1" s="1"/>
  <c r="AP370" i="1"/>
  <c r="AP371" i="1" s="1"/>
  <c r="AL370" i="1"/>
  <c r="AL371" i="1" s="1"/>
  <c r="AY370" i="1"/>
  <c r="AY371" i="1" s="1"/>
  <c r="CG370" i="1"/>
  <c r="CG371" i="1" s="1"/>
  <c r="X370" i="1"/>
  <c r="X371" i="1" s="1"/>
  <c r="DC370" i="1"/>
  <c r="DC371" i="1" s="1"/>
  <c r="BV370" i="1"/>
  <c r="BV371" i="1" s="1"/>
  <c r="CA370" i="1"/>
  <c r="CA371" i="1" s="1"/>
  <c r="BR370" i="1"/>
  <c r="BR371" i="1" s="1"/>
  <c r="CF370" i="1"/>
  <c r="CF371" i="1" s="1"/>
  <c r="BM370" i="1"/>
  <c r="BM371" i="1" s="1"/>
  <c r="AQ370" i="1"/>
  <c r="AQ371" i="1" s="1"/>
  <c r="CP370" i="1"/>
  <c r="CP371" i="1" s="1"/>
  <c r="CR370" i="1"/>
  <c r="CR371" i="1" s="1"/>
  <c r="BL372" i="1" l="1"/>
  <c r="BL373" i="1" s="1"/>
  <c r="BR372" i="1"/>
  <c r="BR373" i="1" s="1"/>
  <c r="BM372" i="1"/>
  <c r="BM373" i="1" s="1"/>
  <c r="AY372" i="1"/>
  <c r="AY373" i="1" s="1"/>
  <c r="BN372" i="1"/>
  <c r="BN373" i="1" s="1"/>
  <c r="CD372" i="1"/>
  <c r="CD373" i="1" s="1"/>
  <c r="CV372" i="1"/>
  <c r="CV373" i="1" s="1"/>
  <c r="CL372" i="1"/>
  <c r="CL373" i="1" s="1"/>
  <c r="AG372" i="1"/>
  <c r="AG373" i="1" s="1"/>
  <c r="CJ372" i="1"/>
  <c r="CJ373" i="1" s="1"/>
  <c r="CO372" i="1"/>
  <c r="CO373" i="1" s="1"/>
  <c r="CT372" i="1"/>
  <c r="CT373" i="1" s="1"/>
  <c r="AM372" i="1"/>
  <c r="AM373" i="1" s="1"/>
  <c r="Q372" i="1"/>
  <c r="Q373" i="1" s="1"/>
  <c r="AR372" i="1"/>
  <c r="AR373" i="1" s="1"/>
  <c r="CS372" i="1"/>
  <c r="CS373" i="1" s="1"/>
  <c r="M372" i="1"/>
  <c r="M373" i="1" s="1"/>
  <c r="DD372" i="1"/>
  <c r="DD373" i="1" s="1"/>
  <c r="CE372" i="1"/>
  <c r="CE373" i="1" s="1"/>
  <c r="AQ372" i="1"/>
  <c r="AQ373" i="1" s="1"/>
  <c r="AX372" i="1"/>
  <c r="AX373" i="1" s="1"/>
  <c r="BW372" i="1"/>
  <c r="BW373" i="1" s="1"/>
  <c r="CH372" i="1"/>
  <c r="CH373" i="1" s="1"/>
  <c r="AW372" i="1"/>
  <c r="AW373" i="1" s="1"/>
  <c r="BG372" i="1"/>
  <c r="BG373" i="1" s="1"/>
  <c r="T372" i="1"/>
  <c r="T373" i="1" s="1"/>
  <c r="U372" i="1"/>
  <c r="U373" i="1" s="1"/>
  <c r="N372" i="1"/>
  <c r="N373" i="1" s="1"/>
  <c r="CW372" i="1"/>
  <c r="CW373" i="1" s="1"/>
  <c r="BS372" i="1"/>
  <c r="BS373" i="1" s="1"/>
  <c r="K372" i="1"/>
  <c r="K373" i="1" s="1"/>
  <c r="CN372" i="1"/>
  <c r="CN373" i="1" s="1"/>
  <c r="BZ372" i="1"/>
  <c r="BZ373" i="1" s="1"/>
  <c r="AP372" i="1"/>
  <c r="AP373" i="1" s="1"/>
  <c r="BJ372" i="1"/>
  <c r="BJ373" i="1" s="1"/>
  <c r="AC372" i="1"/>
  <c r="AC373" i="1" s="1"/>
  <c r="DA372" i="1"/>
  <c r="DA373" i="1" s="1"/>
  <c r="V372" i="1"/>
  <c r="V373" i="1" s="1"/>
  <c r="AS372" i="1"/>
  <c r="AS373" i="1" s="1"/>
  <c r="BT372" i="1"/>
  <c r="BT373" i="1" s="1"/>
  <c r="BE372" i="1"/>
  <c r="BE373" i="1" s="1"/>
  <c r="S372" i="1"/>
  <c r="S373" i="1" s="1"/>
  <c r="CB372" i="1"/>
  <c r="CB373" i="1" s="1"/>
  <c r="BU372" i="1"/>
  <c r="BU373" i="1" s="1"/>
  <c r="P372" i="1"/>
  <c r="P373" i="1" s="1"/>
  <c r="CF372" i="1"/>
  <c r="CF373" i="1" s="1"/>
  <c r="BX372" i="1"/>
  <c r="BX373" i="1" s="1"/>
  <c r="CY372" i="1"/>
  <c r="CY373" i="1" s="1"/>
  <c r="CI372" i="1"/>
  <c r="CI373" i="1" s="1"/>
  <c r="L372" i="1"/>
  <c r="L373" i="1" s="1"/>
  <c r="AD372" i="1"/>
  <c r="AD373" i="1" s="1"/>
  <c r="BQ372" i="1"/>
  <c r="BQ373" i="1" s="1"/>
  <c r="BB372" i="1"/>
  <c r="BB373" i="1" s="1"/>
  <c r="BH372" i="1"/>
  <c r="BH373" i="1" s="1"/>
  <c r="CZ372" i="1"/>
  <c r="CZ373" i="1" s="1"/>
  <c r="AZ372" i="1"/>
  <c r="AZ373" i="1" s="1"/>
  <c r="AA372" i="1"/>
  <c r="AA373" i="1" s="1"/>
  <c r="CG372" i="1"/>
  <c r="CG373" i="1" s="1"/>
  <c r="AK372" i="1"/>
  <c r="AK373" i="1" s="1"/>
  <c r="X372" i="1"/>
  <c r="X373" i="1" s="1"/>
  <c r="AL372" i="1"/>
  <c r="AL373" i="1" s="1"/>
  <c r="CC372" i="1"/>
  <c r="CC373" i="1" s="1"/>
  <c r="AB372" i="1"/>
  <c r="AB373" i="1" s="1"/>
  <c r="CQ372" i="1"/>
  <c r="CQ373" i="1" s="1"/>
  <c r="Z372" i="1"/>
  <c r="Z373" i="1" s="1"/>
  <c r="J372" i="1"/>
  <c r="J373" i="1" s="1"/>
  <c r="BY372" i="1"/>
  <c r="BY373" i="1" s="1"/>
  <c r="BP372" i="1"/>
  <c r="BP373" i="1" s="1"/>
  <c r="CA372" i="1"/>
  <c r="CA373" i="1" s="1"/>
  <c r="BO372" i="1"/>
  <c r="BO373" i="1" s="1"/>
  <c r="CM372" i="1"/>
  <c r="CM373" i="1" s="1"/>
  <c r="R372" i="1"/>
  <c r="R373" i="1" s="1"/>
  <c r="AI372" i="1"/>
  <c r="AI373" i="1" s="1"/>
  <c r="BD372" i="1"/>
  <c r="BD373" i="1" s="1"/>
  <c r="CK372" i="1"/>
  <c r="CK373" i="1" s="1"/>
  <c r="BF372" i="1"/>
  <c r="BF373" i="1" s="1"/>
  <c r="CX372" i="1"/>
  <c r="CX373" i="1" s="1"/>
  <c r="CR372" i="1"/>
  <c r="CR373" i="1" s="1"/>
  <c r="BV372" i="1"/>
  <c r="BV373" i="1" s="1"/>
  <c r="DB372" i="1"/>
  <c r="DB373" i="1" s="1"/>
  <c r="Y372" i="1"/>
  <c r="Y373" i="1" s="1"/>
  <c r="BK372" i="1"/>
  <c r="BK373" i="1" s="1"/>
  <c r="O372" i="1"/>
  <c r="O373" i="1" s="1"/>
  <c r="AJ372" i="1"/>
  <c r="AJ373" i="1" s="1"/>
  <c r="BI372" i="1"/>
  <c r="BI373" i="1" s="1"/>
  <c r="CU372" i="1"/>
  <c r="CU373" i="1" s="1"/>
  <c r="AH372" i="1"/>
  <c r="AH373" i="1" s="1"/>
  <c r="AT372" i="1"/>
  <c r="AT373" i="1" s="1"/>
  <c r="AU372" i="1"/>
  <c r="AU373" i="1" s="1"/>
  <c r="I372" i="1"/>
  <c r="I373" i="1" s="1"/>
  <c r="CP372" i="1"/>
  <c r="CP373" i="1" s="1"/>
  <c r="BC372" i="1"/>
  <c r="BC373" i="1" s="1"/>
  <c r="AF372" i="1"/>
  <c r="AF373" i="1" s="1"/>
  <c r="DC372" i="1"/>
  <c r="DC373" i="1" s="1"/>
  <c r="AO372" i="1"/>
  <c r="AO373" i="1" s="1"/>
  <c r="W372" i="1"/>
  <c r="W373" i="1" s="1"/>
  <c r="DE372" i="1"/>
  <c r="DE373" i="1" s="1"/>
  <c r="AV372" i="1"/>
  <c r="AV373" i="1" s="1"/>
  <c r="BA372" i="1"/>
  <c r="BA373" i="1" s="1"/>
  <c r="AN372" i="1"/>
  <c r="AN373" i="1" s="1"/>
  <c r="AE372" i="1"/>
  <c r="AE373" i="1" s="1"/>
  <c r="BA374" i="1" l="1"/>
  <c r="BA375" i="1" s="1"/>
  <c r="O374" i="1"/>
  <c r="O375" i="1" s="1"/>
  <c r="CK374" i="1"/>
  <c r="CK375" i="1" s="1"/>
  <c r="BY374" i="1"/>
  <c r="BY375" i="1" s="1"/>
  <c r="AV374" i="1"/>
  <c r="AV375" i="1" s="1"/>
  <c r="AT374" i="1"/>
  <c r="AT375" i="1" s="1"/>
  <c r="DB374" i="1"/>
  <c r="DB375" i="1" s="1"/>
  <c r="CQ374" i="1"/>
  <c r="CQ375" i="1" s="1"/>
  <c r="CY374" i="1"/>
  <c r="CY375" i="1" s="1"/>
  <c r="BC374" i="1"/>
  <c r="BC375" i="1" s="1"/>
  <c r="K374" i="1"/>
  <c r="K375" i="1" s="1"/>
  <c r="CD374" i="1"/>
  <c r="CD375" i="1" s="1"/>
  <c r="BM374" i="1"/>
  <c r="BM375" i="1" s="1"/>
  <c r="P374" i="1"/>
  <c r="P375" i="1" s="1"/>
  <c r="AH374" i="1"/>
  <c r="AH375" i="1" s="1"/>
  <c r="CB374" i="1"/>
  <c r="CB375" i="1" s="1"/>
  <c r="BV374" i="1"/>
  <c r="BV375" i="1" s="1"/>
  <c r="BR374" i="1"/>
  <c r="BR375" i="1" s="1"/>
  <c r="DA374" i="1"/>
  <c r="DA375" i="1" s="1"/>
  <c r="BG374" i="1"/>
  <c r="BG375" i="1" s="1"/>
  <c r="DD374" i="1"/>
  <c r="DD375" i="1" s="1"/>
  <c r="AX374" i="1"/>
  <c r="AX375" i="1" s="1"/>
  <c r="AN374" i="1"/>
  <c r="AN375" i="1" s="1"/>
  <c r="AR374" i="1"/>
  <c r="AR375" i="1" s="1"/>
  <c r="BI374" i="1"/>
  <c r="BI375" i="1" s="1"/>
  <c r="I374" i="1"/>
  <c r="I375" i="1" s="1"/>
  <c r="CR374" i="1"/>
  <c r="CR375" i="1" s="1"/>
  <c r="Z374" i="1"/>
  <c r="Z375" i="1" s="1"/>
  <c r="CA374" i="1"/>
  <c r="CA375" i="1" s="1"/>
  <c r="BB374" i="1"/>
  <c r="BB375" i="1" s="1"/>
  <c r="U374" i="1"/>
  <c r="U375" i="1" s="1"/>
  <c r="AC374" i="1"/>
  <c r="AC375" i="1" s="1"/>
  <c r="BN374" i="1"/>
  <c r="BN375" i="1" s="1"/>
  <c r="BX374" i="1"/>
  <c r="BX375" i="1" s="1"/>
  <c r="J374" i="1"/>
  <c r="J375" i="1" s="1"/>
  <c r="CN374" i="1"/>
  <c r="CN375" i="1" s="1"/>
  <c r="AQ374" i="1"/>
  <c r="AQ375" i="1" s="1"/>
  <c r="CS374" i="1"/>
  <c r="CS375" i="1" s="1"/>
  <c r="CV374" i="1"/>
  <c r="CV375" i="1" s="1"/>
  <c r="CT374" i="1"/>
  <c r="CT375" i="1" s="1"/>
  <c r="BD374" i="1"/>
  <c r="BD375" i="1" s="1"/>
  <c r="CW374" i="1"/>
  <c r="CW375" i="1" s="1"/>
  <c r="BQ374" i="1"/>
  <c r="BQ375" i="1" s="1"/>
  <c r="CJ374" i="1"/>
  <c r="CJ375" i="1" s="1"/>
  <c r="L374" i="1"/>
  <c r="L375" i="1" s="1"/>
  <c r="CP374" i="1"/>
  <c r="CP375" i="1" s="1"/>
  <c r="X374" i="1"/>
  <c r="X375" i="1" s="1"/>
  <c r="AY374" i="1"/>
  <c r="AY375" i="1" s="1"/>
  <c r="BZ374" i="1"/>
  <c r="BZ375" i="1" s="1"/>
  <c r="AE374" i="1"/>
  <c r="AE375" i="1" s="1"/>
  <c r="BF374" i="1"/>
  <c r="BF375" i="1" s="1"/>
  <c r="BU374" i="1"/>
  <c r="BU375" i="1" s="1"/>
  <c r="BL374" i="1"/>
  <c r="BL375" i="1" s="1"/>
  <c r="BK374" i="1"/>
  <c r="BK375" i="1" s="1"/>
  <c r="AJ374" i="1"/>
  <c r="AJ375" i="1" s="1"/>
  <c r="BO374" i="1"/>
  <c r="BO375" i="1" s="1"/>
  <c r="Q374" i="1"/>
  <c r="Q375" i="1" s="1"/>
  <c r="AB374" i="1"/>
  <c r="AB375" i="1" s="1"/>
  <c r="T374" i="1"/>
  <c r="T375" i="1" s="1"/>
  <c r="AD374" i="1"/>
  <c r="AD375" i="1" s="1"/>
  <c r="S374" i="1"/>
  <c r="S375" i="1" s="1"/>
  <c r="CI374" i="1"/>
  <c r="CI375" i="1" s="1"/>
  <c r="AF374" i="1"/>
  <c r="AF375" i="1" s="1"/>
  <c r="AA374" i="1"/>
  <c r="AA375" i="1" s="1"/>
  <c r="AP374" i="1"/>
  <c r="AP375" i="1" s="1"/>
  <c r="BW374" i="1"/>
  <c r="BW375" i="1" s="1"/>
  <c r="AM374" i="1"/>
  <c r="AM375" i="1" s="1"/>
  <c r="BH374" i="1"/>
  <c r="BH375" i="1" s="1"/>
  <c r="M374" i="1"/>
  <c r="M375" i="1" s="1"/>
  <c r="AO374" i="1"/>
  <c r="AO375" i="1" s="1"/>
  <c r="DE374" i="1"/>
  <c r="DE375" i="1" s="1"/>
  <c r="DC374" i="1"/>
  <c r="DC375" i="1" s="1"/>
  <c r="AW374" i="1"/>
  <c r="AW375" i="1" s="1"/>
  <c r="CC374" i="1"/>
  <c r="CC375" i="1" s="1"/>
  <c r="BJ374" i="1"/>
  <c r="BJ375" i="1" s="1"/>
  <c r="AL374" i="1"/>
  <c r="AL375" i="1" s="1"/>
  <c r="BE374" i="1"/>
  <c r="BE375" i="1" s="1"/>
  <c r="CL374" i="1"/>
  <c r="CL375" i="1" s="1"/>
  <c r="BS374" i="1"/>
  <c r="BS375" i="1" s="1"/>
  <c r="W374" i="1"/>
  <c r="W375" i="1" s="1"/>
  <c r="CX374" i="1"/>
  <c r="CX375" i="1" s="1"/>
  <c r="Y374" i="1"/>
  <c r="Y375" i="1" s="1"/>
  <c r="BP374" i="1"/>
  <c r="BP375" i="1" s="1"/>
  <c r="AU374" i="1"/>
  <c r="AU375" i="1" s="1"/>
  <c r="AZ374" i="1"/>
  <c r="AZ375" i="1" s="1"/>
  <c r="AK374" i="1"/>
  <c r="AK375" i="1" s="1"/>
  <c r="AS374" i="1"/>
  <c r="AS375" i="1" s="1"/>
  <c r="CF374" i="1"/>
  <c r="CF375" i="1" s="1"/>
  <c r="CE374" i="1"/>
  <c r="CE375" i="1" s="1"/>
  <c r="CH374" i="1"/>
  <c r="CH375" i="1" s="1"/>
  <c r="CO374" i="1"/>
  <c r="CO375" i="1" s="1"/>
  <c r="AI374" i="1"/>
  <c r="AI375" i="1" s="1"/>
  <c r="CU374" i="1"/>
  <c r="CU375" i="1" s="1"/>
  <c r="CM374" i="1"/>
  <c r="CM375" i="1" s="1"/>
  <c r="AG374" i="1"/>
  <c r="AG375" i="1" s="1"/>
  <c r="CZ374" i="1"/>
  <c r="CZ375" i="1" s="1"/>
  <c r="CG374" i="1"/>
  <c r="CG375" i="1" s="1"/>
  <c r="V374" i="1"/>
  <c r="V375" i="1" s="1"/>
  <c r="N374" i="1"/>
  <c r="N375" i="1" s="1"/>
  <c r="R374" i="1"/>
  <c r="R375" i="1" s="1"/>
  <c r="BT374" i="1"/>
  <c r="BT375" i="1" s="1"/>
  <c r="BH376" i="1" l="1"/>
  <c r="BH377" i="1" s="1"/>
  <c r="CH376" i="1"/>
  <c r="CH377" i="1" s="1"/>
  <c r="CC376" i="1"/>
  <c r="CC377" i="1" s="1"/>
  <c r="AE376" i="1"/>
  <c r="AE377" i="1" s="1"/>
  <c r="CW376" i="1"/>
  <c r="CW377" i="1" s="1"/>
  <c r="CT376" i="1"/>
  <c r="CT377" i="1" s="1"/>
  <c r="BR376" i="1"/>
  <c r="BR377" i="1" s="1"/>
  <c r="AI376" i="1"/>
  <c r="AI377" i="1" s="1"/>
  <c r="R376" i="1"/>
  <c r="R377" i="1" s="1"/>
  <c r="CB376" i="1"/>
  <c r="CB377" i="1" s="1"/>
  <c r="CV376" i="1"/>
  <c r="CV377" i="1" s="1"/>
  <c r="CZ376" i="1"/>
  <c r="CZ377" i="1" s="1"/>
  <c r="AH376" i="1"/>
  <c r="AH377" i="1" s="1"/>
  <c r="AC376" i="1"/>
  <c r="AC377" i="1" s="1"/>
  <c r="CS376" i="1"/>
  <c r="CS377" i="1" s="1"/>
  <c r="AN376" i="1"/>
  <c r="AN377" i="1" s="1"/>
  <c r="AG376" i="1"/>
  <c r="AG377" i="1" s="1"/>
  <c r="AF376" i="1"/>
  <c r="AF377" i="1" s="1"/>
  <c r="CX376" i="1"/>
  <c r="CX377" i="1" s="1"/>
  <c r="BT376" i="1"/>
  <c r="BT377" i="1" s="1"/>
  <c r="W376" i="1"/>
  <c r="W377" i="1" s="1"/>
  <c r="BJ376" i="1"/>
  <c r="BJ377" i="1" s="1"/>
  <c r="Q376" i="1"/>
  <c r="Q377" i="1" s="1"/>
  <c r="L376" i="1"/>
  <c r="L377" i="1" s="1"/>
  <c r="BK376" i="1"/>
  <c r="BK377" i="1" s="1"/>
  <c r="CR376" i="1"/>
  <c r="CR377" i="1" s="1"/>
  <c r="AU376" i="1"/>
  <c r="AU377" i="1" s="1"/>
  <c r="DA376" i="1"/>
  <c r="DA377" i="1" s="1"/>
  <c r="Y376" i="1"/>
  <c r="Y377" i="1" s="1"/>
  <c r="BA376" i="1"/>
  <c r="BA377" i="1" s="1"/>
  <c r="AX376" i="1"/>
  <c r="AX377" i="1" s="1"/>
  <c r="BY376" i="1"/>
  <c r="BY377" i="1" s="1"/>
  <c r="CF376" i="1"/>
  <c r="CF377" i="1" s="1"/>
  <c r="CU376" i="1"/>
  <c r="CU377" i="1" s="1"/>
  <c r="X376" i="1"/>
  <c r="X377" i="1" s="1"/>
  <c r="AP376" i="1"/>
  <c r="AP377" i="1" s="1"/>
  <c r="BO376" i="1"/>
  <c r="BO377" i="1" s="1"/>
  <c r="CJ376" i="1"/>
  <c r="CJ377" i="1" s="1"/>
  <c r="AV376" i="1"/>
  <c r="AV377" i="1" s="1"/>
  <c r="BF376" i="1"/>
  <c r="BF377" i="1" s="1"/>
  <c r="BN376" i="1"/>
  <c r="BN377" i="1" s="1"/>
  <c r="BW376" i="1"/>
  <c r="BW377" i="1" s="1"/>
  <c r="AL376" i="1"/>
  <c r="AL377" i="1" s="1"/>
  <c r="AB376" i="1"/>
  <c r="AB377" i="1" s="1"/>
  <c r="BL376" i="1"/>
  <c r="BL377" i="1" s="1"/>
  <c r="AJ376" i="1"/>
  <c r="AJ377" i="1" s="1"/>
  <c r="U376" i="1"/>
  <c r="U377" i="1" s="1"/>
  <c r="BB376" i="1"/>
  <c r="BB377" i="1" s="1"/>
  <c r="AQ376" i="1"/>
  <c r="AQ377" i="1" s="1"/>
  <c r="AT376" i="1"/>
  <c r="AT377" i="1" s="1"/>
  <c r="BZ376" i="1"/>
  <c r="BZ377" i="1" s="1"/>
  <c r="DB376" i="1"/>
  <c r="DB377" i="1" s="1"/>
  <c r="AS376" i="1"/>
  <c r="AS377" i="1" s="1"/>
  <c r="AA376" i="1"/>
  <c r="AA377" i="1" s="1"/>
  <c r="AY376" i="1"/>
  <c r="AY377" i="1" s="1"/>
  <c r="AW376" i="1"/>
  <c r="AW377" i="1" s="1"/>
  <c r="O376" i="1"/>
  <c r="O377" i="1" s="1"/>
  <c r="BQ376" i="1"/>
  <c r="BQ377" i="1" s="1"/>
  <c r="BU376" i="1"/>
  <c r="BU377" i="1" s="1"/>
  <c r="CA376" i="1"/>
  <c r="CA377" i="1" s="1"/>
  <c r="CN376" i="1"/>
  <c r="CN377" i="1" s="1"/>
  <c r="J376" i="1"/>
  <c r="J377" i="1" s="1"/>
  <c r="CL376" i="1"/>
  <c r="CL377" i="1" s="1"/>
  <c r="CM376" i="1"/>
  <c r="CM377" i="1" s="1"/>
  <c r="AK376" i="1"/>
  <c r="AK377" i="1" s="1"/>
  <c r="CO376" i="1"/>
  <c r="CO377" i="1" s="1"/>
  <c r="BS376" i="1"/>
  <c r="BS377" i="1" s="1"/>
  <c r="P376" i="1"/>
  <c r="P377" i="1" s="1"/>
  <c r="CI376" i="1"/>
  <c r="CI377" i="1" s="1"/>
  <c r="DC376" i="1"/>
  <c r="DC377" i="1" s="1"/>
  <c r="K376" i="1"/>
  <c r="K377" i="1" s="1"/>
  <c r="V376" i="1"/>
  <c r="V377" i="1" s="1"/>
  <c r="CD376" i="1"/>
  <c r="CD377" i="1" s="1"/>
  <c r="AR376" i="1"/>
  <c r="AR377" i="1" s="1"/>
  <c r="BX376" i="1"/>
  <c r="BX377" i="1" s="1"/>
  <c r="Z376" i="1"/>
  <c r="Z377" i="1" s="1"/>
  <c r="DD376" i="1"/>
  <c r="DD377" i="1" s="1"/>
  <c r="BV376" i="1"/>
  <c r="BV377" i="1" s="1"/>
  <c r="N376" i="1"/>
  <c r="N377" i="1" s="1"/>
  <c r="AM376" i="1"/>
  <c r="AM377" i="1" s="1"/>
  <c r="AZ376" i="1"/>
  <c r="AZ377" i="1" s="1"/>
  <c r="BM376" i="1"/>
  <c r="BM377" i="1" s="1"/>
  <c r="CP376" i="1"/>
  <c r="CP377" i="1" s="1"/>
  <c r="S376" i="1"/>
  <c r="S377" i="1" s="1"/>
  <c r="DE376" i="1"/>
  <c r="DE377" i="1" s="1"/>
  <c r="CQ376" i="1"/>
  <c r="CQ377" i="1" s="1"/>
  <c r="BC376" i="1"/>
  <c r="BC377" i="1" s="1"/>
  <c r="CE376" i="1"/>
  <c r="CE377" i="1" s="1"/>
  <c r="CY376" i="1"/>
  <c r="CY377" i="1" s="1"/>
  <c r="AD376" i="1"/>
  <c r="AD377" i="1" s="1"/>
  <c r="AO376" i="1"/>
  <c r="AO377" i="1" s="1"/>
  <c r="BD376" i="1"/>
  <c r="BD377" i="1" s="1"/>
  <c r="I376" i="1"/>
  <c r="I377" i="1" s="1"/>
  <c r="BG376" i="1"/>
  <c r="BG377" i="1" s="1"/>
  <c r="BI376" i="1"/>
  <c r="BI377" i="1" s="1"/>
  <c r="CG376" i="1"/>
  <c r="CG377" i="1" s="1"/>
  <c r="BP376" i="1"/>
  <c r="BP377" i="1" s="1"/>
  <c r="CK376" i="1"/>
  <c r="CK377" i="1" s="1"/>
  <c r="BE376" i="1"/>
  <c r="BE377" i="1" s="1"/>
  <c r="T376" i="1"/>
  <c r="T377" i="1" s="1"/>
  <c r="M376" i="1"/>
  <c r="M377" i="1" s="1"/>
  <c r="CE378" i="1" l="1"/>
  <c r="CE379" i="1" s="1"/>
  <c r="CQ378" i="1"/>
  <c r="CQ379" i="1" s="1"/>
  <c r="BS378" i="1"/>
  <c r="BS379" i="1" s="1"/>
  <c r="DB378" i="1"/>
  <c r="DB379" i="1" s="1"/>
  <c r="AY378" i="1"/>
  <c r="AY379" i="1" s="1"/>
  <c r="U378" i="1"/>
  <c r="U379" i="1" s="1"/>
  <c r="AV378" i="1"/>
  <c r="AV379" i="1" s="1"/>
  <c r="AX378" i="1"/>
  <c r="AX379" i="1" s="1"/>
  <c r="CS378" i="1"/>
  <c r="CS379" i="1" s="1"/>
  <c r="CM378" i="1"/>
  <c r="CM379" i="1" s="1"/>
  <c r="BB378" i="1"/>
  <c r="BB379" i="1" s="1"/>
  <c r="BI378" i="1"/>
  <c r="BI379" i="1" s="1"/>
  <c r="AM378" i="1"/>
  <c r="AM379" i="1" s="1"/>
  <c r="BF378" i="1"/>
  <c r="BF379" i="1" s="1"/>
  <c r="BD378" i="1"/>
  <c r="BD379" i="1" s="1"/>
  <c r="P378" i="1"/>
  <c r="P379" i="1" s="1"/>
  <c r="CG378" i="1"/>
  <c r="CG379" i="1" s="1"/>
  <c r="I378" i="1"/>
  <c r="I379" i="1" s="1"/>
  <c r="AD378" i="1"/>
  <c r="AD379" i="1" s="1"/>
  <c r="BM378" i="1"/>
  <c r="BM379" i="1" s="1"/>
  <c r="CO378" i="1"/>
  <c r="CO379" i="1" s="1"/>
  <c r="AW378" i="1"/>
  <c r="AW379" i="1" s="1"/>
  <c r="BP378" i="1"/>
  <c r="BP379" i="1" s="1"/>
  <c r="AR378" i="1"/>
  <c r="AR379" i="1" s="1"/>
  <c r="BU378" i="1"/>
  <c r="BU379" i="1" s="1"/>
  <c r="L378" i="1"/>
  <c r="L379" i="1" s="1"/>
  <c r="CB378" i="1"/>
  <c r="CB379" i="1" s="1"/>
  <c r="T378" i="1"/>
  <c r="T379" i="1" s="1"/>
  <c r="CY378" i="1"/>
  <c r="CY379" i="1" s="1"/>
  <c r="N378" i="1"/>
  <c r="N379" i="1" s="1"/>
  <c r="BQ378" i="1"/>
  <c r="BQ379" i="1" s="1"/>
  <c r="X378" i="1"/>
  <c r="X379" i="1" s="1"/>
  <c r="AF378" i="1"/>
  <c r="AF379" i="1" s="1"/>
  <c r="Q378" i="1"/>
  <c r="Q379" i="1" s="1"/>
  <c r="AJ378" i="1"/>
  <c r="AJ379" i="1" s="1"/>
  <c r="CZ378" i="1"/>
  <c r="CZ379" i="1" s="1"/>
  <c r="K378" i="1"/>
  <c r="K379" i="1" s="1"/>
  <c r="BE378" i="1"/>
  <c r="BE379" i="1" s="1"/>
  <c r="CD378" i="1"/>
  <c r="CD379" i="1" s="1"/>
  <c r="DE378" i="1"/>
  <c r="DE379" i="1" s="1"/>
  <c r="BV378" i="1"/>
  <c r="BV379" i="1" s="1"/>
  <c r="AN378" i="1"/>
  <c r="AN379" i="1" s="1"/>
  <c r="AK378" i="1"/>
  <c r="AK379" i="1" s="1"/>
  <c r="AA378" i="1"/>
  <c r="AA379" i="1" s="1"/>
  <c r="AB378" i="1"/>
  <c r="AB379" i="1" s="1"/>
  <c r="CK378" i="1"/>
  <c r="CK379" i="1" s="1"/>
  <c r="CP378" i="1"/>
  <c r="CP379" i="1" s="1"/>
  <c r="CA378" i="1"/>
  <c r="CA379" i="1" s="1"/>
  <c r="BY378" i="1"/>
  <c r="BY379" i="1" s="1"/>
  <c r="BT378" i="1"/>
  <c r="BT379" i="1" s="1"/>
  <c r="AL378" i="1"/>
  <c r="AL379" i="1" s="1"/>
  <c r="AI378" i="1"/>
  <c r="AI379" i="1" s="1"/>
  <c r="BZ378" i="1"/>
  <c r="BZ379" i="1" s="1"/>
  <c r="V378" i="1"/>
  <c r="V379" i="1" s="1"/>
  <c r="CW378" i="1"/>
  <c r="CW379" i="1" s="1"/>
  <c r="BL378" i="1"/>
  <c r="BL379" i="1" s="1"/>
  <c r="W378" i="1"/>
  <c r="W379" i="1" s="1"/>
  <c r="CL378" i="1"/>
  <c r="CL379" i="1" s="1"/>
  <c r="CR378" i="1"/>
  <c r="CR379" i="1" s="1"/>
  <c r="CJ378" i="1"/>
  <c r="CJ379" i="1" s="1"/>
  <c r="J378" i="1"/>
  <c r="J379" i="1" s="1"/>
  <c r="CX378" i="1"/>
  <c r="CX379" i="1" s="1"/>
  <c r="AH378" i="1"/>
  <c r="AH379" i="1" s="1"/>
  <c r="AC378" i="1"/>
  <c r="AC379" i="1" s="1"/>
  <c r="CN378" i="1"/>
  <c r="CN379" i="1" s="1"/>
  <c r="AE378" i="1"/>
  <c r="AE379" i="1" s="1"/>
  <c r="CH378" i="1"/>
  <c r="CH379" i="1" s="1"/>
  <c r="DC378" i="1"/>
  <c r="DC379" i="1" s="1"/>
  <c r="BJ378" i="1"/>
  <c r="BJ379" i="1" s="1"/>
  <c r="BR378" i="1"/>
  <c r="BR379" i="1" s="1"/>
  <c r="Z378" i="1"/>
  <c r="Z379" i="1" s="1"/>
  <c r="BH378" i="1"/>
  <c r="BH379" i="1" s="1"/>
  <c r="AG378" i="1"/>
  <c r="AG379" i="1" s="1"/>
  <c r="AO378" i="1"/>
  <c r="AO379" i="1" s="1"/>
  <c r="DD378" i="1"/>
  <c r="DD379" i="1" s="1"/>
  <c r="AZ378" i="1"/>
  <c r="AZ379" i="1" s="1"/>
  <c r="CI378" i="1"/>
  <c r="CI379" i="1" s="1"/>
  <c r="CU378" i="1"/>
  <c r="CU379" i="1" s="1"/>
  <c r="R378" i="1"/>
  <c r="R379" i="1" s="1"/>
  <c r="S378" i="1"/>
  <c r="S379" i="1" s="1"/>
  <c r="BC378" i="1"/>
  <c r="BC379" i="1" s="1"/>
  <c r="CF378" i="1"/>
  <c r="CF379" i="1" s="1"/>
  <c r="DA378" i="1"/>
  <c r="DA379" i="1" s="1"/>
  <c r="AU378" i="1"/>
  <c r="AU379" i="1" s="1"/>
  <c r="BO378" i="1"/>
  <c r="BO379" i="1" s="1"/>
  <c r="AS378" i="1"/>
  <c r="AS379" i="1" s="1"/>
  <c r="BX378" i="1"/>
  <c r="BX379" i="1" s="1"/>
  <c r="CT378" i="1"/>
  <c r="CT379" i="1" s="1"/>
  <c r="CC378" i="1"/>
  <c r="CC379" i="1" s="1"/>
  <c r="AQ378" i="1"/>
  <c r="AQ379" i="1" s="1"/>
  <c r="BK378" i="1"/>
  <c r="BK379" i="1" s="1"/>
  <c r="BA378" i="1"/>
  <c r="BA379" i="1" s="1"/>
  <c r="Y378" i="1"/>
  <c r="Y379" i="1" s="1"/>
  <c r="CV378" i="1"/>
  <c r="CV379" i="1" s="1"/>
  <c r="M378" i="1"/>
  <c r="M379" i="1" s="1"/>
  <c r="BG378" i="1"/>
  <c r="BG379" i="1" s="1"/>
  <c r="O378" i="1"/>
  <c r="O379" i="1" s="1"/>
  <c r="AP378" i="1"/>
  <c r="AP379" i="1" s="1"/>
  <c r="AT378" i="1"/>
  <c r="AT379" i="1" s="1"/>
  <c r="BW378" i="1"/>
  <c r="BW379" i="1" s="1"/>
  <c r="BN378" i="1"/>
  <c r="BN379" i="1" s="1"/>
  <c r="BX380" i="1" l="1"/>
  <c r="BX381" i="1" s="1"/>
  <c r="BP380" i="1"/>
  <c r="BP381" i="1" s="1"/>
  <c r="R380" i="1"/>
  <c r="R381" i="1" s="1"/>
  <c r="Z380" i="1"/>
  <c r="Z381" i="1" s="1"/>
  <c r="AH380" i="1"/>
  <c r="AH381" i="1" s="1"/>
  <c r="CW380" i="1"/>
  <c r="CW381" i="1" s="1"/>
  <c r="CP380" i="1"/>
  <c r="CP381" i="1" s="1"/>
  <c r="CD380" i="1"/>
  <c r="CD381" i="1" s="1"/>
  <c r="BQ380" i="1"/>
  <c r="BQ381" i="1" s="1"/>
  <c r="CV380" i="1"/>
  <c r="CV381" i="1" s="1"/>
  <c r="AS380" i="1"/>
  <c r="AS381" i="1" s="1"/>
  <c r="CU380" i="1"/>
  <c r="CU381" i="1" s="1"/>
  <c r="BR380" i="1"/>
  <c r="BR381" i="1" s="1"/>
  <c r="CX380" i="1"/>
  <c r="CX381" i="1" s="1"/>
  <c r="V380" i="1"/>
  <c r="V381" i="1" s="1"/>
  <c r="CK380" i="1"/>
  <c r="CK381" i="1" s="1"/>
  <c r="N380" i="1"/>
  <c r="N381" i="1" s="1"/>
  <c r="AU380" i="1"/>
  <c r="AU381" i="1" s="1"/>
  <c r="CF380" i="1"/>
  <c r="CF381" i="1" s="1"/>
  <c r="BC380" i="1"/>
  <c r="BC381" i="1" s="1"/>
  <c r="BJ380" i="1"/>
  <c r="BJ381" i="1" s="1"/>
  <c r="K380" i="1"/>
  <c r="K381" i="1" s="1"/>
  <c r="L380" i="1"/>
  <c r="L381" i="1" s="1"/>
  <c r="BG380" i="1"/>
  <c r="BG381" i="1" s="1"/>
  <c r="BU380" i="1"/>
  <c r="BU381" i="1" s="1"/>
  <c r="BY380" i="1"/>
  <c r="BY381" i="1" s="1"/>
  <c r="AE380" i="1"/>
  <c r="AE381" i="1" s="1"/>
  <c r="AI380" i="1"/>
  <c r="AI381" i="1" s="1"/>
  <c r="CL380" i="1"/>
  <c r="CL381" i="1" s="1"/>
  <c r="S380" i="1"/>
  <c r="S381" i="1" s="1"/>
  <c r="AN380" i="1"/>
  <c r="AN381" i="1" s="1"/>
  <c r="CZ380" i="1"/>
  <c r="CZ381" i="1" s="1"/>
  <c r="CQ380" i="1"/>
  <c r="CQ381" i="1" s="1"/>
  <c r="BB380" i="1"/>
  <c r="BB381" i="1" s="1"/>
  <c r="M380" i="1"/>
  <c r="M381" i="1" s="1"/>
  <c r="BI380" i="1"/>
  <c r="BI381" i="1" s="1"/>
  <c r="AV380" i="1"/>
  <c r="AV381" i="1" s="1"/>
  <c r="CN380" i="1"/>
  <c r="CN381" i="1" s="1"/>
  <c r="BT380" i="1"/>
  <c r="BT381" i="1" s="1"/>
  <c r="BF380" i="1"/>
  <c r="BF381" i="1" s="1"/>
  <c r="BW380" i="1"/>
  <c r="BW381" i="1" s="1"/>
  <c r="CS380" i="1"/>
  <c r="CS381" i="1" s="1"/>
  <c r="AX380" i="1"/>
  <c r="AX381" i="1" s="1"/>
  <c r="BE380" i="1"/>
  <c r="BE381" i="1" s="1"/>
  <c r="AD380" i="1"/>
  <c r="AD381" i="1" s="1"/>
  <c r="CT380" i="1"/>
  <c r="CT381" i="1" s="1"/>
  <c r="BV380" i="1"/>
  <c r="BV381" i="1" s="1"/>
  <c r="CY380" i="1"/>
  <c r="CY381" i="1" s="1"/>
  <c r="AP380" i="1"/>
  <c r="AP381" i="1" s="1"/>
  <c r="AG380" i="1"/>
  <c r="AG381" i="1" s="1"/>
  <c r="CI380" i="1"/>
  <c r="CI381" i="1" s="1"/>
  <c r="BO380" i="1"/>
  <c r="BO381" i="1" s="1"/>
  <c r="AC380" i="1"/>
  <c r="AC381" i="1" s="1"/>
  <c r="U380" i="1"/>
  <c r="U381" i="1" s="1"/>
  <c r="CM380" i="1"/>
  <c r="CM381" i="1" s="1"/>
  <c r="AQ380" i="1"/>
  <c r="AQ381" i="1" s="1"/>
  <c r="CO380" i="1"/>
  <c r="CO381" i="1" s="1"/>
  <c r="AA380" i="1"/>
  <c r="AA381" i="1" s="1"/>
  <c r="BS380" i="1"/>
  <c r="BS381" i="1" s="1"/>
  <c r="CC380" i="1"/>
  <c r="CC381" i="1" s="1"/>
  <c r="BD380" i="1"/>
  <c r="BD381" i="1" s="1"/>
  <c r="DA380" i="1"/>
  <c r="DA381" i="1" s="1"/>
  <c r="CA380" i="1"/>
  <c r="CA381" i="1" s="1"/>
  <c r="AB380" i="1"/>
  <c r="AB381" i="1" s="1"/>
  <c r="AK380" i="1"/>
  <c r="AK381" i="1" s="1"/>
  <c r="AW380" i="1"/>
  <c r="AW381" i="1" s="1"/>
  <c r="Q380" i="1"/>
  <c r="Q381" i="1" s="1"/>
  <c r="BN380" i="1"/>
  <c r="BN381" i="1" s="1"/>
  <c r="Y380" i="1"/>
  <c r="Y381" i="1" s="1"/>
  <c r="BH380" i="1"/>
  <c r="BH381" i="1" s="1"/>
  <c r="AZ380" i="1"/>
  <c r="AZ381" i="1" s="1"/>
  <c r="BM380" i="1"/>
  <c r="BM381" i="1" s="1"/>
  <c r="X380" i="1"/>
  <c r="X381" i="1" s="1"/>
  <c r="BL380" i="1"/>
  <c r="BL381" i="1" s="1"/>
  <c r="AT380" i="1"/>
  <c r="AT381" i="1" s="1"/>
  <c r="AL380" i="1"/>
  <c r="AL381" i="1" s="1"/>
  <c r="CJ380" i="1"/>
  <c r="CJ381" i="1" s="1"/>
  <c r="CE380" i="1"/>
  <c r="CE381" i="1" s="1"/>
  <c r="CR380" i="1"/>
  <c r="CR381" i="1" s="1"/>
  <c r="W380" i="1"/>
  <c r="W381" i="1" s="1"/>
  <c r="DE380" i="1"/>
  <c r="DE381" i="1" s="1"/>
  <c r="AF380" i="1"/>
  <c r="AF381" i="1" s="1"/>
  <c r="T380" i="1"/>
  <c r="T381" i="1" s="1"/>
  <c r="P380" i="1"/>
  <c r="P381" i="1" s="1"/>
  <c r="BA380" i="1"/>
  <c r="BA381" i="1" s="1"/>
  <c r="DD380" i="1"/>
  <c r="DD381" i="1" s="1"/>
  <c r="DC380" i="1"/>
  <c r="DC381" i="1" s="1"/>
  <c r="BZ380" i="1"/>
  <c r="BZ381" i="1" s="1"/>
  <c r="AR380" i="1"/>
  <c r="AR381" i="1" s="1"/>
  <c r="DB380" i="1"/>
  <c r="DB381" i="1" s="1"/>
  <c r="CG380" i="1"/>
  <c r="CG381" i="1" s="1"/>
  <c r="AY380" i="1"/>
  <c r="AY381" i="1" s="1"/>
  <c r="AJ380" i="1"/>
  <c r="AJ381" i="1" s="1"/>
  <c r="I380" i="1"/>
  <c r="I381" i="1" s="1"/>
  <c r="O380" i="1"/>
  <c r="O381" i="1" s="1"/>
  <c r="CB380" i="1"/>
  <c r="CB381" i="1" s="1"/>
  <c r="AM380" i="1"/>
  <c r="AM381" i="1" s="1"/>
  <c r="BK380" i="1"/>
  <c r="BK381" i="1" s="1"/>
  <c r="AO380" i="1"/>
  <c r="AO381" i="1" s="1"/>
  <c r="CH380" i="1"/>
  <c r="CH381" i="1" s="1"/>
  <c r="J380" i="1"/>
  <c r="J381" i="1" s="1"/>
  <c r="CA382" i="1" l="1"/>
  <c r="CA383" i="1" s="1"/>
  <c r="BA382" i="1"/>
  <c r="BA383" i="1" s="1"/>
  <c r="BK382" i="1"/>
  <c r="BK383" i="1" s="1"/>
  <c r="BL382" i="1"/>
  <c r="BL383" i="1" s="1"/>
  <c r="AW382" i="1"/>
  <c r="AW383" i="1" s="1"/>
  <c r="AA382" i="1"/>
  <c r="AA383" i="1" s="1"/>
  <c r="AG382" i="1"/>
  <c r="AG383" i="1" s="1"/>
  <c r="CS382" i="1"/>
  <c r="CS383" i="1" s="1"/>
  <c r="BB382" i="1"/>
  <c r="BB383" i="1" s="1"/>
  <c r="BH382" i="1"/>
  <c r="BH383" i="1" s="1"/>
  <c r="BZ382" i="1"/>
  <c r="BZ383" i="1" s="1"/>
  <c r="W382" i="1"/>
  <c r="W383" i="1" s="1"/>
  <c r="BM382" i="1"/>
  <c r="BM383" i="1" s="1"/>
  <c r="AB382" i="1"/>
  <c r="AB383" i="1" s="1"/>
  <c r="AQ382" i="1"/>
  <c r="AQ383" i="1" s="1"/>
  <c r="AF382" i="1"/>
  <c r="AF383" i="1" s="1"/>
  <c r="BI382" i="1"/>
  <c r="BI383" i="1" s="1"/>
  <c r="BT382" i="1"/>
  <c r="BT383" i="1" s="1"/>
  <c r="CF382" i="1"/>
  <c r="CF383" i="1" s="1"/>
  <c r="CB382" i="1"/>
  <c r="CB383" i="1" s="1"/>
  <c r="BW382" i="1"/>
  <c r="BW383" i="1" s="1"/>
  <c r="AR382" i="1"/>
  <c r="AR383" i="1" s="1"/>
  <c r="DB382" i="1"/>
  <c r="DB383" i="1" s="1"/>
  <c r="CG382" i="1"/>
  <c r="CG383" i="1" s="1"/>
  <c r="T382" i="1"/>
  <c r="T383" i="1" s="1"/>
  <c r="AT382" i="1"/>
  <c r="AT383" i="1" s="1"/>
  <c r="Q382" i="1"/>
  <c r="Q383" i="1" s="1"/>
  <c r="BS382" i="1"/>
  <c r="BS383" i="1" s="1"/>
  <c r="CI382" i="1"/>
  <c r="CI383" i="1" s="1"/>
  <c r="AX382" i="1"/>
  <c r="AX383" i="1" s="1"/>
  <c r="CL382" i="1"/>
  <c r="CL383" i="1" s="1"/>
  <c r="AE382" i="1"/>
  <c r="AE383" i="1" s="1"/>
  <c r="AU382" i="1"/>
  <c r="AU383" i="1" s="1"/>
  <c r="I382" i="1"/>
  <c r="I383" i="1" s="1"/>
  <c r="CN382" i="1"/>
  <c r="CN383" i="1" s="1"/>
  <c r="CX382" i="1"/>
  <c r="CX383" i="1" s="1"/>
  <c r="BE382" i="1"/>
  <c r="BE383" i="1" s="1"/>
  <c r="BO382" i="1"/>
  <c r="BO383" i="1" s="1"/>
  <c r="CR382" i="1"/>
  <c r="CR383" i="1" s="1"/>
  <c r="AP382" i="1"/>
  <c r="AP383" i="1" s="1"/>
  <c r="BD382" i="1"/>
  <c r="BD383" i="1" s="1"/>
  <c r="L382" i="1"/>
  <c r="L383" i="1" s="1"/>
  <c r="BG382" i="1"/>
  <c r="BG383" i="1" s="1"/>
  <c r="BP382" i="1"/>
  <c r="BP383" i="1" s="1"/>
  <c r="CC382" i="1"/>
  <c r="CC383" i="1" s="1"/>
  <c r="CP382" i="1"/>
  <c r="CP383" i="1" s="1"/>
  <c r="P382" i="1"/>
  <c r="P383" i="1" s="1"/>
  <c r="DE382" i="1"/>
  <c r="DE383" i="1" s="1"/>
  <c r="M382" i="1"/>
  <c r="M383" i="1" s="1"/>
  <c r="AD382" i="1"/>
  <c r="AD383" i="1" s="1"/>
  <c r="AJ382" i="1"/>
  <c r="AJ383" i="1" s="1"/>
  <c r="BX382" i="1"/>
  <c r="BX383" i="1" s="1"/>
  <c r="J382" i="1"/>
  <c r="J383" i="1" s="1"/>
  <c r="CU382" i="1"/>
  <c r="CU383" i="1" s="1"/>
  <c r="AO382" i="1"/>
  <c r="AO383" i="1" s="1"/>
  <c r="X382" i="1"/>
  <c r="X383" i="1" s="1"/>
  <c r="U382" i="1"/>
  <c r="U383" i="1" s="1"/>
  <c r="O382" i="1"/>
  <c r="O383" i="1" s="1"/>
  <c r="AI382" i="1"/>
  <c r="AI383" i="1" s="1"/>
  <c r="CZ382" i="1"/>
  <c r="CZ383" i="1" s="1"/>
  <c r="CH382" i="1"/>
  <c r="CH383" i="1" s="1"/>
  <c r="BJ382" i="1"/>
  <c r="BJ383" i="1" s="1"/>
  <c r="CE382" i="1"/>
  <c r="CE383" i="1" s="1"/>
  <c r="BC382" i="1"/>
  <c r="BC383" i="1" s="1"/>
  <c r="DA382" i="1"/>
  <c r="DA383" i="1" s="1"/>
  <c r="AY382" i="1"/>
  <c r="AY383" i="1" s="1"/>
  <c r="Y382" i="1"/>
  <c r="Y383" i="1" s="1"/>
  <c r="CJ382" i="1"/>
  <c r="CJ383" i="1" s="1"/>
  <c r="R382" i="1"/>
  <c r="R383" i="1" s="1"/>
  <c r="BU382" i="1"/>
  <c r="BU383" i="1" s="1"/>
  <c r="DC382" i="1"/>
  <c r="DC383" i="1" s="1"/>
  <c r="BY382" i="1"/>
  <c r="BY383" i="1" s="1"/>
  <c r="CY382" i="1"/>
  <c r="CY383" i="1" s="1"/>
  <c r="N382" i="1"/>
  <c r="N383" i="1" s="1"/>
  <c r="K382" i="1"/>
  <c r="K383" i="1" s="1"/>
  <c r="Z382" i="1"/>
  <c r="Z383" i="1" s="1"/>
  <c r="AC382" i="1"/>
  <c r="AC383" i="1" s="1"/>
  <c r="CV382" i="1"/>
  <c r="CV383" i="1" s="1"/>
  <c r="AN382" i="1"/>
  <c r="AN383" i="1" s="1"/>
  <c r="CM382" i="1"/>
  <c r="CM383" i="1" s="1"/>
  <c r="DD382" i="1"/>
  <c r="DD383" i="1" s="1"/>
  <c r="BR382" i="1"/>
  <c r="BR383" i="1" s="1"/>
  <c r="BQ382" i="1"/>
  <c r="BQ383" i="1" s="1"/>
  <c r="AS382" i="1"/>
  <c r="AS383" i="1" s="1"/>
  <c r="AK382" i="1"/>
  <c r="AK383" i="1" s="1"/>
  <c r="CT382" i="1"/>
  <c r="CT383" i="1" s="1"/>
  <c r="S382" i="1"/>
  <c r="S383" i="1" s="1"/>
  <c r="CK382" i="1"/>
  <c r="CK383" i="1" s="1"/>
  <c r="BV382" i="1"/>
  <c r="BV383" i="1" s="1"/>
  <c r="CQ382" i="1"/>
  <c r="CQ383" i="1" s="1"/>
  <c r="V382" i="1"/>
  <c r="V383" i="1" s="1"/>
  <c r="AH382" i="1"/>
  <c r="AH383" i="1" s="1"/>
  <c r="CD382" i="1"/>
  <c r="CD383" i="1" s="1"/>
  <c r="CO382" i="1"/>
  <c r="CO383" i="1" s="1"/>
  <c r="AM382" i="1"/>
  <c r="AM383" i="1" s="1"/>
  <c r="BF382" i="1"/>
  <c r="BF383" i="1" s="1"/>
  <c r="CW382" i="1"/>
  <c r="CW383" i="1" s="1"/>
  <c r="AZ382" i="1"/>
  <c r="AZ383" i="1" s="1"/>
  <c r="BN382" i="1"/>
  <c r="BN383" i="1" s="1"/>
  <c r="AV382" i="1"/>
  <c r="AV383" i="1" s="1"/>
  <c r="AL382" i="1"/>
  <c r="AL383" i="1" s="1"/>
  <c r="AV384" i="1" l="1"/>
  <c r="AV385" i="1" s="1"/>
  <c r="BZ384" i="1"/>
  <c r="BZ385" i="1" s="1"/>
  <c r="AH384" i="1"/>
  <c r="AH385" i="1" s="1"/>
  <c r="AU384" i="1"/>
  <c r="AU385" i="1" s="1"/>
  <c r="BN384" i="1"/>
  <c r="BN385" i="1" s="1"/>
  <c r="V384" i="1"/>
  <c r="V385" i="1" s="1"/>
  <c r="BQ384" i="1"/>
  <c r="BQ385" i="1" s="1"/>
  <c r="BW384" i="1"/>
  <c r="BW385" i="1" s="1"/>
  <c r="AJ384" i="1"/>
  <c r="AJ385" i="1" s="1"/>
  <c r="DA384" i="1"/>
  <c r="DA385" i="1" s="1"/>
  <c r="BU384" i="1"/>
  <c r="BU385" i="1" s="1"/>
  <c r="DC384" i="1"/>
  <c r="DC385" i="1" s="1"/>
  <c r="CK384" i="1"/>
  <c r="CK385" i="1" s="1"/>
  <c r="CM384" i="1"/>
  <c r="CM385" i="1" s="1"/>
  <c r="BY384" i="1"/>
  <c r="BY385" i="1" s="1"/>
  <c r="BC384" i="1"/>
  <c r="BC385" i="1" s="1"/>
  <c r="DE384" i="1"/>
  <c r="DE385" i="1" s="1"/>
  <c r="AP384" i="1"/>
  <c r="AP385" i="1" s="1"/>
  <c r="T384" i="1"/>
  <c r="T385" i="1" s="1"/>
  <c r="CF384" i="1"/>
  <c r="CF385" i="1" s="1"/>
  <c r="AN384" i="1"/>
  <c r="AN385" i="1" s="1"/>
  <c r="AO384" i="1"/>
  <c r="AO385" i="1" s="1"/>
  <c r="P384" i="1"/>
  <c r="P385" i="1" s="1"/>
  <c r="CR384" i="1"/>
  <c r="CR385" i="1" s="1"/>
  <c r="AL384" i="1"/>
  <c r="AL385" i="1" s="1"/>
  <c r="J384" i="1"/>
  <c r="J385" i="1" s="1"/>
  <c r="BV384" i="1"/>
  <c r="BV385" i="1" s="1"/>
  <c r="AS384" i="1"/>
  <c r="AS385" i="1" s="1"/>
  <c r="Z384" i="1"/>
  <c r="Z385" i="1" s="1"/>
  <c r="CJ384" i="1"/>
  <c r="CJ385" i="1" s="1"/>
  <c r="CZ384" i="1"/>
  <c r="CZ385" i="1" s="1"/>
  <c r="BP384" i="1"/>
  <c r="BP385" i="1" s="1"/>
  <c r="CX384" i="1"/>
  <c r="CX385" i="1" s="1"/>
  <c r="AX384" i="1"/>
  <c r="AX385" i="1" s="1"/>
  <c r="N384" i="1"/>
  <c r="N385" i="1" s="1"/>
  <c r="CE384" i="1"/>
  <c r="CE385" i="1" s="1"/>
  <c r="CC384" i="1"/>
  <c r="CC385" i="1" s="1"/>
  <c r="AY384" i="1"/>
  <c r="AY385" i="1" s="1"/>
  <c r="BM384" i="1"/>
  <c r="BM385" i="1" s="1"/>
  <c r="DD384" i="1"/>
  <c r="DD385" i="1" s="1"/>
  <c r="CU384" i="1"/>
  <c r="CU385" i="1" s="1"/>
  <c r="BG384" i="1"/>
  <c r="BG385" i="1" s="1"/>
  <c r="X384" i="1"/>
  <c r="X385" i="1" s="1"/>
  <c r="R384" i="1"/>
  <c r="R385" i="1" s="1"/>
  <c r="CQ384" i="1"/>
  <c r="CQ385" i="1" s="1"/>
  <c r="BI384" i="1"/>
  <c r="BI385" i="1" s="1"/>
  <c r="CH384" i="1"/>
  <c r="CH385" i="1" s="1"/>
  <c r="CG384" i="1"/>
  <c r="CG385" i="1" s="1"/>
  <c r="CW384" i="1"/>
  <c r="CW385" i="1" s="1"/>
  <c r="AB384" i="1"/>
  <c r="AB385" i="1" s="1"/>
  <c r="BS384" i="1"/>
  <c r="BS385" i="1" s="1"/>
  <c r="AT384" i="1"/>
  <c r="AT385" i="1" s="1"/>
  <c r="CA384" i="1"/>
  <c r="CA385" i="1" s="1"/>
  <c r="Q384" i="1"/>
  <c r="Q385" i="1" s="1"/>
  <c r="L384" i="1"/>
  <c r="L385" i="1" s="1"/>
  <c r="AA384" i="1"/>
  <c r="AA385" i="1" s="1"/>
  <c r="AD384" i="1"/>
  <c r="AD385" i="1" s="1"/>
  <c r="CN384" i="1"/>
  <c r="CN385" i="1" s="1"/>
  <c r="M384" i="1"/>
  <c r="M385" i="1" s="1"/>
  <c r="AF384" i="1"/>
  <c r="AF385" i="1" s="1"/>
  <c r="CD384" i="1"/>
  <c r="CD385" i="1" s="1"/>
  <c r="BB384" i="1"/>
  <c r="BB385" i="1" s="1"/>
  <c r="BF384" i="1"/>
  <c r="BF385" i="1" s="1"/>
  <c r="BR384" i="1"/>
  <c r="BR385" i="1" s="1"/>
  <c r="W384" i="1"/>
  <c r="W385" i="1" s="1"/>
  <c r="BK384" i="1"/>
  <c r="BK385" i="1" s="1"/>
  <c r="BX384" i="1"/>
  <c r="BX385" i="1" s="1"/>
  <c r="AG384" i="1"/>
  <c r="AG385" i="1" s="1"/>
  <c r="BA384" i="1"/>
  <c r="BA385" i="1" s="1"/>
  <c r="AI384" i="1"/>
  <c r="AI385" i="1" s="1"/>
  <c r="BD384" i="1"/>
  <c r="BD385" i="1" s="1"/>
  <c r="BT384" i="1"/>
  <c r="BT385" i="1" s="1"/>
  <c r="AZ384" i="1"/>
  <c r="AZ385" i="1" s="1"/>
  <c r="CO384" i="1"/>
  <c r="CO385" i="1" s="1"/>
  <c r="AM384" i="1"/>
  <c r="AM385" i="1" s="1"/>
  <c r="CB384" i="1"/>
  <c r="CB385" i="1" s="1"/>
  <c r="Y384" i="1"/>
  <c r="Y385" i="1" s="1"/>
  <c r="AW384" i="1"/>
  <c r="AW385" i="1" s="1"/>
  <c r="BH384" i="1"/>
  <c r="BH385" i="1" s="1"/>
  <c r="CS384" i="1"/>
  <c r="CS385" i="1" s="1"/>
  <c r="AK384" i="1"/>
  <c r="AK385" i="1" s="1"/>
  <c r="BJ384" i="1"/>
  <c r="BJ385" i="1" s="1"/>
  <c r="O384" i="1"/>
  <c r="O385" i="1" s="1"/>
  <c r="BE384" i="1"/>
  <c r="BE385" i="1" s="1"/>
  <c r="CP384" i="1"/>
  <c r="CP385" i="1" s="1"/>
  <c r="AQ384" i="1"/>
  <c r="AQ385" i="1" s="1"/>
  <c r="S384" i="1"/>
  <c r="S385" i="1" s="1"/>
  <c r="AR384" i="1"/>
  <c r="AR385" i="1" s="1"/>
  <c r="CV384" i="1"/>
  <c r="CV385" i="1" s="1"/>
  <c r="BL384" i="1"/>
  <c r="BL385" i="1" s="1"/>
  <c r="CY384" i="1"/>
  <c r="CY385" i="1" s="1"/>
  <c r="K384" i="1"/>
  <c r="K385" i="1" s="1"/>
  <c r="U384" i="1"/>
  <c r="U385" i="1" s="1"/>
  <c r="AC384" i="1"/>
  <c r="AC385" i="1" s="1"/>
  <c r="CI384" i="1"/>
  <c r="CI385" i="1" s="1"/>
  <c r="AE384" i="1"/>
  <c r="AE385" i="1" s="1"/>
  <c r="BO384" i="1"/>
  <c r="BO385" i="1" s="1"/>
  <c r="DB384" i="1"/>
  <c r="DB385" i="1" s="1"/>
  <c r="CL384" i="1"/>
  <c r="CL385" i="1" s="1"/>
  <c r="I384" i="1"/>
  <c r="I385" i="1" s="1"/>
  <c r="CT384" i="1"/>
  <c r="CT385" i="1" s="1"/>
  <c r="CI386" i="1" l="1"/>
  <c r="CI387" i="1" s="1"/>
  <c r="CB386" i="1"/>
  <c r="CB387" i="1" s="1"/>
  <c r="BB386" i="1"/>
  <c r="BB387" i="1" s="1"/>
  <c r="CK386" i="1"/>
  <c r="CK387" i="1" s="1"/>
  <c r="AX386" i="1"/>
  <c r="AX387" i="1" s="1"/>
  <c r="J386" i="1"/>
  <c r="J387" i="1" s="1"/>
  <c r="BZ386" i="1"/>
  <c r="BZ387" i="1" s="1"/>
  <c r="BQ386" i="1"/>
  <c r="BQ387" i="1" s="1"/>
  <c r="CF386" i="1"/>
  <c r="CF387" i="1" s="1"/>
  <c r="Y386" i="1"/>
  <c r="Y387" i="1" s="1"/>
  <c r="AK386" i="1"/>
  <c r="AK387" i="1" s="1"/>
  <c r="CO386" i="1"/>
  <c r="CO387" i="1" s="1"/>
  <c r="AD386" i="1"/>
  <c r="AD387" i="1" s="1"/>
  <c r="CW386" i="1"/>
  <c r="CW387" i="1" s="1"/>
  <c r="CU386" i="1"/>
  <c r="CU387" i="1" s="1"/>
  <c r="L386" i="1"/>
  <c r="L387" i="1" s="1"/>
  <c r="CV386" i="1"/>
  <c r="CV387" i="1" s="1"/>
  <c r="AZ386" i="1"/>
  <c r="AZ387" i="1" s="1"/>
  <c r="AE386" i="1"/>
  <c r="AE387" i="1" s="1"/>
  <c r="AR386" i="1"/>
  <c r="AR387" i="1" s="1"/>
  <c r="CS386" i="1"/>
  <c r="CS387" i="1" s="1"/>
  <c r="BT386" i="1"/>
  <c r="BT387" i="1" s="1"/>
  <c r="BR386" i="1"/>
  <c r="BR387" i="1" s="1"/>
  <c r="AA386" i="1"/>
  <c r="AA387" i="1" s="1"/>
  <c r="CG386" i="1"/>
  <c r="CG387" i="1" s="1"/>
  <c r="X386" i="1"/>
  <c r="X387" i="1" s="1"/>
  <c r="AS386" i="1"/>
  <c r="AS387" i="1" s="1"/>
  <c r="K386" i="1"/>
  <c r="K387" i="1" s="1"/>
  <c r="V386" i="1"/>
  <c r="V387" i="1" s="1"/>
  <c r="CE386" i="1"/>
  <c r="CE387" i="1" s="1"/>
  <c r="Q386" i="1"/>
  <c r="Q387" i="1" s="1"/>
  <c r="BO386" i="1"/>
  <c r="BO387" i="1" s="1"/>
  <c r="BX386" i="1"/>
  <c r="BX387" i="1" s="1"/>
  <c r="CM386" i="1"/>
  <c r="CM387" i="1" s="1"/>
  <c r="AF386" i="1"/>
  <c r="AF387" i="1" s="1"/>
  <c r="BP386" i="1"/>
  <c r="BP387" i="1" s="1"/>
  <c r="BN386" i="1"/>
  <c r="BN387" i="1" s="1"/>
  <c r="I386" i="1"/>
  <c r="I387" i="1" s="1"/>
  <c r="BS386" i="1"/>
  <c r="BS387" i="1" s="1"/>
  <c r="AM386" i="1"/>
  <c r="AM387" i="1" s="1"/>
  <c r="BK386" i="1"/>
  <c r="BK387" i="1" s="1"/>
  <c r="AB386" i="1"/>
  <c r="AB387" i="1" s="1"/>
  <c r="CR386" i="1"/>
  <c r="CR387" i="1" s="1"/>
  <c r="DE386" i="1"/>
  <c r="DE387" i="1" s="1"/>
  <c r="AV386" i="1"/>
  <c r="AV387" i="1" s="1"/>
  <c r="CH386" i="1"/>
  <c r="CH387" i="1" s="1"/>
  <c r="AG386" i="1"/>
  <c r="AG387" i="1" s="1"/>
  <c r="CX386" i="1"/>
  <c r="CX387" i="1" s="1"/>
  <c r="CZ386" i="1"/>
  <c r="CZ387" i="1" s="1"/>
  <c r="BU386" i="1"/>
  <c r="BU387" i="1" s="1"/>
  <c r="CP386" i="1"/>
  <c r="CP387" i="1" s="1"/>
  <c r="O386" i="1"/>
  <c r="O387" i="1" s="1"/>
  <c r="DD386" i="1"/>
  <c r="DD387" i="1" s="1"/>
  <c r="S386" i="1"/>
  <c r="S387" i="1" s="1"/>
  <c r="AW386" i="1"/>
  <c r="AW387" i="1" s="1"/>
  <c r="CQ386" i="1"/>
  <c r="CQ387" i="1" s="1"/>
  <c r="BG386" i="1"/>
  <c r="BG387" i="1" s="1"/>
  <c r="CL386" i="1"/>
  <c r="CL387" i="1" s="1"/>
  <c r="T386" i="1"/>
  <c r="T387" i="1" s="1"/>
  <c r="P386" i="1"/>
  <c r="P387" i="1" s="1"/>
  <c r="N386" i="1"/>
  <c r="N387" i="1" s="1"/>
  <c r="BA386" i="1"/>
  <c r="BA387" i="1" s="1"/>
  <c r="DA386" i="1"/>
  <c r="DA387" i="1" s="1"/>
  <c r="BF386" i="1"/>
  <c r="BF387" i="1" s="1"/>
  <c r="CA386" i="1"/>
  <c r="CA387" i="1" s="1"/>
  <c r="AP386" i="1"/>
  <c r="AP387" i="1" s="1"/>
  <c r="AI386" i="1"/>
  <c r="AI387" i="1" s="1"/>
  <c r="M386" i="1"/>
  <c r="M387" i="1" s="1"/>
  <c r="AY386" i="1"/>
  <c r="AY387" i="1" s="1"/>
  <c r="BM386" i="1"/>
  <c r="BM387" i="1" s="1"/>
  <c r="BW386" i="1"/>
  <c r="BW387" i="1" s="1"/>
  <c r="CC386" i="1"/>
  <c r="CC387" i="1" s="1"/>
  <c r="CD386" i="1"/>
  <c r="CD387" i="1" s="1"/>
  <c r="BC386" i="1"/>
  <c r="BC387" i="1" s="1"/>
  <c r="CY386" i="1"/>
  <c r="CY387" i="1" s="1"/>
  <c r="CT386" i="1"/>
  <c r="CT387" i="1" s="1"/>
  <c r="Z386" i="1"/>
  <c r="Z387" i="1" s="1"/>
  <c r="BY386" i="1"/>
  <c r="BY387" i="1" s="1"/>
  <c r="AQ386" i="1"/>
  <c r="AQ387" i="1" s="1"/>
  <c r="AC386" i="1"/>
  <c r="AC387" i="1" s="1"/>
  <c r="AH386" i="1"/>
  <c r="AH387" i="1" s="1"/>
  <c r="AN386" i="1"/>
  <c r="AN387" i="1" s="1"/>
  <c r="BE386" i="1"/>
  <c r="BE387" i="1" s="1"/>
  <c r="AL386" i="1"/>
  <c r="AL387" i="1" s="1"/>
  <c r="W386" i="1"/>
  <c r="W387" i="1" s="1"/>
  <c r="BL386" i="1"/>
  <c r="BL387" i="1" s="1"/>
  <c r="BJ386" i="1"/>
  <c r="BJ387" i="1" s="1"/>
  <c r="U386" i="1"/>
  <c r="U387" i="1" s="1"/>
  <c r="R386" i="1"/>
  <c r="R387" i="1" s="1"/>
  <c r="CN386" i="1"/>
  <c r="CN387" i="1" s="1"/>
  <c r="BI386" i="1"/>
  <c r="BI387" i="1" s="1"/>
  <c r="AU386" i="1"/>
  <c r="AU387" i="1" s="1"/>
  <c r="DC386" i="1"/>
  <c r="DC387" i="1" s="1"/>
  <c r="AT386" i="1"/>
  <c r="AT387" i="1" s="1"/>
  <c r="BV386" i="1"/>
  <c r="BV387" i="1" s="1"/>
  <c r="DB386" i="1"/>
  <c r="DB387" i="1" s="1"/>
  <c r="CJ386" i="1"/>
  <c r="CJ387" i="1" s="1"/>
  <c r="BH386" i="1"/>
  <c r="BH387" i="1" s="1"/>
  <c r="AJ386" i="1"/>
  <c r="AJ387" i="1" s="1"/>
  <c r="AO386" i="1"/>
  <c r="AO387" i="1" s="1"/>
  <c r="BD386" i="1"/>
  <c r="BD387" i="1" s="1"/>
  <c r="CE388" i="1" l="1"/>
  <c r="CE389" i="1" s="1"/>
  <c r="AQ388" i="1"/>
  <c r="AQ389" i="1" s="1"/>
  <c r="BE388" i="1"/>
  <c r="BE389" i="1" s="1"/>
  <c r="K388" i="1"/>
  <c r="K389" i="1" s="1"/>
  <c r="AV388" i="1"/>
  <c r="AV389" i="1" s="1"/>
  <c r="CP388" i="1"/>
  <c r="CP389" i="1" s="1"/>
  <c r="CR388" i="1"/>
  <c r="CR389" i="1" s="1"/>
  <c r="BI388" i="1"/>
  <c r="BI389" i="1" s="1"/>
  <c r="S388" i="1"/>
  <c r="S389" i="1" s="1"/>
  <c r="BK388" i="1"/>
  <c r="BK389" i="1" s="1"/>
  <c r="CY388" i="1"/>
  <c r="CY389" i="1" s="1"/>
  <c r="AT388" i="1"/>
  <c r="AT389" i="1" s="1"/>
  <c r="BY388" i="1"/>
  <c r="BY389" i="1" s="1"/>
  <c r="BU388" i="1"/>
  <c r="BU389" i="1" s="1"/>
  <c r="AW388" i="1"/>
  <c r="AW389" i="1" s="1"/>
  <c r="CX388" i="1"/>
  <c r="CX389" i="1" s="1"/>
  <c r="AM388" i="1"/>
  <c r="AM389" i="1" s="1"/>
  <c r="BC388" i="1"/>
  <c r="BC389" i="1" s="1"/>
  <c r="AK388" i="1"/>
  <c r="AK389" i="1" s="1"/>
  <c r="BM388" i="1"/>
  <c r="BM389" i="1" s="1"/>
  <c r="BJ388" i="1"/>
  <c r="BJ389" i="1" s="1"/>
  <c r="CG388" i="1"/>
  <c r="CG389" i="1" s="1"/>
  <c r="W388" i="1"/>
  <c r="W389" i="1" s="1"/>
  <c r="DB388" i="1"/>
  <c r="DB389" i="1" s="1"/>
  <c r="AI388" i="1"/>
  <c r="AI389" i="1" s="1"/>
  <c r="DC388" i="1"/>
  <c r="DC389" i="1" s="1"/>
  <c r="CA388" i="1"/>
  <c r="CA389" i="1" s="1"/>
  <c r="AE388" i="1"/>
  <c r="AE389" i="1" s="1"/>
  <c r="BL388" i="1"/>
  <c r="BL389" i="1" s="1"/>
  <c r="DE388" i="1"/>
  <c r="DE389" i="1" s="1"/>
  <c r="O388" i="1"/>
  <c r="O389" i="1" s="1"/>
  <c r="CZ388" i="1"/>
  <c r="CZ389" i="1" s="1"/>
  <c r="BG388" i="1"/>
  <c r="BG389" i="1" s="1"/>
  <c r="CK388" i="1"/>
  <c r="CK389" i="1" s="1"/>
  <c r="AL388" i="1"/>
  <c r="AL389" i="1" s="1"/>
  <c r="BV388" i="1"/>
  <c r="BV389" i="1" s="1"/>
  <c r="AP388" i="1"/>
  <c r="AP389" i="1" s="1"/>
  <c r="BF388" i="1"/>
  <c r="BF389" i="1" s="1"/>
  <c r="R388" i="1"/>
  <c r="R389" i="1" s="1"/>
  <c r="Y388" i="1"/>
  <c r="Y389" i="1" s="1"/>
  <c r="M388" i="1"/>
  <c r="M389" i="1" s="1"/>
  <c r="CB388" i="1"/>
  <c r="CB389" i="1" s="1"/>
  <c r="V388" i="1"/>
  <c r="V389" i="1" s="1"/>
  <c r="BN388" i="1"/>
  <c r="BN389" i="1" s="1"/>
  <c r="AR388" i="1"/>
  <c r="AR389" i="1" s="1"/>
  <c r="CD388" i="1"/>
  <c r="CD389" i="1" s="1"/>
  <c r="CT388" i="1"/>
  <c r="CT389" i="1" s="1"/>
  <c r="BB388" i="1"/>
  <c r="BB389" i="1" s="1"/>
  <c r="BZ388" i="1"/>
  <c r="BZ389" i="1" s="1"/>
  <c r="CI388" i="1"/>
  <c r="CI389" i="1" s="1"/>
  <c r="AA388" i="1"/>
  <c r="AA389" i="1" s="1"/>
  <c r="BA388" i="1"/>
  <c r="BA389" i="1" s="1"/>
  <c r="DA388" i="1"/>
  <c r="DA389" i="1" s="1"/>
  <c r="CJ388" i="1"/>
  <c r="CJ389" i="1" s="1"/>
  <c r="BS388" i="1"/>
  <c r="BS389" i="1" s="1"/>
  <c r="BP388" i="1"/>
  <c r="BP389" i="1" s="1"/>
  <c r="CU388" i="1"/>
  <c r="CU389" i="1" s="1"/>
  <c r="CM388" i="1"/>
  <c r="CM389" i="1" s="1"/>
  <c r="BW388" i="1"/>
  <c r="BW389" i="1" s="1"/>
  <c r="BT388" i="1"/>
  <c r="BT389" i="1" s="1"/>
  <c r="AD388" i="1"/>
  <c r="AD389" i="1" s="1"/>
  <c r="CF388" i="1"/>
  <c r="CF389" i="1" s="1"/>
  <c r="CW388" i="1"/>
  <c r="CW389" i="1" s="1"/>
  <c r="CV388" i="1"/>
  <c r="CV389" i="1" s="1"/>
  <c r="AN388" i="1"/>
  <c r="AN389" i="1" s="1"/>
  <c r="AU388" i="1"/>
  <c r="AU389" i="1" s="1"/>
  <c r="P388" i="1"/>
  <c r="P389" i="1" s="1"/>
  <c r="CL388" i="1"/>
  <c r="CL389" i="1" s="1"/>
  <c r="I388" i="1"/>
  <c r="I389" i="1" s="1"/>
  <c r="BQ388" i="1"/>
  <c r="BQ389" i="1" s="1"/>
  <c r="AH388" i="1"/>
  <c r="AH389" i="1" s="1"/>
  <c r="DD388" i="1"/>
  <c r="DD389" i="1" s="1"/>
  <c r="AJ388" i="1"/>
  <c r="AJ389" i="1" s="1"/>
  <c r="AF388" i="1"/>
  <c r="AF389" i="1" s="1"/>
  <c r="X388" i="1"/>
  <c r="X389" i="1" s="1"/>
  <c r="AX388" i="1"/>
  <c r="AX389" i="1" s="1"/>
  <c r="N388" i="1"/>
  <c r="N389" i="1" s="1"/>
  <c r="AG388" i="1"/>
  <c r="AG389" i="1" s="1"/>
  <c r="L388" i="1"/>
  <c r="L389" i="1" s="1"/>
  <c r="BO388" i="1"/>
  <c r="BO389" i="1" s="1"/>
  <c r="CO388" i="1"/>
  <c r="CO389" i="1" s="1"/>
  <c r="BD388" i="1"/>
  <c r="BD389" i="1" s="1"/>
  <c r="AS388" i="1"/>
  <c r="AS389" i="1" s="1"/>
  <c r="J388" i="1"/>
  <c r="J389" i="1" s="1"/>
  <c r="Z388" i="1"/>
  <c r="Z389" i="1" s="1"/>
  <c r="CS388" i="1"/>
  <c r="CS389" i="1" s="1"/>
  <c r="CH388" i="1"/>
  <c r="CH389" i="1" s="1"/>
  <c r="BX388" i="1"/>
  <c r="BX389" i="1" s="1"/>
  <c r="AZ388" i="1"/>
  <c r="AZ389" i="1" s="1"/>
  <c r="BR388" i="1"/>
  <c r="BR389" i="1" s="1"/>
  <c r="AB388" i="1"/>
  <c r="AB389" i="1" s="1"/>
  <c r="T388" i="1"/>
  <c r="T389" i="1" s="1"/>
  <c r="Q388" i="1"/>
  <c r="Q389" i="1" s="1"/>
  <c r="CQ388" i="1"/>
  <c r="CQ389" i="1" s="1"/>
  <c r="CC388" i="1"/>
  <c r="CC389" i="1" s="1"/>
  <c r="AO388" i="1"/>
  <c r="AO389" i="1" s="1"/>
  <c r="U388" i="1"/>
  <c r="U389" i="1" s="1"/>
  <c r="BH388" i="1"/>
  <c r="BH389" i="1" s="1"/>
  <c r="AY388" i="1"/>
  <c r="AY389" i="1" s="1"/>
  <c r="AC388" i="1"/>
  <c r="AC389" i="1" s="1"/>
  <c r="CN388" i="1"/>
  <c r="CN389" i="1" s="1"/>
  <c r="DD390" i="1" l="1"/>
  <c r="DD391" i="1" s="1"/>
  <c r="CV390" i="1"/>
  <c r="CV391" i="1" s="1"/>
  <c r="AO390" i="1"/>
  <c r="AO391" i="1" s="1"/>
  <c r="BO390" i="1"/>
  <c r="BO391" i="1" s="1"/>
  <c r="CN390" i="1"/>
  <c r="CN391" i="1" s="1"/>
  <c r="Z390" i="1"/>
  <c r="Z391" i="1" s="1"/>
  <c r="N390" i="1"/>
  <c r="N391" i="1" s="1"/>
  <c r="CR390" i="1"/>
  <c r="CR391" i="1" s="1"/>
  <c r="AD390" i="1"/>
  <c r="AD391" i="1" s="1"/>
  <c r="AR390" i="1"/>
  <c r="AR391" i="1" s="1"/>
  <c r="AP390" i="1"/>
  <c r="AP391" i="1" s="1"/>
  <c r="BL390" i="1"/>
  <c r="BL391" i="1" s="1"/>
  <c r="BJ390" i="1"/>
  <c r="BJ391" i="1" s="1"/>
  <c r="Q390" i="1"/>
  <c r="Q391" i="1" s="1"/>
  <c r="AC390" i="1"/>
  <c r="AC391" i="1" s="1"/>
  <c r="AY390" i="1"/>
  <c r="AY391" i="1" s="1"/>
  <c r="AB390" i="1"/>
  <c r="AB391" i="1" s="1"/>
  <c r="CD390" i="1"/>
  <c r="CD391" i="1" s="1"/>
  <c r="AE390" i="1"/>
  <c r="AE391" i="1" s="1"/>
  <c r="CZ390" i="1"/>
  <c r="CZ391" i="1" s="1"/>
  <c r="DC390" i="1"/>
  <c r="DC391" i="1" s="1"/>
  <c r="BC390" i="1"/>
  <c r="BC391" i="1" s="1"/>
  <c r="AW390" i="1"/>
  <c r="AW391" i="1" s="1"/>
  <c r="CE390" i="1"/>
  <c r="CE391" i="1" s="1"/>
  <c r="U390" i="1"/>
  <c r="U391" i="1" s="1"/>
  <c r="BI390" i="1"/>
  <c r="BI391" i="1" s="1"/>
  <c r="DA390" i="1"/>
  <c r="DA391" i="1" s="1"/>
  <c r="CA390" i="1"/>
  <c r="CA391" i="1" s="1"/>
  <c r="BH390" i="1"/>
  <c r="BH391" i="1" s="1"/>
  <c r="P390" i="1"/>
  <c r="P391" i="1" s="1"/>
  <c r="AA390" i="1"/>
  <c r="AA391" i="1" s="1"/>
  <c r="O390" i="1"/>
  <c r="O391" i="1" s="1"/>
  <c r="AI390" i="1"/>
  <c r="AI391" i="1" s="1"/>
  <c r="AM390" i="1"/>
  <c r="AM391" i="1" s="1"/>
  <c r="AQ390" i="1"/>
  <c r="AQ391" i="1" s="1"/>
  <c r="CY390" i="1"/>
  <c r="CY391" i="1" s="1"/>
  <c r="S390" i="1"/>
  <c r="S391" i="1" s="1"/>
  <c r="BG390" i="1"/>
  <c r="BG391" i="1" s="1"/>
  <c r="AV390" i="1"/>
  <c r="AV391" i="1" s="1"/>
  <c r="AX390" i="1"/>
  <c r="AX391" i="1" s="1"/>
  <c r="BQ390" i="1"/>
  <c r="BQ391" i="1" s="1"/>
  <c r="AN390" i="1"/>
  <c r="AN391" i="1" s="1"/>
  <c r="AT390" i="1"/>
  <c r="AT391" i="1" s="1"/>
  <c r="BN390" i="1"/>
  <c r="BN391" i="1" s="1"/>
  <c r="BY390" i="1"/>
  <c r="BY391" i="1" s="1"/>
  <c r="CB390" i="1"/>
  <c r="CB391" i="1" s="1"/>
  <c r="DB390" i="1"/>
  <c r="DB391" i="1" s="1"/>
  <c r="CX390" i="1"/>
  <c r="CX391" i="1" s="1"/>
  <c r="M390" i="1"/>
  <c r="M391" i="1" s="1"/>
  <c r="CS390" i="1"/>
  <c r="CS391" i="1" s="1"/>
  <c r="CC390" i="1"/>
  <c r="CC391" i="1" s="1"/>
  <c r="CP390" i="1"/>
  <c r="CP391" i="1" s="1"/>
  <c r="AZ390" i="1"/>
  <c r="AZ391" i="1" s="1"/>
  <c r="CT390" i="1"/>
  <c r="CT391" i="1" s="1"/>
  <c r="AK390" i="1"/>
  <c r="AK391" i="1" s="1"/>
  <c r="AG390" i="1"/>
  <c r="AG391" i="1" s="1"/>
  <c r="BA390" i="1"/>
  <c r="BA391" i="1" s="1"/>
  <c r="AU390" i="1"/>
  <c r="AU391" i="1" s="1"/>
  <c r="BF390" i="1"/>
  <c r="BF391" i="1" s="1"/>
  <c r="K390" i="1"/>
  <c r="K391" i="1" s="1"/>
  <c r="CL390" i="1"/>
  <c r="CL391" i="1" s="1"/>
  <c r="X390" i="1"/>
  <c r="X391" i="1" s="1"/>
  <c r="BE390" i="1"/>
  <c r="BE391" i="1" s="1"/>
  <c r="V390" i="1"/>
  <c r="V391" i="1" s="1"/>
  <c r="BD390" i="1"/>
  <c r="BD391" i="1" s="1"/>
  <c r="W390" i="1"/>
  <c r="W391" i="1" s="1"/>
  <c r="BK390" i="1"/>
  <c r="BK391" i="1" s="1"/>
  <c r="CJ390" i="1"/>
  <c r="CJ391" i="1" s="1"/>
  <c r="CH390" i="1"/>
  <c r="CH391" i="1" s="1"/>
  <c r="CQ390" i="1"/>
  <c r="CQ391" i="1" s="1"/>
  <c r="AF390" i="1"/>
  <c r="AF391" i="1" s="1"/>
  <c r="BT390" i="1"/>
  <c r="BT391" i="1" s="1"/>
  <c r="Y390" i="1"/>
  <c r="Y391" i="1" s="1"/>
  <c r="BS390" i="1"/>
  <c r="BS391" i="1" s="1"/>
  <c r="BX390" i="1"/>
  <c r="BX391" i="1" s="1"/>
  <c r="CI390" i="1"/>
  <c r="CI391" i="1" s="1"/>
  <c r="BV390" i="1"/>
  <c r="BV391" i="1" s="1"/>
  <c r="L390" i="1"/>
  <c r="L391" i="1" s="1"/>
  <c r="CG390" i="1"/>
  <c r="CG391" i="1" s="1"/>
  <c r="J390" i="1"/>
  <c r="J391" i="1" s="1"/>
  <c r="CF390" i="1"/>
  <c r="CF391" i="1" s="1"/>
  <c r="AS390" i="1"/>
  <c r="AS391" i="1" s="1"/>
  <c r="CM390" i="1"/>
  <c r="CM391" i="1" s="1"/>
  <c r="AJ390" i="1"/>
  <c r="AJ391" i="1" s="1"/>
  <c r="T390" i="1"/>
  <c r="T391" i="1" s="1"/>
  <c r="BP390" i="1"/>
  <c r="BP391" i="1" s="1"/>
  <c r="BR390" i="1"/>
  <c r="BR391" i="1" s="1"/>
  <c r="CW390" i="1"/>
  <c r="CW391" i="1" s="1"/>
  <c r="AH390" i="1"/>
  <c r="AH391" i="1" s="1"/>
  <c r="I390" i="1"/>
  <c r="I391" i="1" s="1"/>
  <c r="BZ390" i="1"/>
  <c r="BZ391" i="1" s="1"/>
  <c r="AL390" i="1"/>
  <c r="AL391" i="1" s="1"/>
  <c r="CU390" i="1"/>
  <c r="CU391" i="1" s="1"/>
  <c r="R390" i="1"/>
  <c r="R391" i="1" s="1"/>
  <c r="BB390" i="1"/>
  <c r="BB391" i="1" s="1"/>
  <c r="CO390" i="1"/>
  <c r="CO391" i="1" s="1"/>
  <c r="CK390" i="1"/>
  <c r="CK391" i="1" s="1"/>
  <c r="DE390" i="1"/>
  <c r="DE391" i="1" s="1"/>
  <c r="BM390" i="1"/>
  <c r="BM391" i="1" s="1"/>
  <c r="BW390" i="1"/>
  <c r="BW391" i="1" s="1"/>
  <c r="BU390" i="1"/>
  <c r="BU391" i="1" s="1"/>
  <c r="BD392" i="1" l="1"/>
  <c r="BD393" i="1" s="1"/>
  <c r="BT392" i="1"/>
  <c r="BT393" i="1" s="1"/>
  <c r="CO392" i="1"/>
  <c r="CO393" i="1" s="1"/>
  <c r="CX392" i="1"/>
  <c r="CX393" i="1" s="1"/>
  <c r="Y392" i="1"/>
  <c r="Y393" i="1" s="1"/>
  <c r="AG392" i="1"/>
  <c r="AG393" i="1" s="1"/>
  <c r="AH392" i="1"/>
  <c r="AH393" i="1" s="1"/>
  <c r="CW392" i="1"/>
  <c r="CW393" i="1" s="1"/>
  <c r="AX392" i="1"/>
  <c r="AX393" i="1" s="1"/>
  <c r="BW392" i="1"/>
  <c r="BW393" i="1" s="1"/>
  <c r="CF392" i="1"/>
  <c r="CF393" i="1" s="1"/>
  <c r="V392" i="1"/>
  <c r="V393" i="1" s="1"/>
  <c r="CK392" i="1"/>
  <c r="CK393" i="1" s="1"/>
  <c r="CN392" i="1"/>
  <c r="CN393" i="1" s="1"/>
  <c r="O392" i="1"/>
  <c r="O393" i="1" s="1"/>
  <c r="BA392" i="1"/>
  <c r="BA393" i="1" s="1"/>
  <c r="AN392" i="1"/>
  <c r="AN393" i="1" s="1"/>
  <c r="BQ392" i="1"/>
  <c r="BQ393" i="1" s="1"/>
  <c r="AI392" i="1"/>
  <c r="AI393" i="1" s="1"/>
  <c r="U392" i="1"/>
  <c r="U393" i="1" s="1"/>
  <c r="BZ392" i="1"/>
  <c r="BZ393" i="1" s="1"/>
  <c r="BN392" i="1"/>
  <c r="BN393" i="1" s="1"/>
  <c r="CI392" i="1"/>
  <c r="CI393" i="1" s="1"/>
  <c r="AT392" i="1"/>
  <c r="AT393" i="1" s="1"/>
  <c r="AK392" i="1"/>
  <c r="AK393" i="1" s="1"/>
  <c r="BB392" i="1"/>
  <c r="BB393" i="1" s="1"/>
  <c r="BL392" i="1"/>
  <c r="BL393" i="1" s="1"/>
  <c r="CU392" i="1"/>
  <c r="CU393" i="1" s="1"/>
  <c r="CR392" i="1"/>
  <c r="CR393" i="1" s="1"/>
  <c r="CS392" i="1"/>
  <c r="CS393" i="1" s="1"/>
  <c r="CY392" i="1"/>
  <c r="CY393" i="1" s="1"/>
  <c r="CV392" i="1"/>
  <c r="CV393" i="1" s="1"/>
  <c r="AW392" i="1"/>
  <c r="AW393" i="1" s="1"/>
  <c r="K392" i="1"/>
  <c r="K393" i="1" s="1"/>
  <c r="CA392" i="1"/>
  <c r="CA393" i="1" s="1"/>
  <c r="R392" i="1"/>
  <c r="R393" i="1" s="1"/>
  <c r="S392" i="1"/>
  <c r="S393" i="1" s="1"/>
  <c r="BS392" i="1"/>
  <c r="BS393" i="1" s="1"/>
  <c r="BJ392" i="1"/>
  <c r="BJ393" i="1" s="1"/>
  <c r="J392" i="1"/>
  <c r="J393" i="1" s="1"/>
  <c r="N392" i="1"/>
  <c r="N393" i="1" s="1"/>
  <c r="CJ392" i="1"/>
  <c r="CJ393" i="1" s="1"/>
  <c r="I392" i="1"/>
  <c r="I393" i="1" s="1"/>
  <c r="M392" i="1"/>
  <c r="M393" i="1" s="1"/>
  <c r="AQ392" i="1"/>
  <c r="AQ393" i="1" s="1"/>
  <c r="X392" i="1"/>
  <c r="X393" i="1" s="1"/>
  <c r="BC392" i="1"/>
  <c r="BC393" i="1" s="1"/>
  <c r="CM392" i="1"/>
  <c r="CM393" i="1" s="1"/>
  <c r="BG392" i="1"/>
  <c r="BG393" i="1" s="1"/>
  <c r="T392" i="1"/>
  <c r="T393" i="1" s="1"/>
  <c r="CT392" i="1"/>
  <c r="CT393" i="1" s="1"/>
  <c r="BP392" i="1"/>
  <c r="BP393" i="1" s="1"/>
  <c r="Z392" i="1"/>
  <c r="Z393" i="1" s="1"/>
  <c r="AV392" i="1"/>
  <c r="AV393" i="1" s="1"/>
  <c r="AJ392" i="1"/>
  <c r="AJ393" i="1" s="1"/>
  <c r="CC392" i="1"/>
  <c r="CC393" i="1" s="1"/>
  <c r="CE392" i="1"/>
  <c r="CE393" i="1" s="1"/>
  <c r="CG392" i="1"/>
  <c r="CG393" i="1" s="1"/>
  <c r="BK392" i="1"/>
  <c r="BK393" i="1" s="1"/>
  <c r="AM392" i="1"/>
  <c r="AM393" i="1" s="1"/>
  <c r="CL392" i="1"/>
  <c r="CL393" i="1" s="1"/>
  <c r="DC392" i="1"/>
  <c r="DC393" i="1" s="1"/>
  <c r="AZ392" i="1"/>
  <c r="AZ393" i="1" s="1"/>
  <c r="CD392" i="1"/>
  <c r="CD393" i="1" s="1"/>
  <c r="AC392" i="1"/>
  <c r="AC393" i="1" s="1"/>
  <c r="DA392" i="1"/>
  <c r="DA393" i="1" s="1"/>
  <c r="CQ392" i="1"/>
  <c r="CQ393" i="1" s="1"/>
  <c r="BI392" i="1"/>
  <c r="BI393" i="1" s="1"/>
  <c r="AA392" i="1"/>
  <c r="AA393" i="1" s="1"/>
  <c r="DE392" i="1"/>
  <c r="DE393" i="1" s="1"/>
  <c r="AD392" i="1"/>
  <c r="AD393" i="1" s="1"/>
  <c r="BE392" i="1"/>
  <c r="BE393" i="1" s="1"/>
  <c r="DB392" i="1"/>
  <c r="DB393" i="1" s="1"/>
  <c r="DD392" i="1"/>
  <c r="DD393" i="1" s="1"/>
  <c r="CZ392" i="1"/>
  <c r="CZ393" i="1" s="1"/>
  <c r="AB392" i="1"/>
  <c r="AB393" i="1" s="1"/>
  <c r="BU392" i="1"/>
  <c r="BU393" i="1" s="1"/>
  <c r="P392" i="1"/>
  <c r="P393" i="1" s="1"/>
  <c r="CP392" i="1"/>
  <c r="CP393" i="1" s="1"/>
  <c r="BH392" i="1"/>
  <c r="BH393" i="1" s="1"/>
  <c r="Q392" i="1"/>
  <c r="Q393" i="1" s="1"/>
  <c r="CH392" i="1"/>
  <c r="CH393" i="1" s="1"/>
  <c r="AO392" i="1"/>
  <c r="AO393" i="1" s="1"/>
  <c r="CB392" i="1"/>
  <c r="CB393" i="1" s="1"/>
  <c r="W392" i="1"/>
  <c r="W393" i="1" s="1"/>
  <c r="BV392" i="1"/>
  <c r="BV393" i="1" s="1"/>
  <c r="BR392" i="1"/>
  <c r="BR393" i="1" s="1"/>
  <c r="BY392" i="1"/>
  <c r="BY393" i="1" s="1"/>
  <c r="BO392" i="1"/>
  <c r="BO393" i="1" s="1"/>
  <c r="AE392" i="1"/>
  <c r="AE393" i="1" s="1"/>
  <c r="AY392" i="1"/>
  <c r="AY393" i="1" s="1"/>
  <c r="AU392" i="1"/>
  <c r="AU393" i="1" s="1"/>
  <c r="L392" i="1"/>
  <c r="L393" i="1" s="1"/>
  <c r="AF392" i="1"/>
  <c r="AF393" i="1" s="1"/>
  <c r="AS392" i="1"/>
  <c r="AS393" i="1" s="1"/>
  <c r="AL392" i="1"/>
  <c r="AL393" i="1" s="1"/>
  <c r="AP392" i="1"/>
  <c r="AP393" i="1" s="1"/>
  <c r="BX392" i="1"/>
  <c r="BX393" i="1" s="1"/>
  <c r="BF392" i="1"/>
  <c r="BF393" i="1" s="1"/>
  <c r="AR392" i="1"/>
  <c r="AR393" i="1" s="1"/>
  <c r="BM392" i="1"/>
  <c r="BM393" i="1" s="1"/>
  <c r="AA394" i="1" l="1"/>
  <c r="AA395" i="1" s="1"/>
  <c r="Z394" i="1"/>
  <c r="Z395" i="1" s="1"/>
  <c r="AE394" i="1"/>
  <c r="AE395" i="1" s="1"/>
  <c r="BY394" i="1"/>
  <c r="BY395" i="1" s="1"/>
  <c r="BE394" i="1"/>
  <c r="BE395" i="1" s="1"/>
  <c r="CD394" i="1"/>
  <c r="CD395" i="1" s="1"/>
  <c r="CC394" i="1"/>
  <c r="CC395" i="1" s="1"/>
  <c r="CM394" i="1"/>
  <c r="CM395" i="1" s="1"/>
  <c r="J394" i="1"/>
  <c r="J395" i="1" s="1"/>
  <c r="CV394" i="1"/>
  <c r="CV395" i="1" s="1"/>
  <c r="AT394" i="1"/>
  <c r="AT395" i="1" s="1"/>
  <c r="AS394" i="1"/>
  <c r="AS395" i="1" s="1"/>
  <c r="BR394" i="1"/>
  <c r="BR395" i="1" s="1"/>
  <c r="CP394" i="1"/>
  <c r="CP395" i="1" s="1"/>
  <c r="AD394" i="1"/>
  <c r="AD395" i="1" s="1"/>
  <c r="AZ394" i="1"/>
  <c r="AZ395" i="1" s="1"/>
  <c r="AL394" i="1"/>
  <c r="AL395" i="1" s="1"/>
  <c r="X394" i="1"/>
  <c r="X395" i="1" s="1"/>
  <c r="BD394" i="1"/>
  <c r="BD395" i="1" s="1"/>
  <c r="CK394" i="1"/>
  <c r="CK395" i="1" s="1"/>
  <c r="T394" i="1"/>
  <c r="T395" i="1" s="1"/>
  <c r="BU394" i="1"/>
  <c r="BU395" i="1" s="1"/>
  <c r="CF394" i="1"/>
  <c r="CF395" i="1" s="1"/>
  <c r="CB394" i="1"/>
  <c r="CB395" i="1" s="1"/>
  <c r="AB394" i="1"/>
  <c r="AB395" i="1" s="1"/>
  <c r="BI394" i="1"/>
  <c r="BI395" i="1" s="1"/>
  <c r="AM394" i="1"/>
  <c r="AM395" i="1" s="1"/>
  <c r="BP394" i="1"/>
  <c r="BP395" i="1" s="1"/>
  <c r="AC394" i="1"/>
  <c r="AC395" i="1" s="1"/>
  <c r="R394" i="1"/>
  <c r="R395" i="1" s="1"/>
  <c r="CU394" i="1"/>
  <c r="CU395" i="1" s="1"/>
  <c r="AU394" i="1"/>
  <c r="AU395" i="1" s="1"/>
  <c r="CN394" i="1"/>
  <c r="CN395" i="1" s="1"/>
  <c r="AY394" i="1"/>
  <c r="AY395" i="1" s="1"/>
  <c r="CZ394" i="1"/>
  <c r="CZ395" i="1" s="1"/>
  <c r="CQ394" i="1"/>
  <c r="CQ395" i="1" s="1"/>
  <c r="CT394" i="1"/>
  <c r="CT395" i="1" s="1"/>
  <c r="AH394" i="1"/>
  <c r="AH395" i="1" s="1"/>
  <c r="BL394" i="1"/>
  <c r="BL395" i="1" s="1"/>
  <c r="AR394" i="1"/>
  <c r="AR395" i="1" s="1"/>
  <c r="BJ394" i="1"/>
  <c r="BJ395" i="1" s="1"/>
  <c r="BH394" i="1"/>
  <c r="BH395" i="1" s="1"/>
  <c r="BS394" i="1"/>
  <c r="BS395" i="1" s="1"/>
  <c r="BA394" i="1"/>
  <c r="BA395" i="1" s="1"/>
  <c r="AI394" i="1"/>
  <c r="AI395" i="1" s="1"/>
  <c r="M394" i="1"/>
  <c r="M395" i="1" s="1"/>
  <c r="AK394" i="1"/>
  <c r="AK395" i="1" s="1"/>
  <c r="BQ394" i="1"/>
  <c r="BQ395" i="1" s="1"/>
  <c r="BX394" i="1"/>
  <c r="BX395" i="1" s="1"/>
  <c r="BV394" i="1"/>
  <c r="BV395" i="1" s="1"/>
  <c r="DB394" i="1"/>
  <c r="DB395" i="1" s="1"/>
  <c r="CG394" i="1"/>
  <c r="CG395" i="1" s="1"/>
  <c r="DD394" i="1"/>
  <c r="DD395" i="1" s="1"/>
  <c r="AQ394" i="1"/>
  <c r="AQ395" i="1" s="1"/>
  <c r="CR394" i="1"/>
  <c r="CR395" i="1" s="1"/>
  <c r="BM394" i="1"/>
  <c r="BM395" i="1" s="1"/>
  <c r="BF394" i="1"/>
  <c r="BF395" i="1" s="1"/>
  <c r="CW394" i="1"/>
  <c r="CW395" i="1" s="1"/>
  <c r="BG394" i="1"/>
  <c r="BG395" i="1" s="1"/>
  <c r="BT394" i="1"/>
  <c r="BT395" i="1" s="1"/>
  <c r="I394" i="1"/>
  <c r="I395" i="1" s="1"/>
  <c r="AN394" i="1"/>
  <c r="AN395" i="1" s="1"/>
  <c r="U394" i="1"/>
  <c r="U395" i="1" s="1"/>
  <c r="Y394" i="1"/>
  <c r="Y395" i="1" s="1"/>
  <c r="BZ394" i="1"/>
  <c r="BZ395" i="1" s="1"/>
  <c r="CO394" i="1"/>
  <c r="CO395" i="1" s="1"/>
  <c r="DA394" i="1"/>
  <c r="DA395" i="1" s="1"/>
  <c r="V394" i="1"/>
  <c r="V395" i="1" s="1"/>
  <c r="BC394" i="1"/>
  <c r="BC395" i="1" s="1"/>
  <c r="S394" i="1"/>
  <c r="S395" i="1" s="1"/>
  <c r="AO394" i="1"/>
  <c r="AO395" i="1" s="1"/>
  <c r="BO394" i="1"/>
  <c r="BO395" i="1" s="1"/>
  <c r="CL394" i="1"/>
  <c r="CL395" i="1" s="1"/>
  <c r="CH394" i="1"/>
  <c r="CH395" i="1" s="1"/>
  <c r="BK394" i="1"/>
  <c r="BK395" i="1" s="1"/>
  <c r="CE394" i="1"/>
  <c r="CE395" i="1" s="1"/>
  <c r="AP394" i="1"/>
  <c r="AP395" i="1" s="1"/>
  <c r="W394" i="1"/>
  <c r="W395" i="1" s="1"/>
  <c r="N394" i="1"/>
  <c r="N395" i="1" s="1"/>
  <c r="DE394" i="1"/>
  <c r="DE395" i="1" s="1"/>
  <c r="AG394" i="1"/>
  <c r="AG395" i="1" s="1"/>
  <c r="K394" i="1"/>
  <c r="K395" i="1" s="1"/>
  <c r="CY394" i="1"/>
  <c r="CY395" i="1" s="1"/>
  <c r="Q394" i="1"/>
  <c r="Q395" i="1" s="1"/>
  <c r="BN394" i="1"/>
  <c r="BN395" i="1" s="1"/>
  <c r="L394" i="1"/>
  <c r="L395" i="1" s="1"/>
  <c r="CX394" i="1"/>
  <c r="CX395" i="1" s="1"/>
  <c r="AF394" i="1"/>
  <c r="AF395" i="1" s="1"/>
  <c r="CJ394" i="1"/>
  <c r="CJ395" i="1" s="1"/>
  <c r="AJ394" i="1"/>
  <c r="AJ395" i="1" s="1"/>
  <c r="AX394" i="1"/>
  <c r="AX395" i="1" s="1"/>
  <c r="CA394" i="1"/>
  <c r="CA395" i="1" s="1"/>
  <c r="CI394" i="1"/>
  <c r="CI395" i="1" s="1"/>
  <c r="BW394" i="1"/>
  <c r="BW395" i="1" s="1"/>
  <c r="O394" i="1"/>
  <c r="O395" i="1" s="1"/>
  <c r="AW394" i="1"/>
  <c r="AW395" i="1" s="1"/>
  <c r="BB394" i="1"/>
  <c r="BB395" i="1" s="1"/>
  <c r="CS394" i="1"/>
  <c r="CS395" i="1" s="1"/>
  <c r="AV394" i="1"/>
  <c r="AV395" i="1" s="1"/>
  <c r="P394" i="1"/>
  <c r="P395" i="1" s="1"/>
  <c r="DC394" i="1"/>
  <c r="DC395" i="1" s="1"/>
  <c r="AV396" i="1" l="1"/>
  <c r="AV397" i="1" s="1"/>
  <c r="BH396" i="1"/>
  <c r="BH397" i="1" s="1"/>
  <c r="CV396" i="1"/>
  <c r="CV397" i="1" s="1"/>
  <c r="DB396" i="1"/>
  <c r="DB397" i="1" s="1"/>
  <c r="BW396" i="1"/>
  <c r="BW397" i="1" s="1"/>
  <c r="AW396" i="1"/>
  <c r="AW397" i="1" s="1"/>
  <c r="AF396" i="1"/>
  <c r="AF397" i="1" s="1"/>
  <c r="DE396" i="1"/>
  <c r="DE397" i="1" s="1"/>
  <c r="BO396" i="1"/>
  <c r="BO397" i="1" s="1"/>
  <c r="Y396" i="1"/>
  <c r="Y397" i="1" s="1"/>
  <c r="BM396" i="1"/>
  <c r="BM397" i="1" s="1"/>
  <c r="V396" i="1"/>
  <c r="V397" i="1" s="1"/>
  <c r="AM396" i="1"/>
  <c r="AM397" i="1" s="1"/>
  <c r="W396" i="1"/>
  <c r="W397" i="1" s="1"/>
  <c r="S396" i="1"/>
  <c r="S397" i="1" s="1"/>
  <c r="AN396" i="1"/>
  <c r="AN397" i="1" s="1"/>
  <c r="M396" i="1"/>
  <c r="M397" i="1" s="1"/>
  <c r="AH396" i="1"/>
  <c r="AH397" i="1" s="1"/>
  <c r="N396" i="1"/>
  <c r="N397" i="1" s="1"/>
  <c r="BX396" i="1"/>
  <c r="BX397" i="1" s="1"/>
  <c r="BQ396" i="1"/>
  <c r="BQ397" i="1" s="1"/>
  <c r="DA396" i="1"/>
  <c r="DA397" i="1" s="1"/>
  <c r="J396" i="1"/>
  <c r="J397" i="1" s="1"/>
  <c r="BV396" i="1"/>
  <c r="BV397" i="1" s="1"/>
  <c r="X396" i="1"/>
  <c r="X397" i="1" s="1"/>
  <c r="BZ396" i="1"/>
  <c r="BZ397" i="1" s="1"/>
  <c r="BK396" i="1"/>
  <c r="BK397" i="1" s="1"/>
  <c r="AT396" i="1"/>
  <c r="AT397" i="1" s="1"/>
  <c r="CT396" i="1"/>
  <c r="CT397" i="1" s="1"/>
  <c r="CR396" i="1"/>
  <c r="CR397" i="1" s="1"/>
  <c r="L396" i="1"/>
  <c r="L397" i="1" s="1"/>
  <c r="CK396" i="1"/>
  <c r="CK397" i="1" s="1"/>
  <c r="CD396" i="1"/>
  <c r="CD397" i="1" s="1"/>
  <c r="CX396" i="1"/>
  <c r="CX397" i="1" s="1"/>
  <c r="CF396" i="1"/>
  <c r="CF397" i="1" s="1"/>
  <c r="BE396" i="1"/>
  <c r="BE397" i="1" s="1"/>
  <c r="Q396" i="1"/>
  <c r="Q397" i="1" s="1"/>
  <c r="CE396" i="1"/>
  <c r="CE397" i="1" s="1"/>
  <c r="CB396" i="1"/>
  <c r="CB397" i="1" s="1"/>
  <c r="U396" i="1"/>
  <c r="U397" i="1" s="1"/>
  <c r="DD396" i="1"/>
  <c r="DD397" i="1" s="1"/>
  <c r="AK396" i="1"/>
  <c r="AK397" i="1" s="1"/>
  <c r="BR396" i="1"/>
  <c r="BR397" i="1" s="1"/>
  <c r="BY396" i="1"/>
  <c r="BY397" i="1" s="1"/>
  <c r="BI396" i="1"/>
  <c r="BI397" i="1" s="1"/>
  <c r="AS396" i="1"/>
  <c r="AS397" i="1" s="1"/>
  <c r="CZ396" i="1"/>
  <c r="CZ397" i="1" s="1"/>
  <c r="BN396" i="1"/>
  <c r="BN397" i="1" s="1"/>
  <c r="CU396" i="1"/>
  <c r="CU397" i="1" s="1"/>
  <c r="AZ396" i="1"/>
  <c r="AZ397" i="1" s="1"/>
  <c r="AP396" i="1"/>
  <c r="AP397" i="1" s="1"/>
  <c r="CO396" i="1"/>
  <c r="CO397" i="1" s="1"/>
  <c r="AX396" i="1"/>
  <c r="AX397" i="1" s="1"/>
  <c r="CA396" i="1"/>
  <c r="CA397" i="1" s="1"/>
  <c r="CQ396" i="1"/>
  <c r="CQ397" i="1" s="1"/>
  <c r="BG396" i="1"/>
  <c r="BG397" i="1" s="1"/>
  <c r="BL396" i="1"/>
  <c r="BL397" i="1" s="1"/>
  <c r="BD396" i="1"/>
  <c r="BD397" i="1" s="1"/>
  <c r="I396" i="1"/>
  <c r="I397" i="1" s="1"/>
  <c r="P396" i="1"/>
  <c r="P397" i="1" s="1"/>
  <c r="BP396" i="1"/>
  <c r="BP397" i="1" s="1"/>
  <c r="AY396" i="1"/>
  <c r="AY397" i="1" s="1"/>
  <c r="AU396" i="1"/>
  <c r="AU397" i="1" s="1"/>
  <c r="K396" i="1"/>
  <c r="K397" i="1" s="1"/>
  <c r="DC396" i="1"/>
  <c r="DC397" i="1" s="1"/>
  <c r="AQ396" i="1"/>
  <c r="AQ397" i="1" s="1"/>
  <c r="AG396" i="1"/>
  <c r="AG397" i="1" s="1"/>
  <c r="AL396" i="1"/>
  <c r="AL397" i="1" s="1"/>
  <c r="AR396" i="1"/>
  <c r="AR397" i="1" s="1"/>
  <c r="AI396" i="1"/>
  <c r="AI397" i="1" s="1"/>
  <c r="BU396" i="1"/>
  <c r="BU397" i="1" s="1"/>
  <c r="BT396" i="1"/>
  <c r="BT397" i="1" s="1"/>
  <c r="AE396" i="1"/>
  <c r="AE397" i="1" s="1"/>
  <c r="BB396" i="1"/>
  <c r="BB397" i="1" s="1"/>
  <c r="Z396" i="1"/>
  <c r="Z397" i="1" s="1"/>
  <c r="CL396" i="1"/>
  <c r="CL397" i="1" s="1"/>
  <c r="AD396" i="1"/>
  <c r="AD397" i="1" s="1"/>
  <c r="AB396" i="1"/>
  <c r="AB397" i="1" s="1"/>
  <c r="T396" i="1"/>
  <c r="T397" i="1" s="1"/>
  <c r="BJ396" i="1"/>
  <c r="BJ397" i="1" s="1"/>
  <c r="O396" i="1"/>
  <c r="O397" i="1" s="1"/>
  <c r="CG396" i="1"/>
  <c r="CG397" i="1" s="1"/>
  <c r="CW396" i="1"/>
  <c r="CW397" i="1" s="1"/>
  <c r="CJ396" i="1"/>
  <c r="CJ397" i="1" s="1"/>
  <c r="BF396" i="1"/>
  <c r="BF397" i="1" s="1"/>
  <c r="BS396" i="1"/>
  <c r="BS397" i="1" s="1"/>
  <c r="AC396" i="1"/>
  <c r="AC397" i="1" s="1"/>
  <c r="CN396" i="1"/>
  <c r="CN397" i="1" s="1"/>
  <c r="CC396" i="1"/>
  <c r="CC397" i="1" s="1"/>
  <c r="CS396" i="1"/>
  <c r="CS397" i="1" s="1"/>
  <c r="CI396" i="1"/>
  <c r="CI397" i="1" s="1"/>
  <c r="AO396" i="1"/>
  <c r="AO397" i="1" s="1"/>
  <c r="BC396" i="1"/>
  <c r="BC397" i="1" s="1"/>
  <c r="CM396" i="1"/>
  <c r="CM397" i="1" s="1"/>
  <c r="AJ396" i="1"/>
  <c r="AJ397" i="1" s="1"/>
  <c r="BA396" i="1"/>
  <c r="BA397" i="1" s="1"/>
  <c r="R396" i="1"/>
  <c r="R397" i="1" s="1"/>
  <c r="CP396" i="1"/>
  <c r="CP397" i="1" s="1"/>
  <c r="CH396" i="1"/>
  <c r="CH397" i="1" s="1"/>
  <c r="CY396" i="1"/>
  <c r="CY397" i="1" s="1"/>
  <c r="AA396" i="1"/>
  <c r="AA397" i="1" s="1"/>
  <c r="BB398" i="1" l="1"/>
  <c r="BB399" i="1" s="1"/>
  <c r="BF398" i="1"/>
  <c r="BF399" i="1" s="1"/>
  <c r="AX398" i="1"/>
  <c r="AX399" i="1" s="1"/>
  <c r="AO398" i="1"/>
  <c r="AO399" i="1" s="1"/>
  <c r="AD398" i="1"/>
  <c r="AD399" i="1" s="1"/>
  <c r="BP398" i="1"/>
  <c r="BP399" i="1" s="1"/>
  <c r="BI398" i="1"/>
  <c r="BI399" i="1" s="1"/>
  <c r="CH398" i="1"/>
  <c r="CH399" i="1" s="1"/>
  <c r="CW398" i="1"/>
  <c r="CW399" i="1" s="1"/>
  <c r="Z398" i="1"/>
  <c r="Z399" i="1" s="1"/>
  <c r="CE398" i="1"/>
  <c r="CE399" i="1" s="1"/>
  <c r="AP398" i="1"/>
  <c r="AP399" i="1" s="1"/>
  <c r="CF398" i="1"/>
  <c r="CF399" i="1" s="1"/>
  <c r="BR398" i="1"/>
  <c r="BR399" i="1" s="1"/>
  <c r="BC398" i="1"/>
  <c r="BC399" i="1" s="1"/>
  <c r="BJ398" i="1"/>
  <c r="BJ399" i="1" s="1"/>
  <c r="AJ398" i="1"/>
  <c r="AJ399" i="1" s="1"/>
  <c r="AR398" i="1"/>
  <c r="AR399" i="1" s="1"/>
  <c r="AT398" i="1"/>
  <c r="AT399" i="1" s="1"/>
  <c r="BN398" i="1"/>
  <c r="BN399" i="1" s="1"/>
  <c r="BW398" i="1"/>
  <c r="BW399" i="1" s="1"/>
  <c r="CM398" i="1"/>
  <c r="CM399" i="1" s="1"/>
  <c r="W398" i="1"/>
  <c r="W399" i="1" s="1"/>
  <c r="P398" i="1"/>
  <c r="P399" i="1" s="1"/>
  <c r="BO398" i="1"/>
  <c r="BO399" i="1" s="1"/>
  <c r="AY398" i="1"/>
  <c r="AY399" i="1" s="1"/>
  <c r="AW398" i="1"/>
  <c r="AW399" i="1" s="1"/>
  <c r="CB398" i="1"/>
  <c r="CB399" i="1" s="1"/>
  <c r="AK398" i="1"/>
  <c r="AK399" i="1" s="1"/>
  <c r="BK398" i="1"/>
  <c r="BK399" i="1" s="1"/>
  <c r="AG398" i="1"/>
  <c r="AG399" i="1" s="1"/>
  <c r="O398" i="1"/>
  <c r="O399" i="1" s="1"/>
  <c r="BZ398" i="1"/>
  <c r="BZ399" i="1" s="1"/>
  <c r="BE398" i="1"/>
  <c r="BE399" i="1" s="1"/>
  <c r="N398" i="1"/>
  <c r="N399" i="1" s="1"/>
  <c r="V398" i="1"/>
  <c r="V399" i="1" s="1"/>
  <c r="AA398" i="1"/>
  <c r="AA399" i="1" s="1"/>
  <c r="CJ398" i="1"/>
  <c r="CJ399" i="1" s="1"/>
  <c r="AL398" i="1"/>
  <c r="AL399" i="1" s="1"/>
  <c r="AE398" i="1"/>
  <c r="AE399" i="1" s="1"/>
  <c r="S398" i="1"/>
  <c r="S399" i="1" s="1"/>
  <c r="Y398" i="1"/>
  <c r="Y399" i="1" s="1"/>
  <c r="AZ398" i="1"/>
  <c r="AZ399" i="1" s="1"/>
  <c r="BQ398" i="1"/>
  <c r="BQ399" i="1" s="1"/>
  <c r="BS398" i="1"/>
  <c r="BS399" i="1" s="1"/>
  <c r="CQ398" i="1"/>
  <c r="CQ399" i="1" s="1"/>
  <c r="AM398" i="1"/>
  <c r="AM399" i="1" s="1"/>
  <c r="CI398" i="1"/>
  <c r="CI399" i="1" s="1"/>
  <c r="BL398" i="1"/>
  <c r="BL399" i="1" s="1"/>
  <c r="CY398" i="1"/>
  <c r="CY399" i="1" s="1"/>
  <c r="CO398" i="1"/>
  <c r="CO399" i="1" s="1"/>
  <c r="BT398" i="1"/>
  <c r="BT399" i="1" s="1"/>
  <c r="AU398" i="1"/>
  <c r="AU399" i="1" s="1"/>
  <c r="AS398" i="1"/>
  <c r="AS399" i="1" s="1"/>
  <c r="CU398" i="1"/>
  <c r="CU399" i="1" s="1"/>
  <c r="CT398" i="1"/>
  <c r="CT399" i="1" s="1"/>
  <c r="DC398" i="1"/>
  <c r="DC399" i="1" s="1"/>
  <c r="CL398" i="1"/>
  <c r="CL399" i="1" s="1"/>
  <c r="CV398" i="1"/>
  <c r="CV399" i="1" s="1"/>
  <c r="BD398" i="1"/>
  <c r="BD399" i="1" s="1"/>
  <c r="AF398" i="1"/>
  <c r="AF399" i="1" s="1"/>
  <c r="X398" i="1"/>
  <c r="X399" i="1" s="1"/>
  <c r="DB398" i="1"/>
  <c r="DB399" i="1" s="1"/>
  <c r="CS398" i="1"/>
  <c r="CS399" i="1" s="1"/>
  <c r="CK398" i="1"/>
  <c r="CK399" i="1" s="1"/>
  <c r="BV398" i="1"/>
  <c r="BV399" i="1" s="1"/>
  <c r="CX398" i="1"/>
  <c r="CX399" i="1" s="1"/>
  <c r="J398" i="1"/>
  <c r="J399" i="1" s="1"/>
  <c r="BG398" i="1"/>
  <c r="BG399" i="1" s="1"/>
  <c r="BM398" i="1"/>
  <c r="BM399" i="1" s="1"/>
  <c r="CC398" i="1"/>
  <c r="CC399" i="1" s="1"/>
  <c r="AQ398" i="1"/>
  <c r="AQ399" i="1" s="1"/>
  <c r="BU398" i="1"/>
  <c r="BU399" i="1" s="1"/>
  <c r="AV398" i="1"/>
  <c r="AV399" i="1" s="1"/>
  <c r="AB398" i="1"/>
  <c r="AB399" i="1" s="1"/>
  <c r="Q398" i="1"/>
  <c r="Q399" i="1" s="1"/>
  <c r="U398" i="1"/>
  <c r="U399" i="1" s="1"/>
  <c r="CD398" i="1"/>
  <c r="CD399" i="1" s="1"/>
  <c r="BH398" i="1"/>
  <c r="BH399" i="1" s="1"/>
  <c r="DA398" i="1"/>
  <c r="DA399" i="1" s="1"/>
  <c r="CN398" i="1"/>
  <c r="CN399" i="1" s="1"/>
  <c r="CG398" i="1"/>
  <c r="CG399" i="1" s="1"/>
  <c r="T398" i="1"/>
  <c r="T399" i="1" s="1"/>
  <c r="AN398" i="1"/>
  <c r="AN399" i="1" s="1"/>
  <c r="BY398" i="1"/>
  <c r="BY399" i="1" s="1"/>
  <c r="BA398" i="1"/>
  <c r="BA399" i="1" s="1"/>
  <c r="BX398" i="1"/>
  <c r="BX399" i="1" s="1"/>
  <c r="L398" i="1"/>
  <c r="L399" i="1" s="1"/>
  <c r="K398" i="1"/>
  <c r="K399" i="1" s="1"/>
  <c r="DD398" i="1"/>
  <c r="DD399" i="1" s="1"/>
  <c r="CR398" i="1"/>
  <c r="CR399" i="1" s="1"/>
  <c r="CZ398" i="1"/>
  <c r="CZ399" i="1" s="1"/>
  <c r="AH398" i="1"/>
  <c r="AH399" i="1" s="1"/>
  <c r="CP398" i="1"/>
  <c r="CP399" i="1" s="1"/>
  <c r="CA398" i="1"/>
  <c r="CA399" i="1" s="1"/>
  <c r="R398" i="1"/>
  <c r="R399" i="1" s="1"/>
  <c r="AC398" i="1"/>
  <c r="AC399" i="1" s="1"/>
  <c r="DE398" i="1"/>
  <c r="DE399" i="1" s="1"/>
  <c r="AI398" i="1"/>
  <c r="AI399" i="1" s="1"/>
  <c r="I398" i="1"/>
  <c r="I399" i="1" s="1"/>
  <c r="M398" i="1"/>
  <c r="M399" i="1" s="1"/>
  <c r="AK400" i="1" l="1"/>
  <c r="AK401" i="1" s="1"/>
  <c r="CA400" i="1"/>
  <c r="CA401" i="1" s="1"/>
  <c r="BH400" i="1"/>
  <c r="BH401" i="1" s="1"/>
  <c r="CC400" i="1"/>
  <c r="CC401" i="1" s="1"/>
  <c r="DB400" i="1"/>
  <c r="DB401" i="1" s="1"/>
  <c r="CU400" i="1"/>
  <c r="CU401" i="1" s="1"/>
  <c r="AM400" i="1"/>
  <c r="AM401" i="1" s="1"/>
  <c r="AL400" i="1"/>
  <c r="AL401" i="1" s="1"/>
  <c r="AG400" i="1"/>
  <c r="AG401" i="1" s="1"/>
  <c r="W400" i="1"/>
  <c r="W401" i="1" s="1"/>
  <c r="BX400" i="1"/>
  <c r="BX401" i="1" s="1"/>
  <c r="BY400" i="1"/>
  <c r="BY401" i="1" s="1"/>
  <c r="BG400" i="1"/>
  <c r="BG401" i="1" s="1"/>
  <c r="AF400" i="1"/>
  <c r="AF401" i="1" s="1"/>
  <c r="AR400" i="1"/>
  <c r="AR401" i="1" s="1"/>
  <c r="AA400" i="1"/>
  <c r="AA401" i="1" s="1"/>
  <c r="BW400" i="1"/>
  <c r="BW401" i="1" s="1"/>
  <c r="CQ400" i="1"/>
  <c r="CQ401" i="1" s="1"/>
  <c r="BP400" i="1"/>
  <c r="BP401" i="1" s="1"/>
  <c r="CR400" i="1"/>
  <c r="CR401" i="1" s="1"/>
  <c r="AH400" i="1"/>
  <c r="AH401" i="1" s="1"/>
  <c r="AU400" i="1"/>
  <c r="AU401" i="1" s="1"/>
  <c r="V400" i="1"/>
  <c r="V401" i="1" s="1"/>
  <c r="CE400" i="1"/>
  <c r="CE401" i="1" s="1"/>
  <c r="T400" i="1"/>
  <c r="T401" i="1" s="1"/>
  <c r="L400" i="1"/>
  <c r="L401" i="1" s="1"/>
  <c r="BT400" i="1"/>
  <c r="BT401" i="1" s="1"/>
  <c r="BV400" i="1"/>
  <c r="BV401" i="1" s="1"/>
  <c r="Y400" i="1"/>
  <c r="Y401" i="1" s="1"/>
  <c r="O400" i="1"/>
  <c r="O401" i="1" s="1"/>
  <c r="N400" i="1"/>
  <c r="N401" i="1" s="1"/>
  <c r="BR400" i="1"/>
  <c r="BR401" i="1" s="1"/>
  <c r="CL400" i="1"/>
  <c r="CL401" i="1" s="1"/>
  <c r="AI400" i="1"/>
  <c r="AI401" i="1" s="1"/>
  <c r="BU400" i="1"/>
  <c r="BU401" i="1" s="1"/>
  <c r="U400" i="1"/>
  <c r="U401" i="1" s="1"/>
  <c r="I400" i="1"/>
  <c r="I401" i="1" s="1"/>
  <c r="CD400" i="1"/>
  <c r="CD401" i="1" s="1"/>
  <c r="CF400" i="1"/>
  <c r="CF401" i="1" s="1"/>
  <c r="AC400" i="1"/>
  <c r="AC401" i="1" s="1"/>
  <c r="AE400" i="1"/>
  <c r="AE401" i="1" s="1"/>
  <c r="BB400" i="1"/>
  <c r="BB401" i="1" s="1"/>
  <c r="BZ400" i="1"/>
  <c r="BZ401" i="1" s="1"/>
  <c r="BO400" i="1"/>
  <c r="BO401" i="1" s="1"/>
  <c r="BC400" i="1"/>
  <c r="BC401" i="1" s="1"/>
  <c r="AN400" i="1"/>
  <c r="AN401" i="1" s="1"/>
  <c r="CX400" i="1"/>
  <c r="CX401" i="1" s="1"/>
  <c r="AO400" i="1"/>
  <c r="AO401" i="1" s="1"/>
  <c r="X400" i="1"/>
  <c r="X401" i="1" s="1"/>
  <c r="R400" i="1"/>
  <c r="R401" i="1" s="1"/>
  <c r="CH400" i="1"/>
  <c r="CH401" i="1" s="1"/>
  <c r="Q400" i="1"/>
  <c r="Q401" i="1" s="1"/>
  <c r="CO400" i="1"/>
  <c r="CO401" i="1" s="1"/>
  <c r="Z400" i="1"/>
  <c r="Z401" i="1" s="1"/>
  <c r="BN400" i="1"/>
  <c r="BN401" i="1" s="1"/>
  <c r="P400" i="1"/>
  <c r="P401" i="1" s="1"/>
  <c r="BS400" i="1"/>
  <c r="BS401" i="1" s="1"/>
  <c r="BQ400" i="1"/>
  <c r="BQ401" i="1" s="1"/>
  <c r="CG400" i="1"/>
  <c r="CG401" i="1" s="1"/>
  <c r="CK400" i="1"/>
  <c r="CK401" i="1" s="1"/>
  <c r="CI400" i="1"/>
  <c r="CI401" i="1" s="1"/>
  <c r="BF400" i="1"/>
  <c r="BF401" i="1" s="1"/>
  <c r="AY400" i="1"/>
  <c r="AY401" i="1" s="1"/>
  <c r="AD400" i="1"/>
  <c r="AD401" i="1" s="1"/>
  <c r="BD400" i="1"/>
  <c r="BD401" i="1" s="1"/>
  <c r="DD400" i="1"/>
  <c r="DD401" i="1" s="1"/>
  <c r="BM400" i="1"/>
  <c r="BM401" i="1" s="1"/>
  <c r="BK400" i="1"/>
  <c r="BK401" i="1" s="1"/>
  <c r="CW400" i="1"/>
  <c r="CW401" i="1" s="1"/>
  <c r="CV400" i="1"/>
  <c r="CV401" i="1" s="1"/>
  <c r="CJ400" i="1"/>
  <c r="CJ401" i="1" s="1"/>
  <c r="AW400" i="1"/>
  <c r="AW401" i="1" s="1"/>
  <c r="CT400" i="1"/>
  <c r="CT401" i="1" s="1"/>
  <c r="BA400" i="1"/>
  <c r="BA401" i="1" s="1"/>
  <c r="AJ400" i="1"/>
  <c r="AJ401" i="1" s="1"/>
  <c r="K400" i="1"/>
  <c r="K401" i="1" s="1"/>
  <c r="BL400" i="1"/>
  <c r="BL401" i="1" s="1"/>
  <c r="DE400" i="1"/>
  <c r="DE401" i="1" s="1"/>
  <c r="AQ400" i="1"/>
  <c r="AQ401" i="1" s="1"/>
  <c r="S400" i="1"/>
  <c r="S401" i="1" s="1"/>
  <c r="BE400" i="1"/>
  <c r="BE401" i="1" s="1"/>
  <c r="CB400" i="1"/>
  <c r="CB401" i="1" s="1"/>
  <c r="AS400" i="1"/>
  <c r="AS401" i="1" s="1"/>
  <c r="AZ400" i="1"/>
  <c r="AZ401" i="1" s="1"/>
  <c r="CS400" i="1"/>
  <c r="CS401" i="1" s="1"/>
  <c r="CM400" i="1"/>
  <c r="CM401" i="1" s="1"/>
  <c r="AX400" i="1"/>
  <c r="AX401" i="1" s="1"/>
  <c r="M400" i="1"/>
  <c r="M401" i="1" s="1"/>
  <c r="CZ400" i="1"/>
  <c r="CZ401" i="1" s="1"/>
  <c r="DC400" i="1"/>
  <c r="DC401" i="1" s="1"/>
  <c r="CN400" i="1"/>
  <c r="CN401" i="1" s="1"/>
  <c r="AB400" i="1"/>
  <c r="AB401" i="1" s="1"/>
  <c r="BI400" i="1"/>
  <c r="BI401" i="1" s="1"/>
  <c r="DA400" i="1"/>
  <c r="DA401" i="1" s="1"/>
  <c r="AT400" i="1"/>
  <c r="AT401" i="1" s="1"/>
  <c r="AV400" i="1"/>
  <c r="AV401" i="1" s="1"/>
  <c r="AP400" i="1"/>
  <c r="AP401" i="1" s="1"/>
  <c r="J400" i="1"/>
  <c r="J401" i="1" s="1"/>
  <c r="CP400" i="1"/>
  <c r="CP401" i="1" s="1"/>
  <c r="CY400" i="1"/>
  <c r="CY401" i="1" s="1"/>
  <c r="BJ400" i="1"/>
  <c r="BJ401" i="1" s="1"/>
  <c r="DA402" i="1" l="1"/>
  <c r="DA403" i="1" s="1"/>
  <c r="J402" i="1"/>
  <c r="J403" i="1" s="1"/>
  <c r="DE402" i="1"/>
  <c r="DE403" i="1" s="1"/>
  <c r="BF402" i="1"/>
  <c r="BF403" i="1" s="1"/>
  <c r="CI402" i="1"/>
  <c r="CI403" i="1" s="1"/>
  <c r="CO402" i="1"/>
  <c r="CO403" i="1" s="1"/>
  <c r="BC402" i="1"/>
  <c r="BC403" i="1" s="1"/>
  <c r="CE402" i="1"/>
  <c r="CE403" i="1" s="1"/>
  <c r="Y402" i="1"/>
  <c r="Y403" i="1" s="1"/>
  <c r="CV402" i="1"/>
  <c r="CV403" i="1" s="1"/>
  <c r="CS402" i="1"/>
  <c r="CS403" i="1" s="1"/>
  <c r="BE402" i="1"/>
  <c r="BE403" i="1" s="1"/>
  <c r="CB402" i="1"/>
  <c r="CB403" i="1" s="1"/>
  <c r="BA402" i="1"/>
  <c r="BA403" i="1" s="1"/>
  <c r="BL402" i="1"/>
  <c r="BL403" i="1" s="1"/>
  <c r="AA402" i="1"/>
  <c r="AA403" i="1" s="1"/>
  <c r="AG402" i="1"/>
  <c r="AG403" i="1" s="1"/>
  <c r="BJ402" i="1"/>
  <c r="BJ403" i="1" s="1"/>
  <c r="AD402" i="1"/>
  <c r="AD403" i="1" s="1"/>
  <c r="AQ402" i="1"/>
  <c r="AQ403" i="1" s="1"/>
  <c r="AJ402" i="1"/>
  <c r="AJ403" i="1" s="1"/>
  <c r="BM402" i="1"/>
  <c r="BM403" i="1" s="1"/>
  <c r="P402" i="1"/>
  <c r="P403" i="1" s="1"/>
  <c r="BW402" i="1"/>
  <c r="BW403" i="1" s="1"/>
  <c r="AY402" i="1"/>
  <c r="AY403" i="1" s="1"/>
  <c r="BD402" i="1"/>
  <c r="BD403" i="1" s="1"/>
  <c r="O402" i="1"/>
  <c r="O403" i="1" s="1"/>
  <c r="AP402" i="1"/>
  <c r="AP403" i="1" s="1"/>
  <c r="CX402" i="1"/>
  <c r="CX403" i="1" s="1"/>
  <c r="AN402" i="1"/>
  <c r="AN403" i="1" s="1"/>
  <c r="CK402" i="1"/>
  <c r="CK403" i="1" s="1"/>
  <c r="BK402" i="1"/>
  <c r="BK403" i="1" s="1"/>
  <c r="CY402" i="1"/>
  <c r="CY403" i="1" s="1"/>
  <c r="CP402" i="1"/>
  <c r="CP403" i="1" s="1"/>
  <c r="AT402" i="1"/>
  <c r="AT403" i="1" s="1"/>
  <c r="CA402" i="1"/>
  <c r="CA403" i="1" s="1"/>
  <c r="BN402" i="1"/>
  <c r="BN403" i="1" s="1"/>
  <c r="AO402" i="1"/>
  <c r="AO403" i="1" s="1"/>
  <c r="CN402" i="1"/>
  <c r="CN403" i="1" s="1"/>
  <c r="DB402" i="1"/>
  <c r="DB403" i="1" s="1"/>
  <c r="I402" i="1"/>
  <c r="I403" i="1" s="1"/>
  <c r="AU402" i="1"/>
  <c r="AU403" i="1" s="1"/>
  <c r="AX402" i="1"/>
  <c r="AX403" i="1" s="1"/>
  <c r="BU402" i="1"/>
  <c r="BU403" i="1" s="1"/>
  <c r="CM402" i="1"/>
  <c r="CM403" i="1" s="1"/>
  <c r="CC402" i="1"/>
  <c r="CC403" i="1" s="1"/>
  <c r="N402" i="1"/>
  <c r="N403" i="1" s="1"/>
  <c r="BY402" i="1"/>
  <c r="BY403" i="1" s="1"/>
  <c r="CZ402" i="1"/>
  <c r="CZ403" i="1" s="1"/>
  <c r="AZ402" i="1"/>
  <c r="AZ403" i="1" s="1"/>
  <c r="AW402" i="1"/>
  <c r="AW403" i="1" s="1"/>
  <c r="AS402" i="1"/>
  <c r="AS403" i="1" s="1"/>
  <c r="AL402" i="1"/>
  <c r="AL403" i="1" s="1"/>
  <c r="BX402" i="1"/>
  <c r="BX403" i="1" s="1"/>
  <c r="CH402" i="1"/>
  <c r="CH403" i="1" s="1"/>
  <c r="K402" i="1"/>
  <c r="K403" i="1" s="1"/>
  <c r="BV402" i="1"/>
  <c r="BV403" i="1" s="1"/>
  <c r="BQ402" i="1"/>
  <c r="BQ403" i="1" s="1"/>
  <c r="T402" i="1"/>
  <c r="T403" i="1" s="1"/>
  <c r="CU402" i="1"/>
  <c r="CU403" i="1" s="1"/>
  <c r="BI402" i="1"/>
  <c r="BI403" i="1" s="1"/>
  <c r="AE402" i="1"/>
  <c r="AE403" i="1" s="1"/>
  <c r="U402" i="1"/>
  <c r="U403" i="1" s="1"/>
  <c r="DC402" i="1"/>
  <c r="DC403" i="1" s="1"/>
  <c r="CT402" i="1"/>
  <c r="CT403" i="1" s="1"/>
  <c r="AF402" i="1"/>
  <c r="AF403" i="1" s="1"/>
  <c r="Q402" i="1"/>
  <c r="Q403" i="1" s="1"/>
  <c r="R402" i="1"/>
  <c r="R403" i="1" s="1"/>
  <c r="AR402" i="1"/>
  <c r="AR403" i="1" s="1"/>
  <c r="CQ402" i="1"/>
  <c r="CQ403" i="1" s="1"/>
  <c r="M402" i="1"/>
  <c r="M403" i="1" s="1"/>
  <c r="BH402" i="1"/>
  <c r="BH403" i="1" s="1"/>
  <c r="CJ402" i="1"/>
  <c r="CJ403" i="1" s="1"/>
  <c r="BP402" i="1"/>
  <c r="BP403" i="1" s="1"/>
  <c r="Z402" i="1"/>
  <c r="Z403" i="1" s="1"/>
  <c r="BZ402" i="1"/>
  <c r="BZ403" i="1" s="1"/>
  <c r="AH402" i="1"/>
  <c r="AH403" i="1" s="1"/>
  <c r="CF402" i="1"/>
  <c r="CF403" i="1" s="1"/>
  <c r="AI402" i="1"/>
  <c r="AI403" i="1" s="1"/>
  <c r="BT402" i="1"/>
  <c r="BT403" i="1" s="1"/>
  <c r="V402" i="1"/>
  <c r="V403" i="1" s="1"/>
  <c r="CW402" i="1"/>
  <c r="CW403" i="1" s="1"/>
  <c r="BR402" i="1"/>
  <c r="BR403" i="1" s="1"/>
  <c r="BS402" i="1"/>
  <c r="BS403" i="1" s="1"/>
  <c r="AC402" i="1"/>
  <c r="AC403" i="1" s="1"/>
  <c r="CR402" i="1"/>
  <c r="CR403" i="1" s="1"/>
  <c r="BG402" i="1"/>
  <c r="BG403" i="1" s="1"/>
  <c r="BO402" i="1"/>
  <c r="BO403" i="1" s="1"/>
  <c r="L402" i="1"/>
  <c r="L403" i="1" s="1"/>
  <c r="W402" i="1"/>
  <c r="W403" i="1" s="1"/>
  <c r="AM402" i="1"/>
  <c r="AM403" i="1" s="1"/>
  <c r="AV402" i="1"/>
  <c r="AV403" i="1" s="1"/>
  <c r="DD402" i="1"/>
  <c r="DD403" i="1" s="1"/>
  <c r="BB402" i="1"/>
  <c r="BB403" i="1" s="1"/>
  <c r="AB402" i="1"/>
  <c r="AB403" i="1" s="1"/>
  <c r="S402" i="1"/>
  <c r="S403" i="1" s="1"/>
  <c r="CL402" i="1"/>
  <c r="CL403" i="1" s="1"/>
  <c r="CD402" i="1"/>
  <c r="CD403" i="1" s="1"/>
  <c r="AK402" i="1"/>
  <c r="AK403" i="1" s="1"/>
  <c r="X402" i="1"/>
  <c r="X403" i="1" s="1"/>
  <c r="CG402" i="1"/>
  <c r="CG403" i="1" s="1"/>
  <c r="CK404" i="1" l="1"/>
  <c r="CK405" i="1" s="1"/>
  <c r="AT404" i="1"/>
  <c r="AT405" i="1" s="1"/>
  <c r="P404" i="1"/>
  <c r="P405" i="1" s="1"/>
  <c r="AD404" i="1"/>
  <c r="AD405" i="1" s="1"/>
  <c r="CH404" i="1"/>
  <c r="CH405" i="1" s="1"/>
  <c r="CN404" i="1"/>
  <c r="CN405" i="1" s="1"/>
  <c r="BB404" i="1"/>
  <c r="BB405" i="1" s="1"/>
  <c r="CR404" i="1"/>
  <c r="CR405" i="1" s="1"/>
  <c r="CF404" i="1"/>
  <c r="CF405" i="1" s="1"/>
  <c r="BX404" i="1"/>
  <c r="BX405" i="1" s="1"/>
  <c r="AN404" i="1"/>
  <c r="AN405" i="1" s="1"/>
  <c r="BM404" i="1"/>
  <c r="BM405" i="1" s="1"/>
  <c r="AI404" i="1"/>
  <c r="AI405" i="1" s="1"/>
  <c r="N404" i="1"/>
  <c r="N405" i="1" s="1"/>
  <c r="AB404" i="1"/>
  <c r="AB405" i="1" s="1"/>
  <c r="BG404" i="1"/>
  <c r="BG405" i="1" s="1"/>
  <c r="AE404" i="1"/>
  <c r="AE405" i="1" s="1"/>
  <c r="X404" i="1"/>
  <c r="X405" i="1" s="1"/>
  <c r="AK404" i="1"/>
  <c r="AK405" i="1" s="1"/>
  <c r="Z404" i="1"/>
  <c r="Z405" i="1" s="1"/>
  <c r="T404" i="1"/>
  <c r="T405" i="1" s="1"/>
  <c r="BH404" i="1"/>
  <c r="BH405" i="1" s="1"/>
  <c r="BY404" i="1"/>
  <c r="BY405" i="1" s="1"/>
  <c r="S404" i="1"/>
  <c r="S405" i="1" s="1"/>
  <c r="Q404" i="1"/>
  <c r="Q405" i="1" s="1"/>
  <c r="CP404" i="1"/>
  <c r="CP405" i="1" s="1"/>
  <c r="W404" i="1"/>
  <c r="W405" i="1" s="1"/>
  <c r="BA404" i="1"/>
  <c r="BA405" i="1" s="1"/>
  <c r="BD404" i="1"/>
  <c r="BD405" i="1" s="1"/>
  <c r="BO404" i="1"/>
  <c r="BO405" i="1" s="1"/>
  <c r="BC404" i="1"/>
  <c r="BC405" i="1" s="1"/>
  <c r="BS404" i="1"/>
  <c r="BS405" i="1" s="1"/>
  <c r="BL404" i="1"/>
  <c r="BL405" i="1" s="1"/>
  <c r="CW404" i="1"/>
  <c r="CW405" i="1" s="1"/>
  <c r="CL404" i="1"/>
  <c r="CL405" i="1" s="1"/>
  <c r="CZ404" i="1"/>
  <c r="CZ405" i="1" s="1"/>
  <c r="M404" i="1"/>
  <c r="M405" i="1" s="1"/>
  <c r="AO404" i="1"/>
  <c r="AO405" i="1" s="1"/>
  <c r="BW404" i="1"/>
  <c r="BW405" i="1" s="1"/>
  <c r="CA404" i="1"/>
  <c r="CA405" i="1" s="1"/>
  <c r="AH404" i="1"/>
  <c r="AH405" i="1" s="1"/>
  <c r="O404" i="1"/>
  <c r="O405" i="1" s="1"/>
  <c r="CS404" i="1"/>
  <c r="CS405" i="1" s="1"/>
  <c r="AF404" i="1"/>
  <c r="AF405" i="1" s="1"/>
  <c r="CB404" i="1"/>
  <c r="CB405" i="1" s="1"/>
  <c r="U404" i="1"/>
  <c r="U405" i="1" s="1"/>
  <c r="BK404" i="1"/>
  <c r="BK405" i="1" s="1"/>
  <c r="CG404" i="1"/>
  <c r="CG405" i="1" s="1"/>
  <c r="AJ404" i="1"/>
  <c r="AJ405" i="1" s="1"/>
  <c r="BT404" i="1"/>
  <c r="BT405" i="1" s="1"/>
  <c r="BE404" i="1"/>
  <c r="BE405" i="1" s="1"/>
  <c r="AA404" i="1"/>
  <c r="AA405" i="1" s="1"/>
  <c r="BN404" i="1"/>
  <c r="BN405" i="1" s="1"/>
  <c r="CU404" i="1"/>
  <c r="CU405" i="1" s="1"/>
  <c r="CX404" i="1"/>
  <c r="CX405" i="1" s="1"/>
  <c r="AL404" i="1"/>
  <c r="AL405" i="1" s="1"/>
  <c r="CE404" i="1"/>
  <c r="CE405" i="1" s="1"/>
  <c r="DD404" i="1"/>
  <c r="DD405" i="1" s="1"/>
  <c r="AS404" i="1"/>
  <c r="AS405" i="1" s="1"/>
  <c r="AR404" i="1"/>
  <c r="AR405" i="1" s="1"/>
  <c r="CT404" i="1"/>
  <c r="CT405" i="1" s="1"/>
  <c r="I404" i="1"/>
  <c r="I405" i="1" s="1"/>
  <c r="CM404" i="1"/>
  <c r="CM405" i="1" s="1"/>
  <c r="BJ404" i="1"/>
  <c r="BJ405" i="1" s="1"/>
  <c r="AM404" i="1"/>
  <c r="AM405" i="1" s="1"/>
  <c r="BF404" i="1"/>
  <c r="BF405" i="1" s="1"/>
  <c r="CI404" i="1"/>
  <c r="CI405" i="1" s="1"/>
  <c r="CC404" i="1"/>
  <c r="CC405" i="1" s="1"/>
  <c r="BZ404" i="1"/>
  <c r="BZ405" i="1" s="1"/>
  <c r="DA404" i="1"/>
  <c r="DA405" i="1" s="1"/>
  <c r="AC404" i="1"/>
  <c r="AC405" i="1" s="1"/>
  <c r="BR404" i="1"/>
  <c r="BR405" i="1" s="1"/>
  <c r="AX404" i="1"/>
  <c r="AX405" i="1" s="1"/>
  <c r="CV404" i="1"/>
  <c r="CV405" i="1" s="1"/>
  <c r="DE404" i="1"/>
  <c r="DE405" i="1" s="1"/>
  <c r="BP404" i="1"/>
  <c r="BP405" i="1" s="1"/>
  <c r="BQ404" i="1"/>
  <c r="BQ405" i="1" s="1"/>
  <c r="AW404" i="1"/>
  <c r="AW405" i="1" s="1"/>
  <c r="Y404" i="1"/>
  <c r="Y405" i="1" s="1"/>
  <c r="DB404" i="1"/>
  <c r="DB405" i="1" s="1"/>
  <c r="AQ404" i="1"/>
  <c r="AQ405" i="1" s="1"/>
  <c r="CY404" i="1"/>
  <c r="CY405" i="1" s="1"/>
  <c r="BU404" i="1"/>
  <c r="BU405" i="1" s="1"/>
  <c r="AY404" i="1"/>
  <c r="AY405" i="1" s="1"/>
  <c r="K404" i="1"/>
  <c r="K405" i="1" s="1"/>
  <c r="AP404" i="1"/>
  <c r="AP405" i="1" s="1"/>
  <c r="AG404" i="1"/>
  <c r="AG405" i="1" s="1"/>
  <c r="J404" i="1"/>
  <c r="J405" i="1" s="1"/>
  <c r="CQ404" i="1"/>
  <c r="CQ405" i="1" s="1"/>
  <c r="CO404" i="1"/>
  <c r="CO405" i="1" s="1"/>
  <c r="L404" i="1"/>
  <c r="L405" i="1" s="1"/>
  <c r="AU404" i="1"/>
  <c r="AU405" i="1" s="1"/>
  <c r="BI404" i="1"/>
  <c r="BI405" i="1" s="1"/>
  <c r="CD404" i="1"/>
  <c r="CD405" i="1" s="1"/>
  <c r="AV404" i="1"/>
  <c r="AV405" i="1" s="1"/>
  <c r="V404" i="1"/>
  <c r="V405" i="1" s="1"/>
  <c r="CJ404" i="1"/>
  <c r="CJ405" i="1" s="1"/>
  <c r="BV404" i="1"/>
  <c r="BV405" i="1" s="1"/>
  <c r="AZ404" i="1"/>
  <c r="AZ405" i="1" s="1"/>
  <c r="R404" i="1"/>
  <c r="R405" i="1" s="1"/>
  <c r="DC404" i="1"/>
  <c r="DC405" i="1" s="1"/>
  <c r="AH406" i="1" l="1"/>
  <c r="AH407" i="1" s="1"/>
  <c r="AZ406" i="1"/>
  <c r="AZ407" i="1" s="1"/>
  <c r="BB406" i="1"/>
  <c r="BB407" i="1" s="1"/>
  <c r="AU406" i="1"/>
  <c r="AU407" i="1" s="1"/>
  <c r="AY406" i="1"/>
  <c r="AY407" i="1" s="1"/>
  <c r="BP406" i="1"/>
  <c r="BP407" i="1" s="1"/>
  <c r="AR406" i="1"/>
  <c r="AR407" i="1" s="1"/>
  <c r="AA406" i="1"/>
  <c r="AA407" i="1" s="1"/>
  <c r="BU406" i="1"/>
  <c r="BU407" i="1" s="1"/>
  <c r="DE406" i="1"/>
  <c r="DE407" i="1" s="1"/>
  <c r="CI406" i="1"/>
  <c r="CI407" i="1" s="1"/>
  <c r="AS406" i="1"/>
  <c r="AS407" i="1" s="1"/>
  <c r="CS406" i="1"/>
  <c r="CS407" i="1" s="1"/>
  <c r="CL406" i="1"/>
  <c r="CL407" i="1" s="1"/>
  <c r="W406" i="1"/>
  <c r="W407" i="1" s="1"/>
  <c r="Q406" i="1"/>
  <c r="Q407" i="1" s="1"/>
  <c r="CR406" i="1"/>
  <c r="CR407" i="1" s="1"/>
  <c r="BS406" i="1"/>
  <c r="BS407" i="1" s="1"/>
  <c r="AB406" i="1"/>
  <c r="AB407" i="1" s="1"/>
  <c r="K406" i="1"/>
  <c r="K407" i="1" s="1"/>
  <c r="BN406" i="1"/>
  <c r="BN407" i="1" s="1"/>
  <c r="AK406" i="1"/>
  <c r="AK407" i="1" s="1"/>
  <c r="BY406" i="1"/>
  <c r="BY407" i="1" s="1"/>
  <c r="L406" i="1"/>
  <c r="L407" i="1" s="1"/>
  <c r="DC406" i="1"/>
  <c r="DC407" i="1" s="1"/>
  <c r="AL406" i="1"/>
  <c r="AL407" i="1" s="1"/>
  <c r="Y406" i="1"/>
  <c r="Y407" i="1" s="1"/>
  <c r="BA406" i="1"/>
  <c r="BA407" i="1" s="1"/>
  <c r="AN406" i="1"/>
  <c r="AN407" i="1" s="1"/>
  <c r="BL406" i="1"/>
  <c r="BL407" i="1" s="1"/>
  <c r="CA406" i="1"/>
  <c r="CA407" i="1" s="1"/>
  <c r="CZ406" i="1"/>
  <c r="CZ407" i="1" s="1"/>
  <c r="BR406" i="1"/>
  <c r="BR407" i="1" s="1"/>
  <c r="BK406" i="1"/>
  <c r="BK407" i="1" s="1"/>
  <c r="CU406" i="1"/>
  <c r="CU407" i="1" s="1"/>
  <c r="BV406" i="1"/>
  <c r="BV407" i="1" s="1"/>
  <c r="CK406" i="1"/>
  <c r="CK407" i="1" s="1"/>
  <c r="BI406" i="1"/>
  <c r="BI407" i="1" s="1"/>
  <c r="BM406" i="1"/>
  <c r="BM407" i="1" s="1"/>
  <c r="U406" i="1"/>
  <c r="U407" i="1" s="1"/>
  <c r="AF406" i="1"/>
  <c r="AF407" i="1" s="1"/>
  <c r="CP406" i="1"/>
  <c r="CP407" i="1" s="1"/>
  <c r="AJ406" i="1"/>
  <c r="AJ407" i="1" s="1"/>
  <c r="AW406" i="1"/>
  <c r="AW407" i="1" s="1"/>
  <c r="T406" i="1"/>
  <c r="T407" i="1" s="1"/>
  <c r="BC406" i="1"/>
  <c r="BC407" i="1" s="1"/>
  <c r="J406" i="1"/>
  <c r="J407" i="1" s="1"/>
  <c r="M406" i="1"/>
  <c r="M407" i="1" s="1"/>
  <c r="CJ406" i="1"/>
  <c r="CJ407" i="1" s="1"/>
  <c r="AC406" i="1"/>
  <c r="AC407" i="1" s="1"/>
  <c r="DD406" i="1"/>
  <c r="DD407" i="1" s="1"/>
  <c r="BO406" i="1"/>
  <c r="BO407" i="1" s="1"/>
  <c r="BE406" i="1"/>
  <c r="BE407" i="1" s="1"/>
  <c r="R406" i="1"/>
  <c r="R407" i="1" s="1"/>
  <c r="CG406" i="1"/>
  <c r="CG407" i="1" s="1"/>
  <c r="P406" i="1"/>
  <c r="P407" i="1" s="1"/>
  <c r="X406" i="1"/>
  <c r="X407" i="1" s="1"/>
  <c r="AP406" i="1"/>
  <c r="AP407" i="1" s="1"/>
  <c r="AI406" i="1"/>
  <c r="AI407" i="1" s="1"/>
  <c r="AT406" i="1"/>
  <c r="AT407" i="1" s="1"/>
  <c r="BT406" i="1"/>
  <c r="BT407" i="1" s="1"/>
  <c r="CY406" i="1"/>
  <c r="CY407" i="1" s="1"/>
  <c r="V406" i="1"/>
  <c r="V407" i="1" s="1"/>
  <c r="N406" i="1"/>
  <c r="N407" i="1" s="1"/>
  <c r="CV406" i="1"/>
  <c r="CV407" i="1" s="1"/>
  <c r="I406" i="1"/>
  <c r="I407" i="1" s="1"/>
  <c r="CE406" i="1"/>
  <c r="CE407" i="1" s="1"/>
  <c r="BZ406" i="1"/>
  <c r="BZ407" i="1" s="1"/>
  <c r="BX406" i="1"/>
  <c r="BX407" i="1" s="1"/>
  <c r="CF406" i="1"/>
  <c r="CF407" i="1" s="1"/>
  <c r="CQ406" i="1"/>
  <c r="CQ407" i="1" s="1"/>
  <c r="BJ406" i="1"/>
  <c r="BJ407" i="1" s="1"/>
  <c r="BQ406" i="1"/>
  <c r="BQ407" i="1" s="1"/>
  <c r="Z406" i="1"/>
  <c r="Z407" i="1" s="1"/>
  <c r="CB406" i="1"/>
  <c r="CB407" i="1" s="1"/>
  <c r="AG406" i="1"/>
  <c r="AG407" i="1" s="1"/>
  <c r="BH406" i="1"/>
  <c r="BH407" i="1" s="1"/>
  <c r="CM406" i="1"/>
  <c r="CM407" i="1" s="1"/>
  <c r="AE406" i="1"/>
  <c r="AE407" i="1" s="1"/>
  <c r="AD406" i="1"/>
  <c r="AD407" i="1" s="1"/>
  <c r="AM406" i="1"/>
  <c r="AM407" i="1" s="1"/>
  <c r="AQ406" i="1"/>
  <c r="AQ407" i="1" s="1"/>
  <c r="AV406" i="1"/>
  <c r="AV407" i="1" s="1"/>
  <c r="DB406" i="1"/>
  <c r="DB407" i="1" s="1"/>
  <c r="DA406" i="1"/>
  <c r="DA407" i="1" s="1"/>
  <c r="CT406" i="1"/>
  <c r="CT407" i="1" s="1"/>
  <c r="CX406" i="1"/>
  <c r="CX407" i="1" s="1"/>
  <c r="CH406" i="1"/>
  <c r="CH407" i="1" s="1"/>
  <c r="O406" i="1"/>
  <c r="O407" i="1" s="1"/>
  <c r="BW406" i="1"/>
  <c r="BW407" i="1" s="1"/>
  <c r="CC406" i="1"/>
  <c r="CC407" i="1" s="1"/>
  <c r="AX406" i="1"/>
  <c r="AX407" i="1" s="1"/>
  <c r="AO406" i="1"/>
  <c r="AO407" i="1" s="1"/>
  <c r="S406" i="1"/>
  <c r="S407" i="1" s="1"/>
  <c r="BF406" i="1"/>
  <c r="BF407" i="1" s="1"/>
  <c r="CN406" i="1"/>
  <c r="CN407" i="1" s="1"/>
  <c r="CD406" i="1"/>
  <c r="CD407" i="1" s="1"/>
  <c r="BG406" i="1"/>
  <c r="BG407" i="1" s="1"/>
  <c r="CO406" i="1"/>
  <c r="CO407" i="1" s="1"/>
  <c r="BD406" i="1"/>
  <c r="BD407" i="1" s="1"/>
  <c r="CW406" i="1"/>
  <c r="CW407" i="1" s="1"/>
  <c r="BF408" i="1" l="1"/>
  <c r="BF409" i="1" s="1"/>
  <c r="BK408" i="1"/>
  <c r="BK409" i="1" s="1"/>
  <c r="X408" i="1"/>
  <c r="X409" i="1" s="1"/>
  <c r="CR408" i="1"/>
  <c r="CR409" i="1" s="1"/>
  <c r="CQ408" i="1"/>
  <c r="CQ409" i="1" s="1"/>
  <c r="V408" i="1"/>
  <c r="V409" i="1" s="1"/>
  <c r="CG408" i="1"/>
  <c r="CG409" i="1" s="1"/>
  <c r="Y408" i="1"/>
  <c r="Y409" i="1" s="1"/>
  <c r="BM408" i="1"/>
  <c r="BM409" i="1" s="1"/>
  <c r="CA408" i="1"/>
  <c r="CA409" i="1" s="1"/>
  <c r="BY408" i="1"/>
  <c r="BY409" i="1" s="1"/>
  <c r="AU408" i="1"/>
  <c r="AU409" i="1" s="1"/>
  <c r="CX408" i="1"/>
  <c r="CX409" i="1" s="1"/>
  <c r="U408" i="1"/>
  <c r="U409" i="1" s="1"/>
  <c r="S408" i="1"/>
  <c r="S409" i="1" s="1"/>
  <c r="CO408" i="1"/>
  <c r="CO409" i="1" s="1"/>
  <c r="CC408" i="1"/>
  <c r="CC409" i="1" s="1"/>
  <c r="AV408" i="1"/>
  <c r="AV409" i="1" s="1"/>
  <c r="CB408" i="1"/>
  <c r="CB409" i="1" s="1"/>
  <c r="CE408" i="1"/>
  <c r="CE409" i="1" s="1"/>
  <c r="BX408" i="1"/>
  <c r="BX409" i="1" s="1"/>
  <c r="AM408" i="1"/>
  <c r="AM409" i="1" s="1"/>
  <c r="CT408" i="1"/>
  <c r="CT409" i="1" s="1"/>
  <c r="AO408" i="1"/>
  <c r="AO409" i="1" s="1"/>
  <c r="BZ408" i="1"/>
  <c r="BZ409" i="1" s="1"/>
  <c r="AD408" i="1"/>
  <c r="AD409" i="1" s="1"/>
  <c r="DD408" i="1"/>
  <c r="DD409" i="1" s="1"/>
  <c r="M408" i="1"/>
  <c r="M409" i="1" s="1"/>
  <c r="Z408" i="1"/>
  <c r="Z409" i="1" s="1"/>
  <c r="CI408" i="1"/>
  <c r="CI409" i="1" s="1"/>
  <c r="AW408" i="1"/>
  <c r="AW409" i="1" s="1"/>
  <c r="BG408" i="1"/>
  <c r="BG409" i="1" s="1"/>
  <c r="R408" i="1"/>
  <c r="R409" i="1" s="1"/>
  <c r="L408" i="1"/>
  <c r="L409" i="1" s="1"/>
  <c r="BD408" i="1"/>
  <c r="BD409" i="1" s="1"/>
  <c r="W408" i="1"/>
  <c r="W409" i="1" s="1"/>
  <c r="DA408" i="1"/>
  <c r="DA409" i="1" s="1"/>
  <c r="AA408" i="1"/>
  <c r="AA409" i="1" s="1"/>
  <c r="AE408" i="1"/>
  <c r="AE409" i="1" s="1"/>
  <c r="AC408" i="1"/>
  <c r="AC409" i="1" s="1"/>
  <c r="BI408" i="1"/>
  <c r="BI409" i="1" s="1"/>
  <c r="AG408" i="1"/>
  <c r="AG409" i="1" s="1"/>
  <c r="BR408" i="1"/>
  <c r="BR409" i="1" s="1"/>
  <c r="CW408" i="1"/>
  <c r="CW409" i="1" s="1"/>
  <c r="AZ408" i="1"/>
  <c r="AZ409" i="1" s="1"/>
  <c r="AX408" i="1"/>
  <c r="AX409" i="1" s="1"/>
  <c r="DB408" i="1"/>
  <c r="DB409" i="1" s="1"/>
  <c r="I408" i="1"/>
  <c r="I409" i="1" s="1"/>
  <c r="CY408" i="1"/>
  <c r="CY409" i="1" s="1"/>
  <c r="DE408" i="1"/>
  <c r="DE409" i="1" s="1"/>
  <c r="BP408" i="1"/>
  <c r="BP409" i="1" s="1"/>
  <c r="J408" i="1"/>
  <c r="J409" i="1" s="1"/>
  <c r="BQ408" i="1"/>
  <c r="BQ409" i="1" s="1"/>
  <c r="AL408" i="1"/>
  <c r="AL409" i="1" s="1"/>
  <c r="AB408" i="1"/>
  <c r="AB409" i="1" s="1"/>
  <c r="BL408" i="1"/>
  <c r="BL409" i="1" s="1"/>
  <c r="BE408" i="1"/>
  <c r="BE409" i="1" s="1"/>
  <c r="CD408" i="1"/>
  <c r="CD409" i="1" s="1"/>
  <c r="AI408" i="1"/>
  <c r="AI409" i="1" s="1"/>
  <c r="BJ408" i="1"/>
  <c r="BJ409" i="1" s="1"/>
  <c r="AN408" i="1"/>
  <c r="AN409" i="1" s="1"/>
  <c r="BW408" i="1"/>
  <c r="BW409" i="1" s="1"/>
  <c r="CN408" i="1"/>
  <c r="CN409" i="1" s="1"/>
  <c r="AP408" i="1"/>
  <c r="AP409" i="1" s="1"/>
  <c r="N408" i="1"/>
  <c r="N409" i="1" s="1"/>
  <c r="DC408" i="1"/>
  <c r="DC409" i="1" s="1"/>
  <c r="AT408" i="1"/>
  <c r="AT409" i="1" s="1"/>
  <c r="CJ408" i="1"/>
  <c r="CJ409" i="1" s="1"/>
  <c r="AK408" i="1"/>
  <c r="AK409" i="1" s="1"/>
  <c r="BV408" i="1"/>
  <c r="BV409" i="1" s="1"/>
  <c r="BS408" i="1"/>
  <c r="BS409" i="1" s="1"/>
  <c r="BC408" i="1"/>
  <c r="BC409" i="1" s="1"/>
  <c r="AS408" i="1"/>
  <c r="AS409" i="1" s="1"/>
  <c r="AH408" i="1"/>
  <c r="AH409" i="1" s="1"/>
  <c r="P408" i="1"/>
  <c r="P409" i="1" s="1"/>
  <c r="CV408" i="1"/>
  <c r="CV409" i="1" s="1"/>
  <c r="CK408" i="1"/>
  <c r="CK409" i="1" s="1"/>
  <c r="CZ408" i="1"/>
  <c r="CZ409" i="1" s="1"/>
  <c r="O408" i="1"/>
  <c r="O409" i="1" s="1"/>
  <c r="CL408" i="1"/>
  <c r="CL409" i="1" s="1"/>
  <c r="BN408" i="1"/>
  <c r="BN409" i="1" s="1"/>
  <c r="BO408" i="1"/>
  <c r="BO409" i="1" s="1"/>
  <c r="CP408" i="1"/>
  <c r="CP409" i="1" s="1"/>
  <c r="BU408" i="1"/>
  <c r="BU409" i="1" s="1"/>
  <c r="CU408" i="1"/>
  <c r="CU409" i="1" s="1"/>
  <c r="AY408" i="1"/>
  <c r="AY409" i="1" s="1"/>
  <c r="BA408" i="1"/>
  <c r="BA409" i="1" s="1"/>
  <c r="AR408" i="1"/>
  <c r="AR409" i="1" s="1"/>
  <c r="BT408" i="1"/>
  <c r="BT409" i="1" s="1"/>
  <c r="CM408" i="1"/>
  <c r="CM409" i="1" s="1"/>
  <c r="BB408" i="1"/>
  <c r="BB409" i="1" s="1"/>
  <c r="AJ408" i="1"/>
  <c r="AJ409" i="1" s="1"/>
  <c r="CH408" i="1"/>
  <c r="CH409" i="1" s="1"/>
  <c r="CF408" i="1"/>
  <c r="CF409" i="1" s="1"/>
  <c r="AQ408" i="1"/>
  <c r="AQ409" i="1" s="1"/>
  <c r="CS408" i="1"/>
  <c r="CS409" i="1" s="1"/>
  <c r="AF408" i="1"/>
  <c r="AF409" i="1" s="1"/>
  <c r="BH408" i="1"/>
  <c r="BH409" i="1" s="1"/>
  <c r="K408" i="1"/>
  <c r="K409" i="1" s="1"/>
  <c r="T408" i="1"/>
  <c r="T409" i="1" s="1"/>
  <c r="Q408" i="1"/>
  <c r="Q409" i="1" s="1"/>
  <c r="BY410" i="1" l="1"/>
  <c r="BY411" i="1" s="1"/>
  <c r="CT410" i="1"/>
  <c r="CT411" i="1" s="1"/>
  <c r="AE410" i="1"/>
  <c r="AE411" i="1" s="1"/>
  <c r="BO410" i="1"/>
  <c r="BO411" i="1" s="1"/>
  <c r="AF410" i="1"/>
  <c r="AF411" i="1" s="1"/>
  <c r="BT410" i="1"/>
  <c r="BT411" i="1" s="1"/>
  <c r="N410" i="1"/>
  <c r="N411" i="1" s="1"/>
  <c r="BE410" i="1"/>
  <c r="BE411" i="1" s="1"/>
  <c r="AU410" i="1"/>
  <c r="AU411" i="1" s="1"/>
  <c r="CH410" i="1"/>
  <c r="CH411" i="1" s="1"/>
  <c r="CF410" i="1"/>
  <c r="CF411" i="1" s="1"/>
  <c r="AY410" i="1"/>
  <c r="AY411" i="1" s="1"/>
  <c r="AG410" i="1"/>
  <c r="AG411" i="1" s="1"/>
  <c r="BV410" i="1"/>
  <c r="BV411" i="1" s="1"/>
  <c r="BW410" i="1"/>
  <c r="BW411" i="1" s="1"/>
  <c r="BA410" i="1"/>
  <c r="BA411" i="1" s="1"/>
  <c r="AX410" i="1"/>
  <c r="AX411" i="1" s="1"/>
  <c r="AA410" i="1"/>
  <c r="AA411" i="1" s="1"/>
  <c r="CI410" i="1"/>
  <c r="CI411" i="1" s="1"/>
  <c r="T410" i="1"/>
  <c r="T411" i="1" s="1"/>
  <c r="BU410" i="1"/>
  <c r="BU411" i="1" s="1"/>
  <c r="CV410" i="1"/>
  <c r="CV411" i="1" s="1"/>
  <c r="CJ410" i="1"/>
  <c r="CJ411" i="1" s="1"/>
  <c r="BJ410" i="1"/>
  <c r="BJ411" i="1" s="1"/>
  <c r="CA410" i="1"/>
  <c r="CA411" i="1" s="1"/>
  <c r="P410" i="1"/>
  <c r="P411" i="1" s="1"/>
  <c r="BR410" i="1"/>
  <c r="BR411" i="1" s="1"/>
  <c r="BK410" i="1"/>
  <c r="BK411" i="1" s="1"/>
  <c r="BX410" i="1"/>
  <c r="BX411" i="1" s="1"/>
  <c r="Y410" i="1"/>
  <c r="Y411" i="1" s="1"/>
  <c r="AM410" i="1"/>
  <c r="AM411" i="1" s="1"/>
  <c r="AR410" i="1"/>
  <c r="AR411" i="1" s="1"/>
  <c r="AH410" i="1"/>
  <c r="AH411" i="1" s="1"/>
  <c r="AV410" i="1"/>
  <c r="AV411" i="1" s="1"/>
  <c r="AC410" i="1"/>
  <c r="AC411" i="1" s="1"/>
  <c r="AT410" i="1"/>
  <c r="AT411" i="1" s="1"/>
  <c r="DB410" i="1"/>
  <c r="DB411" i="1" s="1"/>
  <c r="BP410" i="1"/>
  <c r="BP411" i="1" s="1"/>
  <c r="CY410" i="1"/>
  <c r="CY411" i="1" s="1"/>
  <c r="J410" i="1"/>
  <c r="J411" i="1" s="1"/>
  <c r="AW410" i="1"/>
  <c r="AW411" i="1" s="1"/>
  <c r="S410" i="1"/>
  <c r="S411" i="1" s="1"/>
  <c r="CK410" i="1"/>
  <c r="CK411" i="1" s="1"/>
  <c r="Q410" i="1"/>
  <c r="Q411" i="1" s="1"/>
  <c r="BN410" i="1"/>
  <c r="BN411" i="1" s="1"/>
  <c r="Z410" i="1"/>
  <c r="Z411" i="1" s="1"/>
  <c r="U410" i="1"/>
  <c r="U411" i="1" s="1"/>
  <c r="CS410" i="1"/>
  <c r="CS411" i="1" s="1"/>
  <c r="CQ410" i="1"/>
  <c r="CQ411" i="1" s="1"/>
  <c r="BC410" i="1"/>
  <c r="BC411" i="1" s="1"/>
  <c r="CL410" i="1"/>
  <c r="CL411" i="1" s="1"/>
  <c r="AN410" i="1"/>
  <c r="AN411" i="1" s="1"/>
  <c r="AI410" i="1"/>
  <c r="AI411" i="1" s="1"/>
  <c r="BM410" i="1"/>
  <c r="BM411" i="1" s="1"/>
  <c r="R410" i="1"/>
  <c r="R411" i="1" s="1"/>
  <c r="CX410" i="1"/>
  <c r="CX411" i="1" s="1"/>
  <c r="W410" i="1"/>
  <c r="W411" i="1" s="1"/>
  <c r="DD410" i="1"/>
  <c r="DD411" i="1" s="1"/>
  <c r="K410" i="1"/>
  <c r="K411" i="1" s="1"/>
  <c r="AQ410" i="1"/>
  <c r="AQ411" i="1" s="1"/>
  <c r="CG410" i="1"/>
  <c r="CG411" i="1" s="1"/>
  <c r="BS410" i="1"/>
  <c r="BS411" i="1" s="1"/>
  <c r="O410" i="1"/>
  <c r="O411" i="1" s="1"/>
  <c r="CZ410" i="1"/>
  <c r="CZ411" i="1" s="1"/>
  <c r="AP410" i="1"/>
  <c r="AP411" i="1" s="1"/>
  <c r="BL410" i="1"/>
  <c r="BL411" i="1" s="1"/>
  <c r="DA410" i="1"/>
  <c r="DA411" i="1" s="1"/>
  <c r="X410" i="1"/>
  <c r="X411" i="1" s="1"/>
  <c r="AS410" i="1"/>
  <c r="AS411" i="1" s="1"/>
  <c r="DC410" i="1"/>
  <c r="DC411" i="1" s="1"/>
  <c r="BG410" i="1"/>
  <c r="BG411" i="1" s="1"/>
  <c r="AD410" i="1"/>
  <c r="AD411" i="1" s="1"/>
  <c r="CB410" i="1"/>
  <c r="CB411" i="1" s="1"/>
  <c r="CC410" i="1"/>
  <c r="CC411" i="1" s="1"/>
  <c r="BD410" i="1"/>
  <c r="BD411" i="1" s="1"/>
  <c r="BZ410" i="1"/>
  <c r="BZ411" i="1" s="1"/>
  <c r="V410" i="1"/>
  <c r="V411" i="1" s="1"/>
  <c r="BH410" i="1"/>
  <c r="BH411" i="1" s="1"/>
  <c r="I410" i="1"/>
  <c r="I411" i="1" s="1"/>
  <c r="CU410" i="1"/>
  <c r="CU411" i="1" s="1"/>
  <c r="AK410" i="1"/>
  <c r="AK411" i="1" s="1"/>
  <c r="CW410" i="1"/>
  <c r="CW411" i="1" s="1"/>
  <c r="AL410" i="1"/>
  <c r="AL411" i="1" s="1"/>
  <c r="CD410" i="1"/>
  <c r="CD411" i="1" s="1"/>
  <c r="CE410" i="1"/>
  <c r="CE411" i="1" s="1"/>
  <c r="AJ410" i="1"/>
  <c r="AJ411" i="1" s="1"/>
  <c r="CM410" i="1"/>
  <c r="CM411" i="1" s="1"/>
  <c r="CR410" i="1"/>
  <c r="CR411" i="1" s="1"/>
  <c r="BI410" i="1"/>
  <c r="BI411" i="1" s="1"/>
  <c r="BF410" i="1"/>
  <c r="BF411" i="1" s="1"/>
  <c r="BB410" i="1"/>
  <c r="BB411" i="1" s="1"/>
  <c r="CN410" i="1"/>
  <c r="CN411" i="1" s="1"/>
  <c r="AB410" i="1"/>
  <c r="AB411" i="1" s="1"/>
  <c r="L410" i="1"/>
  <c r="L411" i="1" s="1"/>
  <c r="AO410" i="1"/>
  <c r="AO411" i="1" s="1"/>
  <c r="M410" i="1"/>
  <c r="M411" i="1" s="1"/>
  <c r="CP410" i="1"/>
  <c r="CP411" i="1" s="1"/>
  <c r="DE410" i="1"/>
  <c r="DE411" i="1" s="1"/>
  <c r="CO410" i="1"/>
  <c r="CO411" i="1" s="1"/>
  <c r="AZ410" i="1"/>
  <c r="AZ411" i="1" s="1"/>
  <c r="BQ410" i="1"/>
  <c r="BQ411" i="1" s="1"/>
  <c r="BQ412" i="1" l="1"/>
  <c r="BQ413" i="1" s="1"/>
  <c r="CP412" i="1"/>
  <c r="CP413" i="1" s="1"/>
  <c r="AK412" i="1"/>
  <c r="AK413" i="1" s="1"/>
  <c r="CB412" i="1"/>
  <c r="CB413" i="1" s="1"/>
  <c r="AP412" i="1"/>
  <c r="AP413" i="1" s="1"/>
  <c r="AE412" i="1"/>
  <c r="AE413" i="1" s="1"/>
  <c r="CQ412" i="1"/>
  <c r="CQ413" i="1" s="1"/>
  <c r="AW412" i="1"/>
  <c r="AW413" i="1" s="1"/>
  <c r="CO412" i="1"/>
  <c r="CO413" i="1" s="1"/>
  <c r="BC412" i="1"/>
  <c r="BC413" i="1" s="1"/>
  <c r="BI412" i="1"/>
  <c r="BI413" i="1" s="1"/>
  <c r="BY412" i="1"/>
  <c r="BY413" i="1" s="1"/>
  <c r="CE412" i="1"/>
  <c r="CE413" i="1" s="1"/>
  <c r="V412" i="1"/>
  <c r="V413" i="1" s="1"/>
  <c r="M412" i="1"/>
  <c r="M413" i="1" s="1"/>
  <c r="Q412" i="1"/>
  <c r="Q413" i="1" s="1"/>
  <c r="CW412" i="1"/>
  <c r="CW413" i="1" s="1"/>
  <c r="BM412" i="1"/>
  <c r="BM413" i="1" s="1"/>
  <c r="CY412" i="1"/>
  <c r="CY413" i="1" s="1"/>
  <c r="AG412" i="1"/>
  <c r="AG413" i="1" s="1"/>
  <c r="L412" i="1"/>
  <c r="L413" i="1" s="1"/>
  <c r="CI412" i="1"/>
  <c r="CI413" i="1" s="1"/>
  <c r="CV412" i="1"/>
  <c r="CV413" i="1" s="1"/>
  <c r="BH412" i="1"/>
  <c r="BH413" i="1" s="1"/>
  <c r="DD412" i="1"/>
  <c r="DD413" i="1" s="1"/>
  <c r="AQ412" i="1"/>
  <c r="AQ413" i="1" s="1"/>
  <c r="DC412" i="1"/>
  <c r="DC413" i="1" s="1"/>
  <c r="BR412" i="1"/>
  <c r="BR413" i="1" s="1"/>
  <c r="S412" i="1"/>
  <c r="S413" i="1" s="1"/>
  <c r="BO412" i="1"/>
  <c r="BO413" i="1" s="1"/>
  <c r="AZ412" i="1"/>
  <c r="AZ413" i="1" s="1"/>
  <c r="BX412" i="1"/>
  <c r="BX413" i="1" s="1"/>
  <c r="K412" i="1"/>
  <c r="K413" i="1" s="1"/>
  <c r="AO412" i="1"/>
  <c r="AO413" i="1" s="1"/>
  <c r="CM412" i="1"/>
  <c r="CM413" i="1" s="1"/>
  <c r="BN412" i="1"/>
  <c r="BN413" i="1" s="1"/>
  <c r="CS412" i="1"/>
  <c r="CS413" i="1" s="1"/>
  <c r="BL412" i="1"/>
  <c r="BL413" i="1" s="1"/>
  <c r="AB412" i="1"/>
  <c r="AB413" i="1" s="1"/>
  <c r="CN412" i="1"/>
  <c r="CN413" i="1" s="1"/>
  <c r="O412" i="1"/>
  <c r="O413" i="1" s="1"/>
  <c r="DB412" i="1"/>
  <c r="DB413" i="1" s="1"/>
  <c r="AM412" i="1"/>
  <c r="AM413" i="1" s="1"/>
  <c r="DE412" i="1"/>
  <c r="DE413" i="1" s="1"/>
  <c r="AA412" i="1"/>
  <c r="AA413" i="1" s="1"/>
  <c r="BW412" i="1"/>
  <c r="BW413" i="1" s="1"/>
  <c r="CT412" i="1"/>
  <c r="CT413" i="1" s="1"/>
  <c r="BB412" i="1"/>
  <c r="BB413" i="1" s="1"/>
  <c r="BZ412" i="1"/>
  <c r="BZ413" i="1" s="1"/>
  <c r="BS412" i="1"/>
  <c r="BS413" i="1" s="1"/>
  <c r="N412" i="1"/>
  <c r="N413" i="1" s="1"/>
  <c r="AD412" i="1"/>
  <c r="AD413" i="1" s="1"/>
  <c r="AS412" i="1"/>
  <c r="AS413" i="1" s="1"/>
  <c r="AT412" i="1"/>
  <c r="AT413" i="1" s="1"/>
  <c r="CA412" i="1"/>
  <c r="CA413" i="1" s="1"/>
  <c r="Y412" i="1"/>
  <c r="Y413" i="1" s="1"/>
  <c r="CJ412" i="1"/>
  <c r="CJ413" i="1" s="1"/>
  <c r="BG412" i="1"/>
  <c r="BG413" i="1" s="1"/>
  <c r="J412" i="1"/>
  <c r="J413" i="1" s="1"/>
  <c r="P412" i="1"/>
  <c r="P413" i="1" s="1"/>
  <c r="CC412" i="1"/>
  <c r="CC413" i="1" s="1"/>
  <c r="U412" i="1"/>
  <c r="U413" i="1" s="1"/>
  <c r="AY412" i="1"/>
  <c r="AY413" i="1" s="1"/>
  <c r="AN412" i="1"/>
  <c r="AN413" i="1" s="1"/>
  <c r="CR412" i="1"/>
  <c r="CR413" i="1" s="1"/>
  <c r="AC412" i="1"/>
  <c r="AC413" i="1" s="1"/>
  <c r="CX412" i="1"/>
  <c r="CX413" i="1" s="1"/>
  <c r="CH412" i="1"/>
  <c r="CH413" i="1" s="1"/>
  <c r="W412" i="1"/>
  <c r="W413" i="1" s="1"/>
  <c r="BT412" i="1"/>
  <c r="BT413" i="1" s="1"/>
  <c r="BK412" i="1"/>
  <c r="BK413" i="1" s="1"/>
  <c r="CZ412" i="1"/>
  <c r="CZ413" i="1" s="1"/>
  <c r="AR412" i="1"/>
  <c r="AR413" i="1" s="1"/>
  <c r="AX412" i="1"/>
  <c r="AX413" i="1" s="1"/>
  <c r="BF412" i="1"/>
  <c r="BF413" i="1" s="1"/>
  <c r="BU412" i="1"/>
  <c r="BU413" i="1" s="1"/>
  <c r="X412" i="1"/>
  <c r="X413" i="1" s="1"/>
  <c r="CU412" i="1"/>
  <c r="CU413" i="1" s="1"/>
  <c r="BP412" i="1"/>
  <c r="BP413" i="1" s="1"/>
  <c r="T412" i="1"/>
  <c r="T413" i="1" s="1"/>
  <c r="AH412" i="1"/>
  <c r="AH413" i="1" s="1"/>
  <c r="CK412" i="1"/>
  <c r="CK413" i="1" s="1"/>
  <c r="CD412" i="1"/>
  <c r="CD413" i="1" s="1"/>
  <c r="AU412" i="1"/>
  <c r="AU413" i="1" s="1"/>
  <c r="AF412" i="1"/>
  <c r="AF413" i="1" s="1"/>
  <c r="AJ412" i="1"/>
  <c r="AJ413" i="1" s="1"/>
  <c r="BJ412" i="1"/>
  <c r="BJ413" i="1" s="1"/>
  <c r="BV412" i="1"/>
  <c r="BV413" i="1" s="1"/>
  <c r="CL412" i="1"/>
  <c r="CL413" i="1" s="1"/>
  <c r="AV412" i="1"/>
  <c r="AV413" i="1" s="1"/>
  <c r="BD412" i="1"/>
  <c r="BD413" i="1" s="1"/>
  <c r="AI412" i="1"/>
  <c r="AI413" i="1" s="1"/>
  <c r="DA412" i="1"/>
  <c r="DA413" i="1" s="1"/>
  <c r="I412" i="1"/>
  <c r="I413" i="1" s="1"/>
  <c r="BE412" i="1"/>
  <c r="BE413" i="1" s="1"/>
  <c r="CG412" i="1"/>
  <c r="CG413" i="1" s="1"/>
  <c r="Z412" i="1"/>
  <c r="Z413" i="1" s="1"/>
  <c r="CF412" i="1"/>
  <c r="CF413" i="1" s="1"/>
  <c r="BA412" i="1"/>
  <c r="BA413" i="1" s="1"/>
  <c r="R412" i="1"/>
  <c r="R413" i="1" s="1"/>
  <c r="AL412" i="1"/>
  <c r="AL413" i="1" s="1"/>
  <c r="Z414" i="1" l="1"/>
  <c r="Z415" i="1" s="1"/>
  <c r="CL414" i="1"/>
  <c r="CL415" i="1" s="1"/>
  <c r="AH414" i="1"/>
  <c r="AH415" i="1" s="1"/>
  <c r="AJ414" i="1"/>
  <c r="AJ415" i="1" s="1"/>
  <c r="CU414" i="1"/>
  <c r="CU415" i="1" s="1"/>
  <c r="BT414" i="1"/>
  <c r="BT415" i="1" s="1"/>
  <c r="U414" i="1"/>
  <c r="U415" i="1" s="1"/>
  <c r="BW414" i="1"/>
  <c r="BW415" i="1" s="1"/>
  <c r="BL414" i="1"/>
  <c r="BL415" i="1" s="1"/>
  <c r="R414" i="1"/>
  <c r="R415" i="1" s="1"/>
  <c r="AI414" i="1"/>
  <c r="AI415" i="1" s="1"/>
  <c r="AU414" i="1"/>
  <c r="AU415" i="1" s="1"/>
  <c r="BV414" i="1"/>
  <c r="BV415" i="1" s="1"/>
  <c r="AT414" i="1"/>
  <c r="AT415" i="1" s="1"/>
  <c r="BX414" i="1"/>
  <c r="BX415" i="1" s="1"/>
  <c r="V414" i="1"/>
  <c r="V415" i="1" s="1"/>
  <c r="W414" i="1"/>
  <c r="W415" i="1" s="1"/>
  <c r="AS414" i="1"/>
  <c r="AS415" i="1" s="1"/>
  <c r="BB414" i="1"/>
  <c r="BB415" i="1" s="1"/>
  <c r="BN414" i="1"/>
  <c r="BN415" i="1" s="1"/>
  <c r="Q414" i="1"/>
  <c r="Q415" i="1" s="1"/>
  <c r="CE414" i="1"/>
  <c r="CE415" i="1" s="1"/>
  <c r="AZ414" i="1"/>
  <c r="AZ415" i="1" s="1"/>
  <c r="M414" i="1"/>
  <c r="M415" i="1" s="1"/>
  <c r="BF414" i="1"/>
  <c r="BF415" i="1" s="1"/>
  <c r="DD414" i="1"/>
  <c r="DD415" i="1" s="1"/>
  <c r="CP414" i="1"/>
  <c r="CP415" i="1" s="1"/>
  <c r="CY414" i="1"/>
  <c r="CY415" i="1" s="1"/>
  <c r="CX414" i="1"/>
  <c r="CX415" i="1" s="1"/>
  <c r="DA414" i="1"/>
  <c r="DA415" i="1" s="1"/>
  <c r="CN414" i="1"/>
  <c r="CN415" i="1" s="1"/>
  <c r="CH414" i="1"/>
  <c r="CH415" i="1" s="1"/>
  <c r="CT414" i="1"/>
  <c r="CT415" i="1" s="1"/>
  <c r="J414" i="1"/>
  <c r="J415" i="1" s="1"/>
  <c r="BO414" i="1"/>
  <c r="BO415" i="1" s="1"/>
  <c r="BY414" i="1"/>
  <c r="BY415" i="1" s="1"/>
  <c r="BM414" i="1"/>
  <c r="BM415" i="1" s="1"/>
  <c r="BC414" i="1"/>
  <c r="BC415" i="1" s="1"/>
  <c r="BQ414" i="1"/>
  <c r="BQ415" i="1" s="1"/>
  <c r="AN414" i="1"/>
  <c r="AN415" i="1" s="1"/>
  <c r="N414" i="1"/>
  <c r="N415" i="1" s="1"/>
  <c r="S414" i="1"/>
  <c r="S415" i="1" s="1"/>
  <c r="AF414" i="1"/>
  <c r="AF415" i="1" s="1"/>
  <c r="AL414" i="1"/>
  <c r="AL415" i="1" s="1"/>
  <c r="BH414" i="1"/>
  <c r="BH415" i="1" s="1"/>
  <c r="CB414" i="1"/>
  <c r="CB415" i="1" s="1"/>
  <c r="AC414" i="1"/>
  <c r="AC415" i="1" s="1"/>
  <c r="BJ414" i="1"/>
  <c r="BJ415" i="1" s="1"/>
  <c r="CZ414" i="1"/>
  <c r="CZ415" i="1" s="1"/>
  <c r="BU414" i="1"/>
  <c r="BU415" i="1" s="1"/>
  <c r="CR414" i="1"/>
  <c r="CR415" i="1" s="1"/>
  <c r="AD414" i="1"/>
  <c r="AD415" i="1" s="1"/>
  <c r="AB414" i="1"/>
  <c r="AB415" i="1" s="1"/>
  <c r="AP414" i="1"/>
  <c r="AP415" i="1" s="1"/>
  <c r="AA414" i="1"/>
  <c r="AA415" i="1" s="1"/>
  <c r="AY414" i="1"/>
  <c r="AY415" i="1" s="1"/>
  <c r="AW414" i="1"/>
  <c r="AW415" i="1" s="1"/>
  <c r="BS414" i="1"/>
  <c r="BS415" i="1" s="1"/>
  <c r="BI414" i="1"/>
  <c r="BI415" i="1" s="1"/>
  <c r="CG414" i="1"/>
  <c r="CG415" i="1" s="1"/>
  <c r="BR414" i="1"/>
  <c r="BR415" i="1" s="1"/>
  <c r="CV414" i="1"/>
  <c r="CV415" i="1" s="1"/>
  <c r="AE414" i="1"/>
  <c r="AE415" i="1" s="1"/>
  <c r="BA414" i="1"/>
  <c r="BA415" i="1" s="1"/>
  <c r="AR414" i="1"/>
  <c r="AR415" i="1" s="1"/>
  <c r="CJ414" i="1"/>
  <c r="CJ415" i="1" s="1"/>
  <c r="BZ414" i="1"/>
  <c r="BZ415" i="1" s="1"/>
  <c r="I414" i="1"/>
  <c r="I415" i="1" s="1"/>
  <c r="CK414" i="1"/>
  <c r="CK415" i="1" s="1"/>
  <c r="CI414" i="1"/>
  <c r="CI415" i="1" s="1"/>
  <c r="CW414" i="1"/>
  <c r="CW415" i="1" s="1"/>
  <c r="Y414" i="1"/>
  <c r="Y415" i="1" s="1"/>
  <c r="CC414" i="1"/>
  <c r="CC415" i="1" s="1"/>
  <c r="AM414" i="1"/>
  <c r="AM415" i="1" s="1"/>
  <c r="BK414" i="1"/>
  <c r="BK415" i="1" s="1"/>
  <c r="O414" i="1"/>
  <c r="O415" i="1" s="1"/>
  <c r="CQ414" i="1"/>
  <c r="CQ415" i="1" s="1"/>
  <c r="K414" i="1"/>
  <c r="K415" i="1" s="1"/>
  <c r="BP414" i="1"/>
  <c r="BP415" i="1" s="1"/>
  <c r="CF414" i="1"/>
  <c r="CF415" i="1" s="1"/>
  <c r="L414" i="1"/>
  <c r="L415" i="1" s="1"/>
  <c r="AG414" i="1"/>
  <c r="AG415" i="1" s="1"/>
  <c r="BD414" i="1"/>
  <c r="BD415" i="1" s="1"/>
  <c r="CD414" i="1"/>
  <c r="CD415" i="1" s="1"/>
  <c r="DB414" i="1"/>
  <c r="DB415" i="1" s="1"/>
  <c r="AQ414" i="1"/>
  <c r="AQ415" i="1" s="1"/>
  <c r="DE414" i="1"/>
  <c r="DE415" i="1" s="1"/>
  <c r="CM414" i="1"/>
  <c r="CM415" i="1" s="1"/>
  <c r="DC414" i="1"/>
  <c r="DC415" i="1" s="1"/>
  <c r="X414" i="1"/>
  <c r="X415" i="1" s="1"/>
  <c r="CA414" i="1"/>
  <c r="CA415" i="1" s="1"/>
  <c r="P414" i="1"/>
  <c r="P415" i="1" s="1"/>
  <c r="CS414" i="1"/>
  <c r="CS415" i="1" s="1"/>
  <c r="CO414" i="1"/>
  <c r="CO415" i="1" s="1"/>
  <c r="AO414" i="1"/>
  <c r="AO415" i="1" s="1"/>
  <c r="AX414" i="1"/>
  <c r="AX415" i="1" s="1"/>
  <c r="BG414" i="1"/>
  <c r="BG415" i="1" s="1"/>
  <c r="BE414" i="1"/>
  <c r="BE415" i="1" s="1"/>
  <c r="T414" i="1"/>
  <c r="T415" i="1" s="1"/>
  <c r="AV414" i="1"/>
  <c r="AV415" i="1" s="1"/>
  <c r="AK414" i="1"/>
  <c r="AK415" i="1" s="1"/>
  <c r="BE416" i="1" l="1"/>
  <c r="BE417" i="1" s="1"/>
  <c r="BJ416" i="1"/>
  <c r="BJ417" i="1" s="1"/>
  <c r="BP416" i="1"/>
  <c r="BP417" i="1" s="1"/>
  <c r="T416" i="1"/>
  <c r="T417" i="1" s="1"/>
  <c r="BK416" i="1"/>
  <c r="BK417" i="1" s="1"/>
  <c r="AI416" i="1"/>
  <c r="AI417" i="1" s="1"/>
  <c r="I416" i="1"/>
  <c r="I417" i="1" s="1"/>
  <c r="AA416" i="1"/>
  <c r="AA417" i="1" s="1"/>
  <c r="DE416" i="1"/>
  <c r="DE417" i="1" s="1"/>
  <c r="CW416" i="1"/>
  <c r="CW417" i="1" s="1"/>
  <c r="BH416" i="1"/>
  <c r="BH417" i="1" s="1"/>
  <c r="AO416" i="1"/>
  <c r="AO417" i="1" s="1"/>
  <c r="DA416" i="1"/>
  <c r="DA417" i="1" s="1"/>
  <c r="CS416" i="1"/>
  <c r="CS417" i="1" s="1"/>
  <c r="DB416" i="1"/>
  <c r="DB417" i="1" s="1"/>
  <c r="BR416" i="1"/>
  <c r="BR417" i="1" s="1"/>
  <c r="AB416" i="1"/>
  <c r="AB417" i="1" s="1"/>
  <c r="BM416" i="1"/>
  <c r="BM417" i="1" s="1"/>
  <c r="BZ416" i="1"/>
  <c r="BZ417" i="1" s="1"/>
  <c r="AE416" i="1"/>
  <c r="AE417" i="1" s="1"/>
  <c r="BT416" i="1"/>
  <c r="BT417" i="1" s="1"/>
  <c r="BG416" i="1"/>
  <c r="BG417" i="1" s="1"/>
  <c r="O416" i="1"/>
  <c r="O417" i="1" s="1"/>
  <c r="CV416" i="1"/>
  <c r="CV417" i="1" s="1"/>
  <c r="S416" i="1"/>
  <c r="S417" i="1" s="1"/>
  <c r="V416" i="1"/>
  <c r="V417" i="1" s="1"/>
  <c r="CY416" i="1"/>
  <c r="CY417" i="1" s="1"/>
  <c r="N416" i="1"/>
  <c r="N417" i="1" s="1"/>
  <c r="AS416" i="1"/>
  <c r="AS417" i="1" s="1"/>
  <c r="AZ416" i="1"/>
  <c r="AZ417" i="1" s="1"/>
  <c r="BV416" i="1"/>
  <c r="BV417" i="1" s="1"/>
  <c r="CB416" i="1"/>
  <c r="CB417" i="1" s="1"/>
  <c r="AR416" i="1"/>
  <c r="AR417" i="1" s="1"/>
  <c r="P416" i="1"/>
  <c r="P417" i="1" s="1"/>
  <c r="CU416" i="1"/>
  <c r="CU417" i="1" s="1"/>
  <c r="BA416" i="1"/>
  <c r="BA417" i="1" s="1"/>
  <c r="R416" i="1"/>
  <c r="R417" i="1" s="1"/>
  <c r="AH416" i="1"/>
  <c r="AH417" i="1" s="1"/>
  <c r="CZ416" i="1"/>
  <c r="CZ417" i="1" s="1"/>
  <c r="BW416" i="1"/>
  <c r="BW417" i="1" s="1"/>
  <c r="CE416" i="1"/>
  <c r="CE417" i="1" s="1"/>
  <c r="CC416" i="1"/>
  <c r="CC417" i="1" s="1"/>
  <c r="CQ416" i="1"/>
  <c r="CQ417" i="1" s="1"/>
  <c r="AK416" i="1"/>
  <c r="AK417" i="1" s="1"/>
  <c r="M416" i="1"/>
  <c r="M417" i="1" s="1"/>
  <c r="AX416" i="1"/>
  <c r="AX417" i="1" s="1"/>
  <c r="X416" i="1"/>
  <c r="X417" i="1" s="1"/>
  <c r="BQ416" i="1"/>
  <c r="BQ417" i="1" s="1"/>
  <c r="CN416" i="1"/>
  <c r="CN417" i="1" s="1"/>
  <c r="AP416" i="1"/>
  <c r="AP417" i="1" s="1"/>
  <c r="AN416" i="1"/>
  <c r="AN417" i="1" s="1"/>
  <c r="CH416" i="1"/>
  <c r="CH417" i="1" s="1"/>
  <c r="Q416" i="1"/>
  <c r="Q417" i="1" s="1"/>
  <c r="BI416" i="1"/>
  <c r="BI417" i="1" s="1"/>
  <c r="CX416" i="1"/>
  <c r="CX417" i="1" s="1"/>
  <c r="CK416" i="1"/>
  <c r="CK417" i="1" s="1"/>
  <c r="W416" i="1"/>
  <c r="W417" i="1" s="1"/>
  <c r="CA416" i="1"/>
  <c r="CA417" i="1" s="1"/>
  <c r="CM416" i="1"/>
  <c r="CM417" i="1" s="1"/>
  <c r="AJ416" i="1"/>
  <c r="AJ417" i="1" s="1"/>
  <c r="BD416" i="1"/>
  <c r="BD417" i="1" s="1"/>
  <c r="CO416" i="1"/>
  <c r="CO417" i="1" s="1"/>
  <c r="L416" i="1"/>
  <c r="L417" i="1" s="1"/>
  <c r="CG416" i="1"/>
  <c r="CG417" i="1" s="1"/>
  <c r="BC416" i="1"/>
  <c r="BC417" i="1" s="1"/>
  <c r="BS416" i="1"/>
  <c r="BS417" i="1" s="1"/>
  <c r="BB416" i="1"/>
  <c r="BB417" i="1" s="1"/>
  <c r="BY416" i="1"/>
  <c r="BY417" i="1" s="1"/>
  <c r="CT416" i="1"/>
  <c r="CT417" i="1" s="1"/>
  <c r="BU416" i="1"/>
  <c r="BU417" i="1" s="1"/>
  <c r="AD416" i="1"/>
  <c r="AD417" i="1" s="1"/>
  <c r="CD416" i="1"/>
  <c r="CD417" i="1" s="1"/>
  <c r="AF416" i="1"/>
  <c r="AF417" i="1" s="1"/>
  <c r="J416" i="1"/>
  <c r="J417" i="1" s="1"/>
  <c r="AG416" i="1"/>
  <c r="AG417" i="1" s="1"/>
  <c r="CI416" i="1"/>
  <c r="CI417" i="1" s="1"/>
  <c r="CF416" i="1"/>
  <c r="CF417" i="1" s="1"/>
  <c r="CL416" i="1"/>
  <c r="CL417" i="1" s="1"/>
  <c r="AU416" i="1"/>
  <c r="AU417" i="1" s="1"/>
  <c r="AW416" i="1"/>
  <c r="AW417" i="1" s="1"/>
  <c r="DC416" i="1"/>
  <c r="DC417" i="1" s="1"/>
  <c r="BL416" i="1"/>
  <c r="BL417" i="1" s="1"/>
  <c r="AV416" i="1"/>
  <c r="AV417" i="1" s="1"/>
  <c r="CP416" i="1"/>
  <c r="CP417" i="1" s="1"/>
  <c r="CR416" i="1"/>
  <c r="CR417" i="1" s="1"/>
  <c r="U416" i="1"/>
  <c r="U417" i="1" s="1"/>
  <c r="AQ416" i="1"/>
  <c r="AQ417" i="1" s="1"/>
  <c r="CJ416" i="1"/>
  <c r="CJ417" i="1" s="1"/>
  <c r="AY416" i="1"/>
  <c r="AY417" i="1" s="1"/>
  <c r="AM416" i="1"/>
  <c r="AM417" i="1" s="1"/>
  <c r="BO416" i="1"/>
  <c r="BO417" i="1" s="1"/>
  <c r="DD416" i="1"/>
  <c r="DD417" i="1" s="1"/>
  <c r="Z416" i="1"/>
  <c r="Z417" i="1" s="1"/>
  <c r="AT416" i="1"/>
  <c r="AT417" i="1" s="1"/>
  <c r="Y416" i="1"/>
  <c r="Y417" i="1" s="1"/>
  <c r="K416" i="1"/>
  <c r="K417" i="1" s="1"/>
  <c r="AC416" i="1"/>
  <c r="AC417" i="1" s="1"/>
  <c r="AL416" i="1"/>
  <c r="AL417" i="1" s="1"/>
  <c r="BX416" i="1"/>
  <c r="BX417" i="1" s="1"/>
  <c r="BF416" i="1"/>
  <c r="BF417" i="1" s="1"/>
  <c r="BN416" i="1"/>
  <c r="BN417" i="1" s="1"/>
  <c r="J418" i="1" l="1"/>
  <c r="J419" i="1" s="1"/>
  <c r="CL418" i="1"/>
  <c r="CL419" i="1" s="1"/>
  <c r="BU418" i="1"/>
  <c r="BU419" i="1" s="1"/>
  <c r="BI418" i="1"/>
  <c r="BI419" i="1" s="1"/>
  <c r="AZ418" i="1"/>
  <c r="AZ419" i="1" s="1"/>
  <c r="Z418" i="1"/>
  <c r="Z419" i="1" s="1"/>
  <c r="CR418" i="1"/>
  <c r="CR419" i="1" s="1"/>
  <c r="CT418" i="1"/>
  <c r="CT419" i="1" s="1"/>
  <c r="BD418" i="1"/>
  <c r="BD419" i="1" s="1"/>
  <c r="Q418" i="1"/>
  <c r="Q419" i="1" s="1"/>
  <c r="CC418" i="1"/>
  <c r="CC419" i="1" s="1"/>
  <c r="R418" i="1"/>
  <c r="R419" i="1" s="1"/>
  <c r="AS418" i="1"/>
  <c r="AS419" i="1" s="1"/>
  <c r="BT418" i="1"/>
  <c r="BT419" i="1" s="1"/>
  <c r="BN418" i="1"/>
  <c r="BN419" i="1" s="1"/>
  <c r="I418" i="1"/>
  <c r="I419" i="1" s="1"/>
  <c r="BF418" i="1"/>
  <c r="BF419" i="1" s="1"/>
  <c r="N418" i="1"/>
  <c r="N419" i="1" s="1"/>
  <c r="AC418" i="1"/>
  <c r="AC419" i="1" s="1"/>
  <c r="AV418" i="1"/>
  <c r="AV419" i="1" s="1"/>
  <c r="AJ418" i="1"/>
  <c r="AJ419" i="1" s="1"/>
  <c r="X418" i="1"/>
  <c r="X419" i="1" s="1"/>
  <c r="L418" i="1"/>
  <c r="L419" i="1" s="1"/>
  <c r="CF418" i="1"/>
  <c r="CF419" i="1" s="1"/>
  <c r="AO418" i="1"/>
  <c r="AO419" i="1" s="1"/>
  <c r="DC418" i="1"/>
  <c r="DC419" i="1" s="1"/>
  <c r="U418" i="1"/>
  <c r="U419" i="1" s="1"/>
  <c r="DE418" i="1"/>
  <c r="DE419" i="1" s="1"/>
  <c r="M418" i="1"/>
  <c r="M419" i="1" s="1"/>
  <c r="CJ418" i="1"/>
  <c r="CJ419" i="1" s="1"/>
  <c r="CE418" i="1"/>
  <c r="CE419" i="1" s="1"/>
  <c r="DD418" i="1"/>
  <c r="DD419" i="1" s="1"/>
  <c r="AQ418" i="1"/>
  <c r="AQ419" i="1" s="1"/>
  <c r="AU418" i="1"/>
  <c r="AU419" i="1" s="1"/>
  <c r="AD418" i="1"/>
  <c r="AD419" i="1" s="1"/>
  <c r="AR418" i="1"/>
  <c r="AR419" i="1" s="1"/>
  <c r="CI418" i="1"/>
  <c r="CI419" i="1" s="1"/>
  <c r="BR418" i="1"/>
  <c r="BR419" i="1" s="1"/>
  <c r="CO418" i="1"/>
  <c r="CO419" i="1" s="1"/>
  <c r="CY418" i="1"/>
  <c r="CY419" i="1" s="1"/>
  <c r="W418" i="1"/>
  <c r="W419" i="1" s="1"/>
  <c r="CX418" i="1"/>
  <c r="CX419" i="1" s="1"/>
  <c r="AB418" i="1"/>
  <c r="AB419" i="1" s="1"/>
  <c r="BG418" i="1"/>
  <c r="BG419" i="1" s="1"/>
  <c r="BX418" i="1"/>
  <c r="BX419" i="1" s="1"/>
  <c r="AW418" i="1"/>
  <c r="AW419" i="1" s="1"/>
  <c r="BJ418" i="1"/>
  <c r="BJ419" i="1" s="1"/>
  <c r="BY418" i="1"/>
  <c r="BY419" i="1" s="1"/>
  <c r="T418" i="1"/>
  <c r="T419" i="1" s="1"/>
  <c r="CH418" i="1"/>
  <c r="CH419" i="1" s="1"/>
  <c r="DB418" i="1"/>
  <c r="DB419" i="1" s="1"/>
  <c r="BW418" i="1"/>
  <c r="BW419" i="1" s="1"/>
  <c r="BA418" i="1"/>
  <c r="BA419" i="1" s="1"/>
  <c r="V418" i="1"/>
  <c r="V419" i="1" s="1"/>
  <c r="CV418" i="1"/>
  <c r="CV419" i="1" s="1"/>
  <c r="AK418" i="1"/>
  <c r="AK419" i="1" s="1"/>
  <c r="BZ418" i="1"/>
  <c r="BZ419" i="1" s="1"/>
  <c r="CD418" i="1"/>
  <c r="CD419" i="1" s="1"/>
  <c r="AI418" i="1"/>
  <c r="AI419" i="1" s="1"/>
  <c r="BB418" i="1"/>
  <c r="BB419" i="1" s="1"/>
  <c r="AE418" i="1"/>
  <c r="AE419" i="1" s="1"/>
  <c r="AN418" i="1"/>
  <c r="AN419" i="1" s="1"/>
  <c r="AG418" i="1"/>
  <c r="AG419" i="1" s="1"/>
  <c r="BM418" i="1"/>
  <c r="BM419" i="1" s="1"/>
  <c r="BH418" i="1"/>
  <c r="BH419" i="1" s="1"/>
  <c r="S418" i="1"/>
  <c r="S419" i="1" s="1"/>
  <c r="AM418" i="1"/>
  <c r="AM419" i="1" s="1"/>
  <c r="CU418" i="1"/>
  <c r="CU419" i="1" s="1"/>
  <c r="AA418" i="1"/>
  <c r="AA419" i="1" s="1"/>
  <c r="BO418" i="1"/>
  <c r="BO419" i="1" s="1"/>
  <c r="K418" i="1"/>
  <c r="K419" i="1" s="1"/>
  <c r="BS418" i="1"/>
  <c r="BS419" i="1" s="1"/>
  <c r="AP418" i="1"/>
  <c r="AP419" i="1" s="1"/>
  <c r="AF418" i="1"/>
  <c r="AF419" i="1" s="1"/>
  <c r="CZ418" i="1"/>
  <c r="CZ419" i="1" s="1"/>
  <c r="BE418" i="1"/>
  <c r="BE419" i="1" s="1"/>
  <c r="BK418" i="1"/>
  <c r="BK419" i="1" s="1"/>
  <c r="AY418" i="1"/>
  <c r="AY419" i="1" s="1"/>
  <c r="AL418" i="1"/>
  <c r="AL419" i="1" s="1"/>
  <c r="CQ418" i="1"/>
  <c r="CQ419" i="1" s="1"/>
  <c r="CS418" i="1"/>
  <c r="CS419" i="1" s="1"/>
  <c r="CP418" i="1"/>
  <c r="CP419" i="1" s="1"/>
  <c r="Y418" i="1"/>
  <c r="Y419" i="1" s="1"/>
  <c r="BC418" i="1"/>
  <c r="BC419" i="1" s="1"/>
  <c r="P418" i="1"/>
  <c r="P419" i="1" s="1"/>
  <c r="CN418" i="1"/>
  <c r="CN419" i="1" s="1"/>
  <c r="AX418" i="1"/>
  <c r="AX419" i="1" s="1"/>
  <c r="AH418" i="1"/>
  <c r="AH419" i="1" s="1"/>
  <c r="BV418" i="1"/>
  <c r="BV419" i="1" s="1"/>
  <c r="CM418" i="1"/>
  <c r="CM419" i="1" s="1"/>
  <c r="CK418" i="1"/>
  <c r="CK419" i="1" s="1"/>
  <c r="AT418" i="1"/>
  <c r="AT419" i="1" s="1"/>
  <c r="CB418" i="1"/>
  <c r="CB419" i="1" s="1"/>
  <c r="DA418" i="1"/>
  <c r="DA419" i="1" s="1"/>
  <c r="O418" i="1"/>
  <c r="O419" i="1" s="1"/>
  <c r="BL418" i="1"/>
  <c r="BL419" i="1" s="1"/>
  <c r="BP418" i="1"/>
  <c r="BP419" i="1" s="1"/>
  <c r="BQ418" i="1"/>
  <c r="BQ419" i="1" s="1"/>
  <c r="CG418" i="1"/>
  <c r="CG419" i="1" s="1"/>
  <c r="CA418" i="1"/>
  <c r="CA419" i="1" s="1"/>
  <c r="CW418" i="1"/>
  <c r="CW419" i="1" s="1"/>
  <c r="BV420" i="1" l="1"/>
  <c r="BV421" i="1" s="1"/>
  <c r="CN420" i="1"/>
  <c r="CN421" i="1" s="1"/>
  <c r="BC420" i="1"/>
  <c r="BC421" i="1" s="1"/>
  <c r="CG420" i="1"/>
  <c r="CG421" i="1" s="1"/>
  <c r="BE420" i="1"/>
  <c r="BE421" i="1" s="1"/>
  <c r="CU420" i="1"/>
  <c r="CU421" i="1" s="1"/>
  <c r="BB420" i="1"/>
  <c r="BB421" i="1" s="1"/>
  <c r="BW420" i="1"/>
  <c r="BW421" i="1" s="1"/>
  <c r="BG420" i="1"/>
  <c r="BG421" i="1" s="1"/>
  <c r="CT420" i="1"/>
  <c r="CT421" i="1" s="1"/>
  <c r="AM420" i="1"/>
  <c r="AM421" i="1" s="1"/>
  <c r="AI420" i="1"/>
  <c r="AI421" i="1" s="1"/>
  <c r="DB420" i="1"/>
  <c r="DB421" i="1" s="1"/>
  <c r="AB420" i="1"/>
  <c r="AB421" i="1" s="1"/>
  <c r="Y420" i="1"/>
  <c r="Y421" i="1" s="1"/>
  <c r="AZ420" i="1"/>
  <c r="AZ421" i="1" s="1"/>
  <c r="CA420" i="1"/>
  <c r="CA421" i="1" s="1"/>
  <c r="CK420" i="1"/>
  <c r="CK421" i="1" s="1"/>
  <c r="CZ420" i="1"/>
  <c r="CZ421" i="1" s="1"/>
  <c r="AW420" i="1"/>
  <c r="AW421" i="1" s="1"/>
  <c r="AK420" i="1"/>
  <c r="AK421" i="1" s="1"/>
  <c r="BT420" i="1"/>
  <c r="BT421" i="1" s="1"/>
  <c r="AN420" i="1"/>
  <c r="AN421" i="1" s="1"/>
  <c r="W420" i="1"/>
  <c r="W421" i="1" s="1"/>
  <c r="CC420" i="1"/>
  <c r="CC421" i="1" s="1"/>
  <c r="AF420" i="1"/>
  <c r="AF421" i="1" s="1"/>
  <c r="AE420" i="1"/>
  <c r="AE421" i="1" s="1"/>
  <c r="AU420" i="1"/>
  <c r="AU421" i="1" s="1"/>
  <c r="BX420" i="1"/>
  <c r="BX421" i="1" s="1"/>
  <c r="BQ420" i="1"/>
  <c r="BQ421" i="1" s="1"/>
  <c r="CP420" i="1"/>
  <c r="CP421" i="1" s="1"/>
  <c r="CQ420" i="1"/>
  <c r="CQ421" i="1" s="1"/>
  <c r="AP420" i="1"/>
  <c r="AP421" i="1" s="1"/>
  <c r="V420" i="1"/>
  <c r="V421" i="1" s="1"/>
  <c r="CS420" i="1"/>
  <c r="CS421" i="1" s="1"/>
  <c r="CO420" i="1"/>
  <c r="CO421" i="1" s="1"/>
  <c r="AO420" i="1"/>
  <c r="AO421" i="1" s="1"/>
  <c r="DD420" i="1"/>
  <c r="DD421" i="1" s="1"/>
  <c r="BD420" i="1"/>
  <c r="BD421" i="1" s="1"/>
  <c r="BA420" i="1"/>
  <c r="BA421" i="1" s="1"/>
  <c r="J420" i="1"/>
  <c r="J421" i="1" s="1"/>
  <c r="BR420" i="1"/>
  <c r="BR421" i="1" s="1"/>
  <c r="BI420" i="1"/>
  <c r="BI421" i="1" s="1"/>
  <c r="AH420" i="1"/>
  <c r="AH421" i="1" s="1"/>
  <c r="AA420" i="1"/>
  <c r="AA421" i="1" s="1"/>
  <c r="CV420" i="1"/>
  <c r="CV421" i="1" s="1"/>
  <c r="CY420" i="1"/>
  <c r="CY421" i="1" s="1"/>
  <c r="CJ420" i="1"/>
  <c r="CJ421" i="1" s="1"/>
  <c r="Z420" i="1"/>
  <c r="Z421" i="1" s="1"/>
  <c r="BF420" i="1"/>
  <c r="BF421" i="1" s="1"/>
  <c r="CB420" i="1"/>
  <c r="CB421" i="1" s="1"/>
  <c r="BS420" i="1"/>
  <c r="BS421" i="1" s="1"/>
  <c r="S420" i="1"/>
  <c r="S421" i="1" s="1"/>
  <c r="CD420" i="1"/>
  <c r="CD421" i="1" s="1"/>
  <c r="CE420" i="1"/>
  <c r="CE421" i="1" s="1"/>
  <c r="CI420" i="1"/>
  <c r="CI421" i="1" s="1"/>
  <c r="I420" i="1"/>
  <c r="I421" i="1" s="1"/>
  <c r="P420" i="1"/>
  <c r="P421" i="1" s="1"/>
  <c r="BU420" i="1"/>
  <c r="BU421" i="1" s="1"/>
  <c r="AJ420" i="1"/>
  <c r="AJ421" i="1" s="1"/>
  <c r="AC420" i="1"/>
  <c r="AC421" i="1" s="1"/>
  <c r="AY420" i="1"/>
  <c r="AY421" i="1" s="1"/>
  <c r="AR420" i="1"/>
  <c r="AR421" i="1" s="1"/>
  <c r="AD420" i="1"/>
  <c r="AD421" i="1" s="1"/>
  <c r="BN420" i="1"/>
  <c r="BN421" i="1" s="1"/>
  <c r="CL420" i="1"/>
  <c r="CL421" i="1" s="1"/>
  <c r="AT420" i="1"/>
  <c r="AT421" i="1" s="1"/>
  <c r="BK420" i="1"/>
  <c r="BK421" i="1" s="1"/>
  <c r="K420" i="1"/>
  <c r="K421" i="1" s="1"/>
  <c r="BH420" i="1"/>
  <c r="BH421" i="1" s="1"/>
  <c r="N420" i="1"/>
  <c r="N421" i="1" s="1"/>
  <c r="Q420" i="1"/>
  <c r="Q421" i="1" s="1"/>
  <c r="DC420" i="1"/>
  <c r="DC421" i="1" s="1"/>
  <c r="BO420" i="1"/>
  <c r="BO421" i="1" s="1"/>
  <c r="BY420" i="1"/>
  <c r="BY421" i="1" s="1"/>
  <c r="DE420" i="1"/>
  <c r="DE421" i="1" s="1"/>
  <c r="DA420" i="1"/>
  <c r="DA421" i="1" s="1"/>
  <c r="BP420" i="1"/>
  <c r="BP421" i="1" s="1"/>
  <c r="M420" i="1"/>
  <c r="M421" i="1" s="1"/>
  <c r="U420" i="1"/>
  <c r="U421" i="1" s="1"/>
  <c r="R420" i="1"/>
  <c r="R421" i="1" s="1"/>
  <c r="CR420" i="1"/>
  <c r="CR421" i="1" s="1"/>
  <c r="BM420" i="1"/>
  <c r="BM421" i="1" s="1"/>
  <c r="AQ420" i="1"/>
  <c r="AQ421" i="1" s="1"/>
  <c r="CH420" i="1"/>
  <c r="CH421" i="1" s="1"/>
  <c r="BJ420" i="1"/>
  <c r="BJ421" i="1" s="1"/>
  <c r="CF420" i="1"/>
  <c r="CF421" i="1" s="1"/>
  <c r="CW420" i="1"/>
  <c r="CW421" i="1" s="1"/>
  <c r="AL420" i="1"/>
  <c r="AL421" i="1" s="1"/>
  <c r="O420" i="1"/>
  <c r="O421" i="1" s="1"/>
  <c r="BL420" i="1"/>
  <c r="BL421" i="1" s="1"/>
  <c r="AS420" i="1"/>
  <c r="AS421" i="1" s="1"/>
  <c r="AX420" i="1"/>
  <c r="AX421" i="1" s="1"/>
  <c r="X420" i="1"/>
  <c r="X421" i="1" s="1"/>
  <c r="AV420" i="1"/>
  <c r="AV421" i="1" s="1"/>
  <c r="CM420" i="1"/>
  <c r="CM421" i="1" s="1"/>
  <c r="L420" i="1"/>
  <c r="L421" i="1" s="1"/>
  <c r="AG420" i="1"/>
  <c r="AG421" i="1" s="1"/>
  <c r="BZ420" i="1"/>
  <c r="BZ421" i="1" s="1"/>
  <c r="T420" i="1"/>
  <c r="T421" i="1" s="1"/>
  <c r="CX420" i="1"/>
  <c r="CX421" i="1" s="1"/>
  <c r="T422" i="1" l="1"/>
  <c r="T423" i="1" s="1"/>
  <c r="AS422" i="1"/>
  <c r="AS423" i="1" s="1"/>
  <c r="BK422" i="1"/>
  <c r="BK423" i="1" s="1"/>
  <c r="AJ422" i="1"/>
  <c r="AJ423" i="1" s="1"/>
  <c r="CR422" i="1"/>
  <c r="CR423" i="1" s="1"/>
  <c r="BO422" i="1"/>
  <c r="BO423" i="1" s="1"/>
  <c r="CL422" i="1"/>
  <c r="CL423" i="1" s="1"/>
  <c r="P422" i="1"/>
  <c r="P423" i="1" s="1"/>
  <c r="BF422" i="1"/>
  <c r="BF423" i="1" s="1"/>
  <c r="BR422" i="1"/>
  <c r="BR423" i="1" s="1"/>
  <c r="V422" i="1"/>
  <c r="V423" i="1" s="1"/>
  <c r="AF422" i="1"/>
  <c r="AF423" i="1" s="1"/>
  <c r="CG422" i="1"/>
  <c r="CG423" i="1" s="1"/>
  <c r="Y422" i="1"/>
  <c r="Y423" i="1" s="1"/>
  <c r="AG422" i="1"/>
  <c r="AG423" i="1" s="1"/>
  <c r="DD422" i="1"/>
  <c r="DD423" i="1" s="1"/>
  <c r="BC422" i="1"/>
  <c r="BC423" i="1" s="1"/>
  <c r="AR422" i="1"/>
  <c r="AR423" i="1" s="1"/>
  <c r="BQ422" i="1"/>
  <c r="BQ423" i="1" s="1"/>
  <c r="U422" i="1"/>
  <c r="U423" i="1" s="1"/>
  <c r="CU422" i="1"/>
  <c r="CU423" i="1" s="1"/>
  <c r="CQ422" i="1"/>
  <c r="CQ423" i="1" s="1"/>
  <c r="AA422" i="1"/>
  <c r="AA423" i="1" s="1"/>
  <c r="CJ422" i="1"/>
  <c r="CJ423" i="1" s="1"/>
  <c r="CI422" i="1"/>
  <c r="CI423" i="1" s="1"/>
  <c r="BM422" i="1"/>
  <c r="BM423" i="1" s="1"/>
  <c r="BW422" i="1"/>
  <c r="BW423" i="1" s="1"/>
  <c r="K422" i="1"/>
  <c r="K423" i="1" s="1"/>
  <c r="AU422" i="1"/>
  <c r="AU423" i="1" s="1"/>
  <c r="DB422" i="1"/>
  <c r="DB423" i="1" s="1"/>
  <c r="AE422" i="1"/>
  <c r="AE423" i="1" s="1"/>
  <c r="AQ422" i="1"/>
  <c r="AQ423" i="1" s="1"/>
  <c r="J422" i="1"/>
  <c r="J423" i="1" s="1"/>
  <c r="M422" i="1"/>
  <c r="M423" i="1" s="1"/>
  <c r="BD422" i="1"/>
  <c r="BD423" i="1" s="1"/>
  <c r="DA422" i="1"/>
  <c r="DA423" i="1" s="1"/>
  <c r="AP422" i="1"/>
  <c r="AP423" i="1" s="1"/>
  <c r="CD422" i="1"/>
  <c r="CD423" i="1" s="1"/>
  <c r="DC422" i="1"/>
  <c r="DC423" i="1" s="1"/>
  <c r="S422" i="1"/>
  <c r="S423" i="1" s="1"/>
  <c r="L422" i="1"/>
  <c r="L423" i="1" s="1"/>
  <c r="CK422" i="1"/>
  <c r="CK423" i="1" s="1"/>
  <c r="R422" i="1"/>
  <c r="R423" i="1" s="1"/>
  <c r="X422" i="1"/>
  <c r="X423" i="1" s="1"/>
  <c r="BN422" i="1"/>
  <c r="BN423" i="1" s="1"/>
  <c r="AB422" i="1"/>
  <c r="AB423" i="1" s="1"/>
  <c r="AT422" i="1"/>
  <c r="AT423" i="1" s="1"/>
  <c r="CW422" i="1"/>
  <c r="CW423" i="1" s="1"/>
  <c r="CC422" i="1"/>
  <c r="CC423" i="1" s="1"/>
  <c r="BA422" i="1"/>
  <c r="BA423" i="1" s="1"/>
  <c r="BL422" i="1"/>
  <c r="BL423" i="1" s="1"/>
  <c r="AL422" i="1"/>
  <c r="AL423" i="1" s="1"/>
  <c r="O422" i="1"/>
  <c r="O423" i="1" s="1"/>
  <c r="AC422" i="1"/>
  <c r="AC423" i="1" s="1"/>
  <c r="CF422" i="1"/>
  <c r="CF423" i="1" s="1"/>
  <c r="AV422" i="1"/>
  <c r="AV423" i="1" s="1"/>
  <c r="CZ422" i="1"/>
  <c r="CZ423" i="1" s="1"/>
  <c r="BE422" i="1"/>
  <c r="BE423" i="1" s="1"/>
  <c r="CM422" i="1"/>
  <c r="CM423" i="1" s="1"/>
  <c r="CA422" i="1"/>
  <c r="CA423" i="1" s="1"/>
  <c r="BS422" i="1"/>
  <c r="BS423" i="1" s="1"/>
  <c r="BY422" i="1"/>
  <c r="BY423" i="1" s="1"/>
  <c r="BT422" i="1"/>
  <c r="BT423" i="1" s="1"/>
  <c r="BB422" i="1"/>
  <c r="BB423" i="1" s="1"/>
  <c r="BZ422" i="1"/>
  <c r="BZ423" i="1" s="1"/>
  <c r="CE422" i="1"/>
  <c r="CE423" i="1" s="1"/>
  <c r="AI422" i="1"/>
  <c r="AI423" i="1" s="1"/>
  <c r="AO422" i="1"/>
  <c r="AO423" i="1" s="1"/>
  <c r="CB422" i="1"/>
  <c r="CB423" i="1" s="1"/>
  <c r="BX422" i="1"/>
  <c r="BX423" i="1" s="1"/>
  <c r="AW422" i="1"/>
  <c r="AW423" i="1" s="1"/>
  <c r="I422" i="1"/>
  <c r="I423" i="1" s="1"/>
  <c r="BP422" i="1"/>
  <c r="BP423" i="1" s="1"/>
  <c r="AH422" i="1"/>
  <c r="AH423" i="1" s="1"/>
  <c r="AX422" i="1"/>
  <c r="AX423" i="1" s="1"/>
  <c r="BV422" i="1"/>
  <c r="BV423" i="1" s="1"/>
  <c r="Q422" i="1"/>
  <c r="Q423" i="1" s="1"/>
  <c r="CN422" i="1"/>
  <c r="CN423" i="1" s="1"/>
  <c r="CS422" i="1"/>
  <c r="CS423" i="1" s="1"/>
  <c r="DE422" i="1"/>
  <c r="DE423" i="1" s="1"/>
  <c r="BI422" i="1"/>
  <c r="BI423" i="1" s="1"/>
  <c r="AN422" i="1"/>
  <c r="AN423" i="1" s="1"/>
  <c r="BH422" i="1"/>
  <c r="BH423" i="1" s="1"/>
  <c r="AM422" i="1"/>
  <c r="AM423" i="1" s="1"/>
  <c r="CO422" i="1"/>
  <c r="CO423" i="1" s="1"/>
  <c r="CY422" i="1"/>
  <c r="CY423" i="1" s="1"/>
  <c r="W422" i="1"/>
  <c r="W423" i="1" s="1"/>
  <c r="CT422" i="1"/>
  <c r="CT423" i="1" s="1"/>
  <c r="CP422" i="1"/>
  <c r="CP423" i="1" s="1"/>
  <c r="BJ422" i="1"/>
  <c r="BJ423" i="1" s="1"/>
  <c r="BG422" i="1"/>
  <c r="BG423" i="1" s="1"/>
  <c r="AZ422" i="1"/>
  <c r="AZ423" i="1" s="1"/>
  <c r="CX422" i="1"/>
  <c r="CX423" i="1" s="1"/>
  <c r="AY422" i="1"/>
  <c r="AY423" i="1" s="1"/>
  <c r="AD422" i="1"/>
  <c r="AD423" i="1" s="1"/>
  <c r="CV422" i="1"/>
  <c r="CV423" i="1" s="1"/>
  <c r="AK422" i="1"/>
  <c r="AK423" i="1" s="1"/>
  <c r="Z422" i="1"/>
  <c r="Z423" i="1" s="1"/>
  <c r="BU422" i="1"/>
  <c r="BU423" i="1" s="1"/>
  <c r="CH422" i="1"/>
  <c r="CH423" i="1" s="1"/>
  <c r="N422" i="1"/>
  <c r="N423" i="1" s="1"/>
  <c r="BP424" i="1" l="1"/>
  <c r="BP425" i="1" s="1"/>
  <c r="AD424" i="1"/>
  <c r="AD425" i="1" s="1"/>
  <c r="AG424" i="1"/>
  <c r="AG425" i="1" s="1"/>
  <c r="CS424" i="1"/>
  <c r="CS425" i="1" s="1"/>
  <c r="AW424" i="1"/>
  <c r="AW425" i="1" s="1"/>
  <c r="BT424" i="1"/>
  <c r="BT425" i="1" s="1"/>
  <c r="CF424" i="1"/>
  <c r="CF425" i="1" s="1"/>
  <c r="AT424" i="1"/>
  <c r="AT425" i="1" s="1"/>
  <c r="DC424" i="1"/>
  <c r="DC425" i="1" s="1"/>
  <c r="AE424" i="1"/>
  <c r="AE425" i="1" s="1"/>
  <c r="AA424" i="1"/>
  <c r="AA425" i="1" s="1"/>
  <c r="CY424" i="1"/>
  <c r="CY425" i="1" s="1"/>
  <c r="CN424" i="1"/>
  <c r="CN425" i="1" s="1"/>
  <c r="BX424" i="1"/>
  <c r="BX425" i="1" s="1"/>
  <c r="BY424" i="1"/>
  <c r="BY425" i="1" s="1"/>
  <c r="AC424" i="1"/>
  <c r="AC425" i="1" s="1"/>
  <c r="AB424" i="1"/>
  <c r="AB425" i="1" s="1"/>
  <c r="CD424" i="1"/>
  <c r="CD425" i="1" s="1"/>
  <c r="P424" i="1"/>
  <c r="P425" i="1" s="1"/>
  <c r="CX424" i="1"/>
  <c r="CX425" i="1" s="1"/>
  <c r="CO424" i="1"/>
  <c r="CO425" i="1" s="1"/>
  <c r="Q424" i="1"/>
  <c r="Q425" i="1" s="1"/>
  <c r="CB424" i="1"/>
  <c r="CB425" i="1" s="1"/>
  <c r="BS424" i="1"/>
  <c r="BS425" i="1" s="1"/>
  <c r="O424" i="1"/>
  <c r="O425" i="1" s="1"/>
  <c r="BN424" i="1"/>
  <c r="BN425" i="1" s="1"/>
  <c r="AP424" i="1"/>
  <c r="AP425" i="1" s="1"/>
  <c r="AU424" i="1"/>
  <c r="AU425" i="1" s="1"/>
  <c r="CU424" i="1"/>
  <c r="CU425" i="1" s="1"/>
  <c r="AL424" i="1"/>
  <c r="AL425" i="1" s="1"/>
  <c r="AZ424" i="1"/>
  <c r="AZ425" i="1" s="1"/>
  <c r="CH424" i="1"/>
  <c r="CH425" i="1" s="1"/>
  <c r="BV424" i="1"/>
  <c r="BV425" i="1" s="1"/>
  <c r="Z424" i="1"/>
  <c r="Z425" i="1" s="1"/>
  <c r="AH424" i="1"/>
  <c r="AH425" i="1" s="1"/>
  <c r="BL424" i="1"/>
  <c r="BL425" i="1" s="1"/>
  <c r="AK424" i="1"/>
  <c r="AK425" i="1" s="1"/>
  <c r="AY424" i="1"/>
  <c r="AY425" i="1" s="1"/>
  <c r="AM424" i="1"/>
  <c r="AM425" i="1" s="1"/>
  <c r="CI424" i="1"/>
  <c r="CI425" i="1" s="1"/>
  <c r="BM424" i="1"/>
  <c r="BM425" i="1" s="1"/>
  <c r="CV424" i="1"/>
  <c r="CV425" i="1" s="1"/>
  <c r="CA424" i="1"/>
  <c r="CA425" i="1" s="1"/>
  <c r="BF424" i="1"/>
  <c r="BF425" i="1" s="1"/>
  <c r="S424" i="1"/>
  <c r="S425" i="1" s="1"/>
  <c r="CG424" i="1"/>
  <c r="CG425" i="1" s="1"/>
  <c r="CP424" i="1"/>
  <c r="CP425" i="1" s="1"/>
  <c r="CZ424" i="1"/>
  <c r="CZ425" i="1" s="1"/>
  <c r="AO424" i="1"/>
  <c r="AO425" i="1" s="1"/>
  <c r="J424" i="1"/>
  <c r="J425" i="1" s="1"/>
  <c r="AR424" i="1"/>
  <c r="AR425" i="1" s="1"/>
  <c r="V424" i="1"/>
  <c r="V425" i="1" s="1"/>
  <c r="BB424" i="1"/>
  <c r="BB425" i="1" s="1"/>
  <c r="CW424" i="1"/>
  <c r="CW425" i="1" s="1"/>
  <c r="CM424" i="1"/>
  <c r="CM425" i="1" s="1"/>
  <c r="AF424" i="1"/>
  <c r="AF425" i="1" s="1"/>
  <c r="BO424" i="1"/>
  <c r="BO425" i="1" s="1"/>
  <c r="BH424" i="1"/>
  <c r="BH425" i="1" s="1"/>
  <c r="CQ424" i="1"/>
  <c r="CQ425" i="1" s="1"/>
  <c r="U424" i="1"/>
  <c r="U425" i="1" s="1"/>
  <c r="DE424" i="1"/>
  <c r="DE425" i="1" s="1"/>
  <c r="W424" i="1"/>
  <c r="W425" i="1" s="1"/>
  <c r="L424" i="1"/>
  <c r="L425" i="1" s="1"/>
  <c r="BZ424" i="1"/>
  <c r="BZ425" i="1" s="1"/>
  <c r="BC424" i="1"/>
  <c r="BC425" i="1" s="1"/>
  <c r="BJ424" i="1"/>
  <c r="BJ425" i="1" s="1"/>
  <c r="I424" i="1"/>
  <c r="I425" i="1" s="1"/>
  <c r="AI424" i="1"/>
  <c r="AI425" i="1" s="1"/>
  <c r="DB424" i="1"/>
  <c r="DB425" i="1" s="1"/>
  <c r="AN424" i="1"/>
  <c r="AN425" i="1" s="1"/>
  <c r="CT424" i="1"/>
  <c r="CT425" i="1" s="1"/>
  <c r="CE424" i="1"/>
  <c r="CE425" i="1" s="1"/>
  <c r="BE424" i="1"/>
  <c r="BE425" i="1" s="1"/>
  <c r="K424" i="1"/>
  <c r="K425" i="1" s="1"/>
  <c r="N424" i="1"/>
  <c r="N425" i="1" s="1"/>
  <c r="CJ424" i="1"/>
  <c r="CJ425" i="1" s="1"/>
  <c r="X424" i="1"/>
  <c r="X425" i="1" s="1"/>
  <c r="CC424" i="1"/>
  <c r="CC425" i="1" s="1"/>
  <c r="BR424" i="1"/>
  <c r="BR425" i="1" s="1"/>
  <c r="AX424" i="1"/>
  <c r="AX425" i="1" s="1"/>
  <c r="DA424" i="1"/>
  <c r="DA425" i="1" s="1"/>
  <c r="T424" i="1"/>
  <c r="T425" i="1" s="1"/>
  <c r="BG424" i="1"/>
  <c r="BG425" i="1" s="1"/>
  <c r="BA424" i="1"/>
  <c r="BA425" i="1" s="1"/>
  <c r="BI424" i="1"/>
  <c r="BI425" i="1" s="1"/>
  <c r="Y424" i="1"/>
  <c r="Y425" i="1" s="1"/>
  <c r="AJ424" i="1"/>
  <c r="AJ425" i="1" s="1"/>
  <c r="CL424" i="1"/>
  <c r="CL425" i="1" s="1"/>
  <c r="BU424" i="1"/>
  <c r="BU425" i="1" s="1"/>
  <c r="R424" i="1"/>
  <c r="R425" i="1" s="1"/>
  <c r="CR424" i="1"/>
  <c r="CR425" i="1" s="1"/>
  <c r="AQ424" i="1"/>
  <c r="AQ425" i="1" s="1"/>
  <c r="M424" i="1"/>
  <c r="M425" i="1" s="1"/>
  <c r="DD424" i="1"/>
  <c r="DD425" i="1" s="1"/>
  <c r="BK424" i="1"/>
  <c r="BK425" i="1" s="1"/>
  <c r="CK424" i="1"/>
  <c r="CK425" i="1" s="1"/>
  <c r="BW424" i="1"/>
  <c r="BW425" i="1" s="1"/>
  <c r="BD424" i="1"/>
  <c r="BD425" i="1" s="1"/>
  <c r="BQ424" i="1"/>
  <c r="BQ425" i="1" s="1"/>
  <c r="AS424" i="1"/>
  <c r="AS425" i="1" s="1"/>
  <c r="AV424" i="1"/>
  <c r="AV425" i="1" s="1"/>
  <c r="CK426" i="1" l="1"/>
  <c r="CK427" i="1" s="1"/>
  <c r="AM426" i="1"/>
  <c r="AM427" i="1" s="1"/>
  <c r="CB426" i="1"/>
  <c r="CB427" i="1" s="1"/>
  <c r="BU426" i="1"/>
  <c r="BU427" i="1" s="1"/>
  <c r="BG426" i="1"/>
  <c r="BG427" i="1" s="1"/>
  <c r="AV426" i="1"/>
  <c r="AV427" i="1" s="1"/>
  <c r="BV426" i="1"/>
  <c r="BV427" i="1" s="1"/>
  <c r="BF426" i="1"/>
  <c r="BF427" i="1" s="1"/>
  <c r="AH426" i="1"/>
  <c r="AH427" i="1" s="1"/>
  <c r="K426" i="1"/>
  <c r="K427" i="1" s="1"/>
  <c r="M426" i="1"/>
  <c r="M427" i="1" s="1"/>
  <c r="BI426" i="1"/>
  <c r="BI427" i="1" s="1"/>
  <c r="DB426" i="1"/>
  <c r="DB427" i="1" s="1"/>
  <c r="CR426" i="1"/>
  <c r="CR427" i="1" s="1"/>
  <c r="CX426" i="1"/>
  <c r="CX427" i="1" s="1"/>
  <c r="CG426" i="1"/>
  <c r="CG427" i="1" s="1"/>
  <c r="CQ426" i="1"/>
  <c r="CQ427" i="1" s="1"/>
  <c r="AR426" i="1"/>
  <c r="AR427" i="1" s="1"/>
  <c r="CA426" i="1"/>
  <c r="CA427" i="1" s="1"/>
  <c r="BQ426" i="1"/>
  <c r="BQ427" i="1" s="1"/>
  <c r="AY426" i="1"/>
  <c r="AY427" i="1" s="1"/>
  <c r="O426" i="1"/>
  <c r="O427" i="1" s="1"/>
  <c r="BD426" i="1"/>
  <c r="BD427" i="1" s="1"/>
  <c r="R426" i="1"/>
  <c r="R427" i="1" s="1"/>
  <c r="T426" i="1"/>
  <c r="T427" i="1" s="1"/>
  <c r="BJ426" i="1"/>
  <c r="BJ427" i="1" s="1"/>
  <c r="BH426" i="1"/>
  <c r="BH427" i="1" s="1"/>
  <c r="J426" i="1"/>
  <c r="J427" i="1" s="1"/>
  <c r="X426" i="1"/>
  <c r="X427" i="1" s="1"/>
  <c r="BC426" i="1"/>
  <c r="BC427" i="1" s="1"/>
  <c r="AO426" i="1"/>
  <c r="AO427" i="1" s="1"/>
  <c r="CV426" i="1"/>
  <c r="CV427" i="1" s="1"/>
  <c r="AF426" i="1"/>
  <c r="AF427" i="1" s="1"/>
  <c r="BP426" i="1"/>
  <c r="BP427" i="1" s="1"/>
  <c r="BA426" i="1"/>
  <c r="BA427" i="1" s="1"/>
  <c r="BS426" i="1"/>
  <c r="BS427" i="1" s="1"/>
  <c r="AQ426" i="1"/>
  <c r="AQ427" i="1" s="1"/>
  <c r="AG426" i="1"/>
  <c r="AG427" i="1" s="1"/>
  <c r="U426" i="1"/>
  <c r="U427" i="1" s="1"/>
  <c r="DC426" i="1"/>
  <c r="DC427" i="1" s="1"/>
  <c r="Y426" i="1"/>
  <c r="Y427" i="1" s="1"/>
  <c r="AK426" i="1"/>
  <c r="AK427" i="1" s="1"/>
  <c r="CZ426" i="1"/>
  <c r="CZ427" i="1" s="1"/>
  <c r="CJ426" i="1"/>
  <c r="CJ427" i="1" s="1"/>
  <c r="AI426" i="1"/>
  <c r="AI427" i="1" s="1"/>
  <c r="CW426" i="1"/>
  <c r="CW427" i="1" s="1"/>
  <c r="AW426" i="1"/>
  <c r="AW427" i="1" s="1"/>
  <c r="CS426" i="1"/>
  <c r="CS427" i="1" s="1"/>
  <c r="CI426" i="1"/>
  <c r="CI427" i="1" s="1"/>
  <c r="AX426" i="1"/>
  <c r="AX427" i="1" s="1"/>
  <c r="S426" i="1"/>
  <c r="S427" i="1" s="1"/>
  <c r="CH426" i="1"/>
  <c r="CH427" i="1" s="1"/>
  <c r="N426" i="1"/>
  <c r="N427" i="1" s="1"/>
  <c r="CP426" i="1"/>
  <c r="CP427" i="1" s="1"/>
  <c r="BM426" i="1"/>
  <c r="BM427" i="1" s="1"/>
  <c r="AB426" i="1"/>
  <c r="AB427" i="1" s="1"/>
  <c r="AN426" i="1"/>
  <c r="AN427" i="1" s="1"/>
  <c r="BZ426" i="1"/>
  <c r="BZ427" i="1" s="1"/>
  <c r="DE426" i="1"/>
  <c r="DE427" i="1" s="1"/>
  <c r="BT426" i="1"/>
  <c r="BT427" i="1" s="1"/>
  <c r="CM426" i="1"/>
  <c r="CM427" i="1" s="1"/>
  <c r="P426" i="1"/>
  <c r="P427" i="1" s="1"/>
  <c r="AS426" i="1"/>
  <c r="AS427" i="1" s="1"/>
  <c r="AU426" i="1"/>
  <c r="AU427" i="1" s="1"/>
  <c r="BW426" i="1"/>
  <c r="BW427" i="1" s="1"/>
  <c r="CU426" i="1"/>
  <c r="CU427" i="1" s="1"/>
  <c r="CL426" i="1"/>
  <c r="CL427" i="1" s="1"/>
  <c r="BL426" i="1"/>
  <c r="BL427" i="1" s="1"/>
  <c r="AA426" i="1"/>
  <c r="AA427" i="1" s="1"/>
  <c r="AD426" i="1"/>
  <c r="AD427" i="1" s="1"/>
  <c r="CD426" i="1"/>
  <c r="CD427" i="1" s="1"/>
  <c r="L426" i="1"/>
  <c r="L427" i="1" s="1"/>
  <c r="V426" i="1"/>
  <c r="V427" i="1" s="1"/>
  <c r="DD426" i="1"/>
  <c r="DD427" i="1" s="1"/>
  <c r="BB426" i="1"/>
  <c r="BB427" i="1" s="1"/>
  <c r="BX426" i="1"/>
  <c r="BX427" i="1" s="1"/>
  <c r="BY426" i="1"/>
  <c r="BY427" i="1" s="1"/>
  <c r="BK426" i="1"/>
  <c r="BK427" i="1" s="1"/>
  <c r="AZ426" i="1"/>
  <c r="AZ427" i="1" s="1"/>
  <c r="AL426" i="1"/>
  <c r="AL427" i="1" s="1"/>
  <c r="CO426" i="1"/>
  <c r="CO427" i="1" s="1"/>
  <c r="CC426" i="1"/>
  <c r="CC427" i="1" s="1"/>
  <c r="Q426" i="1"/>
  <c r="Q427" i="1" s="1"/>
  <c r="AP426" i="1"/>
  <c r="AP427" i="1" s="1"/>
  <c r="CY426" i="1"/>
  <c r="CY427" i="1" s="1"/>
  <c r="CE426" i="1"/>
  <c r="CE427" i="1" s="1"/>
  <c r="I426" i="1"/>
  <c r="I427" i="1" s="1"/>
  <c r="AT426" i="1"/>
  <c r="AT427" i="1" s="1"/>
  <c r="AJ426" i="1"/>
  <c r="AJ427" i="1" s="1"/>
  <c r="CN426" i="1"/>
  <c r="CN427" i="1" s="1"/>
  <c r="BO426" i="1"/>
  <c r="BO427" i="1" s="1"/>
  <c r="AE426" i="1"/>
  <c r="AE427" i="1" s="1"/>
  <c r="Z426" i="1"/>
  <c r="Z427" i="1" s="1"/>
  <c r="BN426" i="1"/>
  <c r="BN427" i="1" s="1"/>
  <c r="BR426" i="1"/>
  <c r="BR427" i="1" s="1"/>
  <c r="DA426" i="1"/>
  <c r="DA427" i="1" s="1"/>
  <c r="W426" i="1"/>
  <c r="W427" i="1" s="1"/>
  <c r="BE426" i="1"/>
  <c r="BE427" i="1" s="1"/>
  <c r="AC426" i="1"/>
  <c r="AC427" i="1" s="1"/>
  <c r="CT426" i="1"/>
  <c r="CT427" i="1" s="1"/>
  <c r="CF426" i="1"/>
  <c r="CF427" i="1" s="1"/>
  <c r="BR428" i="1" l="1"/>
  <c r="BR429" i="1" s="1"/>
  <c r="O428" i="1"/>
  <c r="O429" i="1" s="1"/>
  <c r="CY428" i="1"/>
  <c r="CY429" i="1" s="1"/>
  <c r="L428" i="1"/>
  <c r="L429" i="1" s="1"/>
  <c r="BO428" i="1"/>
  <c r="BO429" i="1" s="1"/>
  <c r="CA428" i="1"/>
  <c r="CA429" i="1" s="1"/>
  <c r="AE428" i="1"/>
  <c r="AE429" i="1" s="1"/>
  <c r="AP428" i="1"/>
  <c r="AP429" i="1" s="1"/>
  <c r="BX428" i="1"/>
  <c r="BX429" i="1" s="1"/>
  <c r="BL428" i="1"/>
  <c r="BL429" i="1" s="1"/>
  <c r="BT428" i="1"/>
  <c r="BT429" i="1" s="1"/>
  <c r="CH428" i="1"/>
  <c r="CH429" i="1" s="1"/>
  <c r="CJ428" i="1"/>
  <c r="CJ429" i="1" s="1"/>
  <c r="BS428" i="1"/>
  <c r="BS429" i="1" s="1"/>
  <c r="DC428" i="1"/>
  <c r="DC429" i="1" s="1"/>
  <c r="CG428" i="1"/>
  <c r="CG429" i="1" s="1"/>
  <c r="BQ428" i="1"/>
  <c r="BQ429" i="1" s="1"/>
  <c r="BC428" i="1"/>
  <c r="BC429" i="1" s="1"/>
  <c r="CW428" i="1"/>
  <c r="CW429" i="1" s="1"/>
  <c r="AH428" i="1"/>
  <c r="AH429" i="1" s="1"/>
  <c r="AZ428" i="1"/>
  <c r="AZ429" i="1" s="1"/>
  <c r="CD428" i="1"/>
  <c r="CD429" i="1" s="1"/>
  <c r="AR428" i="1"/>
  <c r="AR429" i="1" s="1"/>
  <c r="M428" i="1"/>
  <c r="M429" i="1" s="1"/>
  <c r="U428" i="1"/>
  <c r="U429" i="1" s="1"/>
  <c r="CM428" i="1"/>
  <c r="CM429" i="1" s="1"/>
  <c r="AN428" i="1"/>
  <c r="AN429" i="1" s="1"/>
  <c r="BU428" i="1"/>
  <c r="BU429" i="1" s="1"/>
  <c r="CF428" i="1"/>
  <c r="CF429" i="1" s="1"/>
  <c r="BG428" i="1"/>
  <c r="BG429" i="1" s="1"/>
  <c r="CN428" i="1"/>
  <c r="CN429" i="1" s="1"/>
  <c r="BF428" i="1"/>
  <c r="BF429" i="1" s="1"/>
  <c r="BM428" i="1"/>
  <c r="BM429" i="1" s="1"/>
  <c r="S428" i="1"/>
  <c r="S429" i="1" s="1"/>
  <c r="T428" i="1"/>
  <c r="T429" i="1" s="1"/>
  <c r="AG428" i="1"/>
  <c r="AG429" i="1" s="1"/>
  <c r="AI428" i="1"/>
  <c r="AI429" i="1" s="1"/>
  <c r="DD428" i="1"/>
  <c r="DD429" i="1" s="1"/>
  <c r="CT428" i="1"/>
  <c r="CT429" i="1" s="1"/>
  <c r="BZ428" i="1"/>
  <c r="BZ429" i="1" s="1"/>
  <c r="K428" i="1"/>
  <c r="K429" i="1" s="1"/>
  <c r="AD428" i="1"/>
  <c r="AD429" i="1" s="1"/>
  <c r="Q428" i="1"/>
  <c r="Q429" i="1" s="1"/>
  <c r="BH428" i="1"/>
  <c r="BH429" i="1" s="1"/>
  <c r="BN428" i="1"/>
  <c r="BN429" i="1" s="1"/>
  <c r="BD428" i="1"/>
  <c r="BD429" i="1" s="1"/>
  <c r="AQ428" i="1"/>
  <c r="AQ429" i="1" s="1"/>
  <c r="AW428" i="1"/>
  <c r="AW429" i="1" s="1"/>
  <c r="V428" i="1"/>
  <c r="V429" i="1" s="1"/>
  <c r="BA428" i="1"/>
  <c r="BA429" i="1" s="1"/>
  <c r="AC428" i="1"/>
  <c r="AC429" i="1" s="1"/>
  <c r="AA428" i="1"/>
  <c r="AA429" i="1" s="1"/>
  <c r="AJ428" i="1"/>
  <c r="AJ429" i="1" s="1"/>
  <c r="CL428" i="1"/>
  <c r="CL429" i="1" s="1"/>
  <c r="CC428" i="1"/>
  <c r="CC429" i="1" s="1"/>
  <c r="BW428" i="1"/>
  <c r="BW429" i="1" s="1"/>
  <c r="Z428" i="1"/>
  <c r="Z429" i="1" s="1"/>
  <c r="BI428" i="1"/>
  <c r="BI429" i="1" s="1"/>
  <c r="CP428" i="1"/>
  <c r="CP429" i="1" s="1"/>
  <c r="AX428" i="1"/>
  <c r="AX429" i="1" s="1"/>
  <c r="CZ428" i="1"/>
  <c r="CZ429" i="1" s="1"/>
  <c r="X428" i="1"/>
  <c r="X429" i="1" s="1"/>
  <c r="BP428" i="1"/>
  <c r="BP429" i="1" s="1"/>
  <c r="BE428" i="1"/>
  <c r="BE429" i="1" s="1"/>
  <c r="CU428" i="1"/>
  <c r="CU429" i="1" s="1"/>
  <c r="CR428" i="1"/>
  <c r="CR429" i="1" s="1"/>
  <c r="BK428" i="1"/>
  <c r="BK429" i="1" s="1"/>
  <c r="CO428" i="1"/>
  <c r="CO429" i="1" s="1"/>
  <c r="CS428" i="1"/>
  <c r="CS429" i="1" s="1"/>
  <c r="N428" i="1"/>
  <c r="N429" i="1" s="1"/>
  <c r="P428" i="1"/>
  <c r="P429" i="1" s="1"/>
  <c r="AB428" i="1"/>
  <c r="AB429" i="1" s="1"/>
  <c r="R428" i="1"/>
  <c r="R429" i="1" s="1"/>
  <c r="I428" i="1"/>
  <c r="I429" i="1" s="1"/>
  <c r="AU428" i="1"/>
  <c r="AU429" i="1" s="1"/>
  <c r="J428" i="1"/>
  <c r="J429" i="1" s="1"/>
  <c r="BY428" i="1"/>
  <c r="BY429" i="1" s="1"/>
  <c r="AK428" i="1"/>
  <c r="AK429" i="1" s="1"/>
  <c r="CV428" i="1"/>
  <c r="CV429" i="1" s="1"/>
  <c r="BB428" i="1"/>
  <c r="BB429" i="1" s="1"/>
  <c r="AM428" i="1"/>
  <c r="AM429" i="1" s="1"/>
  <c r="W428" i="1"/>
  <c r="W429" i="1" s="1"/>
  <c r="AY428" i="1"/>
  <c r="AY429" i="1" s="1"/>
  <c r="CK428" i="1"/>
  <c r="CK429" i="1" s="1"/>
  <c r="DB428" i="1"/>
  <c r="DB429" i="1" s="1"/>
  <c r="AT428" i="1"/>
  <c r="AT429" i="1" s="1"/>
  <c r="AF428" i="1"/>
  <c r="AF429" i="1" s="1"/>
  <c r="AO428" i="1"/>
  <c r="AO429" i="1" s="1"/>
  <c r="AV428" i="1"/>
  <c r="AV429" i="1" s="1"/>
  <c r="BV428" i="1"/>
  <c r="BV429" i="1" s="1"/>
  <c r="AL428" i="1"/>
  <c r="AL429" i="1" s="1"/>
  <c r="CQ428" i="1"/>
  <c r="CQ429" i="1" s="1"/>
  <c r="AS428" i="1"/>
  <c r="AS429" i="1" s="1"/>
  <c r="Y428" i="1"/>
  <c r="Y429" i="1" s="1"/>
  <c r="CI428" i="1"/>
  <c r="CI429" i="1" s="1"/>
  <c r="DE428" i="1"/>
  <c r="DE429" i="1" s="1"/>
  <c r="CB428" i="1"/>
  <c r="CB429" i="1" s="1"/>
  <c r="BJ428" i="1"/>
  <c r="BJ429" i="1" s="1"/>
  <c r="DA428" i="1"/>
  <c r="DA429" i="1" s="1"/>
  <c r="CX428" i="1"/>
  <c r="CX429" i="1" s="1"/>
  <c r="CE428" i="1"/>
  <c r="CE429" i="1" s="1"/>
  <c r="AH430" i="1" l="1"/>
  <c r="AH431" i="1" s="1"/>
  <c r="AT430" i="1"/>
  <c r="AT431" i="1" s="1"/>
  <c r="AK430" i="1"/>
  <c r="AK431" i="1" s="1"/>
  <c r="J430" i="1"/>
  <c r="J431" i="1" s="1"/>
  <c r="X430" i="1"/>
  <c r="X431" i="1" s="1"/>
  <c r="DD430" i="1"/>
  <c r="DD431" i="1" s="1"/>
  <c r="BS430" i="1"/>
  <c r="BS431" i="1" s="1"/>
  <c r="DB430" i="1"/>
  <c r="DB431" i="1" s="1"/>
  <c r="BG430" i="1"/>
  <c r="BG431" i="1" s="1"/>
  <c r="CC430" i="1"/>
  <c r="CC431" i="1" s="1"/>
  <c r="BZ430" i="1"/>
  <c r="BZ431" i="1" s="1"/>
  <c r="CP430" i="1"/>
  <c r="CP431" i="1" s="1"/>
  <c r="Z430" i="1"/>
  <c r="Z431" i="1" s="1"/>
  <c r="CM430" i="1"/>
  <c r="CM431" i="1" s="1"/>
  <c r="CR430" i="1"/>
  <c r="CR431" i="1" s="1"/>
  <c r="CI430" i="1"/>
  <c r="CI431" i="1" s="1"/>
  <c r="AF430" i="1"/>
  <c r="AF431" i="1" s="1"/>
  <c r="CV430" i="1"/>
  <c r="CV431" i="1" s="1"/>
  <c r="DC430" i="1"/>
  <c r="DC431" i="1" s="1"/>
  <c r="BP430" i="1"/>
  <c r="BP431" i="1" s="1"/>
  <c r="AQ430" i="1"/>
  <c r="AQ431" i="1" s="1"/>
  <c r="CN430" i="1"/>
  <c r="CN431" i="1" s="1"/>
  <c r="CA430" i="1"/>
  <c r="CA431" i="1" s="1"/>
  <c r="Y430" i="1"/>
  <c r="Y431" i="1" s="1"/>
  <c r="AR430" i="1"/>
  <c r="AR431" i="1" s="1"/>
  <c r="BD430" i="1"/>
  <c r="BD431" i="1" s="1"/>
  <c r="CQ430" i="1"/>
  <c r="CQ431" i="1" s="1"/>
  <c r="BU430" i="1"/>
  <c r="BU431" i="1" s="1"/>
  <c r="CS430" i="1"/>
  <c r="CS431" i="1" s="1"/>
  <c r="CX430" i="1"/>
  <c r="CX431" i="1" s="1"/>
  <c r="M430" i="1"/>
  <c r="M431" i="1" s="1"/>
  <c r="AY430" i="1"/>
  <c r="AY431" i="1" s="1"/>
  <c r="BQ430" i="1"/>
  <c r="BQ431" i="1" s="1"/>
  <c r="CF430" i="1"/>
  <c r="CF431" i="1" s="1"/>
  <c r="CK430" i="1"/>
  <c r="CK431" i="1" s="1"/>
  <c r="BE430" i="1"/>
  <c r="BE431" i="1" s="1"/>
  <c r="BI430" i="1"/>
  <c r="BI431" i="1" s="1"/>
  <c r="AA430" i="1"/>
  <c r="AA431" i="1" s="1"/>
  <c r="N430" i="1"/>
  <c r="N431" i="1" s="1"/>
  <c r="AI430" i="1"/>
  <c r="AI431" i="1" s="1"/>
  <c r="AN430" i="1"/>
  <c r="AN431" i="1" s="1"/>
  <c r="BO430" i="1"/>
  <c r="BO431" i="1" s="1"/>
  <c r="S430" i="1"/>
  <c r="S431" i="1" s="1"/>
  <c r="AE430" i="1"/>
  <c r="AE431" i="1" s="1"/>
  <c r="CH430" i="1"/>
  <c r="CH431" i="1" s="1"/>
  <c r="W430" i="1"/>
  <c r="W431" i="1" s="1"/>
  <c r="AL430" i="1"/>
  <c r="AL431" i="1" s="1"/>
  <c r="CL430" i="1"/>
  <c r="CL431" i="1" s="1"/>
  <c r="CE430" i="1"/>
  <c r="CE431" i="1" s="1"/>
  <c r="L430" i="1"/>
  <c r="L431" i="1" s="1"/>
  <c r="BN430" i="1"/>
  <c r="BN431" i="1" s="1"/>
  <c r="AC430" i="1"/>
  <c r="AC431" i="1" s="1"/>
  <c r="BH430" i="1"/>
  <c r="BH431" i="1" s="1"/>
  <c r="AW430" i="1"/>
  <c r="AW431" i="1" s="1"/>
  <c r="CD430" i="1"/>
  <c r="CD431" i="1" s="1"/>
  <c r="BX430" i="1"/>
  <c r="BX431" i="1" s="1"/>
  <c r="BR430" i="1"/>
  <c r="BR431" i="1" s="1"/>
  <c r="BM430" i="1"/>
  <c r="BM431" i="1" s="1"/>
  <c r="DA430" i="1"/>
  <c r="DA431" i="1" s="1"/>
  <c r="I430" i="1"/>
  <c r="I431" i="1" s="1"/>
  <c r="BL430" i="1"/>
  <c r="BL431" i="1" s="1"/>
  <c r="AV430" i="1"/>
  <c r="AV431" i="1" s="1"/>
  <c r="CU430" i="1"/>
  <c r="CU431" i="1" s="1"/>
  <c r="CY430" i="1"/>
  <c r="CY431" i="1" s="1"/>
  <c r="CW430" i="1"/>
  <c r="CW431" i="1" s="1"/>
  <c r="BA430" i="1"/>
  <c r="BA431" i="1" s="1"/>
  <c r="Q430" i="1"/>
  <c r="Q431" i="1" s="1"/>
  <c r="AP430" i="1"/>
  <c r="AP431" i="1" s="1"/>
  <c r="AG430" i="1"/>
  <c r="AG431" i="1" s="1"/>
  <c r="CG430" i="1"/>
  <c r="CG431" i="1" s="1"/>
  <c r="BV430" i="1"/>
  <c r="BV431" i="1" s="1"/>
  <c r="BJ430" i="1"/>
  <c r="BJ431" i="1" s="1"/>
  <c r="R430" i="1"/>
  <c r="R431" i="1" s="1"/>
  <c r="AM430" i="1"/>
  <c r="AM431" i="1" s="1"/>
  <c r="BB430" i="1"/>
  <c r="BB431" i="1" s="1"/>
  <c r="CZ430" i="1"/>
  <c r="CZ431" i="1" s="1"/>
  <c r="U430" i="1"/>
  <c r="U431" i="1" s="1"/>
  <c r="AJ430" i="1"/>
  <c r="AJ431" i="1" s="1"/>
  <c r="CO430" i="1"/>
  <c r="CO431" i="1" s="1"/>
  <c r="P430" i="1"/>
  <c r="P431" i="1" s="1"/>
  <c r="V430" i="1"/>
  <c r="V431" i="1" s="1"/>
  <c r="AD430" i="1"/>
  <c r="AD431" i="1" s="1"/>
  <c r="CJ430" i="1"/>
  <c r="CJ431" i="1" s="1"/>
  <c r="BF430" i="1"/>
  <c r="BF431" i="1" s="1"/>
  <c r="T430" i="1"/>
  <c r="T431" i="1" s="1"/>
  <c r="O430" i="1"/>
  <c r="O431" i="1" s="1"/>
  <c r="AO430" i="1"/>
  <c r="AO431" i="1" s="1"/>
  <c r="CB430" i="1"/>
  <c r="CB431" i="1" s="1"/>
  <c r="DE430" i="1"/>
  <c r="DE431" i="1" s="1"/>
  <c r="BY430" i="1"/>
  <c r="BY431" i="1" s="1"/>
  <c r="CT430" i="1"/>
  <c r="CT431" i="1" s="1"/>
  <c r="BK430" i="1"/>
  <c r="BK431" i="1" s="1"/>
  <c r="BW430" i="1"/>
  <c r="BW431" i="1" s="1"/>
  <c r="BT430" i="1"/>
  <c r="BT431" i="1" s="1"/>
  <c r="K430" i="1"/>
  <c r="K431" i="1" s="1"/>
  <c r="AX430" i="1"/>
  <c r="AX431" i="1" s="1"/>
  <c r="AB430" i="1"/>
  <c r="AB431" i="1" s="1"/>
  <c r="BC430" i="1"/>
  <c r="BC431" i="1" s="1"/>
  <c r="AS430" i="1"/>
  <c r="AS431" i="1" s="1"/>
  <c r="AU430" i="1"/>
  <c r="AU431" i="1" s="1"/>
  <c r="AZ430" i="1"/>
  <c r="AZ431" i="1" s="1"/>
  <c r="BE432" i="1" l="1"/>
  <c r="BE433" i="1" s="1"/>
  <c r="BT432" i="1"/>
  <c r="BT433" i="1" s="1"/>
  <c r="AB432" i="1"/>
  <c r="AB433" i="1" s="1"/>
  <c r="J432" i="1"/>
  <c r="J433" i="1" s="1"/>
  <c r="AJ432" i="1"/>
  <c r="AJ433" i="1" s="1"/>
  <c r="CG432" i="1"/>
  <c r="CG433" i="1" s="1"/>
  <c r="AV432" i="1"/>
  <c r="AV433" i="1" s="1"/>
  <c r="AW432" i="1"/>
  <c r="AW433" i="1" s="1"/>
  <c r="W432" i="1"/>
  <c r="W433" i="1" s="1"/>
  <c r="AA432" i="1"/>
  <c r="AA433" i="1" s="1"/>
  <c r="CX432" i="1"/>
  <c r="CX433" i="1" s="1"/>
  <c r="BW432" i="1"/>
  <c r="BW433" i="1" s="1"/>
  <c r="T432" i="1"/>
  <c r="T433" i="1" s="1"/>
  <c r="U432" i="1"/>
  <c r="U433" i="1" s="1"/>
  <c r="AG432" i="1"/>
  <c r="AG433" i="1" s="1"/>
  <c r="CH432" i="1"/>
  <c r="CH433" i="1" s="1"/>
  <c r="AZ432" i="1"/>
  <c r="AZ433" i="1" s="1"/>
  <c r="AD432" i="1"/>
  <c r="AD433" i="1" s="1"/>
  <c r="AM432" i="1"/>
  <c r="AM433" i="1" s="1"/>
  <c r="BV432" i="1"/>
  <c r="BV433" i="1" s="1"/>
  <c r="S432" i="1"/>
  <c r="S433" i="1" s="1"/>
  <c r="BN432" i="1"/>
  <c r="BN433" i="1" s="1"/>
  <c r="Y432" i="1"/>
  <c r="Y433" i="1" s="1"/>
  <c r="V432" i="1"/>
  <c r="V433" i="1" s="1"/>
  <c r="BK432" i="1"/>
  <c r="BK433" i="1" s="1"/>
  <c r="CD432" i="1"/>
  <c r="CD433" i="1" s="1"/>
  <c r="AN432" i="1"/>
  <c r="AN433" i="1" s="1"/>
  <c r="CP432" i="1"/>
  <c r="CP433" i="1" s="1"/>
  <c r="CV432" i="1"/>
  <c r="CV433" i="1" s="1"/>
  <c r="CW432" i="1"/>
  <c r="CW433" i="1" s="1"/>
  <c r="DD432" i="1"/>
  <c r="DD433" i="1" s="1"/>
  <c r="CA432" i="1"/>
  <c r="CA433" i="1" s="1"/>
  <c r="AO432" i="1"/>
  <c r="AO433" i="1" s="1"/>
  <c r="CR432" i="1"/>
  <c r="CR433" i="1" s="1"/>
  <c r="AT432" i="1"/>
  <c r="AT433" i="1" s="1"/>
  <c r="CF432" i="1"/>
  <c r="CF433" i="1" s="1"/>
  <c r="CZ432" i="1"/>
  <c r="CZ433" i="1" s="1"/>
  <c r="BF432" i="1"/>
  <c r="BF433" i="1" s="1"/>
  <c r="BZ432" i="1"/>
  <c r="BZ433" i="1" s="1"/>
  <c r="AP432" i="1"/>
  <c r="AP433" i="1" s="1"/>
  <c r="AR432" i="1"/>
  <c r="AR433" i="1" s="1"/>
  <c r="BQ432" i="1"/>
  <c r="BQ433" i="1" s="1"/>
  <c r="AI432" i="1"/>
  <c r="AI433" i="1" s="1"/>
  <c r="CK432" i="1"/>
  <c r="CK433" i="1" s="1"/>
  <c r="N432" i="1"/>
  <c r="N433" i="1" s="1"/>
  <c r="AH432" i="1"/>
  <c r="AH433" i="1" s="1"/>
  <c r="BP432" i="1"/>
  <c r="BP433" i="1" s="1"/>
  <c r="BY432" i="1"/>
  <c r="BY433" i="1" s="1"/>
  <c r="AQ432" i="1"/>
  <c r="AQ433" i="1" s="1"/>
  <c r="BO432" i="1"/>
  <c r="BO433" i="1" s="1"/>
  <c r="CL432" i="1"/>
  <c r="CL433" i="1" s="1"/>
  <c r="L432" i="1"/>
  <c r="L433" i="1" s="1"/>
  <c r="CJ432" i="1"/>
  <c r="CJ433" i="1" s="1"/>
  <c r="BH432" i="1"/>
  <c r="BH433" i="1" s="1"/>
  <c r="CQ432" i="1"/>
  <c r="CQ433" i="1" s="1"/>
  <c r="AU432" i="1"/>
  <c r="AU433" i="1" s="1"/>
  <c r="BA432" i="1"/>
  <c r="BA433" i="1" s="1"/>
  <c r="O432" i="1"/>
  <c r="O433" i="1" s="1"/>
  <c r="Q432" i="1"/>
  <c r="Q433" i="1" s="1"/>
  <c r="AS432" i="1"/>
  <c r="AS433" i="1" s="1"/>
  <c r="BI432" i="1"/>
  <c r="BI433" i="1" s="1"/>
  <c r="AX432" i="1"/>
  <c r="AX433" i="1" s="1"/>
  <c r="BL432" i="1"/>
  <c r="BL433" i="1" s="1"/>
  <c r="AY432" i="1"/>
  <c r="AY433" i="1" s="1"/>
  <c r="DC432" i="1"/>
  <c r="DC433" i="1" s="1"/>
  <c r="CM432" i="1"/>
  <c r="CM433" i="1" s="1"/>
  <c r="DE432" i="1"/>
  <c r="DE433" i="1" s="1"/>
  <c r="K432" i="1"/>
  <c r="K433" i="1" s="1"/>
  <c r="I432" i="1"/>
  <c r="I433" i="1" s="1"/>
  <c r="M432" i="1"/>
  <c r="M433" i="1" s="1"/>
  <c r="AC432" i="1"/>
  <c r="AC433" i="1" s="1"/>
  <c r="CE432" i="1"/>
  <c r="CE433" i="1" s="1"/>
  <c r="X432" i="1"/>
  <c r="X433" i="1" s="1"/>
  <c r="Z432" i="1"/>
  <c r="Z433" i="1" s="1"/>
  <c r="AK432" i="1"/>
  <c r="AK433" i="1" s="1"/>
  <c r="BS432" i="1"/>
  <c r="BS433" i="1" s="1"/>
  <c r="R432" i="1"/>
  <c r="R433" i="1" s="1"/>
  <c r="DA432" i="1"/>
  <c r="DA433" i="1" s="1"/>
  <c r="P432" i="1"/>
  <c r="P433" i="1" s="1"/>
  <c r="AF432" i="1"/>
  <c r="AF433" i="1" s="1"/>
  <c r="BG432" i="1"/>
  <c r="BG433" i="1" s="1"/>
  <c r="CU432" i="1"/>
  <c r="CU433" i="1" s="1"/>
  <c r="BR432" i="1"/>
  <c r="BR433" i="1" s="1"/>
  <c r="BC432" i="1"/>
  <c r="BC433" i="1" s="1"/>
  <c r="CT432" i="1"/>
  <c r="CT433" i="1" s="1"/>
  <c r="BX432" i="1"/>
  <c r="BX433" i="1" s="1"/>
  <c r="BU432" i="1"/>
  <c r="BU433" i="1" s="1"/>
  <c r="DB432" i="1"/>
  <c r="DB433" i="1" s="1"/>
  <c r="BB432" i="1"/>
  <c r="BB433" i="1" s="1"/>
  <c r="AL432" i="1"/>
  <c r="AL433" i="1" s="1"/>
  <c r="CB432" i="1"/>
  <c r="CB433" i="1" s="1"/>
  <c r="CC432" i="1"/>
  <c r="CC433" i="1" s="1"/>
  <c r="BJ432" i="1"/>
  <c r="BJ433" i="1" s="1"/>
  <c r="BM432" i="1"/>
  <c r="BM433" i="1" s="1"/>
  <c r="AE432" i="1"/>
  <c r="AE433" i="1" s="1"/>
  <c r="CO432" i="1"/>
  <c r="CO433" i="1" s="1"/>
  <c r="CS432" i="1"/>
  <c r="CS433" i="1" s="1"/>
  <c r="CI432" i="1"/>
  <c r="CI433" i="1" s="1"/>
  <c r="CY432" i="1"/>
  <c r="CY433" i="1" s="1"/>
  <c r="CN432" i="1"/>
  <c r="CN433" i="1" s="1"/>
  <c r="BD432" i="1"/>
  <c r="BD433" i="1" s="1"/>
  <c r="CJ434" i="1" l="1"/>
  <c r="CJ435" i="1" s="1"/>
  <c r="AK434" i="1"/>
  <c r="AK435" i="1" s="1"/>
  <c r="CY434" i="1"/>
  <c r="CY435" i="1" s="1"/>
  <c r="BC434" i="1"/>
  <c r="BC435" i="1" s="1"/>
  <c r="CI434" i="1"/>
  <c r="CI435" i="1" s="1"/>
  <c r="AL434" i="1"/>
  <c r="AL435" i="1" s="1"/>
  <c r="CB434" i="1"/>
  <c r="CB435" i="1" s="1"/>
  <c r="DE434" i="1"/>
  <c r="DE435" i="1" s="1"/>
  <c r="BM434" i="1"/>
  <c r="BM435" i="1" s="1"/>
  <c r="AI434" i="1"/>
  <c r="AI435" i="1" s="1"/>
  <c r="AT434" i="1"/>
  <c r="AT435" i="1" s="1"/>
  <c r="AN434" i="1"/>
  <c r="AN435" i="1" s="1"/>
  <c r="W434" i="1"/>
  <c r="W435" i="1" s="1"/>
  <c r="CU434" i="1"/>
  <c r="CU435" i="1" s="1"/>
  <c r="Z434" i="1"/>
  <c r="Z435" i="1" s="1"/>
  <c r="BK434" i="1"/>
  <c r="BK435" i="1" s="1"/>
  <c r="BO434" i="1"/>
  <c r="BO435" i="1" s="1"/>
  <c r="BQ434" i="1"/>
  <c r="BQ435" i="1" s="1"/>
  <c r="CR434" i="1"/>
  <c r="CR435" i="1" s="1"/>
  <c r="CD434" i="1"/>
  <c r="CD435" i="1" s="1"/>
  <c r="BP434" i="1"/>
  <c r="BP435" i="1" s="1"/>
  <c r="AD434" i="1"/>
  <c r="AD435" i="1" s="1"/>
  <c r="CA434" i="1"/>
  <c r="CA435" i="1" s="1"/>
  <c r="BX434" i="1"/>
  <c r="BX435" i="1" s="1"/>
  <c r="V434" i="1"/>
  <c r="V435" i="1" s="1"/>
  <c r="AU434" i="1"/>
  <c r="AU435" i="1" s="1"/>
  <c r="CH434" i="1"/>
  <c r="CH435" i="1" s="1"/>
  <c r="CM434" i="1"/>
  <c r="CM435" i="1" s="1"/>
  <c r="BN434" i="1"/>
  <c r="BN435" i="1" s="1"/>
  <c r="BF434" i="1"/>
  <c r="BF435" i="1" s="1"/>
  <c r="AB434" i="1"/>
  <c r="AB435" i="1" s="1"/>
  <c r="DD434" i="1"/>
  <c r="DD435" i="1" s="1"/>
  <c r="BG434" i="1"/>
  <c r="BG435" i="1" s="1"/>
  <c r="BW434" i="1"/>
  <c r="BW435" i="1" s="1"/>
  <c r="N434" i="1"/>
  <c r="N435" i="1" s="1"/>
  <c r="K434" i="1"/>
  <c r="K435" i="1" s="1"/>
  <c r="AX434" i="1"/>
  <c r="AX435" i="1" s="1"/>
  <c r="AS434" i="1"/>
  <c r="AS435" i="1" s="1"/>
  <c r="CN434" i="1"/>
  <c r="CN435" i="1" s="1"/>
  <c r="BR434" i="1"/>
  <c r="BR435" i="1" s="1"/>
  <c r="AH434" i="1"/>
  <c r="AH435" i="1" s="1"/>
  <c r="BU434" i="1"/>
  <c r="BU435" i="1" s="1"/>
  <c r="AA434" i="1"/>
  <c r="AA435" i="1" s="1"/>
  <c r="CW434" i="1"/>
  <c r="CW435" i="1" s="1"/>
  <c r="AZ434" i="1"/>
  <c r="AZ435" i="1" s="1"/>
  <c r="BV434" i="1"/>
  <c r="BV435" i="1" s="1"/>
  <c r="X434" i="1"/>
  <c r="X435" i="1" s="1"/>
  <c r="BJ434" i="1"/>
  <c r="BJ435" i="1" s="1"/>
  <c r="DC434" i="1"/>
  <c r="DC435" i="1" s="1"/>
  <c r="CK434" i="1"/>
  <c r="CK435" i="1" s="1"/>
  <c r="CV434" i="1"/>
  <c r="CV435" i="1" s="1"/>
  <c r="CO434" i="1"/>
  <c r="CO435" i="1" s="1"/>
  <c r="S434" i="1"/>
  <c r="S435" i="1" s="1"/>
  <c r="CZ434" i="1"/>
  <c r="CZ435" i="1" s="1"/>
  <c r="BD434" i="1"/>
  <c r="BD435" i="1" s="1"/>
  <c r="DA434" i="1"/>
  <c r="DA435" i="1" s="1"/>
  <c r="BB434" i="1"/>
  <c r="BB435" i="1" s="1"/>
  <c r="U434" i="1"/>
  <c r="U435" i="1" s="1"/>
  <c r="CE434" i="1"/>
  <c r="CE435" i="1" s="1"/>
  <c r="CC434" i="1"/>
  <c r="CC435" i="1" s="1"/>
  <c r="CQ434" i="1"/>
  <c r="CQ435" i="1" s="1"/>
  <c r="BY434" i="1"/>
  <c r="BY435" i="1" s="1"/>
  <c r="CP434" i="1"/>
  <c r="CP435" i="1" s="1"/>
  <c r="AE434" i="1"/>
  <c r="AE435" i="1" s="1"/>
  <c r="CG434" i="1"/>
  <c r="CG435" i="1" s="1"/>
  <c r="O434" i="1"/>
  <c r="O435" i="1" s="1"/>
  <c r="CL434" i="1"/>
  <c r="CL435" i="1" s="1"/>
  <c r="J434" i="1"/>
  <c r="J435" i="1" s="1"/>
  <c r="AM434" i="1"/>
  <c r="AM435" i="1" s="1"/>
  <c r="T434" i="1"/>
  <c r="T435" i="1" s="1"/>
  <c r="AC434" i="1"/>
  <c r="AC435" i="1" s="1"/>
  <c r="AQ434" i="1"/>
  <c r="AQ435" i="1" s="1"/>
  <c r="AF434" i="1"/>
  <c r="AF435" i="1" s="1"/>
  <c r="AY434" i="1"/>
  <c r="AY435" i="1" s="1"/>
  <c r="L434" i="1"/>
  <c r="L435" i="1" s="1"/>
  <c r="CT434" i="1"/>
  <c r="CT435" i="1" s="1"/>
  <c r="BT434" i="1"/>
  <c r="BT435" i="1" s="1"/>
  <c r="BH434" i="1"/>
  <c r="BH435" i="1" s="1"/>
  <c r="AW434" i="1"/>
  <c r="AW435" i="1" s="1"/>
  <c r="Q434" i="1"/>
  <c r="Q435" i="1" s="1"/>
  <c r="AR434" i="1"/>
  <c r="AR435" i="1" s="1"/>
  <c r="DB434" i="1"/>
  <c r="DB435" i="1" s="1"/>
  <c r="AP434" i="1"/>
  <c r="AP435" i="1" s="1"/>
  <c r="Y434" i="1"/>
  <c r="Y435" i="1" s="1"/>
  <c r="AG434" i="1"/>
  <c r="AG435" i="1" s="1"/>
  <c r="AO434" i="1"/>
  <c r="AO435" i="1" s="1"/>
  <c r="CS434" i="1"/>
  <c r="CS435" i="1" s="1"/>
  <c r="BE434" i="1"/>
  <c r="BE435" i="1" s="1"/>
  <c r="CX434" i="1"/>
  <c r="CX435" i="1" s="1"/>
  <c r="M434" i="1"/>
  <c r="M435" i="1" s="1"/>
  <c r="P434" i="1"/>
  <c r="P435" i="1" s="1"/>
  <c r="R434" i="1"/>
  <c r="R435" i="1" s="1"/>
  <c r="BA434" i="1"/>
  <c r="BA435" i="1" s="1"/>
  <c r="BS434" i="1"/>
  <c r="BS435" i="1" s="1"/>
  <c r="I434" i="1"/>
  <c r="I435" i="1" s="1"/>
  <c r="BL434" i="1"/>
  <c r="BL435" i="1" s="1"/>
  <c r="AJ434" i="1"/>
  <c r="AJ435" i="1" s="1"/>
  <c r="AV434" i="1"/>
  <c r="AV435" i="1" s="1"/>
  <c r="BI434" i="1"/>
  <c r="BI435" i="1" s="1"/>
  <c r="BZ434" i="1"/>
  <c r="BZ435" i="1" s="1"/>
  <c r="CF434" i="1"/>
  <c r="CF435" i="1" s="1"/>
  <c r="CF436" i="1" l="1"/>
  <c r="CF437" i="1" s="1"/>
  <c r="P436" i="1"/>
  <c r="P437" i="1" s="1"/>
  <c r="BI436" i="1"/>
  <c r="BI437" i="1" s="1"/>
  <c r="BT436" i="1"/>
  <c r="BT437" i="1" s="1"/>
  <c r="AP436" i="1"/>
  <c r="AP437" i="1" s="1"/>
  <c r="CH436" i="1"/>
  <c r="CH437" i="1" s="1"/>
  <c r="CL436" i="1"/>
  <c r="CL437" i="1" s="1"/>
  <c r="CE436" i="1"/>
  <c r="CE437" i="1" s="1"/>
  <c r="CV436" i="1"/>
  <c r="CV437" i="1" s="1"/>
  <c r="AA436" i="1"/>
  <c r="AA437" i="1" s="1"/>
  <c r="N436" i="1"/>
  <c r="N437" i="1" s="1"/>
  <c r="CX436" i="1"/>
  <c r="CX437" i="1" s="1"/>
  <c r="AR436" i="1"/>
  <c r="AR437" i="1" s="1"/>
  <c r="AF436" i="1"/>
  <c r="AF437" i="1" s="1"/>
  <c r="AJ436" i="1"/>
  <c r="AJ437" i="1" s="1"/>
  <c r="BL436" i="1"/>
  <c r="BL437" i="1" s="1"/>
  <c r="BE436" i="1"/>
  <c r="BE437" i="1" s="1"/>
  <c r="Q436" i="1"/>
  <c r="Q437" i="1" s="1"/>
  <c r="CZ436" i="1"/>
  <c r="CZ437" i="1" s="1"/>
  <c r="AY436" i="1"/>
  <c r="AY437" i="1" s="1"/>
  <c r="AV436" i="1"/>
  <c r="AV437" i="1" s="1"/>
  <c r="AI436" i="1"/>
  <c r="AI437" i="1" s="1"/>
  <c r="DC436" i="1"/>
  <c r="DC437" i="1" s="1"/>
  <c r="AT436" i="1"/>
  <c r="AT437" i="1" s="1"/>
  <c r="BU436" i="1"/>
  <c r="BU437" i="1" s="1"/>
  <c r="CR436" i="1"/>
  <c r="CR437" i="1" s="1"/>
  <c r="DA436" i="1"/>
  <c r="DA437" i="1" s="1"/>
  <c r="Y436" i="1"/>
  <c r="Y437" i="1" s="1"/>
  <c r="BH436" i="1"/>
  <c r="BH437" i="1" s="1"/>
  <c r="BQ436" i="1"/>
  <c r="BQ437" i="1" s="1"/>
  <c r="BR436" i="1"/>
  <c r="BR437" i="1" s="1"/>
  <c r="BA436" i="1"/>
  <c r="BA437" i="1" s="1"/>
  <c r="CB436" i="1"/>
  <c r="CB437" i="1" s="1"/>
  <c r="CC436" i="1"/>
  <c r="CC437" i="1" s="1"/>
  <c r="BC436" i="1"/>
  <c r="BC437" i="1" s="1"/>
  <c r="M436" i="1"/>
  <c r="M437" i="1" s="1"/>
  <c r="AQ436" i="1"/>
  <c r="AQ437" i="1" s="1"/>
  <c r="AC436" i="1"/>
  <c r="AC437" i="1" s="1"/>
  <c r="BV436" i="1"/>
  <c r="BV437" i="1" s="1"/>
  <c r="CW436" i="1"/>
  <c r="CW437" i="1" s="1"/>
  <c r="CT436" i="1"/>
  <c r="CT437" i="1" s="1"/>
  <c r="CD436" i="1"/>
  <c r="CD437" i="1" s="1"/>
  <c r="AO436" i="1"/>
  <c r="AO437" i="1" s="1"/>
  <c r="CO436" i="1"/>
  <c r="CO437" i="1" s="1"/>
  <c r="J436" i="1"/>
  <c r="J437" i="1" s="1"/>
  <c r="CI436" i="1"/>
  <c r="CI437" i="1" s="1"/>
  <c r="K436" i="1"/>
  <c r="K437" i="1" s="1"/>
  <c r="CM436" i="1"/>
  <c r="CM437" i="1" s="1"/>
  <c r="BF436" i="1"/>
  <c r="BF437" i="1" s="1"/>
  <c r="I436" i="1"/>
  <c r="I437" i="1" s="1"/>
  <c r="AD436" i="1"/>
  <c r="AD437" i="1" s="1"/>
  <c r="BY436" i="1"/>
  <c r="BY437" i="1" s="1"/>
  <c r="Z436" i="1"/>
  <c r="Z437" i="1" s="1"/>
  <c r="BZ436" i="1"/>
  <c r="BZ437" i="1" s="1"/>
  <c r="AW436" i="1"/>
  <c r="AW437" i="1" s="1"/>
  <c r="CQ436" i="1"/>
  <c r="CQ437" i="1" s="1"/>
  <c r="AX436" i="1"/>
  <c r="AX437" i="1" s="1"/>
  <c r="BD436" i="1"/>
  <c r="BD437" i="1" s="1"/>
  <c r="CJ436" i="1"/>
  <c r="CJ437" i="1" s="1"/>
  <c r="BK436" i="1"/>
  <c r="BK437" i="1" s="1"/>
  <c r="AL436" i="1"/>
  <c r="AL437" i="1" s="1"/>
  <c r="CG436" i="1"/>
  <c r="CG437" i="1" s="1"/>
  <c r="S436" i="1"/>
  <c r="S437" i="1" s="1"/>
  <c r="AS436" i="1"/>
  <c r="AS437" i="1" s="1"/>
  <c r="AM436" i="1"/>
  <c r="AM437" i="1" s="1"/>
  <c r="CA436" i="1"/>
  <c r="CA437" i="1" s="1"/>
  <c r="O436" i="1"/>
  <c r="O437" i="1" s="1"/>
  <c r="BO436" i="1"/>
  <c r="BO437" i="1" s="1"/>
  <c r="CU436" i="1"/>
  <c r="CU437" i="1" s="1"/>
  <c r="DB436" i="1"/>
  <c r="DB437" i="1" s="1"/>
  <c r="AB436" i="1"/>
  <c r="AB437" i="1" s="1"/>
  <c r="R436" i="1"/>
  <c r="R437" i="1" s="1"/>
  <c r="BP436" i="1"/>
  <c r="BP437" i="1" s="1"/>
  <c r="L436" i="1"/>
  <c r="L437" i="1" s="1"/>
  <c r="CK436" i="1"/>
  <c r="CK437" i="1" s="1"/>
  <c r="AH436" i="1"/>
  <c r="AH437" i="1" s="1"/>
  <c r="BX436" i="1"/>
  <c r="BX437" i="1" s="1"/>
  <c r="CN436" i="1"/>
  <c r="CN437" i="1" s="1"/>
  <c r="BM436" i="1"/>
  <c r="BM437" i="1" s="1"/>
  <c r="X436" i="1"/>
  <c r="X437" i="1" s="1"/>
  <c r="U436" i="1"/>
  <c r="U437" i="1" s="1"/>
  <c r="CY436" i="1"/>
  <c r="CY437" i="1" s="1"/>
  <c r="AK436" i="1"/>
  <c r="AK437" i="1" s="1"/>
  <c r="BB436" i="1"/>
  <c r="BB437" i="1" s="1"/>
  <c r="V436" i="1"/>
  <c r="V437" i="1" s="1"/>
  <c r="AU436" i="1"/>
  <c r="AU437" i="1" s="1"/>
  <c r="W436" i="1"/>
  <c r="W437" i="1" s="1"/>
  <c r="T436" i="1"/>
  <c r="T437" i="1" s="1"/>
  <c r="AG436" i="1"/>
  <c r="AG437" i="1" s="1"/>
  <c r="BJ436" i="1"/>
  <c r="BJ437" i="1" s="1"/>
  <c r="BG436" i="1"/>
  <c r="BG437" i="1" s="1"/>
  <c r="AN436" i="1"/>
  <c r="AN437" i="1" s="1"/>
  <c r="AE436" i="1"/>
  <c r="AE437" i="1" s="1"/>
  <c r="BS436" i="1"/>
  <c r="BS437" i="1" s="1"/>
  <c r="CS436" i="1"/>
  <c r="CS437" i="1" s="1"/>
  <c r="AZ436" i="1"/>
  <c r="AZ437" i="1" s="1"/>
  <c r="CP436" i="1"/>
  <c r="CP437" i="1" s="1"/>
  <c r="DE436" i="1"/>
  <c r="DE437" i="1" s="1"/>
  <c r="BN436" i="1"/>
  <c r="BN437" i="1" s="1"/>
  <c r="BW436" i="1"/>
  <c r="BW437" i="1" s="1"/>
  <c r="DD436" i="1"/>
  <c r="DD437" i="1" s="1"/>
  <c r="CT438" i="1" l="1"/>
  <c r="CT439" i="1" s="1"/>
  <c r="CY438" i="1"/>
  <c r="CY439" i="1" s="1"/>
  <c r="L438" i="1"/>
  <c r="L439" i="1" s="1"/>
  <c r="BD438" i="1"/>
  <c r="BD439" i="1" s="1"/>
  <c r="AA438" i="1"/>
  <c r="AA439" i="1" s="1"/>
  <c r="CD438" i="1"/>
  <c r="CD439" i="1" s="1"/>
  <c r="CC438" i="1"/>
  <c r="CC439" i="1" s="1"/>
  <c r="BT438" i="1"/>
  <c r="BT439" i="1" s="1"/>
  <c r="CP438" i="1"/>
  <c r="CP439" i="1" s="1"/>
  <c r="BJ438" i="1"/>
  <c r="BJ439" i="1" s="1"/>
  <c r="BS438" i="1"/>
  <c r="BS439" i="1" s="1"/>
  <c r="AU438" i="1"/>
  <c r="AU439" i="1" s="1"/>
  <c r="CN438" i="1"/>
  <c r="CN439" i="1" s="1"/>
  <c r="DB438" i="1"/>
  <c r="DB439" i="1" s="1"/>
  <c r="BW438" i="1"/>
  <c r="BW439" i="1" s="1"/>
  <c r="CE438" i="1"/>
  <c r="CE439" i="1" s="1"/>
  <c r="AX438" i="1"/>
  <c r="AX439" i="1" s="1"/>
  <c r="AI438" i="1"/>
  <c r="AI439" i="1" s="1"/>
  <c r="DD438" i="1"/>
  <c r="DD439" i="1" s="1"/>
  <c r="CO438" i="1"/>
  <c r="CO439" i="1" s="1"/>
  <c r="BQ438" i="1"/>
  <c r="BQ439" i="1" s="1"/>
  <c r="BI438" i="1"/>
  <c r="BI439" i="1" s="1"/>
  <c r="AV438" i="1"/>
  <c r="AV439" i="1" s="1"/>
  <c r="BZ438" i="1"/>
  <c r="BZ439" i="1" s="1"/>
  <c r="AZ438" i="1"/>
  <c r="AZ439" i="1" s="1"/>
  <c r="AJ438" i="1"/>
  <c r="AJ439" i="1" s="1"/>
  <c r="CU438" i="1"/>
  <c r="CU439" i="1" s="1"/>
  <c r="S438" i="1"/>
  <c r="S439" i="1" s="1"/>
  <c r="CZ438" i="1"/>
  <c r="CZ439" i="1" s="1"/>
  <c r="Q438" i="1"/>
  <c r="Q439" i="1" s="1"/>
  <c r="AE438" i="1"/>
  <c r="AE439" i="1" s="1"/>
  <c r="AD438" i="1"/>
  <c r="AD439" i="1" s="1"/>
  <c r="AC438" i="1"/>
  <c r="AC439" i="1" s="1"/>
  <c r="BP438" i="1"/>
  <c r="BP439" i="1" s="1"/>
  <c r="AO438" i="1"/>
  <c r="AO439" i="1" s="1"/>
  <c r="BC438" i="1"/>
  <c r="BC439" i="1" s="1"/>
  <c r="BH438" i="1"/>
  <c r="BH439" i="1" s="1"/>
  <c r="CS438" i="1"/>
  <c r="CS439" i="1" s="1"/>
  <c r="DA438" i="1"/>
  <c r="DA439" i="1" s="1"/>
  <c r="BY438" i="1"/>
  <c r="BY439" i="1" s="1"/>
  <c r="AH438" i="1"/>
  <c r="AH439" i="1" s="1"/>
  <c r="V438" i="1"/>
  <c r="V439" i="1" s="1"/>
  <c r="AF438" i="1"/>
  <c r="AF439" i="1" s="1"/>
  <c r="CA438" i="1"/>
  <c r="CA439" i="1" s="1"/>
  <c r="AG438" i="1"/>
  <c r="AG439" i="1" s="1"/>
  <c r="W438" i="1"/>
  <c r="W439" i="1" s="1"/>
  <c r="BE438" i="1"/>
  <c r="BE439" i="1" s="1"/>
  <c r="AP438" i="1"/>
  <c r="AP439" i="1" s="1"/>
  <c r="I438" i="1"/>
  <c r="I439" i="1" s="1"/>
  <c r="R438" i="1"/>
  <c r="R439" i="1" s="1"/>
  <c r="BF438" i="1"/>
  <c r="BF439" i="1" s="1"/>
  <c r="AM438" i="1"/>
  <c r="AM439" i="1" s="1"/>
  <c r="Y438" i="1"/>
  <c r="Y439" i="1" s="1"/>
  <c r="CQ438" i="1"/>
  <c r="CQ439" i="1" s="1"/>
  <c r="BB438" i="1"/>
  <c r="BB439" i="1" s="1"/>
  <c r="CX438" i="1"/>
  <c r="CX439" i="1" s="1"/>
  <c r="DE438" i="1"/>
  <c r="DE439" i="1" s="1"/>
  <c r="BA438" i="1"/>
  <c r="BA439" i="1" s="1"/>
  <c r="BN438" i="1"/>
  <c r="BN439" i="1" s="1"/>
  <c r="O438" i="1"/>
  <c r="O439" i="1" s="1"/>
  <c r="CJ438" i="1"/>
  <c r="CJ439" i="1" s="1"/>
  <c r="AN438" i="1"/>
  <c r="AN439" i="1" s="1"/>
  <c r="P438" i="1"/>
  <c r="P439" i="1" s="1"/>
  <c r="BL438" i="1"/>
  <c r="BL439" i="1" s="1"/>
  <c r="CM438" i="1"/>
  <c r="CM439" i="1" s="1"/>
  <c r="AQ438" i="1"/>
  <c r="AQ439" i="1" s="1"/>
  <c r="AB438" i="1"/>
  <c r="AB439" i="1" s="1"/>
  <c r="K438" i="1"/>
  <c r="K439" i="1" s="1"/>
  <c r="AS438" i="1"/>
  <c r="AS439" i="1" s="1"/>
  <c r="BM438" i="1"/>
  <c r="BM439" i="1" s="1"/>
  <c r="CB438" i="1"/>
  <c r="CB439" i="1" s="1"/>
  <c r="X438" i="1"/>
  <c r="X439" i="1" s="1"/>
  <c r="BU438" i="1"/>
  <c r="BU439" i="1" s="1"/>
  <c r="AK438" i="1"/>
  <c r="AK439" i="1" s="1"/>
  <c r="T438" i="1"/>
  <c r="T439" i="1" s="1"/>
  <c r="AR438" i="1"/>
  <c r="AR439" i="1" s="1"/>
  <c r="CG438" i="1"/>
  <c r="CG439" i="1" s="1"/>
  <c r="Z438" i="1"/>
  <c r="Z439" i="1" s="1"/>
  <c r="CI438" i="1"/>
  <c r="CI439" i="1" s="1"/>
  <c r="BV438" i="1"/>
  <c r="BV439" i="1" s="1"/>
  <c r="BO438" i="1"/>
  <c r="BO439" i="1" s="1"/>
  <c r="AT438" i="1"/>
  <c r="AT439" i="1" s="1"/>
  <c r="U438" i="1"/>
  <c r="U439" i="1" s="1"/>
  <c r="BR438" i="1"/>
  <c r="BR439" i="1" s="1"/>
  <c r="CH438" i="1"/>
  <c r="CH439" i="1" s="1"/>
  <c r="CL438" i="1"/>
  <c r="CL439" i="1" s="1"/>
  <c r="CW438" i="1"/>
  <c r="CW439" i="1" s="1"/>
  <c r="CR438" i="1"/>
  <c r="CR439" i="1" s="1"/>
  <c r="N438" i="1"/>
  <c r="N439" i="1" s="1"/>
  <c r="AL438" i="1"/>
  <c r="AL439" i="1" s="1"/>
  <c r="BX438" i="1"/>
  <c r="BX439" i="1" s="1"/>
  <c r="M438" i="1"/>
  <c r="M439" i="1" s="1"/>
  <c r="J438" i="1"/>
  <c r="J439" i="1" s="1"/>
  <c r="BK438" i="1"/>
  <c r="BK439" i="1" s="1"/>
  <c r="BG438" i="1"/>
  <c r="BG439" i="1" s="1"/>
  <c r="AY438" i="1"/>
  <c r="AY439" i="1" s="1"/>
  <c r="AW438" i="1"/>
  <c r="AW439" i="1" s="1"/>
  <c r="DC438" i="1"/>
  <c r="DC439" i="1" s="1"/>
  <c r="CV438" i="1"/>
  <c r="CV439" i="1" s="1"/>
  <c r="CK438" i="1"/>
  <c r="CK439" i="1" s="1"/>
  <c r="CF438" i="1"/>
  <c r="CF439" i="1" s="1"/>
  <c r="BA440" i="1" l="1"/>
  <c r="BA441" i="1" s="1"/>
  <c r="CM440" i="1"/>
  <c r="CM441" i="1" s="1"/>
  <c r="BE440" i="1"/>
  <c r="BE441" i="1" s="1"/>
  <c r="CE440" i="1"/>
  <c r="CE441" i="1" s="1"/>
  <c r="L440" i="1"/>
  <c r="L441" i="1" s="1"/>
  <c r="AR440" i="1"/>
  <c r="AR441" i="1" s="1"/>
  <c r="CW440" i="1"/>
  <c r="CW441" i="1" s="1"/>
  <c r="CI440" i="1"/>
  <c r="CI441" i="1" s="1"/>
  <c r="P440" i="1"/>
  <c r="P441" i="1" s="1"/>
  <c r="BB440" i="1"/>
  <c r="BB441" i="1" s="1"/>
  <c r="DA440" i="1"/>
  <c r="DA441" i="1" s="1"/>
  <c r="AE440" i="1"/>
  <c r="AE441" i="1" s="1"/>
  <c r="AV440" i="1"/>
  <c r="AV441" i="1" s="1"/>
  <c r="BH440" i="1"/>
  <c r="BH441" i="1" s="1"/>
  <c r="CS440" i="1"/>
  <c r="CS441" i="1" s="1"/>
  <c r="BK440" i="1"/>
  <c r="BK441" i="1" s="1"/>
  <c r="CC440" i="1"/>
  <c r="CC441" i="1" s="1"/>
  <c r="CH440" i="1"/>
  <c r="CH441" i="1" s="1"/>
  <c r="CG440" i="1"/>
  <c r="CG441" i="1" s="1"/>
  <c r="AS440" i="1"/>
  <c r="AS441" i="1" s="1"/>
  <c r="CJ440" i="1"/>
  <c r="CJ441" i="1" s="1"/>
  <c r="Y440" i="1"/>
  <c r="Y441" i="1" s="1"/>
  <c r="AG440" i="1"/>
  <c r="AG441" i="1" s="1"/>
  <c r="BQ440" i="1"/>
  <c r="BQ441" i="1" s="1"/>
  <c r="CF440" i="1"/>
  <c r="CF441" i="1" s="1"/>
  <c r="BI440" i="1"/>
  <c r="BI441" i="1" s="1"/>
  <c r="CK440" i="1"/>
  <c r="CK441" i="1" s="1"/>
  <c r="CV440" i="1"/>
  <c r="CV441" i="1" s="1"/>
  <c r="T440" i="1"/>
  <c r="T441" i="1" s="1"/>
  <c r="AB440" i="1"/>
  <c r="AB441" i="1" s="1"/>
  <c r="BN440" i="1"/>
  <c r="BN441" i="1" s="1"/>
  <c r="BV440" i="1"/>
  <c r="BV441" i="1" s="1"/>
  <c r="AI440" i="1"/>
  <c r="AI441" i="1" s="1"/>
  <c r="BX440" i="1"/>
  <c r="BX441" i="1" s="1"/>
  <c r="DE440" i="1"/>
  <c r="DE441" i="1" s="1"/>
  <c r="CL440" i="1"/>
  <c r="CL441" i="1" s="1"/>
  <c r="K440" i="1"/>
  <c r="K441" i="1" s="1"/>
  <c r="BJ440" i="1"/>
  <c r="BJ441" i="1" s="1"/>
  <c r="Z440" i="1"/>
  <c r="Z441" i="1" s="1"/>
  <c r="CT440" i="1"/>
  <c r="CT441" i="1" s="1"/>
  <c r="BR440" i="1"/>
  <c r="BR441" i="1" s="1"/>
  <c r="J440" i="1"/>
  <c r="J441" i="1" s="1"/>
  <c r="O440" i="1"/>
  <c r="O441" i="1" s="1"/>
  <c r="R440" i="1"/>
  <c r="R441" i="1" s="1"/>
  <c r="AJ440" i="1"/>
  <c r="AJ441" i="1" s="1"/>
  <c r="AM440" i="1"/>
  <c r="AM441" i="1" s="1"/>
  <c r="CY440" i="1"/>
  <c r="CY441" i="1" s="1"/>
  <c r="AX440" i="1"/>
  <c r="AX441" i="1" s="1"/>
  <c r="N440" i="1"/>
  <c r="N441" i="1" s="1"/>
  <c r="AW440" i="1"/>
  <c r="AW441" i="1" s="1"/>
  <c r="AK440" i="1"/>
  <c r="AK441" i="1" s="1"/>
  <c r="AT440" i="1"/>
  <c r="AT441" i="1" s="1"/>
  <c r="CU440" i="1"/>
  <c r="CU441" i="1" s="1"/>
  <c r="CZ440" i="1"/>
  <c r="CZ441" i="1" s="1"/>
  <c r="U440" i="1"/>
  <c r="U441" i="1" s="1"/>
  <c r="DD440" i="1"/>
  <c r="DD441" i="1" s="1"/>
  <c r="BO440" i="1"/>
  <c r="BO441" i="1" s="1"/>
  <c r="CX440" i="1"/>
  <c r="CX441" i="1" s="1"/>
  <c r="DB440" i="1"/>
  <c r="DB441" i="1" s="1"/>
  <c r="BT440" i="1"/>
  <c r="BT441" i="1" s="1"/>
  <c r="AF440" i="1"/>
  <c r="AF441" i="1" s="1"/>
  <c r="AA440" i="1"/>
  <c r="AA441" i="1" s="1"/>
  <c r="AY440" i="1"/>
  <c r="AY441" i="1" s="1"/>
  <c r="BU440" i="1"/>
  <c r="BU441" i="1" s="1"/>
  <c r="BL440" i="1"/>
  <c r="BL441" i="1" s="1"/>
  <c r="AO440" i="1"/>
  <c r="AO441" i="1" s="1"/>
  <c r="AH440" i="1"/>
  <c r="AH441" i="1" s="1"/>
  <c r="CN440" i="1"/>
  <c r="CN441" i="1" s="1"/>
  <c r="AZ440" i="1"/>
  <c r="AZ441" i="1" s="1"/>
  <c r="AP440" i="1"/>
  <c r="AP441" i="1" s="1"/>
  <c r="BG440" i="1"/>
  <c r="BG441" i="1" s="1"/>
  <c r="AL440" i="1"/>
  <c r="AL441" i="1" s="1"/>
  <c r="CD440" i="1"/>
  <c r="CD441" i="1" s="1"/>
  <c r="I440" i="1"/>
  <c r="I441" i="1" s="1"/>
  <c r="DC440" i="1"/>
  <c r="DC441" i="1" s="1"/>
  <c r="CQ440" i="1"/>
  <c r="CQ441" i="1" s="1"/>
  <c r="BF440" i="1"/>
  <c r="BF441" i="1" s="1"/>
  <c r="AC440" i="1"/>
  <c r="AC441" i="1" s="1"/>
  <c r="BM440" i="1"/>
  <c r="BM441" i="1" s="1"/>
  <c r="BW440" i="1"/>
  <c r="BW441" i="1" s="1"/>
  <c r="X440" i="1"/>
  <c r="X441" i="1" s="1"/>
  <c r="BC440" i="1"/>
  <c r="BC441" i="1" s="1"/>
  <c r="BZ440" i="1"/>
  <c r="BZ441" i="1" s="1"/>
  <c r="W440" i="1"/>
  <c r="W441" i="1" s="1"/>
  <c r="CO440" i="1"/>
  <c r="CO441" i="1" s="1"/>
  <c r="AU440" i="1"/>
  <c r="AU441" i="1" s="1"/>
  <c r="S440" i="1"/>
  <c r="S441" i="1" s="1"/>
  <c r="AQ440" i="1"/>
  <c r="AQ441" i="1" s="1"/>
  <c r="BD440" i="1"/>
  <c r="BD441" i="1" s="1"/>
  <c r="AN440" i="1"/>
  <c r="AN441" i="1" s="1"/>
  <c r="CB440" i="1"/>
  <c r="CB441" i="1" s="1"/>
  <c r="M440" i="1"/>
  <c r="M441" i="1" s="1"/>
  <c r="V440" i="1"/>
  <c r="V441" i="1" s="1"/>
  <c r="CR440" i="1"/>
  <c r="CR441" i="1" s="1"/>
  <c r="BY440" i="1"/>
  <c r="BY441" i="1" s="1"/>
  <c r="BS440" i="1"/>
  <c r="BS441" i="1" s="1"/>
  <c r="BP440" i="1"/>
  <c r="BP441" i="1" s="1"/>
  <c r="Q440" i="1"/>
  <c r="Q441" i="1" s="1"/>
  <c r="AD440" i="1"/>
  <c r="AD441" i="1" s="1"/>
  <c r="CA440" i="1"/>
  <c r="CA441" i="1" s="1"/>
  <c r="CP440" i="1"/>
  <c r="CP441" i="1" s="1"/>
  <c r="BY442" i="1" l="1"/>
  <c r="BY443" i="1" s="1"/>
  <c r="AD442" i="1"/>
  <c r="AD443" i="1" s="1"/>
  <c r="BX442" i="1"/>
  <c r="BX443" i="1" s="1"/>
  <c r="CL442" i="1"/>
  <c r="CL443" i="1" s="1"/>
  <c r="AR442" i="1"/>
  <c r="AR443" i="1" s="1"/>
  <c r="CC442" i="1"/>
  <c r="CC443" i="1" s="1"/>
  <c r="AM442" i="1"/>
  <c r="AM443" i="1" s="1"/>
  <c r="CQ442" i="1"/>
  <c r="CQ443" i="1" s="1"/>
  <c r="CR442" i="1"/>
  <c r="CR443" i="1" s="1"/>
  <c r="AQ442" i="1"/>
  <c r="AQ443" i="1" s="1"/>
  <c r="BW442" i="1"/>
  <c r="BW443" i="1" s="1"/>
  <c r="CI442" i="1"/>
  <c r="CI443" i="1" s="1"/>
  <c r="BU442" i="1"/>
  <c r="BU443" i="1" s="1"/>
  <c r="DD442" i="1"/>
  <c r="DD443" i="1" s="1"/>
  <c r="AX442" i="1"/>
  <c r="AX443" i="1" s="1"/>
  <c r="CT442" i="1"/>
  <c r="CT443" i="1" s="1"/>
  <c r="CS442" i="1"/>
  <c r="CS443" i="1" s="1"/>
  <c r="DC442" i="1"/>
  <c r="DC443" i="1" s="1"/>
  <c r="AP442" i="1"/>
  <c r="AP443" i="1" s="1"/>
  <c r="BS442" i="1"/>
  <c r="BS443" i="1" s="1"/>
  <c r="BT442" i="1"/>
  <c r="BT443" i="1" s="1"/>
  <c r="BB442" i="1"/>
  <c r="BB443" i="1" s="1"/>
  <c r="AU442" i="1"/>
  <c r="AU443" i="1" s="1"/>
  <c r="AB442" i="1"/>
  <c r="AB443" i="1" s="1"/>
  <c r="V442" i="1"/>
  <c r="V443" i="1" s="1"/>
  <c r="CY442" i="1"/>
  <c r="CY443" i="1" s="1"/>
  <c r="AV442" i="1"/>
  <c r="AV443" i="1" s="1"/>
  <c r="BI442" i="1"/>
  <c r="BI443" i="1" s="1"/>
  <c r="CA442" i="1"/>
  <c r="CA443" i="1" s="1"/>
  <c r="CU442" i="1"/>
  <c r="CU443" i="1" s="1"/>
  <c r="BZ442" i="1"/>
  <c r="BZ443" i="1" s="1"/>
  <c r="AE442" i="1"/>
  <c r="AE443" i="1" s="1"/>
  <c r="BG442" i="1"/>
  <c r="BG443" i="1" s="1"/>
  <c r="BL442" i="1"/>
  <c r="BL443" i="1" s="1"/>
  <c r="BM442" i="1"/>
  <c r="BM443" i="1" s="1"/>
  <c r="AF442" i="1"/>
  <c r="AF443" i="1" s="1"/>
  <c r="K442" i="1"/>
  <c r="K443" i="1" s="1"/>
  <c r="CV442" i="1"/>
  <c r="CV443" i="1" s="1"/>
  <c r="O442" i="1"/>
  <c r="O443" i="1" s="1"/>
  <c r="Z442" i="1"/>
  <c r="Z443" i="1" s="1"/>
  <c r="BK442" i="1"/>
  <c r="BK443" i="1" s="1"/>
  <c r="CJ442" i="1"/>
  <c r="CJ443" i="1" s="1"/>
  <c r="BV442" i="1"/>
  <c r="BV443" i="1" s="1"/>
  <c r="R442" i="1"/>
  <c r="R443" i="1" s="1"/>
  <c r="CH442" i="1"/>
  <c r="CH443" i="1" s="1"/>
  <c r="AL442" i="1"/>
  <c r="AL443" i="1" s="1"/>
  <c r="BC442" i="1"/>
  <c r="BC443" i="1" s="1"/>
  <c r="J442" i="1"/>
  <c r="J443" i="1" s="1"/>
  <c r="AS442" i="1"/>
  <c r="AS443" i="1" s="1"/>
  <c r="AY442" i="1"/>
  <c r="AY443" i="1" s="1"/>
  <c r="N442" i="1"/>
  <c r="N443" i="1" s="1"/>
  <c r="BJ442" i="1"/>
  <c r="BJ443" i="1" s="1"/>
  <c r="CP442" i="1"/>
  <c r="CP443" i="1" s="1"/>
  <c r="L442" i="1"/>
  <c r="L443" i="1" s="1"/>
  <c r="CB442" i="1"/>
  <c r="CB443" i="1" s="1"/>
  <c r="Q442" i="1"/>
  <c r="Q443" i="1" s="1"/>
  <c r="X442" i="1"/>
  <c r="X443" i="1" s="1"/>
  <c r="I442" i="1"/>
  <c r="I443" i="1" s="1"/>
  <c r="CF442" i="1"/>
  <c r="CF443" i="1" s="1"/>
  <c r="BR442" i="1"/>
  <c r="BR443" i="1" s="1"/>
  <c r="AC442" i="1"/>
  <c r="AC443" i="1" s="1"/>
  <c r="M442" i="1"/>
  <c r="M443" i="1" s="1"/>
  <c r="DE442" i="1"/>
  <c r="DE443" i="1" s="1"/>
  <c r="CM442" i="1"/>
  <c r="CM443" i="1" s="1"/>
  <c r="CX442" i="1"/>
  <c r="CX443" i="1" s="1"/>
  <c r="AA442" i="1"/>
  <c r="AA443" i="1" s="1"/>
  <c r="T442" i="1"/>
  <c r="T443" i="1" s="1"/>
  <c r="CK442" i="1"/>
  <c r="CK443" i="1" s="1"/>
  <c r="BA442" i="1"/>
  <c r="BA443" i="1" s="1"/>
  <c r="AN442" i="1"/>
  <c r="AN443" i="1" s="1"/>
  <c r="DA442" i="1"/>
  <c r="DA443" i="1" s="1"/>
  <c r="CN442" i="1"/>
  <c r="CN443" i="1" s="1"/>
  <c r="CD442" i="1"/>
  <c r="CD443" i="1" s="1"/>
  <c r="AK442" i="1"/>
  <c r="AK443" i="1" s="1"/>
  <c r="CE442" i="1"/>
  <c r="CE443" i="1" s="1"/>
  <c r="S442" i="1"/>
  <c r="S443" i="1" s="1"/>
  <c r="CZ442" i="1"/>
  <c r="CZ443" i="1" s="1"/>
  <c r="DB442" i="1"/>
  <c r="DB443" i="1" s="1"/>
  <c r="BE442" i="1"/>
  <c r="BE443" i="1" s="1"/>
  <c r="BD442" i="1"/>
  <c r="BD443" i="1" s="1"/>
  <c r="CO442" i="1"/>
  <c r="CO443" i="1" s="1"/>
  <c r="BO442" i="1"/>
  <c r="BO443" i="1" s="1"/>
  <c r="AH442" i="1"/>
  <c r="AH443" i="1" s="1"/>
  <c r="P442" i="1"/>
  <c r="P443" i="1" s="1"/>
  <c r="BF442" i="1"/>
  <c r="BF443" i="1" s="1"/>
  <c r="AW442" i="1"/>
  <c r="AW443" i="1" s="1"/>
  <c r="BH442" i="1"/>
  <c r="BH443" i="1" s="1"/>
  <c r="CW442" i="1"/>
  <c r="CW443" i="1" s="1"/>
  <c r="AZ442" i="1"/>
  <c r="AZ443" i="1" s="1"/>
  <c r="U442" i="1"/>
  <c r="U443" i="1" s="1"/>
  <c r="AG442" i="1"/>
  <c r="AG443" i="1" s="1"/>
  <c r="BP442" i="1"/>
  <c r="BP443" i="1" s="1"/>
  <c r="CG442" i="1"/>
  <c r="CG443" i="1" s="1"/>
  <c r="Y442" i="1"/>
  <c r="Y443" i="1" s="1"/>
  <c r="BQ442" i="1"/>
  <c r="BQ443" i="1" s="1"/>
  <c r="AI442" i="1"/>
  <c r="AI443" i="1" s="1"/>
  <c r="AJ442" i="1"/>
  <c r="AJ443" i="1" s="1"/>
  <c r="W442" i="1"/>
  <c r="W443" i="1" s="1"/>
  <c r="BN442" i="1"/>
  <c r="BN443" i="1" s="1"/>
  <c r="AO442" i="1"/>
  <c r="AO443" i="1" s="1"/>
  <c r="AT442" i="1"/>
  <c r="AT443" i="1" s="1"/>
  <c r="BX444" i="1" l="1"/>
  <c r="BX445" i="1" s="1"/>
  <c r="AO444" i="1"/>
  <c r="AO445" i="1" s="1"/>
  <c r="AI444" i="1"/>
  <c r="AI445" i="1" s="1"/>
  <c r="CW444" i="1"/>
  <c r="CW445" i="1" s="1"/>
  <c r="BQ444" i="1"/>
  <c r="BQ445" i="1" s="1"/>
  <c r="BE444" i="1"/>
  <c r="BE445" i="1" s="1"/>
  <c r="DE444" i="1"/>
  <c r="DE445" i="1" s="1"/>
  <c r="CK444" i="1"/>
  <c r="CK445" i="1" s="1"/>
  <c r="AW444" i="1"/>
  <c r="AW445" i="1" s="1"/>
  <c r="DB444" i="1"/>
  <c r="DB445" i="1" s="1"/>
  <c r="AY444" i="1"/>
  <c r="AY445" i="1" s="1"/>
  <c r="CH444" i="1"/>
  <c r="CH445" i="1" s="1"/>
  <c r="U444" i="1"/>
  <c r="U445" i="1" s="1"/>
  <c r="AS444" i="1"/>
  <c r="AS445" i="1" s="1"/>
  <c r="BT444" i="1"/>
  <c r="BT445" i="1" s="1"/>
  <c r="DD444" i="1"/>
  <c r="DD445" i="1" s="1"/>
  <c r="AP444" i="1"/>
  <c r="AP445" i="1" s="1"/>
  <c r="BM444" i="1"/>
  <c r="BM445" i="1" s="1"/>
  <c r="BO444" i="1"/>
  <c r="BO445" i="1" s="1"/>
  <c r="K444" i="1"/>
  <c r="K445" i="1" s="1"/>
  <c r="AD444" i="1"/>
  <c r="AD445" i="1" s="1"/>
  <c r="BJ444" i="1"/>
  <c r="BJ445" i="1" s="1"/>
  <c r="BG444" i="1"/>
  <c r="BG445" i="1" s="1"/>
  <c r="CU444" i="1"/>
  <c r="CU445" i="1" s="1"/>
  <c r="AN444" i="1"/>
  <c r="AN445" i="1" s="1"/>
  <c r="CO444" i="1"/>
  <c r="CO445" i="1" s="1"/>
  <c r="BW444" i="1"/>
  <c r="BW445" i="1" s="1"/>
  <c r="M444" i="1"/>
  <c r="M445" i="1" s="1"/>
  <c r="CF444" i="1"/>
  <c r="CF445" i="1" s="1"/>
  <c r="AG444" i="1"/>
  <c r="AG445" i="1" s="1"/>
  <c r="Q444" i="1"/>
  <c r="Q445" i="1" s="1"/>
  <c r="BP444" i="1"/>
  <c r="BP445" i="1" s="1"/>
  <c r="AV444" i="1"/>
  <c r="AV445" i="1" s="1"/>
  <c r="R444" i="1"/>
  <c r="R445" i="1" s="1"/>
  <c r="V444" i="1"/>
  <c r="V445" i="1" s="1"/>
  <c r="N444" i="1"/>
  <c r="N445" i="1" s="1"/>
  <c r="CB444" i="1"/>
  <c r="CB445" i="1" s="1"/>
  <c r="BK444" i="1"/>
  <c r="BK445" i="1" s="1"/>
  <c r="AE444" i="1"/>
  <c r="AE445" i="1" s="1"/>
  <c r="CJ444" i="1"/>
  <c r="CJ445" i="1" s="1"/>
  <c r="BN444" i="1"/>
  <c r="BN445" i="1" s="1"/>
  <c r="CM444" i="1"/>
  <c r="CM445" i="1" s="1"/>
  <c r="AJ444" i="1"/>
  <c r="AJ445" i="1" s="1"/>
  <c r="AU444" i="1"/>
  <c r="AU445" i="1" s="1"/>
  <c r="AA444" i="1"/>
  <c r="AA445" i="1" s="1"/>
  <c r="I444" i="1"/>
  <c r="I445" i="1" s="1"/>
  <c r="BB444" i="1"/>
  <c r="BB445" i="1" s="1"/>
  <c r="CE444" i="1"/>
  <c r="CE445" i="1" s="1"/>
  <c r="DA444" i="1"/>
  <c r="DA445" i="1" s="1"/>
  <c r="BZ444" i="1"/>
  <c r="BZ445" i="1" s="1"/>
  <c r="BS444" i="1"/>
  <c r="BS445" i="1" s="1"/>
  <c r="CQ444" i="1"/>
  <c r="CQ445" i="1" s="1"/>
  <c r="AK444" i="1"/>
  <c r="AK445" i="1" s="1"/>
  <c r="CX444" i="1"/>
  <c r="CX445" i="1" s="1"/>
  <c r="CG444" i="1"/>
  <c r="CG445" i="1" s="1"/>
  <c r="CZ444" i="1"/>
  <c r="CZ445" i="1" s="1"/>
  <c r="X444" i="1"/>
  <c r="X445" i="1" s="1"/>
  <c r="CR444" i="1"/>
  <c r="CR445" i="1" s="1"/>
  <c r="AX444" i="1"/>
  <c r="AX445" i="1" s="1"/>
  <c r="CA444" i="1"/>
  <c r="CA445" i="1" s="1"/>
  <c r="S444" i="1"/>
  <c r="S445" i="1" s="1"/>
  <c r="CP444" i="1"/>
  <c r="CP445" i="1" s="1"/>
  <c r="BF444" i="1"/>
  <c r="BF445" i="1" s="1"/>
  <c r="AM444" i="1"/>
  <c r="AM445" i="1" s="1"/>
  <c r="J444" i="1"/>
  <c r="J445" i="1" s="1"/>
  <c r="W444" i="1"/>
  <c r="W445" i="1" s="1"/>
  <c r="AF444" i="1"/>
  <c r="AF445" i="1" s="1"/>
  <c r="CS444" i="1"/>
  <c r="CS445" i="1" s="1"/>
  <c r="AB444" i="1"/>
  <c r="AB445" i="1" s="1"/>
  <c r="AH444" i="1"/>
  <c r="AH445" i="1" s="1"/>
  <c r="CD444" i="1"/>
  <c r="CD445" i="1" s="1"/>
  <c r="CL444" i="1"/>
  <c r="CL445" i="1" s="1"/>
  <c r="DC444" i="1"/>
  <c r="DC445" i="1" s="1"/>
  <c r="BH444" i="1"/>
  <c r="BH445" i="1" s="1"/>
  <c r="BD444" i="1"/>
  <c r="BD445" i="1" s="1"/>
  <c r="CV444" i="1"/>
  <c r="CV445" i="1" s="1"/>
  <c r="BV444" i="1"/>
  <c r="BV445" i="1" s="1"/>
  <c r="CI444" i="1"/>
  <c r="CI445" i="1" s="1"/>
  <c r="BC444" i="1"/>
  <c r="BC445" i="1" s="1"/>
  <c r="BI444" i="1"/>
  <c r="BI445" i="1" s="1"/>
  <c r="Z444" i="1"/>
  <c r="Z445" i="1" s="1"/>
  <c r="AC444" i="1"/>
  <c r="AC445" i="1" s="1"/>
  <c r="BA444" i="1"/>
  <c r="BA445" i="1" s="1"/>
  <c r="BY444" i="1"/>
  <c r="BY445" i="1" s="1"/>
  <c r="L444" i="1"/>
  <c r="L445" i="1" s="1"/>
  <c r="AZ444" i="1"/>
  <c r="AZ445" i="1" s="1"/>
  <c r="AQ444" i="1"/>
  <c r="AQ445" i="1" s="1"/>
  <c r="CY444" i="1"/>
  <c r="CY445" i="1" s="1"/>
  <c r="P444" i="1"/>
  <c r="P445" i="1" s="1"/>
  <c r="T444" i="1"/>
  <c r="T445" i="1" s="1"/>
  <c r="CC444" i="1"/>
  <c r="CC445" i="1" s="1"/>
  <c r="CN444" i="1"/>
  <c r="CN445" i="1" s="1"/>
  <c r="AL444" i="1"/>
  <c r="AL445" i="1" s="1"/>
  <c r="AR444" i="1"/>
  <c r="AR445" i="1" s="1"/>
  <c r="BL444" i="1"/>
  <c r="BL445" i="1" s="1"/>
  <c r="CT444" i="1"/>
  <c r="CT445" i="1" s="1"/>
  <c r="AT444" i="1"/>
  <c r="AT445" i="1" s="1"/>
  <c r="Y444" i="1"/>
  <c r="Y445" i="1" s="1"/>
  <c r="BU444" i="1"/>
  <c r="BU445" i="1" s="1"/>
  <c r="O444" i="1"/>
  <c r="O445" i="1" s="1"/>
  <c r="BR444" i="1"/>
  <c r="BR445" i="1" s="1"/>
  <c r="DE446" i="1" l="1"/>
  <c r="DE447" i="1" s="1"/>
  <c r="BA446" i="1"/>
  <c r="BA447" i="1" s="1"/>
  <c r="CT446" i="1"/>
  <c r="CT447" i="1" s="1"/>
  <c r="AL446" i="1"/>
  <c r="AL447" i="1" s="1"/>
  <c r="CG446" i="1"/>
  <c r="CG447" i="1" s="1"/>
  <c r="BV446" i="1"/>
  <c r="BV447" i="1" s="1"/>
  <c r="S446" i="1"/>
  <c r="S447" i="1" s="1"/>
  <c r="AV446" i="1"/>
  <c r="AV447" i="1" s="1"/>
  <c r="AC446" i="1"/>
  <c r="AC447" i="1" s="1"/>
  <c r="BH446" i="1"/>
  <c r="BH447" i="1" s="1"/>
  <c r="BC446" i="1"/>
  <c r="BC447" i="1" s="1"/>
  <c r="CO446" i="1"/>
  <c r="CO447" i="1" s="1"/>
  <c r="BM446" i="1"/>
  <c r="BM447" i="1" s="1"/>
  <c r="BR446" i="1"/>
  <c r="BR447" i="1" s="1"/>
  <c r="Y446" i="1"/>
  <c r="Y447" i="1" s="1"/>
  <c r="P446" i="1"/>
  <c r="P447" i="1" s="1"/>
  <c r="BB446" i="1"/>
  <c r="BB447" i="1" s="1"/>
  <c r="DA446" i="1"/>
  <c r="DA447" i="1" s="1"/>
  <c r="AI446" i="1"/>
  <c r="AI447" i="1" s="1"/>
  <c r="AD446" i="1"/>
  <c r="AD447" i="1" s="1"/>
  <c r="AH446" i="1"/>
  <c r="AH447" i="1" s="1"/>
  <c r="CZ446" i="1"/>
  <c r="CZ447" i="1" s="1"/>
  <c r="AW446" i="1"/>
  <c r="AW447" i="1" s="1"/>
  <c r="BK446" i="1"/>
  <c r="BK447" i="1" s="1"/>
  <c r="I446" i="1"/>
  <c r="I447" i="1" s="1"/>
  <c r="M446" i="1"/>
  <c r="M447" i="1" s="1"/>
  <c r="CP446" i="1"/>
  <c r="CP447" i="1" s="1"/>
  <c r="O446" i="1"/>
  <c r="O447" i="1" s="1"/>
  <c r="L446" i="1"/>
  <c r="L447" i="1" s="1"/>
  <c r="Z446" i="1"/>
  <c r="Z447" i="1" s="1"/>
  <c r="CD446" i="1"/>
  <c r="CD447" i="1" s="1"/>
  <c r="K446" i="1"/>
  <c r="K447" i="1" s="1"/>
  <c r="BI446" i="1"/>
  <c r="BI447" i="1" s="1"/>
  <c r="AM446" i="1"/>
  <c r="AM447" i="1" s="1"/>
  <c r="CC446" i="1"/>
  <c r="CC447" i="1" s="1"/>
  <c r="CS446" i="1"/>
  <c r="CS447" i="1" s="1"/>
  <c r="CF446" i="1"/>
  <c r="CF447" i="1" s="1"/>
  <c r="CV446" i="1"/>
  <c r="CV447" i="1" s="1"/>
  <c r="AX446" i="1"/>
  <c r="AX447" i="1" s="1"/>
  <c r="CN446" i="1"/>
  <c r="CN447" i="1" s="1"/>
  <c r="BE446" i="1"/>
  <c r="BE447" i="1" s="1"/>
  <c r="V446" i="1"/>
  <c r="V447" i="1" s="1"/>
  <c r="AQ446" i="1"/>
  <c r="AQ447" i="1" s="1"/>
  <c r="AF446" i="1"/>
  <c r="AF447" i="1" s="1"/>
  <c r="AG446" i="1"/>
  <c r="AG447" i="1" s="1"/>
  <c r="BZ446" i="1"/>
  <c r="BZ447" i="1" s="1"/>
  <c r="DD446" i="1"/>
  <c r="DD447" i="1" s="1"/>
  <c r="W446" i="1"/>
  <c r="W447" i="1" s="1"/>
  <c r="BT446" i="1"/>
  <c r="BT447" i="1" s="1"/>
  <c r="CY446" i="1"/>
  <c r="CY447" i="1" s="1"/>
  <c r="AA446" i="1"/>
  <c r="AA447" i="1" s="1"/>
  <c r="BW446" i="1"/>
  <c r="BW447" i="1" s="1"/>
  <c r="BU446" i="1"/>
  <c r="BU447" i="1" s="1"/>
  <c r="AY446" i="1"/>
  <c r="AY447" i="1" s="1"/>
  <c r="BO446" i="1"/>
  <c r="BO447" i="1" s="1"/>
  <c r="AU446" i="1"/>
  <c r="AU447" i="1" s="1"/>
  <c r="AS446" i="1"/>
  <c r="AS447" i="1" s="1"/>
  <c r="AJ446" i="1"/>
  <c r="AJ447" i="1" s="1"/>
  <c r="AN446" i="1"/>
  <c r="AN447" i="1" s="1"/>
  <c r="AO446" i="1"/>
  <c r="AO447" i="1" s="1"/>
  <c r="CW446" i="1"/>
  <c r="CW447" i="1" s="1"/>
  <c r="AP446" i="1"/>
  <c r="AP447" i="1" s="1"/>
  <c r="R446" i="1"/>
  <c r="R447" i="1" s="1"/>
  <c r="J446" i="1"/>
  <c r="J447" i="1" s="1"/>
  <c r="T446" i="1"/>
  <c r="T447" i="1" s="1"/>
  <c r="CH446" i="1"/>
  <c r="CH447" i="1" s="1"/>
  <c r="DB446" i="1"/>
  <c r="DB447" i="1" s="1"/>
  <c r="CR446" i="1"/>
  <c r="CR447" i="1" s="1"/>
  <c r="CX446" i="1"/>
  <c r="CX447" i="1" s="1"/>
  <c r="CB446" i="1"/>
  <c r="CB447" i="1" s="1"/>
  <c r="CJ446" i="1"/>
  <c r="CJ447" i="1" s="1"/>
  <c r="CQ446" i="1"/>
  <c r="CQ447" i="1" s="1"/>
  <c r="BF446" i="1"/>
  <c r="BF447" i="1" s="1"/>
  <c r="CU446" i="1"/>
  <c r="CU447" i="1" s="1"/>
  <c r="BQ446" i="1"/>
  <c r="BQ447" i="1" s="1"/>
  <c r="AR446" i="1"/>
  <c r="AR447" i="1" s="1"/>
  <c r="U446" i="1"/>
  <c r="U447" i="1" s="1"/>
  <c r="X446" i="1"/>
  <c r="X447" i="1" s="1"/>
  <c r="BP446" i="1"/>
  <c r="BP447" i="1" s="1"/>
  <c r="CK446" i="1"/>
  <c r="CK447" i="1" s="1"/>
  <c r="BJ446" i="1"/>
  <c r="BJ447" i="1" s="1"/>
  <c r="AB446" i="1"/>
  <c r="AB447" i="1" s="1"/>
  <c r="N446" i="1"/>
  <c r="N447" i="1" s="1"/>
  <c r="CM446" i="1"/>
  <c r="CM447" i="1" s="1"/>
  <c r="AE446" i="1"/>
  <c r="AE447" i="1" s="1"/>
  <c r="AT446" i="1"/>
  <c r="AT447" i="1" s="1"/>
  <c r="BL446" i="1"/>
  <c r="BL447" i="1" s="1"/>
  <c r="BD446" i="1"/>
  <c r="BD447" i="1" s="1"/>
  <c r="AK446" i="1"/>
  <c r="AK447" i="1" s="1"/>
  <c r="CE446" i="1"/>
  <c r="CE447" i="1" s="1"/>
  <c r="BN446" i="1"/>
  <c r="BN447" i="1" s="1"/>
  <c r="DC446" i="1"/>
  <c r="DC447" i="1" s="1"/>
  <c r="CA446" i="1"/>
  <c r="CA447" i="1" s="1"/>
  <c r="Q446" i="1"/>
  <c r="Q447" i="1" s="1"/>
  <c r="AZ446" i="1"/>
  <c r="AZ447" i="1" s="1"/>
  <c r="BX446" i="1"/>
  <c r="BX447" i="1" s="1"/>
  <c r="BS446" i="1"/>
  <c r="BS447" i="1" s="1"/>
  <c r="BY446" i="1"/>
  <c r="BY447" i="1" s="1"/>
  <c r="CL446" i="1"/>
  <c r="CL447" i="1" s="1"/>
  <c r="BG446" i="1"/>
  <c r="BG447" i="1" s="1"/>
  <c r="CI446" i="1"/>
  <c r="CI447" i="1" s="1"/>
  <c r="BX448" i="1" l="1"/>
  <c r="BX449" i="1" s="1"/>
  <c r="AZ448" i="1"/>
  <c r="AZ449" i="1" s="1"/>
  <c r="CO448" i="1"/>
  <c r="CO449" i="1" s="1"/>
  <c r="BN448" i="1"/>
  <c r="BN449" i="1" s="1"/>
  <c r="CK448" i="1"/>
  <c r="CK449" i="1" s="1"/>
  <c r="CQ448" i="1"/>
  <c r="CQ449" i="1" s="1"/>
  <c r="BO448" i="1"/>
  <c r="BO449" i="1" s="1"/>
  <c r="AU448" i="1"/>
  <c r="AU449" i="1" s="1"/>
  <c r="W448" i="1"/>
  <c r="W449" i="1" s="1"/>
  <c r="CN448" i="1"/>
  <c r="CN449" i="1" s="1"/>
  <c r="K448" i="1"/>
  <c r="K449" i="1" s="1"/>
  <c r="BK448" i="1"/>
  <c r="BK449" i="1" s="1"/>
  <c r="I448" i="1"/>
  <c r="I449" i="1" s="1"/>
  <c r="CZ448" i="1"/>
  <c r="CZ449" i="1" s="1"/>
  <c r="BJ448" i="1"/>
  <c r="BJ449" i="1" s="1"/>
  <c r="AY448" i="1"/>
  <c r="AY449" i="1" s="1"/>
  <c r="CL448" i="1"/>
  <c r="CL449" i="1" s="1"/>
  <c r="BG448" i="1"/>
  <c r="BG449" i="1" s="1"/>
  <c r="AJ448" i="1"/>
  <c r="AJ449" i="1" s="1"/>
  <c r="CF448" i="1"/>
  <c r="CF449" i="1" s="1"/>
  <c r="BQ448" i="1"/>
  <c r="BQ449" i="1" s="1"/>
  <c r="DB448" i="1"/>
  <c r="DB449" i="1" s="1"/>
  <c r="AN448" i="1"/>
  <c r="AN449" i="1" s="1"/>
  <c r="CR448" i="1"/>
  <c r="CR449" i="1" s="1"/>
  <c r="BW448" i="1"/>
  <c r="BW449" i="1" s="1"/>
  <c r="BY448" i="1"/>
  <c r="BY449" i="1" s="1"/>
  <c r="AH448" i="1"/>
  <c r="AH449" i="1" s="1"/>
  <c r="AS448" i="1"/>
  <c r="AS449" i="1" s="1"/>
  <c r="DD448" i="1"/>
  <c r="DD449" i="1" s="1"/>
  <c r="AA448" i="1"/>
  <c r="AA449" i="1" s="1"/>
  <c r="CT448" i="1"/>
  <c r="CT449" i="1" s="1"/>
  <c r="BA448" i="1"/>
  <c r="BA449" i="1" s="1"/>
  <c r="R448" i="1"/>
  <c r="R449" i="1" s="1"/>
  <c r="AQ448" i="1"/>
  <c r="AQ449" i="1" s="1"/>
  <c r="AE448" i="1"/>
  <c r="AE449" i="1" s="1"/>
  <c r="AW448" i="1"/>
  <c r="AW449" i="1" s="1"/>
  <c r="T448" i="1"/>
  <c r="T449" i="1" s="1"/>
  <c r="BS448" i="1"/>
  <c r="BS449" i="1" s="1"/>
  <c r="CJ448" i="1"/>
  <c r="CJ449" i="1" s="1"/>
  <c r="CX448" i="1"/>
  <c r="CX449" i="1" s="1"/>
  <c r="AD448" i="1"/>
  <c r="AD449" i="1" s="1"/>
  <c r="AC448" i="1"/>
  <c r="AC449" i="1" s="1"/>
  <c r="Q448" i="1"/>
  <c r="Q449" i="1" s="1"/>
  <c r="BZ448" i="1"/>
  <c r="BZ449" i="1" s="1"/>
  <c r="S448" i="1"/>
  <c r="S449" i="1" s="1"/>
  <c r="CH448" i="1"/>
  <c r="CH449" i="1" s="1"/>
  <c r="AT448" i="1"/>
  <c r="AT449" i="1" s="1"/>
  <c r="CM448" i="1"/>
  <c r="CM449" i="1" s="1"/>
  <c r="CS448" i="1"/>
  <c r="CS449" i="1" s="1"/>
  <c r="N448" i="1"/>
  <c r="N449" i="1" s="1"/>
  <c r="CD448" i="1"/>
  <c r="CD449" i="1" s="1"/>
  <c r="CV448" i="1"/>
  <c r="CV449" i="1" s="1"/>
  <c r="AI448" i="1"/>
  <c r="AI449" i="1" s="1"/>
  <c r="BF448" i="1"/>
  <c r="BF449" i="1" s="1"/>
  <c r="DA448" i="1"/>
  <c r="DA449" i="1" s="1"/>
  <c r="BC448" i="1"/>
  <c r="BC449" i="1" s="1"/>
  <c r="BL448" i="1"/>
  <c r="BL449" i="1" s="1"/>
  <c r="AG448" i="1"/>
  <c r="AG449" i="1" s="1"/>
  <c r="CA448" i="1"/>
  <c r="CA449" i="1" s="1"/>
  <c r="CE448" i="1"/>
  <c r="CE449" i="1" s="1"/>
  <c r="BI448" i="1"/>
  <c r="BI449" i="1" s="1"/>
  <c r="BM448" i="1"/>
  <c r="BM449" i="1" s="1"/>
  <c r="AO448" i="1"/>
  <c r="AO449" i="1" s="1"/>
  <c r="AP448" i="1"/>
  <c r="AP449" i="1" s="1"/>
  <c r="Z448" i="1"/>
  <c r="Z449" i="1" s="1"/>
  <c r="X448" i="1"/>
  <c r="X449" i="1" s="1"/>
  <c r="BR448" i="1"/>
  <c r="BR449" i="1" s="1"/>
  <c r="BD448" i="1"/>
  <c r="BD449" i="1" s="1"/>
  <c r="BH448" i="1"/>
  <c r="BH449" i="1" s="1"/>
  <c r="AV448" i="1"/>
  <c r="AV449" i="1" s="1"/>
  <c r="BP448" i="1"/>
  <c r="BP449" i="1" s="1"/>
  <c r="CC448" i="1"/>
  <c r="CC449" i="1" s="1"/>
  <c r="BE448" i="1"/>
  <c r="BE449" i="1" s="1"/>
  <c r="L448" i="1"/>
  <c r="L449" i="1" s="1"/>
  <c r="CP448" i="1"/>
  <c r="CP449" i="1" s="1"/>
  <c r="CU448" i="1"/>
  <c r="CU449" i="1" s="1"/>
  <c r="AM448" i="1"/>
  <c r="AM449" i="1" s="1"/>
  <c r="Y448" i="1"/>
  <c r="Y449" i="1" s="1"/>
  <c r="BU448" i="1"/>
  <c r="BU449" i="1" s="1"/>
  <c r="O448" i="1"/>
  <c r="O449" i="1" s="1"/>
  <c r="M448" i="1"/>
  <c r="M449" i="1" s="1"/>
  <c r="DC448" i="1"/>
  <c r="DC449" i="1" s="1"/>
  <c r="V448" i="1"/>
  <c r="V449" i="1" s="1"/>
  <c r="AK448" i="1"/>
  <c r="AK449" i="1" s="1"/>
  <c r="CB448" i="1"/>
  <c r="CB449" i="1" s="1"/>
  <c r="U448" i="1"/>
  <c r="U449" i="1" s="1"/>
  <c r="AR448" i="1"/>
  <c r="AR449" i="1" s="1"/>
  <c r="DE448" i="1"/>
  <c r="DE449" i="1" s="1"/>
  <c r="BV448" i="1"/>
  <c r="BV449" i="1" s="1"/>
  <c r="AF448" i="1"/>
  <c r="AF449" i="1" s="1"/>
  <c r="CG448" i="1"/>
  <c r="CG449" i="1" s="1"/>
  <c r="AL448" i="1"/>
  <c r="AL449" i="1" s="1"/>
  <c r="BT448" i="1"/>
  <c r="BT449" i="1" s="1"/>
  <c r="J448" i="1"/>
  <c r="J449" i="1" s="1"/>
  <c r="AB448" i="1"/>
  <c r="AB449" i="1" s="1"/>
  <c r="P448" i="1"/>
  <c r="P449" i="1" s="1"/>
  <c r="AX448" i="1"/>
  <c r="AX449" i="1" s="1"/>
  <c r="CI448" i="1"/>
  <c r="CI449" i="1" s="1"/>
  <c r="CY448" i="1"/>
  <c r="CY449" i="1" s="1"/>
  <c r="BB448" i="1"/>
  <c r="BB449" i="1" s="1"/>
  <c r="CW448" i="1"/>
  <c r="CW449" i="1" s="1"/>
  <c r="DE450" i="1" l="1"/>
  <c r="DE451" i="1" s="1"/>
  <c r="CG450" i="1"/>
  <c r="CG451" i="1" s="1"/>
  <c r="CC450" i="1"/>
  <c r="CC451" i="1" s="1"/>
  <c r="BC450" i="1"/>
  <c r="BC451" i="1" s="1"/>
  <c r="CM450" i="1"/>
  <c r="CM451" i="1" s="1"/>
  <c r="CX450" i="1"/>
  <c r="CX451" i="1" s="1"/>
  <c r="BA450" i="1"/>
  <c r="BA451" i="1" s="1"/>
  <c r="T450" i="1"/>
  <c r="T451" i="1" s="1"/>
  <c r="BZ450" i="1"/>
  <c r="BZ451" i="1" s="1"/>
  <c r="BT450" i="1"/>
  <c r="BT451" i="1" s="1"/>
  <c r="Y450" i="1"/>
  <c r="Y451" i="1" s="1"/>
  <c r="BR450" i="1"/>
  <c r="BR451" i="1" s="1"/>
  <c r="W450" i="1"/>
  <c r="W451" i="1" s="1"/>
  <c r="DB450" i="1"/>
  <c r="DB451" i="1" s="1"/>
  <c r="CB450" i="1"/>
  <c r="CB451" i="1" s="1"/>
  <c r="BJ450" i="1"/>
  <c r="BJ451" i="1" s="1"/>
  <c r="BG450" i="1"/>
  <c r="BG451" i="1" s="1"/>
  <c r="BQ450" i="1"/>
  <c r="BQ451" i="1" s="1"/>
  <c r="BP450" i="1"/>
  <c r="BP451" i="1" s="1"/>
  <c r="BU450" i="1"/>
  <c r="BU451" i="1" s="1"/>
  <c r="BH450" i="1"/>
  <c r="BH451" i="1" s="1"/>
  <c r="R450" i="1"/>
  <c r="R451" i="1" s="1"/>
  <c r="DA450" i="1"/>
  <c r="DA451" i="1" s="1"/>
  <c r="AC450" i="1"/>
  <c r="AC451" i="1" s="1"/>
  <c r="V450" i="1"/>
  <c r="V451" i="1" s="1"/>
  <c r="CF450" i="1"/>
  <c r="CF451" i="1" s="1"/>
  <c r="BO450" i="1"/>
  <c r="BO451" i="1" s="1"/>
  <c r="BK450" i="1"/>
  <c r="BK451" i="1" s="1"/>
  <c r="AK450" i="1"/>
  <c r="AK451" i="1" s="1"/>
  <c r="AA450" i="1"/>
  <c r="AA451" i="1" s="1"/>
  <c r="CY450" i="1"/>
  <c r="CY451" i="1" s="1"/>
  <c r="AL450" i="1"/>
  <c r="AL451" i="1" s="1"/>
  <c r="M450" i="1"/>
  <c r="M451" i="1" s="1"/>
  <c r="AV450" i="1"/>
  <c r="AV451" i="1" s="1"/>
  <c r="AF450" i="1"/>
  <c r="AF451" i="1" s="1"/>
  <c r="BD450" i="1"/>
  <c r="BD451" i="1" s="1"/>
  <c r="AW450" i="1"/>
  <c r="AW451" i="1" s="1"/>
  <c r="Z450" i="1"/>
  <c r="Z451" i="1" s="1"/>
  <c r="Q450" i="1"/>
  <c r="Q451" i="1" s="1"/>
  <c r="AD450" i="1"/>
  <c r="AD451" i="1" s="1"/>
  <c r="AX450" i="1"/>
  <c r="AX451" i="1" s="1"/>
  <c r="AE450" i="1"/>
  <c r="AE451" i="1" s="1"/>
  <c r="AU450" i="1"/>
  <c r="AU451" i="1" s="1"/>
  <c r="BV450" i="1"/>
  <c r="BV451" i="1" s="1"/>
  <c r="BW450" i="1"/>
  <c r="BW451" i="1" s="1"/>
  <c r="AI450" i="1"/>
  <c r="AI451" i="1" s="1"/>
  <c r="P450" i="1"/>
  <c r="P451" i="1" s="1"/>
  <c r="AR450" i="1"/>
  <c r="AR451" i="1" s="1"/>
  <c r="CS450" i="1"/>
  <c r="CS451" i="1" s="1"/>
  <c r="X450" i="1"/>
  <c r="X451" i="1" s="1"/>
  <c r="AQ450" i="1"/>
  <c r="AQ451" i="1" s="1"/>
  <c r="CN450" i="1"/>
  <c r="CN451" i="1" s="1"/>
  <c r="DD450" i="1"/>
  <c r="DD451" i="1" s="1"/>
  <c r="CW450" i="1"/>
  <c r="CW451" i="1" s="1"/>
  <c r="AN450" i="1"/>
  <c r="AN451" i="1" s="1"/>
  <c r="AP450" i="1"/>
  <c r="AP451" i="1" s="1"/>
  <c r="N450" i="1"/>
  <c r="N451" i="1" s="1"/>
  <c r="AZ450" i="1"/>
  <c r="AZ451" i="1" s="1"/>
  <c r="BS450" i="1"/>
  <c r="BS451" i="1" s="1"/>
  <c r="K450" i="1"/>
  <c r="K451" i="1" s="1"/>
  <c r="BY450" i="1"/>
  <c r="BY451" i="1" s="1"/>
  <c r="AM450" i="1"/>
  <c r="AM451" i="1" s="1"/>
  <c r="CR450" i="1"/>
  <c r="CR451" i="1" s="1"/>
  <c r="BE450" i="1"/>
  <c r="BE451" i="1" s="1"/>
  <c r="AB450" i="1"/>
  <c r="AB451" i="1" s="1"/>
  <c r="CP450" i="1"/>
  <c r="CP451" i="1" s="1"/>
  <c r="L450" i="1"/>
  <c r="L451" i="1" s="1"/>
  <c r="CH450" i="1"/>
  <c r="CH451" i="1" s="1"/>
  <c r="AO450" i="1"/>
  <c r="AO451" i="1" s="1"/>
  <c r="CD450" i="1"/>
  <c r="CD451" i="1" s="1"/>
  <c r="J450" i="1"/>
  <c r="J451" i="1" s="1"/>
  <c r="BI450" i="1"/>
  <c r="BI451" i="1" s="1"/>
  <c r="CO450" i="1"/>
  <c r="CO451" i="1" s="1"/>
  <c r="S450" i="1"/>
  <c r="S451" i="1" s="1"/>
  <c r="CJ450" i="1"/>
  <c r="CJ451" i="1" s="1"/>
  <c r="AS450" i="1"/>
  <c r="AS451" i="1" s="1"/>
  <c r="AJ450" i="1"/>
  <c r="AJ451" i="1" s="1"/>
  <c r="AT450" i="1"/>
  <c r="AT451" i="1" s="1"/>
  <c r="AH450" i="1"/>
  <c r="AH451" i="1" s="1"/>
  <c r="CL450" i="1"/>
  <c r="CL451" i="1" s="1"/>
  <c r="DC450" i="1"/>
  <c r="DC451" i="1" s="1"/>
  <c r="CZ450" i="1"/>
  <c r="CZ451" i="1" s="1"/>
  <c r="CE450" i="1"/>
  <c r="CE451" i="1" s="1"/>
  <c r="O450" i="1"/>
  <c r="O451" i="1" s="1"/>
  <c r="AG450" i="1"/>
  <c r="AG451" i="1" s="1"/>
  <c r="AY450" i="1"/>
  <c r="AY451" i="1" s="1"/>
  <c r="CK450" i="1"/>
  <c r="CK451" i="1" s="1"/>
  <c r="BX450" i="1"/>
  <c r="BX451" i="1" s="1"/>
  <c r="CI450" i="1"/>
  <c r="CI451" i="1" s="1"/>
  <c r="CV450" i="1"/>
  <c r="CV451" i="1" s="1"/>
  <c r="BN450" i="1"/>
  <c r="BN451" i="1" s="1"/>
  <c r="CQ450" i="1"/>
  <c r="CQ451" i="1" s="1"/>
  <c r="U450" i="1"/>
  <c r="U451" i="1" s="1"/>
  <c r="CT450" i="1"/>
  <c r="CT451" i="1" s="1"/>
  <c r="BF450" i="1"/>
  <c r="BF451" i="1" s="1"/>
  <c r="I450" i="1"/>
  <c r="I451" i="1" s="1"/>
  <c r="BB450" i="1"/>
  <c r="BB451" i="1" s="1"/>
  <c r="CU450" i="1"/>
  <c r="CU451" i="1" s="1"/>
  <c r="CA450" i="1"/>
  <c r="CA451" i="1" s="1"/>
  <c r="BL450" i="1"/>
  <c r="BL451" i="1" s="1"/>
  <c r="BM450" i="1"/>
  <c r="BM451" i="1" s="1"/>
  <c r="AH452" i="1" l="1"/>
  <c r="AH453" i="1" s="1"/>
  <c r="AL452" i="1"/>
  <c r="AL453" i="1" s="1"/>
  <c r="T452" i="1"/>
  <c r="T453" i="1" s="1"/>
  <c r="CT452" i="1"/>
  <c r="CT453" i="1" s="1"/>
  <c r="AY452" i="1"/>
  <c r="AY453" i="1" s="1"/>
  <c r="AT452" i="1"/>
  <c r="AT453" i="1" s="1"/>
  <c r="AM452" i="1"/>
  <c r="AM453" i="1" s="1"/>
  <c r="AI452" i="1"/>
  <c r="AI453" i="1" s="1"/>
  <c r="AK452" i="1"/>
  <c r="AK453" i="1" s="1"/>
  <c r="BW452" i="1"/>
  <c r="BW453" i="1" s="1"/>
  <c r="CW452" i="1"/>
  <c r="CW453" i="1" s="1"/>
  <c r="CV452" i="1"/>
  <c r="CV453" i="1" s="1"/>
  <c r="CZ452" i="1"/>
  <c r="CZ453" i="1" s="1"/>
  <c r="AU452" i="1"/>
  <c r="AU453" i="1" s="1"/>
  <c r="CP452" i="1"/>
  <c r="CP453" i="1" s="1"/>
  <c r="AZ452" i="1"/>
  <c r="AZ453" i="1" s="1"/>
  <c r="X452" i="1"/>
  <c r="X453" i="1" s="1"/>
  <c r="AE452" i="1"/>
  <c r="AE453" i="1" s="1"/>
  <c r="AV452" i="1"/>
  <c r="AV453" i="1" s="1"/>
  <c r="CF452" i="1"/>
  <c r="CF453" i="1" s="1"/>
  <c r="BQ452" i="1"/>
  <c r="BQ453" i="1" s="1"/>
  <c r="BD452" i="1"/>
  <c r="BD453" i="1" s="1"/>
  <c r="R452" i="1"/>
  <c r="R453" i="1" s="1"/>
  <c r="CU452" i="1"/>
  <c r="CU453" i="1" s="1"/>
  <c r="BB452" i="1"/>
  <c r="BB453" i="1" s="1"/>
  <c r="BV452" i="1"/>
  <c r="BV453" i="1" s="1"/>
  <c r="AD452" i="1"/>
  <c r="AD453" i="1" s="1"/>
  <c r="AF452" i="1"/>
  <c r="AF453" i="1" s="1"/>
  <c r="BH452" i="1"/>
  <c r="BH453" i="1" s="1"/>
  <c r="BK452" i="1"/>
  <c r="BK453" i="1" s="1"/>
  <c r="CK452" i="1"/>
  <c r="CK453" i="1" s="1"/>
  <c r="BJ452" i="1"/>
  <c r="BJ453" i="1" s="1"/>
  <c r="CJ452" i="1"/>
  <c r="CJ453" i="1" s="1"/>
  <c r="DC452" i="1"/>
  <c r="DC453" i="1" s="1"/>
  <c r="AP452" i="1"/>
  <c r="AP453" i="1" s="1"/>
  <c r="BY452" i="1"/>
  <c r="BY453" i="1" s="1"/>
  <c r="AX452" i="1"/>
  <c r="AX453" i="1" s="1"/>
  <c r="BO452" i="1"/>
  <c r="BO453" i="1" s="1"/>
  <c r="BM452" i="1"/>
  <c r="BM453" i="1" s="1"/>
  <c r="CB452" i="1"/>
  <c r="CB453" i="1" s="1"/>
  <c r="S452" i="1"/>
  <c r="S453" i="1" s="1"/>
  <c r="I452" i="1"/>
  <c r="I453" i="1" s="1"/>
  <c r="AS452" i="1"/>
  <c r="AS453" i="1" s="1"/>
  <c r="AJ452" i="1"/>
  <c r="AJ453" i="1" s="1"/>
  <c r="AQ452" i="1"/>
  <c r="AQ453" i="1" s="1"/>
  <c r="BI452" i="1"/>
  <c r="BI453" i="1" s="1"/>
  <c r="BU452" i="1"/>
  <c r="BU453" i="1" s="1"/>
  <c r="K452" i="1"/>
  <c r="K453" i="1" s="1"/>
  <c r="BE452" i="1"/>
  <c r="BE453" i="1" s="1"/>
  <c r="AN452" i="1"/>
  <c r="AN453" i="1" s="1"/>
  <c r="BA452" i="1"/>
  <c r="BA453" i="1" s="1"/>
  <c r="M452" i="1"/>
  <c r="M453" i="1" s="1"/>
  <c r="BP452" i="1"/>
  <c r="BP453" i="1" s="1"/>
  <c r="W452" i="1"/>
  <c r="W453" i="1" s="1"/>
  <c r="BL452" i="1"/>
  <c r="BL453" i="1" s="1"/>
  <c r="DB452" i="1"/>
  <c r="DB453" i="1" s="1"/>
  <c r="BF452" i="1"/>
  <c r="BF453" i="1" s="1"/>
  <c r="CX452" i="1"/>
  <c r="CX453" i="1" s="1"/>
  <c r="BX452" i="1"/>
  <c r="BX453" i="1" s="1"/>
  <c r="CR452" i="1"/>
  <c r="CR453" i="1" s="1"/>
  <c r="L452" i="1"/>
  <c r="L453" i="1" s="1"/>
  <c r="CS452" i="1"/>
  <c r="CS453" i="1" s="1"/>
  <c r="CI452" i="1"/>
  <c r="CI453" i="1" s="1"/>
  <c r="CY452" i="1"/>
  <c r="CY453" i="1" s="1"/>
  <c r="CG452" i="1"/>
  <c r="CG453" i="1" s="1"/>
  <c r="BN452" i="1"/>
  <c r="BN453" i="1" s="1"/>
  <c r="N452" i="1"/>
  <c r="N453" i="1" s="1"/>
  <c r="AC452" i="1"/>
  <c r="AC453" i="1" s="1"/>
  <c r="J452" i="1"/>
  <c r="J453" i="1" s="1"/>
  <c r="CQ452" i="1"/>
  <c r="CQ453" i="1" s="1"/>
  <c r="CA452" i="1"/>
  <c r="CA453" i="1" s="1"/>
  <c r="O452" i="1"/>
  <c r="O453" i="1" s="1"/>
  <c r="AO452" i="1"/>
  <c r="AO453" i="1" s="1"/>
  <c r="CD452" i="1"/>
  <c r="CD453" i="1" s="1"/>
  <c r="CO452" i="1"/>
  <c r="CO453" i="1" s="1"/>
  <c r="AG452" i="1"/>
  <c r="AG453" i="1" s="1"/>
  <c r="AR452" i="1"/>
  <c r="AR453" i="1" s="1"/>
  <c r="Y452" i="1"/>
  <c r="Y453" i="1" s="1"/>
  <c r="DD452" i="1"/>
  <c r="DD453" i="1" s="1"/>
  <c r="BZ452" i="1"/>
  <c r="BZ453" i="1" s="1"/>
  <c r="BG452" i="1"/>
  <c r="BG453" i="1" s="1"/>
  <c r="CN452" i="1"/>
  <c r="CN453" i="1" s="1"/>
  <c r="DE452" i="1"/>
  <c r="DE453" i="1" s="1"/>
  <c r="CL452" i="1"/>
  <c r="CL453" i="1" s="1"/>
  <c r="CE452" i="1"/>
  <c r="CE453" i="1" s="1"/>
  <c r="U452" i="1"/>
  <c r="U453" i="1" s="1"/>
  <c r="BS452" i="1"/>
  <c r="BS453" i="1" s="1"/>
  <c r="BT452" i="1"/>
  <c r="BT453" i="1" s="1"/>
  <c r="CH452" i="1"/>
  <c r="CH453" i="1" s="1"/>
  <c r="Z452" i="1"/>
  <c r="Z453" i="1" s="1"/>
  <c r="P452" i="1"/>
  <c r="P453" i="1" s="1"/>
  <c r="AW452" i="1"/>
  <c r="AW453" i="1" s="1"/>
  <c r="DA452" i="1"/>
  <c r="DA453" i="1" s="1"/>
  <c r="V452" i="1"/>
  <c r="V453" i="1" s="1"/>
  <c r="BR452" i="1"/>
  <c r="BR453" i="1" s="1"/>
  <c r="Q452" i="1"/>
  <c r="Q453" i="1" s="1"/>
  <c r="BC452" i="1"/>
  <c r="BC453" i="1" s="1"/>
  <c r="AA452" i="1"/>
  <c r="AA453" i="1" s="1"/>
  <c r="AB452" i="1"/>
  <c r="AB453" i="1" s="1"/>
  <c r="CM452" i="1"/>
  <c r="CM453" i="1" s="1"/>
  <c r="CC452" i="1"/>
  <c r="CC453" i="1" s="1"/>
  <c r="BT454" i="1" l="1"/>
  <c r="BT455" i="1" s="1"/>
  <c r="BZ454" i="1"/>
  <c r="BZ455" i="1" s="1"/>
  <c r="O454" i="1"/>
  <c r="O455" i="1" s="1"/>
  <c r="CY454" i="1"/>
  <c r="CY455" i="1" s="1"/>
  <c r="DB454" i="1"/>
  <c r="DB455" i="1" s="1"/>
  <c r="BN454" i="1"/>
  <c r="BN455" i="1" s="1"/>
  <c r="CJ454" i="1"/>
  <c r="CJ455" i="1" s="1"/>
  <c r="BR454" i="1"/>
  <c r="BR455" i="1" s="1"/>
  <c r="DD454" i="1"/>
  <c r="DD455" i="1" s="1"/>
  <c r="CA454" i="1"/>
  <c r="CA455" i="1" s="1"/>
  <c r="CI454" i="1"/>
  <c r="CI455" i="1" s="1"/>
  <c r="BL454" i="1"/>
  <c r="BL455" i="1" s="1"/>
  <c r="BM454" i="1"/>
  <c r="BM455" i="1" s="1"/>
  <c r="Q454" i="1"/>
  <c r="Q455" i="1" s="1"/>
  <c r="AB454" i="1"/>
  <c r="AB455" i="1" s="1"/>
  <c r="CM454" i="1"/>
  <c r="CM455" i="1" s="1"/>
  <c r="AW454" i="1"/>
  <c r="AW455" i="1" s="1"/>
  <c r="AG454" i="1"/>
  <c r="AG455" i="1" s="1"/>
  <c r="AC454" i="1"/>
  <c r="AC455" i="1" s="1"/>
  <c r="CD454" i="1"/>
  <c r="CD455" i="1" s="1"/>
  <c r="W454" i="1"/>
  <c r="W455" i="1" s="1"/>
  <c r="CB454" i="1"/>
  <c r="CB455" i="1" s="1"/>
  <c r="Y454" i="1"/>
  <c r="Y455" i="1" s="1"/>
  <c r="AS454" i="1"/>
  <c r="AS455" i="1" s="1"/>
  <c r="CR454" i="1"/>
  <c r="CR455" i="1" s="1"/>
  <c r="AD454" i="1"/>
  <c r="AD455" i="1" s="1"/>
  <c r="AO454" i="1"/>
  <c r="AO455" i="1" s="1"/>
  <c r="AL454" i="1"/>
  <c r="AL455" i="1" s="1"/>
  <c r="BF454" i="1"/>
  <c r="BF455" i="1" s="1"/>
  <c r="BJ454" i="1"/>
  <c r="BJ455" i="1" s="1"/>
  <c r="BD454" i="1"/>
  <c r="BD455" i="1" s="1"/>
  <c r="CX454" i="1"/>
  <c r="CX455" i="1" s="1"/>
  <c r="CK454" i="1"/>
  <c r="CK455" i="1" s="1"/>
  <c r="CS454" i="1"/>
  <c r="CS455" i="1" s="1"/>
  <c r="BB454" i="1"/>
  <c r="BB455" i="1" s="1"/>
  <c r="AR454" i="1"/>
  <c r="AR455" i="1" s="1"/>
  <c r="BI454" i="1"/>
  <c r="BI455" i="1" s="1"/>
  <c r="U454" i="1"/>
  <c r="U455" i="1" s="1"/>
  <c r="BO454" i="1"/>
  <c r="BO455" i="1" s="1"/>
  <c r="BE454" i="1"/>
  <c r="BE455" i="1" s="1"/>
  <c r="BX454" i="1"/>
  <c r="BX455" i="1" s="1"/>
  <c r="AH454" i="1"/>
  <c r="AH455" i="1" s="1"/>
  <c r="AX454" i="1"/>
  <c r="AX455" i="1" s="1"/>
  <c r="CE454" i="1"/>
  <c r="CE455" i="1" s="1"/>
  <c r="CF454" i="1"/>
  <c r="CF455" i="1" s="1"/>
  <c r="CV454" i="1"/>
  <c r="CV455" i="1" s="1"/>
  <c r="CH454" i="1"/>
  <c r="CH455" i="1" s="1"/>
  <c r="V454" i="1"/>
  <c r="V455" i="1" s="1"/>
  <c r="AY454" i="1"/>
  <c r="AY455" i="1" s="1"/>
  <c r="AN454" i="1"/>
  <c r="AN455" i="1" s="1"/>
  <c r="AF454" i="1"/>
  <c r="AF455" i="1" s="1"/>
  <c r="CT454" i="1"/>
  <c r="CT455" i="1" s="1"/>
  <c r="BK454" i="1"/>
  <c r="BK455" i="1" s="1"/>
  <c r="CW454" i="1"/>
  <c r="CW455" i="1" s="1"/>
  <c r="CZ454" i="1"/>
  <c r="CZ455" i="1" s="1"/>
  <c r="R454" i="1"/>
  <c r="R455" i="1" s="1"/>
  <c r="BC454" i="1"/>
  <c r="BC455" i="1" s="1"/>
  <c r="DA454" i="1"/>
  <c r="DA455" i="1" s="1"/>
  <c r="J454" i="1"/>
  <c r="J455" i="1" s="1"/>
  <c r="X454" i="1"/>
  <c r="X455" i="1" s="1"/>
  <c r="AU454" i="1"/>
  <c r="AU455" i="1" s="1"/>
  <c r="BU454" i="1"/>
  <c r="BU455" i="1" s="1"/>
  <c r="CC454" i="1"/>
  <c r="CC455" i="1" s="1"/>
  <c r="M454" i="1"/>
  <c r="M455" i="1" s="1"/>
  <c r="I454" i="1"/>
  <c r="I455" i="1" s="1"/>
  <c r="BH454" i="1"/>
  <c r="BH455" i="1" s="1"/>
  <c r="BY454" i="1"/>
  <c r="BY455" i="1" s="1"/>
  <c r="DE454" i="1"/>
  <c r="DE455" i="1" s="1"/>
  <c r="BV454" i="1"/>
  <c r="BV455" i="1" s="1"/>
  <c r="BW454" i="1"/>
  <c r="BW455" i="1" s="1"/>
  <c r="CQ454" i="1"/>
  <c r="CQ455" i="1" s="1"/>
  <c r="AZ454" i="1"/>
  <c r="AZ455" i="1" s="1"/>
  <c r="AM454" i="1"/>
  <c r="AM455" i="1" s="1"/>
  <c r="CP454" i="1"/>
  <c r="CP455" i="1" s="1"/>
  <c r="BP454" i="1"/>
  <c r="BP455" i="1" s="1"/>
  <c r="AV454" i="1"/>
  <c r="AV455" i="1" s="1"/>
  <c r="CU454" i="1"/>
  <c r="CU455" i="1" s="1"/>
  <c r="AE454" i="1"/>
  <c r="AE455" i="1" s="1"/>
  <c r="AP454" i="1"/>
  <c r="AP455" i="1" s="1"/>
  <c r="CN454" i="1"/>
  <c r="CN455" i="1" s="1"/>
  <c r="T454" i="1"/>
  <c r="T455" i="1" s="1"/>
  <c r="BQ454" i="1"/>
  <c r="BQ455" i="1" s="1"/>
  <c r="CO454" i="1"/>
  <c r="CO455" i="1" s="1"/>
  <c r="BS454" i="1"/>
  <c r="BS455" i="1" s="1"/>
  <c r="Z454" i="1"/>
  <c r="Z455" i="1" s="1"/>
  <c r="N454" i="1"/>
  <c r="N455" i="1" s="1"/>
  <c r="K454" i="1"/>
  <c r="K455" i="1" s="1"/>
  <c r="AQ454" i="1"/>
  <c r="AQ455" i="1" s="1"/>
  <c r="CL454" i="1"/>
  <c r="CL455" i="1" s="1"/>
  <c r="AJ454" i="1"/>
  <c r="AJ455" i="1" s="1"/>
  <c r="AT454" i="1"/>
  <c r="AT455" i="1" s="1"/>
  <c r="CG454" i="1"/>
  <c r="CG455" i="1" s="1"/>
  <c r="AI454" i="1"/>
  <c r="AI455" i="1" s="1"/>
  <c r="DC454" i="1"/>
  <c r="DC455" i="1" s="1"/>
  <c r="L454" i="1"/>
  <c r="L455" i="1" s="1"/>
  <c r="BA454" i="1"/>
  <c r="BA455" i="1" s="1"/>
  <c r="AK454" i="1"/>
  <c r="AK455" i="1" s="1"/>
  <c r="P454" i="1"/>
  <c r="P455" i="1" s="1"/>
  <c r="AA454" i="1"/>
  <c r="AA455" i="1" s="1"/>
  <c r="BG454" i="1"/>
  <c r="BG455" i="1" s="1"/>
  <c r="S454" i="1"/>
  <c r="S455" i="1" s="1"/>
  <c r="AM456" i="1" l="1"/>
  <c r="AM457" i="1" s="1"/>
  <c r="R456" i="1"/>
  <c r="R457" i="1" s="1"/>
  <c r="CT456" i="1"/>
  <c r="CT457" i="1" s="1"/>
  <c r="BS456" i="1"/>
  <c r="BS457" i="1" s="1"/>
  <c r="DC456" i="1"/>
  <c r="DC457" i="1" s="1"/>
  <c r="N456" i="1"/>
  <c r="N457" i="1" s="1"/>
  <c r="BW456" i="1"/>
  <c r="BW457" i="1" s="1"/>
  <c r="BU456" i="1"/>
  <c r="BU457" i="1" s="1"/>
  <c r="AW456" i="1"/>
  <c r="AW457" i="1" s="1"/>
  <c r="BE456" i="1"/>
  <c r="BE457" i="1" s="1"/>
  <c r="U456" i="1"/>
  <c r="U457" i="1" s="1"/>
  <c r="BN456" i="1"/>
  <c r="BN457" i="1" s="1"/>
  <c r="CO456" i="1"/>
  <c r="CO457" i="1" s="1"/>
  <c r="BY456" i="1"/>
  <c r="BY457" i="1" s="1"/>
  <c r="DB456" i="1"/>
  <c r="DB457" i="1" s="1"/>
  <c r="AX456" i="1"/>
  <c r="AX457" i="1" s="1"/>
  <c r="BB456" i="1"/>
  <c r="BB457" i="1" s="1"/>
  <c r="AO456" i="1"/>
  <c r="AO457" i="1" s="1"/>
  <c r="AT456" i="1"/>
  <c r="AT457" i="1" s="1"/>
  <c r="CX456" i="1"/>
  <c r="CX457" i="1" s="1"/>
  <c r="BJ456" i="1"/>
  <c r="BJ457" i="1" s="1"/>
  <c r="J456" i="1"/>
  <c r="J457" i="1" s="1"/>
  <c r="CJ456" i="1"/>
  <c r="CJ457" i="1" s="1"/>
  <c r="AA456" i="1"/>
  <c r="AA457" i="1" s="1"/>
  <c r="AI456" i="1"/>
  <c r="AI457" i="1" s="1"/>
  <c r="T456" i="1"/>
  <c r="T457" i="1" s="1"/>
  <c r="AJ456" i="1"/>
  <c r="AJ457" i="1" s="1"/>
  <c r="DE456" i="1"/>
  <c r="DE457" i="1" s="1"/>
  <c r="CC456" i="1"/>
  <c r="CC457" i="1" s="1"/>
  <c r="BP456" i="1"/>
  <c r="BP457" i="1" s="1"/>
  <c r="CP456" i="1"/>
  <c r="CP457" i="1" s="1"/>
  <c r="BV456" i="1"/>
  <c r="BV457" i="1" s="1"/>
  <c r="BF456" i="1"/>
  <c r="BF457" i="1" s="1"/>
  <c r="AR456" i="1"/>
  <c r="AR457" i="1" s="1"/>
  <c r="BK456" i="1"/>
  <c r="BK457" i="1" s="1"/>
  <c r="CY456" i="1"/>
  <c r="CY457" i="1" s="1"/>
  <c r="AN456" i="1"/>
  <c r="AN457" i="1" s="1"/>
  <c r="AS456" i="1"/>
  <c r="AS457" i="1" s="1"/>
  <c r="K456" i="1"/>
  <c r="K457" i="1" s="1"/>
  <c r="P456" i="1"/>
  <c r="P457" i="1" s="1"/>
  <c r="CL456" i="1"/>
  <c r="CL457" i="1" s="1"/>
  <c r="CN456" i="1"/>
  <c r="CN457" i="1" s="1"/>
  <c r="CV456" i="1"/>
  <c r="CV457" i="1" s="1"/>
  <c r="V456" i="1"/>
  <c r="V457" i="1" s="1"/>
  <c r="Q456" i="1"/>
  <c r="Q457" i="1" s="1"/>
  <c r="BR456" i="1"/>
  <c r="BR457" i="1" s="1"/>
  <c r="CH456" i="1"/>
  <c r="CH457" i="1" s="1"/>
  <c r="BD456" i="1"/>
  <c r="BD457" i="1" s="1"/>
  <c r="CD456" i="1"/>
  <c r="CD457" i="1" s="1"/>
  <c r="DA456" i="1"/>
  <c r="DA457" i="1" s="1"/>
  <c r="BT456" i="1"/>
  <c r="BT457" i="1" s="1"/>
  <c r="AK456" i="1"/>
  <c r="AK457" i="1" s="1"/>
  <c r="AP456" i="1"/>
  <c r="AP457" i="1" s="1"/>
  <c r="BL456" i="1"/>
  <c r="BL457" i="1" s="1"/>
  <c r="CM456" i="1"/>
  <c r="CM457" i="1" s="1"/>
  <c r="CE456" i="1"/>
  <c r="CE457" i="1" s="1"/>
  <c r="BQ456" i="1"/>
  <c r="BQ457" i="1" s="1"/>
  <c r="CW456" i="1"/>
  <c r="CW457" i="1" s="1"/>
  <c r="BI456" i="1"/>
  <c r="BI457" i="1" s="1"/>
  <c r="AG456" i="1"/>
  <c r="AG457" i="1" s="1"/>
  <c r="CS456" i="1"/>
  <c r="CS457" i="1" s="1"/>
  <c r="Z456" i="1"/>
  <c r="Z457" i="1" s="1"/>
  <c r="CG456" i="1"/>
  <c r="CG457" i="1" s="1"/>
  <c r="Y456" i="1"/>
  <c r="Y457" i="1" s="1"/>
  <c r="BM456" i="1"/>
  <c r="BM457" i="1" s="1"/>
  <c r="BA456" i="1"/>
  <c r="BA457" i="1" s="1"/>
  <c r="O456" i="1"/>
  <c r="O457" i="1" s="1"/>
  <c r="AB456" i="1"/>
  <c r="AB457" i="1" s="1"/>
  <c r="AZ456" i="1"/>
  <c r="AZ457" i="1" s="1"/>
  <c r="BH456" i="1"/>
  <c r="BH457" i="1" s="1"/>
  <c r="BO456" i="1"/>
  <c r="BO457" i="1" s="1"/>
  <c r="AQ456" i="1"/>
  <c r="AQ457" i="1" s="1"/>
  <c r="AE456" i="1"/>
  <c r="AE457" i="1" s="1"/>
  <c r="CK456" i="1"/>
  <c r="CK457" i="1" s="1"/>
  <c r="AC456" i="1"/>
  <c r="AC457" i="1" s="1"/>
  <c r="BZ456" i="1"/>
  <c r="BZ457" i="1" s="1"/>
  <c r="L456" i="1"/>
  <c r="L457" i="1" s="1"/>
  <c r="AH456" i="1"/>
  <c r="AH457" i="1" s="1"/>
  <c r="CQ456" i="1"/>
  <c r="CQ457" i="1" s="1"/>
  <c r="I456" i="1"/>
  <c r="I457" i="1" s="1"/>
  <c r="BX456" i="1"/>
  <c r="BX457" i="1" s="1"/>
  <c r="W456" i="1"/>
  <c r="W457" i="1" s="1"/>
  <c r="X456" i="1"/>
  <c r="X457" i="1" s="1"/>
  <c r="AY456" i="1"/>
  <c r="AY457" i="1" s="1"/>
  <c r="CB456" i="1"/>
  <c r="CB457" i="1" s="1"/>
  <c r="S456" i="1"/>
  <c r="S457" i="1" s="1"/>
  <c r="CI456" i="1"/>
  <c r="CI457" i="1" s="1"/>
  <c r="CU456" i="1"/>
  <c r="CU457" i="1" s="1"/>
  <c r="M456" i="1"/>
  <c r="M457" i="1" s="1"/>
  <c r="AL456" i="1"/>
  <c r="AL457" i="1" s="1"/>
  <c r="AF456" i="1"/>
  <c r="AF457" i="1" s="1"/>
  <c r="AD456" i="1"/>
  <c r="AD457" i="1" s="1"/>
  <c r="CZ456" i="1"/>
  <c r="CZ457" i="1" s="1"/>
  <c r="AU456" i="1"/>
  <c r="AU457" i="1" s="1"/>
  <c r="CR456" i="1"/>
  <c r="CR457" i="1" s="1"/>
  <c r="CF456" i="1"/>
  <c r="CF457" i="1" s="1"/>
  <c r="BC456" i="1"/>
  <c r="BC457" i="1" s="1"/>
  <c r="BG456" i="1"/>
  <c r="BG457" i="1" s="1"/>
  <c r="DD456" i="1"/>
  <c r="DD457" i="1" s="1"/>
  <c r="AV456" i="1"/>
  <c r="AV457" i="1" s="1"/>
  <c r="CA456" i="1"/>
  <c r="CA457" i="1" s="1"/>
  <c r="BZ458" i="1" l="1"/>
  <c r="BZ459" i="1" s="1"/>
  <c r="AT458" i="1"/>
  <c r="AT459" i="1" s="1"/>
  <c r="BN458" i="1"/>
  <c r="BN459" i="1" s="1"/>
  <c r="X458" i="1"/>
  <c r="X459" i="1" s="1"/>
  <c r="AC458" i="1"/>
  <c r="AC459" i="1" s="1"/>
  <c r="U458" i="1"/>
  <c r="U459" i="1" s="1"/>
  <c r="BI458" i="1"/>
  <c r="BI459" i="1" s="1"/>
  <c r="BT458" i="1"/>
  <c r="BT459" i="1" s="1"/>
  <c r="CV458" i="1"/>
  <c r="CV459" i="1" s="1"/>
  <c r="BK458" i="1"/>
  <c r="BK459" i="1" s="1"/>
  <c r="AJ458" i="1"/>
  <c r="AJ459" i="1" s="1"/>
  <c r="DD458" i="1"/>
  <c r="DD459" i="1" s="1"/>
  <c r="AE458" i="1"/>
  <c r="AE459" i="1" s="1"/>
  <c r="P458" i="1"/>
  <c r="P459" i="1" s="1"/>
  <c r="V458" i="1"/>
  <c r="V459" i="1" s="1"/>
  <c r="AN458" i="1"/>
  <c r="AN459" i="1" s="1"/>
  <c r="CC458" i="1"/>
  <c r="CC459" i="1" s="1"/>
  <c r="CP458" i="1"/>
  <c r="CP459" i="1" s="1"/>
  <c r="Y458" i="1"/>
  <c r="Y459" i="1" s="1"/>
  <c r="S458" i="1"/>
  <c r="S459" i="1" s="1"/>
  <c r="AH458" i="1"/>
  <c r="AH459" i="1" s="1"/>
  <c r="BH458" i="1"/>
  <c r="BH459" i="1" s="1"/>
  <c r="AU458" i="1"/>
  <c r="AU459" i="1" s="1"/>
  <c r="CE458" i="1"/>
  <c r="CE459" i="1" s="1"/>
  <c r="DE458" i="1"/>
  <c r="DE459" i="1" s="1"/>
  <c r="CY458" i="1"/>
  <c r="CY459" i="1" s="1"/>
  <c r="BQ458" i="1"/>
  <c r="BQ459" i="1" s="1"/>
  <c r="BG458" i="1"/>
  <c r="BG459" i="1" s="1"/>
  <c r="L458" i="1"/>
  <c r="L459" i="1" s="1"/>
  <c r="CF458" i="1"/>
  <c r="CF459" i="1" s="1"/>
  <c r="BB458" i="1"/>
  <c r="BB459" i="1" s="1"/>
  <c r="CQ458" i="1"/>
  <c r="CQ459" i="1" s="1"/>
  <c r="BC458" i="1"/>
  <c r="BC459" i="1" s="1"/>
  <c r="BO458" i="1"/>
  <c r="BO459" i="1" s="1"/>
  <c r="CG458" i="1"/>
  <c r="CG459" i="1" s="1"/>
  <c r="AF458" i="1"/>
  <c r="AF459" i="1" s="1"/>
  <c r="Z458" i="1"/>
  <c r="Z459" i="1" s="1"/>
  <c r="BP458" i="1"/>
  <c r="BP459" i="1" s="1"/>
  <c r="CX458" i="1"/>
  <c r="CX459" i="1" s="1"/>
  <c r="R458" i="1"/>
  <c r="R459" i="1" s="1"/>
  <c r="M458" i="1"/>
  <c r="M459" i="1" s="1"/>
  <c r="CR458" i="1"/>
  <c r="CR459" i="1" s="1"/>
  <c r="AO458" i="1"/>
  <c r="AO459" i="1" s="1"/>
  <c r="AQ458" i="1"/>
  <c r="AQ459" i="1" s="1"/>
  <c r="BY458" i="1"/>
  <c r="BY459" i="1" s="1"/>
  <c r="CM458" i="1"/>
  <c r="CM459" i="1" s="1"/>
  <c r="AZ458" i="1"/>
  <c r="AZ459" i="1" s="1"/>
  <c r="BL458" i="1"/>
  <c r="BL459" i="1" s="1"/>
  <c r="AX458" i="1"/>
  <c r="AX459" i="1" s="1"/>
  <c r="CN458" i="1"/>
  <c r="CN459" i="1" s="1"/>
  <c r="T458" i="1"/>
  <c r="T459" i="1" s="1"/>
  <c r="AR458" i="1"/>
  <c r="AR459" i="1" s="1"/>
  <c r="AW458" i="1"/>
  <c r="AW459" i="1" s="1"/>
  <c r="BE458" i="1"/>
  <c r="BE459" i="1" s="1"/>
  <c r="BW458" i="1"/>
  <c r="BW459" i="1" s="1"/>
  <c r="DC458" i="1"/>
  <c r="DC459" i="1" s="1"/>
  <c r="AY458" i="1"/>
  <c r="AY459" i="1" s="1"/>
  <c r="AB458" i="1"/>
  <c r="AB459" i="1" s="1"/>
  <c r="CK458" i="1"/>
  <c r="CK459" i="1" s="1"/>
  <c r="AP458" i="1"/>
  <c r="AP459" i="1" s="1"/>
  <c r="CS458" i="1"/>
  <c r="CS459" i="1" s="1"/>
  <c r="CL458" i="1"/>
  <c r="CL459" i="1" s="1"/>
  <c r="AI458" i="1"/>
  <c r="AI459" i="1" s="1"/>
  <c r="BF458" i="1"/>
  <c r="BF459" i="1" s="1"/>
  <c r="CJ458" i="1"/>
  <c r="CJ459" i="1" s="1"/>
  <c r="DB458" i="1"/>
  <c r="DB459" i="1" s="1"/>
  <c r="BS458" i="1"/>
  <c r="BS459" i="1" s="1"/>
  <c r="CU458" i="1"/>
  <c r="CU459" i="1" s="1"/>
  <c r="CZ458" i="1"/>
  <c r="CZ459" i="1" s="1"/>
  <c r="N458" i="1"/>
  <c r="N459" i="1" s="1"/>
  <c r="BU458" i="1"/>
  <c r="BU459" i="1" s="1"/>
  <c r="CA458" i="1"/>
  <c r="CA459" i="1" s="1"/>
  <c r="W458" i="1"/>
  <c r="W459" i="1" s="1"/>
  <c r="O458" i="1"/>
  <c r="O459" i="1" s="1"/>
  <c r="AG458" i="1"/>
  <c r="AG459" i="1" s="1"/>
  <c r="CB458" i="1"/>
  <c r="CB459" i="1" s="1"/>
  <c r="AK458" i="1"/>
  <c r="AK459" i="1" s="1"/>
  <c r="BX458" i="1"/>
  <c r="BX459" i="1" s="1"/>
  <c r="CW458" i="1"/>
  <c r="CW459" i="1" s="1"/>
  <c r="BJ458" i="1"/>
  <c r="BJ459" i="1" s="1"/>
  <c r="AV458" i="1"/>
  <c r="AV459" i="1" s="1"/>
  <c r="AM458" i="1"/>
  <c r="AM459" i="1" s="1"/>
  <c r="CI458" i="1"/>
  <c r="CI459" i="1" s="1"/>
  <c r="I458" i="1"/>
  <c r="I459" i="1" s="1"/>
  <c r="AL458" i="1"/>
  <c r="AL459" i="1" s="1"/>
  <c r="AA458" i="1"/>
  <c r="AA459" i="1" s="1"/>
  <c r="J458" i="1"/>
  <c r="J459" i="1" s="1"/>
  <c r="CT458" i="1"/>
  <c r="CT459" i="1" s="1"/>
  <c r="CO458" i="1"/>
  <c r="CO459" i="1" s="1"/>
  <c r="AD458" i="1"/>
  <c r="AD459" i="1" s="1"/>
  <c r="BA458" i="1"/>
  <c r="BA459" i="1" s="1"/>
  <c r="CD458" i="1"/>
  <c r="CD459" i="1" s="1"/>
  <c r="BD458" i="1"/>
  <c r="BD459" i="1" s="1"/>
  <c r="K458" i="1"/>
  <c r="K459" i="1" s="1"/>
  <c r="BM458" i="1"/>
  <c r="BM459" i="1" s="1"/>
  <c r="CH458" i="1"/>
  <c r="CH459" i="1" s="1"/>
  <c r="BR458" i="1"/>
  <c r="BR459" i="1" s="1"/>
  <c r="DA458" i="1"/>
  <c r="DA459" i="1" s="1"/>
  <c r="AS458" i="1"/>
  <c r="AS459" i="1" s="1"/>
  <c r="BV458" i="1"/>
  <c r="BV459" i="1" s="1"/>
  <c r="Q458" i="1"/>
  <c r="Q459" i="1" s="1"/>
  <c r="CV460" i="1" l="1"/>
  <c r="CV461" i="1" s="1"/>
  <c r="BM460" i="1"/>
  <c r="BM461" i="1" s="1"/>
  <c r="Q460" i="1"/>
  <c r="Q461" i="1" s="1"/>
  <c r="CK460" i="1"/>
  <c r="CK461" i="1" s="1"/>
  <c r="AO460" i="1"/>
  <c r="AO461" i="1" s="1"/>
  <c r="BQ460" i="1"/>
  <c r="BQ461" i="1" s="1"/>
  <c r="AM460" i="1"/>
  <c r="AM461" i="1" s="1"/>
  <c r="O460" i="1"/>
  <c r="O461" i="1" s="1"/>
  <c r="AY460" i="1"/>
  <c r="AY461" i="1" s="1"/>
  <c r="BT460" i="1"/>
  <c r="BT461" i="1" s="1"/>
  <c r="BP460" i="1"/>
  <c r="BP461" i="1" s="1"/>
  <c r="BW460" i="1"/>
  <c r="BW461" i="1" s="1"/>
  <c r="DC460" i="1"/>
  <c r="DC461" i="1" s="1"/>
  <c r="CM460" i="1"/>
  <c r="CM461" i="1" s="1"/>
  <c r="BE460" i="1"/>
  <c r="BE461" i="1" s="1"/>
  <c r="DA460" i="1"/>
  <c r="DA461" i="1" s="1"/>
  <c r="BG460" i="1"/>
  <c r="BG461" i="1" s="1"/>
  <c r="AP460" i="1"/>
  <c r="AP461" i="1" s="1"/>
  <c r="AZ460" i="1"/>
  <c r="AZ461" i="1" s="1"/>
  <c r="BU460" i="1"/>
  <c r="BU461" i="1" s="1"/>
  <c r="X460" i="1"/>
  <c r="X461" i="1" s="1"/>
  <c r="U460" i="1"/>
  <c r="U461" i="1" s="1"/>
  <c r="AE460" i="1"/>
  <c r="AE461" i="1" s="1"/>
  <c r="AT460" i="1"/>
  <c r="AT461" i="1" s="1"/>
  <c r="CW460" i="1"/>
  <c r="CW461" i="1" s="1"/>
  <c r="BB460" i="1"/>
  <c r="BB461" i="1" s="1"/>
  <c r="CU460" i="1"/>
  <c r="CU461" i="1" s="1"/>
  <c r="CD460" i="1"/>
  <c r="CD461" i="1" s="1"/>
  <c r="CX460" i="1"/>
  <c r="CX461" i="1" s="1"/>
  <c r="BI460" i="1"/>
  <c r="BI461" i="1" s="1"/>
  <c r="AB460" i="1"/>
  <c r="AB461" i="1" s="1"/>
  <c r="DD460" i="1"/>
  <c r="DD461" i="1" s="1"/>
  <c r="AC460" i="1"/>
  <c r="AC461" i="1" s="1"/>
  <c r="AV460" i="1"/>
  <c r="AV461" i="1" s="1"/>
  <c r="CT460" i="1"/>
  <c r="CT461" i="1" s="1"/>
  <c r="AQ460" i="1"/>
  <c r="AQ461" i="1" s="1"/>
  <c r="BS460" i="1"/>
  <c r="BS461" i="1" s="1"/>
  <c r="BN460" i="1"/>
  <c r="BN461" i="1" s="1"/>
  <c r="CJ460" i="1"/>
  <c r="CJ461" i="1" s="1"/>
  <c r="CF460" i="1"/>
  <c r="CF461" i="1" s="1"/>
  <c r="N460" i="1"/>
  <c r="N461" i="1" s="1"/>
  <c r="BO460" i="1"/>
  <c r="BO461" i="1" s="1"/>
  <c r="BF460" i="1"/>
  <c r="BF461" i="1" s="1"/>
  <c r="AH460" i="1"/>
  <c r="AH461" i="1" s="1"/>
  <c r="BZ460" i="1"/>
  <c r="BZ461" i="1" s="1"/>
  <c r="BK460" i="1"/>
  <c r="BK461" i="1" s="1"/>
  <c r="CY460" i="1"/>
  <c r="CY461" i="1" s="1"/>
  <c r="CG460" i="1"/>
  <c r="CG461" i="1" s="1"/>
  <c r="CP460" i="1"/>
  <c r="CP461" i="1" s="1"/>
  <c r="V460" i="1"/>
  <c r="V461" i="1" s="1"/>
  <c r="BV460" i="1"/>
  <c r="BV461" i="1" s="1"/>
  <c r="BJ460" i="1"/>
  <c r="BJ461" i="1" s="1"/>
  <c r="W460" i="1"/>
  <c r="W461" i="1" s="1"/>
  <c r="J460" i="1"/>
  <c r="J461" i="1" s="1"/>
  <c r="R460" i="1"/>
  <c r="R461" i="1" s="1"/>
  <c r="AI460" i="1"/>
  <c r="AI461" i="1" s="1"/>
  <c r="AG460" i="1"/>
  <c r="AG461" i="1" s="1"/>
  <c r="CA460" i="1"/>
  <c r="CA461" i="1" s="1"/>
  <c r="DB460" i="1"/>
  <c r="DB461" i="1" s="1"/>
  <c r="AJ460" i="1"/>
  <c r="AJ461" i="1" s="1"/>
  <c r="DE460" i="1"/>
  <c r="DE461" i="1" s="1"/>
  <c r="AF460" i="1"/>
  <c r="AF461" i="1" s="1"/>
  <c r="AN460" i="1"/>
  <c r="AN461" i="1" s="1"/>
  <c r="BH460" i="1"/>
  <c r="BH461" i="1" s="1"/>
  <c r="AS460" i="1"/>
  <c r="AS461" i="1" s="1"/>
  <c r="AW460" i="1"/>
  <c r="AW461" i="1" s="1"/>
  <c r="CB460" i="1"/>
  <c r="CB461" i="1" s="1"/>
  <c r="T460" i="1"/>
  <c r="T461" i="1" s="1"/>
  <c r="P460" i="1"/>
  <c r="P461" i="1" s="1"/>
  <c r="CS460" i="1"/>
  <c r="CS461" i="1" s="1"/>
  <c r="CE460" i="1"/>
  <c r="CE461" i="1" s="1"/>
  <c r="AA460" i="1"/>
  <c r="AA461" i="1" s="1"/>
  <c r="AR460" i="1"/>
  <c r="AR461" i="1" s="1"/>
  <c r="CC460" i="1"/>
  <c r="CC461" i="1" s="1"/>
  <c r="K460" i="1"/>
  <c r="K461" i="1" s="1"/>
  <c r="BA460" i="1"/>
  <c r="BA461" i="1" s="1"/>
  <c r="BC460" i="1"/>
  <c r="BC461" i="1" s="1"/>
  <c r="S460" i="1"/>
  <c r="S461" i="1" s="1"/>
  <c r="AX460" i="1"/>
  <c r="AX461" i="1" s="1"/>
  <c r="I460" i="1"/>
  <c r="I461" i="1" s="1"/>
  <c r="BY460" i="1"/>
  <c r="BY461" i="1" s="1"/>
  <c r="AD460" i="1"/>
  <c r="AD461" i="1" s="1"/>
  <c r="CN460" i="1"/>
  <c r="CN461" i="1" s="1"/>
  <c r="BX460" i="1"/>
  <c r="BX461" i="1" s="1"/>
  <c r="CR460" i="1"/>
  <c r="CR461" i="1" s="1"/>
  <c r="AK460" i="1"/>
  <c r="AK461" i="1" s="1"/>
  <c r="AL460" i="1"/>
  <c r="AL461" i="1" s="1"/>
  <c r="CL460" i="1"/>
  <c r="CL461" i="1" s="1"/>
  <c r="BD460" i="1"/>
  <c r="BD461" i="1" s="1"/>
  <c r="L460" i="1"/>
  <c r="L461" i="1" s="1"/>
  <c r="CQ460" i="1"/>
  <c r="CQ461" i="1" s="1"/>
  <c r="BL460" i="1"/>
  <c r="BL461" i="1" s="1"/>
  <c r="CI460" i="1"/>
  <c r="CI461" i="1" s="1"/>
  <c r="Z460" i="1"/>
  <c r="Z461" i="1" s="1"/>
  <c r="CO460" i="1"/>
  <c r="CO461" i="1" s="1"/>
  <c r="CZ460" i="1"/>
  <c r="CZ461" i="1" s="1"/>
  <c r="Y460" i="1"/>
  <c r="Y461" i="1" s="1"/>
  <c r="AU460" i="1"/>
  <c r="AU461" i="1" s="1"/>
  <c r="BR460" i="1"/>
  <c r="BR461" i="1" s="1"/>
  <c r="M460" i="1"/>
  <c r="M461" i="1" s="1"/>
  <c r="CH460" i="1"/>
  <c r="CH461" i="1" s="1"/>
  <c r="CL462" i="1" l="1"/>
  <c r="CL463" i="1" s="1"/>
  <c r="CF462" i="1"/>
  <c r="CF463" i="1" s="1"/>
  <c r="BH462" i="1"/>
  <c r="BH463" i="1" s="1"/>
  <c r="BL462" i="1"/>
  <c r="BL463" i="1" s="1"/>
  <c r="BX462" i="1"/>
  <c r="BX463" i="1" s="1"/>
  <c r="BA462" i="1"/>
  <c r="BA463" i="1" s="1"/>
  <c r="AJ462" i="1"/>
  <c r="AJ463" i="1" s="1"/>
  <c r="BJ462" i="1"/>
  <c r="BJ463" i="1" s="1"/>
  <c r="AH462" i="1"/>
  <c r="AH463" i="1" s="1"/>
  <c r="AQ462" i="1"/>
  <c r="AQ463" i="1" s="1"/>
  <c r="BS462" i="1"/>
  <c r="BS463" i="1" s="1"/>
  <c r="CN462" i="1"/>
  <c r="CN463" i="1" s="1"/>
  <c r="CG462" i="1"/>
  <c r="CG463" i="1" s="1"/>
  <c r="DB462" i="1"/>
  <c r="DB463" i="1" s="1"/>
  <c r="BF462" i="1"/>
  <c r="BF463" i="1" s="1"/>
  <c r="CT462" i="1"/>
  <c r="CT463" i="1" s="1"/>
  <c r="CQ462" i="1"/>
  <c r="CQ463" i="1" s="1"/>
  <c r="X462" i="1"/>
  <c r="X463" i="1" s="1"/>
  <c r="AC462" i="1"/>
  <c r="AC463" i="1" s="1"/>
  <c r="AU462" i="1"/>
  <c r="AU463" i="1" s="1"/>
  <c r="L462" i="1"/>
  <c r="L463" i="1" s="1"/>
  <c r="BD462" i="1"/>
  <c r="BD463" i="1" s="1"/>
  <c r="S462" i="1"/>
  <c r="S463" i="1" s="1"/>
  <c r="AW462" i="1"/>
  <c r="AW463" i="1" s="1"/>
  <c r="AY462" i="1"/>
  <c r="AY463" i="1" s="1"/>
  <c r="J462" i="1"/>
  <c r="J463" i="1" s="1"/>
  <c r="V462" i="1"/>
  <c r="V463" i="1" s="1"/>
  <c r="AZ462" i="1"/>
  <c r="AZ463" i="1" s="1"/>
  <c r="BM462" i="1"/>
  <c r="BM463" i="1" s="1"/>
  <c r="DD462" i="1"/>
  <c r="DD463" i="1" s="1"/>
  <c r="Y462" i="1"/>
  <c r="Y463" i="1" s="1"/>
  <c r="DA462" i="1"/>
  <c r="DA463" i="1" s="1"/>
  <c r="BY462" i="1"/>
  <c r="BY463" i="1" s="1"/>
  <c r="CW462" i="1"/>
  <c r="CW463" i="1" s="1"/>
  <c r="BN462" i="1"/>
  <c r="BN463" i="1" s="1"/>
  <c r="W462" i="1"/>
  <c r="W463" i="1" s="1"/>
  <c r="CP462" i="1"/>
  <c r="CP463" i="1" s="1"/>
  <c r="BQ462" i="1"/>
  <c r="BQ463" i="1" s="1"/>
  <c r="M462" i="1"/>
  <c r="M463" i="1" s="1"/>
  <c r="CX462" i="1"/>
  <c r="CX463" i="1" s="1"/>
  <c r="AI462" i="1"/>
  <c r="AI463" i="1" s="1"/>
  <c r="CJ462" i="1"/>
  <c r="CJ463" i="1" s="1"/>
  <c r="BR462" i="1"/>
  <c r="BR463" i="1" s="1"/>
  <c r="DE462" i="1"/>
  <c r="DE463" i="1" s="1"/>
  <c r="I462" i="1"/>
  <c r="I463" i="1" s="1"/>
  <c r="R462" i="1"/>
  <c r="R463" i="1" s="1"/>
  <c r="BV462" i="1"/>
  <c r="BV463" i="1" s="1"/>
  <c r="AB462" i="1"/>
  <c r="AB463" i="1" s="1"/>
  <c r="AX462" i="1"/>
  <c r="AX463" i="1" s="1"/>
  <c r="BT462" i="1"/>
  <c r="BT463" i="1" s="1"/>
  <c r="CK462" i="1"/>
  <c r="CK463" i="1" s="1"/>
  <c r="AM462" i="1"/>
  <c r="AM463" i="1" s="1"/>
  <c r="CO462" i="1"/>
  <c r="CO463" i="1" s="1"/>
  <c r="BC462" i="1"/>
  <c r="BC463" i="1" s="1"/>
  <c r="U462" i="1"/>
  <c r="U463" i="1" s="1"/>
  <c r="AL462" i="1"/>
  <c r="AL463" i="1" s="1"/>
  <c r="BP462" i="1"/>
  <c r="BP463" i="1" s="1"/>
  <c r="AS462" i="1"/>
  <c r="AS463" i="1" s="1"/>
  <c r="BZ462" i="1"/>
  <c r="BZ463" i="1" s="1"/>
  <c r="CY462" i="1"/>
  <c r="CY463" i="1" s="1"/>
  <c r="BI462" i="1"/>
  <c r="BI463" i="1" s="1"/>
  <c r="CU462" i="1"/>
  <c r="CU463" i="1" s="1"/>
  <c r="T462" i="1"/>
  <c r="T463" i="1" s="1"/>
  <c r="AF462" i="1"/>
  <c r="AF463" i="1" s="1"/>
  <c r="AV462" i="1"/>
  <c r="AV463" i="1" s="1"/>
  <c r="CB462" i="1"/>
  <c r="CB463" i="1" s="1"/>
  <c r="BE462" i="1"/>
  <c r="BE463" i="1" s="1"/>
  <c r="O462" i="1"/>
  <c r="O463" i="1" s="1"/>
  <c r="BB462" i="1"/>
  <c r="BB463" i="1" s="1"/>
  <c r="Q462" i="1"/>
  <c r="Q463" i="1" s="1"/>
  <c r="BW462" i="1"/>
  <c r="BW463" i="1" s="1"/>
  <c r="CD462" i="1"/>
  <c r="CD463" i="1" s="1"/>
  <c r="K462" i="1"/>
  <c r="K463" i="1" s="1"/>
  <c r="CS462" i="1"/>
  <c r="CS463" i="1" s="1"/>
  <c r="CC462" i="1"/>
  <c r="CC463" i="1" s="1"/>
  <c r="BG462" i="1"/>
  <c r="BG463" i="1" s="1"/>
  <c r="BK462" i="1"/>
  <c r="BK463" i="1" s="1"/>
  <c r="CM462" i="1"/>
  <c r="CM463" i="1" s="1"/>
  <c r="CR462" i="1"/>
  <c r="CR463" i="1" s="1"/>
  <c r="AD462" i="1"/>
  <c r="AD463" i="1" s="1"/>
  <c r="CV462" i="1"/>
  <c r="CV463" i="1" s="1"/>
  <c r="CA462" i="1"/>
  <c r="CA463" i="1" s="1"/>
  <c r="AR462" i="1"/>
  <c r="AR463" i="1" s="1"/>
  <c r="AE462" i="1"/>
  <c r="AE463" i="1" s="1"/>
  <c r="CZ462" i="1"/>
  <c r="CZ463" i="1" s="1"/>
  <c r="AA462" i="1"/>
  <c r="AA463" i="1" s="1"/>
  <c r="CE462" i="1"/>
  <c r="CE463" i="1" s="1"/>
  <c r="DC462" i="1"/>
  <c r="DC463" i="1" s="1"/>
  <c r="N462" i="1"/>
  <c r="N463" i="1" s="1"/>
  <c r="Z462" i="1"/>
  <c r="Z463" i="1" s="1"/>
  <c r="AO462" i="1"/>
  <c r="AO463" i="1" s="1"/>
  <c r="CH462" i="1"/>
  <c r="CH463" i="1" s="1"/>
  <c r="AK462" i="1"/>
  <c r="AK463" i="1" s="1"/>
  <c r="CI462" i="1"/>
  <c r="CI463" i="1" s="1"/>
  <c r="AT462" i="1"/>
  <c r="AT463" i="1" s="1"/>
  <c r="BU462" i="1"/>
  <c r="BU463" i="1" s="1"/>
  <c r="P462" i="1"/>
  <c r="P463" i="1" s="1"/>
  <c r="AP462" i="1"/>
  <c r="AP463" i="1" s="1"/>
  <c r="AG462" i="1"/>
  <c r="AG463" i="1" s="1"/>
  <c r="AN462" i="1"/>
  <c r="AN463" i="1" s="1"/>
  <c r="BO462" i="1"/>
  <c r="BO463" i="1" s="1"/>
  <c r="DC464" i="1" l="1"/>
  <c r="DC465" i="1" s="1"/>
  <c r="BJ464" i="1"/>
  <c r="BJ465" i="1" s="1"/>
  <c r="P464" i="1"/>
  <c r="P465" i="1" s="1"/>
  <c r="DA464" i="1"/>
  <c r="DA465" i="1" s="1"/>
  <c r="AD464" i="1"/>
  <c r="AD465" i="1" s="1"/>
  <c r="AW464" i="1"/>
  <c r="AW465" i="1" s="1"/>
  <c r="CI464" i="1"/>
  <c r="CI465" i="1" s="1"/>
  <c r="AA464" i="1"/>
  <c r="AA465" i="1" s="1"/>
  <c r="CY464" i="1"/>
  <c r="CY465" i="1" s="1"/>
  <c r="CU464" i="1"/>
  <c r="CU465" i="1" s="1"/>
  <c r="BC464" i="1"/>
  <c r="BC465" i="1" s="1"/>
  <c r="BQ464" i="1"/>
  <c r="BQ465" i="1" s="1"/>
  <c r="BA464" i="1"/>
  <c r="BA465" i="1" s="1"/>
  <c r="BO464" i="1"/>
  <c r="BO465" i="1" s="1"/>
  <c r="AK464" i="1"/>
  <c r="AK465" i="1" s="1"/>
  <c r="AF464" i="1"/>
  <c r="AF465" i="1" s="1"/>
  <c r="AL464" i="1"/>
  <c r="AL465" i="1" s="1"/>
  <c r="AG464" i="1"/>
  <c r="AG465" i="1" s="1"/>
  <c r="AR464" i="1"/>
  <c r="AR465" i="1" s="1"/>
  <c r="BZ464" i="1"/>
  <c r="BZ465" i="1" s="1"/>
  <c r="CX464" i="1"/>
  <c r="CX465" i="1" s="1"/>
  <c r="AP464" i="1"/>
  <c r="AP465" i="1" s="1"/>
  <c r="CD464" i="1"/>
  <c r="CD465" i="1" s="1"/>
  <c r="CN464" i="1"/>
  <c r="CN465" i="1" s="1"/>
  <c r="CP464" i="1"/>
  <c r="CP465" i="1" s="1"/>
  <c r="CA464" i="1"/>
  <c r="CA465" i="1" s="1"/>
  <c r="CC464" i="1"/>
  <c r="CC465" i="1" s="1"/>
  <c r="AS464" i="1"/>
  <c r="AS465" i="1" s="1"/>
  <c r="N464" i="1"/>
  <c r="N465" i="1" s="1"/>
  <c r="AH464" i="1"/>
  <c r="AH465" i="1" s="1"/>
  <c r="AM464" i="1"/>
  <c r="AM465" i="1" s="1"/>
  <c r="W464" i="1"/>
  <c r="W465" i="1" s="1"/>
  <c r="AJ464" i="1"/>
  <c r="AJ465" i="1" s="1"/>
  <c r="Y464" i="1"/>
  <c r="Y465" i="1" s="1"/>
  <c r="DE464" i="1"/>
  <c r="DE465" i="1" s="1"/>
  <c r="AU464" i="1"/>
  <c r="AU465" i="1" s="1"/>
  <c r="CV464" i="1"/>
  <c r="CV465" i="1" s="1"/>
  <c r="BU464" i="1"/>
  <c r="BU465" i="1" s="1"/>
  <c r="AQ464" i="1"/>
  <c r="AQ465" i="1" s="1"/>
  <c r="J464" i="1"/>
  <c r="J465" i="1" s="1"/>
  <c r="AC464" i="1"/>
  <c r="AC465" i="1" s="1"/>
  <c r="AO464" i="1"/>
  <c r="AO465" i="1" s="1"/>
  <c r="BW464" i="1"/>
  <c r="BW465" i="1" s="1"/>
  <c r="DD464" i="1"/>
  <c r="DD465" i="1" s="1"/>
  <c r="T464" i="1"/>
  <c r="T465" i="1" s="1"/>
  <c r="BT464" i="1"/>
  <c r="BT465" i="1" s="1"/>
  <c r="AY464" i="1"/>
  <c r="AY465" i="1" s="1"/>
  <c r="AE464" i="1"/>
  <c r="AE465" i="1" s="1"/>
  <c r="BK464" i="1"/>
  <c r="BK465" i="1" s="1"/>
  <c r="O464" i="1"/>
  <c r="O465" i="1" s="1"/>
  <c r="AI464" i="1"/>
  <c r="AI465" i="1" s="1"/>
  <c r="BN464" i="1"/>
  <c r="BN465" i="1" s="1"/>
  <c r="R464" i="1"/>
  <c r="R465" i="1" s="1"/>
  <c r="AT464" i="1"/>
  <c r="AT465" i="1" s="1"/>
  <c r="Q464" i="1"/>
  <c r="Q465" i="1" s="1"/>
  <c r="CW464" i="1"/>
  <c r="CW465" i="1" s="1"/>
  <c r="BM464" i="1"/>
  <c r="BM465" i="1" s="1"/>
  <c r="BH464" i="1"/>
  <c r="BH465" i="1" s="1"/>
  <c r="U464" i="1"/>
  <c r="U465" i="1" s="1"/>
  <c r="CZ464" i="1"/>
  <c r="CZ465" i="1" s="1"/>
  <c r="CE464" i="1"/>
  <c r="CE465" i="1" s="1"/>
  <c r="AB464" i="1"/>
  <c r="AB465" i="1" s="1"/>
  <c r="CT464" i="1"/>
  <c r="CT465" i="1" s="1"/>
  <c r="X464" i="1"/>
  <c r="X465" i="1" s="1"/>
  <c r="CB464" i="1"/>
  <c r="CB465" i="1" s="1"/>
  <c r="Z464" i="1"/>
  <c r="Z465" i="1" s="1"/>
  <c r="DB464" i="1"/>
  <c r="DB465" i="1" s="1"/>
  <c r="CM464" i="1"/>
  <c r="CM465" i="1" s="1"/>
  <c r="BX464" i="1"/>
  <c r="BX465" i="1" s="1"/>
  <c r="CL464" i="1"/>
  <c r="CL465" i="1" s="1"/>
  <c r="S464" i="1"/>
  <c r="S465" i="1" s="1"/>
  <c r="AN464" i="1"/>
  <c r="AN465" i="1" s="1"/>
  <c r="M464" i="1"/>
  <c r="M465" i="1" s="1"/>
  <c r="BF464" i="1"/>
  <c r="BF465" i="1" s="1"/>
  <c r="BV464" i="1"/>
  <c r="BV465" i="1" s="1"/>
  <c r="AV464" i="1"/>
  <c r="AV465" i="1" s="1"/>
  <c r="BP464" i="1"/>
  <c r="BP465" i="1" s="1"/>
  <c r="BE464" i="1"/>
  <c r="BE465" i="1" s="1"/>
  <c r="K464" i="1"/>
  <c r="K465" i="1" s="1"/>
  <c r="BG464" i="1"/>
  <c r="BG465" i="1" s="1"/>
  <c r="CF464" i="1"/>
  <c r="CF465" i="1" s="1"/>
  <c r="CS464" i="1"/>
  <c r="CS465" i="1" s="1"/>
  <c r="AZ464" i="1"/>
  <c r="AZ465" i="1" s="1"/>
  <c r="BY464" i="1"/>
  <c r="BY465" i="1" s="1"/>
  <c r="BD464" i="1"/>
  <c r="BD465" i="1" s="1"/>
  <c r="CH464" i="1"/>
  <c r="CH465" i="1" s="1"/>
  <c r="CR464" i="1"/>
  <c r="CR465" i="1" s="1"/>
  <c r="BI464" i="1"/>
  <c r="BI465" i="1" s="1"/>
  <c r="CK464" i="1"/>
  <c r="CK465" i="1" s="1"/>
  <c r="BB464" i="1"/>
  <c r="BB465" i="1" s="1"/>
  <c r="I464" i="1"/>
  <c r="I465" i="1" s="1"/>
  <c r="BL464" i="1"/>
  <c r="BL465" i="1" s="1"/>
  <c r="CG464" i="1"/>
  <c r="CG465" i="1" s="1"/>
  <c r="CO464" i="1"/>
  <c r="CO465" i="1" s="1"/>
  <c r="AX464" i="1"/>
  <c r="AX465" i="1" s="1"/>
  <c r="V464" i="1"/>
  <c r="V465" i="1" s="1"/>
  <c r="BS464" i="1"/>
  <c r="BS465" i="1" s="1"/>
  <c r="L464" i="1"/>
  <c r="L465" i="1" s="1"/>
  <c r="CJ464" i="1"/>
  <c r="CJ465" i="1" s="1"/>
  <c r="CQ464" i="1"/>
  <c r="CQ465" i="1" s="1"/>
  <c r="BR464" i="1"/>
  <c r="BR465" i="1" s="1"/>
  <c r="DA466" i="1" l="1"/>
  <c r="DA467" i="1" s="1"/>
  <c r="AZ466" i="1"/>
  <c r="AZ467" i="1" s="1"/>
  <c r="CJ466" i="1"/>
  <c r="CJ467" i="1" s="1"/>
  <c r="CG466" i="1"/>
  <c r="CG467" i="1" s="1"/>
  <c r="CL466" i="1"/>
  <c r="CL467" i="1" s="1"/>
  <c r="BP466" i="1"/>
  <c r="BP467" i="1" s="1"/>
  <c r="BX466" i="1"/>
  <c r="BX467" i="1" s="1"/>
  <c r="CE466" i="1"/>
  <c r="CE467" i="1" s="1"/>
  <c r="AF466" i="1"/>
  <c r="AF467" i="1" s="1"/>
  <c r="CV466" i="1"/>
  <c r="CV467" i="1" s="1"/>
  <c r="N466" i="1"/>
  <c r="N467" i="1" s="1"/>
  <c r="BR466" i="1"/>
  <c r="BR467" i="1" s="1"/>
  <c r="BV466" i="1"/>
  <c r="BV467" i="1" s="1"/>
  <c r="BG466" i="1"/>
  <c r="BG467" i="1" s="1"/>
  <c r="T466" i="1"/>
  <c r="T467" i="1" s="1"/>
  <c r="AJ466" i="1"/>
  <c r="AJ467" i="1" s="1"/>
  <c r="CH466" i="1"/>
  <c r="CH467" i="1" s="1"/>
  <c r="BY466" i="1"/>
  <c r="BY467" i="1" s="1"/>
  <c r="BK466" i="1"/>
  <c r="BK467" i="1" s="1"/>
  <c r="R466" i="1"/>
  <c r="R467" i="1" s="1"/>
  <c r="BW466" i="1"/>
  <c r="BW467" i="1" s="1"/>
  <c r="CA466" i="1"/>
  <c r="CA467" i="1" s="1"/>
  <c r="BB466" i="1"/>
  <c r="BB467" i="1" s="1"/>
  <c r="BS466" i="1"/>
  <c r="BS467" i="1" s="1"/>
  <c r="AG466" i="1"/>
  <c r="AG467" i="1" s="1"/>
  <c r="AX466" i="1"/>
  <c r="AX467" i="1" s="1"/>
  <c r="CF466" i="1"/>
  <c r="CF467" i="1" s="1"/>
  <c r="BC466" i="1"/>
  <c r="BC467" i="1" s="1"/>
  <c r="X466" i="1"/>
  <c r="X467" i="1" s="1"/>
  <c r="BM466" i="1"/>
  <c r="BM467" i="1" s="1"/>
  <c r="AT466" i="1"/>
  <c r="AT467" i="1" s="1"/>
  <c r="BT466" i="1"/>
  <c r="BT467" i="1" s="1"/>
  <c r="AP466" i="1"/>
  <c r="AP467" i="1" s="1"/>
  <c r="CT466" i="1"/>
  <c r="CT467" i="1" s="1"/>
  <c r="AM466" i="1"/>
  <c r="AM467" i="1" s="1"/>
  <c r="CM466" i="1"/>
  <c r="CM467" i="1" s="1"/>
  <c r="DB466" i="1"/>
  <c r="DB467" i="1" s="1"/>
  <c r="AU466" i="1"/>
  <c r="AU467" i="1" s="1"/>
  <c r="CN466" i="1"/>
  <c r="CN467" i="1" s="1"/>
  <c r="CY466" i="1"/>
  <c r="CY467" i="1" s="1"/>
  <c r="BI466" i="1"/>
  <c r="BI467" i="1" s="1"/>
  <c r="CR466" i="1"/>
  <c r="CR467" i="1" s="1"/>
  <c r="BQ466" i="1"/>
  <c r="BQ467" i="1" s="1"/>
  <c r="I466" i="1"/>
  <c r="I467" i="1" s="1"/>
  <c r="DC466" i="1"/>
  <c r="DC467" i="1" s="1"/>
  <c r="AW466" i="1"/>
  <c r="AW467" i="1" s="1"/>
  <c r="AY466" i="1"/>
  <c r="AY467" i="1" s="1"/>
  <c r="CD466" i="1"/>
  <c r="CD467" i="1" s="1"/>
  <c r="AL466" i="1"/>
  <c r="AL467" i="1" s="1"/>
  <c r="DE466" i="1"/>
  <c r="DE467" i="1" s="1"/>
  <c r="BO466" i="1"/>
  <c r="BO467" i="1" s="1"/>
  <c r="Y466" i="1"/>
  <c r="Y467" i="1" s="1"/>
  <c r="CC466" i="1"/>
  <c r="CC467" i="1" s="1"/>
  <c r="W466" i="1"/>
  <c r="W467" i="1" s="1"/>
  <c r="CP466" i="1"/>
  <c r="CP467" i="1" s="1"/>
  <c r="AR466" i="1"/>
  <c r="AR467" i="1" s="1"/>
  <c r="S466" i="1"/>
  <c r="S467" i="1" s="1"/>
  <c r="AK466" i="1"/>
  <c r="AK467" i="1" s="1"/>
  <c r="CI466" i="1"/>
  <c r="CI467" i="1" s="1"/>
  <c r="AB466" i="1"/>
  <c r="AB467" i="1" s="1"/>
  <c r="AC466" i="1"/>
  <c r="AC467" i="1" s="1"/>
  <c r="BE466" i="1"/>
  <c r="BE467" i="1" s="1"/>
  <c r="CO466" i="1"/>
  <c r="CO467" i="1" s="1"/>
  <c r="Q466" i="1"/>
  <c r="Q467" i="1" s="1"/>
  <c r="P466" i="1"/>
  <c r="P467" i="1" s="1"/>
  <c r="AV466" i="1"/>
  <c r="AV467" i="1" s="1"/>
  <c r="AH466" i="1"/>
  <c r="AH467" i="1" s="1"/>
  <c r="CQ466" i="1"/>
  <c r="CQ467" i="1" s="1"/>
  <c r="BF466" i="1"/>
  <c r="BF467" i="1" s="1"/>
  <c r="BD466" i="1"/>
  <c r="BD467" i="1" s="1"/>
  <c r="M466" i="1"/>
  <c r="M467" i="1" s="1"/>
  <c r="CX466" i="1"/>
  <c r="CX467" i="1" s="1"/>
  <c r="AD466" i="1"/>
  <c r="AD467" i="1" s="1"/>
  <c r="CZ466" i="1"/>
  <c r="CZ467" i="1" s="1"/>
  <c r="DD466" i="1"/>
  <c r="DD467" i="1" s="1"/>
  <c r="O466" i="1"/>
  <c r="O467" i="1" s="1"/>
  <c r="BA466" i="1"/>
  <c r="BA467" i="1" s="1"/>
  <c r="BN466" i="1"/>
  <c r="BN467" i="1" s="1"/>
  <c r="CK466" i="1"/>
  <c r="CK467" i="1" s="1"/>
  <c r="AQ466" i="1"/>
  <c r="AQ467" i="1" s="1"/>
  <c r="AA466" i="1"/>
  <c r="AA467" i="1" s="1"/>
  <c r="Z466" i="1"/>
  <c r="Z467" i="1" s="1"/>
  <c r="BH466" i="1"/>
  <c r="BH467" i="1" s="1"/>
  <c r="U466" i="1"/>
  <c r="U467" i="1" s="1"/>
  <c r="J466" i="1"/>
  <c r="J467" i="1" s="1"/>
  <c r="AO466" i="1"/>
  <c r="AO467" i="1" s="1"/>
  <c r="BU466" i="1"/>
  <c r="BU467" i="1" s="1"/>
  <c r="AI466" i="1"/>
  <c r="AI467" i="1" s="1"/>
  <c r="K466" i="1"/>
  <c r="K467" i="1" s="1"/>
  <c r="AN466" i="1"/>
  <c r="AN467" i="1" s="1"/>
  <c r="BZ466" i="1"/>
  <c r="BZ467" i="1" s="1"/>
  <c r="BJ466" i="1"/>
  <c r="BJ467" i="1" s="1"/>
  <c r="AS466" i="1"/>
  <c r="AS467" i="1" s="1"/>
  <c r="L466" i="1"/>
  <c r="L467" i="1" s="1"/>
  <c r="CU466" i="1"/>
  <c r="CU467" i="1" s="1"/>
  <c r="V466" i="1"/>
  <c r="V467" i="1" s="1"/>
  <c r="BL466" i="1"/>
  <c r="BL467" i="1" s="1"/>
  <c r="CS466" i="1"/>
  <c r="CS467" i="1" s="1"/>
  <c r="CB466" i="1"/>
  <c r="CB467" i="1" s="1"/>
  <c r="AE466" i="1"/>
  <c r="AE467" i="1" s="1"/>
  <c r="CW466" i="1"/>
  <c r="CW467" i="1" s="1"/>
  <c r="L468" i="1" l="1"/>
  <c r="L469" i="1" s="1"/>
  <c r="BN468" i="1"/>
  <c r="BN469" i="1" s="1"/>
  <c r="AE468" i="1"/>
  <c r="AE469" i="1" s="1"/>
  <c r="U468" i="1"/>
  <c r="U469" i="1" s="1"/>
  <c r="DC468" i="1"/>
  <c r="DC469" i="1" s="1"/>
  <c r="AB468" i="1"/>
  <c r="AB469" i="1" s="1"/>
  <c r="Y468" i="1"/>
  <c r="Y469" i="1" s="1"/>
  <c r="CD468" i="1"/>
  <c r="CD469" i="1" s="1"/>
  <c r="BC468" i="1"/>
  <c r="BC469" i="1" s="1"/>
  <c r="BJ468" i="1"/>
  <c r="BJ469" i="1" s="1"/>
  <c r="Z468" i="1"/>
  <c r="Z469" i="1" s="1"/>
  <c r="CZ468" i="1"/>
  <c r="CZ469" i="1" s="1"/>
  <c r="DE468" i="1"/>
  <c r="DE469" i="1" s="1"/>
  <c r="CR468" i="1"/>
  <c r="CR469" i="1" s="1"/>
  <c r="CT468" i="1"/>
  <c r="CT469" i="1" s="1"/>
  <c r="BY468" i="1"/>
  <c r="BY469" i="1" s="1"/>
  <c r="BQ468" i="1"/>
  <c r="BQ469" i="1" s="1"/>
  <c r="BZ468" i="1"/>
  <c r="BZ469" i="1" s="1"/>
  <c r="CM468" i="1"/>
  <c r="CM469" i="1" s="1"/>
  <c r="Q468" i="1"/>
  <c r="Q469" i="1" s="1"/>
  <c r="DA468" i="1"/>
  <c r="DA469" i="1" s="1"/>
  <c r="BB468" i="1"/>
  <c r="BB469" i="1" s="1"/>
  <c r="BL468" i="1"/>
  <c r="BL469" i="1" s="1"/>
  <c r="BF468" i="1"/>
  <c r="BF469" i="1" s="1"/>
  <c r="AQ468" i="1"/>
  <c r="AQ469" i="1" s="1"/>
  <c r="AC468" i="1"/>
  <c r="AC469" i="1" s="1"/>
  <c r="AF468" i="1"/>
  <c r="AF469" i="1" s="1"/>
  <c r="CO468" i="1"/>
  <c r="CO469" i="1" s="1"/>
  <c r="S468" i="1"/>
  <c r="S469" i="1" s="1"/>
  <c r="BG468" i="1"/>
  <c r="BG469" i="1" s="1"/>
  <c r="BS468" i="1"/>
  <c r="BS469" i="1" s="1"/>
  <c r="BD468" i="1"/>
  <c r="BD469" i="1" s="1"/>
  <c r="BI468" i="1"/>
  <c r="BI469" i="1" s="1"/>
  <c r="K468" i="1"/>
  <c r="K469" i="1" s="1"/>
  <c r="X468" i="1"/>
  <c r="X469" i="1" s="1"/>
  <c r="AH468" i="1"/>
  <c r="AH469" i="1" s="1"/>
  <c r="CU468" i="1"/>
  <c r="CU469" i="1" s="1"/>
  <c r="DD468" i="1"/>
  <c r="DD469" i="1" s="1"/>
  <c r="CJ468" i="1"/>
  <c r="CJ469" i="1" s="1"/>
  <c r="BK468" i="1"/>
  <c r="BK469" i="1" s="1"/>
  <c r="P468" i="1"/>
  <c r="P469" i="1" s="1"/>
  <c r="BV468" i="1"/>
  <c r="BV469" i="1" s="1"/>
  <c r="AR468" i="1"/>
  <c r="AR469" i="1" s="1"/>
  <c r="AP468" i="1"/>
  <c r="AP469" i="1" s="1"/>
  <c r="CV468" i="1"/>
  <c r="CV469" i="1" s="1"/>
  <c r="CQ468" i="1"/>
  <c r="CQ469" i="1" s="1"/>
  <c r="AV468" i="1"/>
  <c r="AV469" i="1" s="1"/>
  <c r="AM468" i="1"/>
  <c r="AM469" i="1" s="1"/>
  <c r="BO468" i="1"/>
  <c r="BO469" i="1" s="1"/>
  <c r="AT468" i="1"/>
  <c r="AT469" i="1" s="1"/>
  <c r="AY468" i="1"/>
  <c r="AY469" i="1" s="1"/>
  <c r="N468" i="1"/>
  <c r="N469" i="1" s="1"/>
  <c r="AD468" i="1"/>
  <c r="AD469" i="1" s="1"/>
  <c r="DB468" i="1"/>
  <c r="DB469" i="1" s="1"/>
  <c r="AJ468" i="1"/>
  <c r="AJ469" i="1" s="1"/>
  <c r="CP468" i="1"/>
  <c r="CP469" i="1" s="1"/>
  <c r="CL468" i="1"/>
  <c r="CL469" i="1" s="1"/>
  <c r="AN468" i="1"/>
  <c r="AN469" i="1" s="1"/>
  <c r="AK468" i="1"/>
  <c r="AK469" i="1" s="1"/>
  <c r="BM468" i="1"/>
  <c r="BM469" i="1" s="1"/>
  <c r="CY468" i="1"/>
  <c r="CY469" i="1" s="1"/>
  <c r="CN468" i="1"/>
  <c r="CN469" i="1" s="1"/>
  <c r="J468" i="1"/>
  <c r="J469" i="1" s="1"/>
  <c r="AW468" i="1"/>
  <c r="AW469" i="1" s="1"/>
  <c r="BP468" i="1"/>
  <c r="BP469" i="1" s="1"/>
  <c r="CF468" i="1"/>
  <c r="CF469" i="1" s="1"/>
  <c r="CW468" i="1"/>
  <c r="CW469" i="1" s="1"/>
  <c r="AS468" i="1"/>
  <c r="AS469" i="1" s="1"/>
  <c r="BH468" i="1"/>
  <c r="BH469" i="1" s="1"/>
  <c r="AI468" i="1"/>
  <c r="AI469" i="1" s="1"/>
  <c r="CX468" i="1"/>
  <c r="CX469" i="1" s="1"/>
  <c r="W468" i="1"/>
  <c r="W469" i="1" s="1"/>
  <c r="T468" i="1"/>
  <c r="T469" i="1" s="1"/>
  <c r="BR468" i="1"/>
  <c r="BR469" i="1" s="1"/>
  <c r="AL468" i="1"/>
  <c r="AL469" i="1" s="1"/>
  <c r="CA468" i="1"/>
  <c r="CA469" i="1" s="1"/>
  <c r="R468" i="1"/>
  <c r="R469" i="1" s="1"/>
  <c r="CG468" i="1"/>
  <c r="CG469" i="1" s="1"/>
  <c r="AU468" i="1"/>
  <c r="AU469" i="1" s="1"/>
  <c r="BX468" i="1"/>
  <c r="BX469" i="1" s="1"/>
  <c r="AZ468" i="1"/>
  <c r="AZ469" i="1" s="1"/>
  <c r="AO468" i="1"/>
  <c r="AO469" i="1" s="1"/>
  <c r="CS468" i="1"/>
  <c r="CS469" i="1" s="1"/>
  <c r="BA468" i="1"/>
  <c r="BA469" i="1" s="1"/>
  <c r="BT468" i="1"/>
  <c r="BT469" i="1" s="1"/>
  <c r="V468" i="1"/>
  <c r="V469" i="1" s="1"/>
  <c r="CE468" i="1"/>
  <c r="CE469" i="1" s="1"/>
  <c r="O468" i="1"/>
  <c r="O469" i="1" s="1"/>
  <c r="AX468" i="1"/>
  <c r="AX469" i="1" s="1"/>
  <c r="CK468" i="1"/>
  <c r="CK469" i="1" s="1"/>
  <c r="BE468" i="1"/>
  <c r="BE469" i="1" s="1"/>
  <c r="CC468" i="1"/>
  <c r="CC469" i="1" s="1"/>
  <c r="I468" i="1"/>
  <c r="I469" i="1" s="1"/>
  <c r="BW468" i="1"/>
  <c r="BW469" i="1" s="1"/>
  <c r="AG468" i="1"/>
  <c r="AG469" i="1" s="1"/>
  <c r="CB468" i="1"/>
  <c r="CB469" i="1" s="1"/>
  <c r="AA468" i="1"/>
  <c r="AA469" i="1" s="1"/>
  <c r="BU468" i="1"/>
  <c r="BU469" i="1" s="1"/>
  <c r="M468" i="1"/>
  <c r="M469" i="1" s="1"/>
  <c r="CH468" i="1"/>
  <c r="CH469" i="1" s="1"/>
  <c r="CI468" i="1"/>
  <c r="CI469" i="1" s="1"/>
  <c r="AA470" i="1" l="1"/>
  <c r="AA471" i="1" s="1"/>
  <c r="CB470" i="1"/>
  <c r="CB471" i="1" s="1"/>
  <c r="Y470" i="1"/>
  <c r="Y471" i="1" s="1"/>
  <c r="BX470" i="1"/>
  <c r="BX471" i="1" s="1"/>
  <c r="W470" i="1"/>
  <c r="W471" i="1" s="1"/>
  <c r="AW470" i="1"/>
  <c r="AW471" i="1" s="1"/>
  <c r="CP470" i="1"/>
  <c r="CP471" i="1" s="1"/>
  <c r="AM470" i="1"/>
  <c r="AM471" i="1" s="1"/>
  <c r="BK470" i="1"/>
  <c r="BK471" i="1" s="1"/>
  <c r="BD470" i="1"/>
  <c r="BD471" i="1" s="1"/>
  <c r="BF470" i="1"/>
  <c r="BF471" i="1" s="1"/>
  <c r="BW470" i="1"/>
  <c r="BW471" i="1" s="1"/>
  <c r="CH470" i="1"/>
  <c r="CH471" i="1" s="1"/>
  <c r="CC470" i="1"/>
  <c r="CC471" i="1" s="1"/>
  <c r="BA470" i="1"/>
  <c r="BA471" i="1" s="1"/>
  <c r="I470" i="1"/>
  <c r="I471" i="1" s="1"/>
  <c r="CL470" i="1"/>
  <c r="CL471" i="1" s="1"/>
  <c r="X470" i="1"/>
  <c r="X471" i="1" s="1"/>
  <c r="BN470" i="1"/>
  <c r="BN471" i="1" s="1"/>
  <c r="M470" i="1"/>
  <c r="M471" i="1" s="1"/>
  <c r="AU470" i="1"/>
  <c r="AU471" i="1" s="1"/>
  <c r="CW470" i="1"/>
  <c r="CW471" i="1" s="1"/>
  <c r="BV470" i="1"/>
  <c r="BV471" i="1" s="1"/>
  <c r="CY470" i="1"/>
  <c r="CY471" i="1" s="1"/>
  <c r="R470" i="1"/>
  <c r="R471" i="1" s="1"/>
  <c r="AQ470" i="1"/>
  <c r="AQ471" i="1" s="1"/>
  <c r="CD470" i="1"/>
  <c r="CD471" i="1" s="1"/>
  <c r="CS470" i="1"/>
  <c r="CS471" i="1" s="1"/>
  <c r="BY470" i="1"/>
  <c r="BY471" i="1" s="1"/>
  <c r="CF470" i="1"/>
  <c r="CF471" i="1" s="1"/>
  <c r="AT470" i="1"/>
  <c r="AT471" i="1" s="1"/>
  <c r="BS470" i="1"/>
  <c r="BS471" i="1" s="1"/>
  <c r="AG470" i="1"/>
  <c r="AG471" i="1" s="1"/>
  <c r="T470" i="1"/>
  <c r="T471" i="1" s="1"/>
  <c r="AS470" i="1"/>
  <c r="AS471" i="1" s="1"/>
  <c r="O470" i="1"/>
  <c r="O471" i="1" s="1"/>
  <c r="BT470" i="1"/>
  <c r="BT471" i="1" s="1"/>
  <c r="AY470" i="1"/>
  <c r="AY471" i="1" s="1"/>
  <c r="DC470" i="1"/>
  <c r="DC471" i="1" s="1"/>
  <c r="DE470" i="1"/>
  <c r="DE471" i="1" s="1"/>
  <c r="P470" i="1"/>
  <c r="P471" i="1" s="1"/>
  <c r="CE470" i="1"/>
  <c r="CE471" i="1" s="1"/>
  <c r="K470" i="1"/>
  <c r="K471" i="1" s="1"/>
  <c r="BU470" i="1"/>
  <c r="BU471" i="1" s="1"/>
  <c r="CI470" i="1"/>
  <c r="CI471" i="1" s="1"/>
  <c r="AZ470" i="1"/>
  <c r="AZ471" i="1" s="1"/>
  <c r="BP470" i="1"/>
  <c r="BP471" i="1" s="1"/>
  <c r="AJ470" i="1"/>
  <c r="AJ471" i="1" s="1"/>
  <c r="CZ470" i="1"/>
  <c r="CZ471" i="1" s="1"/>
  <c r="BE470" i="1"/>
  <c r="BE471" i="1" s="1"/>
  <c r="AV470" i="1"/>
  <c r="AV471" i="1" s="1"/>
  <c r="Q470" i="1"/>
  <c r="Q471" i="1" s="1"/>
  <c r="BL470" i="1"/>
  <c r="BL471" i="1" s="1"/>
  <c r="CT470" i="1"/>
  <c r="CT471" i="1" s="1"/>
  <c r="CV470" i="1"/>
  <c r="CV471" i="1" s="1"/>
  <c r="AX470" i="1"/>
  <c r="AX471" i="1" s="1"/>
  <c r="AR470" i="1"/>
  <c r="AR471" i="1" s="1"/>
  <c r="AC470" i="1"/>
  <c r="AC471" i="1" s="1"/>
  <c r="BZ470" i="1"/>
  <c r="BZ471" i="1" s="1"/>
  <c r="N470" i="1"/>
  <c r="N471" i="1" s="1"/>
  <c r="AD470" i="1"/>
  <c r="AD471" i="1" s="1"/>
  <c r="V470" i="1"/>
  <c r="V471" i="1" s="1"/>
  <c r="BB470" i="1"/>
  <c r="BB471" i="1" s="1"/>
  <c r="BQ470" i="1"/>
  <c r="BQ471" i="1" s="1"/>
  <c r="Z470" i="1"/>
  <c r="Z471" i="1" s="1"/>
  <c r="CX470" i="1"/>
  <c r="CX471" i="1" s="1"/>
  <c r="BC470" i="1"/>
  <c r="BC471" i="1" s="1"/>
  <c r="U470" i="1"/>
  <c r="U471" i="1" s="1"/>
  <c r="DD470" i="1"/>
  <c r="DD471" i="1" s="1"/>
  <c r="S470" i="1"/>
  <c r="S471" i="1" s="1"/>
  <c r="CA470" i="1"/>
  <c r="CA471" i="1" s="1"/>
  <c r="DA470" i="1"/>
  <c r="DA471" i="1" s="1"/>
  <c r="AB470" i="1"/>
  <c r="AB471" i="1" s="1"/>
  <c r="DB470" i="1"/>
  <c r="DB471" i="1" s="1"/>
  <c r="CJ470" i="1"/>
  <c r="CJ471" i="1" s="1"/>
  <c r="AK470" i="1"/>
  <c r="AK471" i="1" s="1"/>
  <c r="AL470" i="1"/>
  <c r="AL471" i="1" s="1"/>
  <c r="CN470" i="1"/>
  <c r="CN471" i="1" s="1"/>
  <c r="AI470" i="1"/>
  <c r="AI471" i="1" s="1"/>
  <c r="BO470" i="1"/>
  <c r="BO471" i="1" s="1"/>
  <c r="CU470" i="1"/>
  <c r="CU471" i="1" s="1"/>
  <c r="CO470" i="1"/>
  <c r="CO471" i="1" s="1"/>
  <c r="BM470" i="1"/>
  <c r="BM471" i="1" s="1"/>
  <c r="CM470" i="1"/>
  <c r="CM471" i="1" s="1"/>
  <c r="CR470" i="1"/>
  <c r="CR471" i="1" s="1"/>
  <c r="CQ470" i="1"/>
  <c r="CQ471" i="1" s="1"/>
  <c r="CK470" i="1"/>
  <c r="CK471" i="1" s="1"/>
  <c r="L470" i="1"/>
  <c r="L471" i="1" s="1"/>
  <c r="BG470" i="1"/>
  <c r="BG471" i="1" s="1"/>
  <c r="J470" i="1"/>
  <c r="J471" i="1" s="1"/>
  <c r="BR470" i="1"/>
  <c r="BR471" i="1" s="1"/>
  <c r="AE470" i="1"/>
  <c r="AE471" i="1" s="1"/>
  <c r="BJ470" i="1"/>
  <c r="BJ471" i="1" s="1"/>
  <c r="BH470" i="1"/>
  <c r="BH471" i="1" s="1"/>
  <c r="AP470" i="1"/>
  <c r="AP471" i="1" s="1"/>
  <c r="CG470" i="1"/>
  <c r="CG471" i="1" s="1"/>
  <c r="AH470" i="1"/>
  <c r="AH471" i="1" s="1"/>
  <c r="AF470" i="1"/>
  <c r="AF471" i="1" s="1"/>
  <c r="BI470" i="1"/>
  <c r="BI471" i="1" s="1"/>
  <c r="AO470" i="1"/>
  <c r="AO471" i="1" s="1"/>
  <c r="AN470" i="1"/>
  <c r="AN471" i="1" s="1"/>
  <c r="BA472" i="1" l="1"/>
  <c r="BA473" i="1" s="1"/>
  <c r="BP472" i="1"/>
  <c r="BP473" i="1" s="1"/>
  <c r="DE472" i="1"/>
  <c r="DE473" i="1" s="1"/>
  <c r="V472" i="1"/>
  <c r="V473" i="1" s="1"/>
  <c r="CR472" i="1"/>
  <c r="CR473" i="1" s="1"/>
  <c r="CG472" i="1"/>
  <c r="CG473" i="1" s="1"/>
  <c r="BE472" i="1"/>
  <c r="BE473" i="1" s="1"/>
  <c r="BO472" i="1"/>
  <c r="BO473" i="1" s="1"/>
  <c r="DA472" i="1"/>
  <c r="DA473" i="1" s="1"/>
  <c r="BQ472" i="1"/>
  <c r="BQ473" i="1" s="1"/>
  <c r="AX472" i="1"/>
  <c r="AX473" i="1" s="1"/>
  <c r="AJ472" i="1"/>
  <c r="AJ473" i="1" s="1"/>
  <c r="BS472" i="1"/>
  <c r="BS473" i="1" s="1"/>
  <c r="CY472" i="1"/>
  <c r="CY473" i="1" s="1"/>
  <c r="CC472" i="1"/>
  <c r="CC473" i="1" s="1"/>
  <c r="CP472" i="1"/>
  <c r="CP473" i="1" s="1"/>
  <c r="CZ472" i="1"/>
  <c r="CZ473" i="1" s="1"/>
  <c r="AP472" i="1"/>
  <c r="AP473" i="1" s="1"/>
  <c r="CK472" i="1"/>
  <c r="CK473" i="1" s="1"/>
  <c r="AI472" i="1"/>
  <c r="AI473" i="1" s="1"/>
  <c r="BB472" i="1"/>
  <c r="BB473" i="1" s="1"/>
  <c r="CV472" i="1"/>
  <c r="CV473" i="1" s="1"/>
  <c r="AT472" i="1"/>
  <c r="AT473" i="1" s="1"/>
  <c r="BV472" i="1"/>
  <c r="BV473" i="1" s="1"/>
  <c r="CA472" i="1"/>
  <c r="CA473" i="1" s="1"/>
  <c r="AN472" i="1"/>
  <c r="AN473" i="1" s="1"/>
  <c r="AE472" i="1"/>
  <c r="AE473" i="1" s="1"/>
  <c r="AK472" i="1"/>
  <c r="AK473" i="1" s="1"/>
  <c r="U472" i="1"/>
  <c r="U473" i="1" s="1"/>
  <c r="BR472" i="1"/>
  <c r="BR473" i="1" s="1"/>
  <c r="Y472" i="1"/>
  <c r="Y473" i="1" s="1"/>
  <c r="AL472" i="1"/>
  <c r="AL473" i="1" s="1"/>
  <c r="CB472" i="1"/>
  <c r="CB473" i="1" s="1"/>
  <c r="AO472" i="1"/>
  <c r="AO473" i="1" s="1"/>
  <c r="BG472" i="1"/>
  <c r="BG473" i="1" s="1"/>
  <c r="BT472" i="1"/>
  <c r="BT473" i="1" s="1"/>
  <c r="BY472" i="1"/>
  <c r="BY473" i="1" s="1"/>
  <c r="BI472" i="1"/>
  <c r="BI473" i="1" s="1"/>
  <c r="AH472" i="1"/>
  <c r="AH473" i="1" s="1"/>
  <c r="CO472" i="1"/>
  <c r="CO473" i="1" s="1"/>
  <c r="CU472" i="1"/>
  <c r="CU473" i="1" s="1"/>
  <c r="CE472" i="1"/>
  <c r="CE473" i="1" s="1"/>
  <c r="DD472" i="1"/>
  <c r="DD473" i="1" s="1"/>
  <c r="AW472" i="1"/>
  <c r="AW473" i="1" s="1"/>
  <c r="AZ472" i="1"/>
  <c r="AZ473" i="1" s="1"/>
  <c r="L472" i="1"/>
  <c r="L473" i="1" s="1"/>
  <c r="AG472" i="1"/>
  <c r="AG473" i="1" s="1"/>
  <c r="CM472" i="1"/>
  <c r="CM473" i="1" s="1"/>
  <c r="BN472" i="1"/>
  <c r="BN473" i="1" s="1"/>
  <c r="AC472" i="1"/>
  <c r="AC473" i="1" s="1"/>
  <c r="W472" i="1"/>
  <c r="W473" i="1" s="1"/>
  <c r="AF472" i="1"/>
  <c r="AF473" i="1" s="1"/>
  <c r="AS472" i="1"/>
  <c r="AS473" i="1" s="1"/>
  <c r="AY472" i="1"/>
  <c r="AY473" i="1" s="1"/>
  <c r="CS472" i="1"/>
  <c r="CS473" i="1" s="1"/>
  <c r="BC472" i="1"/>
  <c r="BC473" i="1" s="1"/>
  <c r="BZ472" i="1"/>
  <c r="BZ473" i="1" s="1"/>
  <c r="DB472" i="1"/>
  <c r="DB473" i="1" s="1"/>
  <c r="DC472" i="1"/>
  <c r="DC473" i="1" s="1"/>
  <c r="S472" i="1"/>
  <c r="S473" i="1" s="1"/>
  <c r="CJ472" i="1"/>
  <c r="CJ473" i="1" s="1"/>
  <c r="T472" i="1"/>
  <c r="T473" i="1" s="1"/>
  <c r="X472" i="1"/>
  <c r="X473" i="1" s="1"/>
  <c r="CX472" i="1"/>
  <c r="CX473" i="1" s="1"/>
  <c r="AM472" i="1"/>
  <c r="AM473" i="1" s="1"/>
  <c r="CL472" i="1"/>
  <c r="CL473" i="1" s="1"/>
  <c r="O472" i="1"/>
  <c r="O473" i="1" s="1"/>
  <c r="CT472" i="1"/>
  <c r="CT473" i="1" s="1"/>
  <c r="BH472" i="1"/>
  <c r="BH473" i="1" s="1"/>
  <c r="CI472" i="1"/>
  <c r="CI473" i="1" s="1"/>
  <c r="BF472" i="1"/>
  <c r="BF473" i="1" s="1"/>
  <c r="J472" i="1"/>
  <c r="J473" i="1" s="1"/>
  <c r="BU472" i="1"/>
  <c r="BU473" i="1" s="1"/>
  <c r="BM472" i="1"/>
  <c r="BM473" i="1" s="1"/>
  <c r="BK472" i="1"/>
  <c r="BK473" i="1" s="1"/>
  <c r="BW472" i="1"/>
  <c r="BW473" i="1" s="1"/>
  <c r="AQ472" i="1"/>
  <c r="AQ473" i="1" s="1"/>
  <c r="AA472" i="1"/>
  <c r="AA473" i="1" s="1"/>
  <c r="P472" i="1"/>
  <c r="P473" i="1" s="1"/>
  <c r="AB472" i="1"/>
  <c r="AB473" i="1" s="1"/>
  <c r="CH472" i="1"/>
  <c r="CH473" i="1" s="1"/>
  <c r="BJ472" i="1"/>
  <c r="BJ473" i="1" s="1"/>
  <c r="BL472" i="1"/>
  <c r="BL473" i="1" s="1"/>
  <c r="CN472" i="1"/>
  <c r="CN473" i="1" s="1"/>
  <c r="I472" i="1"/>
  <c r="I473" i="1" s="1"/>
  <c r="Z472" i="1"/>
  <c r="Z473" i="1" s="1"/>
  <c r="K472" i="1"/>
  <c r="K473" i="1" s="1"/>
  <c r="M472" i="1"/>
  <c r="M473" i="1" s="1"/>
  <c r="AU472" i="1"/>
  <c r="AU473" i="1" s="1"/>
  <c r="R472" i="1"/>
  <c r="R473" i="1" s="1"/>
  <c r="AD472" i="1"/>
  <c r="AD473" i="1" s="1"/>
  <c r="AR472" i="1"/>
  <c r="AR473" i="1" s="1"/>
  <c r="CD472" i="1"/>
  <c r="CD473" i="1" s="1"/>
  <c r="N472" i="1"/>
  <c r="N473" i="1" s="1"/>
  <c r="CQ472" i="1"/>
  <c r="CQ473" i="1" s="1"/>
  <c r="CF472" i="1"/>
  <c r="CF473" i="1" s="1"/>
  <c r="BD472" i="1"/>
  <c r="BD473" i="1" s="1"/>
  <c r="CW472" i="1"/>
  <c r="CW473" i="1" s="1"/>
  <c r="Q472" i="1"/>
  <c r="Q473" i="1" s="1"/>
  <c r="BX472" i="1"/>
  <c r="BX473" i="1" s="1"/>
  <c r="AV472" i="1"/>
  <c r="AV473" i="1" s="1"/>
  <c r="CW474" i="1" l="1"/>
  <c r="CW475" i="1" s="1"/>
  <c r="I474" i="1"/>
  <c r="I475" i="1" s="1"/>
  <c r="BJ474" i="1"/>
  <c r="BJ475" i="1" s="1"/>
  <c r="CH474" i="1"/>
  <c r="CH475" i="1" s="1"/>
  <c r="DB474" i="1"/>
  <c r="DB475" i="1" s="1"/>
  <c r="BZ474" i="1"/>
  <c r="BZ475" i="1" s="1"/>
  <c r="AZ474" i="1"/>
  <c r="AZ475" i="1" s="1"/>
  <c r="K474" i="1"/>
  <c r="K475" i="1" s="1"/>
  <c r="BC474" i="1"/>
  <c r="BC475" i="1" s="1"/>
  <c r="CO474" i="1"/>
  <c r="CO475" i="1" s="1"/>
  <c r="Z474" i="1"/>
  <c r="Z475" i="1" s="1"/>
  <c r="BN474" i="1"/>
  <c r="BN475" i="1" s="1"/>
  <c r="CU474" i="1"/>
  <c r="CU475" i="1" s="1"/>
  <c r="N474" i="1"/>
  <c r="N475" i="1" s="1"/>
  <c r="AR474" i="1"/>
  <c r="AR475" i="1" s="1"/>
  <c r="DC474" i="1"/>
  <c r="DC475" i="1" s="1"/>
  <c r="AD474" i="1"/>
  <c r="AD475" i="1" s="1"/>
  <c r="AV474" i="1"/>
  <c r="AV475" i="1" s="1"/>
  <c r="J474" i="1"/>
  <c r="J475" i="1" s="1"/>
  <c r="V474" i="1"/>
  <c r="V475" i="1" s="1"/>
  <c r="CJ474" i="1"/>
  <c r="CJ475" i="1" s="1"/>
  <c r="BY474" i="1"/>
  <c r="BY475" i="1" s="1"/>
  <c r="BR474" i="1"/>
  <c r="BR475" i="1" s="1"/>
  <c r="O474" i="1"/>
  <c r="O475" i="1" s="1"/>
  <c r="Q474" i="1"/>
  <c r="Q475" i="1" s="1"/>
  <c r="P474" i="1"/>
  <c r="P475" i="1" s="1"/>
  <c r="BL474" i="1"/>
  <c r="BL475" i="1" s="1"/>
  <c r="BQ474" i="1"/>
  <c r="BQ475" i="1" s="1"/>
  <c r="AI474" i="1"/>
  <c r="AI475" i="1" s="1"/>
  <c r="BS474" i="1"/>
  <c r="BS475" i="1" s="1"/>
  <c r="CE474" i="1"/>
  <c r="CE475" i="1" s="1"/>
  <c r="BO474" i="1"/>
  <c r="BO475" i="1" s="1"/>
  <c r="AH474" i="1"/>
  <c r="AH475" i="1" s="1"/>
  <c r="BU474" i="1"/>
  <c r="BU475" i="1" s="1"/>
  <c r="U474" i="1"/>
  <c r="U475" i="1" s="1"/>
  <c r="BM474" i="1"/>
  <c r="BM475" i="1" s="1"/>
  <c r="BD474" i="1"/>
  <c r="BD475" i="1" s="1"/>
  <c r="AO474" i="1"/>
  <c r="AO475" i="1" s="1"/>
  <c r="CF474" i="1"/>
  <c r="CF475" i="1" s="1"/>
  <c r="Y474" i="1"/>
  <c r="Y475" i="1" s="1"/>
  <c r="CN474" i="1"/>
  <c r="CN475" i="1" s="1"/>
  <c r="BW474" i="1"/>
  <c r="BW475" i="1" s="1"/>
  <c r="AJ474" i="1"/>
  <c r="AJ475" i="1" s="1"/>
  <c r="R474" i="1"/>
  <c r="R475" i="1" s="1"/>
  <c r="CA474" i="1"/>
  <c r="CA475" i="1" s="1"/>
  <c r="DD474" i="1"/>
  <c r="DD475" i="1" s="1"/>
  <c r="AA474" i="1"/>
  <c r="AA475" i="1" s="1"/>
  <c r="AP474" i="1"/>
  <c r="AP475" i="1" s="1"/>
  <c r="CG474" i="1"/>
  <c r="CG475" i="1" s="1"/>
  <c r="BG474" i="1"/>
  <c r="BG475" i="1" s="1"/>
  <c r="BA474" i="1"/>
  <c r="BA475" i="1" s="1"/>
  <c r="BI474" i="1"/>
  <c r="BI475" i="1" s="1"/>
  <c r="AG474" i="1"/>
  <c r="AG475" i="1" s="1"/>
  <c r="AN474" i="1"/>
  <c r="AN475" i="1" s="1"/>
  <c r="AB474" i="1"/>
  <c r="AB475" i="1" s="1"/>
  <c r="CL474" i="1"/>
  <c r="CL475" i="1" s="1"/>
  <c r="CY474" i="1"/>
  <c r="CY475" i="1" s="1"/>
  <c r="AL474" i="1"/>
  <c r="AL475" i="1" s="1"/>
  <c r="DE474" i="1"/>
  <c r="DE475" i="1" s="1"/>
  <c r="CD474" i="1"/>
  <c r="CD475" i="1" s="1"/>
  <c r="AM474" i="1"/>
  <c r="AM475" i="1" s="1"/>
  <c r="AY474" i="1"/>
  <c r="AY475" i="1" s="1"/>
  <c r="L474" i="1"/>
  <c r="L475" i="1" s="1"/>
  <c r="BK474" i="1"/>
  <c r="BK475" i="1" s="1"/>
  <c r="BX474" i="1"/>
  <c r="BX475" i="1" s="1"/>
  <c r="BF474" i="1"/>
  <c r="BF475" i="1" s="1"/>
  <c r="AW474" i="1"/>
  <c r="AW475" i="1" s="1"/>
  <c r="BT474" i="1"/>
  <c r="BT475" i="1" s="1"/>
  <c r="AE474" i="1"/>
  <c r="AE475" i="1" s="1"/>
  <c r="CI474" i="1"/>
  <c r="CI475" i="1" s="1"/>
  <c r="W474" i="1"/>
  <c r="W475" i="1" s="1"/>
  <c r="CT474" i="1"/>
  <c r="CT475" i="1" s="1"/>
  <c r="BP474" i="1"/>
  <c r="BP475" i="1" s="1"/>
  <c r="BB474" i="1"/>
  <c r="BB475" i="1" s="1"/>
  <c r="CV474" i="1"/>
  <c r="CV475" i="1" s="1"/>
  <c r="AS474" i="1"/>
  <c r="AS475" i="1" s="1"/>
  <c r="CZ474" i="1"/>
  <c r="CZ475" i="1" s="1"/>
  <c r="CP474" i="1"/>
  <c r="CP475" i="1" s="1"/>
  <c r="AT474" i="1"/>
  <c r="AT475" i="1" s="1"/>
  <c r="DA474" i="1"/>
  <c r="DA475" i="1" s="1"/>
  <c r="M474" i="1"/>
  <c r="M475" i="1" s="1"/>
  <c r="AC474" i="1"/>
  <c r="AC475" i="1" s="1"/>
  <c r="AX474" i="1"/>
  <c r="AX475" i="1" s="1"/>
  <c r="AF474" i="1"/>
  <c r="AF475" i="1" s="1"/>
  <c r="CB474" i="1"/>
  <c r="CB475" i="1" s="1"/>
  <c r="CX474" i="1"/>
  <c r="CX475" i="1" s="1"/>
  <c r="CS474" i="1"/>
  <c r="CS475" i="1" s="1"/>
  <c r="AU474" i="1"/>
  <c r="AU475" i="1" s="1"/>
  <c r="CM474" i="1"/>
  <c r="CM475" i="1" s="1"/>
  <c r="T474" i="1"/>
  <c r="T475" i="1" s="1"/>
  <c r="CQ474" i="1"/>
  <c r="CQ475" i="1" s="1"/>
  <c r="AK474" i="1"/>
  <c r="AK475" i="1" s="1"/>
  <c r="BH474" i="1"/>
  <c r="BH475" i="1" s="1"/>
  <c r="S474" i="1"/>
  <c r="S475" i="1" s="1"/>
  <c r="CC474" i="1"/>
  <c r="CC475" i="1" s="1"/>
  <c r="CR474" i="1"/>
  <c r="CR475" i="1" s="1"/>
  <c r="BE474" i="1"/>
  <c r="BE475" i="1" s="1"/>
  <c r="BV474" i="1"/>
  <c r="BV475" i="1" s="1"/>
  <c r="CK474" i="1"/>
  <c r="CK475" i="1" s="1"/>
  <c r="AQ474" i="1"/>
  <c r="AQ475" i="1" s="1"/>
  <c r="X474" i="1"/>
  <c r="X475" i="1" s="1"/>
  <c r="AP476" i="1" l="1"/>
  <c r="AP477" i="1" s="1"/>
  <c r="BS476" i="1"/>
  <c r="BS477" i="1" s="1"/>
  <c r="CM476" i="1"/>
  <c r="CM477" i="1" s="1"/>
  <c r="CK476" i="1"/>
  <c r="CK477" i="1" s="1"/>
  <c r="AX476" i="1"/>
  <c r="AX477" i="1" s="1"/>
  <c r="CV476" i="1"/>
  <c r="CV477" i="1" s="1"/>
  <c r="BA476" i="1"/>
  <c r="BA477" i="1" s="1"/>
  <c r="AJ476" i="1"/>
  <c r="AJ477" i="1" s="1"/>
  <c r="U476" i="1"/>
  <c r="U477" i="1" s="1"/>
  <c r="BL476" i="1"/>
  <c r="BL477" i="1" s="1"/>
  <c r="AS476" i="1"/>
  <c r="AS477" i="1" s="1"/>
  <c r="DE476" i="1"/>
  <c r="DE477" i="1" s="1"/>
  <c r="CQ476" i="1"/>
  <c r="CQ477" i="1" s="1"/>
  <c r="M476" i="1"/>
  <c r="M477" i="1" s="1"/>
  <c r="AB476" i="1"/>
  <c r="AB477" i="1" s="1"/>
  <c r="BT476" i="1"/>
  <c r="BT477" i="1" s="1"/>
  <c r="CC476" i="1"/>
  <c r="CC477" i="1" s="1"/>
  <c r="CS476" i="1"/>
  <c r="CS477" i="1" s="1"/>
  <c r="AT476" i="1"/>
  <c r="AT477" i="1" s="1"/>
  <c r="W476" i="1"/>
  <c r="W477" i="1" s="1"/>
  <c r="AG476" i="1"/>
  <c r="AG477" i="1" s="1"/>
  <c r="AA476" i="1"/>
  <c r="AA477" i="1" s="1"/>
  <c r="CF476" i="1"/>
  <c r="CF477" i="1" s="1"/>
  <c r="CE476" i="1"/>
  <c r="CE477" i="1" s="1"/>
  <c r="BR476" i="1"/>
  <c r="BR477" i="1" s="1"/>
  <c r="DA476" i="1"/>
  <c r="DA477" i="1" s="1"/>
  <c r="Q476" i="1"/>
  <c r="Q477" i="1" s="1"/>
  <c r="DB476" i="1"/>
  <c r="DB477" i="1" s="1"/>
  <c r="S476" i="1"/>
  <c r="S477" i="1" s="1"/>
  <c r="AY476" i="1"/>
  <c r="AY477" i="1" s="1"/>
  <c r="AN476" i="1"/>
  <c r="AN477" i="1" s="1"/>
  <c r="AO476" i="1"/>
  <c r="AO477" i="1" s="1"/>
  <c r="BY476" i="1"/>
  <c r="BY477" i="1" s="1"/>
  <c r="BE476" i="1"/>
  <c r="BE477" i="1" s="1"/>
  <c r="AW476" i="1"/>
  <c r="AW477" i="1" s="1"/>
  <c r="CZ476" i="1"/>
  <c r="CZ477" i="1" s="1"/>
  <c r="BV476" i="1"/>
  <c r="BV477" i="1" s="1"/>
  <c r="R476" i="1"/>
  <c r="R477" i="1" s="1"/>
  <c r="BB476" i="1"/>
  <c r="BB477" i="1" s="1"/>
  <c r="AV476" i="1"/>
  <c r="AV477" i="1" s="1"/>
  <c r="Z476" i="1"/>
  <c r="Z477" i="1" s="1"/>
  <c r="K476" i="1"/>
  <c r="K477" i="1" s="1"/>
  <c r="AZ476" i="1"/>
  <c r="AZ477" i="1" s="1"/>
  <c r="L476" i="1"/>
  <c r="L477" i="1" s="1"/>
  <c r="BH476" i="1"/>
  <c r="BH477" i="1" s="1"/>
  <c r="BD476" i="1"/>
  <c r="BD477" i="1" s="1"/>
  <c r="BI476" i="1"/>
  <c r="BI477" i="1" s="1"/>
  <c r="CW476" i="1"/>
  <c r="CW477" i="1" s="1"/>
  <c r="BP476" i="1"/>
  <c r="BP477" i="1" s="1"/>
  <c r="CI476" i="1"/>
  <c r="CI477" i="1" s="1"/>
  <c r="O476" i="1"/>
  <c r="O477" i="1" s="1"/>
  <c r="CY476" i="1"/>
  <c r="CY477" i="1" s="1"/>
  <c r="CP476" i="1"/>
  <c r="CP477" i="1" s="1"/>
  <c r="CG476" i="1"/>
  <c r="CG477" i="1" s="1"/>
  <c r="CH476" i="1"/>
  <c r="CH477" i="1" s="1"/>
  <c r="BG476" i="1"/>
  <c r="BG477" i="1" s="1"/>
  <c r="BJ476" i="1"/>
  <c r="BJ477" i="1" s="1"/>
  <c r="T476" i="1"/>
  <c r="T477" i="1" s="1"/>
  <c r="BW476" i="1"/>
  <c r="BW477" i="1" s="1"/>
  <c r="CL476" i="1"/>
  <c r="CL477" i="1" s="1"/>
  <c r="AL476" i="1"/>
  <c r="AL477" i="1" s="1"/>
  <c r="AR476" i="1"/>
  <c r="AR477" i="1" s="1"/>
  <c r="AF476" i="1"/>
  <c r="AF477" i="1" s="1"/>
  <c r="DD476" i="1"/>
  <c r="DD477" i="1" s="1"/>
  <c r="CJ476" i="1"/>
  <c r="CJ477" i="1" s="1"/>
  <c r="CX476" i="1"/>
  <c r="CX477" i="1" s="1"/>
  <c r="DC476" i="1"/>
  <c r="DC477" i="1" s="1"/>
  <c r="CR476" i="1"/>
  <c r="CR477" i="1" s="1"/>
  <c r="Y476" i="1"/>
  <c r="Y477" i="1" s="1"/>
  <c r="AM476" i="1"/>
  <c r="AM477" i="1" s="1"/>
  <c r="BC476" i="1"/>
  <c r="BC477" i="1" s="1"/>
  <c r="BZ476" i="1"/>
  <c r="BZ477" i="1" s="1"/>
  <c r="AK476" i="1"/>
  <c r="AK477" i="1" s="1"/>
  <c r="AH476" i="1"/>
  <c r="AH477" i="1" s="1"/>
  <c r="AE476" i="1"/>
  <c r="AE477" i="1" s="1"/>
  <c r="BK476" i="1"/>
  <c r="BK477" i="1" s="1"/>
  <c r="BQ476" i="1"/>
  <c r="BQ477" i="1" s="1"/>
  <c r="CN476" i="1"/>
  <c r="CN477" i="1" s="1"/>
  <c r="CD476" i="1"/>
  <c r="CD477" i="1" s="1"/>
  <c r="J476" i="1"/>
  <c r="J477" i="1" s="1"/>
  <c r="AD476" i="1"/>
  <c r="AD477" i="1" s="1"/>
  <c r="X476" i="1"/>
  <c r="X477" i="1" s="1"/>
  <c r="CB476" i="1"/>
  <c r="CB477" i="1" s="1"/>
  <c r="CT476" i="1"/>
  <c r="CT477" i="1" s="1"/>
  <c r="AU476" i="1"/>
  <c r="AU477" i="1" s="1"/>
  <c r="BN476" i="1"/>
  <c r="BN477" i="1" s="1"/>
  <c r="BF476" i="1"/>
  <c r="BF477" i="1" s="1"/>
  <c r="AQ476" i="1"/>
  <c r="AQ477" i="1" s="1"/>
  <c r="N476" i="1"/>
  <c r="N477" i="1" s="1"/>
  <c r="CO476" i="1"/>
  <c r="CO477" i="1" s="1"/>
  <c r="AI476" i="1"/>
  <c r="AI477" i="1" s="1"/>
  <c r="BO476" i="1"/>
  <c r="BO477" i="1" s="1"/>
  <c r="BX476" i="1"/>
  <c r="BX477" i="1" s="1"/>
  <c r="BM476" i="1"/>
  <c r="BM477" i="1" s="1"/>
  <c r="CA476" i="1"/>
  <c r="CA477" i="1" s="1"/>
  <c r="CU476" i="1"/>
  <c r="CU477" i="1" s="1"/>
  <c r="P476" i="1"/>
  <c r="P477" i="1" s="1"/>
  <c r="V476" i="1"/>
  <c r="V477" i="1" s="1"/>
  <c r="I476" i="1"/>
  <c r="I477" i="1" s="1"/>
  <c r="BU476" i="1"/>
  <c r="BU477" i="1" s="1"/>
  <c r="AC476" i="1"/>
  <c r="AC477" i="1" s="1"/>
  <c r="AH478" i="1" l="1"/>
  <c r="AH479" i="1" s="1"/>
  <c r="J478" i="1"/>
  <c r="J479" i="1" s="1"/>
  <c r="DD478" i="1"/>
  <c r="DD479" i="1" s="1"/>
  <c r="BG478" i="1"/>
  <c r="BG479" i="1" s="1"/>
  <c r="AC478" i="1"/>
  <c r="AC479" i="1" s="1"/>
  <c r="AU478" i="1"/>
  <c r="AU479" i="1" s="1"/>
  <c r="BQ478" i="1"/>
  <c r="BQ479" i="1" s="1"/>
  <c r="CY478" i="1"/>
  <c r="CY479" i="1" s="1"/>
  <c r="AL478" i="1"/>
  <c r="AL479" i="1" s="1"/>
  <c r="CP478" i="1"/>
  <c r="CP479" i="1" s="1"/>
  <c r="BH478" i="1"/>
  <c r="BH479" i="1" s="1"/>
  <c r="BU478" i="1"/>
  <c r="BU479" i="1" s="1"/>
  <c r="BO478" i="1"/>
  <c r="BO479" i="1" s="1"/>
  <c r="CT478" i="1"/>
  <c r="CT479" i="1" s="1"/>
  <c r="CR478" i="1"/>
  <c r="CR479" i="1" s="1"/>
  <c r="P478" i="1"/>
  <c r="P479" i="1" s="1"/>
  <c r="BX478" i="1"/>
  <c r="BX479" i="1" s="1"/>
  <c r="CB478" i="1"/>
  <c r="CB479" i="1" s="1"/>
  <c r="DC478" i="1"/>
  <c r="DC479" i="1" s="1"/>
  <c r="AF478" i="1"/>
  <c r="AF479" i="1" s="1"/>
  <c r="CE478" i="1"/>
  <c r="CE479" i="1" s="1"/>
  <c r="AQ478" i="1"/>
  <c r="AQ479" i="1" s="1"/>
  <c r="CF478" i="1"/>
  <c r="CF479" i="1" s="1"/>
  <c r="CA478" i="1"/>
  <c r="CA479" i="1" s="1"/>
  <c r="T478" i="1"/>
  <c r="T479" i="1" s="1"/>
  <c r="CL478" i="1"/>
  <c r="CL479" i="1" s="1"/>
  <c r="CK478" i="1"/>
  <c r="CK479" i="1" s="1"/>
  <c r="BY478" i="1"/>
  <c r="BY479" i="1" s="1"/>
  <c r="M478" i="1"/>
  <c r="M479" i="1" s="1"/>
  <c r="AJ478" i="1"/>
  <c r="AJ479" i="1" s="1"/>
  <c r="AP478" i="1"/>
  <c r="AP479" i="1" s="1"/>
  <c r="CU478" i="1"/>
  <c r="CU479" i="1" s="1"/>
  <c r="AV478" i="1"/>
  <c r="AV479" i="1" s="1"/>
  <c r="CZ478" i="1"/>
  <c r="CZ479" i="1" s="1"/>
  <c r="BZ478" i="1"/>
  <c r="BZ479" i="1" s="1"/>
  <c r="BA478" i="1"/>
  <c r="BA479" i="1" s="1"/>
  <c r="CW478" i="1"/>
  <c r="CW479" i="1" s="1"/>
  <c r="DB478" i="1"/>
  <c r="DB479" i="1" s="1"/>
  <c r="CC478" i="1"/>
  <c r="CC479" i="1" s="1"/>
  <c r="Q478" i="1"/>
  <c r="Q479" i="1" s="1"/>
  <c r="BT478" i="1"/>
  <c r="BT479" i="1" s="1"/>
  <c r="CX478" i="1"/>
  <c r="CX479" i="1" s="1"/>
  <c r="BI478" i="1"/>
  <c r="BI479" i="1" s="1"/>
  <c r="BN478" i="1"/>
  <c r="BN479" i="1" s="1"/>
  <c r="AO478" i="1"/>
  <c r="AO479" i="1" s="1"/>
  <c r="BV478" i="1"/>
  <c r="BV479" i="1" s="1"/>
  <c r="BW478" i="1"/>
  <c r="BW479" i="1" s="1"/>
  <c r="DE478" i="1"/>
  <c r="DE479" i="1" s="1"/>
  <c r="AA478" i="1"/>
  <c r="AA479" i="1" s="1"/>
  <c r="BB478" i="1"/>
  <c r="BB479" i="1" s="1"/>
  <c r="BM478" i="1"/>
  <c r="BM479" i="1" s="1"/>
  <c r="CM478" i="1"/>
  <c r="CM479" i="1" s="1"/>
  <c r="AM478" i="1"/>
  <c r="AM479" i="1" s="1"/>
  <c r="BK478" i="1"/>
  <c r="BK479" i="1" s="1"/>
  <c r="CV478" i="1"/>
  <c r="CV479" i="1" s="1"/>
  <c r="V478" i="1"/>
  <c r="V479" i="1" s="1"/>
  <c r="AT478" i="1"/>
  <c r="AT479" i="1" s="1"/>
  <c r="Z478" i="1"/>
  <c r="Z479" i="1" s="1"/>
  <c r="L478" i="1"/>
  <c r="L479" i="1" s="1"/>
  <c r="I478" i="1"/>
  <c r="I479" i="1" s="1"/>
  <c r="BS478" i="1"/>
  <c r="BS479" i="1" s="1"/>
  <c r="CS478" i="1"/>
  <c r="CS479" i="1" s="1"/>
  <c r="BF478" i="1"/>
  <c r="BF479" i="1" s="1"/>
  <c r="AI478" i="1"/>
  <c r="AI479" i="1" s="1"/>
  <c r="AR478" i="1"/>
  <c r="AR479" i="1" s="1"/>
  <c r="AW478" i="1"/>
  <c r="AW479" i="1" s="1"/>
  <c r="CD478" i="1"/>
  <c r="CD479" i="1" s="1"/>
  <c r="U478" i="1"/>
  <c r="U479" i="1" s="1"/>
  <c r="DA478" i="1"/>
  <c r="DA479" i="1" s="1"/>
  <c r="Y478" i="1"/>
  <c r="Y479" i="1" s="1"/>
  <c r="CO478" i="1"/>
  <c r="CO479" i="1" s="1"/>
  <c r="S478" i="1"/>
  <c r="S479" i="1" s="1"/>
  <c r="O478" i="1"/>
  <c r="O479" i="1" s="1"/>
  <c r="AD478" i="1"/>
  <c r="AD479" i="1" s="1"/>
  <c r="W478" i="1"/>
  <c r="W479" i="1" s="1"/>
  <c r="BP478" i="1"/>
  <c r="BP479" i="1" s="1"/>
  <c r="AY478" i="1"/>
  <c r="AY479" i="1" s="1"/>
  <c r="AB478" i="1"/>
  <c r="AB479" i="1" s="1"/>
  <c r="N478" i="1"/>
  <c r="N479" i="1" s="1"/>
  <c r="CQ478" i="1"/>
  <c r="CQ479" i="1" s="1"/>
  <c r="K478" i="1"/>
  <c r="K479" i="1" s="1"/>
  <c r="AZ478" i="1"/>
  <c r="AZ479" i="1" s="1"/>
  <c r="AK478" i="1"/>
  <c r="AK479" i="1" s="1"/>
  <c r="AN478" i="1"/>
  <c r="AN479" i="1" s="1"/>
  <c r="CG478" i="1"/>
  <c r="CG479" i="1" s="1"/>
  <c r="CN478" i="1"/>
  <c r="CN479" i="1" s="1"/>
  <c r="AE478" i="1"/>
  <c r="AE479" i="1" s="1"/>
  <c r="BJ478" i="1"/>
  <c r="BJ479" i="1" s="1"/>
  <c r="AX478" i="1"/>
  <c r="AX479" i="1" s="1"/>
  <c r="BC478" i="1"/>
  <c r="BC479" i="1" s="1"/>
  <c r="BD478" i="1"/>
  <c r="BD479" i="1" s="1"/>
  <c r="R478" i="1"/>
  <c r="R479" i="1" s="1"/>
  <c r="X478" i="1"/>
  <c r="X479" i="1" s="1"/>
  <c r="CI478" i="1"/>
  <c r="CI479" i="1" s="1"/>
  <c r="BE478" i="1"/>
  <c r="BE479" i="1" s="1"/>
  <c r="BL478" i="1"/>
  <c r="BL479" i="1" s="1"/>
  <c r="CH478" i="1"/>
  <c r="CH479" i="1" s="1"/>
  <c r="CJ478" i="1"/>
  <c r="CJ479" i="1" s="1"/>
  <c r="AS478" i="1"/>
  <c r="AS479" i="1" s="1"/>
  <c r="BR478" i="1"/>
  <c r="BR479" i="1" s="1"/>
  <c r="AG478" i="1"/>
  <c r="AG479" i="1" s="1"/>
  <c r="AW480" i="1" l="1"/>
  <c r="AW481" i="1" s="1"/>
  <c r="CQ480" i="1"/>
  <c r="CQ481" i="1" s="1"/>
  <c r="S480" i="1"/>
  <c r="S481" i="1" s="1"/>
  <c r="Z480" i="1"/>
  <c r="Z481" i="1" s="1"/>
  <c r="CY480" i="1"/>
  <c r="CY481" i="1" s="1"/>
  <c r="AG480" i="1"/>
  <c r="AG481" i="1" s="1"/>
  <c r="BL480" i="1"/>
  <c r="BL481" i="1" s="1"/>
  <c r="V480" i="1"/>
  <c r="V481" i="1" s="1"/>
  <c r="AI480" i="1"/>
  <c r="AI481" i="1" s="1"/>
  <c r="AX480" i="1"/>
  <c r="AX481" i="1" s="1"/>
  <c r="CS480" i="1"/>
  <c r="CS481" i="1" s="1"/>
  <c r="BR480" i="1"/>
  <c r="BR481" i="1" s="1"/>
  <c r="X480" i="1"/>
  <c r="X481" i="1" s="1"/>
  <c r="AS480" i="1"/>
  <c r="AS481" i="1" s="1"/>
  <c r="AN480" i="1"/>
  <c r="AN481" i="1" s="1"/>
  <c r="BP480" i="1"/>
  <c r="BP481" i="1" s="1"/>
  <c r="CF480" i="1"/>
  <c r="CF481" i="1" s="1"/>
  <c r="CM480" i="1"/>
  <c r="CM481" i="1" s="1"/>
  <c r="BA480" i="1"/>
  <c r="BA481" i="1" s="1"/>
  <c r="BY480" i="1"/>
  <c r="BY481" i="1" s="1"/>
  <c r="CA480" i="1"/>
  <c r="CA481" i="1" s="1"/>
  <c r="BD480" i="1"/>
  <c r="BD481" i="1" s="1"/>
  <c r="AK480" i="1"/>
  <c r="AK481" i="1" s="1"/>
  <c r="L480" i="1"/>
  <c r="L481" i="1" s="1"/>
  <c r="BM480" i="1"/>
  <c r="BM481" i="1" s="1"/>
  <c r="BZ480" i="1"/>
  <c r="BZ481" i="1" s="1"/>
  <c r="CK480" i="1"/>
  <c r="CK481" i="1" s="1"/>
  <c r="BI480" i="1"/>
  <c r="BI481" i="1" s="1"/>
  <c r="O480" i="1"/>
  <c r="O481" i="1" s="1"/>
  <c r="CT480" i="1"/>
  <c r="CT481" i="1" s="1"/>
  <c r="DB480" i="1"/>
  <c r="DB481" i="1" s="1"/>
  <c r="BX480" i="1"/>
  <c r="BX481" i="1" s="1"/>
  <c r="BF480" i="1"/>
  <c r="BF481" i="1" s="1"/>
  <c r="CJ480" i="1"/>
  <c r="CJ481" i="1" s="1"/>
  <c r="BN480" i="1"/>
  <c r="BN481" i="1" s="1"/>
  <c r="W480" i="1"/>
  <c r="W481" i="1" s="1"/>
  <c r="CN480" i="1"/>
  <c r="CN481" i="1" s="1"/>
  <c r="CO480" i="1"/>
  <c r="CO481" i="1" s="1"/>
  <c r="DD480" i="1"/>
  <c r="DD481" i="1" s="1"/>
  <c r="AJ480" i="1"/>
  <c r="AJ481" i="1" s="1"/>
  <c r="CV480" i="1"/>
  <c r="CV481" i="1" s="1"/>
  <c r="AM480" i="1"/>
  <c r="AM481" i="1" s="1"/>
  <c r="AF480" i="1"/>
  <c r="AF481" i="1" s="1"/>
  <c r="U480" i="1"/>
  <c r="U481" i="1" s="1"/>
  <c r="BH480" i="1"/>
  <c r="BH481" i="1" s="1"/>
  <c r="AV480" i="1"/>
  <c r="AV481" i="1" s="1"/>
  <c r="J480" i="1"/>
  <c r="J481" i="1" s="1"/>
  <c r="BQ480" i="1"/>
  <c r="BQ481" i="1" s="1"/>
  <c r="CG480" i="1"/>
  <c r="CG481" i="1" s="1"/>
  <c r="R480" i="1"/>
  <c r="R481" i="1" s="1"/>
  <c r="BB480" i="1"/>
  <c r="BB481" i="1" s="1"/>
  <c r="BT480" i="1"/>
  <c r="BT481" i="1" s="1"/>
  <c r="CW480" i="1"/>
  <c r="CW481" i="1" s="1"/>
  <c r="AR480" i="1"/>
  <c r="AR481" i="1" s="1"/>
  <c r="N480" i="1"/>
  <c r="N481" i="1" s="1"/>
  <c r="AB480" i="1"/>
  <c r="AB481" i="1" s="1"/>
  <c r="CB480" i="1"/>
  <c r="CB481" i="1" s="1"/>
  <c r="AA480" i="1"/>
  <c r="AA481" i="1" s="1"/>
  <c r="M480" i="1"/>
  <c r="M481" i="1" s="1"/>
  <c r="DC480" i="1"/>
  <c r="DC481" i="1" s="1"/>
  <c r="I480" i="1"/>
  <c r="I481" i="1" s="1"/>
  <c r="AU480" i="1"/>
  <c r="AU481" i="1" s="1"/>
  <c r="T480" i="1"/>
  <c r="T481" i="1" s="1"/>
  <c r="P480" i="1"/>
  <c r="P481" i="1" s="1"/>
  <c r="BE480" i="1"/>
  <c r="BE481" i="1" s="1"/>
  <c r="AL480" i="1"/>
  <c r="AL481" i="1" s="1"/>
  <c r="CL480" i="1"/>
  <c r="CL481" i="1" s="1"/>
  <c r="CH480" i="1"/>
  <c r="CH481" i="1" s="1"/>
  <c r="BK480" i="1"/>
  <c r="BK481" i="1" s="1"/>
  <c r="AD480" i="1"/>
  <c r="AD481" i="1" s="1"/>
  <c r="CX480" i="1"/>
  <c r="CX481" i="1" s="1"/>
  <c r="CI480" i="1"/>
  <c r="CI481" i="1" s="1"/>
  <c r="CU480" i="1"/>
  <c r="CU481" i="1" s="1"/>
  <c r="K480" i="1"/>
  <c r="K481" i="1" s="1"/>
  <c r="AY480" i="1"/>
  <c r="AY481" i="1" s="1"/>
  <c r="DE480" i="1"/>
  <c r="DE481" i="1" s="1"/>
  <c r="Q480" i="1"/>
  <c r="Q481" i="1" s="1"/>
  <c r="CR480" i="1"/>
  <c r="CR481" i="1" s="1"/>
  <c r="AH480" i="1"/>
  <c r="AH481" i="1" s="1"/>
  <c r="BO480" i="1"/>
  <c r="BO481" i="1" s="1"/>
  <c r="BS480" i="1"/>
  <c r="BS481" i="1" s="1"/>
  <c r="Y480" i="1"/>
  <c r="Y481" i="1" s="1"/>
  <c r="BV480" i="1"/>
  <c r="BV481" i="1" s="1"/>
  <c r="CC480" i="1"/>
  <c r="CC481" i="1" s="1"/>
  <c r="BU480" i="1"/>
  <c r="BU481" i="1" s="1"/>
  <c r="CZ480" i="1"/>
  <c r="CZ481" i="1" s="1"/>
  <c r="AZ480" i="1"/>
  <c r="AZ481" i="1" s="1"/>
  <c r="AP480" i="1"/>
  <c r="AP481" i="1" s="1"/>
  <c r="CE480" i="1"/>
  <c r="CE481" i="1" s="1"/>
  <c r="AT480" i="1"/>
  <c r="AT481" i="1" s="1"/>
  <c r="BG480" i="1"/>
  <c r="BG481" i="1" s="1"/>
  <c r="CD480" i="1"/>
  <c r="CD481" i="1" s="1"/>
  <c r="BW480" i="1"/>
  <c r="BW481" i="1" s="1"/>
  <c r="BJ480" i="1"/>
  <c r="BJ481" i="1" s="1"/>
  <c r="AC480" i="1"/>
  <c r="AC481" i="1" s="1"/>
  <c r="AQ480" i="1"/>
  <c r="AQ481" i="1" s="1"/>
  <c r="CP480" i="1"/>
  <c r="CP481" i="1" s="1"/>
  <c r="BC480" i="1"/>
  <c r="BC481" i="1" s="1"/>
  <c r="DA480" i="1"/>
  <c r="DA481" i="1" s="1"/>
  <c r="AO480" i="1"/>
  <c r="AO481" i="1" s="1"/>
  <c r="AE480" i="1"/>
  <c r="AE481" i="1" s="1"/>
  <c r="AC482" i="1" l="1"/>
  <c r="AC483" i="1" s="1"/>
  <c r="CC482" i="1"/>
  <c r="CC483" i="1" s="1"/>
  <c r="CK482" i="1"/>
  <c r="CK483" i="1" s="1"/>
  <c r="AZ482" i="1"/>
  <c r="AZ483" i="1" s="1"/>
  <c r="AH482" i="1"/>
  <c r="AH483" i="1" s="1"/>
  <c r="T482" i="1"/>
  <c r="T483" i="1" s="1"/>
  <c r="BJ482" i="1"/>
  <c r="BJ483" i="1" s="1"/>
  <c r="CD482" i="1"/>
  <c r="CD483" i="1" s="1"/>
  <c r="DE482" i="1"/>
  <c r="DE483" i="1" s="1"/>
  <c r="BC482" i="1"/>
  <c r="BC483" i="1" s="1"/>
  <c r="DC482" i="1"/>
  <c r="DC483" i="1" s="1"/>
  <c r="BT482" i="1"/>
  <c r="BT483" i="1" s="1"/>
  <c r="AT482" i="1"/>
  <c r="AT483" i="1" s="1"/>
  <c r="DA482" i="1"/>
  <c r="DA483" i="1" s="1"/>
  <c r="BV482" i="1"/>
  <c r="BV483" i="1" s="1"/>
  <c r="AY482" i="1"/>
  <c r="AY483" i="1" s="1"/>
  <c r="CL482" i="1"/>
  <c r="CL483" i="1" s="1"/>
  <c r="CS482" i="1"/>
  <c r="CS483" i="1" s="1"/>
  <c r="BB482" i="1"/>
  <c r="BB483" i="1" s="1"/>
  <c r="AF482" i="1"/>
  <c r="AF483" i="1" s="1"/>
  <c r="BG482" i="1"/>
  <c r="BG483" i="1" s="1"/>
  <c r="AB482" i="1"/>
  <c r="AB483" i="1" s="1"/>
  <c r="AS482" i="1"/>
  <c r="AS483" i="1" s="1"/>
  <c r="BN482" i="1"/>
  <c r="BN483" i="1" s="1"/>
  <c r="CJ482" i="1"/>
  <c r="CJ483" i="1" s="1"/>
  <c r="AG482" i="1"/>
  <c r="AG483" i="1" s="1"/>
  <c r="X482" i="1"/>
  <c r="X483" i="1" s="1"/>
  <c r="BW482" i="1"/>
  <c r="BW483" i="1" s="1"/>
  <c r="AL482" i="1"/>
  <c r="AL483" i="1" s="1"/>
  <c r="M482" i="1"/>
  <c r="M483" i="1" s="1"/>
  <c r="K482" i="1"/>
  <c r="K483" i="1" s="1"/>
  <c r="AP482" i="1"/>
  <c r="AP483" i="1" s="1"/>
  <c r="AV482" i="1"/>
  <c r="AV483" i="1" s="1"/>
  <c r="AD482" i="1"/>
  <c r="AD483" i="1" s="1"/>
  <c r="CY482" i="1"/>
  <c r="CY483" i="1" s="1"/>
  <c r="AX482" i="1"/>
  <c r="AX483" i="1" s="1"/>
  <c r="AE482" i="1"/>
  <c r="AE483" i="1" s="1"/>
  <c r="O482" i="1"/>
  <c r="O483" i="1" s="1"/>
  <c r="CB482" i="1"/>
  <c r="CB483" i="1" s="1"/>
  <c r="BD482" i="1"/>
  <c r="BD483" i="1" s="1"/>
  <c r="AW482" i="1"/>
  <c r="AW483" i="1" s="1"/>
  <c r="BK482" i="1"/>
  <c r="BK483" i="1" s="1"/>
  <c r="U482" i="1"/>
  <c r="U483" i="1" s="1"/>
  <c r="AN482" i="1"/>
  <c r="AN483" i="1" s="1"/>
  <c r="Y482" i="1"/>
  <c r="Y483" i="1" s="1"/>
  <c r="CA482" i="1"/>
  <c r="CA483" i="1" s="1"/>
  <c r="AM482" i="1"/>
  <c r="AM483" i="1" s="1"/>
  <c r="CG482" i="1"/>
  <c r="CG483" i="1" s="1"/>
  <c r="CN482" i="1"/>
  <c r="CN483" i="1" s="1"/>
  <c r="CO482" i="1"/>
  <c r="CO483" i="1" s="1"/>
  <c r="BR482" i="1"/>
  <c r="BR483" i="1" s="1"/>
  <c r="W482" i="1"/>
  <c r="W483" i="1" s="1"/>
  <c r="AI482" i="1"/>
  <c r="AI483" i="1" s="1"/>
  <c r="V482" i="1"/>
  <c r="V483" i="1" s="1"/>
  <c r="BL482" i="1"/>
  <c r="BL483" i="1" s="1"/>
  <c r="CX482" i="1"/>
  <c r="CX483" i="1" s="1"/>
  <c r="CF482" i="1"/>
  <c r="CF483" i="1" s="1"/>
  <c r="AQ482" i="1"/>
  <c r="AQ483" i="1" s="1"/>
  <c r="BS482" i="1"/>
  <c r="BS483" i="1" s="1"/>
  <c r="BE482" i="1"/>
  <c r="BE483" i="1" s="1"/>
  <c r="BM482" i="1"/>
  <c r="BM483" i="1" s="1"/>
  <c r="CU482" i="1"/>
  <c r="CU483" i="1" s="1"/>
  <c r="R482" i="1"/>
  <c r="R483" i="1" s="1"/>
  <c r="CH482" i="1"/>
  <c r="CH483" i="1" s="1"/>
  <c r="CQ482" i="1"/>
  <c r="CQ483" i="1" s="1"/>
  <c r="Z482" i="1"/>
  <c r="Z483" i="1" s="1"/>
  <c r="CM482" i="1"/>
  <c r="CM483" i="1" s="1"/>
  <c r="BY482" i="1"/>
  <c r="BY483" i="1" s="1"/>
  <c r="BU482" i="1"/>
  <c r="BU483" i="1" s="1"/>
  <c r="Q482" i="1"/>
  <c r="Q483" i="1" s="1"/>
  <c r="J482" i="1"/>
  <c r="J483" i="1" s="1"/>
  <c r="BX482" i="1"/>
  <c r="BX483" i="1" s="1"/>
  <c r="P482" i="1"/>
  <c r="P483" i="1" s="1"/>
  <c r="DD482" i="1"/>
  <c r="DD483" i="1" s="1"/>
  <c r="BZ482" i="1"/>
  <c r="BZ483" i="1" s="1"/>
  <c r="CE482" i="1"/>
  <c r="CE483" i="1" s="1"/>
  <c r="BO482" i="1"/>
  <c r="BO483" i="1" s="1"/>
  <c r="AR482" i="1"/>
  <c r="AR483" i="1" s="1"/>
  <c r="BH482" i="1"/>
  <c r="BH483" i="1" s="1"/>
  <c r="BF482" i="1"/>
  <c r="BF483" i="1" s="1"/>
  <c r="L482" i="1"/>
  <c r="L483" i="1" s="1"/>
  <c r="BP482" i="1"/>
  <c r="BP483" i="1" s="1"/>
  <c r="CP482" i="1"/>
  <c r="CP483" i="1" s="1"/>
  <c r="CV482" i="1"/>
  <c r="CV483" i="1" s="1"/>
  <c r="CI482" i="1"/>
  <c r="CI483" i="1" s="1"/>
  <c r="N482" i="1"/>
  <c r="N483" i="1" s="1"/>
  <c r="DB482" i="1"/>
  <c r="DB483" i="1" s="1"/>
  <c r="AO482" i="1"/>
  <c r="AO483" i="1" s="1"/>
  <c r="I482" i="1"/>
  <c r="I483" i="1" s="1"/>
  <c r="CR482" i="1"/>
  <c r="CR483" i="1" s="1"/>
  <c r="S482" i="1"/>
  <c r="S483" i="1" s="1"/>
  <c r="BA482" i="1"/>
  <c r="BA483" i="1" s="1"/>
  <c r="AA482" i="1"/>
  <c r="AA483" i="1" s="1"/>
  <c r="AU482" i="1"/>
  <c r="AU483" i="1" s="1"/>
  <c r="AJ482" i="1"/>
  <c r="AJ483" i="1" s="1"/>
  <c r="CW482" i="1"/>
  <c r="CW483" i="1" s="1"/>
  <c r="BQ482" i="1"/>
  <c r="BQ483" i="1" s="1"/>
  <c r="BI482" i="1"/>
  <c r="BI483" i="1" s="1"/>
  <c r="CZ482" i="1"/>
  <c r="CZ483" i="1" s="1"/>
  <c r="CT482" i="1"/>
  <c r="CT483" i="1" s="1"/>
  <c r="AK482" i="1"/>
  <c r="AK483" i="1" s="1"/>
  <c r="BM484" i="1" l="1"/>
  <c r="BM485" i="1" s="1"/>
  <c r="AK484" i="1"/>
  <c r="AK485" i="1" s="1"/>
  <c r="CW484" i="1"/>
  <c r="CW485" i="1" s="1"/>
  <c r="AO484" i="1"/>
  <c r="AO485" i="1" s="1"/>
  <c r="BF484" i="1"/>
  <c r="BF485" i="1" s="1"/>
  <c r="BH484" i="1"/>
  <c r="BH485" i="1" s="1"/>
  <c r="AU484" i="1"/>
  <c r="AU485" i="1" s="1"/>
  <c r="AA484" i="1"/>
  <c r="AA485" i="1" s="1"/>
  <c r="CI484" i="1"/>
  <c r="CI485" i="1" s="1"/>
  <c r="BO484" i="1"/>
  <c r="BO485" i="1" s="1"/>
  <c r="BU484" i="1"/>
  <c r="BU485" i="1" s="1"/>
  <c r="AI484" i="1"/>
  <c r="AI485" i="1" s="1"/>
  <c r="I484" i="1"/>
  <c r="I485" i="1" s="1"/>
  <c r="AE484" i="1"/>
  <c r="AE485" i="1" s="1"/>
  <c r="AL484" i="1"/>
  <c r="AL485" i="1" s="1"/>
  <c r="BA484" i="1"/>
  <c r="BA485" i="1" s="1"/>
  <c r="CD484" i="1"/>
  <c r="CD485" i="1" s="1"/>
  <c r="R484" i="1"/>
  <c r="R485" i="1" s="1"/>
  <c r="CG484" i="1"/>
  <c r="CG485" i="1" s="1"/>
  <c r="K484" i="1"/>
  <c r="K485" i="1" s="1"/>
  <c r="CF484" i="1"/>
  <c r="CF485" i="1" s="1"/>
  <c r="M484" i="1"/>
  <c r="M485" i="1" s="1"/>
  <c r="CK484" i="1"/>
  <c r="CK485" i="1" s="1"/>
  <c r="DC484" i="1"/>
  <c r="DC485" i="1" s="1"/>
  <c r="CZ484" i="1"/>
  <c r="CZ485" i="1" s="1"/>
  <c r="BJ484" i="1"/>
  <c r="BJ485" i="1" s="1"/>
  <c r="AP484" i="1"/>
  <c r="AP485" i="1" s="1"/>
  <c r="DA484" i="1"/>
  <c r="DA485" i="1" s="1"/>
  <c r="AB484" i="1"/>
  <c r="AB485" i="1" s="1"/>
  <c r="AT484" i="1"/>
  <c r="AT485" i="1" s="1"/>
  <c r="AQ484" i="1"/>
  <c r="AQ485" i="1" s="1"/>
  <c r="CU484" i="1"/>
  <c r="CU485" i="1" s="1"/>
  <c r="V484" i="1"/>
  <c r="V485" i="1" s="1"/>
  <c r="O484" i="1"/>
  <c r="O485" i="1" s="1"/>
  <c r="AM484" i="1"/>
  <c r="AM485" i="1" s="1"/>
  <c r="U484" i="1"/>
  <c r="U485" i="1" s="1"/>
  <c r="BN484" i="1"/>
  <c r="BN485" i="1" s="1"/>
  <c r="CJ484" i="1"/>
  <c r="CJ485" i="1" s="1"/>
  <c r="BI484" i="1"/>
  <c r="BI485" i="1" s="1"/>
  <c r="BV484" i="1"/>
  <c r="BV485" i="1" s="1"/>
  <c r="DD484" i="1"/>
  <c r="DD485" i="1" s="1"/>
  <c r="BP484" i="1"/>
  <c r="BP485" i="1" s="1"/>
  <c r="CV484" i="1"/>
  <c r="CV485" i="1" s="1"/>
  <c r="AR484" i="1"/>
  <c r="AR485" i="1" s="1"/>
  <c r="DE484" i="1"/>
  <c r="DE485" i="1" s="1"/>
  <c r="AG484" i="1"/>
  <c r="AG485" i="1" s="1"/>
  <c r="BW484" i="1"/>
  <c r="BW485" i="1" s="1"/>
  <c r="BC484" i="1"/>
  <c r="BC485" i="1" s="1"/>
  <c r="CC484" i="1"/>
  <c r="CC485" i="1" s="1"/>
  <c r="CL484" i="1"/>
  <c r="CL485" i="1" s="1"/>
  <c r="BB484" i="1"/>
  <c r="BB485" i="1" s="1"/>
  <c r="AW484" i="1"/>
  <c r="AW485" i="1" s="1"/>
  <c r="CT484" i="1"/>
  <c r="CT485" i="1" s="1"/>
  <c r="BZ484" i="1"/>
  <c r="BZ485" i="1" s="1"/>
  <c r="AH484" i="1"/>
  <c r="AH485" i="1" s="1"/>
  <c r="BY484" i="1"/>
  <c r="BY485" i="1" s="1"/>
  <c r="AY484" i="1"/>
  <c r="AY485" i="1" s="1"/>
  <c r="W484" i="1"/>
  <c r="W485" i="1" s="1"/>
  <c r="AX484" i="1"/>
  <c r="AX485" i="1" s="1"/>
  <c r="CA484" i="1"/>
  <c r="CA485" i="1" s="1"/>
  <c r="J484" i="1"/>
  <c r="J485" i="1" s="1"/>
  <c r="X484" i="1"/>
  <c r="X485" i="1" s="1"/>
  <c r="BD484" i="1"/>
  <c r="BD485" i="1" s="1"/>
  <c r="AZ484" i="1"/>
  <c r="AZ485" i="1" s="1"/>
  <c r="BQ484" i="1"/>
  <c r="BQ485" i="1" s="1"/>
  <c r="BX484" i="1"/>
  <c r="BX485" i="1" s="1"/>
  <c r="T484" i="1"/>
  <c r="T485" i="1" s="1"/>
  <c r="Y484" i="1"/>
  <c r="Y485" i="1" s="1"/>
  <c r="BL484" i="1"/>
  <c r="BL485" i="1" s="1"/>
  <c r="BE484" i="1"/>
  <c r="BE485" i="1" s="1"/>
  <c r="L484" i="1"/>
  <c r="L485" i="1" s="1"/>
  <c r="P484" i="1"/>
  <c r="P485" i="1" s="1"/>
  <c r="CY484" i="1"/>
  <c r="CY485" i="1" s="1"/>
  <c r="Q484" i="1"/>
  <c r="Q485" i="1" s="1"/>
  <c r="CP484" i="1"/>
  <c r="CP485" i="1" s="1"/>
  <c r="Z484" i="1"/>
  <c r="Z485" i="1" s="1"/>
  <c r="CO484" i="1"/>
  <c r="CO485" i="1" s="1"/>
  <c r="AD484" i="1"/>
  <c r="AD485" i="1" s="1"/>
  <c r="AN484" i="1"/>
  <c r="AN485" i="1" s="1"/>
  <c r="CX484" i="1"/>
  <c r="CX485" i="1" s="1"/>
  <c r="DB484" i="1"/>
  <c r="DB485" i="1" s="1"/>
  <c r="CE484" i="1"/>
  <c r="CE485" i="1" s="1"/>
  <c r="CS484" i="1"/>
  <c r="CS485" i="1" s="1"/>
  <c r="CB484" i="1"/>
  <c r="CB485" i="1" s="1"/>
  <c r="CH484" i="1"/>
  <c r="CH485" i="1" s="1"/>
  <c r="AF484" i="1"/>
  <c r="AF485" i="1" s="1"/>
  <c r="CM484" i="1"/>
  <c r="CM485" i="1" s="1"/>
  <c r="BR484" i="1"/>
  <c r="BR485" i="1" s="1"/>
  <c r="BK484" i="1"/>
  <c r="BK485" i="1" s="1"/>
  <c r="AS484" i="1"/>
  <c r="AS485" i="1" s="1"/>
  <c r="AJ484" i="1"/>
  <c r="AJ485" i="1" s="1"/>
  <c r="BS484" i="1"/>
  <c r="BS485" i="1" s="1"/>
  <c r="S484" i="1"/>
  <c r="S485" i="1" s="1"/>
  <c r="AC484" i="1"/>
  <c r="AC485" i="1" s="1"/>
  <c r="CQ484" i="1"/>
  <c r="CQ485" i="1" s="1"/>
  <c r="CR484" i="1"/>
  <c r="CR485" i="1" s="1"/>
  <c r="CN484" i="1"/>
  <c r="CN485" i="1" s="1"/>
  <c r="AV484" i="1"/>
  <c r="AV485" i="1" s="1"/>
  <c r="N484" i="1"/>
  <c r="N485" i="1" s="1"/>
  <c r="BG484" i="1"/>
  <c r="BG485" i="1" s="1"/>
  <c r="BT484" i="1"/>
  <c r="BT485" i="1" s="1"/>
  <c r="BZ486" i="1" l="1"/>
  <c r="BZ487" i="1" s="1"/>
  <c r="CL486" i="1"/>
  <c r="CL487" i="1" s="1"/>
  <c r="U486" i="1"/>
  <c r="U487" i="1" s="1"/>
  <c r="BO486" i="1"/>
  <c r="BO487" i="1" s="1"/>
  <c r="BK486" i="1"/>
  <c r="BK487" i="1" s="1"/>
  <c r="DB486" i="1"/>
  <c r="DB487" i="1" s="1"/>
  <c r="AY486" i="1"/>
  <c r="AY487" i="1" s="1"/>
  <c r="CC486" i="1"/>
  <c r="CC487" i="1" s="1"/>
  <c r="DD486" i="1"/>
  <c r="DD487" i="1" s="1"/>
  <c r="CY486" i="1"/>
  <c r="CY487" i="1" s="1"/>
  <c r="CX486" i="1"/>
  <c r="CX487" i="1" s="1"/>
  <c r="P486" i="1"/>
  <c r="P487" i="1" s="1"/>
  <c r="BY486" i="1"/>
  <c r="BY487" i="1" s="1"/>
  <c r="BV486" i="1"/>
  <c r="BV487" i="1" s="1"/>
  <c r="DC486" i="1"/>
  <c r="DC487" i="1" s="1"/>
  <c r="CF486" i="1"/>
  <c r="CF487" i="1" s="1"/>
  <c r="CQ486" i="1"/>
  <c r="CQ487" i="1" s="1"/>
  <c r="BQ486" i="1"/>
  <c r="BQ487" i="1" s="1"/>
  <c r="Q486" i="1"/>
  <c r="Q487" i="1" s="1"/>
  <c r="I486" i="1"/>
  <c r="I487" i="1" s="1"/>
  <c r="CR486" i="1"/>
  <c r="CR487" i="1" s="1"/>
  <c r="V486" i="1"/>
  <c r="V487" i="1" s="1"/>
  <c r="AO486" i="1"/>
  <c r="AO487" i="1" s="1"/>
  <c r="CN486" i="1"/>
  <c r="CN487" i="1" s="1"/>
  <c r="CM486" i="1"/>
  <c r="CM487" i="1" s="1"/>
  <c r="BS486" i="1"/>
  <c r="BS487" i="1" s="1"/>
  <c r="AJ486" i="1"/>
  <c r="AJ487" i="1" s="1"/>
  <c r="CS486" i="1"/>
  <c r="CS487" i="1" s="1"/>
  <c r="CP486" i="1"/>
  <c r="CP487" i="1" s="1"/>
  <c r="AM486" i="1"/>
  <c r="AM487" i="1" s="1"/>
  <c r="AA486" i="1"/>
  <c r="AA487" i="1" s="1"/>
  <c r="BC486" i="1"/>
  <c r="BC487" i="1" s="1"/>
  <c r="AB486" i="1"/>
  <c r="AB487" i="1" s="1"/>
  <c r="BM486" i="1"/>
  <c r="BM487" i="1" s="1"/>
  <c r="BD486" i="1"/>
  <c r="BD487" i="1" s="1"/>
  <c r="AC486" i="1"/>
  <c r="AC487" i="1" s="1"/>
  <c r="BW486" i="1"/>
  <c r="BW487" i="1" s="1"/>
  <c r="AN486" i="1"/>
  <c r="AN487" i="1" s="1"/>
  <c r="AE486" i="1"/>
  <c r="AE487" i="1" s="1"/>
  <c r="O486" i="1"/>
  <c r="O487" i="1" s="1"/>
  <c r="CT486" i="1"/>
  <c r="CT487" i="1" s="1"/>
  <c r="BA486" i="1"/>
  <c r="BA487" i="1" s="1"/>
  <c r="BT486" i="1"/>
  <c r="BT487" i="1" s="1"/>
  <c r="AT486" i="1"/>
  <c r="AT487" i="1" s="1"/>
  <c r="BH486" i="1"/>
  <c r="BH487" i="1" s="1"/>
  <c r="CE486" i="1"/>
  <c r="CE487" i="1" s="1"/>
  <c r="AZ486" i="1"/>
  <c r="AZ487" i="1" s="1"/>
  <c r="DE486" i="1"/>
  <c r="DE487" i="1" s="1"/>
  <c r="AQ486" i="1"/>
  <c r="AQ487" i="1" s="1"/>
  <c r="X486" i="1"/>
  <c r="X487" i="1" s="1"/>
  <c r="S486" i="1"/>
  <c r="S487" i="1" s="1"/>
  <c r="AG486" i="1"/>
  <c r="AG487" i="1" s="1"/>
  <c r="W486" i="1"/>
  <c r="W487" i="1" s="1"/>
  <c r="BJ486" i="1"/>
  <c r="BJ487" i="1" s="1"/>
  <c r="AI486" i="1"/>
  <c r="AI487" i="1" s="1"/>
  <c r="DA486" i="1"/>
  <c r="DA487" i="1" s="1"/>
  <c r="CV486" i="1"/>
  <c r="CV487" i="1" s="1"/>
  <c r="CW486" i="1"/>
  <c r="CW487" i="1" s="1"/>
  <c r="BB486" i="1"/>
  <c r="BB487" i="1" s="1"/>
  <c r="N486" i="1"/>
  <c r="N487" i="1" s="1"/>
  <c r="R486" i="1"/>
  <c r="R487" i="1" s="1"/>
  <c r="Z486" i="1"/>
  <c r="Z487" i="1" s="1"/>
  <c r="BL486" i="1"/>
  <c r="BL487" i="1" s="1"/>
  <c r="AK486" i="1"/>
  <c r="AK487" i="1" s="1"/>
  <c r="J486" i="1"/>
  <c r="J487" i="1" s="1"/>
  <c r="CA486" i="1"/>
  <c r="CA487" i="1" s="1"/>
  <c r="BI486" i="1"/>
  <c r="BI487" i="1" s="1"/>
  <c r="CZ486" i="1"/>
  <c r="CZ487" i="1" s="1"/>
  <c r="AR486" i="1"/>
  <c r="AR487" i="1" s="1"/>
  <c r="AW486" i="1"/>
  <c r="AW487" i="1" s="1"/>
  <c r="BP486" i="1"/>
  <c r="BP487" i="1" s="1"/>
  <c r="BG486" i="1"/>
  <c r="BG487" i="1" s="1"/>
  <c r="CH486" i="1"/>
  <c r="CH487" i="1" s="1"/>
  <c r="BE486" i="1"/>
  <c r="BE487" i="1" s="1"/>
  <c r="BF486" i="1"/>
  <c r="BF487" i="1" s="1"/>
  <c r="CU486" i="1"/>
  <c r="CU487" i="1" s="1"/>
  <c r="Y486" i="1"/>
  <c r="Y487" i="1" s="1"/>
  <c r="AD486" i="1"/>
  <c r="AD487" i="1" s="1"/>
  <c r="AX486" i="1"/>
  <c r="AX487" i="1" s="1"/>
  <c r="CJ486" i="1"/>
  <c r="CJ487" i="1" s="1"/>
  <c r="BU486" i="1"/>
  <c r="BU487" i="1" s="1"/>
  <c r="AF486" i="1"/>
  <c r="AF487" i="1" s="1"/>
  <c r="AV486" i="1"/>
  <c r="AV487" i="1" s="1"/>
  <c r="AP486" i="1"/>
  <c r="AP487" i="1" s="1"/>
  <c r="AS486" i="1"/>
  <c r="AS487" i="1" s="1"/>
  <c r="BN486" i="1"/>
  <c r="BN487" i="1" s="1"/>
  <c r="CK486" i="1"/>
  <c r="CK487" i="1" s="1"/>
  <c r="BX486" i="1"/>
  <c r="BX487" i="1" s="1"/>
  <c r="CG486" i="1"/>
  <c r="CG487" i="1" s="1"/>
  <c r="BR486" i="1"/>
  <c r="BR487" i="1" s="1"/>
  <c r="T486" i="1"/>
  <c r="T487" i="1" s="1"/>
  <c r="AH486" i="1"/>
  <c r="AH487" i="1" s="1"/>
  <c r="CD486" i="1"/>
  <c r="CD487" i="1" s="1"/>
  <c r="CB486" i="1"/>
  <c r="CB487" i="1" s="1"/>
  <c r="AU486" i="1"/>
  <c r="AU487" i="1" s="1"/>
  <c r="CO486" i="1"/>
  <c r="CO487" i="1" s="1"/>
  <c r="AL486" i="1"/>
  <c r="AL487" i="1" s="1"/>
  <c r="L486" i="1"/>
  <c r="L487" i="1" s="1"/>
  <c r="M486" i="1"/>
  <c r="M487" i="1" s="1"/>
  <c r="K486" i="1"/>
  <c r="K487" i="1" s="1"/>
  <c r="CI486" i="1"/>
  <c r="CI487" i="1" s="1"/>
  <c r="BX488" i="1" l="1"/>
  <c r="BX489" i="1" s="1"/>
  <c r="X488" i="1"/>
  <c r="X489" i="1" s="1"/>
  <c r="CU488" i="1"/>
  <c r="CU489" i="1" s="1"/>
  <c r="BL488" i="1"/>
  <c r="BL489" i="1" s="1"/>
  <c r="BD488" i="1"/>
  <c r="BD489" i="1" s="1"/>
  <c r="BR488" i="1"/>
  <c r="BR489" i="1" s="1"/>
  <c r="AF488" i="1"/>
  <c r="AF489" i="1" s="1"/>
  <c r="BE488" i="1"/>
  <c r="BE489" i="1" s="1"/>
  <c r="CW488" i="1"/>
  <c r="CW489" i="1" s="1"/>
  <c r="BM488" i="1"/>
  <c r="BM489" i="1" s="1"/>
  <c r="K488" i="1"/>
  <c r="K489" i="1" s="1"/>
  <c r="BQ488" i="1"/>
  <c r="BQ489" i="1" s="1"/>
  <c r="CT488" i="1"/>
  <c r="CT489" i="1" s="1"/>
  <c r="CI488" i="1"/>
  <c r="CI489" i="1" s="1"/>
  <c r="CD488" i="1"/>
  <c r="CD489" i="1" s="1"/>
  <c r="AS488" i="1"/>
  <c r="AS489" i="1" s="1"/>
  <c r="BS488" i="1"/>
  <c r="BS489" i="1" s="1"/>
  <c r="AR488" i="1"/>
  <c r="AR489" i="1" s="1"/>
  <c r="BC488" i="1"/>
  <c r="BC489" i="1" s="1"/>
  <c r="W488" i="1"/>
  <c r="W489" i="1" s="1"/>
  <c r="BH488" i="1"/>
  <c r="BH489" i="1" s="1"/>
  <c r="BW488" i="1"/>
  <c r="BW489" i="1" s="1"/>
  <c r="O488" i="1"/>
  <c r="O489" i="1" s="1"/>
  <c r="CR488" i="1"/>
  <c r="CR489" i="1" s="1"/>
  <c r="DE488" i="1"/>
  <c r="DE489" i="1" s="1"/>
  <c r="DD488" i="1"/>
  <c r="DD489" i="1" s="1"/>
  <c r="AU488" i="1"/>
  <c r="AU489" i="1" s="1"/>
  <c r="AH488" i="1"/>
  <c r="AH489" i="1" s="1"/>
  <c r="N488" i="1"/>
  <c r="N489" i="1" s="1"/>
  <c r="BN488" i="1"/>
  <c r="BN489" i="1" s="1"/>
  <c r="AD488" i="1"/>
  <c r="AD489" i="1" s="1"/>
  <c r="CV488" i="1"/>
  <c r="CV489" i="1" s="1"/>
  <c r="AB488" i="1"/>
  <c r="AB489" i="1" s="1"/>
  <c r="AM488" i="1"/>
  <c r="AM489" i="1" s="1"/>
  <c r="CB488" i="1"/>
  <c r="CB489" i="1" s="1"/>
  <c r="BF488" i="1"/>
  <c r="BF489" i="1" s="1"/>
  <c r="M488" i="1"/>
  <c r="M489" i="1" s="1"/>
  <c r="CP488" i="1"/>
  <c r="CP489" i="1" s="1"/>
  <c r="CK488" i="1"/>
  <c r="CK489" i="1" s="1"/>
  <c r="CH488" i="1"/>
  <c r="CH489" i="1" s="1"/>
  <c r="BP488" i="1"/>
  <c r="BP489" i="1" s="1"/>
  <c r="Y488" i="1"/>
  <c r="Y489" i="1" s="1"/>
  <c r="DA488" i="1"/>
  <c r="DA489" i="1" s="1"/>
  <c r="CA488" i="1"/>
  <c r="CA489" i="1" s="1"/>
  <c r="BB488" i="1"/>
  <c r="BB489" i="1" s="1"/>
  <c r="CN488" i="1"/>
  <c r="CN489" i="1" s="1"/>
  <c r="S488" i="1"/>
  <c r="S489" i="1" s="1"/>
  <c r="AW488" i="1"/>
  <c r="AW489" i="1" s="1"/>
  <c r="CE488" i="1"/>
  <c r="CE489" i="1" s="1"/>
  <c r="AA488" i="1"/>
  <c r="AA489" i="1" s="1"/>
  <c r="AE488" i="1"/>
  <c r="AE489" i="1" s="1"/>
  <c r="CQ488" i="1"/>
  <c r="CQ489" i="1" s="1"/>
  <c r="Z488" i="1"/>
  <c r="Z489" i="1" s="1"/>
  <c r="U488" i="1"/>
  <c r="U489" i="1" s="1"/>
  <c r="AL488" i="1"/>
  <c r="AL489" i="1" s="1"/>
  <c r="AV488" i="1"/>
  <c r="AV489" i="1" s="1"/>
  <c r="CY488" i="1"/>
  <c r="CY489" i="1" s="1"/>
  <c r="J488" i="1"/>
  <c r="J489" i="1" s="1"/>
  <c r="BJ488" i="1"/>
  <c r="BJ489" i="1" s="1"/>
  <c r="T488" i="1"/>
  <c r="T489" i="1" s="1"/>
  <c r="AX488" i="1"/>
  <c r="AX489" i="1" s="1"/>
  <c r="BT488" i="1"/>
  <c r="BT489" i="1" s="1"/>
  <c r="BZ488" i="1"/>
  <c r="BZ489" i="1" s="1"/>
  <c r="AQ488" i="1"/>
  <c r="AQ489" i="1" s="1"/>
  <c r="AN488" i="1"/>
  <c r="AN489" i="1" s="1"/>
  <c r="CM488" i="1"/>
  <c r="CM489" i="1" s="1"/>
  <c r="P488" i="1"/>
  <c r="P489" i="1" s="1"/>
  <c r="BI488" i="1"/>
  <c r="BI489" i="1" s="1"/>
  <c r="CZ488" i="1"/>
  <c r="CZ489" i="1" s="1"/>
  <c r="AZ488" i="1"/>
  <c r="AZ489" i="1" s="1"/>
  <c r="AG488" i="1"/>
  <c r="AG489" i="1" s="1"/>
  <c r="L488" i="1"/>
  <c r="L489" i="1" s="1"/>
  <c r="CS488" i="1"/>
  <c r="CS489" i="1" s="1"/>
  <c r="V488" i="1"/>
  <c r="V489" i="1" s="1"/>
  <c r="AJ488" i="1"/>
  <c r="AJ489" i="1" s="1"/>
  <c r="AK488" i="1"/>
  <c r="AK489" i="1" s="1"/>
  <c r="R488" i="1"/>
  <c r="R489" i="1" s="1"/>
  <c r="Q488" i="1"/>
  <c r="Q489" i="1" s="1"/>
  <c r="CG488" i="1"/>
  <c r="CG489" i="1" s="1"/>
  <c r="AO488" i="1"/>
  <c r="AO489" i="1" s="1"/>
  <c r="AP488" i="1"/>
  <c r="AP489" i="1" s="1"/>
  <c r="CC488" i="1"/>
  <c r="CC489" i="1" s="1"/>
  <c r="BU488" i="1"/>
  <c r="BU489" i="1" s="1"/>
  <c r="BV488" i="1"/>
  <c r="BV489" i="1" s="1"/>
  <c r="BY488" i="1"/>
  <c r="BY489" i="1" s="1"/>
  <c r="DB488" i="1"/>
  <c r="DB489" i="1" s="1"/>
  <c r="BG488" i="1"/>
  <c r="BG489" i="1" s="1"/>
  <c r="CL488" i="1"/>
  <c r="CL489" i="1" s="1"/>
  <c r="AY488" i="1"/>
  <c r="AY489" i="1" s="1"/>
  <c r="AI488" i="1"/>
  <c r="AI489" i="1" s="1"/>
  <c r="BA488" i="1"/>
  <c r="BA489" i="1" s="1"/>
  <c r="I488" i="1"/>
  <c r="I489" i="1" s="1"/>
  <c r="AC488" i="1"/>
  <c r="AC489" i="1" s="1"/>
  <c r="CF488" i="1"/>
  <c r="CF489" i="1" s="1"/>
  <c r="BK488" i="1"/>
  <c r="BK489" i="1" s="1"/>
  <c r="BO488" i="1"/>
  <c r="BO489" i="1" s="1"/>
  <c r="CO488" i="1"/>
  <c r="CO489" i="1" s="1"/>
  <c r="DC488" i="1"/>
  <c r="DC489" i="1" s="1"/>
  <c r="CX488" i="1"/>
  <c r="CX489" i="1" s="1"/>
  <c r="CJ488" i="1"/>
  <c r="CJ489" i="1" s="1"/>
  <c r="AT488" i="1"/>
  <c r="AT489" i="1" s="1"/>
  <c r="BV490" i="1" l="1"/>
  <c r="BV491" i="1" s="1"/>
  <c r="CQ490" i="1"/>
  <c r="CQ491" i="1" s="1"/>
  <c r="BI490" i="1"/>
  <c r="BI491" i="1" s="1"/>
  <c r="CA490" i="1"/>
  <c r="CA491" i="1" s="1"/>
  <c r="BF490" i="1"/>
  <c r="BF491" i="1" s="1"/>
  <c r="AH490" i="1"/>
  <c r="AH491" i="1" s="1"/>
  <c r="CJ490" i="1"/>
  <c r="CJ491" i="1" s="1"/>
  <c r="BA490" i="1"/>
  <c r="BA491" i="1" s="1"/>
  <c r="BU490" i="1"/>
  <c r="BU491" i="1" s="1"/>
  <c r="AJ490" i="1"/>
  <c r="AJ491" i="1" s="1"/>
  <c r="CT490" i="1"/>
  <c r="CT491" i="1" s="1"/>
  <c r="BK490" i="1"/>
  <c r="BK491" i="1" s="1"/>
  <c r="CG490" i="1"/>
  <c r="CG491" i="1" s="1"/>
  <c r="BZ490" i="1"/>
  <c r="BZ491" i="1" s="1"/>
  <c r="CX490" i="1"/>
  <c r="CX491" i="1" s="1"/>
  <c r="AP490" i="1"/>
  <c r="AP491" i="1" s="1"/>
  <c r="U490" i="1"/>
  <c r="U491" i="1" s="1"/>
  <c r="CH490" i="1"/>
  <c r="CH491" i="1" s="1"/>
  <c r="CB490" i="1"/>
  <c r="CB491" i="1" s="1"/>
  <c r="DC490" i="1"/>
  <c r="DC491" i="1" s="1"/>
  <c r="AR490" i="1"/>
  <c r="AR491" i="1" s="1"/>
  <c r="AY490" i="1"/>
  <c r="AY491" i="1" s="1"/>
  <c r="CI490" i="1"/>
  <c r="CI491" i="1" s="1"/>
  <c r="BT490" i="1"/>
  <c r="BT491" i="1" s="1"/>
  <c r="AT490" i="1"/>
  <c r="AT491" i="1" s="1"/>
  <c r="AF490" i="1"/>
  <c r="AF491" i="1" s="1"/>
  <c r="CY490" i="1"/>
  <c r="CY491" i="1" s="1"/>
  <c r="CS490" i="1"/>
  <c r="CS491" i="1" s="1"/>
  <c r="AW490" i="1"/>
  <c r="AW491" i="1" s="1"/>
  <c r="BP490" i="1"/>
  <c r="BP491" i="1" s="1"/>
  <c r="CN490" i="1"/>
  <c r="CN491" i="1" s="1"/>
  <c r="M490" i="1"/>
  <c r="M491" i="1" s="1"/>
  <c r="AX490" i="1"/>
  <c r="AX491" i="1" s="1"/>
  <c r="CR490" i="1"/>
  <c r="CR491" i="1" s="1"/>
  <c r="BD490" i="1"/>
  <c r="BD491" i="1" s="1"/>
  <c r="CE490" i="1"/>
  <c r="CE491" i="1" s="1"/>
  <c r="R490" i="1"/>
  <c r="R491" i="1" s="1"/>
  <c r="AN490" i="1"/>
  <c r="AN491" i="1" s="1"/>
  <c r="Y490" i="1"/>
  <c r="Y491" i="1" s="1"/>
  <c r="CP490" i="1"/>
  <c r="CP491" i="1" s="1"/>
  <c r="DE490" i="1"/>
  <c r="DE491" i="1" s="1"/>
  <c r="BL490" i="1"/>
  <c r="BL491" i="1" s="1"/>
  <c r="X490" i="1"/>
  <c r="X491" i="1" s="1"/>
  <c r="CC490" i="1"/>
  <c r="CC491" i="1" s="1"/>
  <c r="BE490" i="1"/>
  <c r="BE491" i="1" s="1"/>
  <c r="AV490" i="1"/>
  <c r="AV491" i="1" s="1"/>
  <c r="AK490" i="1"/>
  <c r="AK491" i="1" s="1"/>
  <c r="CL490" i="1"/>
  <c r="CL491" i="1" s="1"/>
  <c r="BR490" i="1"/>
  <c r="BR491" i="1" s="1"/>
  <c r="CV490" i="1"/>
  <c r="CV491" i="1" s="1"/>
  <c r="BB490" i="1"/>
  <c r="BB491" i="1" s="1"/>
  <c r="AB490" i="1"/>
  <c r="AB491" i="1" s="1"/>
  <c r="CU490" i="1"/>
  <c r="CU491" i="1" s="1"/>
  <c r="BG490" i="1"/>
  <c r="BG491" i="1" s="1"/>
  <c r="T490" i="1"/>
  <c r="T491" i="1" s="1"/>
  <c r="P490" i="1"/>
  <c r="P491" i="1" s="1"/>
  <c r="AD490" i="1"/>
  <c r="AD491" i="1" s="1"/>
  <c r="BH490" i="1"/>
  <c r="BH491" i="1" s="1"/>
  <c r="O490" i="1"/>
  <c r="O491" i="1" s="1"/>
  <c r="AS490" i="1"/>
  <c r="AS491" i="1" s="1"/>
  <c r="AM490" i="1"/>
  <c r="AM491" i="1" s="1"/>
  <c r="BY490" i="1"/>
  <c r="BY491" i="1" s="1"/>
  <c r="BM490" i="1"/>
  <c r="BM491" i="1" s="1"/>
  <c r="CM490" i="1"/>
  <c r="CM491" i="1" s="1"/>
  <c r="AQ490" i="1"/>
  <c r="AQ491" i="1" s="1"/>
  <c r="Z490" i="1"/>
  <c r="Z491" i="1" s="1"/>
  <c r="S490" i="1"/>
  <c r="S491" i="1" s="1"/>
  <c r="BN490" i="1"/>
  <c r="BN491" i="1" s="1"/>
  <c r="W490" i="1"/>
  <c r="W491" i="1" s="1"/>
  <c r="BX490" i="1"/>
  <c r="BX491" i="1" s="1"/>
  <c r="AO490" i="1"/>
  <c r="AO491" i="1" s="1"/>
  <c r="AE490" i="1"/>
  <c r="AE491" i="1" s="1"/>
  <c r="L490" i="1"/>
  <c r="L491" i="1" s="1"/>
  <c r="AG490" i="1"/>
  <c r="AG491" i="1" s="1"/>
  <c r="CF490" i="1"/>
  <c r="CF491" i="1" s="1"/>
  <c r="AZ490" i="1"/>
  <c r="AZ491" i="1" s="1"/>
  <c r="Q490" i="1"/>
  <c r="Q491" i="1" s="1"/>
  <c r="BJ490" i="1"/>
  <c r="BJ491" i="1" s="1"/>
  <c r="AC490" i="1"/>
  <c r="AC491" i="1" s="1"/>
  <c r="I490" i="1"/>
  <c r="I491" i="1" s="1"/>
  <c r="N490" i="1"/>
  <c r="N491" i="1" s="1"/>
  <c r="BS490" i="1"/>
  <c r="BS491" i="1" s="1"/>
  <c r="AU490" i="1"/>
  <c r="AU491" i="1" s="1"/>
  <c r="CO490" i="1"/>
  <c r="CO491" i="1" s="1"/>
  <c r="BQ490" i="1"/>
  <c r="BQ491" i="1" s="1"/>
  <c r="CD490" i="1"/>
  <c r="CD491" i="1" s="1"/>
  <c r="AA490" i="1"/>
  <c r="AA491" i="1" s="1"/>
  <c r="AL490" i="1"/>
  <c r="AL491" i="1" s="1"/>
  <c r="CW490" i="1"/>
  <c r="CW491" i="1" s="1"/>
  <c r="DB490" i="1"/>
  <c r="DB491" i="1" s="1"/>
  <c r="CZ490" i="1"/>
  <c r="CZ491" i="1" s="1"/>
  <c r="BW490" i="1"/>
  <c r="BW491" i="1" s="1"/>
  <c r="J490" i="1"/>
  <c r="J491" i="1" s="1"/>
  <c r="V490" i="1"/>
  <c r="V491" i="1" s="1"/>
  <c r="AI490" i="1"/>
  <c r="AI491" i="1" s="1"/>
  <c r="DA490" i="1"/>
  <c r="DA491" i="1" s="1"/>
  <c r="BC490" i="1"/>
  <c r="BC491" i="1" s="1"/>
  <c r="CK490" i="1"/>
  <c r="CK491" i="1" s="1"/>
  <c r="BO490" i="1"/>
  <c r="BO491" i="1" s="1"/>
  <c r="DD490" i="1"/>
  <c r="DD491" i="1" s="1"/>
  <c r="K490" i="1"/>
  <c r="K491" i="1" s="1"/>
  <c r="BM492" i="1" l="1"/>
  <c r="BM493" i="1" s="1"/>
  <c r="AZ492" i="1"/>
  <c r="AZ493" i="1" s="1"/>
  <c r="CK492" i="1"/>
  <c r="CK493" i="1" s="1"/>
  <c r="CO492" i="1"/>
  <c r="CO493" i="1" s="1"/>
  <c r="AC492" i="1"/>
  <c r="AC493" i="1" s="1"/>
  <c r="AO492" i="1"/>
  <c r="AO493" i="1" s="1"/>
  <c r="BJ492" i="1"/>
  <c r="BJ493" i="1" s="1"/>
  <c r="AK492" i="1"/>
  <c r="AK493" i="1" s="1"/>
  <c r="Y492" i="1"/>
  <c r="Y493" i="1" s="1"/>
  <c r="CN492" i="1"/>
  <c r="CN493" i="1" s="1"/>
  <c r="CI492" i="1"/>
  <c r="CI493" i="1" s="1"/>
  <c r="N492" i="1"/>
  <c r="N493" i="1" s="1"/>
  <c r="BO492" i="1"/>
  <c r="BO493" i="1" s="1"/>
  <c r="CL492" i="1"/>
  <c r="CL493" i="1" s="1"/>
  <c r="AD492" i="1"/>
  <c r="AD493" i="1" s="1"/>
  <c r="DE492" i="1"/>
  <c r="DE493" i="1" s="1"/>
  <c r="BA492" i="1"/>
  <c r="BA493" i="1" s="1"/>
  <c r="DB492" i="1"/>
  <c r="DB493" i="1" s="1"/>
  <c r="BS492" i="1"/>
  <c r="BS493" i="1" s="1"/>
  <c r="AG492" i="1"/>
  <c r="AG493" i="1" s="1"/>
  <c r="BN492" i="1"/>
  <c r="BN493" i="1" s="1"/>
  <c r="BT492" i="1"/>
  <c r="BT493" i="1" s="1"/>
  <c r="AF492" i="1"/>
  <c r="AF493" i="1" s="1"/>
  <c r="AA492" i="1"/>
  <c r="AA493" i="1" s="1"/>
  <c r="BC492" i="1"/>
  <c r="BC493" i="1" s="1"/>
  <c r="CF492" i="1"/>
  <c r="CF493" i="1" s="1"/>
  <c r="BZ492" i="1"/>
  <c r="BZ493" i="1" s="1"/>
  <c r="AL492" i="1"/>
  <c r="AL493" i="1" s="1"/>
  <c r="CW492" i="1"/>
  <c r="CW493" i="1" s="1"/>
  <c r="T492" i="1"/>
  <c r="T493" i="1" s="1"/>
  <c r="BF492" i="1"/>
  <c r="BF493" i="1" s="1"/>
  <c r="BD492" i="1"/>
  <c r="BD493" i="1" s="1"/>
  <c r="CC492" i="1"/>
  <c r="CC493" i="1" s="1"/>
  <c r="BH492" i="1"/>
  <c r="BH493" i="1" s="1"/>
  <c r="I492" i="1"/>
  <c r="I493" i="1" s="1"/>
  <c r="CP492" i="1"/>
  <c r="CP493" i="1" s="1"/>
  <c r="DA492" i="1"/>
  <c r="DA493" i="1" s="1"/>
  <c r="S492" i="1"/>
  <c r="S493" i="1" s="1"/>
  <c r="CB492" i="1"/>
  <c r="CB493" i="1" s="1"/>
  <c r="CJ492" i="1"/>
  <c r="CJ493" i="1" s="1"/>
  <c r="CT492" i="1"/>
  <c r="CT493" i="1" s="1"/>
  <c r="AY492" i="1"/>
  <c r="AY493" i="1" s="1"/>
  <c r="CD492" i="1"/>
  <c r="CD493" i="1" s="1"/>
  <c r="AI492" i="1"/>
  <c r="AI493" i="1" s="1"/>
  <c r="BU492" i="1"/>
  <c r="BU493" i="1" s="1"/>
  <c r="BE492" i="1"/>
  <c r="BE493" i="1" s="1"/>
  <c r="CG492" i="1"/>
  <c r="CG493" i="1" s="1"/>
  <c r="AS492" i="1"/>
  <c r="AS493" i="1" s="1"/>
  <c r="CH492" i="1"/>
  <c r="CH493" i="1" s="1"/>
  <c r="CR492" i="1"/>
  <c r="CR493" i="1" s="1"/>
  <c r="R492" i="1"/>
  <c r="R493" i="1" s="1"/>
  <c r="L492" i="1"/>
  <c r="L493" i="1" s="1"/>
  <c r="CV492" i="1"/>
  <c r="CV493" i="1" s="1"/>
  <c r="BP492" i="1"/>
  <c r="BP493" i="1" s="1"/>
  <c r="K492" i="1"/>
  <c r="K493" i="1" s="1"/>
  <c r="AN492" i="1"/>
  <c r="AN493" i="1" s="1"/>
  <c r="BQ492" i="1"/>
  <c r="BQ493" i="1" s="1"/>
  <c r="V492" i="1"/>
  <c r="V493" i="1" s="1"/>
  <c r="BX492" i="1"/>
  <c r="BX493" i="1" s="1"/>
  <c r="AJ492" i="1"/>
  <c r="AJ493" i="1" s="1"/>
  <c r="BY492" i="1"/>
  <c r="BY493" i="1" s="1"/>
  <c r="AE492" i="1"/>
  <c r="AE493" i="1" s="1"/>
  <c r="BR492" i="1"/>
  <c r="BR493" i="1" s="1"/>
  <c r="BG492" i="1"/>
  <c r="BG493" i="1" s="1"/>
  <c r="AX492" i="1"/>
  <c r="AX493" i="1" s="1"/>
  <c r="AM492" i="1"/>
  <c r="AM493" i="1" s="1"/>
  <c r="AP492" i="1"/>
  <c r="AP493" i="1" s="1"/>
  <c r="X492" i="1"/>
  <c r="X493" i="1" s="1"/>
  <c r="J492" i="1"/>
  <c r="J493" i="1" s="1"/>
  <c r="U492" i="1"/>
  <c r="U493" i="1" s="1"/>
  <c r="BB492" i="1"/>
  <c r="BB493" i="1" s="1"/>
  <c r="Z492" i="1"/>
  <c r="Z493" i="1" s="1"/>
  <c r="AW492" i="1"/>
  <c r="AW493" i="1" s="1"/>
  <c r="AR492" i="1"/>
  <c r="AR493" i="1" s="1"/>
  <c r="BV492" i="1"/>
  <c r="BV493" i="1" s="1"/>
  <c r="CA492" i="1"/>
  <c r="CA493" i="1" s="1"/>
  <c r="M492" i="1"/>
  <c r="M493" i="1" s="1"/>
  <c r="CU492" i="1"/>
  <c r="CU493" i="1" s="1"/>
  <c r="AV492" i="1"/>
  <c r="AV493" i="1" s="1"/>
  <c r="CS492" i="1"/>
  <c r="CS493" i="1" s="1"/>
  <c r="DD492" i="1"/>
  <c r="DD493" i="1" s="1"/>
  <c r="BI492" i="1"/>
  <c r="BI493" i="1" s="1"/>
  <c r="AU492" i="1"/>
  <c r="AU493" i="1" s="1"/>
  <c r="BW492" i="1"/>
  <c r="BW493" i="1" s="1"/>
  <c r="AH492" i="1"/>
  <c r="AH493" i="1" s="1"/>
  <c r="Q492" i="1"/>
  <c r="Q493" i="1" s="1"/>
  <c r="O492" i="1"/>
  <c r="O493" i="1" s="1"/>
  <c r="CX492" i="1"/>
  <c r="CX493" i="1" s="1"/>
  <c r="P492" i="1"/>
  <c r="P493" i="1" s="1"/>
  <c r="CE492" i="1"/>
  <c r="CE493" i="1" s="1"/>
  <c r="BK492" i="1"/>
  <c r="BK493" i="1" s="1"/>
  <c r="BL492" i="1"/>
  <c r="BL493" i="1" s="1"/>
  <c r="AT492" i="1"/>
  <c r="AT493" i="1" s="1"/>
  <c r="CY492" i="1"/>
  <c r="CY493" i="1" s="1"/>
  <c r="CM492" i="1"/>
  <c r="CM493" i="1" s="1"/>
  <c r="CZ492" i="1"/>
  <c r="CZ493" i="1" s="1"/>
  <c r="W492" i="1"/>
  <c r="W493" i="1" s="1"/>
  <c r="AQ492" i="1"/>
  <c r="AQ493" i="1" s="1"/>
  <c r="DC492" i="1"/>
  <c r="DC493" i="1" s="1"/>
  <c r="AB492" i="1"/>
  <c r="AB493" i="1" s="1"/>
  <c r="CQ492" i="1"/>
  <c r="CQ493" i="1" s="1"/>
  <c r="BK494" i="1" l="1"/>
  <c r="BK495" i="1" s="1"/>
  <c r="BV494" i="1"/>
  <c r="BV495" i="1" s="1"/>
  <c r="AY494" i="1"/>
  <c r="AY495" i="1" s="1"/>
  <c r="AP494" i="1"/>
  <c r="AP495" i="1" s="1"/>
  <c r="R494" i="1"/>
  <c r="R495" i="1" s="1"/>
  <c r="CS494" i="1"/>
  <c r="CS495" i="1" s="1"/>
  <c r="Z494" i="1"/>
  <c r="Z495" i="1" s="1"/>
  <c r="BG494" i="1"/>
  <c r="BG495" i="1" s="1"/>
  <c r="CD494" i="1"/>
  <c r="CD495" i="1" s="1"/>
  <c r="CZ494" i="1"/>
  <c r="CZ495" i="1" s="1"/>
  <c r="BX494" i="1"/>
  <c r="BX495" i="1" s="1"/>
  <c r="AB494" i="1"/>
  <c r="AB495" i="1" s="1"/>
  <c r="BL494" i="1"/>
  <c r="BL495" i="1" s="1"/>
  <c r="BW494" i="1"/>
  <c r="BW495" i="1" s="1"/>
  <c r="CA494" i="1"/>
  <c r="CA495" i="1" s="1"/>
  <c r="DC494" i="1"/>
  <c r="DC495" i="1" s="1"/>
  <c r="AJ494" i="1"/>
  <c r="AJ495" i="1" s="1"/>
  <c r="CM494" i="1"/>
  <c r="CM495" i="1" s="1"/>
  <c r="AI494" i="1"/>
  <c r="AI495" i="1" s="1"/>
  <c r="CP494" i="1"/>
  <c r="CP495" i="1" s="1"/>
  <c r="AL494" i="1"/>
  <c r="AL495" i="1" s="1"/>
  <c r="CR494" i="1"/>
  <c r="CR495" i="1" s="1"/>
  <c r="AA494" i="1"/>
  <c r="AA495" i="1" s="1"/>
  <c r="AZ494" i="1"/>
  <c r="AZ495" i="1" s="1"/>
  <c r="CH494" i="1"/>
  <c r="CH495" i="1" s="1"/>
  <c r="K494" i="1"/>
  <c r="K495" i="1" s="1"/>
  <c r="L494" i="1"/>
  <c r="L495" i="1" s="1"/>
  <c r="CE494" i="1"/>
  <c r="CE495" i="1" s="1"/>
  <c r="N494" i="1"/>
  <c r="N495" i="1" s="1"/>
  <c r="CU494" i="1"/>
  <c r="CU495" i="1" s="1"/>
  <c r="BO494" i="1"/>
  <c r="BO495" i="1" s="1"/>
  <c r="CY494" i="1"/>
  <c r="CY495" i="1" s="1"/>
  <c r="AS494" i="1"/>
  <c r="AS495" i="1" s="1"/>
  <c r="CG494" i="1"/>
  <c r="CG495" i="1" s="1"/>
  <c r="AW494" i="1"/>
  <c r="AW495" i="1" s="1"/>
  <c r="BD494" i="1"/>
  <c r="BD495" i="1" s="1"/>
  <c r="CI494" i="1"/>
  <c r="CI495" i="1" s="1"/>
  <c r="DA494" i="1"/>
  <c r="DA495" i="1" s="1"/>
  <c r="CF494" i="1"/>
  <c r="CF495" i="1" s="1"/>
  <c r="W494" i="1"/>
  <c r="W495" i="1" s="1"/>
  <c r="CO494" i="1"/>
  <c r="CO495" i="1" s="1"/>
  <c r="BI494" i="1"/>
  <c r="BI495" i="1" s="1"/>
  <c r="AR494" i="1"/>
  <c r="AR495" i="1" s="1"/>
  <c r="CB494" i="1"/>
  <c r="CB495" i="1" s="1"/>
  <c r="BC494" i="1"/>
  <c r="BC495" i="1" s="1"/>
  <c r="AM494" i="1"/>
  <c r="AM495" i="1" s="1"/>
  <c r="P494" i="1"/>
  <c r="P495" i="1" s="1"/>
  <c r="AD494" i="1"/>
  <c r="AD495" i="1" s="1"/>
  <c r="CC494" i="1"/>
  <c r="CC495" i="1" s="1"/>
  <c r="BA494" i="1"/>
  <c r="BA495" i="1" s="1"/>
  <c r="AE494" i="1"/>
  <c r="AE495" i="1" s="1"/>
  <c r="BE494" i="1"/>
  <c r="BE495" i="1" s="1"/>
  <c r="X494" i="1"/>
  <c r="X495" i="1" s="1"/>
  <c r="BF494" i="1"/>
  <c r="BF495" i="1" s="1"/>
  <c r="AK494" i="1"/>
  <c r="AK495" i="1" s="1"/>
  <c r="AT494" i="1"/>
  <c r="AT495" i="1" s="1"/>
  <c r="U494" i="1"/>
  <c r="U495" i="1" s="1"/>
  <c r="AU494" i="1"/>
  <c r="AU495" i="1" s="1"/>
  <c r="CX494" i="1"/>
  <c r="CX495" i="1" s="1"/>
  <c r="DE494" i="1"/>
  <c r="DE495" i="1" s="1"/>
  <c r="T494" i="1"/>
  <c r="T495" i="1" s="1"/>
  <c r="O494" i="1"/>
  <c r="O495" i="1" s="1"/>
  <c r="AF494" i="1"/>
  <c r="AF495" i="1" s="1"/>
  <c r="Q494" i="1"/>
  <c r="Q495" i="1" s="1"/>
  <c r="BJ494" i="1"/>
  <c r="BJ495" i="1" s="1"/>
  <c r="CL494" i="1"/>
  <c r="CL495" i="1" s="1"/>
  <c r="BU494" i="1"/>
  <c r="BU495" i="1" s="1"/>
  <c r="S494" i="1"/>
  <c r="S495" i="1" s="1"/>
  <c r="BH494" i="1"/>
  <c r="BH495" i="1" s="1"/>
  <c r="CN494" i="1"/>
  <c r="CN495" i="1" s="1"/>
  <c r="CT494" i="1"/>
  <c r="CT495" i="1" s="1"/>
  <c r="AV494" i="1"/>
  <c r="AV495" i="1" s="1"/>
  <c r="AN494" i="1"/>
  <c r="AN495" i="1" s="1"/>
  <c r="CK494" i="1"/>
  <c r="CK495" i="1" s="1"/>
  <c r="AX494" i="1"/>
  <c r="AX495" i="1" s="1"/>
  <c r="AC494" i="1"/>
  <c r="AC495" i="1" s="1"/>
  <c r="BB494" i="1"/>
  <c r="BB495" i="1" s="1"/>
  <c r="BT494" i="1"/>
  <c r="BT495" i="1" s="1"/>
  <c r="BR494" i="1"/>
  <c r="BR495" i="1" s="1"/>
  <c r="V494" i="1"/>
  <c r="V495" i="1" s="1"/>
  <c r="BP494" i="1"/>
  <c r="BP495" i="1" s="1"/>
  <c r="I494" i="1"/>
  <c r="I495" i="1" s="1"/>
  <c r="CW494" i="1"/>
  <c r="CW495" i="1" s="1"/>
  <c r="CQ494" i="1"/>
  <c r="CQ495" i="1" s="1"/>
  <c r="BS494" i="1"/>
  <c r="BS495" i="1" s="1"/>
  <c r="CV494" i="1"/>
  <c r="CV495" i="1" s="1"/>
  <c r="BM494" i="1"/>
  <c r="BM495" i="1" s="1"/>
  <c r="BZ494" i="1"/>
  <c r="BZ495" i="1" s="1"/>
  <c r="DB494" i="1"/>
  <c r="DB495" i="1" s="1"/>
  <c r="BY494" i="1"/>
  <c r="BY495" i="1" s="1"/>
  <c r="AO494" i="1"/>
  <c r="AO495" i="1" s="1"/>
  <c r="Y494" i="1"/>
  <c r="Y495" i="1" s="1"/>
  <c r="AG494" i="1"/>
  <c r="AG495" i="1" s="1"/>
  <c r="AH494" i="1"/>
  <c r="AH495" i="1" s="1"/>
  <c r="AQ494" i="1"/>
  <c r="AQ495" i="1" s="1"/>
  <c r="DD494" i="1"/>
  <c r="DD495" i="1" s="1"/>
  <c r="M494" i="1"/>
  <c r="M495" i="1" s="1"/>
  <c r="J494" i="1"/>
  <c r="J495" i="1" s="1"/>
  <c r="CJ494" i="1"/>
  <c r="CJ495" i="1" s="1"/>
  <c r="BQ494" i="1"/>
  <c r="BQ495" i="1" s="1"/>
  <c r="BN494" i="1"/>
  <c r="BN495" i="1" s="1"/>
  <c r="CA496" i="1" l="1"/>
  <c r="CA497" i="1" s="1"/>
  <c r="BZ496" i="1"/>
  <c r="BZ497" i="1" s="1"/>
  <c r="AV496" i="1"/>
  <c r="AV497" i="1" s="1"/>
  <c r="AF496" i="1"/>
  <c r="AF497" i="1" s="1"/>
  <c r="DD496" i="1"/>
  <c r="DD497" i="1" s="1"/>
  <c r="BN496" i="1"/>
  <c r="BN497" i="1" s="1"/>
  <c r="AG496" i="1"/>
  <c r="AG497" i="1" s="1"/>
  <c r="BS496" i="1"/>
  <c r="BS497" i="1" s="1"/>
  <c r="BB496" i="1"/>
  <c r="BB497" i="1" s="1"/>
  <c r="BH496" i="1"/>
  <c r="BH497" i="1" s="1"/>
  <c r="AS496" i="1"/>
  <c r="AS497" i="1" s="1"/>
  <c r="X496" i="1"/>
  <c r="X497" i="1" s="1"/>
  <c r="BC496" i="1"/>
  <c r="BC497" i="1" s="1"/>
  <c r="CI496" i="1"/>
  <c r="CI497" i="1" s="1"/>
  <c r="O496" i="1"/>
  <c r="O497" i="1" s="1"/>
  <c r="BQ496" i="1"/>
  <c r="BQ497" i="1" s="1"/>
  <c r="AC496" i="1"/>
  <c r="AC497" i="1" s="1"/>
  <c r="S496" i="1"/>
  <c r="S497" i="1" s="1"/>
  <c r="CB496" i="1"/>
  <c r="CB497" i="1" s="1"/>
  <c r="BD496" i="1"/>
  <c r="BD497" i="1" s="1"/>
  <c r="CE496" i="1"/>
  <c r="CE497" i="1" s="1"/>
  <c r="AE496" i="1"/>
  <c r="AE497" i="1" s="1"/>
  <c r="AA496" i="1"/>
  <c r="AA497" i="1" s="1"/>
  <c r="BI496" i="1"/>
  <c r="BI497" i="1" s="1"/>
  <c r="DB496" i="1"/>
  <c r="DB497" i="1" s="1"/>
  <c r="AU496" i="1"/>
  <c r="AU497" i="1" s="1"/>
  <c r="AT496" i="1"/>
  <c r="AT497" i="1" s="1"/>
  <c r="BL496" i="1"/>
  <c r="BL497" i="1" s="1"/>
  <c r="Y496" i="1"/>
  <c r="Y497" i="1" s="1"/>
  <c r="CM496" i="1"/>
  <c r="CM497" i="1" s="1"/>
  <c r="BY496" i="1"/>
  <c r="BY497" i="1" s="1"/>
  <c r="DA496" i="1"/>
  <c r="DA497" i="1" s="1"/>
  <c r="L496" i="1"/>
  <c r="L497" i="1" s="1"/>
  <c r="BA496" i="1"/>
  <c r="BA497" i="1" s="1"/>
  <c r="CV496" i="1"/>
  <c r="CV497" i="1" s="1"/>
  <c r="CD496" i="1"/>
  <c r="CD497" i="1" s="1"/>
  <c r="AY496" i="1"/>
  <c r="AY497" i="1" s="1"/>
  <c r="U496" i="1"/>
  <c r="U497" i="1" s="1"/>
  <c r="CW496" i="1"/>
  <c r="CW497" i="1" s="1"/>
  <c r="CL496" i="1"/>
  <c r="CL497" i="1" s="1"/>
  <c r="DE496" i="1"/>
  <c r="DE497" i="1" s="1"/>
  <c r="AB496" i="1"/>
  <c r="AB497" i="1" s="1"/>
  <c r="AN496" i="1"/>
  <c r="AN497" i="1" s="1"/>
  <c r="Z496" i="1"/>
  <c r="Z497" i="1" s="1"/>
  <c r="CC496" i="1"/>
  <c r="CC497" i="1" s="1"/>
  <c r="AR496" i="1"/>
  <c r="AR497" i="1" s="1"/>
  <c r="N496" i="1"/>
  <c r="N497" i="1" s="1"/>
  <c r="AZ496" i="1"/>
  <c r="AZ497" i="1" s="1"/>
  <c r="M496" i="1"/>
  <c r="M497" i="1" s="1"/>
  <c r="CF496" i="1"/>
  <c r="CF497" i="1" s="1"/>
  <c r="BG496" i="1"/>
  <c r="BG497" i="1" s="1"/>
  <c r="BR496" i="1"/>
  <c r="BR497" i="1" s="1"/>
  <c r="BW496" i="1"/>
  <c r="BW497" i="1" s="1"/>
  <c r="I496" i="1"/>
  <c r="I497" i="1" s="1"/>
  <c r="BV496" i="1"/>
  <c r="BV497" i="1" s="1"/>
  <c r="AK496" i="1"/>
  <c r="AK497" i="1" s="1"/>
  <c r="BJ496" i="1"/>
  <c r="BJ497" i="1" s="1"/>
  <c r="CP496" i="1"/>
  <c r="CP497" i="1" s="1"/>
  <c r="CK496" i="1"/>
  <c r="CK497" i="1" s="1"/>
  <c r="CH496" i="1"/>
  <c r="CH497" i="1" s="1"/>
  <c r="W496" i="1"/>
  <c r="W497" i="1" s="1"/>
  <c r="AI496" i="1"/>
  <c r="AI497" i="1" s="1"/>
  <c r="BP496" i="1"/>
  <c r="BP497" i="1" s="1"/>
  <c r="CN496" i="1"/>
  <c r="CN497" i="1" s="1"/>
  <c r="AX496" i="1"/>
  <c r="AX497" i="1" s="1"/>
  <c r="CQ496" i="1"/>
  <c r="CQ497" i="1" s="1"/>
  <c r="BE496" i="1"/>
  <c r="BE497" i="1" s="1"/>
  <c r="AD496" i="1"/>
  <c r="AD497" i="1" s="1"/>
  <c r="AM496" i="1"/>
  <c r="AM497" i="1" s="1"/>
  <c r="P496" i="1"/>
  <c r="P497" i="1" s="1"/>
  <c r="AP496" i="1"/>
  <c r="AP497" i="1" s="1"/>
  <c r="AW496" i="1"/>
  <c r="AW497" i="1" s="1"/>
  <c r="CX496" i="1"/>
  <c r="CX497" i="1" s="1"/>
  <c r="CY496" i="1"/>
  <c r="CY497" i="1" s="1"/>
  <c r="CJ496" i="1"/>
  <c r="CJ497" i="1" s="1"/>
  <c r="BF496" i="1"/>
  <c r="BF497" i="1" s="1"/>
  <c r="BT496" i="1"/>
  <c r="BT497" i="1" s="1"/>
  <c r="CG496" i="1"/>
  <c r="CG497" i="1" s="1"/>
  <c r="BO496" i="1"/>
  <c r="BO497" i="1" s="1"/>
  <c r="AJ496" i="1"/>
  <c r="AJ497" i="1" s="1"/>
  <c r="CO496" i="1"/>
  <c r="CO497" i="1" s="1"/>
  <c r="T496" i="1"/>
  <c r="T497" i="1" s="1"/>
  <c r="CT496" i="1"/>
  <c r="CT497" i="1" s="1"/>
  <c r="R496" i="1"/>
  <c r="R497" i="1" s="1"/>
  <c r="AL496" i="1"/>
  <c r="AL497" i="1" s="1"/>
  <c r="Q496" i="1"/>
  <c r="Q497" i="1" s="1"/>
  <c r="K496" i="1"/>
  <c r="K497" i="1" s="1"/>
  <c r="DC496" i="1"/>
  <c r="DC497" i="1" s="1"/>
  <c r="AO496" i="1"/>
  <c r="AO497" i="1" s="1"/>
  <c r="CZ496" i="1"/>
  <c r="CZ497" i="1" s="1"/>
  <c r="V496" i="1"/>
  <c r="V497" i="1" s="1"/>
  <c r="CS496" i="1"/>
  <c r="CS497" i="1" s="1"/>
  <c r="BK496" i="1"/>
  <c r="BK497" i="1" s="1"/>
  <c r="BU496" i="1"/>
  <c r="BU497" i="1" s="1"/>
  <c r="BM496" i="1"/>
  <c r="BM497" i="1" s="1"/>
  <c r="CU496" i="1"/>
  <c r="CU497" i="1" s="1"/>
  <c r="AQ496" i="1"/>
  <c r="AQ497" i="1" s="1"/>
  <c r="CR496" i="1"/>
  <c r="CR497" i="1" s="1"/>
  <c r="AH496" i="1"/>
  <c r="AH497" i="1" s="1"/>
  <c r="J496" i="1"/>
  <c r="J497" i="1" s="1"/>
  <c r="BX496" i="1"/>
  <c r="BX497" i="1" s="1"/>
  <c r="DC498" i="1" l="1"/>
  <c r="DC499" i="1" s="1"/>
  <c r="Z498" i="1"/>
  <c r="Z499" i="1" s="1"/>
  <c r="CU498" i="1"/>
  <c r="CU499" i="1" s="1"/>
  <c r="AW498" i="1"/>
  <c r="AW499" i="1" s="1"/>
  <c r="BX498" i="1"/>
  <c r="BX499" i="1" s="1"/>
  <c r="BK498" i="1"/>
  <c r="BK499" i="1" s="1"/>
  <c r="AL498" i="1"/>
  <c r="AL499" i="1" s="1"/>
  <c r="BT498" i="1"/>
  <c r="BT499" i="1" s="1"/>
  <c r="N498" i="1"/>
  <c r="N499" i="1" s="1"/>
  <c r="CE498" i="1"/>
  <c r="CE499" i="1" s="1"/>
  <c r="BW498" i="1"/>
  <c r="BW499" i="1" s="1"/>
  <c r="CC498" i="1"/>
  <c r="CC499" i="1" s="1"/>
  <c r="Y498" i="1"/>
  <c r="Y499" i="1" s="1"/>
  <c r="BL498" i="1"/>
  <c r="BL499" i="1" s="1"/>
  <c r="AS498" i="1"/>
  <c r="AS499" i="1" s="1"/>
  <c r="BF498" i="1"/>
  <c r="BF499" i="1" s="1"/>
  <c r="CH498" i="1"/>
  <c r="CH499" i="1" s="1"/>
  <c r="CS498" i="1"/>
  <c r="CS499" i="1" s="1"/>
  <c r="AD498" i="1"/>
  <c r="AD499" i="1" s="1"/>
  <c r="BR498" i="1"/>
  <c r="BR499" i="1" s="1"/>
  <c r="CR498" i="1"/>
  <c r="CR499" i="1" s="1"/>
  <c r="BQ498" i="1"/>
  <c r="BQ499" i="1" s="1"/>
  <c r="AQ498" i="1"/>
  <c r="AQ499" i="1" s="1"/>
  <c r="BO498" i="1"/>
  <c r="BO499" i="1" s="1"/>
  <c r="CY498" i="1"/>
  <c r="CY499" i="1" s="1"/>
  <c r="AH498" i="1"/>
  <c r="AH499" i="1" s="1"/>
  <c r="CV498" i="1"/>
  <c r="CV499" i="1" s="1"/>
  <c r="BB498" i="1"/>
  <c r="BB499" i="1" s="1"/>
  <c r="BA498" i="1"/>
  <c r="BA499" i="1" s="1"/>
  <c r="DB498" i="1"/>
  <c r="DB499" i="1" s="1"/>
  <c r="CF498" i="1"/>
  <c r="CF499" i="1" s="1"/>
  <c r="CJ498" i="1"/>
  <c r="CJ499" i="1" s="1"/>
  <c r="AN498" i="1"/>
  <c r="AN499" i="1" s="1"/>
  <c r="W498" i="1"/>
  <c r="W499" i="1" s="1"/>
  <c r="BN498" i="1"/>
  <c r="BN499" i="1" s="1"/>
  <c r="CD498" i="1"/>
  <c r="CD499" i="1" s="1"/>
  <c r="AE498" i="1"/>
  <c r="AE499" i="1" s="1"/>
  <c r="AC498" i="1"/>
  <c r="AC499" i="1" s="1"/>
  <c r="AU498" i="1"/>
  <c r="AU499" i="1" s="1"/>
  <c r="AM498" i="1"/>
  <c r="AM499" i="1" s="1"/>
  <c r="CG498" i="1"/>
  <c r="CG499" i="1" s="1"/>
  <c r="CA498" i="1"/>
  <c r="CA499" i="1" s="1"/>
  <c r="CB498" i="1"/>
  <c r="CB499" i="1" s="1"/>
  <c r="M498" i="1"/>
  <c r="M499" i="1" s="1"/>
  <c r="L498" i="1"/>
  <c r="L499" i="1" s="1"/>
  <c r="BI498" i="1"/>
  <c r="BI499" i="1" s="1"/>
  <c r="BJ498" i="1"/>
  <c r="BJ499" i="1" s="1"/>
  <c r="AO498" i="1"/>
  <c r="AO499" i="1" s="1"/>
  <c r="BZ498" i="1"/>
  <c r="BZ499" i="1" s="1"/>
  <c r="BU498" i="1"/>
  <c r="BU499" i="1" s="1"/>
  <c r="AF498" i="1"/>
  <c r="AF499" i="1" s="1"/>
  <c r="AR498" i="1"/>
  <c r="AR499" i="1" s="1"/>
  <c r="BS498" i="1"/>
  <c r="BS499" i="1" s="1"/>
  <c r="S498" i="1"/>
  <c r="S499" i="1" s="1"/>
  <c r="O498" i="1"/>
  <c r="O499" i="1" s="1"/>
  <c r="AX498" i="1"/>
  <c r="AX499" i="1" s="1"/>
  <c r="CX498" i="1"/>
  <c r="CX499" i="1" s="1"/>
  <c r="DE498" i="1"/>
  <c r="DE499" i="1" s="1"/>
  <c r="DD498" i="1"/>
  <c r="DD499" i="1" s="1"/>
  <c r="CL498" i="1"/>
  <c r="CL499" i="1" s="1"/>
  <c r="CQ498" i="1"/>
  <c r="CQ499" i="1" s="1"/>
  <c r="DA498" i="1"/>
  <c r="DA499" i="1" s="1"/>
  <c r="AB498" i="1"/>
  <c r="AB499" i="1" s="1"/>
  <c r="J498" i="1"/>
  <c r="J499" i="1" s="1"/>
  <c r="BG498" i="1"/>
  <c r="BG499" i="1" s="1"/>
  <c r="AP498" i="1"/>
  <c r="AP499" i="1" s="1"/>
  <c r="AY498" i="1"/>
  <c r="AY499" i="1" s="1"/>
  <c r="AT498" i="1"/>
  <c r="AT499" i="1" s="1"/>
  <c r="R498" i="1"/>
  <c r="R499" i="1" s="1"/>
  <c r="AK498" i="1"/>
  <c r="AK499" i="1" s="1"/>
  <c r="CN498" i="1"/>
  <c r="CN499" i="1" s="1"/>
  <c r="BV498" i="1"/>
  <c r="BV499" i="1" s="1"/>
  <c r="CK498" i="1"/>
  <c r="CK499" i="1" s="1"/>
  <c r="CM498" i="1"/>
  <c r="CM499" i="1" s="1"/>
  <c r="T498" i="1"/>
  <c r="T499" i="1" s="1"/>
  <c r="BP498" i="1"/>
  <c r="BP499" i="1" s="1"/>
  <c r="AZ498" i="1"/>
  <c r="AZ499" i="1" s="1"/>
  <c r="CW498" i="1"/>
  <c r="CW499" i="1" s="1"/>
  <c r="CI498" i="1"/>
  <c r="CI499" i="1" s="1"/>
  <c r="AA498" i="1"/>
  <c r="AA499" i="1" s="1"/>
  <c r="BE498" i="1"/>
  <c r="BE499" i="1" s="1"/>
  <c r="AJ498" i="1"/>
  <c r="AJ499" i="1" s="1"/>
  <c r="CT498" i="1"/>
  <c r="CT499" i="1" s="1"/>
  <c r="BH498" i="1"/>
  <c r="BH499" i="1" s="1"/>
  <c r="K498" i="1"/>
  <c r="K499" i="1" s="1"/>
  <c r="AV498" i="1"/>
  <c r="AV499" i="1" s="1"/>
  <c r="BC498" i="1"/>
  <c r="BC499" i="1" s="1"/>
  <c r="BY498" i="1"/>
  <c r="BY499" i="1" s="1"/>
  <c r="BM498" i="1"/>
  <c r="BM499" i="1" s="1"/>
  <c r="AG498" i="1"/>
  <c r="AG499" i="1" s="1"/>
  <c r="V498" i="1"/>
  <c r="V499" i="1" s="1"/>
  <c r="CP498" i="1"/>
  <c r="CP499" i="1" s="1"/>
  <c r="CO498" i="1"/>
  <c r="CO499" i="1" s="1"/>
  <c r="X498" i="1"/>
  <c r="X499" i="1" s="1"/>
  <c r="CZ498" i="1"/>
  <c r="CZ499" i="1" s="1"/>
  <c r="AI498" i="1"/>
  <c r="AI499" i="1" s="1"/>
  <c r="Q498" i="1"/>
  <c r="Q499" i="1" s="1"/>
  <c r="I498" i="1"/>
  <c r="I499" i="1" s="1"/>
  <c r="BD498" i="1"/>
  <c r="BD499" i="1" s="1"/>
  <c r="U498" i="1"/>
  <c r="U499" i="1" s="1"/>
  <c r="P498" i="1"/>
  <c r="P499" i="1" s="1"/>
  <c r="BY500" i="1" l="1"/>
  <c r="BY501" i="1" s="1"/>
  <c r="AA500" i="1"/>
  <c r="AA501" i="1" s="1"/>
  <c r="BV500" i="1"/>
  <c r="BV501" i="1" s="1"/>
  <c r="M500" i="1"/>
  <c r="M501" i="1" s="1"/>
  <c r="AJ500" i="1"/>
  <c r="AJ501" i="1" s="1"/>
  <c r="AI500" i="1"/>
  <c r="AI501" i="1" s="1"/>
  <c r="P500" i="1"/>
  <c r="P501" i="1" s="1"/>
  <c r="CO500" i="1"/>
  <c r="CO501" i="1" s="1"/>
  <c r="CR500" i="1"/>
  <c r="CR501" i="1" s="1"/>
  <c r="AZ500" i="1"/>
  <c r="AZ501" i="1" s="1"/>
  <c r="CQ500" i="1"/>
  <c r="CQ501" i="1" s="1"/>
  <c r="L500" i="1"/>
  <c r="L501" i="1" s="1"/>
  <c r="AE500" i="1"/>
  <c r="AE501" i="1" s="1"/>
  <c r="BA500" i="1"/>
  <c r="BA501" i="1" s="1"/>
  <c r="BD500" i="1"/>
  <c r="BD501" i="1" s="1"/>
  <c r="BF500" i="1"/>
  <c r="BF501" i="1" s="1"/>
  <c r="S500" i="1"/>
  <c r="S501" i="1" s="1"/>
  <c r="R500" i="1"/>
  <c r="R501" i="1" s="1"/>
  <c r="BK500" i="1"/>
  <c r="BK501" i="1" s="1"/>
  <c r="DE500" i="1"/>
  <c r="DE501" i="1" s="1"/>
  <c r="AF500" i="1"/>
  <c r="AF501" i="1" s="1"/>
  <c r="BX500" i="1"/>
  <c r="BX501" i="1" s="1"/>
  <c r="DC500" i="1"/>
  <c r="DC501" i="1" s="1"/>
  <c r="AK500" i="1"/>
  <c r="AK501" i="1" s="1"/>
  <c r="AT500" i="1"/>
  <c r="AT501" i="1" s="1"/>
  <c r="AO500" i="1"/>
  <c r="AO501" i="1" s="1"/>
  <c r="CP500" i="1"/>
  <c r="CP501" i="1" s="1"/>
  <c r="Q500" i="1"/>
  <c r="Q501" i="1" s="1"/>
  <c r="I500" i="1"/>
  <c r="I501" i="1" s="1"/>
  <c r="J500" i="1"/>
  <c r="J501" i="1" s="1"/>
  <c r="CX500" i="1"/>
  <c r="CX501" i="1" s="1"/>
  <c r="BL500" i="1"/>
  <c r="BL501" i="1" s="1"/>
  <c r="CF500" i="1"/>
  <c r="CF501" i="1" s="1"/>
  <c r="CH500" i="1"/>
  <c r="CH501" i="1" s="1"/>
  <c r="AM500" i="1"/>
  <c r="AM501" i="1" s="1"/>
  <c r="W500" i="1"/>
  <c r="W501" i="1" s="1"/>
  <c r="AN500" i="1"/>
  <c r="AN501" i="1" s="1"/>
  <c r="CE500" i="1"/>
  <c r="CE501" i="1" s="1"/>
  <c r="BE500" i="1"/>
  <c r="BE501" i="1" s="1"/>
  <c r="AW500" i="1"/>
  <c r="AW501" i="1" s="1"/>
  <c r="BM500" i="1"/>
  <c r="BM501" i="1" s="1"/>
  <c r="K500" i="1"/>
  <c r="K501" i="1" s="1"/>
  <c r="AB500" i="1"/>
  <c r="AB501" i="1" s="1"/>
  <c r="AX500" i="1"/>
  <c r="AX501" i="1" s="1"/>
  <c r="BI500" i="1"/>
  <c r="BI501" i="1" s="1"/>
  <c r="DB500" i="1"/>
  <c r="DB501" i="1" s="1"/>
  <c r="CB500" i="1"/>
  <c r="CB501" i="1" s="1"/>
  <c r="AU500" i="1"/>
  <c r="AU501" i="1" s="1"/>
  <c r="CY500" i="1"/>
  <c r="CY501" i="1" s="1"/>
  <c r="AQ500" i="1"/>
  <c r="AQ501" i="1" s="1"/>
  <c r="BO500" i="1"/>
  <c r="BO501" i="1" s="1"/>
  <c r="CW500" i="1"/>
  <c r="CW501" i="1" s="1"/>
  <c r="DD500" i="1"/>
  <c r="DD501" i="1" s="1"/>
  <c r="U500" i="1"/>
  <c r="U501" i="1" s="1"/>
  <c r="CK500" i="1"/>
  <c r="CK501" i="1" s="1"/>
  <c r="BP500" i="1"/>
  <c r="BP501" i="1" s="1"/>
  <c r="AD500" i="1"/>
  <c r="AD501" i="1" s="1"/>
  <c r="CN500" i="1"/>
  <c r="CN501" i="1" s="1"/>
  <c r="DA500" i="1"/>
  <c r="DA501" i="1" s="1"/>
  <c r="BH500" i="1"/>
  <c r="BH501" i="1" s="1"/>
  <c r="BT500" i="1"/>
  <c r="BT501" i="1" s="1"/>
  <c r="AC500" i="1"/>
  <c r="AC501" i="1" s="1"/>
  <c r="CG500" i="1"/>
  <c r="CG501" i="1" s="1"/>
  <c r="AY500" i="1"/>
  <c r="AY501" i="1" s="1"/>
  <c r="Y500" i="1"/>
  <c r="Y501" i="1" s="1"/>
  <c r="O500" i="1"/>
  <c r="O501" i="1" s="1"/>
  <c r="BW500" i="1"/>
  <c r="BW501" i="1" s="1"/>
  <c r="BQ500" i="1"/>
  <c r="BQ501" i="1" s="1"/>
  <c r="CZ500" i="1"/>
  <c r="CZ501" i="1" s="1"/>
  <c r="V500" i="1"/>
  <c r="V501" i="1" s="1"/>
  <c r="CS500" i="1"/>
  <c r="CS501" i="1" s="1"/>
  <c r="BS500" i="1"/>
  <c r="BS501" i="1" s="1"/>
  <c r="BB500" i="1"/>
  <c r="BB501" i="1" s="1"/>
  <c r="BU500" i="1"/>
  <c r="BU501" i="1" s="1"/>
  <c r="BZ500" i="1"/>
  <c r="BZ501" i="1" s="1"/>
  <c r="BJ500" i="1"/>
  <c r="BJ501" i="1" s="1"/>
  <c r="Z500" i="1"/>
  <c r="Z501" i="1" s="1"/>
  <c r="AL500" i="1"/>
  <c r="AL501" i="1" s="1"/>
  <c r="CM500" i="1"/>
  <c r="CM501" i="1" s="1"/>
  <c r="CC500" i="1"/>
  <c r="CC501" i="1" s="1"/>
  <c r="CT500" i="1"/>
  <c r="CT501" i="1" s="1"/>
  <c r="BR500" i="1"/>
  <c r="BR501" i="1" s="1"/>
  <c r="CV500" i="1"/>
  <c r="CV501" i="1" s="1"/>
  <c r="CA500" i="1"/>
  <c r="CA501" i="1" s="1"/>
  <c r="CD500" i="1"/>
  <c r="CD501" i="1" s="1"/>
  <c r="AS500" i="1"/>
  <c r="AS501" i="1" s="1"/>
  <c r="N500" i="1"/>
  <c r="N501" i="1" s="1"/>
  <c r="CJ500" i="1"/>
  <c r="CJ501" i="1" s="1"/>
  <c r="AV500" i="1"/>
  <c r="AV501" i="1" s="1"/>
  <c r="AR500" i="1"/>
  <c r="AR501" i="1" s="1"/>
  <c r="BN500" i="1"/>
  <c r="BN501" i="1" s="1"/>
  <c r="X500" i="1"/>
  <c r="X501" i="1" s="1"/>
  <c r="AG500" i="1"/>
  <c r="AG501" i="1" s="1"/>
  <c r="CI500" i="1"/>
  <c r="CI501" i="1" s="1"/>
  <c r="BC500" i="1"/>
  <c r="BC501" i="1" s="1"/>
  <c r="T500" i="1"/>
  <c r="T501" i="1" s="1"/>
  <c r="CL500" i="1"/>
  <c r="CL501" i="1" s="1"/>
  <c r="CU500" i="1"/>
  <c r="CU501" i="1" s="1"/>
  <c r="AH500" i="1"/>
  <c r="AH501" i="1" s="1"/>
  <c r="BG500" i="1"/>
  <c r="BG501" i="1" s="1"/>
  <c r="AP500" i="1"/>
  <c r="AP501" i="1" s="1"/>
  <c r="AP502" i="1" l="1"/>
  <c r="AP503" i="1" s="1"/>
  <c r="R502" i="1"/>
  <c r="R503" i="1" s="1"/>
  <c r="BC502" i="1"/>
  <c r="BC503" i="1" s="1"/>
  <c r="CS502" i="1"/>
  <c r="CS503" i="1" s="1"/>
  <c r="CK502" i="1"/>
  <c r="CK503" i="1" s="1"/>
  <c r="CB502" i="1"/>
  <c r="CB503" i="1" s="1"/>
  <c r="BE502" i="1"/>
  <c r="BE503" i="1" s="1"/>
  <c r="CX502" i="1"/>
  <c r="CX503" i="1" s="1"/>
  <c r="DC502" i="1"/>
  <c r="DC503" i="1" s="1"/>
  <c r="AR502" i="1"/>
  <c r="AR503" i="1" s="1"/>
  <c r="BR502" i="1"/>
  <c r="BR503" i="1" s="1"/>
  <c r="BU502" i="1"/>
  <c r="BU503" i="1" s="1"/>
  <c r="O502" i="1"/>
  <c r="O503" i="1" s="1"/>
  <c r="CN502" i="1"/>
  <c r="CN503" i="1" s="1"/>
  <c r="CU502" i="1"/>
  <c r="CU503" i="1" s="1"/>
  <c r="AV502" i="1"/>
  <c r="AV503" i="1" s="1"/>
  <c r="P502" i="1"/>
  <c r="P503" i="1" s="1"/>
  <c r="CI502" i="1"/>
  <c r="CI503" i="1" s="1"/>
  <c r="CD502" i="1"/>
  <c r="CD503" i="1" s="1"/>
  <c r="X502" i="1"/>
  <c r="X503" i="1" s="1"/>
  <c r="CR502" i="1"/>
  <c r="CR503" i="1" s="1"/>
  <c r="AC502" i="1"/>
  <c r="AC503" i="1" s="1"/>
  <c r="AA502" i="1"/>
  <c r="AA503" i="1" s="1"/>
  <c r="AU502" i="1"/>
  <c r="AU503" i="1" s="1"/>
  <c r="AW502" i="1"/>
  <c r="AW503" i="1" s="1"/>
  <c r="AM502" i="1"/>
  <c r="AM503" i="1" s="1"/>
  <c r="CW502" i="1"/>
  <c r="CW503" i="1" s="1"/>
  <c r="BG502" i="1"/>
  <c r="BG503" i="1" s="1"/>
  <c r="AE502" i="1"/>
  <c r="AE503" i="1" s="1"/>
  <c r="CY502" i="1"/>
  <c r="CY503" i="1" s="1"/>
  <c r="AK502" i="1"/>
  <c r="AK503" i="1" s="1"/>
  <c r="AL502" i="1"/>
  <c r="AL503" i="1" s="1"/>
  <c r="BB502" i="1"/>
  <c r="BB503" i="1" s="1"/>
  <c r="BP502" i="1"/>
  <c r="BP503" i="1" s="1"/>
  <c r="BT502" i="1"/>
  <c r="BT503" i="1" s="1"/>
  <c r="BV502" i="1"/>
  <c r="BV503" i="1" s="1"/>
  <c r="CH502" i="1"/>
  <c r="CH503" i="1" s="1"/>
  <c r="BX502" i="1"/>
  <c r="BX503" i="1" s="1"/>
  <c r="CM502" i="1"/>
  <c r="CM503" i="1" s="1"/>
  <c r="AD502" i="1"/>
  <c r="AD503" i="1" s="1"/>
  <c r="BF502" i="1"/>
  <c r="BF503" i="1" s="1"/>
  <c r="AH502" i="1"/>
  <c r="AH503" i="1" s="1"/>
  <c r="BL502" i="1"/>
  <c r="BL503" i="1" s="1"/>
  <c r="J502" i="1"/>
  <c r="J503" i="1" s="1"/>
  <c r="AZ502" i="1"/>
  <c r="AZ503" i="1" s="1"/>
  <c r="BA502" i="1"/>
  <c r="BA503" i="1" s="1"/>
  <c r="DB502" i="1"/>
  <c r="DB503" i="1" s="1"/>
  <c r="I502" i="1"/>
  <c r="I503" i="1" s="1"/>
  <c r="CF502" i="1"/>
  <c r="CF503" i="1" s="1"/>
  <c r="AF502" i="1"/>
  <c r="AF503" i="1" s="1"/>
  <c r="CA502" i="1"/>
  <c r="CA503" i="1" s="1"/>
  <c r="M502" i="1"/>
  <c r="M503" i="1" s="1"/>
  <c r="CV502" i="1"/>
  <c r="CV503" i="1" s="1"/>
  <c r="BS502" i="1"/>
  <c r="BS503" i="1" s="1"/>
  <c r="DE502" i="1"/>
  <c r="DE503" i="1" s="1"/>
  <c r="AI502" i="1"/>
  <c r="AI503" i="1" s="1"/>
  <c r="Q502" i="1"/>
  <c r="Q503" i="1" s="1"/>
  <c r="L502" i="1"/>
  <c r="L503" i="1" s="1"/>
  <c r="AJ502" i="1"/>
  <c r="AJ503" i="1" s="1"/>
  <c r="BI502" i="1"/>
  <c r="BI503" i="1" s="1"/>
  <c r="CP502" i="1"/>
  <c r="CP503" i="1" s="1"/>
  <c r="BK502" i="1"/>
  <c r="BK503" i="1" s="1"/>
  <c r="AS502" i="1"/>
  <c r="AS503" i="1" s="1"/>
  <c r="CG502" i="1"/>
  <c r="CG503" i="1" s="1"/>
  <c r="W502" i="1"/>
  <c r="W503" i="1" s="1"/>
  <c r="CL502" i="1"/>
  <c r="CL503" i="1" s="1"/>
  <c r="CT502" i="1"/>
  <c r="CT503" i="1" s="1"/>
  <c r="CQ502" i="1"/>
  <c r="CQ503" i="1" s="1"/>
  <c r="BH502" i="1"/>
  <c r="BH503" i="1" s="1"/>
  <c r="AX502" i="1"/>
  <c r="AX503" i="1" s="1"/>
  <c r="S502" i="1"/>
  <c r="S503" i="1" s="1"/>
  <c r="BN502" i="1"/>
  <c r="BN503" i="1" s="1"/>
  <c r="DD502" i="1"/>
  <c r="DD503" i="1" s="1"/>
  <c r="T502" i="1"/>
  <c r="T503" i="1" s="1"/>
  <c r="CC502" i="1"/>
  <c r="CC503" i="1" s="1"/>
  <c r="V502" i="1"/>
  <c r="V503" i="1" s="1"/>
  <c r="DA502" i="1"/>
  <c r="DA503" i="1" s="1"/>
  <c r="CE502" i="1"/>
  <c r="CE503" i="1" s="1"/>
  <c r="AB502" i="1"/>
  <c r="AB503" i="1" s="1"/>
  <c r="AO502" i="1"/>
  <c r="AO503" i="1" s="1"/>
  <c r="BQ502" i="1"/>
  <c r="BQ503" i="1" s="1"/>
  <c r="CO502" i="1"/>
  <c r="CO503" i="1" s="1"/>
  <c r="CZ502" i="1"/>
  <c r="CZ503" i="1" s="1"/>
  <c r="BM502" i="1"/>
  <c r="BM503" i="1" s="1"/>
  <c r="CJ502" i="1"/>
  <c r="CJ503" i="1" s="1"/>
  <c r="BW502" i="1"/>
  <c r="BW503" i="1" s="1"/>
  <c r="Y502" i="1"/>
  <c r="Y503" i="1" s="1"/>
  <c r="U502" i="1"/>
  <c r="U503" i="1" s="1"/>
  <c r="N502" i="1"/>
  <c r="N503" i="1" s="1"/>
  <c r="Z502" i="1"/>
  <c r="Z503" i="1" s="1"/>
  <c r="AY502" i="1"/>
  <c r="AY503" i="1" s="1"/>
  <c r="BO502" i="1"/>
  <c r="BO503" i="1" s="1"/>
  <c r="BD502" i="1"/>
  <c r="BD503" i="1" s="1"/>
  <c r="BJ502" i="1"/>
  <c r="BJ503" i="1" s="1"/>
  <c r="AG502" i="1"/>
  <c r="AG503" i="1" s="1"/>
  <c r="BZ502" i="1"/>
  <c r="BZ503" i="1" s="1"/>
  <c r="BY502" i="1"/>
  <c r="BY503" i="1" s="1"/>
  <c r="AQ502" i="1"/>
  <c r="AQ503" i="1" s="1"/>
  <c r="AN502" i="1"/>
  <c r="AN503" i="1" s="1"/>
  <c r="K502" i="1"/>
  <c r="K503" i="1" s="1"/>
  <c r="AT502" i="1"/>
  <c r="AT503" i="1" s="1"/>
  <c r="CC504" i="1" l="1"/>
  <c r="CC505" i="1" s="1"/>
  <c r="CT504" i="1"/>
  <c r="CT505" i="1" s="1"/>
  <c r="AJ504" i="1"/>
  <c r="AJ505" i="1" s="1"/>
  <c r="AH504" i="1"/>
  <c r="AH505" i="1" s="1"/>
  <c r="BN504" i="1"/>
  <c r="BN505" i="1" s="1"/>
  <c r="CG504" i="1"/>
  <c r="CG505" i="1" s="1"/>
  <c r="AI504" i="1"/>
  <c r="AI505" i="1" s="1"/>
  <c r="CV504" i="1"/>
  <c r="CV505" i="1" s="1"/>
  <c r="AD504" i="1"/>
  <c r="AD505" i="1" s="1"/>
  <c r="AL504" i="1"/>
  <c r="AL505" i="1" s="1"/>
  <c r="AU504" i="1"/>
  <c r="AU505" i="1" s="1"/>
  <c r="AG504" i="1"/>
  <c r="AG505" i="1" s="1"/>
  <c r="S504" i="1"/>
  <c r="S505" i="1" s="1"/>
  <c r="CM504" i="1"/>
  <c r="CM505" i="1" s="1"/>
  <c r="AK504" i="1"/>
  <c r="AK505" i="1" s="1"/>
  <c r="AA504" i="1"/>
  <c r="AA505" i="1" s="1"/>
  <c r="Y504" i="1"/>
  <c r="Y505" i="1" s="1"/>
  <c r="BZ504" i="1"/>
  <c r="BZ505" i="1" s="1"/>
  <c r="AX504" i="1"/>
  <c r="AX505" i="1" s="1"/>
  <c r="T504" i="1"/>
  <c r="T505" i="1" s="1"/>
  <c r="CI504" i="1"/>
  <c r="CI505" i="1" s="1"/>
  <c r="DE504" i="1"/>
  <c r="DE505" i="1" s="1"/>
  <c r="CU504" i="1"/>
  <c r="CU505" i="1" s="1"/>
  <c r="BH504" i="1"/>
  <c r="BH505" i="1" s="1"/>
  <c r="CA504" i="1"/>
  <c r="CA505" i="1" s="1"/>
  <c r="BA504" i="1"/>
  <c r="BA505" i="1" s="1"/>
  <c r="CL504" i="1"/>
  <c r="CL505" i="1" s="1"/>
  <c r="CB504" i="1"/>
  <c r="CB505" i="1" s="1"/>
  <c r="CJ504" i="1"/>
  <c r="CJ505" i="1" s="1"/>
  <c r="R504" i="1"/>
  <c r="R505" i="1" s="1"/>
  <c r="CO504" i="1"/>
  <c r="CO505" i="1" s="1"/>
  <c r="CH504" i="1"/>
  <c r="CH505" i="1" s="1"/>
  <c r="AR504" i="1"/>
  <c r="AR505" i="1" s="1"/>
  <c r="BW504" i="1"/>
  <c r="BW505" i="1" s="1"/>
  <c r="CE504" i="1"/>
  <c r="CE505" i="1" s="1"/>
  <c r="P504" i="1"/>
  <c r="P505" i="1" s="1"/>
  <c r="W504" i="1"/>
  <c r="W505" i="1" s="1"/>
  <c r="DA504" i="1"/>
  <c r="DA505" i="1" s="1"/>
  <c r="BG504" i="1"/>
  <c r="BG505" i="1" s="1"/>
  <c r="CW504" i="1"/>
  <c r="CW505" i="1" s="1"/>
  <c r="BL504" i="1"/>
  <c r="BL505" i="1" s="1"/>
  <c r="L504" i="1"/>
  <c r="L505" i="1" s="1"/>
  <c r="K504" i="1"/>
  <c r="K505" i="1" s="1"/>
  <c r="Q504" i="1"/>
  <c r="Q505" i="1" s="1"/>
  <c r="BM504" i="1"/>
  <c r="BM505" i="1" s="1"/>
  <c r="BV504" i="1"/>
  <c r="BV505" i="1" s="1"/>
  <c r="AC504" i="1"/>
  <c r="AC505" i="1" s="1"/>
  <c r="CR504" i="1"/>
  <c r="CR505" i="1" s="1"/>
  <c r="AS504" i="1"/>
  <c r="AS505" i="1" s="1"/>
  <c r="DB504" i="1"/>
  <c r="DB505" i="1" s="1"/>
  <c r="CY504" i="1"/>
  <c r="CY505" i="1" s="1"/>
  <c r="BO504" i="1"/>
  <c r="BO505" i="1" s="1"/>
  <c r="BD504" i="1"/>
  <c r="BD505" i="1" s="1"/>
  <c r="V504" i="1"/>
  <c r="V505" i="1" s="1"/>
  <c r="BQ504" i="1"/>
  <c r="BQ505" i="1" s="1"/>
  <c r="U504" i="1"/>
  <c r="U505" i="1" s="1"/>
  <c r="X504" i="1"/>
  <c r="X505" i="1" s="1"/>
  <c r="CS504" i="1"/>
  <c r="CS505" i="1" s="1"/>
  <c r="BU504" i="1"/>
  <c r="BU505" i="1" s="1"/>
  <c r="BT504" i="1"/>
  <c r="BT505" i="1" s="1"/>
  <c r="J504" i="1"/>
  <c r="J505" i="1" s="1"/>
  <c r="BP504" i="1"/>
  <c r="BP505" i="1" s="1"/>
  <c r="M504" i="1"/>
  <c r="M505" i="1" s="1"/>
  <c r="Z504" i="1"/>
  <c r="Z505" i="1" s="1"/>
  <c r="BE504" i="1"/>
  <c r="BE505" i="1" s="1"/>
  <c r="BY504" i="1"/>
  <c r="BY505" i="1" s="1"/>
  <c r="O504" i="1"/>
  <c r="O505" i="1" s="1"/>
  <c r="AN504" i="1"/>
  <c r="AN505" i="1" s="1"/>
  <c r="CP504" i="1"/>
  <c r="CP505" i="1" s="1"/>
  <c r="BR504" i="1"/>
  <c r="BR505" i="1" s="1"/>
  <c r="AY504" i="1"/>
  <c r="AY505" i="1" s="1"/>
  <c r="CQ504" i="1"/>
  <c r="CQ505" i="1" s="1"/>
  <c r="AT504" i="1"/>
  <c r="AT505" i="1" s="1"/>
  <c r="CN504" i="1"/>
  <c r="CN505" i="1" s="1"/>
  <c r="DD504" i="1"/>
  <c r="DD505" i="1" s="1"/>
  <c r="AQ504" i="1"/>
  <c r="AQ505" i="1" s="1"/>
  <c r="AZ504" i="1"/>
  <c r="AZ505" i="1" s="1"/>
  <c r="AE504" i="1"/>
  <c r="AE505" i="1" s="1"/>
  <c r="AO504" i="1"/>
  <c r="AO505" i="1" s="1"/>
  <c r="BC504" i="1"/>
  <c r="BC505" i="1" s="1"/>
  <c r="AW504" i="1"/>
  <c r="AW505" i="1" s="1"/>
  <c r="AB504" i="1"/>
  <c r="AB505" i="1" s="1"/>
  <c r="BI504" i="1"/>
  <c r="BI505" i="1" s="1"/>
  <c r="N504" i="1"/>
  <c r="N505" i="1" s="1"/>
  <c r="CD504" i="1"/>
  <c r="CD505" i="1" s="1"/>
  <c r="CK504" i="1"/>
  <c r="CK505" i="1" s="1"/>
  <c r="CZ504" i="1"/>
  <c r="CZ505" i="1" s="1"/>
  <c r="BX504" i="1"/>
  <c r="BX505" i="1" s="1"/>
  <c r="CX504" i="1"/>
  <c r="CX505" i="1" s="1"/>
  <c r="BB504" i="1"/>
  <c r="BB505" i="1" s="1"/>
  <c r="AF504" i="1"/>
  <c r="AF505" i="1" s="1"/>
  <c r="CF504" i="1"/>
  <c r="CF505" i="1" s="1"/>
  <c r="BS504" i="1"/>
  <c r="BS505" i="1" s="1"/>
  <c r="AV504" i="1"/>
  <c r="AV505" i="1" s="1"/>
  <c r="BJ504" i="1"/>
  <c r="BJ505" i="1" s="1"/>
  <c r="BK504" i="1"/>
  <c r="BK505" i="1" s="1"/>
  <c r="I504" i="1"/>
  <c r="I505" i="1" s="1"/>
  <c r="BF504" i="1"/>
  <c r="BF505" i="1" s="1"/>
  <c r="DC504" i="1"/>
  <c r="DC505" i="1" s="1"/>
  <c r="AP504" i="1"/>
  <c r="AP505" i="1" s="1"/>
  <c r="AM504" i="1"/>
  <c r="AM505" i="1" s="1"/>
  <c r="BK506" i="1" l="1"/>
  <c r="BK507" i="1" s="1"/>
  <c r="BB506" i="1"/>
  <c r="BB507" i="1" s="1"/>
  <c r="AL506" i="1"/>
  <c r="AL507" i="1" s="1"/>
  <c r="AM506" i="1"/>
  <c r="AM507" i="1" s="1"/>
  <c r="BF506" i="1"/>
  <c r="BF507" i="1" s="1"/>
  <c r="BY506" i="1"/>
  <c r="BY507" i="1" s="1"/>
  <c r="AE506" i="1"/>
  <c r="AE507" i="1" s="1"/>
  <c r="AH506" i="1"/>
  <c r="AH507" i="1" s="1"/>
  <c r="J506" i="1"/>
  <c r="J507" i="1" s="1"/>
  <c r="BV506" i="1"/>
  <c r="BV507" i="1" s="1"/>
  <c r="BJ506" i="1"/>
  <c r="BJ507" i="1" s="1"/>
  <c r="AV506" i="1"/>
  <c r="AV507" i="1" s="1"/>
  <c r="CK506" i="1"/>
  <c r="CK507" i="1" s="1"/>
  <c r="CM506" i="1"/>
  <c r="CM507" i="1" s="1"/>
  <c r="BS506" i="1"/>
  <c r="BS507" i="1" s="1"/>
  <c r="CD506" i="1"/>
  <c r="CD507" i="1" s="1"/>
  <c r="AZ506" i="1"/>
  <c r="AZ507" i="1" s="1"/>
  <c r="CC506" i="1"/>
  <c r="CC507" i="1" s="1"/>
  <c r="BD506" i="1"/>
  <c r="BD507" i="1" s="1"/>
  <c r="T506" i="1"/>
  <c r="T507" i="1" s="1"/>
  <c r="S506" i="1"/>
  <c r="S507" i="1" s="1"/>
  <c r="CP506" i="1"/>
  <c r="CP507" i="1" s="1"/>
  <c r="CN506" i="1"/>
  <c r="CN507" i="1" s="1"/>
  <c r="BH506" i="1"/>
  <c r="BH507" i="1" s="1"/>
  <c r="AU506" i="1"/>
  <c r="AU507" i="1" s="1"/>
  <c r="CS506" i="1"/>
  <c r="CS507" i="1" s="1"/>
  <c r="DB506" i="1"/>
  <c r="DB507" i="1" s="1"/>
  <c r="L506" i="1"/>
  <c r="L507" i="1" s="1"/>
  <c r="BA506" i="1"/>
  <c r="BA507" i="1" s="1"/>
  <c r="BO506" i="1"/>
  <c r="BO507" i="1" s="1"/>
  <c r="Z506" i="1"/>
  <c r="Z507" i="1" s="1"/>
  <c r="CO506" i="1"/>
  <c r="CO507" i="1" s="1"/>
  <c r="AS506" i="1"/>
  <c r="AS507" i="1" s="1"/>
  <c r="CX506" i="1"/>
  <c r="CX507" i="1" s="1"/>
  <c r="BT506" i="1"/>
  <c r="BT507" i="1" s="1"/>
  <c r="BZ506" i="1"/>
  <c r="BZ507" i="1" s="1"/>
  <c r="BM506" i="1"/>
  <c r="BM507" i="1" s="1"/>
  <c r="AI506" i="1"/>
  <c r="AI507" i="1" s="1"/>
  <c r="N506" i="1"/>
  <c r="N507" i="1" s="1"/>
  <c r="CL506" i="1"/>
  <c r="CL507" i="1" s="1"/>
  <c r="AR506" i="1"/>
  <c r="AR507" i="1" s="1"/>
  <c r="AQ506" i="1"/>
  <c r="AQ507" i="1" s="1"/>
  <c r="AO506" i="1"/>
  <c r="AO507" i="1" s="1"/>
  <c r="AT506" i="1"/>
  <c r="AT507" i="1" s="1"/>
  <c r="BU506" i="1"/>
  <c r="BU507" i="1" s="1"/>
  <c r="DD506" i="1"/>
  <c r="DD507" i="1" s="1"/>
  <c r="Q506" i="1"/>
  <c r="Q507" i="1" s="1"/>
  <c r="BE506" i="1"/>
  <c r="BE507" i="1" s="1"/>
  <c r="CA506" i="1"/>
  <c r="CA507" i="1" s="1"/>
  <c r="BW506" i="1"/>
  <c r="BW507" i="1" s="1"/>
  <c r="CV506" i="1"/>
  <c r="CV507" i="1" s="1"/>
  <c r="AX506" i="1"/>
  <c r="AX507" i="1" s="1"/>
  <c r="BR506" i="1"/>
  <c r="BR507" i="1" s="1"/>
  <c r="CT506" i="1"/>
  <c r="CT507" i="1" s="1"/>
  <c r="O506" i="1"/>
  <c r="O507" i="1" s="1"/>
  <c r="AW506" i="1"/>
  <c r="AW507" i="1" s="1"/>
  <c r="BI506" i="1"/>
  <c r="BI507" i="1" s="1"/>
  <c r="AJ506" i="1"/>
  <c r="AJ507" i="1" s="1"/>
  <c r="BG506" i="1"/>
  <c r="BG507" i="1" s="1"/>
  <c r="AK506" i="1"/>
  <c r="AK507" i="1" s="1"/>
  <c r="P506" i="1"/>
  <c r="P507" i="1" s="1"/>
  <c r="AP506" i="1"/>
  <c r="AP507" i="1" s="1"/>
  <c r="CI506" i="1"/>
  <c r="CI507" i="1" s="1"/>
  <c r="CQ506" i="1"/>
  <c r="CQ507" i="1" s="1"/>
  <c r="K506" i="1"/>
  <c r="K507" i="1" s="1"/>
  <c r="CH506" i="1"/>
  <c r="CH507" i="1" s="1"/>
  <c r="CE506" i="1"/>
  <c r="CE507" i="1" s="1"/>
  <c r="DC506" i="1"/>
  <c r="DC507" i="1" s="1"/>
  <c r="AB506" i="1"/>
  <c r="AB507" i="1" s="1"/>
  <c r="CF506" i="1"/>
  <c r="CF507" i="1" s="1"/>
  <c r="BN506" i="1"/>
  <c r="BN507" i="1" s="1"/>
  <c r="BX506" i="1"/>
  <c r="BX507" i="1" s="1"/>
  <c r="X506" i="1"/>
  <c r="X507" i="1" s="1"/>
  <c r="DE506" i="1"/>
  <c r="DE507" i="1" s="1"/>
  <c r="CU506" i="1"/>
  <c r="CU507" i="1" s="1"/>
  <c r="BL506" i="1"/>
  <c r="BL507" i="1" s="1"/>
  <c r="DA506" i="1"/>
  <c r="DA507" i="1" s="1"/>
  <c r="CW506" i="1"/>
  <c r="CW507" i="1" s="1"/>
  <c r="Y506" i="1"/>
  <c r="Y507" i="1" s="1"/>
  <c r="U506" i="1"/>
  <c r="U507" i="1" s="1"/>
  <c r="BQ506" i="1"/>
  <c r="BQ507" i="1" s="1"/>
  <c r="AG506" i="1"/>
  <c r="AG507" i="1" s="1"/>
  <c r="AF506" i="1"/>
  <c r="AF507" i="1" s="1"/>
  <c r="CR506" i="1"/>
  <c r="CR507" i="1" s="1"/>
  <c r="AA506" i="1"/>
  <c r="AA507" i="1" s="1"/>
  <c r="CJ506" i="1"/>
  <c r="CJ507" i="1" s="1"/>
  <c r="R506" i="1"/>
  <c r="R507" i="1" s="1"/>
  <c r="I506" i="1"/>
  <c r="I507" i="1" s="1"/>
  <c r="W506" i="1"/>
  <c r="W507" i="1" s="1"/>
  <c r="M506" i="1"/>
  <c r="M507" i="1" s="1"/>
  <c r="CZ506" i="1"/>
  <c r="CZ507" i="1" s="1"/>
  <c r="V506" i="1"/>
  <c r="V507" i="1" s="1"/>
  <c r="BC506" i="1"/>
  <c r="BC507" i="1" s="1"/>
  <c r="CY506" i="1"/>
  <c r="CY507" i="1" s="1"/>
  <c r="AN506" i="1"/>
  <c r="AN507" i="1" s="1"/>
  <c r="BP506" i="1"/>
  <c r="BP507" i="1" s="1"/>
  <c r="AC506" i="1"/>
  <c r="AC507" i="1" s="1"/>
  <c r="AY506" i="1"/>
  <c r="AY507" i="1" s="1"/>
  <c r="CG506" i="1"/>
  <c r="CG507" i="1" s="1"/>
  <c r="AD506" i="1"/>
  <c r="AD507" i="1" s="1"/>
  <c r="CB506" i="1"/>
  <c r="CB507" i="1" s="1"/>
  <c r="CY508" i="1" l="1"/>
  <c r="CY509" i="1" s="1"/>
  <c r="CW508" i="1"/>
  <c r="CW509" i="1" s="1"/>
  <c r="CJ508" i="1"/>
  <c r="CJ509" i="1" s="1"/>
  <c r="DD508" i="1"/>
  <c r="DD509" i="1" s="1"/>
  <c r="AD508" i="1"/>
  <c r="AD509" i="1" s="1"/>
  <c r="AI508" i="1"/>
  <c r="AI509" i="1" s="1"/>
  <c r="M508" i="1"/>
  <c r="M509" i="1" s="1"/>
  <c r="CZ508" i="1"/>
  <c r="CZ509" i="1" s="1"/>
  <c r="BE508" i="1"/>
  <c r="BE509" i="1" s="1"/>
  <c r="BQ508" i="1"/>
  <c r="BQ509" i="1" s="1"/>
  <c r="L508" i="1"/>
  <c r="L509" i="1" s="1"/>
  <c r="AP508" i="1"/>
  <c r="AP509" i="1" s="1"/>
  <c r="AY508" i="1"/>
  <c r="AY509" i="1" s="1"/>
  <c r="BH508" i="1"/>
  <c r="BH509" i="1" s="1"/>
  <c r="CF508" i="1"/>
  <c r="CF509" i="1" s="1"/>
  <c r="CH508" i="1"/>
  <c r="CH509" i="1" s="1"/>
  <c r="Z508" i="1"/>
  <c r="Z509" i="1" s="1"/>
  <c r="AC508" i="1"/>
  <c r="AC509" i="1" s="1"/>
  <c r="X508" i="1"/>
  <c r="X509" i="1" s="1"/>
  <c r="AW508" i="1"/>
  <c r="AW509" i="1" s="1"/>
  <c r="AO508" i="1"/>
  <c r="AO509" i="1" s="1"/>
  <c r="BZ508" i="1"/>
  <c r="BZ509" i="1" s="1"/>
  <c r="CV508" i="1"/>
  <c r="CV509" i="1" s="1"/>
  <c r="CK508" i="1"/>
  <c r="CK509" i="1" s="1"/>
  <c r="CU508" i="1"/>
  <c r="CU509" i="1" s="1"/>
  <c r="BP508" i="1"/>
  <c r="BP509" i="1" s="1"/>
  <c r="W508" i="1"/>
  <c r="W509" i="1" s="1"/>
  <c r="BM508" i="1"/>
  <c r="BM509" i="1" s="1"/>
  <c r="BX508" i="1"/>
  <c r="BX509" i="1" s="1"/>
  <c r="CS508" i="1"/>
  <c r="CS509" i="1" s="1"/>
  <c r="AK508" i="1"/>
  <c r="AK509" i="1" s="1"/>
  <c r="BU508" i="1"/>
  <c r="BU509" i="1" s="1"/>
  <c r="BT508" i="1"/>
  <c r="BT509" i="1" s="1"/>
  <c r="AL508" i="1"/>
  <c r="AL509" i="1" s="1"/>
  <c r="J508" i="1"/>
  <c r="J509" i="1" s="1"/>
  <c r="AH508" i="1"/>
  <c r="AH509" i="1" s="1"/>
  <c r="BJ508" i="1"/>
  <c r="BJ509" i="1" s="1"/>
  <c r="AU508" i="1"/>
  <c r="AU509" i="1" s="1"/>
  <c r="I508" i="1"/>
  <c r="I509" i="1" s="1"/>
  <c r="P508" i="1"/>
  <c r="P509" i="1" s="1"/>
  <c r="AF508" i="1"/>
  <c r="AF509" i="1" s="1"/>
  <c r="BR508" i="1"/>
  <c r="BR509" i="1" s="1"/>
  <c r="AQ508" i="1"/>
  <c r="AQ509" i="1" s="1"/>
  <c r="BN508" i="1"/>
  <c r="BN509" i="1" s="1"/>
  <c r="AR508" i="1"/>
  <c r="AR509" i="1" s="1"/>
  <c r="O508" i="1"/>
  <c r="O509" i="1" s="1"/>
  <c r="AM508" i="1"/>
  <c r="AM509" i="1" s="1"/>
  <c r="AT508" i="1"/>
  <c r="AT509" i="1" s="1"/>
  <c r="CX508" i="1"/>
  <c r="CX509" i="1" s="1"/>
  <c r="DA508" i="1"/>
  <c r="DA509" i="1" s="1"/>
  <c r="CN508" i="1"/>
  <c r="CN509" i="1" s="1"/>
  <c r="BD508" i="1"/>
  <c r="BD509" i="1" s="1"/>
  <c r="AN508" i="1"/>
  <c r="AN509" i="1" s="1"/>
  <c r="AG508" i="1"/>
  <c r="AG509" i="1" s="1"/>
  <c r="CG508" i="1"/>
  <c r="CG509" i="1" s="1"/>
  <c r="CD508" i="1"/>
  <c r="CD509" i="1" s="1"/>
  <c r="AV508" i="1"/>
  <c r="AV509" i="1" s="1"/>
  <c r="CQ508" i="1"/>
  <c r="CQ509" i="1" s="1"/>
  <c r="CM508" i="1"/>
  <c r="CM509" i="1" s="1"/>
  <c r="AX508" i="1"/>
  <c r="AX509" i="1" s="1"/>
  <c r="AS508" i="1"/>
  <c r="AS509" i="1" s="1"/>
  <c r="U508" i="1"/>
  <c r="U509" i="1" s="1"/>
  <c r="S508" i="1"/>
  <c r="S509" i="1" s="1"/>
  <c r="CC508" i="1"/>
  <c r="CC509" i="1" s="1"/>
  <c r="R508" i="1"/>
  <c r="R509" i="1" s="1"/>
  <c r="DB508" i="1"/>
  <c r="DB509" i="1" s="1"/>
  <c r="Q508" i="1"/>
  <c r="Q509" i="1" s="1"/>
  <c r="CP508" i="1"/>
  <c r="CP509" i="1" s="1"/>
  <c r="T508" i="1"/>
  <c r="T509" i="1" s="1"/>
  <c r="AB508" i="1"/>
  <c r="AB509" i="1" s="1"/>
  <c r="CT508" i="1"/>
  <c r="CT509" i="1" s="1"/>
  <c r="BW508" i="1"/>
  <c r="BW509" i="1" s="1"/>
  <c r="BO508" i="1"/>
  <c r="BO509" i="1" s="1"/>
  <c r="V508" i="1"/>
  <c r="V509" i="1" s="1"/>
  <c r="BL508" i="1"/>
  <c r="BL509" i="1" s="1"/>
  <c r="DC508" i="1"/>
  <c r="DC509" i="1" s="1"/>
  <c r="CI508" i="1"/>
  <c r="CI509" i="1" s="1"/>
  <c r="CL508" i="1"/>
  <c r="CL509" i="1" s="1"/>
  <c r="CO508" i="1"/>
  <c r="CO509" i="1" s="1"/>
  <c r="CB508" i="1"/>
  <c r="CB509" i="1" s="1"/>
  <c r="BK508" i="1"/>
  <c r="BK509" i="1" s="1"/>
  <c r="AA508" i="1"/>
  <c r="AA509" i="1" s="1"/>
  <c r="BC508" i="1"/>
  <c r="BC509" i="1" s="1"/>
  <c r="CR508" i="1"/>
  <c r="CR509" i="1" s="1"/>
  <c r="Y508" i="1"/>
  <c r="Y509" i="1" s="1"/>
  <c r="DE508" i="1"/>
  <c r="DE509" i="1" s="1"/>
  <c r="BV508" i="1"/>
  <c r="BV509" i="1" s="1"/>
  <c r="BF508" i="1"/>
  <c r="BF509" i="1" s="1"/>
  <c r="AJ508" i="1"/>
  <c r="AJ509" i="1" s="1"/>
  <c r="BG508" i="1"/>
  <c r="BG509" i="1" s="1"/>
  <c r="N508" i="1"/>
  <c r="N509" i="1" s="1"/>
  <c r="BS508" i="1"/>
  <c r="BS509" i="1" s="1"/>
  <c r="BB508" i="1"/>
  <c r="BB509" i="1" s="1"/>
  <c r="BI508" i="1"/>
  <c r="BI509" i="1" s="1"/>
  <c r="CA508" i="1"/>
  <c r="CA509" i="1" s="1"/>
  <c r="BA508" i="1"/>
  <c r="BA509" i="1" s="1"/>
  <c r="K508" i="1"/>
  <c r="K509" i="1" s="1"/>
  <c r="CE508" i="1"/>
  <c r="CE509" i="1" s="1"/>
  <c r="BY508" i="1"/>
  <c r="BY509" i="1" s="1"/>
  <c r="AZ508" i="1"/>
  <c r="AZ509" i="1" s="1"/>
  <c r="AE508" i="1"/>
  <c r="AE509" i="1" s="1"/>
  <c r="BG510" i="1" l="1"/>
  <c r="BG511" i="1" s="1"/>
  <c r="BV510" i="1"/>
  <c r="BV511" i="1" s="1"/>
  <c r="CO510" i="1"/>
  <c r="CO511" i="1" s="1"/>
  <c r="CT510" i="1"/>
  <c r="CT511" i="1" s="1"/>
  <c r="S510" i="1"/>
  <c r="S511" i="1" s="1"/>
  <c r="CG510" i="1"/>
  <c r="CG511" i="1" s="1"/>
  <c r="AM510" i="1"/>
  <c r="AM511" i="1" s="1"/>
  <c r="Z510" i="1"/>
  <c r="Z511" i="1" s="1"/>
  <c r="AK510" i="1"/>
  <c r="AK511" i="1" s="1"/>
  <c r="CV510" i="1"/>
  <c r="CV511" i="1" s="1"/>
  <c r="BI510" i="1"/>
  <c r="BI511" i="1" s="1"/>
  <c r="CL510" i="1"/>
  <c r="CL511" i="1" s="1"/>
  <c r="AB510" i="1"/>
  <c r="AB511" i="1" s="1"/>
  <c r="U510" i="1"/>
  <c r="U511" i="1" s="1"/>
  <c r="O510" i="1"/>
  <c r="O511" i="1" s="1"/>
  <c r="CS510" i="1"/>
  <c r="CS511" i="1" s="1"/>
  <c r="BZ510" i="1"/>
  <c r="BZ511" i="1" s="1"/>
  <c r="CA510" i="1"/>
  <c r="CA511" i="1" s="1"/>
  <c r="AE510" i="1"/>
  <c r="AE511" i="1" s="1"/>
  <c r="CE510" i="1"/>
  <c r="CE511" i="1" s="1"/>
  <c r="AU510" i="1"/>
  <c r="AU511" i="1" s="1"/>
  <c r="CQ510" i="1"/>
  <c r="CQ511" i="1" s="1"/>
  <c r="BP510" i="1"/>
  <c r="BP511" i="1" s="1"/>
  <c r="CP510" i="1"/>
  <c r="CP511" i="1" s="1"/>
  <c r="BX510" i="1"/>
  <c r="BX511" i="1" s="1"/>
  <c r="T510" i="1"/>
  <c r="T511" i="1" s="1"/>
  <c r="BB510" i="1"/>
  <c r="BB511" i="1" s="1"/>
  <c r="BO510" i="1"/>
  <c r="BO511" i="1" s="1"/>
  <c r="BS510" i="1"/>
  <c r="BS511" i="1" s="1"/>
  <c r="CF510" i="1"/>
  <c r="CF511" i="1" s="1"/>
  <c r="CH510" i="1"/>
  <c r="CH511" i="1" s="1"/>
  <c r="AG510" i="1"/>
  <c r="AG511" i="1" s="1"/>
  <c r="CB510" i="1"/>
  <c r="CB511" i="1" s="1"/>
  <c r="CI510" i="1"/>
  <c r="CI511" i="1" s="1"/>
  <c r="AN510" i="1"/>
  <c r="AN511" i="1" s="1"/>
  <c r="AH510" i="1"/>
  <c r="AH511" i="1" s="1"/>
  <c r="CK510" i="1"/>
  <c r="CK511" i="1" s="1"/>
  <c r="AD510" i="1"/>
  <c r="AD511" i="1" s="1"/>
  <c r="AZ510" i="1"/>
  <c r="AZ511" i="1" s="1"/>
  <c r="BW510" i="1"/>
  <c r="BW511" i="1" s="1"/>
  <c r="BD510" i="1"/>
  <c r="BD511" i="1" s="1"/>
  <c r="J510" i="1"/>
  <c r="J511" i="1" s="1"/>
  <c r="CD510" i="1"/>
  <c r="CD511" i="1" s="1"/>
  <c r="BT510" i="1"/>
  <c r="BT511" i="1" s="1"/>
  <c r="AO510" i="1"/>
  <c r="AO511" i="1" s="1"/>
  <c r="N510" i="1"/>
  <c r="N511" i="1" s="1"/>
  <c r="BY510" i="1"/>
  <c r="BY511" i="1" s="1"/>
  <c r="AW510" i="1"/>
  <c r="AW511" i="1" s="1"/>
  <c r="BA510" i="1"/>
  <c r="BA511" i="1" s="1"/>
  <c r="CN510" i="1"/>
  <c r="CN511" i="1" s="1"/>
  <c r="AJ510" i="1"/>
  <c r="AJ511" i="1" s="1"/>
  <c r="DA510" i="1"/>
  <c r="DA511" i="1" s="1"/>
  <c r="AT510" i="1"/>
  <c r="AT511" i="1" s="1"/>
  <c r="AR510" i="1"/>
  <c r="AR511" i="1" s="1"/>
  <c r="BU510" i="1"/>
  <c r="BU511" i="1" s="1"/>
  <c r="M510" i="1"/>
  <c r="M511" i="1" s="1"/>
  <c r="K510" i="1"/>
  <c r="K511" i="1" s="1"/>
  <c r="AV510" i="1"/>
  <c r="AV511" i="1" s="1"/>
  <c r="X510" i="1"/>
  <c r="X511" i="1" s="1"/>
  <c r="BM510" i="1"/>
  <c r="BM511" i="1" s="1"/>
  <c r="DB510" i="1"/>
  <c r="DB511" i="1" s="1"/>
  <c r="AL510" i="1"/>
  <c r="AL511" i="1" s="1"/>
  <c r="DD510" i="1"/>
  <c r="DD511" i="1" s="1"/>
  <c r="L510" i="1"/>
  <c r="L511" i="1" s="1"/>
  <c r="V510" i="1"/>
  <c r="V511" i="1" s="1"/>
  <c r="BK510" i="1"/>
  <c r="BK511" i="1" s="1"/>
  <c r="BL510" i="1"/>
  <c r="BL511" i="1" s="1"/>
  <c r="P510" i="1"/>
  <c r="P511" i="1" s="1"/>
  <c r="R510" i="1"/>
  <c r="R511" i="1" s="1"/>
  <c r="BN510" i="1"/>
  <c r="BN511" i="1" s="1"/>
  <c r="BF510" i="1"/>
  <c r="BF511" i="1" s="1"/>
  <c r="AA510" i="1"/>
  <c r="AA511" i="1" s="1"/>
  <c r="CJ510" i="1"/>
  <c r="CJ511" i="1" s="1"/>
  <c r="DE510" i="1"/>
  <c r="DE511" i="1" s="1"/>
  <c r="BQ510" i="1"/>
  <c r="BQ511" i="1" s="1"/>
  <c r="BJ510" i="1"/>
  <c r="BJ511" i="1" s="1"/>
  <c r="CU510" i="1"/>
  <c r="CU511" i="1" s="1"/>
  <c r="AY510" i="1"/>
  <c r="AY511" i="1" s="1"/>
  <c r="Y510" i="1"/>
  <c r="Y511" i="1" s="1"/>
  <c r="AI510" i="1"/>
  <c r="AI511" i="1" s="1"/>
  <c r="DC510" i="1"/>
  <c r="DC511" i="1" s="1"/>
  <c r="CX510" i="1"/>
  <c r="CX511" i="1" s="1"/>
  <c r="AF510" i="1"/>
  <c r="AF511" i="1" s="1"/>
  <c r="CR510" i="1"/>
  <c r="CR511" i="1" s="1"/>
  <c r="CZ510" i="1"/>
  <c r="CZ511" i="1" s="1"/>
  <c r="AP510" i="1"/>
  <c r="AP511" i="1" s="1"/>
  <c r="AS510" i="1"/>
  <c r="AS511" i="1" s="1"/>
  <c r="AX510" i="1"/>
  <c r="AX511" i="1" s="1"/>
  <c r="W510" i="1"/>
  <c r="W511" i="1" s="1"/>
  <c r="BC510" i="1"/>
  <c r="BC511" i="1" s="1"/>
  <c r="Q510" i="1"/>
  <c r="Q511" i="1" s="1"/>
  <c r="CY510" i="1"/>
  <c r="CY511" i="1" s="1"/>
  <c r="BE510" i="1"/>
  <c r="BE511" i="1" s="1"/>
  <c r="CC510" i="1"/>
  <c r="CC511" i="1" s="1"/>
  <c r="BR510" i="1"/>
  <c r="BR511" i="1" s="1"/>
  <c r="BH510" i="1"/>
  <c r="BH511" i="1" s="1"/>
  <c r="I510" i="1"/>
  <c r="I511" i="1" s="1"/>
  <c r="CM510" i="1"/>
  <c r="CM511" i="1" s="1"/>
  <c r="CW510" i="1"/>
  <c r="CW511" i="1" s="1"/>
  <c r="AC510" i="1"/>
  <c r="AC511" i="1" s="1"/>
  <c r="AQ510" i="1"/>
  <c r="AQ511" i="1" s="1"/>
  <c r="AP512" i="1" l="1"/>
  <c r="AP513" i="1" s="1"/>
  <c r="BN512" i="1"/>
  <c r="BN513" i="1" s="1"/>
  <c r="AR512" i="1"/>
  <c r="AR513" i="1" s="1"/>
  <c r="CC512" i="1"/>
  <c r="CC513" i="1" s="1"/>
  <c r="CW512" i="1"/>
  <c r="CW513" i="1" s="1"/>
  <c r="AF512" i="1"/>
  <c r="AF513" i="1" s="1"/>
  <c r="BL512" i="1"/>
  <c r="BL513" i="1" s="1"/>
  <c r="X512" i="1"/>
  <c r="X513" i="1" s="1"/>
  <c r="AJ512" i="1"/>
  <c r="AJ513" i="1" s="1"/>
  <c r="CD512" i="1"/>
  <c r="CD513" i="1" s="1"/>
  <c r="AN512" i="1"/>
  <c r="AN513" i="1" s="1"/>
  <c r="BB512" i="1"/>
  <c r="BB513" i="1" s="1"/>
  <c r="L512" i="1"/>
  <c r="L513" i="1" s="1"/>
  <c r="CK512" i="1"/>
  <c r="CK513" i="1" s="1"/>
  <c r="BQ512" i="1"/>
  <c r="BQ513" i="1" s="1"/>
  <c r="BE512" i="1"/>
  <c r="BE513" i="1" s="1"/>
  <c r="AO512" i="1"/>
  <c r="AO513" i="1" s="1"/>
  <c r="CF512" i="1"/>
  <c r="CF513" i="1" s="1"/>
  <c r="T512" i="1"/>
  <c r="T513" i="1" s="1"/>
  <c r="S512" i="1"/>
  <c r="S513" i="1" s="1"/>
  <c r="BY512" i="1"/>
  <c r="BY513" i="1" s="1"/>
  <c r="AG512" i="1"/>
  <c r="AG513" i="1" s="1"/>
  <c r="BF512" i="1"/>
  <c r="BF513" i="1" s="1"/>
  <c r="CY512" i="1"/>
  <c r="CY513" i="1" s="1"/>
  <c r="M512" i="1"/>
  <c r="M513" i="1" s="1"/>
  <c r="AI512" i="1"/>
  <c r="AI513" i="1" s="1"/>
  <c r="BZ512" i="1"/>
  <c r="BZ513" i="1" s="1"/>
  <c r="AZ512" i="1"/>
  <c r="AZ513" i="1" s="1"/>
  <c r="AH512" i="1"/>
  <c r="AH513" i="1" s="1"/>
  <c r="K512" i="1"/>
  <c r="K513" i="1" s="1"/>
  <c r="Z512" i="1"/>
  <c r="Z513" i="1" s="1"/>
  <c r="CJ512" i="1"/>
  <c r="CJ513" i="1" s="1"/>
  <c r="Q512" i="1"/>
  <c r="Q513" i="1" s="1"/>
  <c r="W512" i="1"/>
  <c r="W513" i="1" s="1"/>
  <c r="BU512" i="1"/>
  <c r="BU513" i="1" s="1"/>
  <c r="J512" i="1"/>
  <c r="J513" i="1" s="1"/>
  <c r="CI512" i="1"/>
  <c r="CI513" i="1" s="1"/>
  <c r="BG512" i="1"/>
  <c r="BG513" i="1" s="1"/>
  <c r="CR512" i="1"/>
  <c r="CR513" i="1" s="1"/>
  <c r="AK512" i="1"/>
  <c r="AK513" i="1" s="1"/>
  <c r="BT512" i="1"/>
  <c r="BT513" i="1" s="1"/>
  <c r="BI512" i="1"/>
  <c r="BI513" i="1" s="1"/>
  <c r="BX512" i="1"/>
  <c r="BX513" i="1" s="1"/>
  <c r="AQ512" i="1"/>
  <c r="AQ513" i="1" s="1"/>
  <c r="CM512" i="1"/>
  <c r="CM513" i="1" s="1"/>
  <c r="AX512" i="1"/>
  <c r="AX513" i="1" s="1"/>
  <c r="DD512" i="1"/>
  <c r="DD513" i="1" s="1"/>
  <c r="BM512" i="1"/>
  <c r="BM513" i="1" s="1"/>
  <c r="DA512" i="1"/>
  <c r="DA513" i="1" s="1"/>
  <c r="AB512" i="1"/>
  <c r="AB513" i="1" s="1"/>
  <c r="BO512" i="1"/>
  <c r="BO513" i="1" s="1"/>
  <c r="CP512" i="1"/>
  <c r="CP513" i="1" s="1"/>
  <c r="CE512" i="1"/>
  <c r="CE513" i="1" s="1"/>
  <c r="BC512" i="1"/>
  <c r="BC513" i="1" s="1"/>
  <c r="CU512" i="1"/>
  <c r="CU513" i="1" s="1"/>
  <c r="DE512" i="1"/>
  <c r="DE513" i="1" s="1"/>
  <c r="AC512" i="1"/>
  <c r="AC513" i="1" s="1"/>
  <c r="V512" i="1"/>
  <c r="V513" i="1" s="1"/>
  <c r="I512" i="1"/>
  <c r="I513" i="1" s="1"/>
  <c r="O512" i="1"/>
  <c r="O513" i="1" s="1"/>
  <c r="CX512" i="1"/>
  <c r="CX513" i="1" s="1"/>
  <c r="Y512" i="1"/>
  <c r="Y513" i="1" s="1"/>
  <c r="CN512" i="1"/>
  <c r="CN513" i="1" s="1"/>
  <c r="BD512" i="1"/>
  <c r="BD513" i="1" s="1"/>
  <c r="CA512" i="1"/>
  <c r="CA513" i="1" s="1"/>
  <c r="N512" i="1"/>
  <c r="N513" i="1" s="1"/>
  <c r="CB512" i="1"/>
  <c r="CB513" i="1" s="1"/>
  <c r="AV512" i="1"/>
  <c r="AV513" i="1" s="1"/>
  <c r="BP512" i="1"/>
  <c r="BP513" i="1" s="1"/>
  <c r="BH512" i="1"/>
  <c r="BH513" i="1" s="1"/>
  <c r="AL512" i="1"/>
  <c r="AL513" i="1" s="1"/>
  <c r="CH512" i="1"/>
  <c r="CH513" i="1" s="1"/>
  <c r="P512" i="1"/>
  <c r="P513" i="1" s="1"/>
  <c r="CL512" i="1"/>
  <c r="CL513" i="1" s="1"/>
  <c r="U512" i="1"/>
  <c r="U513" i="1" s="1"/>
  <c r="AD512" i="1"/>
  <c r="AD513" i="1" s="1"/>
  <c r="AM512" i="1"/>
  <c r="AM513" i="1" s="1"/>
  <c r="CG512" i="1"/>
  <c r="CG513" i="1" s="1"/>
  <c r="CS512" i="1"/>
  <c r="CS513" i="1" s="1"/>
  <c r="DB512" i="1"/>
  <c r="DB513" i="1" s="1"/>
  <c r="BK512" i="1"/>
  <c r="BK513" i="1" s="1"/>
  <c r="AA512" i="1"/>
  <c r="AA513" i="1" s="1"/>
  <c r="CZ512" i="1"/>
  <c r="CZ513" i="1" s="1"/>
  <c r="AS512" i="1"/>
  <c r="AS513" i="1" s="1"/>
  <c r="AT512" i="1"/>
  <c r="AT513" i="1" s="1"/>
  <c r="BV512" i="1"/>
  <c r="BV513" i="1" s="1"/>
  <c r="BW512" i="1"/>
  <c r="BW513" i="1" s="1"/>
  <c r="AY512" i="1"/>
  <c r="AY513" i="1" s="1"/>
  <c r="BS512" i="1"/>
  <c r="BS513" i="1" s="1"/>
  <c r="BJ512" i="1"/>
  <c r="BJ513" i="1" s="1"/>
  <c r="CQ512" i="1"/>
  <c r="CQ513" i="1" s="1"/>
  <c r="BR512" i="1"/>
  <c r="BR513" i="1" s="1"/>
  <c r="CT512" i="1"/>
  <c r="CT513" i="1" s="1"/>
  <c r="R512" i="1"/>
  <c r="R513" i="1" s="1"/>
  <c r="AU512" i="1"/>
  <c r="AU513" i="1" s="1"/>
  <c r="AE512" i="1"/>
  <c r="AE513" i="1" s="1"/>
  <c r="BA512" i="1"/>
  <c r="BA513" i="1" s="1"/>
  <c r="DC512" i="1"/>
  <c r="DC513" i="1" s="1"/>
  <c r="AW512" i="1"/>
  <c r="AW513" i="1" s="1"/>
  <c r="CV512" i="1"/>
  <c r="CV513" i="1" s="1"/>
  <c r="CO512" i="1"/>
  <c r="CO513" i="1" s="1"/>
  <c r="BO514" i="1" l="1"/>
  <c r="BO515" i="1" s="1"/>
  <c r="AT514" i="1"/>
  <c r="AT515" i="1" s="1"/>
  <c r="BF514" i="1"/>
  <c r="BF515" i="1" s="1"/>
  <c r="AU514" i="1"/>
  <c r="AU515" i="1" s="1"/>
  <c r="BV514" i="1"/>
  <c r="BV515" i="1" s="1"/>
  <c r="CG514" i="1"/>
  <c r="CG515" i="1" s="1"/>
  <c r="BH514" i="1"/>
  <c r="BH515" i="1" s="1"/>
  <c r="Y514" i="1"/>
  <c r="Y515" i="1" s="1"/>
  <c r="BC514" i="1"/>
  <c r="BC515" i="1" s="1"/>
  <c r="AX514" i="1"/>
  <c r="AX515" i="1" s="1"/>
  <c r="L514" i="1"/>
  <c r="L515" i="1" s="1"/>
  <c r="AG514" i="1"/>
  <c r="AG515" i="1" s="1"/>
  <c r="BP514" i="1"/>
  <c r="BP515" i="1" s="1"/>
  <c r="CX514" i="1"/>
  <c r="CX515" i="1" s="1"/>
  <c r="CM514" i="1"/>
  <c r="CM515" i="1" s="1"/>
  <c r="AH514" i="1"/>
  <c r="AH515" i="1" s="1"/>
  <c r="DB514" i="1"/>
  <c r="DB515" i="1" s="1"/>
  <c r="CT514" i="1"/>
  <c r="CT515" i="1" s="1"/>
  <c r="AW514" i="1"/>
  <c r="AW515" i="1" s="1"/>
  <c r="CE514" i="1"/>
  <c r="CE515" i="1" s="1"/>
  <c r="CO514" i="1"/>
  <c r="CO515" i="1" s="1"/>
  <c r="AV514" i="1"/>
  <c r="AV515" i="1" s="1"/>
  <c r="BA514" i="1"/>
  <c r="BA515" i="1" s="1"/>
  <c r="BS514" i="1"/>
  <c r="BS515" i="1" s="1"/>
  <c r="BK514" i="1"/>
  <c r="BK515" i="1" s="1"/>
  <c r="P514" i="1"/>
  <c r="P515" i="1" s="1"/>
  <c r="CJ514" i="1"/>
  <c r="CJ515" i="1" s="1"/>
  <c r="BY514" i="1"/>
  <c r="BY515" i="1" s="1"/>
  <c r="CI514" i="1"/>
  <c r="CI515" i="1" s="1"/>
  <c r="AD514" i="1"/>
  <c r="AD515" i="1" s="1"/>
  <c r="AS514" i="1"/>
  <c r="AS515" i="1" s="1"/>
  <c r="O514" i="1"/>
  <c r="O515" i="1" s="1"/>
  <c r="CH514" i="1"/>
  <c r="CH515" i="1" s="1"/>
  <c r="DA514" i="1"/>
  <c r="DA515" i="1" s="1"/>
  <c r="BB514" i="1"/>
  <c r="BB515" i="1" s="1"/>
  <c r="J514" i="1"/>
  <c r="J515" i="1" s="1"/>
  <c r="BX514" i="1"/>
  <c r="BX515" i="1" s="1"/>
  <c r="BZ514" i="1"/>
  <c r="BZ515" i="1" s="1"/>
  <c r="AK514" i="1"/>
  <c r="AK515" i="1" s="1"/>
  <c r="AJ514" i="1"/>
  <c r="AJ515" i="1" s="1"/>
  <c r="AZ514" i="1"/>
  <c r="AZ515" i="1" s="1"/>
  <c r="AB514" i="1"/>
  <c r="AB515" i="1" s="1"/>
  <c r="CB514" i="1"/>
  <c r="CB515" i="1" s="1"/>
  <c r="I514" i="1"/>
  <c r="I515" i="1" s="1"/>
  <c r="CA514" i="1"/>
  <c r="CA515" i="1" s="1"/>
  <c r="BM514" i="1"/>
  <c r="BM515" i="1" s="1"/>
  <c r="CP514" i="1"/>
  <c r="CP515" i="1" s="1"/>
  <c r="AR514" i="1"/>
  <c r="AR515" i="1" s="1"/>
  <c r="M514" i="1"/>
  <c r="M515" i="1" s="1"/>
  <c r="T514" i="1"/>
  <c r="T515" i="1" s="1"/>
  <c r="BE514" i="1"/>
  <c r="BE515" i="1" s="1"/>
  <c r="U514" i="1"/>
  <c r="U515" i="1" s="1"/>
  <c r="CV514" i="1"/>
  <c r="CV515" i="1" s="1"/>
  <c r="R514" i="1"/>
  <c r="R515" i="1" s="1"/>
  <c r="AL514" i="1"/>
  <c r="AL515" i="1" s="1"/>
  <c r="AQ514" i="1"/>
  <c r="AQ515" i="1" s="1"/>
  <c r="CD514" i="1"/>
  <c r="CD515" i="1" s="1"/>
  <c r="CK514" i="1"/>
  <c r="CK515" i="1" s="1"/>
  <c r="CZ514" i="1"/>
  <c r="CZ515" i="1" s="1"/>
  <c r="X514" i="1"/>
  <c r="X515" i="1" s="1"/>
  <c r="V514" i="1"/>
  <c r="V515" i="1" s="1"/>
  <c r="BD514" i="1"/>
  <c r="BD515" i="1" s="1"/>
  <c r="DD514" i="1"/>
  <c r="DD515" i="1" s="1"/>
  <c r="CW514" i="1"/>
  <c r="CW515" i="1" s="1"/>
  <c r="BL514" i="1"/>
  <c r="BL515" i="1" s="1"/>
  <c r="AF514" i="1"/>
  <c r="AF515" i="1" s="1"/>
  <c r="CF514" i="1"/>
  <c r="CF515" i="1" s="1"/>
  <c r="CS514" i="1"/>
  <c r="CS515" i="1" s="1"/>
  <c r="AP514" i="1"/>
  <c r="AP515" i="1" s="1"/>
  <c r="AM514" i="1"/>
  <c r="AM515" i="1" s="1"/>
  <c r="BN514" i="1"/>
  <c r="BN515" i="1" s="1"/>
  <c r="K514" i="1"/>
  <c r="K515" i="1" s="1"/>
  <c r="AE514" i="1"/>
  <c r="AE515" i="1" s="1"/>
  <c r="BG514" i="1"/>
  <c r="BG515" i="1" s="1"/>
  <c r="CQ514" i="1"/>
  <c r="CQ515" i="1" s="1"/>
  <c r="CC514" i="1"/>
  <c r="CC515" i="1" s="1"/>
  <c r="BJ514" i="1"/>
  <c r="BJ515" i="1" s="1"/>
  <c r="AY514" i="1"/>
  <c r="AY515" i="1" s="1"/>
  <c r="AC514" i="1"/>
  <c r="AC515" i="1" s="1"/>
  <c r="Z514" i="1"/>
  <c r="Z515" i="1" s="1"/>
  <c r="BI514" i="1"/>
  <c r="BI515" i="1" s="1"/>
  <c r="N514" i="1"/>
  <c r="N515" i="1" s="1"/>
  <c r="CL514" i="1"/>
  <c r="CL515" i="1" s="1"/>
  <c r="DC514" i="1"/>
  <c r="DC515" i="1" s="1"/>
  <c r="BW514" i="1"/>
  <c r="BW515" i="1" s="1"/>
  <c r="DE514" i="1"/>
  <c r="DE515" i="1" s="1"/>
  <c r="AI514" i="1"/>
  <c r="AI515" i="1" s="1"/>
  <c r="W514" i="1"/>
  <c r="W515" i="1" s="1"/>
  <c r="S514" i="1"/>
  <c r="S515" i="1" s="1"/>
  <c r="BT514" i="1"/>
  <c r="BT515" i="1" s="1"/>
  <c r="CR514" i="1"/>
  <c r="CR515" i="1" s="1"/>
  <c r="BR514" i="1"/>
  <c r="BR515" i="1" s="1"/>
  <c r="AA514" i="1"/>
  <c r="AA515" i="1" s="1"/>
  <c r="CN514" i="1"/>
  <c r="CN515" i="1" s="1"/>
  <c r="BU514" i="1"/>
  <c r="BU515" i="1" s="1"/>
  <c r="CU514" i="1"/>
  <c r="CU515" i="1" s="1"/>
  <c r="AN514" i="1"/>
  <c r="AN515" i="1" s="1"/>
  <c r="CY514" i="1"/>
  <c r="CY515" i="1" s="1"/>
  <c r="Q514" i="1"/>
  <c r="Q515" i="1" s="1"/>
  <c r="AO514" i="1"/>
  <c r="AO515" i="1" s="1"/>
  <c r="BQ514" i="1"/>
  <c r="BQ515" i="1" s="1"/>
  <c r="BS516" i="1" l="1"/>
  <c r="BS517" i="1" s="1"/>
  <c r="BT516" i="1"/>
  <c r="BT517" i="1" s="1"/>
  <c r="N516" i="1"/>
  <c r="N517" i="1" s="1"/>
  <c r="Y516" i="1"/>
  <c r="Y517" i="1" s="1"/>
  <c r="AF516" i="1"/>
  <c r="AF517" i="1" s="1"/>
  <c r="CK516" i="1"/>
  <c r="CK517" i="1" s="1"/>
  <c r="AB516" i="1"/>
  <c r="AB517" i="1" s="1"/>
  <c r="DA516" i="1"/>
  <c r="DA517" i="1" s="1"/>
  <c r="BL516" i="1"/>
  <c r="BL517" i="1" s="1"/>
  <c r="CD516" i="1"/>
  <c r="CD517" i="1" s="1"/>
  <c r="CC516" i="1"/>
  <c r="CC517" i="1" s="1"/>
  <c r="AZ516" i="1"/>
  <c r="AZ517" i="1" s="1"/>
  <c r="CY516" i="1"/>
  <c r="CY517" i="1" s="1"/>
  <c r="AA516" i="1"/>
  <c r="AA517" i="1" s="1"/>
  <c r="BQ516" i="1"/>
  <c r="BQ517" i="1" s="1"/>
  <c r="CM516" i="1"/>
  <c r="CM517" i="1" s="1"/>
  <c r="CF516" i="1"/>
  <c r="CF517" i="1" s="1"/>
  <c r="AR516" i="1"/>
  <c r="AR517" i="1" s="1"/>
  <c r="AL516" i="1"/>
  <c r="AL517" i="1" s="1"/>
  <c r="BB516" i="1"/>
  <c r="BB517" i="1" s="1"/>
  <c r="CH516" i="1"/>
  <c r="CH517" i="1" s="1"/>
  <c r="DE516" i="1"/>
  <c r="DE517" i="1" s="1"/>
  <c r="BF516" i="1"/>
  <c r="BF517" i="1" s="1"/>
  <c r="W516" i="1"/>
  <c r="W517" i="1" s="1"/>
  <c r="AO516" i="1"/>
  <c r="AO517" i="1" s="1"/>
  <c r="BP516" i="1"/>
  <c r="BP517" i="1" s="1"/>
  <c r="AU516" i="1"/>
  <c r="AU517" i="1" s="1"/>
  <c r="BM516" i="1"/>
  <c r="BM517" i="1" s="1"/>
  <c r="CA516" i="1"/>
  <c r="CA517" i="1" s="1"/>
  <c r="DB516" i="1"/>
  <c r="DB517" i="1" s="1"/>
  <c r="L516" i="1"/>
  <c r="L517" i="1" s="1"/>
  <c r="AX516" i="1"/>
  <c r="AX517" i="1" s="1"/>
  <c r="BR516" i="1"/>
  <c r="BR517" i="1" s="1"/>
  <c r="AY516" i="1"/>
  <c r="AY517" i="1" s="1"/>
  <c r="CR516" i="1"/>
  <c r="CR517" i="1" s="1"/>
  <c r="AV516" i="1"/>
  <c r="AV517" i="1" s="1"/>
  <c r="AH516" i="1"/>
  <c r="AH517" i="1" s="1"/>
  <c r="AI516" i="1"/>
  <c r="AI517" i="1" s="1"/>
  <c r="BO516" i="1"/>
  <c r="BO517" i="1" s="1"/>
  <c r="BN516" i="1"/>
  <c r="BN517" i="1" s="1"/>
  <c r="CW516" i="1"/>
  <c r="CW517" i="1" s="1"/>
  <c r="CO516" i="1"/>
  <c r="CO517" i="1" s="1"/>
  <c r="BD516" i="1"/>
  <c r="BD517" i="1" s="1"/>
  <c r="AD516" i="1"/>
  <c r="AD517" i="1" s="1"/>
  <c r="I516" i="1"/>
  <c r="I517" i="1" s="1"/>
  <c r="CE516" i="1"/>
  <c r="CE517" i="1" s="1"/>
  <c r="BI516" i="1"/>
  <c r="BI517" i="1" s="1"/>
  <c r="AN516" i="1"/>
  <c r="AN517" i="1" s="1"/>
  <c r="AT516" i="1"/>
  <c r="AT517" i="1" s="1"/>
  <c r="CG516" i="1"/>
  <c r="CG517" i="1" s="1"/>
  <c r="CX516" i="1"/>
  <c r="CX517" i="1" s="1"/>
  <c r="CT516" i="1"/>
  <c r="CT517" i="1" s="1"/>
  <c r="R516" i="1"/>
  <c r="R517" i="1" s="1"/>
  <c r="DD516" i="1"/>
  <c r="DD517" i="1" s="1"/>
  <c r="AJ516" i="1"/>
  <c r="AJ517" i="1" s="1"/>
  <c r="V516" i="1"/>
  <c r="V517" i="1" s="1"/>
  <c r="CB516" i="1"/>
  <c r="CB517" i="1" s="1"/>
  <c r="CZ516" i="1"/>
  <c r="CZ517" i="1" s="1"/>
  <c r="K516" i="1"/>
  <c r="K517" i="1" s="1"/>
  <c r="BG516" i="1"/>
  <c r="BG517" i="1" s="1"/>
  <c r="S516" i="1"/>
  <c r="S517" i="1" s="1"/>
  <c r="AE516" i="1"/>
  <c r="AE517" i="1" s="1"/>
  <c r="BC516" i="1"/>
  <c r="BC517" i="1" s="1"/>
  <c r="CN516" i="1"/>
  <c r="CN517" i="1" s="1"/>
  <c r="AS516" i="1"/>
  <c r="AS517" i="1" s="1"/>
  <c r="T516" i="1"/>
  <c r="T517" i="1" s="1"/>
  <c r="P516" i="1"/>
  <c r="P517" i="1" s="1"/>
  <c r="CQ516" i="1"/>
  <c r="CQ517" i="1" s="1"/>
  <c r="BW516" i="1"/>
  <c r="BW517" i="1" s="1"/>
  <c r="BY516" i="1"/>
  <c r="BY517" i="1" s="1"/>
  <c r="AM516" i="1"/>
  <c r="AM517" i="1" s="1"/>
  <c r="BJ516" i="1"/>
  <c r="BJ517" i="1" s="1"/>
  <c r="CU516" i="1"/>
  <c r="CU517" i="1" s="1"/>
  <c r="CV516" i="1"/>
  <c r="CV517" i="1" s="1"/>
  <c r="AK516" i="1"/>
  <c r="AK517" i="1" s="1"/>
  <c r="BH516" i="1"/>
  <c r="BH517" i="1" s="1"/>
  <c r="CI516" i="1"/>
  <c r="CI517" i="1" s="1"/>
  <c r="BK516" i="1"/>
  <c r="BK517" i="1" s="1"/>
  <c r="BV516" i="1"/>
  <c r="BV517" i="1" s="1"/>
  <c r="U516" i="1"/>
  <c r="U517" i="1" s="1"/>
  <c r="AC516" i="1"/>
  <c r="AC517" i="1" s="1"/>
  <c r="BZ516" i="1"/>
  <c r="BZ517" i="1" s="1"/>
  <c r="X516" i="1"/>
  <c r="X517" i="1" s="1"/>
  <c r="BX516" i="1"/>
  <c r="BX517" i="1" s="1"/>
  <c r="CJ516" i="1"/>
  <c r="CJ517" i="1" s="1"/>
  <c r="AQ516" i="1"/>
  <c r="AQ517" i="1" s="1"/>
  <c r="BA516" i="1"/>
  <c r="BA517" i="1" s="1"/>
  <c r="BU516" i="1"/>
  <c r="BU517" i="1" s="1"/>
  <c r="CP516" i="1"/>
  <c r="CP517" i="1" s="1"/>
  <c r="O516" i="1"/>
  <c r="O517" i="1" s="1"/>
  <c r="DC516" i="1"/>
  <c r="DC517" i="1" s="1"/>
  <c r="AW516" i="1"/>
  <c r="AW517" i="1" s="1"/>
  <c r="Q516" i="1"/>
  <c r="Q517" i="1" s="1"/>
  <c r="CL516" i="1"/>
  <c r="CL517" i="1" s="1"/>
  <c r="AP516" i="1"/>
  <c r="AP517" i="1" s="1"/>
  <c r="AG516" i="1"/>
  <c r="AG517" i="1" s="1"/>
  <c r="Z516" i="1"/>
  <c r="Z517" i="1" s="1"/>
  <c r="CS516" i="1"/>
  <c r="CS517" i="1" s="1"/>
  <c r="BE516" i="1"/>
  <c r="BE517" i="1" s="1"/>
  <c r="M516" i="1"/>
  <c r="M517" i="1" s="1"/>
  <c r="J516" i="1"/>
  <c r="J517" i="1" s="1"/>
  <c r="AG518" i="1" l="1"/>
  <c r="AG519" i="1" s="1"/>
  <c r="BV518" i="1"/>
  <c r="BV519" i="1" s="1"/>
  <c r="AM518" i="1"/>
  <c r="AM519" i="1" s="1"/>
  <c r="BC518" i="1"/>
  <c r="BC519" i="1" s="1"/>
  <c r="BJ518" i="1"/>
  <c r="BJ519" i="1" s="1"/>
  <c r="BI518" i="1"/>
  <c r="BI519" i="1" s="1"/>
  <c r="BO518" i="1"/>
  <c r="BO519" i="1" s="1"/>
  <c r="CG518" i="1"/>
  <c r="CG519" i="1" s="1"/>
  <c r="BF518" i="1"/>
  <c r="BF519" i="1" s="1"/>
  <c r="AQ518" i="1"/>
  <c r="AQ519" i="1" s="1"/>
  <c r="BK518" i="1"/>
  <c r="BK519" i="1" s="1"/>
  <c r="BY518" i="1"/>
  <c r="BY519" i="1" s="1"/>
  <c r="AI518" i="1"/>
  <c r="AI519" i="1" s="1"/>
  <c r="DB518" i="1"/>
  <c r="DB519" i="1" s="1"/>
  <c r="DE518" i="1"/>
  <c r="DE519" i="1" s="1"/>
  <c r="AP518" i="1"/>
  <c r="AP519" i="1" s="1"/>
  <c r="CL518" i="1"/>
  <c r="CL519" i="1" s="1"/>
  <c r="CX518" i="1"/>
  <c r="CX519" i="1" s="1"/>
  <c r="CS518" i="1"/>
  <c r="CS519" i="1" s="1"/>
  <c r="BZ518" i="1"/>
  <c r="BZ519" i="1" s="1"/>
  <c r="CV518" i="1"/>
  <c r="CV519" i="1" s="1"/>
  <c r="T518" i="1"/>
  <c r="T519" i="1" s="1"/>
  <c r="CA518" i="1"/>
  <c r="CA519" i="1" s="1"/>
  <c r="AA518" i="1"/>
  <c r="AA519" i="1" s="1"/>
  <c r="AV518" i="1"/>
  <c r="AV519" i="1" s="1"/>
  <c r="V518" i="1"/>
  <c r="V519" i="1" s="1"/>
  <c r="AS518" i="1"/>
  <c r="AS519" i="1" s="1"/>
  <c r="CO518" i="1"/>
  <c r="CO519" i="1" s="1"/>
  <c r="CR518" i="1"/>
  <c r="CR519" i="1" s="1"/>
  <c r="BM518" i="1"/>
  <c r="BM519" i="1" s="1"/>
  <c r="AF518" i="1"/>
  <c r="AF519" i="1" s="1"/>
  <c r="CT518" i="1"/>
  <c r="CT519" i="1" s="1"/>
  <c r="CD518" i="1"/>
  <c r="CD519" i="1" s="1"/>
  <c r="AD518" i="1"/>
  <c r="AD519" i="1" s="1"/>
  <c r="BA518" i="1"/>
  <c r="BA519" i="1" s="1"/>
  <c r="CK518" i="1"/>
  <c r="CK519" i="1" s="1"/>
  <c r="CW518" i="1"/>
  <c r="CW519" i="1" s="1"/>
  <c r="AU518" i="1"/>
  <c r="AU519" i="1" s="1"/>
  <c r="BU518" i="1"/>
  <c r="BU519" i="1" s="1"/>
  <c r="CF518" i="1"/>
  <c r="CF519" i="1" s="1"/>
  <c r="AB518" i="1"/>
  <c r="AB519" i="1" s="1"/>
  <c r="Z518" i="1"/>
  <c r="Z519" i="1" s="1"/>
  <c r="CJ518" i="1"/>
  <c r="CJ519" i="1" s="1"/>
  <c r="BH518" i="1"/>
  <c r="BH519" i="1" s="1"/>
  <c r="Q518" i="1"/>
  <c r="Q519" i="1" s="1"/>
  <c r="AH518" i="1"/>
  <c r="AH519" i="1" s="1"/>
  <c r="CZ518" i="1"/>
  <c r="CZ519" i="1" s="1"/>
  <c r="BD518" i="1"/>
  <c r="BD519" i="1" s="1"/>
  <c r="CP518" i="1"/>
  <c r="CP519" i="1" s="1"/>
  <c r="BE518" i="1"/>
  <c r="BE519" i="1" s="1"/>
  <c r="BW518" i="1"/>
  <c r="BW519" i="1" s="1"/>
  <c r="S518" i="1"/>
  <c r="S519" i="1" s="1"/>
  <c r="BN518" i="1"/>
  <c r="BN519" i="1" s="1"/>
  <c r="AY518" i="1"/>
  <c r="AY519" i="1" s="1"/>
  <c r="BL518" i="1"/>
  <c r="BL519" i="1" s="1"/>
  <c r="BR518" i="1"/>
  <c r="BR519" i="1" s="1"/>
  <c r="CH518" i="1"/>
  <c r="CH519" i="1" s="1"/>
  <c r="Y518" i="1"/>
  <c r="Y519" i="1" s="1"/>
  <c r="CC518" i="1"/>
  <c r="CC519" i="1" s="1"/>
  <c r="N518" i="1"/>
  <c r="N519" i="1" s="1"/>
  <c r="BX518" i="1"/>
  <c r="BX519" i="1" s="1"/>
  <c r="AK518" i="1"/>
  <c r="AK519" i="1" s="1"/>
  <c r="K518" i="1"/>
  <c r="K519" i="1" s="1"/>
  <c r="AE518" i="1"/>
  <c r="AE519" i="1" s="1"/>
  <c r="U518" i="1"/>
  <c r="U519" i="1" s="1"/>
  <c r="O518" i="1"/>
  <c r="O519" i="1" s="1"/>
  <c r="J518" i="1"/>
  <c r="J519" i="1" s="1"/>
  <c r="X518" i="1"/>
  <c r="X519" i="1" s="1"/>
  <c r="CY518" i="1"/>
  <c r="CY519" i="1" s="1"/>
  <c r="CN518" i="1"/>
  <c r="CN519" i="1" s="1"/>
  <c r="AJ518" i="1"/>
  <c r="AJ519" i="1" s="1"/>
  <c r="AZ518" i="1"/>
  <c r="AZ519" i="1" s="1"/>
  <c r="L518" i="1"/>
  <c r="L519" i="1" s="1"/>
  <c r="AO518" i="1"/>
  <c r="AO519" i="1" s="1"/>
  <c r="BB518" i="1"/>
  <c r="BB519" i="1" s="1"/>
  <c r="BQ518" i="1"/>
  <c r="BQ519" i="1" s="1"/>
  <c r="CM518" i="1"/>
  <c r="CM519" i="1" s="1"/>
  <c r="CB518" i="1"/>
  <c r="CB519" i="1" s="1"/>
  <c r="AT518" i="1"/>
  <c r="AT519" i="1" s="1"/>
  <c r="AR518" i="1"/>
  <c r="AR519" i="1" s="1"/>
  <c r="CI518" i="1"/>
  <c r="CI519" i="1" s="1"/>
  <c r="CU518" i="1"/>
  <c r="CU519" i="1" s="1"/>
  <c r="BT518" i="1"/>
  <c r="BT519" i="1" s="1"/>
  <c r="P518" i="1"/>
  <c r="P519" i="1" s="1"/>
  <c r="DD518" i="1"/>
  <c r="DD519" i="1" s="1"/>
  <c r="DC518" i="1"/>
  <c r="DC519" i="1" s="1"/>
  <c r="CE518" i="1"/>
  <c r="CE519" i="1" s="1"/>
  <c r="BP518" i="1"/>
  <c r="BP519" i="1" s="1"/>
  <c r="CQ518" i="1"/>
  <c r="CQ519" i="1" s="1"/>
  <c r="AX518" i="1"/>
  <c r="AX519" i="1" s="1"/>
  <c r="I518" i="1"/>
  <c r="I519" i="1" s="1"/>
  <c r="BG518" i="1"/>
  <c r="BG519" i="1" s="1"/>
  <c r="W518" i="1"/>
  <c r="W519" i="1" s="1"/>
  <c r="DA518" i="1"/>
  <c r="DA519" i="1" s="1"/>
  <c r="AL518" i="1"/>
  <c r="AL519" i="1" s="1"/>
  <c r="AN518" i="1"/>
  <c r="AN519" i="1" s="1"/>
  <c r="M518" i="1"/>
  <c r="M519" i="1" s="1"/>
  <c r="BS518" i="1"/>
  <c r="BS519" i="1" s="1"/>
  <c r="AC518" i="1"/>
  <c r="AC519" i="1" s="1"/>
  <c r="R518" i="1"/>
  <c r="R519" i="1" s="1"/>
  <c r="AW518" i="1"/>
  <c r="AW519" i="1" s="1"/>
  <c r="AQ520" i="1" l="1"/>
  <c r="AQ521" i="1" s="1"/>
  <c r="DD520" i="1"/>
  <c r="DD521" i="1" s="1"/>
  <c r="BO520" i="1"/>
  <c r="BO521" i="1" s="1"/>
  <c r="S520" i="1"/>
  <c r="S521" i="1" s="1"/>
  <c r="BD520" i="1"/>
  <c r="BD521" i="1" s="1"/>
  <c r="CN520" i="1"/>
  <c r="CN521" i="1" s="1"/>
  <c r="DA520" i="1"/>
  <c r="DA521" i="1" s="1"/>
  <c r="DC520" i="1"/>
  <c r="DC521" i="1" s="1"/>
  <c r="CB520" i="1"/>
  <c r="CB521" i="1" s="1"/>
  <c r="AK520" i="1"/>
  <c r="AK521" i="1" s="1"/>
  <c r="AY520" i="1"/>
  <c r="AY521" i="1" s="1"/>
  <c r="AH520" i="1"/>
  <c r="AH521" i="1" s="1"/>
  <c r="AU520" i="1"/>
  <c r="AU521" i="1" s="1"/>
  <c r="BM520" i="1"/>
  <c r="BM521" i="1" s="1"/>
  <c r="BS520" i="1"/>
  <c r="BS521" i="1" s="1"/>
  <c r="K520" i="1"/>
  <c r="K521" i="1" s="1"/>
  <c r="AW520" i="1"/>
  <c r="AW521" i="1" s="1"/>
  <c r="DE520" i="1"/>
  <c r="DE521" i="1" s="1"/>
  <c r="CM520" i="1"/>
  <c r="CM521" i="1" s="1"/>
  <c r="BX520" i="1"/>
  <c r="BX521" i="1" s="1"/>
  <c r="BN520" i="1"/>
  <c r="BN521" i="1" s="1"/>
  <c r="Q520" i="1"/>
  <c r="Q521" i="1" s="1"/>
  <c r="CR520" i="1"/>
  <c r="CR521" i="1" s="1"/>
  <c r="AM520" i="1"/>
  <c r="AM521" i="1" s="1"/>
  <c r="CW520" i="1"/>
  <c r="CW521" i="1" s="1"/>
  <c r="AC520" i="1"/>
  <c r="AC521" i="1" s="1"/>
  <c r="CC520" i="1"/>
  <c r="CC521" i="1" s="1"/>
  <c r="CT520" i="1"/>
  <c r="CT521" i="1" s="1"/>
  <c r="CQ520" i="1"/>
  <c r="CQ521" i="1" s="1"/>
  <c r="CI520" i="1"/>
  <c r="CI521" i="1" s="1"/>
  <c r="BU520" i="1"/>
  <c r="BU521" i="1" s="1"/>
  <c r="CO520" i="1"/>
  <c r="CO521" i="1" s="1"/>
  <c r="BB520" i="1"/>
  <c r="BB521" i="1" s="1"/>
  <c r="Y520" i="1"/>
  <c r="Y521" i="1" s="1"/>
  <c r="AS520" i="1"/>
  <c r="AS521" i="1" s="1"/>
  <c r="AN520" i="1"/>
  <c r="AN521" i="1" s="1"/>
  <c r="W520" i="1"/>
  <c r="W521" i="1" s="1"/>
  <c r="X520" i="1"/>
  <c r="X521" i="1" s="1"/>
  <c r="AG520" i="1"/>
  <c r="AG521" i="1" s="1"/>
  <c r="L520" i="1"/>
  <c r="L521" i="1" s="1"/>
  <c r="CK520" i="1"/>
  <c r="CK521" i="1" s="1"/>
  <c r="CH520" i="1"/>
  <c r="CH521" i="1" s="1"/>
  <c r="BW520" i="1"/>
  <c r="BW521" i="1" s="1"/>
  <c r="AB520" i="1"/>
  <c r="AB521" i="1" s="1"/>
  <c r="AP520" i="1"/>
  <c r="AP521" i="1" s="1"/>
  <c r="BY520" i="1"/>
  <c r="BY521" i="1" s="1"/>
  <c r="DB520" i="1"/>
  <c r="DB521" i="1" s="1"/>
  <c r="BG520" i="1"/>
  <c r="BG521" i="1" s="1"/>
  <c r="O520" i="1"/>
  <c r="O521" i="1" s="1"/>
  <c r="CZ520" i="1"/>
  <c r="CZ521" i="1" s="1"/>
  <c r="CF520" i="1"/>
  <c r="CF521" i="1" s="1"/>
  <c r="U520" i="1"/>
  <c r="U521" i="1" s="1"/>
  <c r="CG520" i="1"/>
  <c r="CG521" i="1" s="1"/>
  <c r="V520" i="1"/>
  <c r="V521" i="1" s="1"/>
  <c r="M520" i="1"/>
  <c r="M521" i="1" s="1"/>
  <c r="AL520" i="1"/>
  <c r="AL521" i="1" s="1"/>
  <c r="CX520" i="1"/>
  <c r="CX521" i="1" s="1"/>
  <c r="AE520" i="1"/>
  <c r="AE521" i="1" s="1"/>
  <c r="AT520" i="1"/>
  <c r="AT521" i="1" s="1"/>
  <c r="BQ520" i="1"/>
  <c r="BQ521" i="1" s="1"/>
  <c r="AX520" i="1"/>
  <c r="AX521" i="1" s="1"/>
  <c r="I520" i="1"/>
  <c r="I521" i="1" s="1"/>
  <c r="BH520" i="1"/>
  <c r="BH521" i="1" s="1"/>
  <c r="BP520" i="1"/>
  <c r="BP521" i="1" s="1"/>
  <c r="AV520" i="1"/>
  <c r="AV521" i="1" s="1"/>
  <c r="BC520" i="1"/>
  <c r="BC521" i="1" s="1"/>
  <c r="P520" i="1"/>
  <c r="P521" i="1" s="1"/>
  <c r="CS520" i="1"/>
  <c r="CS521" i="1" s="1"/>
  <c r="R520" i="1"/>
  <c r="R521" i="1" s="1"/>
  <c r="CU520" i="1"/>
  <c r="CU521" i="1" s="1"/>
  <c r="BK520" i="1"/>
  <c r="BK521" i="1" s="1"/>
  <c r="BA520" i="1"/>
  <c r="BA521" i="1" s="1"/>
  <c r="AO520" i="1"/>
  <c r="AO521" i="1" s="1"/>
  <c r="Z520" i="1"/>
  <c r="Z521" i="1" s="1"/>
  <c r="CV520" i="1"/>
  <c r="CV521" i="1" s="1"/>
  <c r="J520" i="1"/>
  <c r="J521" i="1" s="1"/>
  <c r="CA520" i="1"/>
  <c r="CA521" i="1" s="1"/>
  <c r="AR520" i="1"/>
  <c r="AR521" i="1" s="1"/>
  <c r="BI520" i="1"/>
  <c r="BI521" i="1" s="1"/>
  <c r="BE520" i="1"/>
  <c r="BE521" i="1" s="1"/>
  <c r="CJ520" i="1"/>
  <c r="CJ521" i="1" s="1"/>
  <c r="AZ520" i="1"/>
  <c r="AZ521" i="1" s="1"/>
  <c r="CD520" i="1"/>
  <c r="CD521" i="1" s="1"/>
  <c r="BL520" i="1"/>
  <c r="BL521" i="1" s="1"/>
  <c r="T520" i="1"/>
  <c r="T521" i="1" s="1"/>
  <c r="BJ520" i="1"/>
  <c r="BJ521" i="1" s="1"/>
  <c r="CY520" i="1"/>
  <c r="CY521" i="1" s="1"/>
  <c r="AA520" i="1"/>
  <c r="AA521" i="1" s="1"/>
  <c r="CE520" i="1"/>
  <c r="CE521" i="1" s="1"/>
  <c r="CL520" i="1"/>
  <c r="CL521" i="1" s="1"/>
  <c r="AI520" i="1"/>
  <c r="AI521" i="1" s="1"/>
  <c r="BR520" i="1"/>
  <c r="BR521" i="1" s="1"/>
  <c r="BZ520" i="1"/>
  <c r="BZ521" i="1" s="1"/>
  <c r="BT520" i="1"/>
  <c r="BT521" i="1" s="1"/>
  <c r="AJ520" i="1"/>
  <c r="AJ521" i="1" s="1"/>
  <c r="AD520" i="1"/>
  <c r="AD521" i="1" s="1"/>
  <c r="AF520" i="1"/>
  <c r="AF521" i="1" s="1"/>
  <c r="N520" i="1"/>
  <c r="N521" i="1" s="1"/>
  <c r="BV520" i="1"/>
  <c r="BV521" i="1" s="1"/>
  <c r="BF520" i="1"/>
  <c r="BF521" i="1" s="1"/>
  <c r="CP520" i="1"/>
  <c r="CP521" i="1" s="1"/>
  <c r="AX522" i="1" l="1"/>
  <c r="AX523" i="1" s="1"/>
  <c r="AJ522" i="1"/>
  <c r="AJ523" i="1" s="1"/>
  <c r="BT522" i="1"/>
  <c r="BT523" i="1" s="1"/>
  <c r="AI522" i="1"/>
  <c r="AI523" i="1" s="1"/>
  <c r="BL522" i="1"/>
  <c r="BL523" i="1" s="1"/>
  <c r="CF522" i="1"/>
  <c r="CF523" i="1" s="1"/>
  <c r="N522" i="1"/>
  <c r="N523" i="1" s="1"/>
  <c r="AZ522" i="1"/>
  <c r="AZ523" i="1" s="1"/>
  <c r="BD522" i="1"/>
  <c r="BD523" i="1" s="1"/>
  <c r="R522" i="1"/>
  <c r="R523" i="1" s="1"/>
  <c r="CY522" i="1"/>
  <c r="CY523" i="1" s="1"/>
  <c r="BI522" i="1"/>
  <c r="BI523" i="1" s="1"/>
  <c r="BK522" i="1"/>
  <c r="BK523" i="1" s="1"/>
  <c r="BH522" i="1"/>
  <c r="BH523" i="1" s="1"/>
  <c r="M522" i="1"/>
  <c r="M523" i="1" s="1"/>
  <c r="DB522" i="1"/>
  <c r="DB523" i="1" s="1"/>
  <c r="AG522" i="1"/>
  <c r="AG523" i="1" s="1"/>
  <c r="BJ522" i="1"/>
  <c r="BJ523" i="1" s="1"/>
  <c r="AR522" i="1"/>
  <c r="AR523" i="1" s="1"/>
  <c r="CU522" i="1"/>
  <c r="CU523" i="1" s="1"/>
  <c r="BF522" i="1"/>
  <c r="BF523" i="1" s="1"/>
  <c r="X522" i="1"/>
  <c r="X523" i="1" s="1"/>
  <c r="Z522" i="1"/>
  <c r="Z523" i="1" s="1"/>
  <c r="BV522" i="1"/>
  <c r="BV523" i="1" s="1"/>
  <c r="CS522" i="1"/>
  <c r="CS523" i="1" s="1"/>
  <c r="K522" i="1"/>
  <c r="K523" i="1" s="1"/>
  <c r="CV522" i="1"/>
  <c r="CV523" i="1" s="1"/>
  <c r="P522" i="1"/>
  <c r="P523" i="1" s="1"/>
  <c r="O522" i="1"/>
  <c r="O523" i="1" s="1"/>
  <c r="AP522" i="1"/>
  <c r="AP523" i="1" s="1"/>
  <c r="CM522" i="1"/>
  <c r="CM523" i="1" s="1"/>
  <c r="Y522" i="1"/>
  <c r="Y523" i="1" s="1"/>
  <c r="DC522" i="1"/>
  <c r="DC523" i="1" s="1"/>
  <c r="CD522" i="1"/>
  <c r="CD523" i="1" s="1"/>
  <c r="BA522" i="1"/>
  <c r="BA523" i="1" s="1"/>
  <c r="J522" i="1"/>
  <c r="J523" i="1" s="1"/>
  <c r="BC522" i="1"/>
  <c r="BC523" i="1" s="1"/>
  <c r="CA522" i="1"/>
  <c r="CA523" i="1" s="1"/>
  <c r="Q522" i="1"/>
  <c r="Q523" i="1" s="1"/>
  <c r="AY522" i="1"/>
  <c r="AY523" i="1" s="1"/>
  <c r="AT522" i="1"/>
  <c r="AT523" i="1" s="1"/>
  <c r="AA522" i="1"/>
  <c r="AA523" i="1" s="1"/>
  <c r="BO522" i="1"/>
  <c r="BO523" i="1" s="1"/>
  <c r="W522" i="1"/>
  <c r="W523" i="1" s="1"/>
  <c r="AF522" i="1"/>
  <c r="AF523" i="1" s="1"/>
  <c r="BS522" i="1"/>
  <c r="BS523" i="1" s="1"/>
  <c r="CZ522" i="1"/>
  <c r="CZ523" i="1" s="1"/>
  <c r="BY522" i="1"/>
  <c r="BY523" i="1" s="1"/>
  <c r="CX522" i="1"/>
  <c r="CX523" i="1" s="1"/>
  <c r="CJ522" i="1"/>
  <c r="CJ523" i="1" s="1"/>
  <c r="BE522" i="1"/>
  <c r="BE523" i="1" s="1"/>
  <c r="CT522" i="1"/>
  <c r="CT523" i="1" s="1"/>
  <c r="DA522" i="1"/>
  <c r="DA523" i="1" s="1"/>
  <c r="AV522" i="1"/>
  <c r="AV523" i="1" s="1"/>
  <c r="CB522" i="1"/>
  <c r="CB523" i="1" s="1"/>
  <c r="BG522" i="1"/>
  <c r="BG523" i="1" s="1"/>
  <c r="AB522" i="1"/>
  <c r="AB523" i="1" s="1"/>
  <c r="AE522" i="1"/>
  <c r="AE523" i="1" s="1"/>
  <c r="AO522" i="1"/>
  <c r="AO523" i="1" s="1"/>
  <c r="AQ522" i="1"/>
  <c r="AQ523" i="1" s="1"/>
  <c r="AN522" i="1"/>
  <c r="AN523" i="1" s="1"/>
  <c r="CQ522" i="1"/>
  <c r="CQ523" i="1" s="1"/>
  <c r="DE522" i="1"/>
  <c r="DE523" i="1" s="1"/>
  <c r="AH522" i="1"/>
  <c r="AH523" i="1" s="1"/>
  <c r="AM522" i="1"/>
  <c r="AM523" i="1" s="1"/>
  <c r="CL522" i="1"/>
  <c r="CL523" i="1" s="1"/>
  <c r="CI522" i="1"/>
  <c r="CI523" i="1" s="1"/>
  <c r="S522" i="1"/>
  <c r="S523" i="1" s="1"/>
  <c r="BN522" i="1"/>
  <c r="BN523" i="1" s="1"/>
  <c r="BP522" i="1"/>
  <c r="BP523" i="1" s="1"/>
  <c r="BX522" i="1"/>
  <c r="BX523" i="1" s="1"/>
  <c r="AU522" i="1"/>
  <c r="AU523" i="1" s="1"/>
  <c r="DD522" i="1"/>
  <c r="DD523" i="1" s="1"/>
  <c r="T522" i="1"/>
  <c r="T523" i="1" s="1"/>
  <c r="AD522" i="1"/>
  <c r="AD523" i="1" s="1"/>
  <c r="BR522" i="1"/>
  <c r="BR523" i="1" s="1"/>
  <c r="CG522" i="1"/>
  <c r="CG523" i="1" s="1"/>
  <c r="BQ522" i="1"/>
  <c r="BQ523" i="1" s="1"/>
  <c r="CH522" i="1"/>
  <c r="CH523" i="1" s="1"/>
  <c r="AS522" i="1"/>
  <c r="AS523" i="1" s="1"/>
  <c r="CC522" i="1"/>
  <c r="CC523" i="1" s="1"/>
  <c r="CP522" i="1"/>
  <c r="CP523" i="1" s="1"/>
  <c r="BB522" i="1"/>
  <c r="BB523" i="1" s="1"/>
  <c r="L522" i="1"/>
  <c r="L523" i="1" s="1"/>
  <c r="AL522" i="1"/>
  <c r="AL523" i="1" s="1"/>
  <c r="CR522" i="1"/>
  <c r="CR523" i="1" s="1"/>
  <c r="BM522" i="1"/>
  <c r="BM523" i="1" s="1"/>
  <c r="CO522" i="1"/>
  <c r="CO523" i="1" s="1"/>
  <c r="V522" i="1"/>
  <c r="V523" i="1" s="1"/>
  <c r="BW522" i="1"/>
  <c r="BW523" i="1" s="1"/>
  <c r="AK522" i="1"/>
  <c r="AK523" i="1" s="1"/>
  <c r="BU522" i="1"/>
  <c r="BU523" i="1" s="1"/>
  <c r="CN522" i="1"/>
  <c r="CN523" i="1" s="1"/>
  <c r="AC522" i="1"/>
  <c r="AC523" i="1" s="1"/>
  <c r="BZ522" i="1"/>
  <c r="BZ523" i="1" s="1"/>
  <c r="I522" i="1"/>
  <c r="I523" i="1" s="1"/>
  <c r="U522" i="1"/>
  <c r="U523" i="1" s="1"/>
  <c r="AW522" i="1"/>
  <c r="AW523" i="1" s="1"/>
  <c r="CK522" i="1"/>
  <c r="CK523" i="1" s="1"/>
  <c r="CE522" i="1"/>
  <c r="CE523" i="1" s="1"/>
  <c r="CW522" i="1"/>
  <c r="CW523" i="1" s="1"/>
  <c r="AC524" i="1" l="1"/>
  <c r="AC525" i="1" s="1"/>
  <c r="CE524" i="1"/>
  <c r="CE525" i="1" s="1"/>
  <c r="BT524" i="1"/>
  <c r="BT525" i="1" s="1"/>
  <c r="V524" i="1"/>
  <c r="V525" i="1" s="1"/>
  <c r="CC524" i="1"/>
  <c r="CC525" i="1" s="1"/>
  <c r="DD524" i="1"/>
  <c r="DD525" i="1" s="1"/>
  <c r="AM524" i="1"/>
  <c r="AM525" i="1" s="1"/>
  <c r="CU524" i="1"/>
  <c r="CU525" i="1" s="1"/>
  <c r="CR524" i="1"/>
  <c r="CR525" i="1" s="1"/>
  <c r="BQ524" i="1"/>
  <c r="BQ525" i="1" s="1"/>
  <c r="BP524" i="1"/>
  <c r="BP525" i="1" s="1"/>
  <c r="CQ524" i="1"/>
  <c r="CQ525" i="1" s="1"/>
  <c r="AV524" i="1"/>
  <c r="AV525" i="1" s="1"/>
  <c r="BS524" i="1"/>
  <c r="BS525" i="1" s="1"/>
  <c r="CA524" i="1"/>
  <c r="CA525" i="1" s="1"/>
  <c r="BA524" i="1"/>
  <c r="BA525" i="1" s="1"/>
  <c r="AS524" i="1"/>
  <c r="AS525" i="1" s="1"/>
  <c r="K524" i="1"/>
  <c r="K525" i="1" s="1"/>
  <c r="S524" i="1"/>
  <c r="S525" i="1" s="1"/>
  <c r="Q524" i="1"/>
  <c r="Q525" i="1" s="1"/>
  <c r="Y524" i="1"/>
  <c r="Y525" i="1" s="1"/>
  <c r="CD524" i="1"/>
  <c r="CD525" i="1" s="1"/>
  <c r="AJ524" i="1"/>
  <c r="AJ525" i="1" s="1"/>
  <c r="AY524" i="1"/>
  <c r="AY525" i="1" s="1"/>
  <c r="AZ524" i="1"/>
  <c r="AZ525" i="1" s="1"/>
  <c r="CK524" i="1"/>
  <c r="CK525" i="1" s="1"/>
  <c r="AH524" i="1"/>
  <c r="AH525" i="1" s="1"/>
  <c r="U524" i="1"/>
  <c r="U525" i="1" s="1"/>
  <c r="BY524" i="1"/>
  <c r="BY525" i="1" s="1"/>
  <c r="BD524" i="1"/>
  <c r="BD525" i="1" s="1"/>
  <c r="CH524" i="1"/>
  <c r="CH525" i="1" s="1"/>
  <c r="CN524" i="1"/>
  <c r="CN525" i="1" s="1"/>
  <c r="DE524" i="1"/>
  <c r="DE525" i="1" s="1"/>
  <c r="AN524" i="1"/>
  <c r="AN525" i="1" s="1"/>
  <c r="CO524" i="1"/>
  <c r="CO525" i="1" s="1"/>
  <c r="CS524" i="1"/>
  <c r="CS525" i="1" s="1"/>
  <c r="O524" i="1"/>
  <c r="O525" i="1" s="1"/>
  <c r="AP524" i="1"/>
  <c r="AP525" i="1" s="1"/>
  <c r="CZ524" i="1"/>
  <c r="CZ525" i="1" s="1"/>
  <c r="CY524" i="1"/>
  <c r="CY525" i="1" s="1"/>
  <c r="L524" i="1"/>
  <c r="L525" i="1" s="1"/>
  <c r="I524" i="1"/>
  <c r="I525" i="1" s="1"/>
  <c r="CF524" i="1"/>
  <c r="CF525" i="1" s="1"/>
  <c r="CX524" i="1"/>
  <c r="CX525" i="1" s="1"/>
  <c r="M524" i="1"/>
  <c r="M525" i="1" s="1"/>
  <c r="AU524" i="1"/>
  <c r="AU525" i="1" s="1"/>
  <c r="BU524" i="1"/>
  <c r="BU525" i="1" s="1"/>
  <c r="AQ524" i="1"/>
  <c r="AQ525" i="1" s="1"/>
  <c r="BM524" i="1"/>
  <c r="BM525" i="1" s="1"/>
  <c r="AF524" i="1"/>
  <c r="AF525" i="1" s="1"/>
  <c r="BC524" i="1"/>
  <c r="BC525" i="1" s="1"/>
  <c r="CJ524" i="1"/>
  <c r="CJ525" i="1" s="1"/>
  <c r="X524" i="1"/>
  <c r="X525" i="1" s="1"/>
  <c r="J524" i="1"/>
  <c r="J525" i="1" s="1"/>
  <c r="AX524" i="1"/>
  <c r="AX525" i="1" s="1"/>
  <c r="AI524" i="1"/>
  <c r="AI525" i="1" s="1"/>
  <c r="BF524" i="1"/>
  <c r="BF525" i="1" s="1"/>
  <c r="T524" i="1"/>
  <c r="T525" i="1" s="1"/>
  <c r="CG524" i="1"/>
  <c r="CG525" i="1" s="1"/>
  <c r="AK524" i="1"/>
  <c r="AK525" i="1" s="1"/>
  <c r="AO524" i="1"/>
  <c r="AO525" i="1" s="1"/>
  <c r="BI524" i="1"/>
  <c r="BI525" i="1" s="1"/>
  <c r="W524" i="1"/>
  <c r="W525" i="1" s="1"/>
  <c r="DA524" i="1"/>
  <c r="DA525" i="1" s="1"/>
  <c r="CI524" i="1"/>
  <c r="CI525" i="1" s="1"/>
  <c r="Z524" i="1"/>
  <c r="Z525" i="1" s="1"/>
  <c r="P524" i="1"/>
  <c r="P525" i="1" s="1"/>
  <c r="BV524" i="1"/>
  <c r="BV525" i="1" s="1"/>
  <c r="BL524" i="1"/>
  <c r="BL525" i="1" s="1"/>
  <c r="BB524" i="1"/>
  <c r="BB525" i="1" s="1"/>
  <c r="BH524" i="1"/>
  <c r="BH525" i="1" s="1"/>
  <c r="BR524" i="1"/>
  <c r="BR525" i="1" s="1"/>
  <c r="BJ524" i="1"/>
  <c r="BJ525" i="1" s="1"/>
  <c r="BO524" i="1"/>
  <c r="BO525" i="1" s="1"/>
  <c r="CT524" i="1"/>
  <c r="CT525" i="1" s="1"/>
  <c r="CV524" i="1"/>
  <c r="CV525" i="1" s="1"/>
  <c r="BX524" i="1"/>
  <c r="BX525" i="1" s="1"/>
  <c r="CP524" i="1"/>
  <c r="CP525" i="1" s="1"/>
  <c r="AR524" i="1"/>
  <c r="AR525" i="1" s="1"/>
  <c r="DC524" i="1"/>
  <c r="DC525" i="1" s="1"/>
  <c r="AA524" i="1"/>
  <c r="AA525" i="1" s="1"/>
  <c r="BE524" i="1"/>
  <c r="BE525" i="1" s="1"/>
  <c r="AG524" i="1"/>
  <c r="AG525" i="1" s="1"/>
  <c r="AW524" i="1"/>
  <c r="AW525" i="1" s="1"/>
  <c r="CB524" i="1"/>
  <c r="CB525" i="1" s="1"/>
  <c r="R524" i="1"/>
  <c r="R525" i="1" s="1"/>
  <c r="CW524" i="1"/>
  <c r="CW525" i="1" s="1"/>
  <c r="BW524" i="1"/>
  <c r="BW525" i="1" s="1"/>
  <c r="AE524" i="1"/>
  <c r="AE525" i="1" s="1"/>
  <c r="CL524" i="1"/>
  <c r="CL525" i="1" s="1"/>
  <c r="DB524" i="1"/>
  <c r="DB525" i="1" s="1"/>
  <c r="BZ524" i="1"/>
  <c r="BZ525" i="1" s="1"/>
  <c r="AB524" i="1"/>
  <c r="AB525" i="1" s="1"/>
  <c r="AL524" i="1"/>
  <c r="AL525" i="1" s="1"/>
  <c r="BK524" i="1"/>
  <c r="BK525" i="1" s="1"/>
  <c r="AD524" i="1"/>
  <c r="AD525" i="1" s="1"/>
  <c r="BN524" i="1"/>
  <c r="BN525" i="1" s="1"/>
  <c r="BG524" i="1"/>
  <c r="BG525" i="1" s="1"/>
  <c r="CM524" i="1"/>
  <c r="CM525" i="1" s="1"/>
  <c r="AT524" i="1"/>
  <c r="AT525" i="1" s="1"/>
  <c r="N524" i="1"/>
  <c r="N525" i="1" s="1"/>
  <c r="BG526" i="1" l="1"/>
  <c r="BG527" i="1" s="1"/>
  <c r="BO526" i="1"/>
  <c r="BO527" i="1" s="1"/>
  <c r="BK526" i="1"/>
  <c r="BK527" i="1" s="1"/>
  <c r="CW526" i="1"/>
  <c r="CW527" i="1" s="1"/>
  <c r="AR526" i="1"/>
  <c r="AR527" i="1" s="1"/>
  <c r="BH526" i="1"/>
  <c r="BH527" i="1" s="1"/>
  <c r="CL526" i="1"/>
  <c r="CL527" i="1" s="1"/>
  <c r="AX526" i="1"/>
  <c r="AX527" i="1" s="1"/>
  <c r="BU526" i="1"/>
  <c r="BU527" i="1" s="1"/>
  <c r="CZ526" i="1"/>
  <c r="CZ527" i="1" s="1"/>
  <c r="CH526" i="1"/>
  <c r="CH527" i="1" s="1"/>
  <c r="CK526" i="1"/>
  <c r="CK527" i="1" s="1"/>
  <c r="CP526" i="1"/>
  <c r="CP527" i="1" s="1"/>
  <c r="BB526" i="1"/>
  <c r="BB527" i="1" s="1"/>
  <c r="BI526" i="1"/>
  <c r="BI527" i="1" s="1"/>
  <c r="AZ526" i="1"/>
  <c r="AZ527" i="1" s="1"/>
  <c r="AU526" i="1"/>
  <c r="AU527" i="1" s="1"/>
  <c r="AP526" i="1"/>
  <c r="AP527" i="1" s="1"/>
  <c r="AL526" i="1"/>
  <c r="AL527" i="1" s="1"/>
  <c r="S526" i="1"/>
  <c r="S527" i="1" s="1"/>
  <c r="BJ526" i="1"/>
  <c r="BJ527" i="1" s="1"/>
  <c r="BX526" i="1"/>
  <c r="BX527" i="1" s="1"/>
  <c r="I526" i="1"/>
  <c r="I527" i="1" s="1"/>
  <c r="BS526" i="1"/>
  <c r="BS527" i="1" s="1"/>
  <c r="AQ526" i="1"/>
  <c r="AQ527" i="1" s="1"/>
  <c r="AM526" i="1"/>
  <c r="AM527" i="1" s="1"/>
  <c r="CS526" i="1"/>
  <c r="CS527" i="1" s="1"/>
  <c r="AW526" i="1"/>
  <c r="AW527" i="1" s="1"/>
  <c r="CY526" i="1"/>
  <c r="CY527" i="1" s="1"/>
  <c r="CU526" i="1"/>
  <c r="CU527" i="1" s="1"/>
  <c r="N526" i="1"/>
  <c r="N527" i="1" s="1"/>
  <c r="DA526" i="1"/>
  <c r="DA527" i="1" s="1"/>
  <c r="DE526" i="1"/>
  <c r="DE527" i="1" s="1"/>
  <c r="BT526" i="1"/>
  <c r="BT527" i="1" s="1"/>
  <c r="BP526" i="1"/>
  <c r="BP527" i="1" s="1"/>
  <c r="AO526" i="1"/>
  <c r="AO527" i="1" s="1"/>
  <c r="V526" i="1"/>
  <c r="V527" i="1" s="1"/>
  <c r="CO526" i="1"/>
  <c r="CO527" i="1" s="1"/>
  <c r="Y526" i="1"/>
  <c r="Y527" i="1" s="1"/>
  <c r="AY526" i="1"/>
  <c r="AY527" i="1" s="1"/>
  <c r="CX526" i="1"/>
  <c r="CX527" i="1" s="1"/>
  <c r="CM526" i="1"/>
  <c r="CM527" i="1" s="1"/>
  <c r="CD526" i="1"/>
  <c r="CD527" i="1" s="1"/>
  <c r="O526" i="1"/>
  <c r="O527" i="1" s="1"/>
  <c r="Z526" i="1"/>
  <c r="Z527" i="1" s="1"/>
  <c r="W526" i="1"/>
  <c r="W527" i="1" s="1"/>
  <c r="BE526" i="1"/>
  <c r="BE527" i="1" s="1"/>
  <c r="CC526" i="1"/>
  <c r="CC527" i="1" s="1"/>
  <c r="BF526" i="1"/>
  <c r="BF527" i="1" s="1"/>
  <c r="R526" i="1"/>
  <c r="R527" i="1" s="1"/>
  <c r="BZ526" i="1"/>
  <c r="BZ527" i="1" s="1"/>
  <c r="BR526" i="1"/>
  <c r="BR527" i="1" s="1"/>
  <c r="BY526" i="1"/>
  <c r="BY527" i="1" s="1"/>
  <c r="AK526" i="1"/>
  <c r="AK527" i="1" s="1"/>
  <c r="T526" i="1"/>
  <c r="T527" i="1" s="1"/>
  <c r="AN526" i="1"/>
  <c r="AN527" i="1" s="1"/>
  <c r="Q526" i="1"/>
  <c r="Q527" i="1" s="1"/>
  <c r="M526" i="1"/>
  <c r="M527" i="1" s="1"/>
  <c r="J526" i="1"/>
  <c r="J527" i="1" s="1"/>
  <c r="CF526" i="1"/>
  <c r="CF527" i="1" s="1"/>
  <c r="AJ526" i="1"/>
  <c r="AJ527" i="1" s="1"/>
  <c r="BM526" i="1"/>
  <c r="BM527" i="1" s="1"/>
  <c r="BD526" i="1"/>
  <c r="BD527" i="1" s="1"/>
  <c r="DD526" i="1"/>
  <c r="DD527" i="1" s="1"/>
  <c r="AF526" i="1"/>
  <c r="AF527" i="1" s="1"/>
  <c r="CA526" i="1"/>
  <c r="CA527" i="1" s="1"/>
  <c r="AB526" i="1"/>
  <c r="AB527" i="1" s="1"/>
  <c r="CV526" i="1"/>
  <c r="CV527" i="1" s="1"/>
  <c r="BW526" i="1"/>
  <c r="BW527" i="1" s="1"/>
  <c r="BV526" i="1"/>
  <c r="BV527" i="1" s="1"/>
  <c r="CT526" i="1"/>
  <c r="CT527" i="1" s="1"/>
  <c r="CE526" i="1"/>
  <c r="CE527" i="1" s="1"/>
  <c r="CJ526" i="1"/>
  <c r="CJ527" i="1" s="1"/>
  <c r="AG526" i="1"/>
  <c r="AG527" i="1" s="1"/>
  <c r="U526" i="1"/>
  <c r="U527" i="1" s="1"/>
  <c r="BQ526" i="1"/>
  <c r="BQ527" i="1" s="1"/>
  <c r="AV526" i="1"/>
  <c r="AV527" i="1" s="1"/>
  <c r="K526" i="1"/>
  <c r="K527" i="1" s="1"/>
  <c r="BA526" i="1"/>
  <c r="BA527" i="1" s="1"/>
  <c r="DB526" i="1"/>
  <c r="DB527" i="1" s="1"/>
  <c r="P526" i="1"/>
  <c r="P527" i="1" s="1"/>
  <c r="AS526" i="1"/>
  <c r="AS527" i="1" s="1"/>
  <c r="DC526" i="1"/>
  <c r="DC527" i="1" s="1"/>
  <c r="AE526" i="1"/>
  <c r="AE527" i="1" s="1"/>
  <c r="CN526" i="1"/>
  <c r="CN527" i="1" s="1"/>
  <c r="L526" i="1"/>
  <c r="L527" i="1" s="1"/>
  <c r="AH526" i="1"/>
  <c r="AH527" i="1" s="1"/>
  <c r="AD526" i="1"/>
  <c r="AD527" i="1" s="1"/>
  <c r="CG526" i="1"/>
  <c r="CG527" i="1" s="1"/>
  <c r="AI526" i="1"/>
  <c r="AI527" i="1" s="1"/>
  <c r="CB526" i="1"/>
  <c r="CB527" i="1" s="1"/>
  <c r="AT526" i="1"/>
  <c r="AT527" i="1" s="1"/>
  <c r="AA526" i="1"/>
  <c r="AA527" i="1" s="1"/>
  <c r="CI526" i="1"/>
  <c r="CI527" i="1" s="1"/>
  <c r="BC526" i="1"/>
  <c r="BC527" i="1" s="1"/>
  <c r="BN526" i="1"/>
  <c r="BN527" i="1" s="1"/>
  <c r="BL526" i="1"/>
  <c r="BL527" i="1" s="1"/>
  <c r="CQ526" i="1"/>
  <c r="CQ527" i="1" s="1"/>
  <c r="CR526" i="1"/>
  <c r="CR527" i="1" s="1"/>
  <c r="AC526" i="1"/>
  <c r="AC527" i="1" s="1"/>
  <c r="X526" i="1"/>
  <c r="X527" i="1" s="1"/>
  <c r="CT528" i="1" l="1"/>
  <c r="CT529" i="1" s="1"/>
  <c r="BD528" i="1"/>
  <c r="BD529" i="1" s="1"/>
  <c r="CR528" i="1"/>
  <c r="CR529" i="1" s="1"/>
  <c r="AE528" i="1"/>
  <c r="AE529" i="1" s="1"/>
  <c r="BQ528" i="1"/>
  <c r="BQ529" i="1" s="1"/>
  <c r="CV528" i="1"/>
  <c r="CV529" i="1" s="1"/>
  <c r="CF528" i="1"/>
  <c r="CF529" i="1" s="1"/>
  <c r="BR528" i="1"/>
  <c r="BR529" i="1" s="1"/>
  <c r="Y528" i="1"/>
  <c r="Y529" i="1" s="1"/>
  <c r="AW528" i="1"/>
  <c r="AW529" i="1" s="1"/>
  <c r="I528" i="1"/>
  <c r="I529" i="1" s="1"/>
  <c r="AA528" i="1"/>
  <c r="AA529" i="1" s="1"/>
  <c r="AN528" i="1"/>
  <c r="AN529" i="1" s="1"/>
  <c r="CO528" i="1"/>
  <c r="CO529" i="1" s="1"/>
  <c r="CS528" i="1"/>
  <c r="CS529" i="1" s="1"/>
  <c r="CL528" i="1"/>
  <c r="CL529" i="1" s="1"/>
  <c r="CD528" i="1"/>
  <c r="CD529" i="1" s="1"/>
  <c r="CQ528" i="1"/>
  <c r="CQ529" i="1" s="1"/>
  <c r="AT528" i="1"/>
  <c r="AT529" i="1" s="1"/>
  <c r="BB528" i="1"/>
  <c r="BB529" i="1" s="1"/>
  <c r="AL528" i="1"/>
  <c r="AL529" i="1" s="1"/>
  <c r="AG528" i="1"/>
  <c r="AG529" i="1" s="1"/>
  <c r="AS528" i="1"/>
  <c r="AS529" i="1" s="1"/>
  <c r="BV528" i="1"/>
  <c r="BV529" i="1" s="1"/>
  <c r="AB528" i="1"/>
  <c r="AB529" i="1" s="1"/>
  <c r="T528" i="1"/>
  <c r="T529" i="1" s="1"/>
  <c r="BF528" i="1"/>
  <c r="BF529" i="1" s="1"/>
  <c r="DA528" i="1"/>
  <c r="DA529" i="1" s="1"/>
  <c r="V528" i="1"/>
  <c r="V529" i="1" s="1"/>
  <c r="BM528" i="1"/>
  <c r="BM529" i="1" s="1"/>
  <c r="CB528" i="1"/>
  <c r="CB529" i="1" s="1"/>
  <c r="CI528" i="1"/>
  <c r="CI529" i="1" s="1"/>
  <c r="AJ528" i="1"/>
  <c r="AJ529" i="1" s="1"/>
  <c r="CJ528" i="1"/>
  <c r="CJ529" i="1" s="1"/>
  <c r="AM528" i="1"/>
  <c r="AM529" i="1" s="1"/>
  <c r="CG528" i="1"/>
  <c r="CG529" i="1" s="1"/>
  <c r="AQ528" i="1"/>
  <c r="AQ529" i="1" s="1"/>
  <c r="AK528" i="1"/>
  <c r="AK529" i="1" s="1"/>
  <c r="CN528" i="1"/>
  <c r="CN529" i="1" s="1"/>
  <c r="O528" i="1"/>
  <c r="O529" i="1" s="1"/>
  <c r="BE528" i="1"/>
  <c r="BE529" i="1" s="1"/>
  <c r="AO528" i="1"/>
  <c r="AO529" i="1" s="1"/>
  <c r="AZ528" i="1"/>
  <c r="AZ529" i="1" s="1"/>
  <c r="BL528" i="1"/>
  <c r="BL529" i="1" s="1"/>
  <c r="BT528" i="1"/>
  <c r="BT529" i="1" s="1"/>
  <c r="L528" i="1"/>
  <c r="L529" i="1" s="1"/>
  <c r="CM528" i="1"/>
  <c r="CM529" i="1" s="1"/>
  <c r="AD528" i="1"/>
  <c r="AD529" i="1" s="1"/>
  <c r="N528" i="1"/>
  <c r="N529" i="1" s="1"/>
  <c r="BY528" i="1"/>
  <c r="BY529" i="1" s="1"/>
  <c r="BI528" i="1"/>
  <c r="BI529" i="1" s="1"/>
  <c r="U528" i="1"/>
  <c r="U529" i="1" s="1"/>
  <c r="BJ528" i="1"/>
  <c r="BJ529" i="1" s="1"/>
  <c r="X528" i="1"/>
  <c r="X529" i="1" s="1"/>
  <c r="DC528" i="1"/>
  <c r="DC529" i="1" s="1"/>
  <c r="AX528" i="1"/>
  <c r="AX529" i="1" s="1"/>
  <c r="AP528" i="1"/>
  <c r="AP529" i="1" s="1"/>
  <c r="BH528" i="1"/>
  <c r="BH529" i="1" s="1"/>
  <c r="AC528" i="1"/>
  <c r="AC529" i="1" s="1"/>
  <c r="W528" i="1"/>
  <c r="W529" i="1" s="1"/>
  <c r="CA528" i="1"/>
  <c r="CA529" i="1" s="1"/>
  <c r="BX528" i="1"/>
  <c r="BX529" i="1" s="1"/>
  <c r="AV528" i="1"/>
  <c r="AV529" i="1" s="1"/>
  <c r="BO528" i="1"/>
  <c r="BO529" i="1" s="1"/>
  <c r="J528" i="1"/>
  <c r="J529" i="1" s="1"/>
  <c r="BK528" i="1"/>
  <c r="BK529" i="1" s="1"/>
  <c r="CX528" i="1"/>
  <c r="CX529" i="1" s="1"/>
  <c r="BW528" i="1"/>
  <c r="BW529" i="1" s="1"/>
  <c r="CU528" i="1"/>
  <c r="CU529" i="1" s="1"/>
  <c r="CC528" i="1"/>
  <c r="CC529" i="1" s="1"/>
  <c r="BC528" i="1"/>
  <c r="BC529" i="1" s="1"/>
  <c r="BA528" i="1"/>
  <c r="BA529" i="1" s="1"/>
  <c r="CE528" i="1"/>
  <c r="CE529" i="1" s="1"/>
  <c r="AH528" i="1"/>
  <c r="AH529" i="1" s="1"/>
  <c r="CY528" i="1"/>
  <c r="CY529" i="1" s="1"/>
  <c r="CK528" i="1"/>
  <c r="CK529" i="1" s="1"/>
  <c r="BG528" i="1"/>
  <c r="BG529" i="1" s="1"/>
  <c r="BN528" i="1"/>
  <c r="BN529" i="1" s="1"/>
  <c r="BU528" i="1"/>
  <c r="BU529" i="1" s="1"/>
  <c r="S528" i="1"/>
  <c r="S529" i="1" s="1"/>
  <c r="M528" i="1"/>
  <c r="M529" i="1" s="1"/>
  <c r="CP528" i="1"/>
  <c r="CP529" i="1" s="1"/>
  <c r="AU528" i="1"/>
  <c r="AU529" i="1" s="1"/>
  <c r="BZ528" i="1"/>
  <c r="BZ529" i="1" s="1"/>
  <c r="AR528" i="1"/>
  <c r="AR529" i="1" s="1"/>
  <c r="Z528" i="1"/>
  <c r="Z529" i="1" s="1"/>
  <c r="AF528" i="1"/>
  <c r="AF529" i="1" s="1"/>
  <c r="AI528" i="1"/>
  <c r="AI529" i="1" s="1"/>
  <c r="AY528" i="1"/>
  <c r="AY529" i="1" s="1"/>
  <c r="CZ528" i="1"/>
  <c r="CZ529" i="1" s="1"/>
  <c r="DE528" i="1"/>
  <c r="DE529" i="1" s="1"/>
  <c r="R528" i="1"/>
  <c r="R529" i="1" s="1"/>
  <c r="P528" i="1"/>
  <c r="P529" i="1" s="1"/>
  <c r="DB528" i="1"/>
  <c r="DB529" i="1" s="1"/>
  <c r="K528" i="1"/>
  <c r="K529" i="1" s="1"/>
  <c r="BS528" i="1"/>
  <c r="BS529" i="1" s="1"/>
  <c r="CW528" i="1"/>
  <c r="CW529" i="1" s="1"/>
  <c r="BP528" i="1"/>
  <c r="BP529" i="1" s="1"/>
  <c r="DD528" i="1"/>
  <c r="DD529" i="1" s="1"/>
  <c r="Q528" i="1"/>
  <c r="Q529" i="1" s="1"/>
  <c r="CH528" i="1"/>
  <c r="CH529" i="1" s="1"/>
  <c r="DB530" i="1" l="1"/>
  <c r="DB531" i="1" s="1"/>
  <c r="O530" i="1"/>
  <c r="O531" i="1" s="1"/>
  <c r="BN530" i="1"/>
  <c r="BN531" i="1" s="1"/>
  <c r="BX530" i="1"/>
  <c r="BX531" i="1" s="1"/>
  <c r="K530" i="1"/>
  <c r="K531" i="1" s="1"/>
  <c r="DE530" i="1"/>
  <c r="DE531" i="1" s="1"/>
  <c r="AU530" i="1"/>
  <c r="AU531" i="1" s="1"/>
  <c r="CY530" i="1"/>
  <c r="CY531" i="1" s="1"/>
  <c r="CX530" i="1"/>
  <c r="CX531" i="1" s="1"/>
  <c r="BD530" i="1"/>
  <c r="BD531" i="1" s="1"/>
  <c r="BI530" i="1"/>
  <c r="BI531" i="1" s="1"/>
  <c r="AZ530" i="1"/>
  <c r="AZ531" i="1" s="1"/>
  <c r="AM530" i="1"/>
  <c r="AM531" i="1" s="1"/>
  <c r="BF530" i="1"/>
  <c r="BF531" i="1" s="1"/>
  <c r="AT530" i="1"/>
  <c r="AT531" i="1" s="1"/>
  <c r="BP530" i="1"/>
  <c r="BP531" i="1" s="1"/>
  <c r="CZ530" i="1"/>
  <c r="CZ531" i="1" s="1"/>
  <c r="AH530" i="1"/>
  <c r="AH531" i="1" s="1"/>
  <c r="BK530" i="1"/>
  <c r="BK531" i="1" s="1"/>
  <c r="BH530" i="1"/>
  <c r="BH531" i="1" s="1"/>
  <c r="BY530" i="1"/>
  <c r="BY531" i="1" s="1"/>
  <c r="CJ530" i="1"/>
  <c r="CJ531" i="1" s="1"/>
  <c r="CH530" i="1"/>
  <c r="CH531" i="1" s="1"/>
  <c r="DD530" i="1"/>
  <c r="DD531" i="1" s="1"/>
  <c r="CP530" i="1"/>
  <c r="CP531" i="1" s="1"/>
  <c r="CD530" i="1"/>
  <c r="CD531" i="1" s="1"/>
  <c r="CR530" i="1"/>
  <c r="CR531" i="1" s="1"/>
  <c r="M530" i="1"/>
  <c r="M531" i="1" s="1"/>
  <c r="CK530" i="1"/>
  <c r="CK531" i="1" s="1"/>
  <c r="DA530" i="1"/>
  <c r="DA531" i="1" s="1"/>
  <c r="AB530" i="1"/>
  <c r="AB531" i="1" s="1"/>
  <c r="CT530" i="1"/>
  <c r="CT531" i="1" s="1"/>
  <c r="AF530" i="1"/>
  <c r="AF531" i="1" s="1"/>
  <c r="BR530" i="1"/>
  <c r="BR531" i="1" s="1"/>
  <c r="AX530" i="1"/>
  <c r="AX531" i="1" s="1"/>
  <c r="AK530" i="1"/>
  <c r="AK531" i="1" s="1"/>
  <c r="BL530" i="1"/>
  <c r="BL531" i="1" s="1"/>
  <c r="BV530" i="1"/>
  <c r="BV531" i="1" s="1"/>
  <c r="S530" i="1"/>
  <c r="S531" i="1" s="1"/>
  <c r="BE530" i="1"/>
  <c r="BE531" i="1" s="1"/>
  <c r="CV530" i="1"/>
  <c r="CV531" i="1" s="1"/>
  <c r="BC530" i="1"/>
  <c r="BC531" i="1" s="1"/>
  <c r="CQ530" i="1"/>
  <c r="CQ531" i="1" s="1"/>
  <c r="P530" i="1"/>
  <c r="P531" i="1" s="1"/>
  <c r="CC530" i="1"/>
  <c r="CC531" i="1" s="1"/>
  <c r="BA530" i="1"/>
  <c r="BA531" i="1" s="1"/>
  <c r="CU530" i="1"/>
  <c r="CU531" i="1" s="1"/>
  <c r="AR530" i="1"/>
  <c r="AR531" i="1" s="1"/>
  <c r="L530" i="1"/>
  <c r="L531" i="1" s="1"/>
  <c r="AQ530" i="1"/>
  <c r="AQ531" i="1" s="1"/>
  <c r="DC530" i="1"/>
  <c r="DC531" i="1" s="1"/>
  <c r="AS530" i="1"/>
  <c r="AS531" i="1" s="1"/>
  <c r="V530" i="1"/>
  <c r="V531" i="1" s="1"/>
  <c r="BU530" i="1"/>
  <c r="BU531" i="1" s="1"/>
  <c r="BS530" i="1"/>
  <c r="BS531" i="1" s="1"/>
  <c r="BO530" i="1"/>
  <c r="BO531" i="1" s="1"/>
  <c r="T530" i="1"/>
  <c r="T531" i="1" s="1"/>
  <c r="BQ530" i="1"/>
  <c r="BQ531" i="1" s="1"/>
  <c r="AP530" i="1"/>
  <c r="AP531" i="1" s="1"/>
  <c r="BJ530" i="1"/>
  <c r="BJ531" i="1" s="1"/>
  <c r="AE530" i="1"/>
  <c r="AE531" i="1" s="1"/>
  <c r="BW530" i="1"/>
  <c r="BW531" i="1" s="1"/>
  <c r="Z530" i="1"/>
  <c r="Z531" i="1" s="1"/>
  <c r="N530" i="1"/>
  <c r="N531" i="1" s="1"/>
  <c r="CA530" i="1"/>
  <c r="CA531" i="1" s="1"/>
  <c r="CG530" i="1"/>
  <c r="CG531" i="1" s="1"/>
  <c r="BT530" i="1"/>
  <c r="BT531" i="1" s="1"/>
  <c r="AG530" i="1"/>
  <c r="AG531" i="1" s="1"/>
  <c r="AA530" i="1"/>
  <c r="AA531" i="1" s="1"/>
  <c r="CW530" i="1"/>
  <c r="CW531" i="1" s="1"/>
  <c r="CN530" i="1"/>
  <c r="CN531" i="1" s="1"/>
  <c r="CO530" i="1"/>
  <c r="CO531" i="1" s="1"/>
  <c r="AL530" i="1"/>
  <c r="AL531" i="1" s="1"/>
  <c r="CF530" i="1"/>
  <c r="CF531" i="1" s="1"/>
  <c r="Q530" i="1"/>
  <c r="Q531" i="1" s="1"/>
  <c r="AV530" i="1"/>
  <c r="AV531" i="1" s="1"/>
  <c r="CB530" i="1"/>
  <c r="CB531" i="1" s="1"/>
  <c r="AW530" i="1"/>
  <c r="AW531" i="1" s="1"/>
  <c r="AY530" i="1"/>
  <c r="AY531" i="1" s="1"/>
  <c r="I530" i="1"/>
  <c r="I531" i="1" s="1"/>
  <c r="W530" i="1"/>
  <c r="W531" i="1" s="1"/>
  <c r="BZ530" i="1"/>
  <c r="BZ531" i="1" s="1"/>
  <c r="CE530" i="1"/>
  <c r="CE531" i="1" s="1"/>
  <c r="BM530" i="1"/>
  <c r="BM531" i="1" s="1"/>
  <c r="AC530" i="1"/>
  <c r="AC531" i="1" s="1"/>
  <c r="CM530" i="1"/>
  <c r="CM531" i="1" s="1"/>
  <c r="X530" i="1"/>
  <c r="X531" i="1" s="1"/>
  <c r="CL530" i="1"/>
  <c r="CL531" i="1" s="1"/>
  <c r="BB530" i="1"/>
  <c r="BB531" i="1" s="1"/>
  <c r="Y530" i="1"/>
  <c r="Y531" i="1" s="1"/>
  <c r="BG530" i="1"/>
  <c r="BG531" i="1" s="1"/>
  <c r="CI530" i="1"/>
  <c r="CI531" i="1" s="1"/>
  <c r="AD530" i="1"/>
  <c r="AD531" i="1" s="1"/>
  <c r="AO530" i="1"/>
  <c r="AO531" i="1" s="1"/>
  <c r="R530" i="1"/>
  <c r="R531" i="1" s="1"/>
  <c r="AI530" i="1"/>
  <c r="AI531" i="1" s="1"/>
  <c r="AN530" i="1"/>
  <c r="AN531" i="1" s="1"/>
  <c r="J530" i="1"/>
  <c r="J531" i="1" s="1"/>
  <c r="CS530" i="1"/>
  <c r="CS531" i="1" s="1"/>
  <c r="U530" i="1"/>
  <c r="U531" i="1" s="1"/>
  <c r="AJ530" i="1"/>
  <c r="AJ531" i="1" s="1"/>
  <c r="BN532" i="1" l="1"/>
  <c r="BN533" i="1" s="1"/>
  <c r="R532" i="1"/>
  <c r="R533" i="1" s="1"/>
  <c r="BF532" i="1"/>
  <c r="BF533" i="1" s="1"/>
  <c r="BV532" i="1"/>
  <c r="BV533" i="1" s="1"/>
  <c r="AH532" i="1"/>
  <c r="AH533" i="1" s="1"/>
  <c r="CI532" i="1"/>
  <c r="CI533" i="1" s="1"/>
  <c r="BM532" i="1"/>
  <c r="BM533" i="1" s="1"/>
  <c r="AV532" i="1"/>
  <c r="AV533" i="1" s="1"/>
  <c r="AG532" i="1"/>
  <c r="AG533" i="1" s="1"/>
  <c r="CL532" i="1"/>
  <c r="CL533" i="1" s="1"/>
  <c r="U532" i="1"/>
  <c r="U533" i="1" s="1"/>
  <c r="BU532" i="1"/>
  <c r="BU533" i="1" s="1"/>
  <c r="Z532" i="1"/>
  <c r="Z533" i="1" s="1"/>
  <c r="AN532" i="1"/>
  <c r="AN533" i="1" s="1"/>
  <c r="CP532" i="1"/>
  <c r="CP533" i="1" s="1"/>
  <c r="AL532" i="1"/>
  <c r="AL533" i="1" s="1"/>
  <c r="CA532" i="1"/>
  <c r="CA533" i="1" s="1"/>
  <c r="T532" i="1"/>
  <c r="T533" i="1" s="1"/>
  <c r="Y532" i="1"/>
  <c r="Y533" i="1" s="1"/>
  <c r="CV532" i="1"/>
  <c r="CV533" i="1" s="1"/>
  <c r="CW532" i="1"/>
  <c r="CW533" i="1" s="1"/>
  <c r="AX532" i="1"/>
  <c r="AX533" i="1" s="1"/>
  <c r="AI532" i="1"/>
  <c r="AI533" i="1" s="1"/>
  <c r="AD532" i="1"/>
  <c r="AD533" i="1" s="1"/>
  <c r="X532" i="1"/>
  <c r="X533" i="1" s="1"/>
  <c r="AF532" i="1"/>
  <c r="AF533" i="1" s="1"/>
  <c r="W532" i="1"/>
  <c r="W533" i="1" s="1"/>
  <c r="BP532" i="1"/>
  <c r="BP533" i="1" s="1"/>
  <c r="AB532" i="1"/>
  <c r="AB533" i="1" s="1"/>
  <c r="V532" i="1"/>
  <c r="V533" i="1" s="1"/>
  <c r="DE532" i="1"/>
  <c r="DE533" i="1" s="1"/>
  <c r="AQ532" i="1"/>
  <c r="AQ533" i="1" s="1"/>
  <c r="BX532" i="1"/>
  <c r="BX533" i="1" s="1"/>
  <c r="BL532" i="1"/>
  <c r="BL533" i="1" s="1"/>
  <c r="CB532" i="1"/>
  <c r="CB533" i="1" s="1"/>
  <c r="AO532" i="1"/>
  <c r="AO533" i="1" s="1"/>
  <c r="CR532" i="1"/>
  <c r="CR533" i="1" s="1"/>
  <c r="AA532" i="1"/>
  <c r="AA533" i="1" s="1"/>
  <c r="CE532" i="1"/>
  <c r="CE533" i="1" s="1"/>
  <c r="CM532" i="1"/>
  <c r="CM533" i="1" s="1"/>
  <c r="K532" i="1"/>
  <c r="K533" i="1" s="1"/>
  <c r="BJ532" i="1"/>
  <c r="BJ533" i="1" s="1"/>
  <c r="CK532" i="1"/>
  <c r="CK533" i="1" s="1"/>
  <c r="BW532" i="1"/>
  <c r="BW533" i="1" s="1"/>
  <c r="CZ532" i="1"/>
  <c r="CZ533" i="1" s="1"/>
  <c r="AJ532" i="1"/>
  <c r="AJ533" i="1" s="1"/>
  <c r="AS532" i="1"/>
  <c r="AS533" i="1" s="1"/>
  <c r="AY532" i="1"/>
  <c r="AY533" i="1" s="1"/>
  <c r="L532" i="1"/>
  <c r="L533" i="1" s="1"/>
  <c r="BR532" i="1"/>
  <c r="BR533" i="1" s="1"/>
  <c r="BI532" i="1"/>
  <c r="BI533" i="1" s="1"/>
  <c r="CN532" i="1"/>
  <c r="CN533" i="1" s="1"/>
  <c r="CX532" i="1"/>
  <c r="CX533" i="1" s="1"/>
  <c r="CF532" i="1"/>
  <c r="CF533" i="1" s="1"/>
  <c r="AM532" i="1"/>
  <c r="AM533" i="1" s="1"/>
  <c r="BH532" i="1"/>
  <c r="BH533" i="1" s="1"/>
  <c r="AC532" i="1"/>
  <c r="AC533" i="1" s="1"/>
  <c r="AK532" i="1"/>
  <c r="AK533" i="1" s="1"/>
  <c r="BB532" i="1"/>
  <c r="BB533" i="1" s="1"/>
  <c r="DC532" i="1"/>
  <c r="DC533" i="1" s="1"/>
  <c r="BT532" i="1"/>
  <c r="BT533" i="1" s="1"/>
  <c r="BE532" i="1"/>
  <c r="BE533" i="1" s="1"/>
  <c r="BY532" i="1"/>
  <c r="BY533" i="1" s="1"/>
  <c r="CY532" i="1"/>
  <c r="CY533" i="1" s="1"/>
  <c r="BA532" i="1"/>
  <c r="BA533" i="1" s="1"/>
  <c r="AP532" i="1"/>
  <c r="AP533" i="1" s="1"/>
  <c r="DB532" i="1"/>
  <c r="DB533" i="1" s="1"/>
  <c r="BC532" i="1"/>
  <c r="BC533" i="1" s="1"/>
  <c r="I532" i="1"/>
  <c r="I533" i="1" s="1"/>
  <c r="CS532" i="1"/>
  <c r="CS533" i="1" s="1"/>
  <c r="BZ532" i="1"/>
  <c r="BZ533" i="1" s="1"/>
  <c r="BK532" i="1"/>
  <c r="BK533" i="1" s="1"/>
  <c r="DA532" i="1"/>
  <c r="DA533" i="1" s="1"/>
  <c r="CQ532" i="1"/>
  <c r="CQ533" i="1" s="1"/>
  <c r="CJ532" i="1"/>
  <c r="CJ533" i="1" s="1"/>
  <c r="CG532" i="1"/>
  <c r="CG533" i="1" s="1"/>
  <c r="AR532" i="1"/>
  <c r="AR533" i="1" s="1"/>
  <c r="P532" i="1"/>
  <c r="P533" i="1" s="1"/>
  <c r="DD532" i="1"/>
  <c r="DD533" i="1" s="1"/>
  <c r="CU532" i="1"/>
  <c r="CU533" i="1" s="1"/>
  <c r="CT532" i="1"/>
  <c r="CT533" i="1" s="1"/>
  <c r="M532" i="1"/>
  <c r="M533" i="1" s="1"/>
  <c r="CH532" i="1"/>
  <c r="CH533" i="1" s="1"/>
  <c r="O532" i="1"/>
  <c r="O533" i="1" s="1"/>
  <c r="AU532" i="1"/>
  <c r="AU533" i="1" s="1"/>
  <c r="CD532" i="1"/>
  <c r="CD533" i="1" s="1"/>
  <c r="S532" i="1"/>
  <c r="S533" i="1" s="1"/>
  <c r="CO532" i="1"/>
  <c r="CO533" i="1" s="1"/>
  <c r="BO532" i="1"/>
  <c r="BO533" i="1" s="1"/>
  <c r="BG532" i="1"/>
  <c r="BG533" i="1" s="1"/>
  <c r="J532" i="1"/>
  <c r="J533" i="1" s="1"/>
  <c r="BD532" i="1"/>
  <c r="BD533" i="1" s="1"/>
  <c r="BS532" i="1"/>
  <c r="BS533" i="1" s="1"/>
  <c r="N532" i="1"/>
  <c r="N533" i="1" s="1"/>
  <c r="AZ532" i="1"/>
  <c r="AZ533" i="1" s="1"/>
  <c r="AE532" i="1"/>
  <c r="AE533" i="1" s="1"/>
  <c r="AW532" i="1"/>
  <c r="AW533" i="1" s="1"/>
  <c r="Q532" i="1"/>
  <c r="Q533" i="1" s="1"/>
  <c r="CC532" i="1"/>
  <c r="CC533" i="1" s="1"/>
  <c r="AT532" i="1"/>
  <c r="AT533" i="1" s="1"/>
  <c r="BQ532" i="1"/>
  <c r="BQ533" i="1" s="1"/>
  <c r="Q534" i="1" l="1"/>
  <c r="Q535" i="1" s="1"/>
  <c r="N534" i="1"/>
  <c r="N535" i="1" s="1"/>
  <c r="BP534" i="1"/>
  <c r="BP535" i="1" s="1"/>
  <c r="BB534" i="1"/>
  <c r="BB535" i="1" s="1"/>
  <c r="AE534" i="1"/>
  <c r="AE535" i="1" s="1"/>
  <c r="CU534" i="1"/>
  <c r="CU535" i="1" s="1"/>
  <c r="BK534" i="1"/>
  <c r="BK535" i="1" s="1"/>
  <c r="CY534" i="1"/>
  <c r="CY535" i="1" s="1"/>
  <c r="AU534" i="1"/>
  <c r="AU535" i="1" s="1"/>
  <c r="AO534" i="1"/>
  <c r="AO535" i="1" s="1"/>
  <c r="P534" i="1"/>
  <c r="P535" i="1" s="1"/>
  <c r="BQ534" i="1"/>
  <c r="BQ535" i="1" s="1"/>
  <c r="BS534" i="1"/>
  <c r="BS535" i="1" s="1"/>
  <c r="AM534" i="1"/>
  <c r="AM535" i="1" s="1"/>
  <c r="AC534" i="1"/>
  <c r="AC535" i="1" s="1"/>
  <c r="BD534" i="1"/>
  <c r="BD535" i="1" s="1"/>
  <c r="O534" i="1"/>
  <c r="O535" i="1" s="1"/>
  <c r="CG534" i="1"/>
  <c r="CG535" i="1" s="1"/>
  <c r="BC534" i="1"/>
  <c r="BC535" i="1" s="1"/>
  <c r="DC534" i="1"/>
  <c r="DC535" i="1" s="1"/>
  <c r="CN534" i="1"/>
  <c r="CN535" i="1" s="1"/>
  <c r="T534" i="1"/>
  <c r="T535" i="1" s="1"/>
  <c r="CC534" i="1"/>
  <c r="CC535" i="1" s="1"/>
  <c r="CH534" i="1"/>
  <c r="CH535" i="1" s="1"/>
  <c r="CJ534" i="1"/>
  <c r="CJ535" i="1" s="1"/>
  <c r="DB534" i="1"/>
  <c r="DB535" i="1" s="1"/>
  <c r="BI534" i="1"/>
  <c r="BI535" i="1" s="1"/>
  <c r="CK534" i="1"/>
  <c r="CK535" i="1" s="1"/>
  <c r="W534" i="1"/>
  <c r="W535" i="1" s="1"/>
  <c r="BE534" i="1"/>
  <c r="BE535" i="1" s="1"/>
  <c r="BW534" i="1"/>
  <c r="BW535" i="1" s="1"/>
  <c r="BL534" i="1"/>
  <c r="BL535" i="1" s="1"/>
  <c r="BF534" i="1"/>
  <c r="BF535" i="1" s="1"/>
  <c r="CL534" i="1"/>
  <c r="CL535" i="1" s="1"/>
  <c r="BH534" i="1"/>
  <c r="BH535" i="1" s="1"/>
  <c r="BT534" i="1"/>
  <c r="BT535" i="1" s="1"/>
  <c r="K534" i="1"/>
  <c r="K535" i="1" s="1"/>
  <c r="X534" i="1"/>
  <c r="X535" i="1" s="1"/>
  <c r="AX534" i="1"/>
  <c r="AX535" i="1" s="1"/>
  <c r="AR534" i="1"/>
  <c r="AR535" i="1" s="1"/>
  <c r="CM534" i="1"/>
  <c r="CM535" i="1" s="1"/>
  <c r="BX534" i="1"/>
  <c r="BX535" i="1" s="1"/>
  <c r="AD534" i="1"/>
  <c r="AD535" i="1" s="1"/>
  <c r="AF534" i="1"/>
  <c r="AF535" i="1" s="1"/>
  <c r="CV534" i="1"/>
  <c r="CV535" i="1" s="1"/>
  <c r="AZ534" i="1"/>
  <c r="AZ535" i="1" s="1"/>
  <c r="AV534" i="1"/>
  <c r="AV535" i="1" s="1"/>
  <c r="J534" i="1"/>
  <c r="J535" i="1" s="1"/>
  <c r="S534" i="1"/>
  <c r="S535" i="1" s="1"/>
  <c r="AP534" i="1"/>
  <c r="AP535" i="1" s="1"/>
  <c r="AJ534" i="1"/>
  <c r="AJ535" i="1" s="1"/>
  <c r="M534" i="1"/>
  <c r="M535" i="1" s="1"/>
  <c r="CF534" i="1"/>
  <c r="CF535" i="1" s="1"/>
  <c r="BR534" i="1"/>
  <c r="BR535" i="1" s="1"/>
  <c r="AB534" i="1"/>
  <c r="AB535" i="1" s="1"/>
  <c r="AW534" i="1"/>
  <c r="AW535" i="1" s="1"/>
  <c r="AN534" i="1"/>
  <c r="AN535" i="1" s="1"/>
  <c r="AQ534" i="1"/>
  <c r="AQ535" i="1" s="1"/>
  <c r="CQ534" i="1"/>
  <c r="CQ535" i="1" s="1"/>
  <c r="Y534" i="1"/>
  <c r="Y535" i="1" s="1"/>
  <c r="Z534" i="1"/>
  <c r="Z535" i="1" s="1"/>
  <c r="BG534" i="1"/>
  <c r="BG535" i="1" s="1"/>
  <c r="CA534" i="1"/>
  <c r="CA535" i="1" s="1"/>
  <c r="BA534" i="1"/>
  <c r="BA535" i="1" s="1"/>
  <c r="BU534" i="1"/>
  <c r="BU535" i="1" s="1"/>
  <c r="AY534" i="1"/>
  <c r="AY535" i="1" s="1"/>
  <c r="AI534" i="1"/>
  <c r="AI535" i="1" s="1"/>
  <c r="BJ534" i="1"/>
  <c r="BJ535" i="1" s="1"/>
  <c r="BN534" i="1"/>
  <c r="BN535" i="1" s="1"/>
  <c r="CT534" i="1"/>
  <c r="CT535" i="1" s="1"/>
  <c r="BO534" i="1"/>
  <c r="BO535" i="1" s="1"/>
  <c r="CX534" i="1"/>
  <c r="CX535" i="1" s="1"/>
  <c r="AK534" i="1"/>
  <c r="AK535" i="1" s="1"/>
  <c r="I534" i="1"/>
  <c r="I535" i="1" s="1"/>
  <c r="CB534" i="1"/>
  <c r="CB535" i="1" s="1"/>
  <c r="AG534" i="1"/>
  <c r="AG535" i="1" s="1"/>
  <c r="CO534" i="1"/>
  <c r="CO535" i="1" s="1"/>
  <c r="R534" i="1"/>
  <c r="R535" i="1" s="1"/>
  <c r="CE534" i="1"/>
  <c r="CE535" i="1" s="1"/>
  <c r="V534" i="1"/>
  <c r="V535" i="1" s="1"/>
  <c r="U534" i="1"/>
  <c r="U535" i="1" s="1"/>
  <c r="AA534" i="1"/>
  <c r="AA535" i="1" s="1"/>
  <c r="AS534" i="1"/>
  <c r="AS535" i="1" s="1"/>
  <c r="CI534" i="1"/>
  <c r="CI535" i="1" s="1"/>
  <c r="AH534" i="1"/>
  <c r="AH535" i="1" s="1"/>
  <c r="AT534" i="1"/>
  <c r="AT535" i="1" s="1"/>
  <c r="AL534" i="1"/>
  <c r="AL535" i="1" s="1"/>
  <c r="CP534" i="1"/>
  <c r="CP535" i="1" s="1"/>
  <c r="BZ534" i="1"/>
  <c r="BZ535" i="1" s="1"/>
  <c r="BY534" i="1"/>
  <c r="BY535" i="1" s="1"/>
  <c r="BM534" i="1"/>
  <c r="BM535" i="1" s="1"/>
  <c r="L534" i="1"/>
  <c r="L535" i="1" s="1"/>
  <c r="CR534" i="1"/>
  <c r="CR535" i="1" s="1"/>
  <c r="DE534" i="1"/>
  <c r="DE535" i="1" s="1"/>
  <c r="CZ534" i="1"/>
  <c r="CZ535" i="1" s="1"/>
  <c r="CW534" i="1"/>
  <c r="CW535" i="1" s="1"/>
  <c r="BV534" i="1"/>
  <c r="BV535" i="1" s="1"/>
  <c r="CD534" i="1"/>
  <c r="CD535" i="1" s="1"/>
  <c r="DD534" i="1"/>
  <c r="DD535" i="1" s="1"/>
  <c r="DA534" i="1"/>
  <c r="DA535" i="1" s="1"/>
  <c r="CS534" i="1"/>
  <c r="CS535" i="1" s="1"/>
  <c r="AM536" i="1" l="1"/>
  <c r="AM537" i="1" s="1"/>
  <c r="BJ536" i="1"/>
  <c r="BJ537" i="1" s="1"/>
  <c r="DD536" i="1"/>
  <c r="DD537" i="1" s="1"/>
  <c r="AR536" i="1"/>
  <c r="AR537" i="1" s="1"/>
  <c r="CD536" i="1"/>
  <c r="CD537" i="1" s="1"/>
  <c r="BY536" i="1"/>
  <c r="BY537" i="1" s="1"/>
  <c r="AA536" i="1"/>
  <c r="AA537" i="1" s="1"/>
  <c r="AT536" i="1"/>
  <c r="AT537" i="1" s="1"/>
  <c r="J536" i="1"/>
  <c r="J537" i="1" s="1"/>
  <c r="AK536" i="1"/>
  <c r="AK537" i="1" s="1"/>
  <c r="U536" i="1"/>
  <c r="U537" i="1" s="1"/>
  <c r="CO536" i="1"/>
  <c r="CO537" i="1" s="1"/>
  <c r="CA536" i="1"/>
  <c r="CA537" i="1" s="1"/>
  <c r="BX536" i="1"/>
  <c r="BX537" i="1" s="1"/>
  <c r="CZ536" i="1"/>
  <c r="CZ537" i="1" s="1"/>
  <c r="BE536" i="1"/>
  <c r="BE537" i="1" s="1"/>
  <c r="CE536" i="1"/>
  <c r="CE537" i="1" s="1"/>
  <c r="BO536" i="1"/>
  <c r="BO537" i="1" s="1"/>
  <c r="CP536" i="1"/>
  <c r="CP537" i="1" s="1"/>
  <c r="AV536" i="1"/>
  <c r="AV537" i="1" s="1"/>
  <c r="AX536" i="1"/>
  <c r="AX537" i="1" s="1"/>
  <c r="P536" i="1"/>
  <c r="P537" i="1" s="1"/>
  <c r="AS536" i="1"/>
  <c r="AS537" i="1" s="1"/>
  <c r="BL536" i="1"/>
  <c r="BL537" i="1" s="1"/>
  <c r="CR536" i="1"/>
  <c r="CR537" i="1" s="1"/>
  <c r="BG536" i="1"/>
  <c r="BG537" i="1" s="1"/>
  <c r="M536" i="1"/>
  <c r="M537" i="1" s="1"/>
  <c r="AZ536" i="1"/>
  <c r="AZ537" i="1" s="1"/>
  <c r="BD536" i="1"/>
  <c r="BD537" i="1" s="1"/>
  <c r="AN536" i="1"/>
  <c r="AN537" i="1" s="1"/>
  <c r="CM536" i="1"/>
  <c r="CM537" i="1" s="1"/>
  <c r="BS536" i="1"/>
  <c r="BS537" i="1" s="1"/>
  <c r="K536" i="1"/>
  <c r="K537" i="1" s="1"/>
  <c r="AU536" i="1"/>
  <c r="AU537" i="1" s="1"/>
  <c r="CJ536" i="1"/>
  <c r="CJ537" i="1" s="1"/>
  <c r="BV536" i="1"/>
  <c r="BV537" i="1" s="1"/>
  <c r="AQ536" i="1"/>
  <c r="AQ537" i="1" s="1"/>
  <c r="CC536" i="1"/>
  <c r="CC537" i="1" s="1"/>
  <c r="Z536" i="1"/>
  <c r="Z537" i="1" s="1"/>
  <c r="V536" i="1"/>
  <c r="V537" i="1" s="1"/>
  <c r="CV536" i="1"/>
  <c r="CV537" i="1" s="1"/>
  <c r="CH536" i="1"/>
  <c r="CH537" i="1" s="1"/>
  <c r="CX536" i="1"/>
  <c r="CX537" i="1" s="1"/>
  <c r="O536" i="1"/>
  <c r="O537" i="1" s="1"/>
  <c r="Q536" i="1"/>
  <c r="Q537" i="1" s="1"/>
  <c r="CN536" i="1"/>
  <c r="CN537" i="1" s="1"/>
  <c r="CW536" i="1"/>
  <c r="CW537" i="1" s="1"/>
  <c r="BK536" i="1"/>
  <c r="BK537" i="1" s="1"/>
  <c r="CT536" i="1"/>
  <c r="CT537" i="1" s="1"/>
  <c r="BN536" i="1"/>
  <c r="BN537" i="1" s="1"/>
  <c r="AF536" i="1"/>
  <c r="AF537" i="1" s="1"/>
  <c r="Y536" i="1"/>
  <c r="Y537" i="1" s="1"/>
  <c r="AJ536" i="1"/>
  <c r="AJ537" i="1" s="1"/>
  <c r="AE536" i="1"/>
  <c r="AE537" i="1" s="1"/>
  <c r="CU536" i="1"/>
  <c r="CU537" i="1" s="1"/>
  <c r="AW536" i="1"/>
  <c r="AW537" i="1" s="1"/>
  <c r="AH536" i="1"/>
  <c r="AH537" i="1" s="1"/>
  <c r="BW536" i="1"/>
  <c r="BW537" i="1" s="1"/>
  <c r="T536" i="1"/>
  <c r="T537" i="1" s="1"/>
  <c r="N536" i="1"/>
  <c r="N537" i="1" s="1"/>
  <c r="BQ536" i="1"/>
  <c r="BQ537" i="1" s="1"/>
  <c r="CG536" i="1"/>
  <c r="CG537" i="1" s="1"/>
  <c r="CQ536" i="1"/>
  <c r="CQ537" i="1" s="1"/>
  <c r="AL536" i="1"/>
  <c r="AL537" i="1" s="1"/>
  <c r="CL536" i="1"/>
  <c r="CL537" i="1" s="1"/>
  <c r="DE536" i="1"/>
  <c r="DE537" i="1" s="1"/>
  <c r="AG536" i="1"/>
  <c r="AG537" i="1" s="1"/>
  <c r="BI536" i="1"/>
  <c r="BI537" i="1" s="1"/>
  <c r="BB536" i="1"/>
  <c r="BB537" i="1" s="1"/>
  <c r="BZ536" i="1"/>
  <c r="BZ537" i="1" s="1"/>
  <c r="BP536" i="1"/>
  <c r="BP537" i="1" s="1"/>
  <c r="BT536" i="1"/>
  <c r="BT537" i="1" s="1"/>
  <c r="BF536" i="1"/>
  <c r="BF537" i="1" s="1"/>
  <c r="CK536" i="1"/>
  <c r="CK537" i="1" s="1"/>
  <c r="AB536" i="1"/>
  <c r="AB537" i="1" s="1"/>
  <c r="AO536" i="1"/>
  <c r="AO537" i="1" s="1"/>
  <c r="CF536" i="1"/>
  <c r="CF537" i="1" s="1"/>
  <c r="W536" i="1"/>
  <c r="W537" i="1" s="1"/>
  <c r="AP536" i="1"/>
  <c r="AP537" i="1" s="1"/>
  <c r="AI536" i="1"/>
  <c r="AI537" i="1" s="1"/>
  <c r="BH536" i="1"/>
  <c r="BH537" i="1" s="1"/>
  <c r="R536" i="1"/>
  <c r="R537" i="1" s="1"/>
  <c r="DC536" i="1"/>
  <c r="DC537" i="1" s="1"/>
  <c r="AC536" i="1"/>
  <c r="AC537" i="1" s="1"/>
  <c r="CS536" i="1"/>
  <c r="CS537" i="1" s="1"/>
  <c r="BM536" i="1"/>
  <c r="BM537" i="1" s="1"/>
  <c r="CY536" i="1"/>
  <c r="CY537" i="1" s="1"/>
  <c r="BU536" i="1"/>
  <c r="BU537" i="1" s="1"/>
  <c r="L536" i="1"/>
  <c r="L537" i="1" s="1"/>
  <c r="BR536" i="1"/>
  <c r="BR537" i="1" s="1"/>
  <c r="BA536" i="1"/>
  <c r="BA537" i="1" s="1"/>
  <c r="CI536" i="1"/>
  <c r="CI537" i="1" s="1"/>
  <c r="S536" i="1"/>
  <c r="S537" i="1" s="1"/>
  <c r="AY536" i="1"/>
  <c r="AY537" i="1" s="1"/>
  <c r="DB536" i="1"/>
  <c r="DB537" i="1" s="1"/>
  <c r="BC536" i="1"/>
  <c r="BC537" i="1" s="1"/>
  <c r="AD536" i="1"/>
  <c r="AD537" i="1" s="1"/>
  <c r="I536" i="1"/>
  <c r="I537" i="1" s="1"/>
  <c r="X536" i="1"/>
  <c r="X537" i="1" s="1"/>
  <c r="DA536" i="1"/>
  <c r="DA537" i="1" s="1"/>
  <c r="CB536" i="1"/>
  <c r="CB537" i="1" s="1"/>
  <c r="AC538" i="1" l="1"/>
  <c r="AC539" i="1" s="1"/>
  <c r="BU538" i="1"/>
  <c r="BU539" i="1" s="1"/>
  <c r="CM538" i="1"/>
  <c r="CM539" i="1" s="1"/>
  <c r="BF538" i="1"/>
  <c r="BF539" i="1" s="1"/>
  <c r="BT538" i="1"/>
  <c r="BT539" i="1" s="1"/>
  <c r="AW538" i="1"/>
  <c r="AW539" i="1" s="1"/>
  <c r="M538" i="1"/>
  <c r="M539" i="1" s="1"/>
  <c r="BS538" i="1"/>
  <c r="BS539" i="1" s="1"/>
  <c r="CP538" i="1"/>
  <c r="CP539" i="1" s="1"/>
  <c r="BK538" i="1"/>
  <c r="BK539" i="1" s="1"/>
  <c r="CO538" i="1"/>
  <c r="CO539" i="1" s="1"/>
  <c r="AL538" i="1"/>
  <c r="AL539" i="1" s="1"/>
  <c r="J538" i="1"/>
  <c r="J539" i="1" s="1"/>
  <c r="V538" i="1"/>
  <c r="V539" i="1" s="1"/>
  <c r="BM538" i="1"/>
  <c r="BM539" i="1" s="1"/>
  <c r="AN538" i="1"/>
  <c r="AN539" i="1" s="1"/>
  <c r="AY538" i="1"/>
  <c r="AY539" i="1" s="1"/>
  <c r="BW538" i="1"/>
  <c r="BW539" i="1" s="1"/>
  <c r="BA538" i="1"/>
  <c r="BA539" i="1" s="1"/>
  <c r="DC538" i="1"/>
  <c r="DC539" i="1" s="1"/>
  <c r="AB538" i="1"/>
  <c r="AB539" i="1" s="1"/>
  <c r="N538" i="1"/>
  <c r="N539" i="1" s="1"/>
  <c r="AA538" i="1"/>
  <c r="AA539" i="1" s="1"/>
  <c r="AT538" i="1"/>
  <c r="AT539" i="1" s="1"/>
  <c r="CA538" i="1"/>
  <c r="CA539" i="1" s="1"/>
  <c r="AM538" i="1"/>
  <c r="AM539" i="1" s="1"/>
  <c r="BP538" i="1"/>
  <c r="BP539" i="1" s="1"/>
  <c r="CZ538" i="1"/>
  <c r="CZ539" i="1" s="1"/>
  <c r="BV538" i="1"/>
  <c r="BV539" i="1" s="1"/>
  <c r="AE538" i="1"/>
  <c r="AE539" i="1" s="1"/>
  <c r="CV538" i="1"/>
  <c r="CV539" i="1" s="1"/>
  <c r="AV538" i="1"/>
  <c r="AV539" i="1" s="1"/>
  <c r="CU538" i="1"/>
  <c r="CU539" i="1" s="1"/>
  <c r="CX538" i="1"/>
  <c r="CX539" i="1" s="1"/>
  <c r="BL538" i="1"/>
  <c r="BL539" i="1" s="1"/>
  <c r="CD538" i="1"/>
  <c r="CD539" i="1" s="1"/>
  <c r="R538" i="1"/>
  <c r="R539" i="1" s="1"/>
  <c r="BE538" i="1"/>
  <c r="BE539" i="1" s="1"/>
  <c r="W538" i="1"/>
  <c r="W539" i="1" s="1"/>
  <c r="BZ538" i="1"/>
  <c r="BZ539" i="1" s="1"/>
  <c r="CQ538" i="1"/>
  <c r="CQ539" i="1" s="1"/>
  <c r="K538" i="1"/>
  <c r="K539" i="1" s="1"/>
  <c r="AJ538" i="1"/>
  <c r="AJ539" i="1" s="1"/>
  <c r="BN538" i="1"/>
  <c r="BN539" i="1" s="1"/>
  <c r="CT538" i="1"/>
  <c r="CT539" i="1" s="1"/>
  <c r="AQ538" i="1"/>
  <c r="AQ539" i="1" s="1"/>
  <c r="BG538" i="1"/>
  <c r="BG539" i="1" s="1"/>
  <c r="P538" i="1"/>
  <c r="P539" i="1" s="1"/>
  <c r="BC538" i="1"/>
  <c r="BC539" i="1" s="1"/>
  <c r="CB538" i="1"/>
  <c r="CB539" i="1" s="1"/>
  <c r="CY538" i="1"/>
  <c r="CY539" i="1" s="1"/>
  <c r="BH538" i="1"/>
  <c r="BH539" i="1" s="1"/>
  <c r="CK538" i="1"/>
  <c r="CK539" i="1" s="1"/>
  <c r="CF538" i="1"/>
  <c r="CF539" i="1" s="1"/>
  <c r="BB538" i="1"/>
  <c r="BB539" i="1" s="1"/>
  <c r="CG538" i="1"/>
  <c r="CG539" i="1" s="1"/>
  <c r="T538" i="1"/>
  <c r="T539" i="1" s="1"/>
  <c r="CE538" i="1"/>
  <c r="CE539" i="1" s="1"/>
  <c r="AU538" i="1"/>
  <c r="AU539" i="1" s="1"/>
  <c r="BX538" i="1"/>
  <c r="BX539" i="1" s="1"/>
  <c r="DB538" i="1"/>
  <c r="DB539" i="1" s="1"/>
  <c r="DA538" i="1"/>
  <c r="DA539" i="1" s="1"/>
  <c r="DD538" i="1"/>
  <c r="DD539" i="1" s="1"/>
  <c r="AI538" i="1"/>
  <c r="AI539" i="1" s="1"/>
  <c r="BR538" i="1"/>
  <c r="BR539" i="1" s="1"/>
  <c r="BO538" i="1"/>
  <c r="BO539" i="1" s="1"/>
  <c r="BI538" i="1"/>
  <c r="BI539" i="1" s="1"/>
  <c r="BJ538" i="1"/>
  <c r="BJ539" i="1" s="1"/>
  <c r="BY538" i="1"/>
  <c r="BY539" i="1" s="1"/>
  <c r="Y538" i="1"/>
  <c r="Y539" i="1" s="1"/>
  <c r="AZ538" i="1"/>
  <c r="AZ539" i="1" s="1"/>
  <c r="AG538" i="1"/>
  <c r="AG539" i="1" s="1"/>
  <c r="AF538" i="1"/>
  <c r="AF539" i="1" s="1"/>
  <c r="X538" i="1"/>
  <c r="X539" i="1" s="1"/>
  <c r="AP538" i="1"/>
  <c r="AP539" i="1" s="1"/>
  <c r="CH538" i="1"/>
  <c r="CH539" i="1" s="1"/>
  <c r="AK538" i="1"/>
  <c r="AK539" i="1" s="1"/>
  <c r="BQ538" i="1"/>
  <c r="BQ539" i="1" s="1"/>
  <c r="CR538" i="1"/>
  <c r="CR539" i="1" s="1"/>
  <c r="AR538" i="1"/>
  <c r="AR539" i="1" s="1"/>
  <c r="AS538" i="1"/>
  <c r="AS539" i="1" s="1"/>
  <c r="I538" i="1"/>
  <c r="I539" i="1" s="1"/>
  <c r="CS538" i="1"/>
  <c r="CS539" i="1" s="1"/>
  <c r="L538" i="1"/>
  <c r="L539" i="1" s="1"/>
  <c r="Z538" i="1"/>
  <c r="Z539" i="1" s="1"/>
  <c r="DE538" i="1"/>
  <c r="DE539" i="1" s="1"/>
  <c r="CN538" i="1"/>
  <c r="CN539" i="1" s="1"/>
  <c r="AH538" i="1"/>
  <c r="AH539" i="1" s="1"/>
  <c r="CW538" i="1"/>
  <c r="CW539" i="1" s="1"/>
  <c r="BD538" i="1"/>
  <c r="BD539" i="1" s="1"/>
  <c r="S538" i="1"/>
  <c r="S539" i="1" s="1"/>
  <c r="CC538" i="1"/>
  <c r="CC539" i="1" s="1"/>
  <c r="U538" i="1"/>
  <c r="U539" i="1" s="1"/>
  <c r="CI538" i="1"/>
  <c r="CI539" i="1" s="1"/>
  <c r="AD538" i="1"/>
  <c r="AD539" i="1" s="1"/>
  <c r="AX538" i="1"/>
  <c r="AX539" i="1" s="1"/>
  <c r="AO538" i="1"/>
  <c r="AO539" i="1" s="1"/>
  <c r="CJ538" i="1"/>
  <c r="CJ539" i="1" s="1"/>
  <c r="CL538" i="1"/>
  <c r="CL539" i="1" s="1"/>
  <c r="O538" i="1"/>
  <c r="O539" i="1" s="1"/>
  <c r="Q538" i="1"/>
  <c r="Q539" i="1" s="1"/>
  <c r="BQ540" i="1" l="1"/>
  <c r="BQ541" i="1" s="1"/>
  <c r="Z540" i="1"/>
  <c r="Z541" i="1" s="1"/>
  <c r="BR540" i="1"/>
  <c r="BR541" i="1" s="1"/>
  <c r="Q540" i="1"/>
  <c r="Q541" i="1" s="1"/>
  <c r="CH540" i="1"/>
  <c r="CH541" i="1" s="1"/>
  <c r="AA540" i="1"/>
  <c r="AA541" i="1" s="1"/>
  <c r="AF540" i="1"/>
  <c r="AF541" i="1" s="1"/>
  <c r="I540" i="1"/>
  <c r="I541" i="1" s="1"/>
  <c r="CW540" i="1"/>
  <c r="CW541" i="1" s="1"/>
  <c r="Y540" i="1"/>
  <c r="Y541" i="1" s="1"/>
  <c r="AD540" i="1"/>
  <c r="AD541" i="1" s="1"/>
  <c r="U540" i="1"/>
  <c r="U541" i="1" s="1"/>
  <c r="CM540" i="1"/>
  <c r="CM541" i="1" s="1"/>
  <c r="AS540" i="1"/>
  <c r="AS541" i="1" s="1"/>
  <c r="AU540" i="1"/>
  <c r="AU541" i="1" s="1"/>
  <c r="AK540" i="1"/>
  <c r="AK541" i="1" s="1"/>
  <c r="BY540" i="1"/>
  <c r="BY541" i="1" s="1"/>
  <c r="DB540" i="1"/>
  <c r="DB541" i="1" s="1"/>
  <c r="CK540" i="1"/>
  <c r="CK541" i="1" s="1"/>
  <c r="R540" i="1"/>
  <c r="R541" i="1" s="1"/>
  <c r="BV540" i="1"/>
  <c r="BV541" i="1" s="1"/>
  <c r="CC540" i="1"/>
  <c r="CC541" i="1" s="1"/>
  <c r="BJ540" i="1"/>
  <c r="BJ541" i="1" s="1"/>
  <c r="CD540" i="1"/>
  <c r="CD541" i="1" s="1"/>
  <c r="DE540" i="1"/>
  <c r="DE541" i="1" s="1"/>
  <c r="BX540" i="1"/>
  <c r="BX541" i="1" s="1"/>
  <c r="BN540" i="1"/>
  <c r="BN541" i="1" s="1"/>
  <c r="CZ540" i="1"/>
  <c r="CZ541" i="1" s="1"/>
  <c r="O540" i="1"/>
  <c r="O541" i="1" s="1"/>
  <c r="BU540" i="1"/>
  <c r="BU541" i="1" s="1"/>
  <c r="CI540" i="1"/>
  <c r="CI541" i="1" s="1"/>
  <c r="CY540" i="1"/>
  <c r="CY541" i="1" s="1"/>
  <c r="BH540" i="1"/>
  <c r="BH541" i="1" s="1"/>
  <c r="AY540" i="1"/>
  <c r="AY541" i="1" s="1"/>
  <c r="CP540" i="1"/>
  <c r="CP541" i="1" s="1"/>
  <c r="AX540" i="1"/>
  <c r="AX541" i="1" s="1"/>
  <c r="CJ540" i="1"/>
  <c r="CJ541" i="1" s="1"/>
  <c r="CN540" i="1"/>
  <c r="CN541" i="1" s="1"/>
  <c r="T540" i="1"/>
  <c r="T541" i="1" s="1"/>
  <c r="CV540" i="1"/>
  <c r="CV541" i="1" s="1"/>
  <c r="BK540" i="1"/>
  <c r="BK541" i="1" s="1"/>
  <c r="AQ540" i="1"/>
  <c r="AQ541" i="1" s="1"/>
  <c r="DC540" i="1"/>
  <c r="DC541" i="1" s="1"/>
  <c r="J540" i="1"/>
  <c r="J541" i="1" s="1"/>
  <c r="BT540" i="1"/>
  <c r="BT541" i="1" s="1"/>
  <c r="L540" i="1"/>
  <c r="L541" i="1" s="1"/>
  <c r="AG540" i="1"/>
  <c r="AG541" i="1" s="1"/>
  <c r="AR540" i="1"/>
  <c r="AR541" i="1" s="1"/>
  <c r="AE540" i="1"/>
  <c r="AE541" i="1" s="1"/>
  <c r="CX540" i="1"/>
  <c r="CX541" i="1" s="1"/>
  <c r="CB540" i="1"/>
  <c r="CB541" i="1" s="1"/>
  <c r="X540" i="1"/>
  <c r="X541" i="1" s="1"/>
  <c r="N540" i="1"/>
  <c r="N541" i="1" s="1"/>
  <c r="AB540" i="1"/>
  <c r="AB541" i="1" s="1"/>
  <c r="BA540" i="1"/>
  <c r="BA541" i="1" s="1"/>
  <c r="CE540" i="1"/>
  <c r="CE541" i="1" s="1"/>
  <c r="S540" i="1"/>
  <c r="S541" i="1" s="1"/>
  <c r="AO540" i="1"/>
  <c r="AO541" i="1" s="1"/>
  <c r="CG540" i="1"/>
  <c r="CG541" i="1" s="1"/>
  <c r="CR540" i="1"/>
  <c r="CR541" i="1" s="1"/>
  <c r="BC540" i="1"/>
  <c r="BC541" i="1" s="1"/>
  <c r="AC540" i="1"/>
  <c r="AC541" i="1" s="1"/>
  <c r="BF540" i="1"/>
  <c r="BF541" i="1" s="1"/>
  <c r="CF540" i="1"/>
  <c r="CF541" i="1" s="1"/>
  <c r="BO540" i="1"/>
  <c r="BO541" i="1" s="1"/>
  <c r="CQ540" i="1"/>
  <c r="CQ541" i="1" s="1"/>
  <c r="P540" i="1"/>
  <c r="P541" i="1" s="1"/>
  <c r="M540" i="1"/>
  <c r="M541" i="1" s="1"/>
  <c r="BM540" i="1"/>
  <c r="BM541" i="1" s="1"/>
  <c r="DD540" i="1"/>
  <c r="DD541" i="1" s="1"/>
  <c r="BE540" i="1"/>
  <c r="BE541" i="1" s="1"/>
  <c r="AM540" i="1"/>
  <c r="AM541" i="1" s="1"/>
  <c r="CT540" i="1"/>
  <c r="CT541" i="1" s="1"/>
  <c r="K540" i="1"/>
  <c r="K541" i="1" s="1"/>
  <c r="AW540" i="1"/>
  <c r="AW541" i="1" s="1"/>
  <c r="BD540" i="1"/>
  <c r="BD541" i="1" s="1"/>
  <c r="V540" i="1"/>
  <c r="V541" i="1" s="1"/>
  <c r="BG540" i="1"/>
  <c r="BG541" i="1" s="1"/>
  <c r="CA540" i="1"/>
  <c r="CA541" i="1" s="1"/>
  <c r="CO540" i="1"/>
  <c r="CO541" i="1" s="1"/>
  <c r="BS540" i="1"/>
  <c r="BS541" i="1" s="1"/>
  <c r="AI540" i="1"/>
  <c r="AI541" i="1" s="1"/>
  <c r="AJ540" i="1"/>
  <c r="AJ541" i="1" s="1"/>
  <c r="BZ540" i="1"/>
  <c r="BZ541" i="1" s="1"/>
  <c r="BW540" i="1"/>
  <c r="BW541" i="1" s="1"/>
  <c r="CL540" i="1"/>
  <c r="CL541" i="1" s="1"/>
  <c r="AN540" i="1"/>
  <c r="AN541" i="1" s="1"/>
  <c r="BI540" i="1"/>
  <c r="BI541" i="1" s="1"/>
  <c r="CU540" i="1"/>
  <c r="CU541" i="1" s="1"/>
  <c r="AV540" i="1"/>
  <c r="AV541" i="1" s="1"/>
  <c r="AL540" i="1"/>
  <c r="AL541" i="1" s="1"/>
  <c r="BL540" i="1"/>
  <c r="BL541" i="1" s="1"/>
  <c r="AH540" i="1"/>
  <c r="AH541" i="1" s="1"/>
  <c r="AT540" i="1"/>
  <c r="AT541" i="1" s="1"/>
  <c r="AZ540" i="1"/>
  <c r="AZ541" i="1" s="1"/>
  <c r="CS540" i="1"/>
  <c r="CS541" i="1" s="1"/>
  <c r="DA540" i="1"/>
  <c r="DA541" i="1" s="1"/>
  <c r="AP540" i="1"/>
  <c r="AP541" i="1" s="1"/>
  <c r="BB540" i="1"/>
  <c r="BB541" i="1" s="1"/>
  <c r="W540" i="1"/>
  <c r="W541" i="1" s="1"/>
  <c r="BP540" i="1"/>
  <c r="BP541" i="1" s="1"/>
  <c r="BP542" i="1" l="1"/>
  <c r="BP543" i="1" s="1"/>
  <c r="W542" i="1"/>
  <c r="W543" i="1" s="1"/>
  <c r="DA542" i="1"/>
  <c r="DA543" i="1" s="1"/>
  <c r="BS542" i="1"/>
  <c r="BS543" i="1" s="1"/>
  <c r="S542" i="1"/>
  <c r="S543" i="1" s="1"/>
  <c r="AC542" i="1"/>
  <c r="AC543" i="1" s="1"/>
  <c r="CP542" i="1"/>
  <c r="CP543" i="1" s="1"/>
  <c r="CC542" i="1"/>
  <c r="CC543" i="1" s="1"/>
  <c r="T542" i="1"/>
  <c r="T543" i="1" s="1"/>
  <c r="AH542" i="1"/>
  <c r="AH543" i="1" s="1"/>
  <c r="BW542" i="1"/>
  <c r="BW543" i="1" s="1"/>
  <c r="BU542" i="1"/>
  <c r="BU543" i="1" s="1"/>
  <c r="BM542" i="1"/>
  <c r="BM543" i="1" s="1"/>
  <c r="AM542" i="1"/>
  <c r="AM543" i="1" s="1"/>
  <c r="BT542" i="1"/>
  <c r="BT543" i="1" s="1"/>
  <c r="CJ542" i="1"/>
  <c r="CJ543" i="1" s="1"/>
  <c r="BL542" i="1"/>
  <c r="BL543" i="1" s="1"/>
  <c r="BZ542" i="1"/>
  <c r="BZ543" i="1" s="1"/>
  <c r="M542" i="1"/>
  <c r="M543" i="1" s="1"/>
  <c r="CR542" i="1"/>
  <c r="CR543" i="1" s="1"/>
  <c r="X542" i="1"/>
  <c r="X543" i="1" s="1"/>
  <c r="CM542" i="1"/>
  <c r="CM543" i="1" s="1"/>
  <c r="AX542" i="1"/>
  <c r="AX543" i="1" s="1"/>
  <c r="AN542" i="1"/>
  <c r="AN543" i="1" s="1"/>
  <c r="BO542" i="1"/>
  <c r="BO543" i="1" s="1"/>
  <c r="BC542" i="1"/>
  <c r="BC543" i="1" s="1"/>
  <c r="BX542" i="1"/>
  <c r="BX543" i="1" s="1"/>
  <c r="AW542" i="1"/>
  <c r="AW543" i="1" s="1"/>
  <c r="BF542" i="1"/>
  <c r="BF543" i="1" s="1"/>
  <c r="CD542" i="1"/>
  <c r="CD543" i="1" s="1"/>
  <c r="K542" i="1"/>
  <c r="K543" i="1" s="1"/>
  <c r="BG542" i="1"/>
  <c r="BG543" i="1" s="1"/>
  <c r="AK542" i="1"/>
  <c r="AK543" i="1" s="1"/>
  <c r="CL542" i="1"/>
  <c r="CL543" i="1" s="1"/>
  <c r="CI542" i="1"/>
  <c r="CI543" i="1" s="1"/>
  <c r="AU542" i="1"/>
  <c r="AU543" i="1" s="1"/>
  <c r="CZ542" i="1"/>
  <c r="CZ543" i="1" s="1"/>
  <c r="CU542" i="1"/>
  <c r="CU543" i="1" s="1"/>
  <c r="U542" i="1"/>
  <c r="U543" i="1" s="1"/>
  <c r="CE542" i="1"/>
  <c r="CE543" i="1" s="1"/>
  <c r="AV542" i="1"/>
  <c r="AV543" i="1" s="1"/>
  <c r="CO542" i="1"/>
  <c r="CO543" i="1" s="1"/>
  <c r="DD542" i="1"/>
  <c r="DD543" i="1" s="1"/>
  <c r="V542" i="1"/>
  <c r="V543" i="1" s="1"/>
  <c r="CB542" i="1"/>
  <c r="CB543" i="1" s="1"/>
  <c r="BK542" i="1"/>
  <c r="BK543" i="1" s="1"/>
  <c r="L542" i="1"/>
  <c r="L543" i="1" s="1"/>
  <c r="BY542" i="1"/>
  <c r="BY543" i="1" s="1"/>
  <c r="N542" i="1"/>
  <c r="N543" i="1" s="1"/>
  <c r="CS542" i="1"/>
  <c r="CS543" i="1" s="1"/>
  <c r="BB542" i="1"/>
  <c r="BB543" i="1" s="1"/>
  <c r="I542" i="1"/>
  <c r="I543" i="1" s="1"/>
  <c r="AQ542" i="1"/>
  <c r="AQ543" i="1" s="1"/>
  <c r="CA542" i="1"/>
  <c r="CA543" i="1" s="1"/>
  <c r="AG542" i="1"/>
  <c r="AG543" i="1" s="1"/>
  <c r="BV542" i="1"/>
  <c r="BV543" i="1" s="1"/>
  <c r="CW542" i="1"/>
  <c r="CW543" i="1" s="1"/>
  <c r="BR542" i="1"/>
  <c r="BR543" i="1" s="1"/>
  <c r="CG542" i="1"/>
  <c r="CG543" i="1" s="1"/>
  <c r="AO542" i="1"/>
  <c r="AO543" i="1" s="1"/>
  <c r="AE542" i="1"/>
  <c r="AE543" i="1" s="1"/>
  <c r="DB542" i="1"/>
  <c r="DB543" i="1" s="1"/>
  <c r="AB542" i="1"/>
  <c r="AB543" i="1" s="1"/>
  <c r="DE542" i="1"/>
  <c r="DE543" i="1" s="1"/>
  <c r="AA542" i="1"/>
  <c r="AA543" i="1" s="1"/>
  <c r="AT542" i="1"/>
  <c r="AT543" i="1" s="1"/>
  <c r="BD542" i="1"/>
  <c r="BD543" i="1" s="1"/>
  <c r="AP542" i="1"/>
  <c r="AP543" i="1" s="1"/>
  <c r="P542" i="1"/>
  <c r="P543" i="1" s="1"/>
  <c r="Y542" i="1"/>
  <c r="Y543" i="1" s="1"/>
  <c r="CX542" i="1"/>
  <c r="CX543" i="1" s="1"/>
  <c r="AY542" i="1"/>
  <c r="AY543" i="1" s="1"/>
  <c r="CN542" i="1"/>
  <c r="CN543" i="1" s="1"/>
  <c r="AI542" i="1"/>
  <c r="AI543" i="1" s="1"/>
  <c r="AZ542" i="1"/>
  <c r="AZ543" i="1" s="1"/>
  <c r="AJ542" i="1"/>
  <c r="AJ543" i="1" s="1"/>
  <c r="BE542" i="1"/>
  <c r="BE543" i="1" s="1"/>
  <c r="BA542" i="1"/>
  <c r="BA543" i="1" s="1"/>
  <c r="J542" i="1"/>
  <c r="J543" i="1" s="1"/>
  <c r="O542" i="1"/>
  <c r="O543" i="1" s="1"/>
  <c r="AF542" i="1"/>
  <c r="AF543" i="1" s="1"/>
  <c r="CT542" i="1"/>
  <c r="CT543" i="1" s="1"/>
  <c r="CF542" i="1"/>
  <c r="CF543" i="1" s="1"/>
  <c r="BI542" i="1"/>
  <c r="BI543" i="1" s="1"/>
  <c r="R542" i="1"/>
  <c r="R543" i="1" s="1"/>
  <c r="CQ542" i="1"/>
  <c r="CQ543" i="1" s="1"/>
  <c r="BQ542" i="1"/>
  <c r="BQ543" i="1" s="1"/>
  <c r="CH542" i="1"/>
  <c r="CH543" i="1" s="1"/>
  <c r="AR542" i="1"/>
  <c r="AR543" i="1" s="1"/>
  <c r="CV542" i="1"/>
  <c r="CV543" i="1" s="1"/>
  <c r="BH542" i="1"/>
  <c r="BH543" i="1" s="1"/>
  <c r="BN542" i="1"/>
  <c r="BN543" i="1" s="1"/>
  <c r="AL542" i="1"/>
  <c r="AL543" i="1" s="1"/>
  <c r="CK542" i="1"/>
  <c r="CK543" i="1" s="1"/>
  <c r="AD542" i="1"/>
  <c r="AD543" i="1" s="1"/>
  <c r="BJ542" i="1"/>
  <c r="BJ543" i="1" s="1"/>
  <c r="AS542" i="1"/>
  <c r="AS543" i="1" s="1"/>
  <c r="Q542" i="1"/>
  <c r="Q543" i="1" s="1"/>
  <c r="CY542" i="1"/>
  <c r="CY543" i="1" s="1"/>
  <c r="DC542" i="1"/>
  <c r="DC543" i="1" s="1"/>
  <c r="Z542" i="1"/>
  <c r="Z543" i="1" s="1"/>
  <c r="AD544" i="1" l="1"/>
  <c r="AD545" i="1" s="1"/>
  <c r="AS544" i="1"/>
  <c r="AS545" i="1" s="1"/>
  <c r="CV544" i="1"/>
  <c r="CV545" i="1" s="1"/>
  <c r="CT544" i="1"/>
  <c r="CT545" i="1" s="1"/>
  <c r="AF544" i="1"/>
  <c r="AF545" i="1" s="1"/>
  <c r="AI544" i="1"/>
  <c r="AI545" i="1" s="1"/>
  <c r="DE544" i="1"/>
  <c r="DE545" i="1" s="1"/>
  <c r="BR544" i="1"/>
  <c r="BR545" i="1" s="1"/>
  <c r="Z544" i="1"/>
  <c r="Z545" i="1" s="1"/>
  <c r="R544" i="1"/>
  <c r="R545" i="1" s="1"/>
  <c r="BE544" i="1"/>
  <c r="BE545" i="1" s="1"/>
  <c r="L544" i="1"/>
  <c r="L545" i="1" s="1"/>
  <c r="AT544" i="1"/>
  <c r="AT545" i="1" s="1"/>
  <c r="CS544" i="1"/>
  <c r="CS545" i="1" s="1"/>
  <c r="AL544" i="1"/>
  <c r="AL545" i="1" s="1"/>
  <c r="BQ544" i="1"/>
  <c r="BQ545" i="1" s="1"/>
  <c r="CL544" i="1"/>
  <c r="CL545" i="1" s="1"/>
  <c r="CK544" i="1"/>
  <c r="CK545" i="1" s="1"/>
  <c r="P544" i="1"/>
  <c r="P545" i="1" s="1"/>
  <c r="J544" i="1"/>
  <c r="J545" i="1" s="1"/>
  <c r="BL544" i="1"/>
  <c r="BL545" i="1" s="1"/>
  <c r="BW544" i="1"/>
  <c r="BW545" i="1" s="1"/>
  <c r="CA544" i="1"/>
  <c r="CA545" i="1" s="1"/>
  <c r="AY544" i="1"/>
  <c r="AY545" i="1" s="1"/>
  <c r="BB544" i="1"/>
  <c r="BB545" i="1" s="1"/>
  <c r="CU544" i="1"/>
  <c r="CU545" i="1" s="1"/>
  <c r="AC544" i="1"/>
  <c r="AC545" i="1" s="1"/>
  <c r="AK544" i="1"/>
  <c r="AK545" i="1" s="1"/>
  <c r="BU544" i="1"/>
  <c r="BU545" i="1" s="1"/>
  <c r="M544" i="1"/>
  <c r="M545" i="1" s="1"/>
  <c r="BH544" i="1"/>
  <c r="BH545" i="1" s="1"/>
  <c r="CQ544" i="1"/>
  <c r="CQ545" i="1" s="1"/>
  <c r="AX544" i="1"/>
  <c r="AX545" i="1" s="1"/>
  <c r="BY544" i="1"/>
  <c r="BY545" i="1" s="1"/>
  <c r="BT544" i="1"/>
  <c r="BT545" i="1" s="1"/>
  <c r="AM544" i="1"/>
  <c r="AM545" i="1" s="1"/>
  <c r="BX544" i="1"/>
  <c r="BX545" i="1" s="1"/>
  <c r="W544" i="1"/>
  <c r="W545" i="1" s="1"/>
  <c r="BC544" i="1"/>
  <c r="BC545" i="1" s="1"/>
  <c r="K544" i="1"/>
  <c r="K545" i="1" s="1"/>
  <c r="BV544" i="1"/>
  <c r="BV545" i="1" s="1"/>
  <c r="CN544" i="1"/>
  <c r="CN545" i="1" s="1"/>
  <c r="O544" i="1"/>
  <c r="O545" i="1" s="1"/>
  <c r="BP544" i="1"/>
  <c r="BP545" i="1" s="1"/>
  <c r="DD544" i="1"/>
  <c r="DD545" i="1" s="1"/>
  <c r="AE544" i="1"/>
  <c r="AE545" i="1" s="1"/>
  <c r="CR544" i="1"/>
  <c r="CR545" i="1" s="1"/>
  <c r="CE544" i="1"/>
  <c r="CE545" i="1" s="1"/>
  <c r="CF544" i="1"/>
  <c r="CF545" i="1" s="1"/>
  <c r="AQ544" i="1"/>
  <c r="AQ545" i="1" s="1"/>
  <c r="AN544" i="1"/>
  <c r="AN545" i="1" s="1"/>
  <c r="CD544" i="1"/>
  <c r="CD545" i="1" s="1"/>
  <c r="S544" i="1"/>
  <c r="S545" i="1" s="1"/>
  <c r="CP544" i="1"/>
  <c r="CP545" i="1" s="1"/>
  <c r="BS544" i="1"/>
  <c r="BS545" i="1" s="1"/>
  <c r="DC544" i="1"/>
  <c r="DC545" i="1" s="1"/>
  <c r="BA544" i="1"/>
  <c r="BA545" i="1" s="1"/>
  <c r="AJ544" i="1"/>
  <c r="AJ545" i="1" s="1"/>
  <c r="CY544" i="1"/>
  <c r="CY545" i="1" s="1"/>
  <c r="BN544" i="1"/>
  <c r="BN545" i="1" s="1"/>
  <c r="AU544" i="1"/>
  <c r="AU545" i="1" s="1"/>
  <c r="CG544" i="1"/>
  <c r="CG545" i="1" s="1"/>
  <c r="AZ544" i="1"/>
  <c r="AZ545" i="1" s="1"/>
  <c r="CI544" i="1"/>
  <c r="CI545" i="1" s="1"/>
  <c r="CX544" i="1"/>
  <c r="CX545" i="1" s="1"/>
  <c r="BM544" i="1"/>
  <c r="BM545" i="1" s="1"/>
  <c r="BI544" i="1"/>
  <c r="BI545" i="1" s="1"/>
  <c r="I544" i="1"/>
  <c r="I545" i="1" s="1"/>
  <c r="BO544" i="1"/>
  <c r="BO545" i="1" s="1"/>
  <c r="BF544" i="1"/>
  <c r="BF545" i="1" s="1"/>
  <c r="AR544" i="1"/>
  <c r="AR545" i="1" s="1"/>
  <c r="V544" i="1"/>
  <c r="V545" i="1" s="1"/>
  <c r="BD544" i="1"/>
  <c r="BD545" i="1" s="1"/>
  <c r="CO544" i="1"/>
  <c r="CO545" i="1" s="1"/>
  <c r="Q544" i="1"/>
  <c r="Q545" i="1" s="1"/>
  <c r="BG544" i="1"/>
  <c r="BG545" i="1" s="1"/>
  <c r="CM544" i="1"/>
  <c r="CM545" i="1" s="1"/>
  <c r="AO544" i="1"/>
  <c r="AO545" i="1" s="1"/>
  <c r="Y544" i="1"/>
  <c r="Y545" i="1" s="1"/>
  <c r="CJ544" i="1"/>
  <c r="CJ545" i="1" s="1"/>
  <c r="AP544" i="1"/>
  <c r="AP545" i="1" s="1"/>
  <c r="AW544" i="1"/>
  <c r="AW545" i="1" s="1"/>
  <c r="BK544" i="1"/>
  <c r="BK545" i="1" s="1"/>
  <c r="T544" i="1"/>
  <c r="T545" i="1" s="1"/>
  <c r="DA544" i="1"/>
  <c r="DA545" i="1" s="1"/>
  <c r="DB544" i="1"/>
  <c r="DB545" i="1" s="1"/>
  <c r="CW544" i="1"/>
  <c r="CW545" i="1" s="1"/>
  <c r="BZ544" i="1"/>
  <c r="BZ545" i="1" s="1"/>
  <c r="CB544" i="1"/>
  <c r="CB545" i="1" s="1"/>
  <c r="U544" i="1"/>
  <c r="U545" i="1" s="1"/>
  <c r="CZ544" i="1"/>
  <c r="CZ545" i="1" s="1"/>
  <c r="AG544" i="1"/>
  <c r="AG545" i="1" s="1"/>
  <c r="BJ544" i="1"/>
  <c r="BJ545" i="1" s="1"/>
  <c r="AA544" i="1"/>
  <c r="AA545" i="1" s="1"/>
  <c r="CH544" i="1"/>
  <c r="CH545" i="1" s="1"/>
  <c r="N544" i="1"/>
  <c r="N545" i="1" s="1"/>
  <c r="AB544" i="1"/>
  <c r="AB545" i="1" s="1"/>
  <c r="X544" i="1"/>
  <c r="X545" i="1" s="1"/>
  <c r="AH544" i="1"/>
  <c r="AH545" i="1" s="1"/>
  <c r="AV544" i="1"/>
  <c r="AV545" i="1" s="1"/>
  <c r="CC544" i="1"/>
  <c r="CC545" i="1" s="1"/>
  <c r="BA546" i="1" l="1"/>
  <c r="BA547" i="1" s="1"/>
  <c r="CN546" i="1"/>
  <c r="CN547" i="1" s="1"/>
  <c r="CP546" i="1"/>
  <c r="CP547" i="1" s="1"/>
  <c r="X546" i="1"/>
  <c r="X547" i="1" s="1"/>
  <c r="BH546" i="1"/>
  <c r="BH547" i="1" s="1"/>
  <c r="CH546" i="1"/>
  <c r="CH547" i="1" s="1"/>
  <c r="CW546" i="1"/>
  <c r="CW547" i="1" s="1"/>
  <c r="AB546" i="1"/>
  <c r="AB547" i="1" s="1"/>
  <c r="AR546" i="1"/>
  <c r="AR547" i="1" s="1"/>
  <c r="AZ546" i="1"/>
  <c r="AZ547" i="1" s="1"/>
  <c r="CS546" i="1"/>
  <c r="CS547" i="1" s="1"/>
  <c r="CR546" i="1"/>
  <c r="CR547" i="1" s="1"/>
  <c r="BC546" i="1"/>
  <c r="BC547" i="1" s="1"/>
  <c r="CA546" i="1"/>
  <c r="CA547" i="1" s="1"/>
  <c r="CF546" i="1"/>
  <c r="CF547" i="1" s="1"/>
  <c r="DB546" i="1"/>
  <c r="DB547" i="1" s="1"/>
  <c r="AO546" i="1"/>
  <c r="AO547" i="1" s="1"/>
  <c r="CG546" i="1"/>
  <c r="CG547" i="1" s="1"/>
  <c r="AE546" i="1"/>
  <c r="AE547" i="1" s="1"/>
  <c r="W546" i="1"/>
  <c r="W547" i="1" s="1"/>
  <c r="AN546" i="1"/>
  <c r="AN547" i="1" s="1"/>
  <c r="BW546" i="1"/>
  <c r="BW547" i="1" s="1"/>
  <c r="AA546" i="1"/>
  <c r="AA547" i="1" s="1"/>
  <c r="BN546" i="1"/>
  <c r="BN547" i="1" s="1"/>
  <c r="AF546" i="1"/>
  <c r="AF547" i="1" s="1"/>
  <c r="AC546" i="1"/>
  <c r="AC547" i="1" s="1"/>
  <c r="AH546" i="1"/>
  <c r="AH547" i="1" s="1"/>
  <c r="BK546" i="1"/>
  <c r="BK547" i="1" s="1"/>
  <c r="Q546" i="1"/>
  <c r="Q547" i="1" s="1"/>
  <c r="BI546" i="1"/>
  <c r="BI547" i="1" s="1"/>
  <c r="BF546" i="1"/>
  <c r="BF547" i="1" s="1"/>
  <c r="BR546" i="1"/>
  <c r="BR547" i="1" s="1"/>
  <c r="AP546" i="1"/>
  <c r="AP547" i="1" s="1"/>
  <c r="R546" i="1"/>
  <c r="R547" i="1" s="1"/>
  <c r="AL546" i="1"/>
  <c r="AL547" i="1" s="1"/>
  <c r="BX546" i="1"/>
  <c r="BX547" i="1" s="1"/>
  <c r="DC546" i="1"/>
  <c r="DC547" i="1" s="1"/>
  <c r="CU546" i="1"/>
  <c r="CU547" i="1" s="1"/>
  <c r="BJ546" i="1"/>
  <c r="BJ547" i="1" s="1"/>
  <c r="S546" i="1"/>
  <c r="S547" i="1" s="1"/>
  <c r="U546" i="1"/>
  <c r="U547" i="1" s="1"/>
  <c r="AS546" i="1"/>
  <c r="AS547" i="1" s="1"/>
  <c r="CI546" i="1"/>
  <c r="CI547" i="1" s="1"/>
  <c r="BP546" i="1"/>
  <c r="BP547" i="1" s="1"/>
  <c r="AM546" i="1"/>
  <c r="AM547" i="1" s="1"/>
  <c r="M546" i="1"/>
  <c r="M547" i="1" s="1"/>
  <c r="BB546" i="1"/>
  <c r="BB547" i="1" s="1"/>
  <c r="L546" i="1"/>
  <c r="L547" i="1" s="1"/>
  <c r="BL546" i="1"/>
  <c r="BL547" i="1" s="1"/>
  <c r="BG546" i="1"/>
  <c r="BG547" i="1" s="1"/>
  <c r="V546" i="1"/>
  <c r="V547" i="1" s="1"/>
  <c r="AG546" i="1"/>
  <c r="AG547" i="1" s="1"/>
  <c r="CB546" i="1"/>
  <c r="CB547" i="1" s="1"/>
  <c r="DD546" i="1"/>
  <c r="DD547" i="1" s="1"/>
  <c r="AI546" i="1"/>
  <c r="AI547" i="1" s="1"/>
  <c r="N546" i="1"/>
  <c r="N547" i="1" s="1"/>
  <c r="AY546" i="1"/>
  <c r="AY547" i="1" s="1"/>
  <c r="DA546" i="1"/>
  <c r="DA547" i="1" s="1"/>
  <c r="BZ546" i="1"/>
  <c r="BZ547" i="1" s="1"/>
  <c r="CX546" i="1"/>
  <c r="CX547" i="1" s="1"/>
  <c r="K546" i="1"/>
  <c r="K547" i="1" s="1"/>
  <c r="BY546" i="1"/>
  <c r="BY547" i="1" s="1"/>
  <c r="CL546" i="1"/>
  <c r="CL547" i="1" s="1"/>
  <c r="P546" i="1"/>
  <c r="P547" i="1" s="1"/>
  <c r="T546" i="1"/>
  <c r="T547" i="1" s="1"/>
  <c r="DE546" i="1"/>
  <c r="DE547" i="1" s="1"/>
  <c r="CJ546" i="1"/>
  <c r="CJ547" i="1" s="1"/>
  <c r="CM546" i="1"/>
  <c r="CM547" i="1" s="1"/>
  <c r="I546" i="1"/>
  <c r="I547" i="1" s="1"/>
  <c r="AT546" i="1"/>
  <c r="AT547" i="1" s="1"/>
  <c r="AQ546" i="1"/>
  <c r="AQ547" i="1" s="1"/>
  <c r="CY546" i="1"/>
  <c r="CY547" i="1" s="1"/>
  <c r="BS546" i="1"/>
  <c r="BS547" i="1" s="1"/>
  <c r="CZ546" i="1"/>
  <c r="CZ547" i="1" s="1"/>
  <c r="BT546" i="1"/>
  <c r="BT547" i="1" s="1"/>
  <c r="CC546" i="1"/>
  <c r="CC547" i="1" s="1"/>
  <c r="CT546" i="1"/>
  <c r="CT547" i="1" s="1"/>
  <c r="CD546" i="1"/>
  <c r="CD547" i="1" s="1"/>
  <c r="CV546" i="1"/>
  <c r="CV547" i="1" s="1"/>
  <c r="AJ546" i="1"/>
  <c r="AJ547" i="1" s="1"/>
  <c r="AX546" i="1"/>
  <c r="AX547" i="1" s="1"/>
  <c r="BD546" i="1"/>
  <c r="BD547" i="1" s="1"/>
  <c r="CK546" i="1"/>
  <c r="CK547" i="1" s="1"/>
  <c r="AV546" i="1"/>
  <c r="AV547" i="1" s="1"/>
  <c r="BV546" i="1"/>
  <c r="BV547" i="1" s="1"/>
  <c r="AW546" i="1"/>
  <c r="AW547" i="1" s="1"/>
  <c r="Y546" i="1"/>
  <c r="Y547" i="1" s="1"/>
  <c r="CE546" i="1"/>
  <c r="CE547" i="1" s="1"/>
  <c r="Z546" i="1"/>
  <c r="Z547" i="1" s="1"/>
  <c r="J546" i="1"/>
  <c r="J547" i="1" s="1"/>
  <c r="BQ546" i="1"/>
  <c r="BQ547" i="1" s="1"/>
  <c r="BM546" i="1"/>
  <c r="BM547" i="1" s="1"/>
  <c r="AU546" i="1"/>
  <c r="AU547" i="1" s="1"/>
  <c r="AK546" i="1"/>
  <c r="AK547" i="1" s="1"/>
  <c r="CO546" i="1"/>
  <c r="CO547" i="1" s="1"/>
  <c r="CQ546" i="1"/>
  <c r="CQ547" i="1" s="1"/>
  <c r="BU546" i="1"/>
  <c r="BU547" i="1" s="1"/>
  <c r="O546" i="1"/>
  <c r="O547" i="1" s="1"/>
  <c r="AD546" i="1"/>
  <c r="AD547" i="1" s="1"/>
  <c r="BO546" i="1"/>
  <c r="BO547" i="1" s="1"/>
  <c r="BE546" i="1"/>
  <c r="BE547" i="1" s="1"/>
  <c r="AD548" i="1" l="1"/>
  <c r="AD549" i="1" s="1"/>
  <c r="CS548" i="1"/>
  <c r="CS549" i="1" s="1"/>
  <c r="BN548" i="1"/>
  <c r="BN549" i="1" s="1"/>
  <c r="Z548" i="1"/>
  <c r="Z549" i="1" s="1"/>
  <c r="AX548" i="1"/>
  <c r="AX549" i="1" s="1"/>
  <c r="BS548" i="1"/>
  <c r="BS549" i="1" s="1"/>
  <c r="T548" i="1"/>
  <c r="T549" i="1" s="1"/>
  <c r="BU548" i="1"/>
  <c r="BU549" i="1" s="1"/>
  <c r="CE548" i="1"/>
  <c r="CE549" i="1" s="1"/>
  <c r="AK548" i="1"/>
  <c r="AK549" i="1" s="1"/>
  <c r="AW548" i="1"/>
  <c r="AW549" i="1" s="1"/>
  <c r="CD548" i="1"/>
  <c r="CD549" i="1" s="1"/>
  <c r="AT548" i="1"/>
  <c r="AT549" i="1" s="1"/>
  <c r="AU548" i="1"/>
  <c r="AU549" i="1" s="1"/>
  <c r="DD548" i="1"/>
  <c r="DD549" i="1" s="1"/>
  <c r="AM548" i="1"/>
  <c r="AM549" i="1" s="1"/>
  <c r="CU548" i="1"/>
  <c r="CU549" i="1" s="1"/>
  <c r="AI548" i="1"/>
  <c r="AI549" i="1" s="1"/>
  <c r="BE548" i="1"/>
  <c r="BE549" i="1" s="1"/>
  <c r="BV548" i="1"/>
  <c r="BV549" i="1" s="1"/>
  <c r="AL548" i="1"/>
  <c r="AL549" i="1" s="1"/>
  <c r="K548" i="1"/>
  <c r="K549" i="1" s="1"/>
  <c r="CB548" i="1"/>
  <c r="CB549" i="1" s="1"/>
  <c r="DC548" i="1"/>
  <c r="DC549" i="1" s="1"/>
  <c r="AJ548" i="1"/>
  <c r="AJ549" i="1" s="1"/>
  <c r="AZ548" i="1"/>
  <c r="AZ549" i="1" s="1"/>
  <c r="BG548" i="1"/>
  <c r="BG549" i="1" s="1"/>
  <c r="CA548" i="1"/>
  <c r="CA549" i="1" s="1"/>
  <c r="BC548" i="1"/>
  <c r="BC549" i="1" s="1"/>
  <c r="AF548" i="1"/>
  <c r="AF549" i="1" s="1"/>
  <c r="DB548" i="1"/>
  <c r="DB549" i="1" s="1"/>
  <c r="O548" i="1"/>
  <c r="O549" i="1" s="1"/>
  <c r="CK548" i="1"/>
  <c r="CK549" i="1" s="1"/>
  <c r="DA548" i="1"/>
  <c r="DA549" i="1" s="1"/>
  <c r="V548" i="1"/>
  <c r="V549" i="1" s="1"/>
  <c r="BB548" i="1"/>
  <c r="BB549" i="1" s="1"/>
  <c r="BK548" i="1"/>
  <c r="BK549" i="1" s="1"/>
  <c r="CH548" i="1"/>
  <c r="CH549" i="1" s="1"/>
  <c r="AH548" i="1"/>
  <c r="AH549" i="1" s="1"/>
  <c r="AO548" i="1"/>
  <c r="AO549" i="1" s="1"/>
  <c r="CN548" i="1"/>
  <c r="CN549" i="1" s="1"/>
  <c r="M548" i="1"/>
  <c r="M549" i="1" s="1"/>
  <c r="AV548" i="1"/>
  <c r="AV549" i="1" s="1"/>
  <c r="P548" i="1"/>
  <c r="P549" i="1" s="1"/>
  <c r="BL548" i="1"/>
  <c r="BL549" i="1" s="1"/>
  <c r="J548" i="1"/>
  <c r="J549" i="1" s="1"/>
  <c r="L548" i="1"/>
  <c r="L549" i="1" s="1"/>
  <c r="CZ548" i="1"/>
  <c r="CZ549" i="1" s="1"/>
  <c r="CJ548" i="1"/>
  <c r="CJ549" i="1" s="1"/>
  <c r="CT548" i="1"/>
  <c r="CT549" i="1" s="1"/>
  <c r="AG548" i="1"/>
  <c r="AG549" i="1" s="1"/>
  <c r="X548" i="1"/>
  <c r="X549" i="1" s="1"/>
  <c r="CG548" i="1"/>
  <c r="CG549" i="1" s="1"/>
  <c r="AQ548" i="1"/>
  <c r="AQ549" i="1" s="1"/>
  <c r="BF548" i="1"/>
  <c r="BF549" i="1" s="1"/>
  <c r="AA548" i="1"/>
  <c r="AA549" i="1" s="1"/>
  <c r="BH548" i="1"/>
  <c r="BH549" i="1" s="1"/>
  <c r="S548" i="1"/>
  <c r="S549" i="1" s="1"/>
  <c r="CQ548" i="1"/>
  <c r="CQ549" i="1" s="1"/>
  <c r="CV548" i="1"/>
  <c r="CV549" i="1" s="1"/>
  <c r="BD548" i="1"/>
  <c r="BD549" i="1" s="1"/>
  <c r="CL548" i="1"/>
  <c r="CL549" i="1" s="1"/>
  <c r="BP548" i="1"/>
  <c r="BP549" i="1" s="1"/>
  <c r="CC548" i="1"/>
  <c r="CC549" i="1" s="1"/>
  <c r="CI548" i="1"/>
  <c r="CI549" i="1" s="1"/>
  <c r="DE548" i="1"/>
  <c r="DE549" i="1" s="1"/>
  <c r="CO548" i="1"/>
  <c r="CO549" i="1" s="1"/>
  <c r="AY548" i="1"/>
  <c r="AY549" i="1" s="1"/>
  <c r="W548" i="1"/>
  <c r="W549" i="1" s="1"/>
  <c r="AN548" i="1"/>
  <c r="AN549" i="1" s="1"/>
  <c r="BX548" i="1"/>
  <c r="BX549" i="1" s="1"/>
  <c r="CW548" i="1"/>
  <c r="CW549" i="1" s="1"/>
  <c r="BY548" i="1"/>
  <c r="BY549" i="1" s="1"/>
  <c r="BW548" i="1"/>
  <c r="BW549" i="1" s="1"/>
  <c r="AP548" i="1"/>
  <c r="AP549" i="1" s="1"/>
  <c r="Q548" i="1"/>
  <c r="Q549" i="1" s="1"/>
  <c r="BJ548" i="1"/>
  <c r="BJ549" i="1" s="1"/>
  <c r="BM548" i="1"/>
  <c r="BM549" i="1" s="1"/>
  <c r="BI548" i="1"/>
  <c r="BI549" i="1" s="1"/>
  <c r="AB548" i="1"/>
  <c r="AB549" i="1" s="1"/>
  <c r="AS548" i="1"/>
  <c r="AS549" i="1" s="1"/>
  <c r="AR548" i="1"/>
  <c r="AR549" i="1" s="1"/>
  <c r="CX548" i="1"/>
  <c r="CX549" i="1" s="1"/>
  <c r="N548" i="1"/>
  <c r="N549" i="1" s="1"/>
  <c r="R548" i="1"/>
  <c r="R549" i="1" s="1"/>
  <c r="CF548" i="1"/>
  <c r="CF549" i="1" s="1"/>
  <c r="BQ548" i="1"/>
  <c r="BQ549" i="1" s="1"/>
  <c r="CP548" i="1"/>
  <c r="CP549" i="1" s="1"/>
  <c r="I548" i="1"/>
  <c r="I549" i="1" s="1"/>
  <c r="BA548" i="1"/>
  <c r="BA549" i="1" s="1"/>
  <c r="AE548" i="1"/>
  <c r="AE549" i="1" s="1"/>
  <c r="BR548" i="1"/>
  <c r="BR549" i="1" s="1"/>
  <c r="CY548" i="1"/>
  <c r="CY549" i="1" s="1"/>
  <c r="BO548" i="1"/>
  <c r="BO549" i="1" s="1"/>
  <c r="AC548" i="1"/>
  <c r="AC549" i="1" s="1"/>
  <c r="Y548" i="1"/>
  <c r="Y549" i="1" s="1"/>
  <c r="CM548" i="1"/>
  <c r="CM549" i="1" s="1"/>
  <c r="BZ548" i="1"/>
  <c r="BZ549" i="1" s="1"/>
  <c r="CR548" i="1"/>
  <c r="CR549" i="1" s="1"/>
  <c r="BT548" i="1"/>
  <c r="BT549" i="1" s="1"/>
  <c r="U548" i="1"/>
  <c r="U549" i="1" s="1"/>
  <c r="AE550" i="1" l="1"/>
  <c r="AE551" i="1" s="1"/>
  <c r="AY550" i="1"/>
  <c r="AY551" i="1" s="1"/>
  <c r="CW550" i="1"/>
  <c r="CW551" i="1" s="1"/>
  <c r="CC550" i="1"/>
  <c r="CC551" i="1" s="1"/>
  <c r="AA550" i="1"/>
  <c r="AA551" i="1" s="1"/>
  <c r="AO550" i="1"/>
  <c r="AO551" i="1" s="1"/>
  <c r="P550" i="1"/>
  <c r="P551" i="1" s="1"/>
  <c r="BQ550" i="1"/>
  <c r="BQ551" i="1" s="1"/>
  <c r="BI550" i="1"/>
  <c r="BI551" i="1" s="1"/>
  <c r="BX550" i="1"/>
  <c r="BX551" i="1" s="1"/>
  <c r="BP550" i="1"/>
  <c r="BP551" i="1" s="1"/>
  <c r="BF550" i="1"/>
  <c r="BF551" i="1" s="1"/>
  <c r="CF550" i="1"/>
  <c r="CF551" i="1" s="1"/>
  <c r="CP550" i="1"/>
  <c r="CP551" i="1" s="1"/>
  <c r="AP550" i="1"/>
  <c r="AP551" i="1" s="1"/>
  <c r="Y550" i="1"/>
  <c r="Y551" i="1" s="1"/>
  <c r="BT550" i="1"/>
  <c r="BT551" i="1" s="1"/>
  <c r="CS550" i="1"/>
  <c r="CS551" i="1" s="1"/>
  <c r="Q550" i="1"/>
  <c r="Q551" i="1" s="1"/>
  <c r="AQ550" i="1"/>
  <c r="AQ551" i="1" s="1"/>
  <c r="R550" i="1"/>
  <c r="R551" i="1" s="1"/>
  <c r="L550" i="1"/>
  <c r="L551" i="1" s="1"/>
  <c r="BB550" i="1"/>
  <c r="BB551" i="1" s="1"/>
  <c r="DD550" i="1"/>
  <c r="DD551" i="1" s="1"/>
  <c r="AX550" i="1"/>
  <c r="AX551" i="1" s="1"/>
  <c r="DC550" i="1"/>
  <c r="DC551" i="1" s="1"/>
  <c r="AH550" i="1"/>
  <c r="AH551" i="1" s="1"/>
  <c r="CR550" i="1"/>
  <c r="CR551" i="1" s="1"/>
  <c r="BO550" i="1"/>
  <c r="BO551" i="1" s="1"/>
  <c r="K550" i="1"/>
  <c r="K551" i="1" s="1"/>
  <c r="AI550" i="1"/>
  <c r="AI551" i="1" s="1"/>
  <c r="CY550" i="1"/>
  <c r="CY551" i="1" s="1"/>
  <c r="J550" i="1"/>
  <c r="J551" i="1" s="1"/>
  <c r="BE550" i="1"/>
  <c r="BE551" i="1" s="1"/>
  <c r="V550" i="1"/>
  <c r="V551" i="1" s="1"/>
  <c r="DB550" i="1"/>
  <c r="DB551" i="1" s="1"/>
  <c r="CV550" i="1"/>
  <c r="CV551" i="1" s="1"/>
  <c r="AB550" i="1"/>
  <c r="AB551" i="1" s="1"/>
  <c r="BU550" i="1"/>
  <c r="BU551" i="1" s="1"/>
  <c r="CH550" i="1"/>
  <c r="CH551" i="1" s="1"/>
  <c r="CI550" i="1"/>
  <c r="CI551" i="1" s="1"/>
  <c r="BM550" i="1"/>
  <c r="BM551" i="1" s="1"/>
  <c r="I550" i="1"/>
  <c r="I551" i="1" s="1"/>
  <c r="BW550" i="1"/>
  <c r="BW551" i="1" s="1"/>
  <c r="BR550" i="1"/>
  <c r="BR551" i="1" s="1"/>
  <c r="Z550" i="1"/>
  <c r="Z551" i="1" s="1"/>
  <c r="DA550" i="1"/>
  <c r="DA551" i="1" s="1"/>
  <c r="CQ550" i="1"/>
  <c r="CQ551" i="1" s="1"/>
  <c r="AG550" i="1"/>
  <c r="AG551" i="1" s="1"/>
  <c r="M550" i="1"/>
  <c r="M551" i="1" s="1"/>
  <c r="BK550" i="1"/>
  <c r="BK551" i="1" s="1"/>
  <c r="CE550" i="1"/>
  <c r="CE551" i="1" s="1"/>
  <c r="BA550" i="1"/>
  <c r="BA551" i="1" s="1"/>
  <c r="AV550" i="1"/>
  <c r="AV551" i="1" s="1"/>
  <c r="O550" i="1"/>
  <c r="O551" i="1" s="1"/>
  <c r="U550" i="1"/>
  <c r="U551" i="1" s="1"/>
  <c r="AJ550" i="1"/>
  <c r="AJ551" i="1" s="1"/>
  <c r="CM550" i="1"/>
  <c r="CM551" i="1" s="1"/>
  <c r="AN550" i="1"/>
  <c r="AN551" i="1" s="1"/>
  <c r="BY550" i="1"/>
  <c r="BY551" i="1" s="1"/>
  <c r="CL550" i="1"/>
  <c r="CL551" i="1" s="1"/>
  <c r="BL550" i="1"/>
  <c r="BL551" i="1" s="1"/>
  <c r="BG550" i="1"/>
  <c r="BG551" i="1" s="1"/>
  <c r="S550" i="1"/>
  <c r="S551" i="1" s="1"/>
  <c r="N550" i="1"/>
  <c r="N551" i="1" s="1"/>
  <c r="CN550" i="1"/>
  <c r="CN551" i="1" s="1"/>
  <c r="CA550" i="1"/>
  <c r="CA551" i="1" s="1"/>
  <c r="AT550" i="1"/>
  <c r="AT551" i="1" s="1"/>
  <c r="AC550" i="1"/>
  <c r="AC551" i="1" s="1"/>
  <c r="CO550" i="1"/>
  <c r="CO551" i="1" s="1"/>
  <c r="BV550" i="1"/>
  <c r="BV551" i="1" s="1"/>
  <c r="AU550" i="1"/>
  <c r="AU551" i="1" s="1"/>
  <c r="AL550" i="1"/>
  <c r="AL551" i="1" s="1"/>
  <c r="AZ550" i="1"/>
  <c r="AZ551" i="1" s="1"/>
  <c r="BH550" i="1"/>
  <c r="BH551" i="1" s="1"/>
  <c r="CT550" i="1"/>
  <c r="CT551" i="1" s="1"/>
  <c r="W550" i="1"/>
  <c r="W551" i="1" s="1"/>
  <c r="AD550" i="1"/>
  <c r="AD551" i="1" s="1"/>
  <c r="BC550" i="1"/>
  <c r="BC551" i="1" s="1"/>
  <c r="AK550" i="1"/>
  <c r="AK551" i="1" s="1"/>
  <c r="AF550" i="1"/>
  <c r="AF551" i="1" s="1"/>
  <c r="BJ550" i="1"/>
  <c r="BJ551" i="1" s="1"/>
  <c r="AW550" i="1"/>
  <c r="AW551" i="1" s="1"/>
  <c r="BD550" i="1"/>
  <c r="BD551" i="1" s="1"/>
  <c r="CG550" i="1"/>
  <c r="CG551" i="1" s="1"/>
  <c r="BS550" i="1"/>
  <c r="BS551" i="1" s="1"/>
  <c r="AR550" i="1"/>
  <c r="AR551" i="1" s="1"/>
  <c r="CZ550" i="1"/>
  <c r="CZ551" i="1" s="1"/>
  <c r="T550" i="1"/>
  <c r="T551" i="1" s="1"/>
  <c r="X550" i="1"/>
  <c r="X551" i="1" s="1"/>
  <c r="CX550" i="1"/>
  <c r="CX551" i="1" s="1"/>
  <c r="CB550" i="1"/>
  <c r="CB551" i="1" s="1"/>
  <c r="CU550" i="1"/>
  <c r="CU551" i="1" s="1"/>
  <c r="BN550" i="1"/>
  <c r="BN551" i="1" s="1"/>
  <c r="CJ550" i="1"/>
  <c r="CJ551" i="1" s="1"/>
  <c r="BZ550" i="1"/>
  <c r="BZ551" i="1" s="1"/>
  <c r="AS550" i="1"/>
  <c r="AS551" i="1" s="1"/>
  <c r="AM550" i="1"/>
  <c r="AM551" i="1" s="1"/>
  <c r="CD550" i="1"/>
  <c r="CD551" i="1" s="1"/>
  <c r="DE550" i="1"/>
  <c r="DE551" i="1" s="1"/>
  <c r="CK550" i="1"/>
  <c r="CK551" i="1" s="1"/>
  <c r="AS552" i="1" l="1"/>
  <c r="AS553" i="1" s="1"/>
  <c r="CX552" i="1"/>
  <c r="CX553" i="1" s="1"/>
  <c r="CK552" i="1"/>
  <c r="CK553" i="1" s="1"/>
  <c r="AF552" i="1"/>
  <c r="AF553" i="1" s="1"/>
  <c r="AX552" i="1"/>
  <c r="AX553" i="1" s="1"/>
  <c r="CM552" i="1"/>
  <c r="CM553" i="1" s="1"/>
  <c r="CY552" i="1"/>
  <c r="CY553" i="1" s="1"/>
  <c r="AG552" i="1"/>
  <c r="AG553" i="1" s="1"/>
  <c r="CG552" i="1"/>
  <c r="CG553" i="1" s="1"/>
  <c r="W552" i="1"/>
  <c r="W553" i="1" s="1"/>
  <c r="AL552" i="1"/>
  <c r="AL553" i="1" s="1"/>
  <c r="CI552" i="1"/>
  <c r="CI553" i="1" s="1"/>
  <c r="CU552" i="1"/>
  <c r="CU553" i="1" s="1"/>
  <c r="BV552" i="1"/>
  <c r="BV553" i="1" s="1"/>
  <c r="BS552" i="1"/>
  <c r="BS553" i="1" s="1"/>
  <c r="M552" i="1"/>
  <c r="M553" i="1" s="1"/>
  <c r="DE552" i="1"/>
  <c r="DE553" i="1" s="1"/>
  <c r="CC552" i="1"/>
  <c r="CC553" i="1" s="1"/>
  <c r="CT552" i="1"/>
  <c r="CT553" i="1" s="1"/>
  <c r="DC552" i="1"/>
  <c r="DC553" i="1" s="1"/>
  <c r="N552" i="1"/>
  <c r="N553" i="1" s="1"/>
  <c r="BC552" i="1"/>
  <c r="BC553" i="1" s="1"/>
  <c r="CQ552" i="1"/>
  <c r="CQ553" i="1" s="1"/>
  <c r="AU552" i="1"/>
  <c r="AU553" i="1" s="1"/>
  <c r="CV552" i="1"/>
  <c r="CV553" i="1" s="1"/>
  <c r="BW552" i="1"/>
  <c r="BW553" i="1" s="1"/>
  <c r="AO552" i="1"/>
  <c r="AO553" i="1" s="1"/>
  <c r="CN552" i="1"/>
  <c r="CN553" i="1" s="1"/>
  <c r="AJ552" i="1"/>
  <c r="AJ553" i="1" s="1"/>
  <c r="V552" i="1"/>
  <c r="V553" i="1" s="1"/>
  <c r="AQ552" i="1"/>
  <c r="AQ553" i="1" s="1"/>
  <c r="BF552" i="1"/>
  <c r="BF553" i="1" s="1"/>
  <c r="AA552" i="1"/>
  <c r="AA553" i="1" s="1"/>
  <c r="CS552" i="1"/>
  <c r="CS553" i="1" s="1"/>
  <c r="BH552" i="1"/>
  <c r="BH553" i="1" s="1"/>
  <c r="S552" i="1"/>
  <c r="S553" i="1" s="1"/>
  <c r="AD552" i="1"/>
  <c r="AD553" i="1" s="1"/>
  <c r="CF552" i="1"/>
  <c r="CF553" i="1" s="1"/>
  <c r="BP552" i="1"/>
  <c r="BP553" i="1" s="1"/>
  <c r="BI552" i="1"/>
  <c r="BI553" i="1" s="1"/>
  <c r="I552" i="1"/>
  <c r="I553" i="1" s="1"/>
  <c r="BO552" i="1"/>
  <c r="BO553" i="1" s="1"/>
  <c r="AC552" i="1"/>
  <c r="AC553" i="1" s="1"/>
  <c r="AK552" i="1"/>
  <c r="AK553" i="1" s="1"/>
  <c r="AB552" i="1"/>
  <c r="AB553" i="1" s="1"/>
  <c r="AI552" i="1"/>
  <c r="AI553" i="1" s="1"/>
  <c r="CE552" i="1"/>
  <c r="CE553" i="1" s="1"/>
  <c r="T552" i="1"/>
  <c r="T553" i="1" s="1"/>
  <c r="K552" i="1"/>
  <c r="K553" i="1" s="1"/>
  <c r="CD552" i="1"/>
  <c r="CD553" i="1" s="1"/>
  <c r="BJ552" i="1"/>
  <c r="BJ553" i="1" s="1"/>
  <c r="BQ552" i="1"/>
  <c r="BQ553" i="1" s="1"/>
  <c r="AY552" i="1"/>
  <c r="AY553" i="1" s="1"/>
  <c r="AZ552" i="1"/>
  <c r="AZ553" i="1" s="1"/>
  <c r="BG552" i="1"/>
  <c r="BG553" i="1" s="1"/>
  <c r="AP552" i="1"/>
  <c r="AP553" i="1" s="1"/>
  <c r="BL552" i="1"/>
  <c r="BL553" i="1" s="1"/>
  <c r="AN552" i="1"/>
  <c r="AN553" i="1" s="1"/>
  <c r="DA552" i="1"/>
  <c r="DA553" i="1" s="1"/>
  <c r="BM552" i="1"/>
  <c r="BM553" i="1" s="1"/>
  <c r="AM552" i="1"/>
  <c r="AM553" i="1" s="1"/>
  <c r="CO552" i="1"/>
  <c r="CO553" i="1" s="1"/>
  <c r="BZ552" i="1"/>
  <c r="BZ553" i="1" s="1"/>
  <c r="P552" i="1"/>
  <c r="P553" i="1" s="1"/>
  <c r="CR552" i="1"/>
  <c r="CR553" i="1" s="1"/>
  <c r="Y552" i="1"/>
  <c r="Y553" i="1" s="1"/>
  <c r="AH552" i="1"/>
  <c r="AH553" i="1" s="1"/>
  <c r="AV552" i="1"/>
  <c r="AV553" i="1" s="1"/>
  <c r="AW552" i="1"/>
  <c r="AW553" i="1" s="1"/>
  <c r="AT552" i="1"/>
  <c r="AT553" i="1" s="1"/>
  <c r="J552" i="1"/>
  <c r="J553" i="1" s="1"/>
  <c r="CL552" i="1"/>
  <c r="CL553" i="1" s="1"/>
  <c r="BE552" i="1"/>
  <c r="BE553" i="1" s="1"/>
  <c r="CP552" i="1"/>
  <c r="CP553" i="1" s="1"/>
  <c r="R552" i="1"/>
  <c r="R553" i="1" s="1"/>
  <c r="BB552" i="1"/>
  <c r="BB553" i="1" s="1"/>
  <c r="BA552" i="1"/>
  <c r="BA553" i="1" s="1"/>
  <c r="O552" i="1"/>
  <c r="O553" i="1" s="1"/>
  <c r="Q552" i="1"/>
  <c r="Q553" i="1" s="1"/>
  <c r="BR552" i="1"/>
  <c r="BR553" i="1" s="1"/>
  <c r="AE552" i="1"/>
  <c r="AE553" i="1" s="1"/>
  <c r="DB552" i="1"/>
  <c r="DB553" i="1" s="1"/>
  <c r="BN552" i="1"/>
  <c r="BN553" i="1" s="1"/>
  <c r="CW552" i="1"/>
  <c r="CW553" i="1" s="1"/>
  <c r="U552" i="1"/>
  <c r="U553" i="1" s="1"/>
  <c r="CB552" i="1"/>
  <c r="CB553" i="1" s="1"/>
  <c r="X552" i="1"/>
  <c r="X553" i="1" s="1"/>
  <c r="BY552" i="1"/>
  <c r="BY553" i="1" s="1"/>
  <c r="DD552" i="1"/>
  <c r="DD553" i="1" s="1"/>
  <c r="CJ552" i="1"/>
  <c r="CJ553" i="1" s="1"/>
  <c r="BD552" i="1"/>
  <c r="BD553" i="1" s="1"/>
  <c r="BX552" i="1"/>
  <c r="BX553" i="1" s="1"/>
  <c r="Z552" i="1"/>
  <c r="Z553" i="1" s="1"/>
  <c r="AR552" i="1"/>
  <c r="AR553" i="1" s="1"/>
  <c r="L552" i="1"/>
  <c r="L553" i="1" s="1"/>
  <c r="CZ552" i="1"/>
  <c r="CZ553" i="1" s="1"/>
  <c r="CA552" i="1"/>
  <c r="CA553" i="1" s="1"/>
  <c r="CH552" i="1"/>
  <c r="CH553" i="1" s="1"/>
  <c r="BK552" i="1"/>
  <c r="BK553" i="1" s="1"/>
  <c r="BT552" i="1"/>
  <c r="BT553" i="1" s="1"/>
  <c r="BU552" i="1"/>
  <c r="BU553" i="1" s="1"/>
  <c r="AR554" i="1" l="1"/>
  <c r="AR555" i="1" s="1"/>
  <c r="BK554" i="1"/>
  <c r="BK555" i="1" s="1"/>
  <c r="BD554" i="1"/>
  <c r="BD555" i="1" s="1"/>
  <c r="CD554" i="1"/>
  <c r="CD555" i="1" s="1"/>
  <c r="AH554" i="1"/>
  <c r="AH555" i="1" s="1"/>
  <c r="CM554" i="1"/>
  <c r="CM555" i="1" s="1"/>
  <c r="AE554" i="1"/>
  <c r="AE555" i="1" s="1"/>
  <c r="BT554" i="1"/>
  <c r="BT555" i="1" s="1"/>
  <c r="BS554" i="1"/>
  <c r="BS555" i="1" s="1"/>
  <c r="BR554" i="1"/>
  <c r="BR555" i="1" s="1"/>
  <c r="CL554" i="1"/>
  <c r="CL555" i="1" s="1"/>
  <c r="AG554" i="1"/>
  <c r="AG555" i="1" s="1"/>
  <c r="T554" i="1"/>
  <c r="T555" i="1" s="1"/>
  <c r="BI554" i="1"/>
  <c r="BI555" i="1" s="1"/>
  <c r="BF554" i="1"/>
  <c r="BF555" i="1" s="1"/>
  <c r="AT554" i="1"/>
  <c r="AT555" i="1" s="1"/>
  <c r="BJ554" i="1"/>
  <c r="BJ555" i="1" s="1"/>
  <c r="BY554" i="1"/>
  <c r="BY555" i="1" s="1"/>
  <c r="AJ554" i="1"/>
  <c r="AJ555" i="1" s="1"/>
  <c r="DD554" i="1"/>
  <c r="DD555" i="1" s="1"/>
  <c r="CR554" i="1"/>
  <c r="CR555" i="1" s="1"/>
  <c r="BQ554" i="1"/>
  <c r="BQ555" i="1" s="1"/>
  <c r="DA554" i="1"/>
  <c r="DA555" i="1" s="1"/>
  <c r="CZ554" i="1"/>
  <c r="CZ555" i="1" s="1"/>
  <c r="CN554" i="1"/>
  <c r="CN555" i="1" s="1"/>
  <c r="X554" i="1"/>
  <c r="X555" i="1" s="1"/>
  <c r="BA554" i="1"/>
  <c r="BA555" i="1" s="1"/>
  <c r="BN554" i="1"/>
  <c r="BN555" i="1" s="1"/>
  <c r="AU554" i="1"/>
  <c r="AU555" i="1" s="1"/>
  <c r="AP554" i="1"/>
  <c r="AP555" i="1" s="1"/>
  <c r="AI554" i="1"/>
  <c r="AI555" i="1" s="1"/>
  <c r="I554" i="1"/>
  <c r="I555" i="1" s="1"/>
  <c r="BO554" i="1"/>
  <c r="BO555" i="1" s="1"/>
  <c r="CS554" i="1"/>
  <c r="CS555" i="1" s="1"/>
  <c r="CQ554" i="1"/>
  <c r="CQ555" i="1" s="1"/>
  <c r="DC554" i="1"/>
  <c r="DC555" i="1" s="1"/>
  <c r="CC554" i="1"/>
  <c r="CC555" i="1" s="1"/>
  <c r="AX554" i="1"/>
  <c r="AX555" i="1" s="1"/>
  <c r="DE554" i="1"/>
  <c r="DE555" i="1" s="1"/>
  <c r="CB554" i="1"/>
  <c r="CB555" i="1" s="1"/>
  <c r="CP554" i="1"/>
  <c r="CP555" i="1" s="1"/>
  <c r="BZ554" i="1"/>
  <c r="BZ555" i="1" s="1"/>
  <c r="BX554" i="1"/>
  <c r="BX555" i="1" s="1"/>
  <c r="BG554" i="1"/>
  <c r="BG555" i="1" s="1"/>
  <c r="AA554" i="1"/>
  <c r="AA555" i="1" s="1"/>
  <c r="CT554" i="1"/>
  <c r="CT555" i="1" s="1"/>
  <c r="CA554" i="1"/>
  <c r="CA555" i="1" s="1"/>
  <c r="AL554" i="1"/>
  <c r="AL555" i="1" s="1"/>
  <c r="U554" i="1"/>
  <c r="U555" i="1" s="1"/>
  <c r="BE554" i="1"/>
  <c r="BE555" i="1" s="1"/>
  <c r="Q554" i="1"/>
  <c r="Q555" i="1" s="1"/>
  <c r="CO554" i="1"/>
  <c r="CO555" i="1" s="1"/>
  <c r="BV554" i="1"/>
  <c r="BV555" i="1" s="1"/>
  <c r="AZ554" i="1"/>
  <c r="AZ555" i="1" s="1"/>
  <c r="AN554" i="1"/>
  <c r="AN555" i="1" s="1"/>
  <c r="BC554" i="1"/>
  <c r="BC555" i="1" s="1"/>
  <c r="V554" i="1"/>
  <c r="V555" i="1" s="1"/>
  <c r="AB554" i="1"/>
  <c r="AB555" i="1" s="1"/>
  <c r="CI554" i="1"/>
  <c r="CI555" i="1" s="1"/>
  <c r="CY554" i="1"/>
  <c r="CY555" i="1" s="1"/>
  <c r="BU554" i="1"/>
  <c r="BU555" i="1" s="1"/>
  <c r="CK554" i="1"/>
  <c r="CK555" i="1" s="1"/>
  <c r="CW554" i="1"/>
  <c r="CW555" i="1" s="1"/>
  <c r="BW554" i="1"/>
  <c r="BW555" i="1" s="1"/>
  <c r="P554" i="1"/>
  <c r="P555" i="1" s="1"/>
  <c r="CJ554" i="1"/>
  <c r="CJ555" i="1" s="1"/>
  <c r="BL554" i="1"/>
  <c r="BL555" i="1" s="1"/>
  <c r="K554" i="1"/>
  <c r="K555" i="1" s="1"/>
  <c r="CX554" i="1"/>
  <c r="CX555" i="1" s="1"/>
  <c r="CG554" i="1"/>
  <c r="CG555" i="1" s="1"/>
  <c r="AD554" i="1"/>
  <c r="AD555" i="1" s="1"/>
  <c r="AF554" i="1"/>
  <c r="AF555" i="1" s="1"/>
  <c r="BH554" i="1"/>
  <c r="BH555" i="1" s="1"/>
  <c r="J554" i="1"/>
  <c r="J555" i="1" s="1"/>
  <c r="L554" i="1"/>
  <c r="L555" i="1" s="1"/>
  <c r="S554" i="1"/>
  <c r="S555" i="1" s="1"/>
  <c r="BB554" i="1"/>
  <c r="BB555" i="1" s="1"/>
  <c r="AM554" i="1"/>
  <c r="AM555" i="1" s="1"/>
  <c r="Y554" i="1"/>
  <c r="Y555" i="1" s="1"/>
  <c r="CU554" i="1"/>
  <c r="CU555" i="1" s="1"/>
  <c r="BM554" i="1"/>
  <c r="BM555" i="1" s="1"/>
  <c r="AK554" i="1"/>
  <c r="AK555" i="1" s="1"/>
  <c r="AQ554" i="1"/>
  <c r="AQ555" i="1" s="1"/>
  <c r="N554" i="1"/>
  <c r="N555" i="1" s="1"/>
  <c r="CE554" i="1"/>
  <c r="CE555" i="1" s="1"/>
  <c r="CH554" i="1"/>
  <c r="CH555" i="1" s="1"/>
  <c r="AW554" i="1"/>
  <c r="AW555" i="1" s="1"/>
  <c r="AV554" i="1"/>
  <c r="AV555" i="1" s="1"/>
  <c r="AS554" i="1"/>
  <c r="AS555" i="1" s="1"/>
  <c r="AY554" i="1"/>
  <c r="AY555" i="1" s="1"/>
  <c r="CF554" i="1"/>
  <c r="CF555" i="1" s="1"/>
  <c r="R554" i="1"/>
  <c r="R555" i="1" s="1"/>
  <c r="BP554" i="1"/>
  <c r="BP555" i="1" s="1"/>
  <c r="CV554" i="1"/>
  <c r="CV555" i="1" s="1"/>
  <c r="M554" i="1"/>
  <c r="M555" i="1" s="1"/>
  <c r="AC554" i="1"/>
  <c r="AC555" i="1" s="1"/>
  <c r="AO554" i="1"/>
  <c r="AO555" i="1" s="1"/>
  <c r="W554" i="1"/>
  <c r="W555" i="1" s="1"/>
  <c r="DB554" i="1"/>
  <c r="DB555" i="1" s="1"/>
  <c r="O554" i="1"/>
  <c r="O555" i="1" s="1"/>
  <c r="Z554" i="1"/>
  <c r="Z555" i="1" s="1"/>
  <c r="Z556" i="1" l="1"/>
  <c r="Z557" i="1" s="1"/>
  <c r="CO556" i="1"/>
  <c r="CO557" i="1" s="1"/>
  <c r="AX556" i="1"/>
  <c r="AX557" i="1" s="1"/>
  <c r="DD556" i="1"/>
  <c r="DD557" i="1" s="1"/>
  <c r="V556" i="1"/>
  <c r="V557" i="1" s="1"/>
  <c r="BK556" i="1"/>
  <c r="BK557" i="1" s="1"/>
  <c r="K556" i="1"/>
  <c r="K557" i="1" s="1"/>
  <c r="DE556" i="1"/>
  <c r="DE557" i="1" s="1"/>
  <c r="AH556" i="1"/>
  <c r="AH557" i="1" s="1"/>
  <c r="AS556" i="1"/>
  <c r="AS557" i="1" s="1"/>
  <c r="BM556" i="1"/>
  <c r="BM557" i="1" s="1"/>
  <c r="BH556" i="1"/>
  <c r="BH557" i="1" s="1"/>
  <c r="I556" i="1"/>
  <c r="I557" i="1" s="1"/>
  <c r="CP556" i="1"/>
  <c r="CP557" i="1" s="1"/>
  <c r="CY556" i="1"/>
  <c r="CY557" i="1" s="1"/>
  <c r="AV556" i="1"/>
  <c r="AV557" i="1" s="1"/>
  <c r="P556" i="1"/>
  <c r="P557" i="1" s="1"/>
  <c r="AW556" i="1"/>
  <c r="AW557" i="1" s="1"/>
  <c r="U556" i="1"/>
  <c r="U557" i="1" s="1"/>
  <c r="CW556" i="1"/>
  <c r="CW557" i="1" s="1"/>
  <c r="AN556" i="1"/>
  <c r="AN557" i="1" s="1"/>
  <c r="CA556" i="1"/>
  <c r="CA557" i="1" s="1"/>
  <c r="AK556" i="1"/>
  <c r="AK557" i="1" s="1"/>
  <c r="AB556" i="1"/>
  <c r="AB557" i="1" s="1"/>
  <c r="T556" i="1"/>
  <c r="T557" i="1" s="1"/>
  <c r="CZ556" i="1"/>
  <c r="CZ557" i="1" s="1"/>
  <c r="CS556" i="1"/>
  <c r="CS557" i="1" s="1"/>
  <c r="Y556" i="1"/>
  <c r="Y557" i="1" s="1"/>
  <c r="BP556" i="1"/>
  <c r="BP557" i="1" s="1"/>
  <c r="BA556" i="1"/>
  <c r="BA557" i="1" s="1"/>
  <c r="CC556" i="1"/>
  <c r="CC557" i="1" s="1"/>
  <c r="BY556" i="1"/>
  <c r="BY557" i="1" s="1"/>
  <c r="O556" i="1"/>
  <c r="O557" i="1" s="1"/>
  <c r="M556" i="1"/>
  <c r="M557" i="1" s="1"/>
  <c r="N556" i="1"/>
  <c r="N557" i="1" s="1"/>
  <c r="AM556" i="1"/>
  <c r="AM557" i="1" s="1"/>
  <c r="BT556" i="1"/>
  <c r="BT557" i="1" s="1"/>
  <c r="BI556" i="1"/>
  <c r="BI557" i="1" s="1"/>
  <c r="Q556" i="1"/>
  <c r="Q557" i="1" s="1"/>
  <c r="DA556" i="1"/>
  <c r="DA557" i="1" s="1"/>
  <c r="AL556" i="1"/>
  <c r="AL557" i="1" s="1"/>
  <c r="AQ556" i="1"/>
  <c r="AQ557" i="1" s="1"/>
  <c r="DB556" i="1"/>
  <c r="DB557" i="1" s="1"/>
  <c r="AP556" i="1"/>
  <c r="AP557" i="1" s="1"/>
  <c r="BC556" i="1"/>
  <c r="BC557" i="1" s="1"/>
  <c r="AC556" i="1"/>
  <c r="AC557" i="1" s="1"/>
  <c r="CD556" i="1"/>
  <c r="CD557" i="1" s="1"/>
  <c r="CF556" i="1"/>
  <c r="CF557" i="1" s="1"/>
  <c r="R556" i="1"/>
  <c r="R557" i="1" s="1"/>
  <c r="BD556" i="1"/>
  <c r="BD557" i="1" s="1"/>
  <c r="AI556" i="1"/>
  <c r="AI557" i="1" s="1"/>
  <c r="BX556" i="1"/>
  <c r="BX557" i="1" s="1"/>
  <c r="CR556" i="1"/>
  <c r="CR557" i="1" s="1"/>
  <c r="DC556" i="1"/>
  <c r="DC557" i="1" s="1"/>
  <c r="AU556" i="1"/>
  <c r="AU557" i="1" s="1"/>
  <c r="BB556" i="1"/>
  <c r="BB557" i="1" s="1"/>
  <c r="CL556" i="1"/>
  <c r="CL557" i="1" s="1"/>
  <c r="BG556" i="1"/>
  <c r="BG557" i="1" s="1"/>
  <c r="AE556" i="1"/>
  <c r="AE557" i="1" s="1"/>
  <c r="CX556" i="1"/>
  <c r="CX557" i="1" s="1"/>
  <c r="AY556" i="1"/>
  <c r="AY557" i="1" s="1"/>
  <c r="AR556" i="1"/>
  <c r="AR557" i="1" s="1"/>
  <c r="S556" i="1"/>
  <c r="S557" i="1" s="1"/>
  <c r="CG556" i="1"/>
  <c r="CG557" i="1" s="1"/>
  <c r="BZ556" i="1"/>
  <c r="BZ557" i="1" s="1"/>
  <c r="CM556" i="1"/>
  <c r="CM557" i="1" s="1"/>
  <c r="BJ556" i="1"/>
  <c r="BJ557" i="1" s="1"/>
  <c r="BO556" i="1"/>
  <c r="BO557" i="1" s="1"/>
  <c r="AT556" i="1"/>
  <c r="AT557" i="1" s="1"/>
  <c r="BW556" i="1"/>
  <c r="BW557" i="1" s="1"/>
  <c r="L556" i="1"/>
  <c r="L557" i="1" s="1"/>
  <c r="BU556" i="1"/>
  <c r="BU557" i="1" s="1"/>
  <c r="BR556" i="1"/>
  <c r="BR557" i="1" s="1"/>
  <c r="AO556" i="1"/>
  <c r="AO557" i="1" s="1"/>
  <c r="CU556" i="1"/>
  <c r="CU557" i="1" s="1"/>
  <c r="BQ556" i="1"/>
  <c r="BQ557" i="1" s="1"/>
  <c r="BE556" i="1"/>
  <c r="BE557" i="1" s="1"/>
  <c r="CT556" i="1"/>
  <c r="CT557" i="1" s="1"/>
  <c r="BS556" i="1"/>
  <c r="BS557" i="1" s="1"/>
  <c r="X556" i="1"/>
  <c r="X557" i="1" s="1"/>
  <c r="CV556" i="1"/>
  <c r="CV557" i="1" s="1"/>
  <c r="AJ556" i="1"/>
  <c r="AJ557" i="1" s="1"/>
  <c r="CK556" i="1"/>
  <c r="CK557" i="1" s="1"/>
  <c r="AA556" i="1"/>
  <c r="AA557" i="1" s="1"/>
  <c r="CB556" i="1"/>
  <c r="CB557" i="1" s="1"/>
  <c r="CN556" i="1"/>
  <c r="CN557" i="1" s="1"/>
  <c r="AG556" i="1"/>
  <c r="AG557" i="1" s="1"/>
  <c r="CQ556" i="1"/>
  <c r="CQ557" i="1" s="1"/>
  <c r="BF556" i="1"/>
  <c r="BF557" i="1" s="1"/>
  <c r="CH556" i="1"/>
  <c r="CH557" i="1" s="1"/>
  <c r="BN556" i="1"/>
  <c r="BN557" i="1" s="1"/>
  <c r="J556" i="1"/>
  <c r="J557" i="1" s="1"/>
  <c r="BL556" i="1"/>
  <c r="BL557" i="1" s="1"/>
  <c r="AZ556" i="1"/>
  <c r="AZ557" i="1" s="1"/>
  <c r="W556" i="1"/>
  <c r="W557" i="1" s="1"/>
  <c r="AD556" i="1"/>
  <c r="AD557" i="1" s="1"/>
  <c r="CE556" i="1"/>
  <c r="CE557" i="1" s="1"/>
  <c r="AF556" i="1"/>
  <c r="AF557" i="1" s="1"/>
  <c r="CJ556" i="1"/>
  <c r="CJ557" i="1" s="1"/>
  <c r="BV556" i="1"/>
  <c r="BV557" i="1" s="1"/>
  <c r="CI556" i="1"/>
  <c r="CI557" i="1" s="1"/>
  <c r="CI558" i="1" l="1"/>
  <c r="CI559" i="1" s="1"/>
  <c r="BE558" i="1"/>
  <c r="BE559" i="1" s="1"/>
  <c r="AG558" i="1"/>
  <c r="AG559" i="1" s="1"/>
  <c r="AY558" i="1"/>
  <c r="AY559" i="1" s="1"/>
  <c r="CR558" i="1"/>
  <c r="CR559" i="1" s="1"/>
  <c r="BC558" i="1"/>
  <c r="BC559" i="1" s="1"/>
  <c r="BT558" i="1"/>
  <c r="BT559" i="1" s="1"/>
  <c r="BA558" i="1"/>
  <c r="BA559" i="1" s="1"/>
  <c r="AA558" i="1"/>
  <c r="AA559" i="1" s="1"/>
  <c r="BQ558" i="1"/>
  <c r="BQ559" i="1" s="1"/>
  <c r="BO558" i="1"/>
  <c r="BO559" i="1" s="1"/>
  <c r="CX558" i="1"/>
  <c r="CX559" i="1" s="1"/>
  <c r="BL558" i="1"/>
  <c r="BL559" i="1" s="1"/>
  <c r="BV558" i="1"/>
  <c r="BV559" i="1" s="1"/>
  <c r="CB558" i="1"/>
  <c r="CB559" i="1" s="1"/>
  <c r="CE558" i="1"/>
  <c r="CE559" i="1" s="1"/>
  <c r="AV558" i="1"/>
  <c r="AV559" i="1" s="1"/>
  <c r="Q558" i="1"/>
  <c r="Q559" i="1" s="1"/>
  <c r="BU558" i="1"/>
  <c r="BU559" i="1" s="1"/>
  <c r="Z558" i="1"/>
  <c r="Z559" i="1" s="1"/>
  <c r="U558" i="1"/>
  <c r="U559" i="1" s="1"/>
  <c r="T558" i="1"/>
  <c r="T559" i="1" s="1"/>
  <c r="CJ558" i="1"/>
  <c r="CJ559" i="1" s="1"/>
  <c r="DE558" i="1"/>
  <c r="DE559" i="1" s="1"/>
  <c r="BM558" i="1"/>
  <c r="BM559" i="1" s="1"/>
  <c r="CC558" i="1"/>
  <c r="CC559" i="1" s="1"/>
  <c r="AZ558" i="1"/>
  <c r="AZ559" i="1" s="1"/>
  <c r="AN558" i="1"/>
  <c r="AN559" i="1" s="1"/>
  <c r="R558" i="1"/>
  <c r="R559" i="1" s="1"/>
  <c r="AX558" i="1"/>
  <c r="AX559" i="1" s="1"/>
  <c r="AM558" i="1"/>
  <c r="AM559" i="1" s="1"/>
  <c r="AB558" i="1"/>
  <c r="AB559" i="1" s="1"/>
  <c r="AW558" i="1"/>
  <c r="AW559" i="1" s="1"/>
  <c r="I558" i="1"/>
  <c r="I559" i="1" s="1"/>
  <c r="CS558" i="1"/>
  <c r="CS559" i="1" s="1"/>
  <c r="J558" i="1"/>
  <c r="J559" i="1" s="1"/>
  <c r="BX558" i="1"/>
  <c r="BX559" i="1" s="1"/>
  <c r="L558" i="1"/>
  <c r="L559" i="1" s="1"/>
  <c r="CK558" i="1"/>
  <c r="CK559" i="1" s="1"/>
  <c r="CL558" i="1"/>
  <c r="CL559" i="1" s="1"/>
  <c r="AK558" i="1"/>
  <c r="AK559" i="1" s="1"/>
  <c r="BI558" i="1"/>
  <c r="BI559" i="1" s="1"/>
  <c r="Y558" i="1"/>
  <c r="Y559" i="1" s="1"/>
  <c r="CN558" i="1"/>
  <c r="CN559" i="1" s="1"/>
  <c r="CM558" i="1"/>
  <c r="CM559" i="1" s="1"/>
  <c r="BB558" i="1"/>
  <c r="BB559" i="1" s="1"/>
  <c r="CU558" i="1"/>
  <c r="CU559" i="1" s="1"/>
  <c r="N558" i="1"/>
  <c r="N559" i="1" s="1"/>
  <c r="K558" i="1"/>
  <c r="K559" i="1" s="1"/>
  <c r="AF558" i="1"/>
  <c r="AF559" i="1" s="1"/>
  <c r="CG558" i="1"/>
  <c r="CG559" i="1" s="1"/>
  <c r="BN558" i="1"/>
  <c r="BN559" i="1" s="1"/>
  <c r="AJ558" i="1"/>
  <c r="AJ559" i="1" s="1"/>
  <c r="BW558" i="1"/>
  <c r="BW559" i="1" s="1"/>
  <c r="S558" i="1"/>
  <c r="S559" i="1" s="1"/>
  <c r="BY558" i="1"/>
  <c r="BY559" i="1" s="1"/>
  <c r="CY558" i="1"/>
  <c r="CY559" i="1" s="1"/>
  <c r="AQ558" i="1"/>
  <c r="AQ559" i="1" s="1"/>
  <c r="X558" i="1"/>
  <c r="X559" i="1" s="1"/>
  <c r="CO558" i="1"/>
  <c r="CO559" i="1" s="1"/>
  <c r="CW558" i="1"/>
  <c r="CW559" i="1" s="1"/>
  <c r="AL558" i="1"/>
  <c r="AL559" i="1" s="1"/>
  <c r="AU558" i="1"/>
  <c r="AU559" i="1" s="1"/>
  <c r="CD558" i="1"/>
  <c r="CD559" i="1" s="1"/>
  <c r="BP558" i="1"/>
  <c r="BP559" i="1" s="1"/>
  <c r="P558" i="1"/>
  <c r="P559" i="1" s="1"/>
  <c r="AR558" i="1"/>
  <c r="AR559" i="1" s="1"/>
  <c r="CH558" i="1"/>
  <c r="CH559" i="1" s="1"/>
  <c r="CV558" i="1"/>
  <c r="CV559" i="1" s="1"/>
  <c r="AT558" i="1"/>
  <c r="AT559" i="1" s="1"/>
  <c r="DC558" i="1"/>
  <c r="DC559" i="1" s="1"/>
  <c r="AH558" i="1"/>
  <c r="AH559" i="1" s="1"/>
  <c r="BJ558" i="1"/>
  <c r="BJ559" i="1" s="1"/>
  <c r="CT558" i="1"/>
  <c r="CT559" i="1" s="1"/>
  <c r="BH558" i="1"/>
  <c r="BH559" i="1" s="1"/>
  <c r="DB558" i="1"/>
  <c r="DB559" i="1" s="1"/>
  <c r="M558" i="1"/>
  <c r="M559" i="1" s="1"/>
  <c r="DD558" i="1"/>
  <c r="DD559" i="1" s="1"/>
  <c r="AP558" i="1"/>
  <c r="AP559" i="1" s="1"/>
  <c r="AD558" i="1"/>
  <c r="AD559" i="1" s="1"/>
  <c r="AE558" i="1"/>
  <c r="AE559" i="1" s="1"/>
  <c r="BF558" i="1"/>
  <c r="BF559" i="1" s="1"/>
  <c r="BS558" i="1"/>
  <c r="BS559" i="1" s="1"/>
  <c r="AS558" i="1"/>
  <c r="AS559" i="1" s="1"/>
  <c r="AC558" i="1"/>
  <c r="AC559" i="1" s="1"/>
  <c r="BD558" i="1"/>
  <c r="BD559" i="1" s="1"/>
  <c r="BK558" i="1"/>
  <c r="BK559" i="1" s="1"/>
  <c r="CF558" i="1"/>
  <c r="CF559" i="1" s="1"/>
  <c r="BG558" i="1"/>
  <c r="BG559" i="1" s="1"/>
  <c r="DA558" i="1"/>
  <c r="DA559" i="1" s="1"/>
  <c r="CZ558" i="1"/>
  <c r="CZ559" i="1" s="1"/>
  <c r="AI558" i="1"/>
  <c r="AI559" i="1" s="1"/>
  <c r="AO558" i="1"/>
  <c r="AO559" i="1" s="1"/>
  <c r="CA558" i="1"/>
  <c r="CA559" i="1" s="1"/>
  <c r="O558" i="1"/>
  <c r="O559" i="1" s="1"/>
  <c r="V558" i="1"/>
  <c r="V559" i="1" s="1"/>
  <c r="CP558" i="1"/>
  <c r="CP559" i="1" s="1"/>
  <c r="W558" i="1"/>
  <c r="W559" i="1" s="1"/>
  <c r="BR558" i="1"/>
  <c r="BR559" i="1" s="1"/>
  <c r="CQ558" i="1"/>
  <c r="CQ559" i="1" s="1"/>
  <c r="BZ558" i="1"/>
  <c r="BZ559" i="1" s="1"/>
  <c r="AM560" i="1" l="1"/>
  <c r="AM561" i="1" s="1"/>
  <c r="AO560" i="1"/>
  <c r="AO561" i="1" s="1"/>
  <c r="AT560" i="1"/>
  <c r="AT561" i="1" s="1"/>
  <c r="CP560" i="1"/>
  <c r="CP561" i="1" s="1"/>
  <c r="V560" i="1"/>
  <c r="V561" i="1" s="1"/>
  <c r="CF560" i="1"/>
  <c r="CF561" i="1" s="1"/>
  <c r="AD560" i="1"/>
  <c r="AD561" i="1" s="1"/>
  <c r="AH560" i="1"/>
  <c r="AH561" i="1" s="1"/>
  <c r="CD560" i="1"/>
  <c r="CD561" i="1" s="1"/>
  <c r="BY560" i="1"/>
  <c r="BY561" i="1" s="1"/>
  <c r="BA560" i="1"/>
  <c r="BA561" i="1" s="1"/>
  <c r="CL560" i="1"/>
  <c r="CL561" i="1" s="1"/>
  <c r="DE560" i="1"/>
  <c r="DE561" i="1" s="1"/>
  <c r="AB560" i="1"/>
  <c r="AB561" i="1" s="1"/>
  <c r="BS560" i="1"/>
  <c r="BS561" i="1" s="1"/>
  <c r="AA560" i="1"/>
  <c r="AA561" i="1" s="1"/>
  <c r="O560" i="1"/>
  <c r="O561" i="1" s="1"/>
  <c r="BK560" i="1"/>
  <c r="BK561" i="1" s="1"/>
  <c r="AP560" i="1"/>
  <c r="AP561" i="1" s="1"/>
  <c r="DC560" i="1"/>
  <c r="DC561" i="1" s="1"/>
  <c r="AU560" i="1"/>
  <c r="AU561" i="1" s="1"/>
  <c r="CU560" i="1"/>
  <c r="CU561" i="1" s="1"/>
  <c r="CJ560" i="1"/>
  <c r="CJ561" i="1" s="1"/>
  <c r="CQ560" i="1"/>
  <c r="CQ561" i="1" s="1"/>
  <c r="AI560" i="1"/>
  <c r="AI561" i="1" s="1"/>
  <c r="AS560" i="1"/>
  <c r="AS561" i="1" s="1"/>
  <c r="CH560" i="1"/>
  <c r="CH561" i="1" s="1"/>
  <c r="CO560" i="1"/>
  <c r="CO561" i="1" s="1"/>
  <c r="CZ560" i="1"/>
  <c r="CZ561" i="1" s="1"/>
  <c r="S560" i="1"/>
  <c r="S561" i="1" s="1"/>
  <c r="BP560" i="1"/>
  <c r="BP561" i="1" s="1"/>
  <c r="DA560" i="1"/>
  <c r="DA561" i="1" s="1"/>
  <c r="CV560" i="1"/>
  <c r="CV561" i="1" s="1"/>
  <c r="CK560" i="1"/>
  <c r="CK561" i="1" s="1"/>
  <c r="AE560" i="1"/>
  <c r="AE561" i="1" s="1"/>
  <c r="AJ560" i="1"/>
  <c r="AJ561" i="1" s="1"/>
  <c r="L560" i="1"/>
  <c r="L561" i="1" s="1"/>
  <c r="X560" i="1"/>
  <c r="X561" i="1" s="1"/>
  <c r="CB560" i="1"/>
  <c r="CB561" i="1" s="1"/>
  <c r="AQ560" i="1"/>
  <c r="AQ561" i="1" s="1"/>
  <c r="CN560" i="1"/>
  <c r="CN561" i="1" s="1"/>
  <c r="R560" i="1"/>
  <c r="R561" i="1" s="1"/>
  <c r="BD560" i="1"/>
  <c r="BD561" i="1" s="1"/>
  <c r="DB560" i="1"/>
  <c r="DB561" i="1" s="1"/>
  <c r="AN560" i="1"/>
  <c r="AN561" i="1" s="1"/>
  <c r="AG560" i="1"/>
  <c r="AG561" i="1" s="1"/>
  <c r="AR560" i="1"/>
  <c r="AR561" i="1" s="1"/>
  <c r="BH560" i="1"/>
  <c r="BH561" i="1" s="1"/>
  <c r="BN560" i="1"/>
  <c r="BN561" i="1" s="1"/>
  <c r="AL560" i="1"/>
  <c r="AL561" i="1" s="1"/>
  <c r="BX560" i="1"/>
  <c r="BX561" i="1" s="1"/>
  <c r="BL560" i="1"/>
  <c r="BL561" i="1" s="1"/>
  <c r="AZ560" i="1"/>
  <c r="AZ561" i="1" s="1"/>
  <c r="BJ560" i="1"/>
  <c r="BJ561" i="1" s="1"/>
  <c r="BE560" i="1"/>
  <c r="BE561" i="1" s="1"/>
  <c r="N560" i="1"/>
  <c r="N561" i="1" s="1"/>
  <c r="BI560" i="1"/>
  <c r="BI561" i="1" s="1"/>
  <c r="CY560" i="1"/>
  <c r="CY561" i="1" s="1"/>
  <c r="CW560" i="1"/>
  <c r="CW561" i="1" s="1"/>
  <c r="J560" i="1"/>
  <c r="J561" i="1" s="1"/>
  <c r="BC560" i="1"/>
  <c r="BC561" i="1" s="1"/>
  <c r="CT560" i="1"/>
  <c r="CT561" i="1" s="1"/>
  <c r="AV560" i="1"/>
  <c r="AV561" i="1" s="1"/>
  <c r="DD560" i="1"/>
  <c r="DD561" i="1" s="1"/>
  <c r="BR560" i="1"/>
  <c r="BR561" i="1" s="1"/>
  <c r="CX560" i="1"/>
  <c r="CX561" i="1" s="1"/>
  <c r="CC560" i="1"/>
  <c r="CC561" i="1" s="1"/>
  <c r="AF560" i="1"/>
  <c r="AF561" i="1" s="1"/>
  <c r="BG560" i="1"/>
  <c r="BG561" i="1" s="1"/>
  <c r="CS560" i="1"/>
  <c r="CS561" i="1" s="1"/>
  <c r="BU560" i="1"/>
  <c r="BU561" i="1" s="1"/>
  <c r="BV560" i="1"/>
  <c r="BV561" i="1" s="1"/>
  <c r="BQ560" i="1"/>
  <c r="BQ561" i="1" s="1"/>
  <c r="CM560" i="1"/>
  <c r="CM561" i="1" s="1"/>
  <c r="Z560" i="1"/>
  <c r="Z561" i="1" s="1"/>
  <c r="Q560" i="1"/>
  <c r="Q561" i="1" s="1"/>
  <c r="BF560" i="1"/>
  <c r="BF561" i="1" s="1"/>
  <c r="BW560" i="1"/>
  <c r="BW561" i="1" s="1"/>
  <c r="BM560" i="1"/>
  <c r="BM561" i="1" s="1"/>
  <c r="AX560" i="1"/>
  <c r="AX561" i="1" s="1"/>
  <c r="BB560" i="1"/>
  <c r="BB561" i="1" s="1"/>
  <c r="P560" i="1"/>
  <c r="P561" i="1" s="1"/>
  <c r="CE560" i="1"/>
  <c r="CE561" i="1" s="1"/>
  <c r="CG560" i="1"/>
  <c r="CG561" i="1" s="1"/>
  <c r="AC560" i="1"/>
  <c r="AC561" i="1" s="1"/>
  <c r="BZ560" i="1"/>
  <c r="BZ561" i="1" s="1"/>
  <c r="K560" i="1"/>
  <c r="K561" i="1" s="1"/>
  <c r="CI560" i="1"/>
  <c r="CI561" i="1" s="1"/>
  <c r="I560" i="1"/>
  <c r="I561" i="1" s="1"/>
  <c r="CR560" i="1"/>
  <c r="CR561" i="1" s="1"/>
  <c r="T560" i="1"/>
  <c r="T561" i="1" s="1"/>
  <c r="BO560" i="1"/>
  <c r="BO561" i="1" s="1"/>
  <c r="Y560" i="1"/>
  <c r="Y561" i="1" s="1"/>
  <c r="W560" i="1"/>
  <c r="W561" i="1" s="1"/>
  <c r="CA560" i="1"/>
  <c r="CA561" i="1" s="1"/>
  <c r="AY560" i="1"/>
  <c r="AY561" i="1" s="1"/>
  <c r="M560" i="1"/>
  <c r="M561" i="1" s="1"/>
  <c r="AK560" i="1"/>
  <c r="AK561" i="1" s="1"/>
  <c r="AW560" i="1"/>
  <c r="AW561" i="1" s="1"/>
  <c r="U560" i="1"/>
  <c r="U561" i="1" s="1"/>
  <c r="BT560" i="1"/>
  <c r="BT561" i="1" s="1"/>
  <c r="CM562" i="1" l="1"/>
  <c r="CM563" i="1" s="1"/>
  <c r="CY562" i="1"/>
  <c r="CY563" i="1" s="1"/>
  <c r="AL562" i="1"/>
  <c r="AL563" i="1" s="1"/>
  <c r="AF562" i="1"/>
  <c r="AF563" i="1" s="1"/>
  <c r="S562" i="1"/>
  <c r="S563" i="1" s="1"/>
  <c r="W562" i="1"/>
  <c r="W563" i="1" s="1"/>
  <c r="CH562" i="1"/>
  <c r="CH563" i="1" s="1"/>
  <c r="CJ562" i="1"/>
  <c r="CJ563" i="1" s="1"/>
  <c r="AN562" i="1"/>
  <c r="AN563" i="1" s="1"/>
  <c r="DE562" i="1"/>
  <c r="DE563" i="1" s="1"/>
  <c r="T562" i="1"/>
  <c r="T563" i="1" s="1"/>
  <c r="CE562" i="1"/>
  <c r="CE563" i="1" s="1"/>
  <c r="Z562" i="1"/>
  <c r="Z563" i="1" s="1"/>
  <c r="CC562" i="1"/>
  <c r="CC563" i="1" s="1"/>
  <c r="BT562" i="1"/>
  <c r="BT563" i="1" s="1"/>
  <c r="BD562" i="1"/>
  <c r="BD563" i="1" s="1"/>
  <c r="AY562" i="1"/>
  <c r="AY563" i="1" s="1"/>
  <c r="AX562" i="1"/>
  <c r="AX563" i="1" s="1"/>
  <c r="BV562" i="1"/>
  <c r="BV563" i="1" s="1"/>
  <c r="DD562" i="1"/>
  <c r="DD563" i="1" s="1"/>
  <c r="AR562" i="1"/>
  <c r="AR563" i="1" s="1"/>
  <c r="BH562" i="1"/>
  <c r="BH563" i="1" s="1"/>
  <c r="AQ562" i="1"/>
  <c r="AQ563" i="1" s="1"/>
  <c r="CI562" i="1"/>
  <c r="CI563" i="1" s="1"/>
  <c r="BS562" i="1"/>
  <c r="BS563" i="1" s="1"/>
  <c r="CN562" i="1"/>
  <c r="CN563" i="1" s="1"/>
  <c r="DB562" i="1"/>
  <c r="DB563" i="1" s="1"/>
  <c r="AD562" i="1"/>
  <c r="AD563" i="1" s="1"/>
  <c r="AU562" i="1"/>
  <c r="AU563" i="1" s="1"/>
  <c r="AM562" i="1"/>
  <c r="AM563" i="1" s="1"/>
  <c r="AI562" i="1"/>
  <c r="AI563" i="1" s="1"/>
  <c r="V562" i="1"/>
  <c r="V563" i="1" s="1"/>
  <c r="CV562" i="1"/>
  <c r="CV563" i="1" s="1"/>
  <c r="Y562" i="1"/>
  <c r="Y563" i="1" s="1"/>
  <c r="AT562" i="1"/>
  <c r="AT563" i="1" s="1"/>
  <c r="CR562" i="1"/>
  <c r="CR563" i="1" s="1"/>
  <c r="L562" i="1"/>
  <c r="L563" i="1" s="1"/>
  <c r="K562" i="1"/>
  <c r="K563" i="1" s="1"/>
  <c r="BJ562" i="1"/>
  <c r="BJ563" i="1" s="1"/>
  <c r="AA562" i="1"/>
  <c r="AA563" i="1" s="1"/>
  <c r="AE562" i="1"/>
  <c r="AE563" i="1" s="1"/>
  <c r="U562" i="1"/>
  <c r="U563" i="1" s="1"/>
  <c r="BE562" i="1"/>
  <c r="BE563" i="1" s="1"/>
  <c r="BO562" i="1"/>
  <c r="BO563" i="1" s="1"/>
  <c r="CA562" i="1"/>
  <c r="CA563" i="1" s="1"/>
  <c r="I562" i="1"/>
  <c r="I563" i="1" s="1"/>
  <c r="AH562" i="1"/>
  <c r="AH563" i="1" s="1"/>
  <c r="BZ562" i="1"/>
  <c r="BZ563" i="1" s="1"/>
  <c r="AZ562" i="1"/>
  <c r="AZ563" i="1" s="1"/>
  <c r="CX562" i="1"/>
  <c r="CX563" i="1" s="1"/>
  <c r="CB562" i="1"/>
  <c r="CB563" i="1" s="1"/>
  <c r="AG562" i="1"/>
  <c r="AG563" i="1" s="1"/>
  <c r="N562" i="1"/>
  <c r="N563" i="1" s="1"/>
  <c r="AO562" i="1"/>
  <c r="AO563" i="1" s="1"/>
  <c r="Q562" i="1"/>
  <c r="Q563" i="1" s="1"/>
  <c r="BF562" i="1"/>
  <c r="BF563" i="1" s="1"/>
  <c r="BI562" i="1"/>
  <c r="BI563" i="1" s="1"/>
  <c r="AK562" i="1"/>
  <c r="AK563" i="1" s="1"/>
  <c r="AV562" i="1"/>
  <c r="AV563" i="1" s="1"/>
  <c r="P562" i="1"/>
  <c r="P563" i="1" s="1"/>
  <c r="CF562" i="1"/>
  <c r="CF563" i="1" s="1"/>
  <c r="BR562" i="1"/>
  <c r="BR563" i="1" s="1"/>
  <c r="CU562" i="1"/>
  <c r="CU563" i="1" s="1"/>
  <c r="CK562" i="1"/>
  <c r="CK563" i="1" s="1"/>
  <c r="AS562" i="1"/>
  <c r="AS563" i="1" s="1"/>
  <c r="AB562" i="1"/>
  <c r="AB563" i="1" s="1"/>
  <c r="CZ562" i="1"/>
  <c r="CZ563" i="1" s="1"/>
  <c r="CQ562" i="1"/>
  <c r="CQ563" i="1" s="1"/>
  <c r="X562" i="1"/>
  <c r="X563" i="1" s="1"/>
  <c r="CO562" i="1"/>
  <c r="CO563" i="1" s="1"/>
  <c r="CT562" i="1"/>
  <c r="CT563" i="1" s="1"/>
  <c r="DC562" i="1"/>
  <c r="DC563" i="1" s="1"/>
  <c r="BL562" i="1"/>
  <c r="BL563" i="1" s="1"/>
  <c r="BX562" i="1"/>
  <c r="BX563" i="1" s="1"/>
  <c r="AW562" i="1"/>
  <c r="AW563" i="1" s="1"/>
  <c r="BY562" i="1"/>
  <c r="BY563" i="1" s="1"/>
  <c r="O562" i="1"/>
  <c r="O563" i="1" s="1"/>
  <c r="CW562" i="1"/>
  <c r="CW563" i="1" s="1"/>
  <c r="BA562" i="1"/>
  <c r="BA563" i="1" s="1"/>
  <c r="AJ562" i="1"/>
  <c r="AJ563" i="1" s="1"/>
  <c r="BN562" i="1"/>
  <c r="BN563" i="1" s="1"/>
  <c r="CD562" i="1"/>
  <c r="CD563" i="1" s="1"/>
  <c r="CP562" i="1"/>
  <c r="CP563" i="1" s="1"/>
  <c r="M562" i="1"/>
  <c r="M563" i="1" s="1"/>
  <c r="BU562" i="1"/>
  <c r="BU563" i="1" s="1"/>
  <c r="AC562" i="1"/>
  <c r="AC563" i="1" s="1"/>
  <c r="J562" i="1"/>
  <c r="J563" i="1" s="1"/>
  <c r="AP562" i="1"/>
  <c r="AP563" i="1" s="1"/>
  <c r="BQ562" i="1"/>
  <c r="BQ563" i="1" s="1"/>
  <c r="BC562" i="1"/>
  <c r="BC563" i="1" s="1"/>
  <c r="CG562" i="1"/>
  <c r="CG563" i="1" s="1"/>
  <c r="DA562" i="1"/>
  <c r="DA563" i="1" s="1"/>
  <c r="CL562" i="1"/>
  <c r="CL563" i="1" s="1"/>
  <c r="BW562" i="1"/>
  <c r="BW563" i="1" s="1"/>
  <c r="BM562" i="1"/>
  <c r="BM563" i="1" s="1"/>
  <c r="BP562" i="1"/>
  <c r="BP563" i="1" s="1"/>
  <c r="BK562" i="1"/>
  <c r="BK563" i="1" s="1"/>
  <c r="CS562" i="1"/>
  <c r="CS563" i="1" s="1"/>
  <c r="BB562" i="1"/>
  <c r="BB563" i="1" s="1"/>
  <c r="BG562" i="1"/>
  <c r="BG563" i="1" s="1"/>
  <c r="R562" i="1"/>
  <c r="R563" i="1" s="1"/>
  <c r="BD564" i="1" l="1"/>
  <c r="BD565" i="1" s="1"/>
  <c r="BU564" i="1"/>
  <c r="BU565" i="1" s="1"/>
  <c r="X564" i="1"/>
  <c r="X565" i="1" s="1"/>
  <c r="CL564" i="1"/>
  <c r="CL565" i="1" s="1"/>
  <c r="CF564" i="1"/>
  <c r="CF565" i="1" s="1"/>
  <c r="BG564" i="1"/>
  <c r="BG565" i="1" s="1"/>
  <c r="BP564" i="1"/>
  <c r="BP565" i="1" s="1"/>
  <c r="AP564" i="1"/>
  <c r="AP565" i="1" s="1"/>
  <c r="AJ564" i="1"/>
  <c r="AJ565" i="1" s="1"/>
  <c r="N564" i="1"/>
  <c r="N565" i="1" s="1"/>
  <c r="CY564" i="1"/>
  <c r="CY565" i="1" s="1"/>
  <c r="BV564" i="1"/>
  <c r="BV565" i="1" s="1"/>
  <c r="AZ564" i="1"/>
  <c r="AZ565" i="1" s="1"/>
  <c r="CT564" i="1"/>
  <c r="CT565" i="1" s="1"/>
  <c r="AX564" i="1"/>
  <c r="AX565" i="1" s="1"/>
  <c r="CV564" i="1"/>
  <c r="CV565" i="1" s="1"/>
  <c r="BO564" i="1"/>
  <c r="BO565" i="1" s="1"/>
  <c r="BW564" i="1"/>
  <c r="BW565" i="1" s="1"/>
  <c r="AD564" i="1"/>
  <c r="AD565" i="1" s="1"/>
  <c r="AG564" i="1"/>
  <c r="AG565" i="1" s="1"/>
  <c r="BZ564" i="1"/>
  <c r="BZ565" i="1" s="1"/>
  <c r="AU564" i="1"/>
  <c r="AU565" i="1" s="1"/>
  <c r="CJ564" i="1"/>
  <c r="CJ565" i="1" s="1"/>
  <c r="AT564" i="1"/>
  <c r="AT565" i="1" s="1"/>
  <c r="CP564" i="1"/>
  <c r="CP565" i="1" s="1"/>
  <c r="J564" i="1"/>
  <c r="J565" i="1" s="1"/>
  <c r="V564" i="1"/>
  <c r="V565" i="1" s="1"/>
  <c r="BX564" i="1"/>
  <c r="BX565" i="1" s="1"/>
  <c r="BH564" i="1"/>
  <c r="BH565" i="1" s="1"/>
  <c r="BJ564" i="1"/>
  <c r="BJ565" i="1" s="1"/>
  <c r="AL564" i="1"/>
  <c r="AL565" i="1" s="1"/>
  <c r="AW564" i="1"/>
  <c r="AW565" i="1" s="1"/>
  <c r="I564" i="1"/>
  <c r="I565" i="1" s="1"/>
  <c r="AH564" i="1"/>
  <c r="AH565" i="1" s="1"/>
  <c r="CN564" i="1"/>
  <c r="CN565" i="1" s="1"/>
  <c r="W564" i="1"/>
  <c r="W565" i="1" s="1"/>
  <c r="CC564" i="1"/>
  <c r="CC565" i="1" s="1"/>
  <c r="Y564" i="1"/>
  <c r="Y565" i="1" s="1"/>
  <c r="DA564" i="1"/>
  <c r="DA565" i="1" s="1"/>
  <c r="AC564" i="1"/>
  <c r="AC565" i="1" s="1"/>
  <c r="AI564" i="1"/>
  <c r="AI565" i="1" s="1"/>
  <c r="CG564" i="1"/>
  <c r="CG565" i="1" s="1"/>
  <c r="DB564" i="1"/>
  <c r="DB565" i="1" s="1"/>
  <c r="CZ564" i="1"/>
  <c r="CZ565" i="1" s="1"/>
  <c r="CB564" i="1"/>
  <c r="CB565" i="1" s="1"/>
  <c r="CE564" i="1"/>
  <c r="CE565" i="1" s="1"/>
  <c r="AS564" i="1"/>
  <c r="AS565" i="1" s="1"/>
  <c r="AK564" i="1"/>
  <c r="AK565" i="1" s="1"/>
  <c r="K564" i="1"/>
  <c r="K565" i="1" s="1"/>
  <c r="AM564" i="1"/>
  <c r="AM565" i="1" s="1"/>
  <c r="BQ564" i="1"/>
  <c r="BQ565" i="1" s="1"/>
  <c r="AN564" i="1"/>
  <c r="AN565" i="1" s="1"/>
  <c r="AR564" i="1"/>
  <c r="AR565" i="1" s="1"/>
  <c r="BE564" i="1"/>
  <c r="BE565" i="1" s="1"/>
  <c r="BI564" i="1"/>
  <c r="BI565" i="1" s="1"/>
  <c r="BY564" i="1"/>
  <c r="BY565" i="1" s="1"/>
  <c r="BC564" i="1"/>
  <c r="BC565" i="1" s="1"/>
  <c r="BT564" i="1"/>
  <c r="BT565" i="1" s="1"/>
  <c r="R564" i="1"/>
  <c r="R565" i="1" s="1"/>
  <c r="BR564" i="1"/>
  <c r="BR565" i="1" s="1"/>
  <c r="CD564" i="1"/>
  <c r="CD565" i="1" s="1"/>
  <c r="CI564" i="1"/>
  <c r="CI565" i="1" s="1"/>
  <c r="AB564" i="1"/>
  <c r="AB565" i="1" s="1"/>
  <c r="AF564" i="1"/>
  <c r="AF565" i="1" s="1"/>
  <c r="CO564" i="1"/>
  <c r="CO565" i="1" s="1"/>
  <c r="U564" i="1"/>
  <c r="U565" i="1" s="1"/>
  <c r="AY564" i="1"/>
  <c r="AY565" i="1" s="1"/>
  <c r="O564" i="1"/>
  <c r="O565" i="1" s="1"/>
  <c r="CA564" i="1"/>
  <c r="CA565" i="1" s="1"/>
  <c r="BN564" i="1"/>
  <c r="BN565" i="1" s="1"/>
  <c r="CQ564" i="1"/>
  <c r="CQ565" i="1" s="1"/>
  <c r="BB564" i="1"/>
  <c r="BB565" i="1" s="1"/>
  <c r="AE564" i="1"/>
  <c r="AE565" i="1" s="1"/>
  <c r="L564" i="1"/>
  <c r="L565" i="1" s="1"/>
  <c r="BK564" i="1"/>
  <c r="BK565" i="1" s="1"/>
  <c r="Z564" i="1"/>
  <c r="Z565" i="1" s="1"/>
  <c r="DE564" i="1"/>
  <c r="DE565" i="1" s="1"/>
  <c r="CM564" i="1"/>
  <c r="CM565" i="1" s="1"/>
  <c r="CU564" i="1"/>
  <c r="CU565" i="1" s="1"/>
  <c r="P564" i="1"/>
  <c r="P565" i="1" s="1"/>
  <c r="AQ564" i="1"/>
  <c r="AQ565" i="1" s="1"/>
  <c r="BS564" i="1"/>
  <c r="BS565" i="1" s="1"/>
  <c r="Q564" i="1"/>
  <c r="Q565" i="1" s="1"/>
  <c r="CW564" i="1"/>
  <c r="CW565" i="1" s="1"/>
  <c r="DC564" i="1"/>
  <c r="DC565" i="1" s="1"/>
  <c r="CK564" i="1"/>
  <c r="CK565" i="1" s="1"/>
  <c r="BM564" i="1"/>
  <c r="BM565" i="1" s="1"/>
  <c r="CH564" i="1"/>
  <c r="CH565" i="1" s="1"/>
  <c r="AO564" i="1"/>
  <c r="AO565" i="1" s="1"/>
  <c r="CR564" i="1"/>
  <c r="CR565" i="1" s="1"/>
  <c r="CS564" i="1"/>
  <c r="CS565" i="1" s="1"/>
  <c r="AA564" i="1"/>
  <c r="AA565" i="1" s="1"/>
  <c r="BF564" i="1"/>
  <c r="BF565" i="1" s="1"/>
  <c r="S564" i="1"/>
  <c r="S565" i="1" s="1"/>
  <c r="T564" i="1"/>
  <c r="T565" i="1" s="1"/>
  <c r="M564" i="1"/>
  <c r="M565" i="1" s="1"/>
  <c r="BL564" i="1"/>
  <c r="BL565" i="1" s="1"/>
  <c r="DD564" i="1"/>
  <c r="DD565" i="1" s="1"/>
  <c r="AV564" i="1"/>
  <c r="AV565" i="1" s="1"/>
  <c r="BA564" i="1"/>
  <c r="BA565" i="1" s="1"/>
  <c r="CX564" i="1"/>
  <c r="CX565" i="1" s="1"/>
  <c r="CF566" i="1" l="1"/>
  <c r="CF567" i="1" s="1"/>
  <c r="U566" i="1"/>
  <c r="U567" i="1" s="1"/>
  <c r="BB566" i="1"/>
  <c r="BB567" i="1" s="1"/>
  <c r="AB566" i="1"/>
  <c r="AB567" i="1" s="1"/>
  <c r="AS566" i="1"/>
  <c r="AS567" i="1" s="1"/>
  <c r="S566" i="1"/>
  <c r="S567" i="1" s="1"/>
  <c r="CM566" i="1"/>
  <c r="CM567" i="1" s="1"/>
  <c r="BN566" i="1"/>
  <c r="BN567" i="1" s="1"/>
  <c r="CI566" i="1"/>
  <c r="CI567" i="1" s="1"/>
  <c r="Q566" i="1"/>
  <c r="Q567" i="1" s="1"/>
  <c r="BA566" i="1"/>
  <c r="BA567" i="1" s="1"/>
  <c r="T566" i="1"/>
  <c r="T567" i="1" s="1"/>
  <c r="DD566" i="1"/>
  <c r="DD567" i="1" s="1"/>
  <c r="CR566" i="1"/>
  <c r="CR567" i="1" s="1"/>
  <c r="BS566" i="1"/>
  <c r="BS567" i="1" s="1"/>
  <c r="AP566" i="1"/>
  <c r="AP567" i="1" s="1"/>
  <c r="BT566" i="1"/>
  <c r="BT567" i="1" s="1"/>
  <c r="AM566" i="1"/>
  <c r="AM567" i="1" s="1"/>
  <c r="AH566" i="1"/>
  <c r="AH567" i="1" s="1"/>
  <c r="BH566" i="1"/>
  <c r="BH567" i="1" s="1"/>
  <c r="BW566" i="1"/>
  <c r="BW567" i="1" s="1"/>
  <c r="CT566" i="1"/>
  <c r="CT567" i="1" s="1"/>
  <c r="N566" i="1"/>
  <c r="N567" i="1" s="1"/>
  <c r="CD566" i="1"/>
  <c r="CD567" i="1" s="1"/>
  <c r="X566" i="1"/>
  <c r="X567" i="1" s="1"/>
  <c r="CE566" i="1"/>
  <c r="CE567" i="1" s="1"/>
  <c r="BE566" i="1"/>
  <c r="BE567" i="1" s="1"/>
  <c r="CN566" i="1"/>
  <c r="CN567" i="1" s="1"/>
  <c r="AI566" i="1"/>
  <c r="AI567" i="1" s="1"/>
  <c r="AU566" i="1"/>
  <c r="AU567" i="1" s="1"/>
  <c r="V566" i="1"/>
  <c r="V567" i="1" s="1"/>
  <c r="AQ566" i="1"/>
  <c r="AQ567" i="1" s="1"/>
  <c r="BF566" i="1"/>
  <c r="BF567" i="1" s="1"/>
  <c r="AV566" i="1"/>
  <c r="AV567" i="1" s="1"/>
  <c r="CH566" i="1"/>
  <c r="CH567" i="1" s="1"/>
  <c r="CB566" i="1"/>
  <c r="CB567" i="1" s="1"/>
  <c r="AR566" i="1"/>
  <c r="AR567" i="1" s="1"/>
  <c r="AC566" i="1"/>
  <c r="AC567" i="1" s="1"/>
  <c r="BZ566" i="1"/>
  <c r="BZ567" i="1" s="1"/>
  <c r="J566" i="1"/>
  <c r="J567" i="1" s="1"/>
  <c r="AF566" i="1"/>
  <c r="AF567" i="1" s="1"/>
  <c r="BI566" i="1"/>
  <c r="BI567" i="1" s="1"/>
  <c r="W566" i="1"/>
  <c r="W567" i="1" s="1"/>
  <c r="BX566" i="1"/>
  <c r="BX567" i="1" s="1"/>
  <c r="AX566" i="1"/>
  <c r="AX567" i="1" s="1"/>
  <c r="AJ566" i="1"/>
  <c r="AJ567" i="1" s="1"/>
  <c r="AA566" i="1"/>
  <c r="AA567" i="1" s="1"/>
  <c r="CW566" i="1"/>
  <c r="CW567" i="1" s="1"/>
  <c r="DE566" i="1"/>
  <c r="DE567" i="1" s="1"/>
  <c r="BM566" i="1"/>
  <c r="BM567" i="1" s="1"/>
  <c r="CA566" i="1"/>
  <c r="CA567" i="1" s="1"/>
  <c r="R566" i="1"/>
  <c r="R567" i="1" s="1"/>
  <c r="Y566" i="1"/>
  <c r="Y567" i="1" s="1"/>
  <c r="I566" i="1"/>
  <c r="I567" i="1" s="1"/>
  <c r="DA566" i="1"/>
  <c r="DA567" i="1" s="1"/>
  <c r="AG566" i="1"/>
  <c r="AG567" i="1" s="1"/>
  <c r="CP566" i="1"/>
  <c r="CP567" i="1" s="1"/>
  <c r="CY566" i="1"/>
  <c r="CY567" i="1" s="1"/>
  <c r="CG566" i="1"/>
  <c r="CG567" i="1" s="1"/>
  <c r="CS566" i="1"/>
  <c r="CS567" i="1" s="1"/>
  <c r="CK566" i="1"/>
  <c r="CK567" i="1" s="1"/>
  <c r="AW566" i="1"/>
  <c r="AW567" i="1" s="1"/>
  <c r="AT566" i="1"/>
  <c r="AT567" i="1" s="1"/>
  <c r="CU566" i="1"/>
  <c r="CU567" i="1" s="1"/>
  <c r="BR566" i="1"/>
  <c r="BR567" i="1" s="1"/>
  <c r="CQ566" i="1"/>
  <c r="CQ567" i="1" s="1"/>
  <c r="BK566" i="1"/>
  <c r="BK567" i="1" s="1"/>
  <c r="CV566" i="1"/>
  <c r="CV567" i="1" s="1"/>
  <c r="BQ566" i="1"/>
  <c r="BQ567" i="1" s="1"/>
  <c r="BC566" i="1"/>
  <c r="BC567" i="1" s="1"/>
  <c r="DC566" i="1"/>
  <c r="DC567" i="1" s="1"/>
  <c r="AL566" i="1"/>
  <c r="AL567" i="1" s="1"/>
  <c r="CO566" i="1"/>
  <c r="CO567" i="1" s="1"/>
  <c r="CL566" i="1"/>
  <c r="CL567" i="1" s="1"/>
  <c r="AN566" i="1"/>
  <c r="AN567" i="1" s="1"/>
  <c r="BG566" i="1"/>
  <c r="BG567" i="1" s="1"/>
  <c r="AZ566" i="1"/>
  <c r="AZ567" i="1" s="1"/>
  <c r="AD566" i="1"/>
  <c r="AD567" i="1" s="1"/>
  <c r="O566" i="1"/>
  <c r="O567" i="1" s="1"/>
  <c r="AO566" i="1"/>
  <c r="AO567" i="1" s="1"/>
  <c r="L566" i="1"/>
  <c r="L567" i="1" s="1"/>
  <c r="BD566" i="1"/>
  <c r="BD567" i="1" s="1"/>
  <c r="K566" i="1"/>
  <c r="K567" i="1" s="1"/>
  <c r="BY566" i="1"/>
  <c r="BY567" i="1" s="1"/>
  <c r="BO566" i="1"/>
  <c r="BO567" i="1" s="1"/>
  <c r="CZ566" i="1"/>
  <c r="CZ567" i="1" s="1"/>
  <c r="BP566" i="1"/>
  <c r="BP567" i="1" s="1"/>
  <c r="BJ566" i="1"/>
  <c r="BJ567" i="1" s="1"/>
  <c r="CC566" i="1"/>
  <c r="CC567" i="1" s="1"/>
  <c r="P566" i="1"/>
  <c r="P567" i="1" s="1"/>
  <c r="Z566" i="1"/>
  <c r="Z567" i="1" s="1"/>
  <c r="BL566" i="1"/>
  <c r="BL567" i="1" s="1"/>
  <c r="M566" i="1"/>
  <c r="M567" i="1" s="1"/>
  <c r="AY566" i="1"/>
  <c r="AY567" i="1" s="1"/>
  <c r="AE566" i="1"/>
  <c r="AE567" i="1" s="1"/>
  <c r="BV566" i="1"/>
  <c r="BV567" i="1" s="1"/>
  <c r="AK566" i="1"/>
  <c r="AK567" i="1" s="1"/>
  <c r="BU566" i="1"/>
  <c r="BU567" i="1" s="1"/>
  <c r="CJ566" i="1"/>
  <c r="CJ567" i="1" s="1"/>
  <c r="DB566" i="1"/>
  <c r="DB567" i="1" s="1"/>
  <c r="CX566" i="1"/>
  <c r="CX567" i="1" s="1"/>
  <c r="T568" i="1" l="1"/>
  <c r="T569" i="1" s="1"/>
  <c r="O568" i="1"/>
  <c r="O569" i="1" s="1"/>
  <c r="DC568" i="1"/>
  <c r="DC569" i="1" s="1"/>
  <c r="BP568" i="1"/>
  <c r="BP569" i="1" s="1"/>
  <c r="BR568" i="1"/>
  <c r="BR569" i="1" s="1"/>
  <c r="AZ568" i="1"/>
  <c r="AZ569" i="1" s="1"/>
  <c r="BQ568" i="1"/>
  <c r="BQ569" i="1" s="1"/>
  <c r="CK568" i="1"/>
  <c r="CK569" i="1" s="1"/>
  <c r="AX568" i="1"/>
  <c r="AX569" i="1" s="1"/>
  <c r="CX568" i="1"/>
  <c r="CX569" i="1" s="1"/>
  <c r="CG568" i="1"/>
  <c r="CG569" i="1" s="1"/>
  <c r="AR568" i="1"/>
  <c r="AR569" i="1" s="1"/>
  <c r="BU568" i="1"/>
  <c r="BU569" i="1" s="1"/>
  <c r="AV568" i="1"/>
  <c r="AV569" i="1" s="1"/>
  <c r="CB568" i="1"/>
  <c r="CB569" i="1" s="1"/>
  <c r="BF568" i="1"/>
  <c r="BF569" i="1" s="1"/>
  <c r="CE568" i="1"/>
  <c r="CE569" i="1" s="1"/>
  <c r="AS568" i="1"/>
  <c r="AS569" i="1" s="1"/>
  <c r="BT568" i="1"/>
  <c r="BT569" i="1" s="1"/>
  <c r="AK568" i="1"/>
  <c r="AK569" i="1" s="1"/>
  <c r="BG568" i="1"/>
  <c r="BG569" i="1" s="1"/>
  <c r="BV568" i="1"/>
  <c r="BV569" i="1" s="1"/>
  <c r="AD568" i="1"/>
  <c r="AD569" i="1" s="1"/>
  <c r="AO568" i="1"/>
  <c r="AO569" i="1" s="1"/>
  <c r="DB568" i="1"/>
  <c r="DB569" i="1" s="1"/>
  <c r="BE568" i="1"/>
  <c r="BE569" i="1" s="1"/>
  <c r="AT568" i="1"/>
  <c r="AT569" i="1" s="1"/>
  <c r="R568" i="1"/>
  <c r="R569" i="1" s="1"/>
  <c r="AQ568" i="1"/>
  <c r="AQ569" i="1" s="1"/>
  <c r="CI568" i="1"/>
  <c r="CI569" i="1" s="1"/>
  <c r="CQ568" i="1"/>
  <c r="CQ569" i="1" s="1"/>
  <c r="CH568" i="1"/>
  <c r="CH569" i="1" s="1"/>
  <c r="AB568" i="1"/>
  <c r="AB569" i="1" s="1"/>
  <c r="CU568" i="1"/>
  <c r="CU569" i="1" s="1"/>
  <c r="CY568" i="1"/>
  <c r="CY569" i="1" s="1"/>
  <c r="AN568" i="1"/>
  <c r="AN569" i="1" s="1"/>
  <c r="AE568" i="1"/>
  <c r="AE569" i="1" s="1"/>
  <c r="AP568" i="1"/>
  <c r="AP569" i="1" s="1"/>
  <c r="AA568" i="1"/>
  <c r="AA569" i="1" s="1"/>
  <c r="Y568" i="1"/>
  <c r="Y569" i="1" s="1"/>
  <c r="DA568" i="1"/>
  <c r="DA569" i="1" s="1"/>
  <c r="CA568" i="1"/>
  <c r="CA569" i="1" s="1"/>
  <c r="AF568" i="1"/>
  <c r="AF569" i="1" s="1"/>
  <c r="BA568" i="1"/>
  <c r="BA569" i="1" s="1"/>
  <c r="BM568" i="1"/>
  <c r="BM569" i="1" s="1"/>
  <c r="BW568" i="1"/>
  <c r="BW569" i="1" s="1"/>
  <c r="CD568" i="1"/>
  <c r="CD569" i="1" s="1"/>
  <c r="CC568" i="1"/>
  <c r="CC569" i="1" s="1"/>
  <c r="BB568" i="1"/>
  <c r="BB569" i="1" s="1"/>
  <c r="CL568" i="1"/>
  <c r="CL569" i="1" s="1"/>
  <c r="BN568" i="1"/>
  <c r="BN569" i="1" s="1"/>
  <c r="AW568" i="1"/>
  <c r="AW569" i="1" s="1"/>
  <c r="BL568" i="1"/>
  <c r="BL569" i="1" s="1"/>
  <c r="AI568" i="1"/>
  <c r="AI569" i="1" s="1"/>
  <c r="CM568" i="1"/>
  <c r="CM569" i="1" s="1"/>
  <c r="I568" i="1"/>
  <c r="I569" i="1" s="1"/>
  <c r="L568" i="1"/>
  <c r="L569" i="1" s="1"/>
  <c r="J568" i="1"/>
  <c r="J569" i="1" s="1"/>
  <c r="V568" i="1"/>
  <c r="V569" i="1" s="1"/>
  <c r="DE568" i="1"/>
  <c r="DE569" i="1" s="1"/>
  <c r="BX568" i="1"/>
  <c r="BX569" i="1" s="1"/>
  <c r="BH568" i="1"/>
  <c r="BH569" i="1" s="1"/>
  <c r="N568" i="1"/>
  <c r="N569" i="1" s="1"/>
  <c r="BJ568" i="1"/>
  <c r="BJ569" i="1" s="1"/>
  <c r="CF568" i="1"/>
  <c r="CF569" i="1" s="1"/>
  <c r="CO568" i="1"/>
  <c r="CO569" i="1" s="1"/>
  <c r="AY568" i="1"/>
  <c r="AY569" i="1" s="1"/>
  <c r="CP568" i="1"/>
  <c r="CP569" i="1" s="1"/>
  <c r="CS568" i="1"/>
  <c r="CS569" i="1" s="1"/>
  <c r="X568" i="1"/>
  <c r="X569" i="1" s="1"/>
  <c r="BI568" i="1"/>
  <c r="BI569" i="1" s="1"/>
  <c r="K568" i="1"/>
  <c r="K569" i="1" s="1"/>
  <c r="Z568" i="1"/>
  <c r="Z569" i="1" s="1"/>
  <c r="BZ568" i="1"/>
  <c r="BZ569" i="1" s="1"/>
  <c r="CR568" i="1"/>
  <c r="CR569" i="1" s="1"/>
  <c r="AU568" i="1"/>
  <c r="AU569" i="1" s="1"/>
  <c r="CW568" i="1"/>
  <c r="CW569" i="1" s="1"/>
  <c r="W568" i="1"/>
  <c r="W569" i="1" s="1"/>
  <c r="CT568" i="1"/>
  <c r="CT569" i="1" s="1"/>
  <c r="U568" i="1"/>
  <c r="U569" i="1" s="1"/>
  <c r="AL568" i="1"/>
  <c r="AL569" i="1" s="1"/>
  <c r="M568" i="1"/>
  <c r="M569" i="1" s="1"/>
  <c r="BC568" i="1"/>
  <c r="BC569" i="1" s="1"/>
  <c r="AC568" i="1"/>
  <c r="AC569" i="1" s="1"/>
  <c r="S568" i="1"/>
  <c r="S569" i="1" s="1"/>
  <c r="CZ568" i="1"/>
  <c r="CZ569" i="1" s="1"/>
  <c r="BO568" i="1"/>
  <c r="BO569" i="1" s="1"/>
  <c r="AG568" i="1"/>
  <c r="AG569" i="1" s="1"/>
  <c r="BK568" i="1"/>
  <c r="BK569" i="1" s="1"/>
  <c r="AH568" i="1"/>
  <c r="AH569" i="1" s="1"/>
  <c r="P568" i="1"/>
  <c r="P569" i="1" s="1"/>
  <c r="CN568" i="1"/>
  <c r="CN569" i="1" s="1"/>
  <c r="AJ568" i="1"/>
  <c r="AJ569" i="1" s="1"/>
  <c r="AM568" i="1"/>
  <c r="AM569" i="1" s="1"/>
  <c r="DD568" i="1"/>
  <c r="DD569" i="1" s="1"/>
  <c r="BS568" i="1"/>
  <c r="BS569" i="1" s="1"/>
  <c r="CJ568" i="1"/>
  <c r="CJ569" i="1" s="1"/>
  <c r="Q568" i="1"/>
  <c r="Q569" i="1" s="1"/>
  <c r="BY568" i="1"/>
  <c r="BY569" i="1" s="1"/>
  <c r="CV568" i="1"/>
  <c r="CV569" i="1" s="1"/>
  <c r="BD568" i="1"/>
  <c r="BD569" i="1" s="1"/>
  <c r="U570" i="1" l="1"/>
  <c r="U571" i="1" s="1"/>
  <c r="CG570" i="1"/>
  <c r="CG571" i="1" s="1"/>
  <c r="BK570" i="1"/>
  <c r="BK571" i="1" s="1"/>
  <c r="CZ570" i="1"/>
  <c r="CZ571" i="1" s="1"/>
  <c r="X570" i="1"/>
  <c r="X571" i="1" s="1"/>
  <c r="BH570" i="1"/>
  <c r="BH571" i="1" s="1"/>
  <c r="CP570" i="1"/>
  <c r="CP571" i="1" s="1"/>
  <c r="Z570" i="1"/>
  <c r="Z571" i="1" s="1"/>
  <c r="M570" i="1"/>
  <c r="M571" i="1" s="1"/>
  <c r="BZ570" i="1"/>
  <c r="BZ571" i="1" s="1"/>
  <c r="CO570" i="1"/>
  <c r="CO571" i="1" s="1"/>
  <c r="BY570" i="1"/>
  <c r="BY571" i="1" s="1"/>
  <c r="CU570" i="1"/>
  <c r="CU571" i="1" s="1"/>
  <c r="AS570" i="1"/>
  <c r="AS571" i="1" s="1"/>
  <c r="AH570" i="1"/>
  <c r="AH571" i="1" s="1"/>
  <c r="CL570" i="1"/>
  <c r="CL571" i="1" s="1"/>
  <c r="BG570" i="1"/>
  <c r="BG571" i="1" s="1"/>
  <c r="BE570" i="1"/>
  <c r="BE571" i="1" s="1"/>
  <c r="Q570" i="1"/>
  <c r="Q571" i="1" s="1"/>
  <c r="AC570" i="1"/>
  <c r="AC571" i="1" s="1"/>
  <c r="AA570" i="1"/>
  <c r="AA571" i="1" s="1"/>
  <c r="DC570" i="1"/>
  <c r="DC571" i="1" s="1"/>
  <c r="DE570" i="1"/>
  <c r="DE571" i="1" s="1"/>
  <c r="BB570" i="1"/>
  <c r="BB571" i="1" s="1"/>
  <c r="J570" i="1"/>
  <c r="J571" i="1" s="1"/>
  <c r="CH570" i="1"/>
  <c r="CH571" i="1" s="1"/>
  <c r="AK570" i="1"/>
  <c r="AK571" i="1" s="1"/>
  <c r="L570" i="1"/>
  <c r="L571" i="1" s="1"/>
  <c r="CM570" i="1"/>
  <c r="CM571" i="1" s="1"/>
  <c r="CJ570" i="1"/>
  <c r="CJ571" i="1" s="1"/>
  <c r="BR570" i="1"/>
  <c r="BR571" i="1" s="1"/>
  <c r="BQ570" i="1"/>
  <c r="BQ571" i="1" s="1"/>
  <c r="AG570" i="1"/>
  <c r="AG571" i="1" s="1"/>
  <c r="CT570" i="1"/>
  <c r="CT571" i="1" s="1"/>
  <c r="AY570" i="1"/>
  <c r="AY571" i="1" s="1"/>
  <c r="V570" i="1"/>
  <c r="V571" i="1" s="1"/>
  <c r="CC570" i="1"/>
  <c r="CC571" i="1" s="1"/>
  <c r="O570" i="1"/>
  <c r="O571" i="1" s="1"/>
  <c r="CQ570" i="1"/>
  <c r="CQ571" i="1" s="1"/>
  <c r="BT570" i="1"/>
  <c r="BT571" i="1" s="1"/>
  <c r="AT570" i="1"/>
  <c r="AT571" i="1" s="1"/>
  <c r="AR570" i="1"/>
  <c r="AR571" i="1" s="1"/>
  <c r="BS570" i="1"/>
  <c r="BS571" i="1" s="1"/>
  <c r="AF570" i="1"/>
  <c r="AF571" i="1" s="1"/>
  <c r="BP570" i="1"/>
  <c r="BP571" i="1" s="1"/>
  <c r="AI570" i="1"/>
  <c r="AI571" i="1" s="1"/>
  <c r="BO570" i="1"/>
  <c r="BO571" i="1" s="1"/>
  <c r="P570" i="1"/>
  <c r="P571" i="1" s="1"/>
  <c r="CX570" i="1"/>
  <c r="CX571" i="1" s="1"/>
  <c r="CR570" i="1"/>
  <c r="CR571" i="1" s="1"/>
  <c r="CD570" i="1"/>
  <c r="CD571" i="1" s="1"/>
  <c r="AP570" i="1"/>
  <c r="AP571" i="1" s="1"/>
  <c r="CI570" i="1"/>
  <c r="CI571" i="1" s="1"/>
  <c r="K570" i="1"/>
  <c r="K571" i="1" s="1"/>
  <c r="AV570" i="1"/>
  <c r="AV571" i="1" s="1"/>
  <c r="DD570" i="1"/>
  <c r="DD571" i="1" s="1"/>
  <c r="Y570" i="1"/>
  <c r="Y571" i="1" s="1"/>
  <c r="BX570" i="1"/>
  <c r="BX571" i="1" s="1"/>
  <c r="CA570" i="1"/>
  <c r="CA571" i="1" s="1"/>
  <c r="W570" i="1"/>
  <c r="W571" i="1" s="1"/>
  <c r="BW570" i="1"/>
  <c r="BW571" i="1" s="1"/>
  <c r="CE570" i="1"/>
  <c r="CE571" i="1" s="1"/>
  <c r="AM570" i="1"/>
  <c r="AM571" i="1" s="1"/>
  <c r="BC570" i="1"/>
  <c r="BC571" i="1" s="1"/>
  <c r="BJ570" i="1"/>
  <c r="BJ571" i="1" s="1"/>
  <c r="BL570" i="1"/>
  <c r="BL571" i="1" s="1"/>
  <c r="AX570" i="1"/>
  <c r="AX571" i="1" s="1"/>
  <c r="AN570" i="1"/>
  <c r="AN571" i="1" s="1"/>
  <c r="AO570" i="1"/>
  <c r="AO571" i="1" s="1"/>
  <c r="BF570" i="1"/>
  <c r="BF571" i="1" s="1"/>
  <c r="BU570" i="1"/>
  <c r="BU571" i="1" s="1"/>
  <c r="BD570" i="1"/>
  <c r="BD571" i="1" s="1"/>
  <c r="AJ570" i="1"/>
  <c r="AJ571" i="1" s="1"/>
  <c r="AB570" i="1"/>
  <c r="AB571" i="1" s="1"/>
  <c r="AZ570" i="1"/>
  <c r="AZ571" i="1" s="1"/>
  <c r="CK570" i="1"/>
  <c r="CK571" i="1" s="1"/>
  <c r="R570" i="1"/>
  <c r="R571" i="1" s="1"/>
  <c r="CW570" i="1"/>
  <c r="CW571" i="1" s="1"/>
  <c r="S570" i="1"/>
  <c r="S571" i="1" s="1"/>
  <c r="AU570" i="1"/>
  <c r="AU571" i="1" s="1"/>
  <c r="N570" i="1"/>
  <c r="N571" i="1" s="1"/>
  <c r="AW570" i="1"/>
  <c r="AW571" i="1" s="1"/>
  <c r="BM570" i="1"/>
  <c r="BM571" i="1" s="1"/>
  <c r="CY570" i="1"/>
  <c r="CY571" i="1" s="1"/>
  <c r="AD570" i="1"/>
  <c r="AD571" i="1" s="1"/>
  <c r="CB570" i="1"/>
  <c r="CB571" i="1" s="1"/>
  <c r="DA570" i="1"/>
  <c r="DA571" i="1" s="1"/>
  <c r="CV570" i="1"/>
  <c r="CV571" i="1" s="1"/>
  <c r="CN570" i="1"/>
  <c r="CN571" i="1" s="1"/>
  <c r="T570" i="1"/>
  <c r="T571" i="1" s="1"/>
  <c r="CF570" i="1"/>
  <c r="CF571" i="1" s="1"/>
  <c r="AE570" i="1"/>
  <c r="AE571" i="1" s="1"/>
  <c r="I570" i="1"/>
  <c r="I571" i="1" s="1"/>
  <c r="DB570" i="1"/>
  <c r="DB571" i="1" s="1"/>
  <c r="AL570" i="1"/>
  <c r="AL571" i="1" s="1"/>
  <c r="CS570" i="1"/>
  <c r="CS571" i="1" s="1"/>
  <c r="BN570" i="1"/>
  <c r="BN571" i="1" s="1"/>
  <c r="BA570" i="1"/>
  <c r="BA571" i="1" s="1"/>
  <c r="BV570" i="1"/>
  <c r="BV571" i="1" s="1"/>
  <c r="AQ570" i="1"/>
  <c r="AQ571" i="1" s="1"/>
  <c r="BI570" i="1"/>
  <c r="BI571" i="1" s="1"/>
  <c r="BV572" i="1" l="1"/>
  <c r="BV573" i="1" s="1"/>
  <c r="BM572" i="1"/>
  <c r="BM573" i="1" s="1"/>
  <c r="AZ572" i="1"/>
  <c r="AZ573" i="1" s="1"/>
  <c r="AX572" i="1"/>
  <c r="AX573" i="1" s="1"/>
  <c r="AM572" i="1"/>
  <c r="AM573" i="1" s="1"/>
  <c r="AI572" i="1"/>
  <c r="AI573" i="1" s="1"/>
  <c r="L572" i="1"/>
  <c r="L573" i="1" s="1"/>
  <c r="AH572" i="1"/>
  <c r="AH573" i="1" s="1"/>
  <c r="X572" i="1"/>
  <c r="X573" i="1" s="1"/>
  <c r="DA572" i="1"/>
  <c r="DA573" i="1" s="1"/>
  <c r="BC572" i="1"/>
  <c r="BC573" i="1" s="1"/>
  <c r="BU572" i="1"/>
  <c r="BU573" i="1" s="1"/>
  <c r="AV572" i="1"/>
  <c r="AV573" i="1" s="1"/>
  <c r="BO572" i="1"/>
  <c r="BO573" i="1" s="1"/>
  <c r="CQ572" i="1"/>
  <c r="CQ573" i="1" s="1"/>
  <c r="BR572" i="1"/>
  <c r="BR573" i="1" s="1"/>
  <c r="BP572" i="1"/>
  <c r="BP573" i="1" s="1"/>
  <c r="Q572" i="1"/>
  <c r="Q573" i="1" s="1"/>
  <c r="CD572" i="1"/>
  <c r="CD573" i="1" s="1"/>
  <c r="AK572" i="1"/>
  <c r="AK573" i="1" s="1"/>
  <c r="T572" i="1"/>
  <c r="T573" i="1" s="1"/>
  <c r="BI572" i="1"/>
  <c r="BI573" i="1" s="1"/>
  <c r="CV572" i="1"/>
  <c r="CV573" i="1" s="1"/>
  <c r="BE572" i="1"/>
  <c r="BE573" i="1" s="1"/>
  <c r="BK572" i="1"/>
  <c r="BK573" i="1" s="1"/>
  <c r="AD572" i="1"/>
  <c r="AD573" i="1" s="1"/>
  <c r="BZ572" i="1"/>
  <c r="BZ573" i="1" s="1"/>
  <c r="CO572" i="1"/>
  <c r="CO573" i="1" s="1"/>
  <c r="BJ572" i="1"/>
  <c r="BJ573" i="1" s="1"/>
  <c r="BW572" i="1"/>
  <c r="BW573" i="1" s="1"/>
  <c r="AS572" i="1"/>
  <c r="AS573" i="1" s="1"/>
  <c r="AT572" i="1"/>
  <c r="AT573" i="1" s="1"/>
  <c r="CZ572" i="1"/>
  <c r="CZ573" i="1" s="1"/>
  <c r="AQ572" i="1"/>
  <c r="AQ573" i="1" s="1"/>
  <c r="CB572" i="1"/>
  <c r="CB573" i="1" s="1"/>
  <c r="M572" i="1"/>
  <c r="M573" i="1" s="1"/>
  <c r="CA572" i="1"/>
  <c r="CA573" i="1" s="1"/>
  <c r="AF572" i="1"/>
  <c r="AF573" i="1" s="1"/>
  <c r="BN572" i="1"/>
  <c r="BN573" i="1" s="1"/>
  <c r="CI572" i="1"/>
  <c r="CI573" i="1" s="1"/>
  <c r="CS572" i="1"/>
  <c r="CS573" i="1" s="1"/>
  <c r="AJ572" i="1"/>
  <c r="AJ573" i="1" s="1"/>
  <c r="K572" i="1"/>
  <c r="K573" i="1" s="1"/>
  <c r="AG572" i="1"/>
  <c r="AG573" i="1" s="1"/>
  <c r="AA572" i="1"/>
  <c r="AA573" i="1" s="1"/>
  <c r="I572" i="1"/>
  <c r="I573" i="1" s="1"/>
  <c r="CH572" i="1"/>
  <c r="CH573" i="1" s="1"/>
  <c r="O572" i="1"/>
  <c r="O573" i="1" s="1"/>
  <c r="BB572" i="1"/>
  <c r="BB573" i="1" s="1"/>
  <c r="BA572" i="1"/>
  <c r="BA573" i="1" s="1"/>
  <c r="AE572" i="1"/>
  <c r="AE573" i="1" s="1"/>
  <c r="BG572" i="1"/>
  <c r="BG573" i="1" s="1"/>
  <c r="AU572" i="1"/>
  <c r="AU573" i="1" s="1"/>
  <c r="BQ572" i="1"/>
  <c r="BQ573" i="1" s="1"/>
  <c r="R572" i="1"/>
  <c r="R573" i="1" s="1"/>
  <c r="BD572" i="1"/>
  <c r="BD573" i="1" s="1"/>
  <c r="DD572" i="1"/>
  <c r="DD573" i="1" s="1"/>
  <c r="CC572" i="1"/>
  <c r="CC573" i="1" s="1"/>
  <c r="AC572" i="1"/>
  <c r="AC573" i="1" s="1"/>
  <c r="S572" i="1"/>
  <c r="S573" i="1" s="1"/>
  <c r="CY572" i="1"/>
  <c r="CY573" i="1" s="1"/>
  <c r="V572" i="1"/>
  <c r="V573" i="1" s="1"/>
  <c r="DC572" i="1"/>
  <c r="DC573" i="1" s="1"/>
  <c r="CL572" i="1"/>
  <c r="CL573" i="1" s="1"/>
  <c r="U572" i="1"/>
  <c r="U573" i="1" s="1"/>
  <c r="BT572" i="1"/>
  <c r="BT573" i="1" s="1"/>
  <c r="CT572" i="1"/>
  <c r="CT573" i="1" s="1"/>
  <c r="BS572" i="1"/>
  <c r="BS573" i="1" s="1"/>
  <c r="AL572" i="1"/>
  <c r="AL573" i="1" s="1"/>
  <c r="DB572" i="1"/>
  <c r="DB573" i="1" s="1"/>
  <c r="BF572" i="1"/>
  <c r="BF573" i="1" s="1"/>
  <c r="CW572" i="1"/>
  <c r="CW573" i="1" s="1"/>
  <c r="AB572" i="1"/>
  <c r="AB573" i="1" s="1"/>
  <c r="CF572" i="1"/>
  <c r="CF573" i="1" s="1"/>
  <c r="AN572" i="1"/>
  <c r="AN573" i="1" s="1"/>
  <c r="CJ572" i="1"/>
  <c r="CJ573" i="1" s="1"/>
  <c r="AY572" i="1"/>
  <c r="AY573" i="1" s="1"/>
  <c r="P572" i="1"/>
  <c r="P573" i="1" s="1"/>
  <c r="BX572" i="1"/>
  <c r="BX573" i="1" s="1"/>
  <c r="AO572" i="1"/>
  <c r="AO573" i="1" s="1"/>
  <c r="CR572" i="1"/>
  <c r="CR573" i="1" s="1"/>
  <c r="BY572" i="1"/>
  <c r="BY573" i="1" s="1"/>
  <c r="AP572" i="1"/>
  <c r="AP573" i="1" s="1"/>
  <c r="CE572" i="1"/>
  <c r="CE573" i="1" s="1"/>
  <c r="CU572" i="1"/>
  <c r="CU573" i="1" s="1"/>
  <c r="CK572" i="1"/>
  <c r="CK573" i="1" s="1"/>
  <c r="AW572" i="1"/>
  <c r="AW573" i="1" s="1"/>
  <c r="AR572" i="1"/>
  <c r="AR573" i="1" s="1"/>
  <c r="DE572" i="1"/>
  <c r="DE573" i="1" s="1"/>
  <c r="J572" i="1"/>
  <c r="J573" i="1" s="1"/>
  <c r="CN572" i="1"/>
  <c r="CN573" i="1" s="1"/>
  <c r="CM572" i="1"/>
  <c r="CM573" i="1" s="1"/>
  <c r="CX572" i="1"/>
  <c r="CX573" i="1" s="1"/>
  <c r="CP572" i="1"/>
  <c r="CP573" i="1" s="1"/>
  <c r="N572" i="1"/>
  <c r="N573" i="1" s="1"/>
  <c r="Y572" i="1"/>
  <c r="Y573" i="1" s="1"/>
  <c r="Z572" i="1"/>
  <c r="Z573" i="1" s="1"/>
  <c r="W572" i="1"/>
  <c r="W573" i="1" s="1"/>
  <c r="BL572" i="1"/>
  <c r="BL573" i="1" s="1"/>
  <c r="BH572" i="1"/>
  <c r="BH573" i="1" s="1"/>
  <c r="CG572" i="1"/>
  <c r="CG573" i="1" s="1"/>
  <c r="AP574" i="1" l="1"/>
  <c r="AP575" i="1" s="1"/>
  <c r="AN574" i="1"/>
  <c r="AN575" i="1" s="1"/>
  <c r="AC574" i="1"/>
  <c r="AC575" i="1" s="1"/>
  <c r="AE574" i="1"/>
  <c r="AE575" i="1" s="1"/>
  <c r="K574" i="1"/>
  <c r="K575" i="1" s="1"/>
  <c r="CB574" i="1"/>
  <c r="CB575" i="1" s="1"/>
  <c r="BZ574" i="1"/>
  <c r="BZ575" i="1" s="1"/>
  <c r="W574" i="1"/>
  <c r="W575" i="1" s="1"/>
  <c r="AF574" i="1"/>
  <c r="AF575" i="1" s="1"/>
  <c r="BY574" i="1"/>
  <c r="BY575" i="1" s="1"/>
  <c r="CF574" i="1"/>
  <c r="CF575" i="1" s="1"/>
  <c r="AD574" i="1"/>
  <c r="AD575" i="1" s="1"/>
  <c r="BL574" i="1"/>
  <c r="BL575" i="1" s="1"/>
  <c r="CN574" i="1"/>
  <c r="CN575" i="1" s="1"/>
  <c r="N574" i="1"/>
  <c r="N575" i="1" s="1"/>
  <c r="AW574" i="1"/>
  <c r="AW575" i="1" s="1"/>
  <c r="BX574" i="1"/>
  <c r="BX575" i="1" s="1"/>
  <c r="BF574" i="1"/>
  <c r="BF575" i="1" s="1"/>
  <c r="R574" i="1"/>
  <c r="R575" i="1" s="1"/>
  <c r="AI574" i="1"/>
  <c r="AI575" i="1" s="1"/>
  <c r="CR574" i="1"/>
  <c r="CR575" i="1" s="1"/>
  <c r="CC574" i="1"/>
  <c r="CC575" i="1" s="1"/>
  <c r="CZ574" i="1"/>
  <c r="CZ575" i="1" s="1"/>
  <c r="CW574" i="1"/>
  <c r="CW575" i="1" s="1"/>
  <c r="BJ574" i="1"/>
  <c r="BJ575" i="1" s="1"/>
  <c r="CV574" i="1"/>
  <c r="CV575" i="1" s="1"/>
  <c r="BO574" i="1"/>
  <c r="BO575" i="1" s="1"/>
  <c r="Q574" i="1"/>
  <c r="Q575" i="1" s="1"/>
  <c r="AV574" i="1"/>
  <c r="AV575" i="1" s="1"/>
  <c r="U574" i="1"/>
  <c r="U575" i="1" s="1"/>
  <c r="CH574" i="1"/>
  <c r="CH575" i="1" s="1"/>
  <c r="BB574" i="1"/>
  <c r="BB575" i="1" s="1"/>
  <c r="BN574" i="1"/>
  <c r="BN575" i="1" s="1"/>
  <c r="BE574" i="1"/>
  <c r="BE575" i="1" s="1"/>
  <c r="AB574" i="1"/>
  <c r="AB575" i="1" s="1"/>
  <c r="M574" i="1"/>
  <c r="M575" i="1" s="1"/>
  <c r="AX574" i="1"/>
  <c r="AX575" i="1" s="1"/>
  <c r="AO574" i="1"/>
  <c r="AO575" i="1" s="1"/>
  <c r="AQ574" i="1"/>
  <c r="AQ575" i="1" s="1"/>
  <c r="DE574" i="1"/>
  <c r="DE575" i="1" s="1"/>
  <c r="BV574" i="1"/>
  <c r="BV575" i="1" s="1"/>
  <c r="AJ574" i="1"/>
  <c r="AJ575" i="1" s="1"/>
  <c r="CO574" i="1"/>
  <c r="CO575" i="1" s="1"/>
  <c r="BI574" i="1"/>
  <c r="BI575" i="1" s="1"/>
  <c r="X574" i="1"/>
  <c r="X575" i="1" s="1"/>
  <c r="CK574" i="1"/>
  <c r="CK575" i="1" s="1"/>
  <c r="P574" i="1"/>
  <c r="P575" i="1" s="1"/>
  <c r="CL574" i="1"/>
  <c r="CL575" i="1" s="1"/>
  <c r="DD574" i="1"/>
  <c r="DD575" i="1" s="1"/>
  <c r="AZ574" i="1"/>
  <c r="AZ575" i="1" s="1"/>
  <c r="O574" i="1"/>
  <c r="O575" i="1" s="1"/>
  <c r="CA574" i="1"/>
  <c r="CA575" i="1" s="1"/>
  <c r="BP574" i="1"/>
  <c r="BP575" i="1" s="1"/>
  <c r="BD574" i="1"/>
  <c r="BD575" i="1" s="1"/>
  <c r="CM574" i="1"/>
  <c r="CM575" i="1" s="1"/>
  <c r="S574" i="1"/>
  <c r="S575" i="1" s="1"/>
  <c r="AH574" i="1"/>
  <c r="AH575" i="1" s="1"/>
  <c r="BT574" i="1"/>
  <c r="BT575" i="1" s="1"/>
  <c r="T574" i="1"/>
  <c r="T575" i="1" s="1"/>
  <c r="Z574" i="1"/>
  <c r="Z575" i="1" s="1"/>
  <c r="DB574" i="1"/>
  <c r="DB575" i="1" s="1"/>
  <c r="BQ574" i="1"/>
  <c r="BQ575" i="1" s="1"/>
  <c r="AK574" i="1"/>
  <c r="AK575" i="1" s="1"/>
  <c r="I574" i="1"/>
  <c r="I575" i="1" s="1"/>
  <c r="CX574" i="1"/>
  <c r="CX575" i="1" s="1"/>
  <c r="Y574" i="1"/>
  <c r="Y575" i="1" s="1"/>
  <c r="CE574" i="1"/>
  <c r="CE575" i="1" s="1"/>
  <c r="CJ574" i="1"/>
  <c r="CJ575" i="1" s="1"/>
  <c r="DA574" i="1"/>
  <c r="DA575" i="1" s="1"/>
  <c r="V574" i="1"/>
  <c r="V575" i="1" s="1"/>
  <c r="AU574" i="1"/>
  <c r="AU575" i="1" s="1"/>
  <c r="CS574" i="1"/>
  <c r="CS575" i="1" s="1"/>
  <c r="CQ574" i="1"/>
  <c r="CQ575" i="1" s="1"/>
  <c r="AS574" i="1"/>
  <c r="AS575" i="1" s="1"/>
  <c r="CT574" i="1"/>
  <c r="CT575" i="1" s="1"/>
  <c r="BM574" i="1"/>
  <c r="BM575" i="1" s="1"/>
  <c r="L574" i="1"/>
  <c r="L575" i="1" s="1"/>
  <c r="AY574" i="1"/>
  <c r="AY575" i="1" s="1"/>
  <c r="BU574" i="1"/>
  <c r="BU575" i="1" s="1"/>
  <c r="BW574" i="1"/>
  <c r="BW575" i="1" s="1"/>
  <c r="AG574" i="1"/>
  <c r="AG575" i="1" s="1"/>
  <c r="AT574" i="1"/>
  <c r="AT575" i="1" s="1"/>
  <c r="AR574" i="1"/>
  <c r="AR575" i="1" s="1"/>
  <c r="AL574" i="1"/>
  <c r="AL575" i="1" s="1"/>
  <c r="BR574" i="1"/>
  <c r="BR575" i="1" s="1"/>
  <c r="BG574" i="1"/>
  <c r="BG575" i="1" s="1"/>
  <c r="CI574" i="1"/>
  <c r="CI575" i="1" s="1"/>
  <c r="BC574" i="1"/>
  <c r="BC575" i="1" s="1"/>
  <c r="BA574" i="1"/>
  <c r="BA575" i="1" s="1"/>
  <c r="BH574" i="1"/>
  <c r="BH575" i="1" s="1"/>
  <c r="CD574" i="1"/>
  <c r="CD575" i="1" s="1"/>
  <c r="CU574" i="1"/>
  <c r="CU575" i="1" s="1"/>
  <c r="DC574" i="1"/>
  <c r="DC575" i="1" s="1"/>
  <c r="BK574" i="1"/>
  <c r="BK575" i="1" s="1"/>
  <c r="AM574" i="1"/>
  <c r="AM575" i="1" s="1"/>
  <c r="AA574" i="1"/>
  <c r="AA575" i="1" s="1"/>
  <c r="CG574" i="1"/>
  <c r="CG575" i="1" s="1"/>
  <c r="CP574" i="1"/>
  <c r="CP575" i="1" s="1"/>
  <c r="J574" i="1"/>
  <c r="J575" i="1" s="1"/>
  <c r="BS574" i="1"/>
  <c r="BS575" i="1" s="1"/>
  <c r="CY574" i="1"/>
  <c r="CY575" i="1" s="1"/>
  <c r="BC576" i="1" l="1"/>
  <c r="BC577" i="1" s="1"/>
  <c r="CE576" i="1"/>
  <c r="CE577" i="1" s="1"/>
  <c r="CI576" i="1"/>
  <c r="CI577" i="1" s="1"/>
  <c r="BU576" i="1"/>
  <c r="BU577" i="1" s="1"/>
  <c r="AU576" i="1"/>
  <c r="AU577" i="1" s="1"/>
  <c r="CM576" i="1"/>
  <c r="CM577" i="1" s="1"/>
  <c r="AQ576" i="1"/>
  <c r="AQ577" i="1" s="1"/>
  <c r="CH576" i="1"/>
  <c r="CH577" i="1" s="1"/>
  <c r="CY576" i="1"/>
  <c r="CY577" i="1" s="1"/>
  <c r="BR576" i="1"/>
  <c r="BR577" i="1" s="1"/>
  <c r="L576" i="1"/>
  <c r="L577" i="1" s="1"/>
  <c r="AR576" i="1"/>
  <c r="AR577" i="1" s="1"/>
  <c r="CO576" i="1"/>
  <c r="CO577" i="1" s="1"/>
  <c r="BO576" i="1"/>
  <c r="BO577" i="1" s="1"/>
  <c r="CD576" i="1"/>
  <c r="CD577" i="1" s="1"/>
  <c r="CT576" i="1"/>
  <c r="CT577" i="1" s="1"/>
  <c r="T576" i="1"/>
  <c r="T577" i="1" s="1"/>
  <c r="AB576" i="1"/>
  <c r="AB577" i="1" s="1"/>
  <c r="CP576" i="1"/>
  <c r="CP577" i="1" s="1"/>
  <c r="BH576" i="1"/>
  <c r="BH577" i="1" s="1"/>
  <c r="AT576" i="1"/>
  <c r="AT577" i="1" s="1"/>
  <c r="BT576" i="1"/>
  <c r="BT577" i="1" s="1"/>
  <c r="BE576" i="1"/>
  <c r="BE577" i="1" s="1"/>
  <c r="CV576" i="1"/>
  <c r="CV577" i="1" s="1"/>
  <c r="P576" i="1"/>
  <c r="P577" i="1" s="1"/>
  <c r="Y576" i="1"/>
  <c r="Y577" i="1" s="1"/>
  <c r="DB576" i="1"/>
  <c r="DB577" i="1" s="1"/>
  <c r="AZ576" i="1"/>
  <c r="AZ577" i="1" s="1"/>
  <c r="CZ576" i="1"/>
  <c r="CZ577" i="1" s="1"/>
  <c r="AX576" i="1"/>
  <c r="AX577" i="1" s="1"/>
  <c r="CS576" i="1"/>
  <c r="CS577" i="1" s="1"/>
  <c r="CX576" i="1"/>
  <c r="CX577" i="1" s="1"/>
  <c r="AA576" i="1"/>
  <c r="AA577" i="1" s="1"/>
  <c r="AY576" i="1"/>
  <c r="AY577" i="1" s="1"/>
  <c r="X576" i="1"/>
  <c r="X577" i="1" s="1"/>
  <c r="DD576" i="1"/>
  <c r="DD577" i="1" s="1"/>
  <c r="BX576" i="1"/>
  <c r="BX577" i="1" s="1"/>
  <c r="AC576" i="1"/>
  <c r="AC577" i="1" s="1"/>
  <c r="S576" i="1"/>
  <c r="S577" i="1" s="1"/>
  <c r="AG576" i="1"/>
  <c r="AG577" i="1" s="1"/>
  <c r="CB576" i="1"/>
  <c r="CB577" i="1" s="1"/>
  <c r="BJ576" i="1"/>
  <c r="BJ577" i="1" s="1"/>
  <c r="BA576" i="1"/>
  <c r="BA577" i="1" s="1"/>
  <c r="BW576" i="1"/>
  <c r="BW577" i="1" s="1"/>
  <c r="W576" i="1"/>
  <c r="W577" i="1" s="1"/>
  <c r="AV576" i="1"/>
  <c r="AV577" i="1" s="1"/>
  <c r="DE576" i="1"/>
  <c r="DE577" i="1" s="1"/>
  <c r="CC576" i="1"/>
  <c r="CC577" i="1" s="1"/>
  <c r="AI576" i="1"/>
  <c r="AI577" i="1" s="1"/>
  <c r="CQ576" i="1"/>
  <c r="CQ577" i="1" s="1"/>
  <c r="I576" i="1"/>
  <c r="I577" i="1" s="1"/>
  <c r="CF576" i="1"/>
  <c r="CF577" i="1" s="1"/>
  <c r="CU576" i="1"/>
  <c r="CU577" i="1" s="1"/>
  <c r="BI576" i="1"/>
  <c r="BI577" i="1" s="1"/>
  <c r="CL576" i="1"/>
  <c r="CL577" i="1" s="1"/>
  <c r="AW576" i="1"/>
  <c r="AW577" i="1" s="1"/>
  <c r="BY576" i="1"/>
  <c r="BY577" i="1" s="1"/>
  <c r="J576" i="1"/>
  <c r="J577" i="1" s="1"/>
  <c r="AF576" i="1"/>
  <c r="AF577" i="1" s="1"/>
  <c r="BF576" i="1"/>
  <c r="BF577" i="1" s="1"/>
  <c r="DC576" i="1"/>
  <c r="DC577" i="1" s="1"/>
  <c r="U576" i="1"/>
  <c r="U577" i="1" s="1"/>
  <c r="BD576" i="1"/>
  <c r="BD577" i="1" s="1"/>
  <c r="AH576" i="1"/>
  <c r="AH577" i="1" s="1"/>
  <c r="AS576" i="1"/>
  <c r="AS577" i="1" s="1"/>
  <c r="CN576" i="1"/>
  <c r="CN577" i="1" s="1"/>
  <c r="AN576" i="1"/>
  <c r="AN577" i="1" s="1"/>
  <c r="N576" i="1"/>
  <c r="N577" i="1" s="1"/>
  <c r="CG576" i="1"/>
  <c r="CG577" i="1" s="1"/>
  <c r="BK576" i="1"/>
  <c r="BK577" i="1" s="1"/>
  <c r="AM576" i="1"/>
  <c r="AM577" i="1" s="1"/>
  <c r="AE576" i="1"/>
  <c r="AE577" i="1" s="1"/>
  <c r="AD576" i="1"/>
  <c r="AD577" i="1" s="1"/>
  <c r="V576" i="1"/>
  <c r="V577" i="1" s="1"/>
  <c r="BZ576" i="1"/>
  <c r="BZ577" i="1" s="1"/>
  <c r="K576" i="1"/>
  <c r="K577" i="1" s="1"/>
  <c r="BG576" i="1"/>
  <c r="BG577" i="1" s="1"/>
  <c r="BB576" i="1"/>
  <c r="BB577" i="1" s="1"/>
  <c r="Q576" i="1"/>
  <c r="Q577" i="1" s="1"/>
  <c r="AL576" i="1"/>
  <c r="AL577" i="1" s="1"/>
  <c r="CW576" i="1"/>
  <c r="CW577" i="1" s="1"/>
  <c r="CR576" i="1"/>
  <c r="CR577" i="1" s="1"/>
  <c r="BS576" i="1"/>
  <c r="BS577" i="1" s="1"/>
  <c r="O576" i="1"/>
  <c r="O577" i="1" s="1"/>
  <c r="BN576" i="1"/>
  <c r="BN577" i="1" s="1"/>
  <c r="AK576" i="1"/>
  <c r="AK577" i="1" s="1"/>
  <c r="Z576" i="1"/>
  <c r="Z577" i="1" s="1"/>
  <c r="BL576" i="1"/>
  <c r="BL577" i="1" s="1"/>
  <c r="AO576" i="1"/>
  <c r="AO577" i="1" s="1"/>
  <c r="DA576" i="1"/>
  <c r="DA577" i="1" s="1"/>
  <c r="BM576" i="1"/>
  <c r="BM577" i="1" s="1"/>
  <c r="BQ576" i="1"/>
  <c r="BQ577" i="1" s="1"/>
  <c r="AP576" i="1"/>
  <c r="AP577" i="1" s="1"/>
  <c r="R576" i="1"/>
  <c r="R577" i="1" s="1"/>
  <c r="AJ576" i="1"/>
  <c r="AJ577" i="1" s="1"/>
  <c r="CJ576" i="1"/>
  <c r="CJ577" i="1" s="1"/>
  <c r="CK576" i="1"/>
  <c r="CK577" i="1" s="1"/>
  <c r="CA576" i="1"/>
  <c r="CA577" i="1" s="1"/>
  <c r="BV576" i="1"/>
  <c r="BV577" i="1" s="1"/>
  <c r="BP576" i="1"/>
  <c r="BP577" i="1" s="1"/>
  <c r="M576" i="1"/>
  <c r="M577" i="1" s="1"/>
  <c r="CJ578" i="1" l="1"/>
  <c r="CJ579" i="1" s="1"/>
  <c r="DC578" i="1"/>
  <c r="DC579" i="1" s="1"/>
  <c r="AK578" i="1"/>
  <c r="AK579" i="1" s="1"/>
  <c r="BL578" i="1"/>
  <c r="BL579" i="1" s="1"/>
  <c r="AL578" i="1"/>
  <c r="AL579" i="1" s="1"/>
  <c r="AW578" i="1"/>
  <c r="AW579" i="1" s="1"/>
  <c r="AH578" i="1"/>
  <c r="AH579" i="1" s="1"/>
  <c r="BK578" i="1"/>
  <c r="BK579" i="1" s="1"/>
  <c r="U578" i="1"/>
  <c r="U579" i="1" s="1"/>
  <c r="BI578" i="1"/>
  <c r="BI579" i="1" s="1"/>
  <c r="AV578" i="1"/>
  <c r="AV579" i="1" s="1"/>
  <c r="AC578" i="1"/>
  <c r="AC579" i="1" s="1"/>
  <c r="AX578" i="1"/>
  <c r="AX579" i="1" s="1"/>
  <c r="BN578" i="1"/>
  <c r="BN579" i="1" s="1"/>
  <c r="BG578" i="1"/>
  <c r="BG579" i="1" s="1"/>
  <c r="W578" i="1"/>
  <c r="W579" i="1" s="1"/>
  <c r="BX578" i="1"/>
  <c r="BX579" i="1" s="1"/>
  <c r="CZ578" i="1"/>
  <c r="CZ579" i="1" s="1"/>
  <c r="AT578" i="1"/>
  <c r="AT579" i="1" s="1"/>
  <c r="BM578" i="1"/>
  <c r="BM579" i="1" s="1"/>
  <c r="BZ578" i="1"/>
  <c r="BZ579" i="1" s="1"/>
  <c r="AF578" i="1"/>
  <c r="AF579" i="1" s="1"/>
  <c r="V578" i="1"/>
  <c r="V579" i="1" s="1"/>
  <c r="S578" i="1"/>
  <c r="S579" i="1" s="1"/>
  <c r="K578" i="1"/>
  <c r="K579" i="1" s="1"/>
  <c r="AG578" i="1"/>
  <c r="AG579" i="1" s="1"/>
  <c r="CG578" i="1"/>
  <c r="CG579" i="1" s="1"/>
  <c r="AS578" i="1"/>
  <c r="AS579" i="1" s="1"/>
  <c r="CU578" i="1"/>
  <c r="CU579" i="1" s="1"/>
  <c r="BC578" i="1"/>
  <c r="BC579" i="1" s="1"/>
  <c r="AY578" i="1"/>
  <c r="AY579" i="1" s="1"/>
  <c r="BH578" i="1"/>
  <c r="BH579" i="1" s="1"/>
  <c r="BW578" i="1"/>
  <c r="BW579" i="1" s="1"/>
  <c r="R578" i="1"/>
  <c r="R579" i="1" s="1"/>
  <c r="AE578" i="1"/>
  <c r="AE579" i="1" s="1"/>
  <c r="BQ578" i="1"/>
  <c r="BQ579" i="1" s="1"/>
  <c r="AI578" i="1"/>
  <c r="AI579" i="1" s="1"/>
  <c r="Z578" i="1"/>
  <c r="Z579" i="1" s="1"/>
  <c r="BA578" i="1"/>
  <c r="BA579" i="1" s="1"/>
  <c r="CF578" i="1"/>
  <c r="CF579" i="1" s="1"/>
  <c r="M578" i="1"/>
  <c r="M579" i="1" s="1"/>
  <c r="AA578" i="1"/>
  <c r="AA579" i="1" s="1"/>
  <c r="AJ578" i="1"/>
  <c r="AJ579" i="1" s="1"/>
  <c r="CT578" i="1"/>
  <c r="CT579" i="1" s="1"/>
  <c r="CA578" i="1"/>
  <c r="CA579" i="1" s="1"/>
  <c r="AB578" i="1"/>
  <c r="AB579" i="1" s="1"/>
  <c r="BT578" i="1"/>
  <c r="BT579" i="1" s="1"/>
  <c r="N578" i="1"/>
  <c r="N579" i="1" s="1"/>
  <c r="CX578" i="1"/>
  <c r="CX579" i="1" s="1"/>
  <c r="BV578" i="1"/>
  <c r="BV579" i="1" s="1"/>
  <c r="BS578" i="1"/>
  <c r="BS579" i="1" s="1"/>
  <c r="AU578" i="1"/>
  <c r="AU579" i="1" s="1"/>
  <c r="DE578" i="1"/>
  <c r="DE579" i="1" s="1"/>
  <c r="CS578" i="1"/>
  <c r="CS579" i="1" s="1"/>
  <c r="AD578" i="1"/>
  <c r="AD579" i="1" s="1"/>
  <c r="BJ578" i="1"/>
  <c r="BJ579" i="1" s="1"/>
  <c r="CD578" i="1"/>
  <c r="CD579" i="1" s="1"/>
  <c r="O578" i="1"/>
  <c r="O579" i="1" s="1"/>
  <c r="CR578" i="1"/>
  <c r="CR579" i="1" s="1"/>
  <c r="CB578" i="1"/>
  <c r="CB579" i="1" s="1"/>
  <c r="I578" i="1"/>
  <c r="I579" i="1" s="1"/>
  <c r="BB578" i="1"/>
  <c r="BB579" i="1" s="1"/>
  <c r="AM578" i="1"/>
  <c r="AM579" i="1" s="1"/>
  <c r="CC578" i="1"/>
  <c r="CC579" i="1" s="1"/>
  <c r="BP578" i="1"/>
  <c r="BP579" i="1" s="1"/>
  <c r="CV578" i="1"/>
  <c r="CV579" i="1" s="1"/>
  <c r="AP578" i="1"/>
  <c r="AP579" i="1" s="1"/>
  <c r="P578" i="1"/>
  <c r="P579" i="1" s="1"/>
  <c r="DA578" i="1"/>
  <c r="DA579" i="1" s="1"/>
  <c r="BD578" i="1"/>
  <c r="BD579" i="1" s="1"/>
  <c r="CH578" i="1"/>
  <c r="CH579" i="1" s="1"/>
  <c r="BF578" i="1"/>
  <c r="BF579" i="1" s="1"/>
  <c r="Y578" i="1"/>
  <c r="Y579" i="1" s="1"/>
  <c r="CY578" i="1"/>
  <c r="CY579" i="1" s="1"/>
  <c r="BU578" i="1"/>
  <c r="BU579" i="1" s="1"/>
  <c r="CP578" i="1"/>
  <c r="CP579" i="1" s="1"/>
  <c r="BR578" i="1"/>
  <c r="BR579" i="1" s="1"/>
  <c r="CE578" i="1"/>
  <c r="CE579" i="1" s="1"/>
  <c r="Q578" i="1"/>
  <c r="Q579" i="1" s="1"/>
  <c r="CQ578" i="1"/>
  <c r="CQ579" i="1" s="1"/>
  <c r="CK578" i="1"/>
  <c r="CK579" i="1" s="1"/>
  <c r="DD578" i="1"/>
  <c r="DD579" i="1" s="1"/>
  <c r="AZ578" i="1"/>
  <c r="AZ579" i="1" s="1"/>
  <c r="CM578" i="1"/>
  <c r="CM579" i="1" s="1"/>
  <c r="DB578" i="1"/>
  <c r="DB579" i="1" s="1"/>
  <c r="CW578" i="1"/>
  <c r="CW579" i="1" s="1"/>
  <c r="T578" i="1"/>
  <c r="T579" i="1" s="1"/>
  <c r="BY578" i="1"/>
  <c r="BY579" i="1" s="1"/>
  <c r="AN578" i="1"/>
  <c r="AN579" i="1" s="1"/>
  <c r="J578" i="1"/>
  <c r="J579" i="1" s="1"/>
  <c r="AO578" i="1"/>
  <c r="AO579" i="1" s="1"/>
  <c r="BE578" i="1"/>
  <c r="BE579" i="1" s="1"/>
  <c r="L578" i="1"/>
  <c r="L579" i="1" s="1"/>
  <c r="AQ578" i="1"/>
  <c r="AQ579" i="1" s="1"/>
  <c r="CL578" i="1"/>
  <c r="CL579" i="1" s="1"/>
  <c r="CN578" i="1"/>
  <c r="CN579" i="1" s="1"/>
  <c r="CI578" i="1"/>
  <c r="CI579" i="1" s="1"/>
  <c r="X578" i="1"/>
  <c r="X579" i="1" s="1"/>
  <c r="AR578" i="1"/>
  <c r="AR579" i="1" s="1"/>
  <c r="CO578" i="1"/>
  <c r="CO579" i="1" s="1"/>
  <c r="BO578" i="1"/>
  <c r="BO579" i="1" s="1"/>
  <c r="BT580" i="1" l="1"/>
  <c r="BT581" i="1" s="1"/>
  <c r="CI580" i="1"/>
  <c r="CI581" i="1" s="1"/>
  <c r="M580" i="1"/>
  <c r="M581" i="1" s="1"/>
  <c r="O580" i="1"/>
  <c r="O581" i="1" s="1"/>
  <c r="CK580" i="1"/>
  <c r="CK581" i="1" s="1"/>
  <c r="BP580" i="1"/>
  <c r="BP581" i="1" s="1"/>
  <c r="U580" i="1"/>
  <c r="U581" i="1" s="1"/>
  <c r="AP580" i="1"/>
  <c r="AP581" i="1" s="1"/>
  <c r="AZ580" i="1"/>
  <c r="AZ581" i="1" s="1"/>
  <c r="BH580" i="1"/>
  <c r="BH581" i="1" s="1"/>
  <c r="BS580" i="1"/>
  <c r="BS581" i="1" s="1"/>
  <c r="AW580" i="1"/>
  <c r="AW581" i="1" s="1"/>
  <c r="CW580" i="1"/>
  <c r="CW581" i="1" s="1"/>
  <c r="CE580" i="1"/>
  <c r="CE581" i="1" s="1"/>
  <c r="BD580" i="1"/>
  <c r="BD581" i="1" s="1"/>
  <c r="BB580" i="1"/>
  <c r="BB581" i="1" s="1"/>
  <c r="AB580" i="1"/>
  <c r="AB581" i="1" s="1"/>
  <c r="CS580" i="1"/>
  <c r="CS581" i="1" s="1"/>
  <c r="AH580" i="1"/>
  <c r="AH581" i="1" s="1"/>
  <c r="CO580" i="1"/>
  <c r="CO581" i="1" s="1"/>
  <c r="BE580" i="1"/>
  <c r="BE581" i="1" s="1"/>
  <c r="CM580" i="1"/>
  <c r="CM581" i="1" s="1"/>
  <c r="CP580" i="1"/>
  <c r="CP581" i="1" s="1"/>
  <c r="BY580" i="1"/>
  <c r="BY581" i="1" s="1"/>
  <c r="CB580" i="1"/>
  <c r="CB581" i="1" s="1"/>
  <c r="CT580" i="1"/>
  <c r="CT581" i="1" s="1"/>
  <c r="AS580" i="1"/>
  <c r="AS581" i="1" s="1"/>
  <c r="BG580" i="1"/>
  <c r="BG581" i="1" s="1"/>
  <c r="Y580" i="1"/>
  <c r="Y581" i="1" s="1"/>
  <c r="BM580" i="1"/>
  <c r="BM581" i="1" s="1"/>
  <c r="AY580" i="1"/>
  <c r="AY581" i="1" s="1"/>
  <c r="AK580" i="1"/>
  <c r="AK581" i="1" s="1"/>
  <c r="CU580" i="1"/>
  <c r="CU581" i="1" s="1"/>
  <c r="CA580" i="1"/>
  <c r="CA581" i="1" s="1"/>
  <c r="CG580" i="1"/>
  <c r="CG581" i="1" s="1"/>
  <c r="BK580" i="1"/>
  <c r="BK581" i="1" s="1"/>
  <c r="CD580" i="1"/>
  <c r="CD581" i="1" s="1"/>
  <c r="CH580" i="1"/>
  <c r="CH581" i="1" s="1"/>
  <c r="BF580" i="1"/>
  <c r="BF581" i="1" s="1"/>
  <c r="Z580" i="1"/>
  <c r="Z581" i="1" s="1"/>
  <c r="DD580" i="1"/>
  <c r="DD581" i="1" s="1"/>
  <c r="J580" i="1"/>
  <c r="J581" i="1" s="1"/>
  <c r="P580" i="1"/>
  <c r="P581" i="1" s="1"/>
  <c r="CF580" i="1"/>
  <c r="CF581" i="1" s="1"/>
  <c r="AC580" i="1"/>
  <c r="AC581" i="1" s="1"/>
  <c r="BN580" i="1"/>
  <c r="BN581" i="1" s="1"/>
  <c r="BZ580" i="1"/>
  <c r="BZ581" i="1" s="1"/>
  <c r="Q580" i="1"/>
  <c r="Q581" i="1" s="1"/>
  <c r="AL580" i="1"/>
  <c r="AL581" i="1" s="1"/>
  <c r="CL580" i="1"/>
  <c r="CL581" i="1" s="1"/>
  <c r="AA580" i="1"/>
  <c r="AA581" i="1" s="1"/>
  <c r="BU580" i="1"/>
  <c r="BU581" i="1" s="1"/>
  <c r="DE580" i="1"/>
  <c r="DE581" i="1" s="1"/>
  <c r="BV580" i="1"/>
  <c r="BV581" i="1" s="1"/>
  <c r="BC580" i="1"/>
  <c r="BC581" i="1" s="1"/>
  <c r="AU580" i="1"/>
  <c r="AU581" i="1" s="1"/>
  <c r="CV580" i="1"/>
  <c r="CV581" i="1" s="1"/>
  <c r="AT580" i="1"/>
  <c r="AT581" i="1" s="1"/>
  <c r="BA580" i="1"/>
  <c r="BA581" i="1" s="1"/>
  <c r="CN580" i="1"/>
  <c r="CN581" i="1" s="1"/>
  <c r="BO580" i="1"/>
  <c r="BO581" i="1" s="1"/>
  <c r="DA580" i="1"/>
  <c r="DA581" i="1" s="1"/>
  <c r="T580" i="1"/>
  <c r="T581" i="1" s="1"/>
  <c r="AQ580" i="1"/>
  <c r="AQ581" i="1" s="1"/>
  <c r="AX580" i="1"/>
  <c r="AX581" i="1" s="1"/>
  <c r="AV580" i="1"/>
  <c r="AV581" i="1" s="1"/>
  <c r="AJ580" i="1"/>
  <c r="AJ581" i="1" s="1"/>
  <c r="AD580" i="1"/>
  <c r="AD581" i="1" s="1"/>
  <c r="AI580" i="1"/>
  <c r="AI581" i="1" s="1"/>
  <c r="I580" i="1"/>
  <c r="I581" i="1" s="1"/>
  <c r="BJ580" i="1"/>
  <c r="BJ581" i="1" s="1"/>
  <c r="N580" i="1"/>
  <c r="N581" i="1" s="1"/>
  <c r="BR580" i="1"/>
  <c r="BR581" i="1" s="1"/>
  <c r="AO580" i="1"/>
  <c r="AO581" i="1" s="1"/>
  <c r="R580" i="1"/>
  <c r="R581" i="1" s="1"/>
  <c r="CC580" i="1"/>
  <c r="CC581" i="1" s="1"/>
  <c r="CX580" i="1"/>
  <c r="CX581" i="1" s="1"/>
  <c r="AR580" i="1"/>
  <c r="AR581" i="1" s="1"/>
  <c r="AG580" i="1"/>
  <c r="AG581" i="1" s="1"/>
  <c r="DB580" i="1"/>
  <c r="DB581" i="1" s="1"/>
  <c r="W580" i="1"/>
  <c r="W581" i="1" s="1"/>
  <c r="BX580" i="1"/>
  <c r="BX581" i="1" s="1"/>
  <c r="AM580" i="1"/>
  <c r="AM581" i="1" s="1"/>
  <c r="CJ580" i="1"/>
  <c r="CJ581" i="1" s="1"/>
  <c r="AF580" i="1"/>
  <c r="AF581" i="1" s="1"/>
  <c r="BQ580" i="1"/>
  <c r="BQ581" i="1" s="1"/>
  <c r="K580" i="1"/>
  <c r="K581" i="1" s="1"/>
  <c r="BI580" i="1"/>
  <c r="BI581" i="1" s="1"/>
  <c r="L580" i="1"/>
  <c r="L581" i="1" s="1"/>
  <c r="BL580" i="1"/>
  <c r="BL581" i="1" s="1"/>
  <c r="AN580" i="1"/>
  <c r="AN581" i="1" s="1"/>
  <c r="CZ580" i="1"/>
  <c r="CZ581" i="1" s="1"/>
  <c r="BW580" i="1"/>
  <c r="BW581" i="1" s="1"/>
  <c r="V580" i="1"/>
  <c r="V581" i="1" s="1"/>
  <c r="AE580" i="1"/>
  <c r="AE581" i="1" s="1"/>
  <c r="X580" i="1"/>
  <c r="X581" i="1" s="1"/>
  <c r="S580" i="1"/>
  <c r="S581" i="1" s="1"/>
  <c r="CQ580" i="1"/>
  <c r="CQ581" i="1" s="1"/>
  <c r="CR580" i="1"/>
  <c r="CR581" i="1" s="1"/>
  <c r="DC580" i="1"/>
  <c r="DC581" i="1" s="1"/>
  <c r="CY580" i="1"/>
  <c r="CY581" i="1" s="1"/>
  <c r="CR582" i="1" l="1"/>
  <c r="CR583" i="1" s="1"/>
  <c r="W582" i="1"/>
  <c r="W583" i="1" s="1"/>
  <c r="BR582" i="1"/>
  <c r="BR583" i="1" s="1"/>
  <c r="AX582" i="1"/>
  <c r="AX583" i="1" s="1"/>
  <c r="AL582" i="1"/>
  <c r="AL583" i="1" s="1"/>
  <c r="DD582" i="1"/>
  <c r="DD583" i="1" s="1"/>
  <c r="CU582" i="1"/>
  <c r="CU583" i="1" s="1"/>
  <c r="S582" i="1"/>
  <c r="S583" i="1" s="1"/>
  <c r="AN582" i="1"/>
  <c r="AN583" i="1" s="1"/>
  <c r="Y582" i="1"/>
  <c r="Y583" i="1" s="1"/>
  <c r="CM582" i="1"/>
  <c r="CM583" i="1" s="1"/>
  <c r="CO582" i="1"/>
  <c r="CO583" i="1" s="1"/>
  <c r="AZ582" i="1"/>
  <c r="AZ583" i="1" s="1"/>
  <c r="BE582" i="1"/>
  <c r="BE583" i="1" s="1"/>
  <c r="CW582" i="1"/>
  <c r="CW583" i="1" s="1"/>
  <c r="T582" i="1"/>
  <c r="T583" i="1" s="1"/>
  <c r="BS582" i="1"/>
  <c r="BS583" i="1" s="1"/>
  <c r="CT582" i="1"/>
  <c r="CT583" i="1" s="1"/>
  <c r="AB582" i="1"/>
  <c r="AB583" i="1" s="1"/>
  <c r="CV582" i="1"/>
  <c r="CV583" i="1" s="1"/>
  <c r="BY582" i="1"/>
  <c r="BY583" i="1" s="1"/>
  <c r="AF582" i="1"/>
  <c r="AF583" i="1" s="1"/>
  <c r="AI582" i="1"/>
  <c r="AI583" i="1" s="1"/>
  <c r="BF582" i="1"/>
  <c r="BF583" i="1" s="1"/>
  <c r="AK582" i="1"/>
  <c r="AK583" i="1" s="1"/>
  <c r="BM582" i="1"/>
  <c r="BM583" i="1" s="1"/>
  <c r="CS582" i="1"/>
  <c r="CS583" i="1" s="1"/>
  <c r="BZ582" i="1"/>
  <c r="BZ583" i="1" s="1"/>
  <c r="AC582" i="1"/>
  <c r="AC583" i="1" s="1"/>
  <c r="DB582" i="1"/>
  <c r="DB583" i="1" s="1"/>
  <c r="BD582" i="1"/>
  <c r="BD583" i="1" s="1"/>
  <c r="BI582" i="1"/>
  <c r="BI583" i="1" s="1"/>
  <c r="BB582" i="1"/>
  <c r="BB583" i="1" s="1"/>
  <c r="DA582" i="1"/>
  <c r="DA583" i="1" s="1"/>
  <c r="CH582" i="1"/>
  <c r="CH583" i="1" s="1"/>
  <c r="BG582" i="1"/>
  <c r="BG583" i="1" s="1"/>
  <c r="AS582" i="1"/>
  <c r="AS583" i="1" s="1"/>
  <c r="BC582" i="1"/>
  <c r="BC583" i="1" s="1"/>
  <c r="BV582" i="1"/>
  <c r="BV583" i="1" s="1"/>
  <c r="M582" i="1"/>
  <c r="M583" i="1" s="1"/>
  <c r="CZ582" i="1"/>
  <c r="CZ583" i="1" s="1"/>
  <c r="AR582" i="1"/>
  <c r="AR583" i="1" s="1"/>
  <c r="AJ582" i="1"/>
  <c r="AJ583" i="1" s="1"/>
  <c r="K582" i="1"/>
  <c r="K583" i="1" s="1"/>
  <c r="DE582" i="1"/>
  <c r="DE583" i="1" s="1"/>
  <c r="CN582" i="1"/>
  <c r="CN583" i="1" s="1"/>
  <c r="CD582" i="1"/>
  <c r="CD583" i="1" s="1"/>
  <c r="AP582" i="1"/>
  <c r="AP583" i="1" s="1"/>
  <c r="AW582" i="1"/>
  <c r="AW583" i="1" s="1"/>
  <c r="CI582" i="1"/>
  <c r="CI583" i="1" s="1"/>
  <c r="AD582" i="1"/>
  <c r="AD583" i="1" s="1"/>
  <c r="O582" i="1"/>
  <c r="O583" i="1" s="1"/>
  <c r="DC582" i="1"/>
  <c r="DC583" i="1" s="1"/>
  <c r="AH582" i="1"/>
  <c r="AH583" i="1" s="1"/>
  <c r="CK582" i="1"/>
  <c r="CK583" i="1" s="1"/>
  <c r="BT582" i="1"/>
  <c r="BT583" i="1" s="1"/>
  <c r="CJ582" i="1"/>
  <c r="CJ583" i="1" s="1"/>
  <c r="X582" i="1"/>
  <c r="X583" i="1" s="1"/>
  <c r="CX582" i="1"/>
  <c r="CX583" i="1" s="1"/>
  <c r="AV582" i="1"/>
  <c r="AV583" i="1" s="1"/>
  <c r="N582" i="1"/>
  <c r="N583" i="1" s="1"/>
  <c r="BU582" i="1"/>
  <c r="BU583" i="1" s="1"/>
  <c r="BA582" i="1"/>
  <c r="BA583" i="1" s="1"/>
  <c r="BP582" i="1"/>
  <c r="BP583" i="1" s="1"/>
  <c r="U582" i="1"/>
  <c r="U583" i="1" s="1"/>
  <c r="CF582" i="1"/>
  <c r="CF583" i="1" s="1"/>
  <c r="BL582" i="1"/>
  <c r="BL583" i="1" s="1"/>
  <c r="CC582" i="1"/>
  <c r="CC583" i="1" s="1"/>
  <c r="BQ582" i="1"/>
  <c r="BQ583" i="1" s="1"/>
  <c r="AA582" i="1"/>
  <c r="AA583" i="1" s="1"/>
  <c r="AT582" i="1"/>
  <c r="AT583" i="1" s="1"/>
  <c r="BK582" i="1"/>
  <c r="BK583" i="1" s="1"/>
  <c r="CG582" i="1"/>
  <c r="CG583" i="1" s="1"/>
  <c r="I582" i="1"/>
  <c r="I583" i="1" s="1"/>
  <c r="AE582" i="1"/>
  <c r="AE583" i="1" s="1"/>
  <c r="V582" i="1"/>
  <c r="V583" i="1" s="1"/>
  <c r="BW582" i="1"/>
  <c r="BW583" i="1" s="1"/>
  <c r="AO582" i="1"/>
  <c r="AO583" i="1" s="1"/>
  <c r="AQ582" i="1"/>
  <c r="AQ583" i="1" s="1"/>
  <c r="CL582" i="1"/>
  <c r="CL583" i="1" s="1"/>
  <c r="AU582" i="1"/>
  <c r="AU583" i="1" s="1"/>
  <c r="CA582" i="1"/>
  <c r="CA583" i="1" s="1"/>
  <c r="CY582" i="1"/>
  <c r="CY583" i="1" s="1"/>
  <c r="AG582" i="1"/>
  <c r="AG583" i="1" s="1"/>
  <c r="BO582" i="1"/>
  <c r="BO583" i="1" s="1"/>
  <c r="AY582" i="1"/>
  <c r="AY583" i="1" s="1"/>
  <c r="BH582" i="1"/>
  <c r="BH583" i="1" s="1"/>
  <c r="AM582" i="1"/>
  <c r="AM583" i="1" s="1"/>
  <c r="CQ582" i="1"/>
  <c r="CQ583" i="1" s="1"/>
  <c r="BX582" i="1"/>
  <c r="BX583" i="1" s="1"/>
  <c r="J582" i="1"/>
  <c r="J583" i="1" s="1"/>
  <c r="BJ582" i="1"/>
  <c r="BJ583" i="1" s="1"/>
  <c r="CP582" i="1"/>
  <c r="CP583" i="1" s="1"/>
  <c r="R582" i="1"/>
  <c r="R583" i="1" s="1"/>
  <c r="CB582" i="1"/>
  <c r="CB583" i="1" s="1"/>
  <c r="P582" i="1"/>
  <c r="P583" i="1" s="1"/>
  <c r="L582" i="1"/>
  <c r="L583" i="1" s="1"/>
  <c r="Q582" i="1"/>
  <c r="Q583" i="1" s="1"/>
  <c r="CE582" i="1"/>
  <c r="CE583" i="1" s="1"/>
  <c r="BN582" i="1"/>
  <c r="BN583" i="1" s="1"/>
  <c r="Z582" i="1"/>
  <c r="Z583" i="1" s="1"/>
  <c r="BT584" i="1" l="1"/>
  <c r="BT585" i="1" s="1"/>
  <c r="BK584" i="1"/>
  <c r="BK585" i="1" s="1"/>
  <c r="AO584" i="1"/>
  <c r="AO585" i="1" s="1"/>
  <c r="AM584" i="1"/>
  <c r="AM585" i="1" s="1"/>
  <c r="BP584" i="1"/>
  <c r="BP585" i="1" s="1"/>
  <c r="T584" i="1"/>
  <c r="T585" i="1" s="1"/>
  <c r="BF584" i="1"/>
  <c r="BF585" i="1" s="1"/>
  <c r="CL584" i="1"/>
  <c r="CL585" i="1" s="1"/>
  <c r="AY584" i="1"/>
  <c r="AY585" i="1" s="1"/>
  <c r="BN584" i="1"/>
  <c r="BN585" i="1" s="1"/>
  <c r="AP584" i="1"/>
  <c r="AP585" i="1" s="1"/>
  <c r="Q584" i="1"/>
  <c r="Q585" i="1" s="1"/>
  <c r="BI584" i="1"/>
  <c r="BI585" i="1" s="1"/>
  <c r="BA584" i="1"/>
  <c r="BA585" i="1" s="1"/>
  <c r="BW584" i="1"/>
  <c r="BW585" i="1" s="1"/>
  <c r="CQ584" i="1"/>
  <c r="CQ585" i="1" s="1"/>
  <c r="BV584" i="1"/>
  <c r="BV585" i="1" s="1"/>
  <c r="Z584" i="1"/>
  <c r="Z585" i="1" s="1"/>
  <c r="BL584" i="1"/>
  <c r="BL585" i="1" s="1"/>
  <c r="X584" i="1"/>
  <c r="X585" i="1" s="1"/>
  <c r="O584" i="1"/>
  <c r="O585" i="1" s="1"/>
  <c r="AB584" i="1"/>
  <c r="AB585" i="1" s="1"/>
  <c r="BC584" i="1"/>
  <c r="BC585" i="1" s="1"/>
  <c r="BB584" i="1"/>
  <c r="BB585" i="1" s="1"/>
  <c r="BM584" i="1"/>
  <c r="BM585" i="1" s="1"/>
  <c r="AF584" i="1"/>
  <c r="AF585" i="1" s="1"/>
  <c r="CA584" i="1"/>
  <c r="CA585" i="1" s="1"/>
  <c r="P584" i="1"/>
  <c r="P585" i="1" s="1"/>
  <c r="S584" i="1"/>
  <c r="S585" i="1" s="1"/>
  <c r="CY584" i="1"/>
  <c r="CY585" i="1" s="1"/>
  <c r="CF584" i="1"/>
  <c r="CF585" i="1" s="1"/>
  <c r="U584" i="1"/>
  <c r="U585" i="1" s="1"/>
  <c r="AE584" i="1"/>
  <c r="AE585" i="1" s="1"/>
  <c r="CJ584" i="1"/>
  <c r="CJ585" i="1" s="1"/>
  <c r="CD584" i="1"/>
  <c r="CD585" i="1" s="1"/>
  <c r="BO584" i="1"/>
  <c r="BO585" i="1" s="1"/>
  <c r="CI584" i="1"/>
  <c r="CI585" i="1" s="1"/>
  <c r="BR584" i="1"/>
  <c r="BR585" i="1" s="1"/>
  <c r="I584" i="1"/>
  <c r="I585" i="1" s="1"/>
  <c r="CB584" i="1"/>
  <c r="CB585" i="1" s="1"/>
  <c r="BX584" i="1"/>
  <c r="BX585" i="1" s="1"/>
  <c r="BD584" i="1"/>
  <c r="BD585" i="1" s="1"/>
  <c r="AT584" i="1"/>
  <c r="AT585" i="1" s="1"/>
  <c r="BU584" i="1"/>
  <c r="BU585" i="1" s="1"/>
  <c r="CK584" i="1"/>
  <c r="CK585" i="1" s="1"/>
  <c r="DE584" i="1"/>
  <c r="DE585" i="1" s="1"/>
  <c r="CO584" i="1"/>
  <c r="CO585" i="1" s="1"/>
  <c r="BJ584" i="1"/>
  <c r="BJ585" i="1" s="1"/>
  <c r="DB584" i="1"/>
  <c r="DB585" i="1" s="1"/>
  <c r="Y584" i="1"/>
  <c r="Y585" i="1" s="1"/>
  <c r="BE584" i="1"/>
  <c r="BE585" i="1" s="1"/>
  <c r="AL584" i="1"/>
  <c r="AL585" i="1" s="1"/>
  <c r="CP584" i="1"/>
  <c r="CP585" i="1" s="1"/>
  <c r="V584" i="1"/>
  <c r="V585" i="1" s="1"/>
  <c r="BY584" i="1"/>
  <c r="BY585" i="1" s="1"/>
  <c r="BH584" i="1"/>
  <c r="BH585" i="1" s="1"/>
  <c r="AA584" i="1"/>
  <c r="AA585" i="1" s="1"/>
  <c r="CR584" i="1"/>
  <c r="CR585" i="1" s="1"/>
  <c r="N584" i="1"/>
  <c r="N585" i="1" s="1"/>
  <c r="AR584" i="1"/>
  <c r="AR585" i="1" s="1"/>
  <c r="K584" i="1"/>
  <c r="K585" i="1" s="1"/>
  <c r="AD584" i="1"/>
  <c r="AD585" i="1" s="1"/>
  <c r="AK584" i="1"/>
  <c r="AK585" i="1" s="1"/>
  <c r="AC584" i="1"/>
  <c r="AC585" i="1" s="1"/>
  <c r="CV584" i="1"/>
  <c r="CV585" i="1" s="1"/>
  <c r="CG584" i="1"/>
  <c r="CG585" i="1" s="1"/>
  <c r="CZ584" i="1"/>
  <c r="CZ585" i="1" s="1"/>
  <c r="AJ584" i="1"/>
  <c r="AJ585" i="1" s="1"/>
  <c r="AG584" i="1"/>
  <c r="AG585" i="1" s="1"/>
  <c r="BS584" i="1"/>
  <c r="BS585" i="1" s="1"/>
  <c r="W584" i="1"/>
  <c r="W585" i="1" s="1"/>
  <c r="AZ584" i="1"/>
  <c r="AZ585" i="1" s="1"/>
  <c r="CE584" i="1"/>
  <c r="CE585" i="1" s="1"/>
  <c r="DD584" i="1"/>
  <c r="DD585" i="1" s="1"/>
  <c r="CN584" i="1"/>
  <c r="CN585" i="1" s="1"/>
  <c r="CU584" i="1"/>
  <c r="CU585" i="1" s="1"/>
  <c r="R584" i="1"/>
  <c r="R585" i="1" s="1"/>
  <c r="BQ584" i="1"/>
  <c r="BQ585" i="1" s="1"/>
  <c r="AV584" i="1"/>
  <c r="AV585" i="1" s="1"/>
  <c r="CX584" i="1"/>
  <c r="CX585" i="1" s="1"/>
  <c r="AS584" i="1"/>
  <c r="AS585" i="1" s="1"/>
  <c r="CH584" i="1"/>
  <c r="CH585" i="1" s="1"/>
  <c r="BZ584" i="1"/>
  <c r="BZ585" i="1" s="1"/>
  <c r="AI584" i="1"/>
  <c r="AI585" i="1" s="1"/>
  <c r="AU584" i="1"/>
  <c r="AU585" i="1" s="1"/>
  <c r="J584" i="1"/>
  <c r="J585" i="1" s="1"/>
  <c r="AH584" i="1"/>
  <c r="AH585" i="1" s="1"/>
  <c r="AX584" i="1"/>
  <c r="AX585" i="1" s="1"/>
  <c r="M584" i="1"/>
  <c r="M585" i="1" s="1"/>
  <c r="DC584" i="1"/>
  <c r="DC585" i="1" s="1"/>
  <c r="CT584" i="1"/>
  <c r="CT585" i="1" s="1"/>
  <c r="CC584" i="1"/>
  <c r="CC585" i="1" s="1"/>
  <c r="AW584" i="1"/>
  <c r="AW585" i="1" s="1"/>
  <c r="AN584" i="1"/>
  <c r="AN585" i="1" s="1"/>
  <c r="BG584" i="1"/>
  <c r="BG585" i="1" s="1"/>
  <c r="CM584" i="1"/>
  <c r="CM585" i="1" s="1"/>
  <c r="DA584" i="1"/>
  <c r="DA585" i="1" s="1"/>
  <c r="CS584" i="1"/>
  <c r="CS585" i="1" s="1"/>
  <c r="CW584" i="1"/>
  <c r="CW585" i="1" s="1"/>
  <c r="AQ584" i="1"/>
  <c r="AQ585" i="1" s="1"/>
  <c r="L584" i="1"/>
  <c r="L585" i="1" s="1"/>
  <c r="BP586" i="1" l="1"/>
  <c r="BP587" i="1" s="1"/>
  <c r="BU586" i="1"/>
  <c r="BU587" i="1" s="1"/>
  <c r="BK586" i="1"/>
  <c r="BK587" i="1" s="1"/>
  <c r="CU586" i="1"/>
  <c r="CU587" i="1" s="1"/>
  <c r="AJ586" i="1"/>
  <c r="AJ587" i="1" s="1"/>
  <c r="I586" i="1"/>
  <c r="I587" i="1" s="1"/>
  <c r="BV586" i="1"/>
  <c r="BV587" i="1" s="1"/>
  <c r="AR586" i="1"/>
  <c r="AR587" i="1" s="1"/>
  <c r="CI586" i="1"/>
  <c r="CI587" i="1" s="1"/>
  <c r="O586" i="1"/>
  <c r="O587" i="1" s="1"/>
  <c r="AN586" i="1"/>
  <c r="AN587" i="1" s="1"/>
  <c r="CA586" i="1"/>
  <c r="CA587" i="1" s="1"/>
  <c r="BO586" i="1"/>
  <c r="BO587" i="1" s="1"/>
  <c r="K586" i="1"/>
  <c r="K587" i="1" s="1"/>
  <c r="X586" i="1"/>
  <c r="X587" i="1" s="1"/>
  <c r="Q586" i="1"/>
  <c r="Q587" i="1" s="1"/>
  <c r="DE586" i="1"/>
  <c r="DE587" i="1" s="1"/>
  <c r="BN586" i="1"/>
  <c r="BN587" i="1" s="1"/>
  <c r="BF586" i="1"/>
  <c r="BF587" i="1" s="1"/>
  <c r="CF586" i="1"/>
  <c r="CF587" i="1" s="1"/>
  <c r="AG586" i="1"/>
  <c r="AG587" i="1" s="1"/>
  <c r="BY586" i="1"/>
  <c r="BY587" i="1" s="1"/>
  <c r="BX586" i="1"/>
  <c r="BX587" i="1" s="1"/>
  <c r="DD586" i="1"/>
  <c r="DD587" i="1" s="1"/>
  <c r="L586" i="1"/>
  <c r="L587" i="1" s="1"/>
  <c r="CK586" i="1"/>
  <c r="CK587" i="1" s="1"/>
  <c r="J586" i="1"/>
  <c r="J587" i="1" s="1"/>
  <c r="CN586" i="1"/>
  <c r="CN587" i="1" s="1"/>
  <c r="CE586" i="1"/>
  <c r="CE587" i="1" s="1"/>
  <c r="AZ586" i="1"/>
  <c r="AZ587" i="1" s="1"/>
  <c r="AP586" i="1"/>
  <c r="AP587" i="1" s="1"/>
  <c r="W586" i="1"/>
  <c r="W587" i="1" s="1"/>
  <c r="CQ586" i="1"/>
  <c r="CQ587" i="1" s="1"/>
  <c r="S586" i="1"/>
  <c r="S587" i="1" s="1"/>
  <c r="AO586" i="1"/>
  <c r="AO587" i="1" s="1"/>
  <c r="AU586" i="1"/>
  <c r="AU587" i="1" s="1"/>
  <c r="AE586" i="1"/>
  <c r="AE587" i="1" s="1"/>
  <c r="BS586" i="1"/>
  <c r="BS587" i="1" s="1"/>
  <c r="CO586" i="1"/>
  <c r="CO587" i="1" s="1"/>
  <c r="DC586" i="1"/>
  <c r="DC587" i="1" s="1"/>
  <c r="CG586" i="1"/>
  <c r="CG587" i="1" s="1"/>
  <c r="AL586" i="1"/>
  <c r="AL587" i="1" s="1"/>
  <c r="AK586" i="1"/>
  <c r="AK587" i="1" s="1"/>
  <c r="T586" i="1"/>
  <c r="T587" i="1" s="1"/>
  <c r="AF586" i="1"/>
  <c r="AF587" i="1" s="1"/>
  <c r="CR586" i="1"/>
  <c r="CR587" i="1" s="1"/>
  <c r="AQ586" i="1"/>
  <c r="AQ587" i="1" s="1"/>
  <c r="BA586" i="1"/>
  <c r="BA587" i="1" s="1"/>
  <c r="AI586" i="1"/>
  <c r="AI587" i="1" s="1"/>
  <c r="BZ586" i="1"/>
  <c r="BZ587" i="1" s="1"/>
  <c r="U586" i="1"/>
  <c r="U587" i="1" s="1"/>
  <c r="CT586" i="1"/>
  <c r="CT587" i="1" s="1"/>
  <c r="R586" i="1"/>
  <c r="R587" i="1" s="1"/>
  <c r="CX586" i="1"/>
  <c r="CX587" i="1" s="1"/>
  <c r="M586" i="1"/>
  <c r="M587" i="1" s="1"/>
  <c r="BL586" i="1"/>
  <c r="BL587" i="1" s="1"/>
  <c r="BT586" i="1"/>
  <c r="BT587" i="1" s="1"/>
  <c r="CL586" i="1"/>
  <c r="CL587" i="1" s="1"/>
  <c r="AA586" i="1"/>
  <c r="AA587" i="1" s="1"/>
  <c r="CW586" i="1"/>
  <c r="CW587" i="1" s="1"/>
  <c r="BH586" i="1"/>
  <c r="BH587" i="1" s="1"/>
  <c r="CS586" i="1"/>
  <c r="CS587" i="1" s="1"/>
  <c r="CH586" i="1"/>
  <c r="CH587" i="1" s="1"/>
  <c r="BD586" i="1"/>
  <c r="BD587" i="1" s="1"/>
  <c r="AS586" i="1"/>
  <c r="AS587" i="1" s="1"/>
  <c r="Z586" i="1"/>
  <c r="Z587" i="1" s="1"/>
  <c r="V586" i="1"/>
  <c r="V587" i="1" s="1"/>
  <c r="BI586" i="1"/>
  <c r="BI587" i="1" s="1"/>
  <c r="BM586" i="1"/>
  <c r="BM587" i="1" s="1"/>
  <c r="DA586" i="1"/>
  <c r="DA587" i="1" s="1"/>
  <c r="CZ586" i="1"/>
  <c r="CZ587" i="1" s="1"/>
  <c r="AY586" i="1"/>
  <c r="AY587" i="1" s="1"/>
  <c r="BE586" i="1"/>
  <c r="BE587" i="1" s="1"/>
  <c r="BR586" i="1"/>
  <c r="BR587" i="1" s="1"/>
  <c r="AM586" i="1"/>
  <c r="AM587" i="1" s="1"/>
  <c r="BJ586" i="1"/>
  <c r="BJ587" i="1" s="1"/>
  <c r="AT586" i="1"/>
  <c r="AT587" i="1" s="1"/>
  <c r="BC586" i="1"/>
  <c r="BC587" i="1" s="1"/>
  <c r="CM586" i="1"/>
  <c r="CM587" i="1" s="1"/>
  <c r="CY586" i="1"/>
  <c r="CY587" i="1" s="1"/>
  <c r="AB586" i="1"/>
  <c r="AB587" i="1" s="1"/>
  <c r="BB586" i="1"/>
  <c r="BB587" i="1" s="1"/>
  <c r="CJ586" i="1"/>
  <c r="CJ587" i="1" s="1"/>
  <c r="CD586" i="1"/>
  <c r="CD587" i="1" s="1"/>
  <c r="BG586" i="1"/>
  <c r="BG587" i="1" s="1"/>
  <c r="CP586" i="1"/>
  <c r="CP587" i="1" s="1"/>
  <c r="AC586" i="1"/>
  <c r="AC587" i="1" s="1"/>
  <c r="N586" i="1"/>
  <c r="N587" i="1" s="1"/>
  <c r="AH586" i="1"/>
  <c r="AH587" i="1" s="1"/>
  <c r="BQ586" i="1"/>
  <c r="BQ587" i="1" s="1"/>
  <c r="CB586" i="1"/>
  <c r="CB587" i="1" s="1"/>
  <c r="AV586" i="1"/>
  <c r="AV587" i="1" s="1"/>
  <c r="BW586" i="1"/>
  <c r="BW587" i="1" s="1"/>
  <c r="AX586" i="1"/>
  <c r="AX587" i="1" s="1"/>
  <c r="CV586" i="1"/>
  <c r="CV587" i="1" s="1"/>
  <c r="AW586" i="1"/>
  <c r="AW587" i="1" s="1"/>
  <c r="Y586" i="1"/>
  <c r="Y587" i="1" s="1"/>
  <c r="CC586" i="1"/>
  <c r="CC587" i="1" s="1"/>
  <c r="DB586" i="1"/>
  <c r="DB587" i="1" s="1"/>
  <c r="P586" i="1"/>
  <c r="P587" i="1" s="1"/>
  <c r="AD586" i="1"/>
  <c r="AD587" i="1" s="1"/>
  <c r="BP588" i="1" l="1"/>
  <c r="BP589" i="1" s="1"/>
  <c r="AW588" i="1"/>
  <c r="AW589" i="1" s="1"/>
  <c r="BD588" i="1"/>
  <c r="BD589" i="1" s="1"/>
  <c r="BL588" i="1"/>
  <c r="BL589" i="1" s="1"/>
  <c r="W588" i="1"/>
  <c r="W589" i="1" s="1"/>
  <c r="DD588" i="1"/>
  <c r="DD589" i="1" s="1"/>
  <c r="CW588" i="1"/>
  <c r="CW589" i="1" s="1"/>
  <c r="AQ588" i="1"/>
  <c r="AQ589" i="1" s="1"/>
  <c r="AL588" i="1"/>
  <c r="AL589" i="1" s="1"/>
  <c r="AX588" i="1"/>
  <c r="AX589" i="1" s="1"/>
  <c r="AR588" i="1"/>
  <c r="AR589" i="1" s="1"/>
  <c r="R588" i="1"/>
  <c r="R589" i="1" s="1"/>
  <c r="K588" i="1"/>
  <c r="K589" i="1" s="1"/>
  <c r="BB588" i="1"/>
  <c r="BB589" i="1" s="1"/>
  <c r="BA588" i="1"/>
  <c r="BA589" i="1" s="1"/>
  <c r="BO588" i="1"/>
  <c r="BO589" i="1" s="1"/>
  <c r="BR588" i="1"/>
  <c r="BR589" i="1" s="1"/>
  <c r="P588" i="1"/>
  <c r="P589" i="1" s="1"/>
  <c r="AK588" i="1"/>
  <c r="AK589" i="1" s="1"/>
  <c r="AA588" i="1"/>
  <c r="AA589" i="1" s="1"/>
  <c r="AC588" i="1"/>
  <c r="AC589" i="1" s="1"/>
  <c r="CR588" i="1"/>
  <c r="CR589" i="1" s="1"/>
  <c r="CV588" i="1"/>
  <c r="CV589" i="1" s="1"/>
  <c r="O588" i="1"/>
  <c r="O589" i="1" s="1"/>
  <c r="BY588" i="1"/>
  <c r="BY589" i="1" s="1"/>
  <c r="DE588" i="1"/>
  <c r="DE589" i="1" s="1"/>
  <c r="AS588" i="1"/>
  <c r="AS589" i="1" s="1"/>
  <c r="BC588" i="1"/>
  <c r="BC589" i="1" s="1"/>
  <c r="CS588" i="1"/>
  <c r="CS589" i="1" s="1"/>
  <c r="AJ588" i="1"/>
  <c r="AJ589" i="1" s="1"/>
  <c r="Y588" i="1"/>
  <c r="Y589" i="1" s="1"/>
  <c r="DC588" i="1"/>
  <c r="DC589" i="1" s="1"/>
  <c r="CG588" i="1"/>
  <c r="CG589" i="1" s="1"/>
  <c r="CM588" i="1"/>
  <c r="CM589" i="1" s="1"/>
  <c r="CB588" i="1"/>
  <c r="CB589" i="1" s="1"/>
  <c r="BH588" i="1"/>
  <c r="BH589" i="1" s="1"/>
  <c r="AN588" i="1"/>
  <c r="AN589" i="1" s="1"/>
  <c r="DA588" i="1"/>
  <c r="DA589" i="1" s="1"/>
  <c r="CF588" i="1"/>
  <c r="CF589" i="1" s="1"/>
  <c r="X588" i="1"/>
  <c r="X589" i="1" s="1"/>
  <c r="BX588" i="1"/>
  <c r="BX589" i="1" s="1"/>
  <c r="AF588" i="1"/>
  <c r="AF589" i="1" s="1"/>
  <c r="BF588" i="1"/>
  <c r="BF589" i="1" s="1"/>
  <c r="Q588" i="1"/>
  <c r="Q589" i="1" s="1"/>
  <c r="BT588" i="1"/>
  <c r="BT589" i="1" s="1"/>
  <c r="Z588" i="1"/>
  <c r="Z589" i="1" s="1"/>
  <c r="AG588" i="1"/>
  <c r="AG589" i="1" s="1"/>
  <c r="CD588" i="1"/>
  <c r="CD589" i="1" s="1"/>
  <c r="S588" i="1"/>
  <c r="S589" i="1" s="1"/>
  <c r="AM588" i="1"/>
  <c r="AM589" i="1" s="1"/>
  <c r="CL588" i="1"/>
  <c r="CL589" i="1" s="1"/>
  <c r="CX588" i="1"/>
  <c r="CX589" i="1" s="1"/>
  <c r="AE588" i="1"/>
  <c r="AE589" i="1" s="1"/>
  <c r="CE588" i="1"/>
  <c r="CE589" i="1" s="1"/>
  <c r="AP588" i="1"/>
  <c r="AP589" i="1" s="1"/>
  <c r="BU588" i="1"/>
  <c r="BU589" i="1" s="1"/>
  <c r="CA588" i="1"/>
  <c r="CA589" i="1" s="1"/>
  <c r="CN588" i="1"/>
  <c r="CN589" i="1" s="1"/>
  <c r="CP588" i="1"/>
  <c r="CP589" i="1" s="1"/>
  <c r="BZ588" i="1"/>
  <c r="BZ589" i="1" s="1"/>
  <c r="BK588" i="1"/>
  <c r="BK589" i="1" s="1"/>
  <c r="CO588" i="1"/>
  <c r="CO589" i="1" s="1"/>
  <c r="BN588" i="1"/>
  <c r="BN589" i="1" s="1"/>
  <c r="AO588" i="1"/>
  <c r="AO589" i="1" s="1"/>
  <c r="AZ588" i="1"/>
  <c r="AZ589" i="1" s="1"/>
  <c r="BJ588" i="1"/>
  <c r="BJ589" i="1" s="1"/>
  <c r="CU588" i="1"/>
  <c r="CU589" i="1" s="1"/>
  <c r="CK588" i="1"/>
  <c r="CK589" i="1" s="1"/>
  <c r="BG588" i="1"/>
  <c r="BG589" i="1" s="1"/>
  <c r="M588" i="1"/>
  <c r="M589" i="1" s="1"/>
  <c r="CI588" i="1"/>
  <c r="CI589" i="1" s="1"/>
  <c r="CT588" i="1"/>
  <c r="CT589" i="1" s="1"/>
  <c r="V588" i="1"/>
  <c r="V589" i="1" s="1"/>
  <c r="AD588" i="1"/>
  <c r="AD589" i="1" s="1"/>
  <c r="U588" i="1"/>
  <c r="U589" i="1" s="1"/>
  <c r="BV588" i="1"/>
  <c r="BV589" i="1" s="1"/>
  <c r="T588" i="1"/>
  <c r="T589" i="1" s="1"/>
  <c r="BW588" i="1"/>
  <c r="BW589" i="1" s="1"/>
  <c r="AI588" i="1"/>
  <c r="AI589" i="1" s="1"/>
  <c r="N588" i="1"/>
  <c r="N589" i="1" s="1"/>
  <c r="AU588" i="1"/>
  <c r="AU589" i="1" s="1"/>
  <c r="DB588" i="1"/>
  <c r="DB589" i="1" s="1"/>
  <c r="BE588" i="1"/>
  <c r="BE589" i="1" s="1"/>
  <c r="L588" i="1"/>
  <c r="L589" i="1" s="1"/>
  <c r="BQ588" i="1"/>
  <c r="BQ589" i="1" s="1"/>
  <c r="I588" i="1"/>
  <c r="I589" i="1" s="1"/>
  <c r="BM588" i="1"/>
  <c r="BM589" i="1" s="1"/>
  <c r="AV588" i="1"/>
  <c r="AV589" i="1" s="1"/>
  <c r="CJ588" i="1"/>
  <c r="CJ589" i="1" s="1"/>
  <c r="AT588" i="1"/>
  <c r="AT589" i="1" s="1"/>
  <c r="BI588" i="1"/>
  <c r="BI589" i="1" s="1"/>
  <c r="AB588" i="1"/>
  <c r="AB589" i="1" s="1"/>
  <c r="AH588" i="1"/>
  <c r="AH589" i="1" s="1"/>
  <c r="CQ588" i="1"/>
  <c r="CQ589" i="1" s="1"/>
  <c r="CC588" i="1"/>
  <c r="CC589" i="1" s="1"/>
  <c r="J588" i="1"/>
  <c r="J589" i="1" s="1"/>
  <c r="AY588" i="1"/>
  <c r="AY589" i="1" s="1"/>
  <c r="CY588" i="1"/>
  <c r="CY589" i="1" s="1"/>
  <c r="CZ588" i="1"/>
  <c r="CZ589" i="1" s="1"/>
  <c r="BS588" i="1"/>
  <c r="BS589" i="1" s="1"/>
  <c r="CH588" i="1"/>
  <c r="CH589" i="1" s="1"/>
  <c r="Q590" i="1" l="1"/>
  <c r="Q591" i="1" s="1"/>
  <c r="CA590" i="1"/>
  <c r="CA591" i="1" s="1"/>
  <c r="CL590" i="1"/>
  <c r="CL591" i="1" s="1"/>
  <c r="BT590" i="1"/>
  <c r="BT591" i="1" s="1"/>
  <c r="CZ590" i="1"/>
  <c r="CZ591" i="1" s="1"/>
  <c r="BM590" i="1"/>
  <c r="BM591" i="1" s="1"/>
  <c r="AV590" i="1"/>
  <c r="AV591" i="1" s="1"/>
  <c r="AG590" i="1"/>
  <c r="AG591" i="1" s="1"/>
  <c r="BX590" i="1"/>
  <c r="BX591" i="1" s="1"/>
  <c r="CF590" i="1"/>
  <c r="CF591" i="1" s="1"/>
  <c r="AA590" i="1"/>
  <c r="AA591" i="1" s="1"/>
  <c r="DE590" i="1"/>
  <c r="DE591" i="1" s="1"/>
  <c r="AS590" i="1"/>
  <c r="AS591" i="1" s="1"/>
  <c r="BO590" i="1"/>
  <c r="BO591" i="1" s="1"/>
  <c r="BQ590" i="1"/>
  <c r="BQ591" i="1" s="1"/>
  <c r="Z590" i="1"/>
  <c r="Z591" i="1" s="1"/>
  <c r="CY590" i="1"/>
  <c r="CY591" i="1" s="1"/>
  <c r="AK590" i="1"/>
  <c r="AK591" i="1" s="1"/>
  <c r="CT590" i="1"/>
  <c r="CT591" i="1" s="1"/>
  <c r="CX590" i="1"/>
  <c r="CX591" i="1" s="1"/>
  <c r="AB590" i="1"/>
  <c r="AB591" i="1" s="1"/>
  <c r="BJ590" i="1"/>
  <c r="BJ591" i="1" s="1"/>
  <c r="AO590" i="1"/>
  <c r="AO591" i="1" s="1"/>
  <c r="AZ590" i="1"/>
  <c r="AZ591" i="1" s="1"/>
  <c r="O590" i="1"/>
  <c r="O591" i="1" s="1"/>
  <c r="CM590" i="1"/>
  <c r="CM591" i="1" s="1"/>
  <c r="CQ590" i="1"/>
  <c r="CQ591" i="1" s="1"/>
  <c r="CG590" i="1"/>
  <c r="CG591" i="1" s="1"/>
  <c r="L590" i="1"/>
  <c r="L591" i="1" s="1"/>
  <c r="V590" i="1"/>
  <c r="V591" i="1" s="1"/>
  <c r="AY590" i="1"/>
  <c r="AY591" i="1" s="1"/>
  <c r="J590" i="1"/>
  <c r="J591" i="1" s="1"/>
  <c r="BV590" i="1"/>
  <c r="BV591" i="1" s="1"/>
  <c r="CN590" i="1"/>
  <c r="CN591" i="1" s="1"/>
  <c r="S590" i="1"/>
  <c r="S591" i="1" s="1"/>
  <c r="AU590" i="1"/>
  <c r="AU591" i="1" s="1"/>
  <c r="AL590" i="1"/>
  <c r="AL591" i="1" s="1"/>
  <c r="T590" i="1"/>
  <c r="T591" i="1" s="1"/>
  <c r="X590" i="1"/>
  <c r="X591" i="1" s="1"/>
  <c r="BZ590" i="1"/>
  <c r="BZ591" i="1" s="1"/>
  <c r="CP590" i="1"/>
  <c r="CP591" i="1" s="1"/>
  <c r="CC590" i="1"/>
  <c r="CC591" i="1" s="1"/>
  <c r="R590" i="1"/>
  <c r="R591" i="1" s="1"/>
  <c r="CU590" i="1"/>
  <c r="CU591" i="1" s="1"/>
  <c r="CI590" i="1"/>
  <c r="CI591" i="1" s="1"/>
  <c r="N590" i="1"/>
  <c r="N591" i="1" s="1"/>
  <c r="AF590" i="1"/>
  <c r="AF591" i="1" s="1"/>
  <c r="CV590" i="1"/>
  <c r="CV591" i="1" s="1"/>
  <c r="BU590" i="1"/>
  <c r="BU591" i="1" s="1"/>
  <c r="BG590" i="1"/>
  <c r="BG591" i="1" s="1"/>
  <c r="BI590" i="1"/>
  <c r="BI591" i="1" s="1"/>
  <c r="AN590" i="1"/>
  <c r="AN591" i="1" s="1"/>
  <c r="AM590" i="1"/>
  <c r="AM591" i="1" s="1"/>
  <c r="CW590" i="1"/>
  <c r="CW591" i="1" s="1"/>
  <c r="BE590" i="1"/>
  <c r="BE591" i="1" s="1"/>
  <c r="P590" i="1"/>
  <c r="P591" i="1" s="1"/>
  <c r="AH590" i="1"/>
  <c r="AH591" i="1" s="1"/>
  <c r="DB590" i="1"/>
  <c r="DB591" i="1" s="1"/>
  <c r="I590" i="1"/>
  <c r="I591" i="1" s="1"/>
  <c r="AI590" i="1"/>
  <c r="AI591" i="1" s="1"/>
  <c r="BB590" i="1"/>
  <c r="BB591" i="1" s="1"/>
  <c r="W590" i="1"/>
  <c r="W591" i="1" s="1"/>
  <c r="AP590" i="1"/>
  <c r="AP591" i="1" s="1"/>
  <c r="U590" i="1"/>
  <c r="U591" i="1" s="1"/>
  <c r="CK590" i="1"/>
  <c r="CK591" i="1" s="1"/>
  <c r="CH590" i="1"/>
  <c r="CH591" i="1" s="1"/>
  <c r="CS590" i="1"/>
  <c r="CS591" i="1" s="1"/>
  <c r="Y590" i="1"/>
  <c r="Y591" i="1" s="1"/>
  <c r="BR590" i="1"/>
  <c r="BR591" i="1" s="1"/>
  <c r="CO590" i="1"/>
  <c r="CO591" i="1" s="1"/>
  <c r="BA590" i="1"/>
  <c r="BA591" i="1" s="1"/>
  <c r="AR590" i="1"/>
  <c r="AR591" i="1" s="1"/>
  <c r="BW590" i="1"/>
  <c r="BW591" i="1" s="1"/>
  <c r="CB590" i="1"/>
  <c r="CB591" i="1" s="1"/>
  <c r="CJ590" i="1"/>
  <c r="CJ591" i="1" s="1"/>
  <c r="CE590" i="1"/>
  <c r="CE591" i="1" s="1"/>
  <c r="AT590" i="1"/>
  <c r="AT591" i="1" s="1"/>
  <c r="BC590" i="1"/>
  <c r="BC591" i="1" s="1"/>
  <c r="AQ590" i="1"/>
  <c r="AQ591" i="1" s="1"/>
  <c r="AW590" i="1"/>
  <c r="AW591" i="1" s="1"/>
  <c r="BN590" i="1"/>
  <c r="BN591" i="1" s="1"/>
  <c r="BS590" i="1"/>
  <c r="BS591" i="1" s="1"/>
  <c r="BL590" i="1"/>
  <c r="BL591" i="1" s="1"/>
  <c r="BD590" i="1"/>
  <c r="BD591" i="1" s="1"/>
  <c r="CR590" i="1"/>
  <c r="CR591" i="1" s="1"/>
  <c r="AJ590" i="1"/>
  <c r="AJ591" i="1" s="1"/>
  <c r="BP590" i="1"/>
  <c r="BP591" i="1" s="1"/>
  <c r="AD590" i="1"/>
  <c r="AD591" i="1" s="1"/>
  <c r="BY590" i="1"/>
  <c r="BY591" i="1" s="1"/>
  <c r="BK590" i="1"/>
  <c r="BK591" i="1" s="1"/>
  <c r="AE590" i="1"/>
  <c r="AE591" i="1" s="1"/>
  <c r="K590" i="1"/>
  <c r="K591" i="1" s="1"/>
  <c r="AC590" i="1"/>
  <c r="AC591" i="1" s="1"/>
  <c r="BF590" i="1"/>
  <c r="BF591" i="1" s="1"/>
  <c r="DC590" i="1"/>
  <c r="DC591" i="1" s="1"/>
  <c r="BH590" i="1"/>
  <c r="BH591" i="1" s="1"/>
  <c r="DD590" i="1"/>
  <c r="DD591" i="1" s="1"/>
  <c r="AX590" i="1"/>
  <c r="AX591" i="1" s="1"/>
  <c r="M590" i="1"/>
  <c r="M591" i="1" s="1"/>
  <c r="CD590" i="1"/>
  <c r="CD591" i="1" s="1"/>
  <c r="DA590" i="1"/>
  <c r="DA591" i="1" s="1"/>
  <c r="AX592" i="1" l="1"/>
  <c r="AX593" i="1" s="1"/>
  <c r="AC592" i="1"/>
  <c r="AC593" i="1" s="1"/>
  <c r="AE592" i="1"/>
  <c r="AE593" i="1" s="1"/>
  <c r="Z592" i="1"/>
  <c r="Z593" i="1" s="1"/>
  <c r="X592" i="1"/>
  <c r="X593" i="1" s="1"/>
  <c r="AG592" i="1"/>
  <c r="AG593" i="1" s="1"/>
  <c r="CA592" i="1"/>
  <c r="CA593" i="1" s="1"/>
  <c r="BA592" i="1"/>
  <c r="BA593" i="1" s="1"/>
  <c r="BF592" i="1"/>
  <c r="BF593" i="1" s="1"/>
  <c r="W592" i="1"/>
  <c r="W593" i="1" s="1"/>
  <c r="BC592" i="1"/>
  <c r="BC593" i="1" s="1"/>
  <c r="CO592" i="1"/>
  <c r="CO593" i="1" s="1"/>
  <c r="CW592" i="1"/>
  <c r="CW593" i="1" s="1"/>
  <c r="CP592" i="1"/>
  <c r="CP593" i="1" s="1"/>
  <c r="T592" i="1"/>
  <c r="T593" i="1" s="1"/>
  <c r="V592" i="1"/>
  <c r="V593" i="1" s="1"/>
  <c r="BJ592" i="1"/>
  <c r="BJ593" i="1" s="1"/>
  <c r="DB592" i="1"/>
  <c r="DB593" i="1" s="1"/>
  <c r="K592" i="1"/>
  <c r="K593" i="1" s="1"/>
  <c r="CY592" i="1"/>
  <c r="CY593" i="1" s="1"/>
  <c r="BN592" i="1"/>
  <c r="BN593" i="1" s="1"/>
  <c r="BB592" i="1"/>
  <c r="BB593" i="1" s="1"/>
  <c r="N592" i="1"/>
  <c r="N593" i="1" s="1"/>
  <c r="O592" i="1"/>
  <c r="O593" i="1" s="1"/>
  <c r="AU592" i="1"/>
  <c r="AU593" i="1" s="1"/>
  <c r="CM592" i="1"/>
  <c r="CM593" i="1" s="1"/>
  <c r="AM592" i="1"/>
  <c r="AM593" i="1" s="1"/>
  <c r="BX592" i="1"/>
  <c r="BX593" i="1" s="1"/>
  <c r="DD592" i="1"/>
  <c r="DD593" i="1" s="1"/>
  <c r="AV592" i="1"/>
  <c r="AV593" i="1" s="1"/>
  <c r="BH592" i="1"/>
  <c r="BH593" i="1" s="1"/>
  <c r="Y592" i="1"/>
  <c r="Y593" i="1" s="1"/>
  <c r="BK592" i="1"/>
  <c r="BK593" i="1" s="1"/>
  <c r="CL592" i="1"/>
  <c r="CL593" i="1" s="1"/>
  <c r="AT592" i="1"/>
  <c r="AT593" i="1" s="1"/>
  <c r="AJ592" i="1"/>
  <c r="AJ593" i="1" s="1"/>
  <c r="BV592" i="1"/>
  <c r="BV593" i="1" s="1"/>
  <c r="AI592" i="1"/>
  <c r="AI593" i="1" s="1"/>
  <c r="CI592" i="1"/>
  <c r="CI593" i="1" s="1"/>
  <c r="S592" i="1"/>
  <c r="S593" i="1" s="1"/>
  <c r="AZ592" i="1"/>
  <c r="AZ593" i="1" s="1"/>
  <c r="AF592" i="1"/>
  <c r="AF593" i="1" s="1"/>
  <c r="AN592" i="1"/>
  <c r="AN593" i="1" s="1"/>
  <c r="AO592" i="1"/>
  <c r="AO593" i="1" s="1"/>
  <c r="CR592" i="1"/>
  <c r="CR593" i="1" s="1"/>
  <c r="CH592" i="1"/>
  <c r="CH593" i="1" s="1"/>
  <c r="CU592" i="1"/>
  <c r="CU593" i="1" s="1"/>
  <c r="AY592" i="1"/>
  <c r="AY593" i="1" s="1"/>
  <c r="CN592" i="1"/>
  <c r="CN593" i="1" s="1"/>
  <c r="AB592" i="1"/>
  <c r="AB593" i="1" s="1"/>
  <c r="BR592" i="1"/>
  <c r="BR593" i="1" s="1"/>
  <c r="AL592" i="1"/>
  <c r="AL593" i="1" s="1"/>
  <c r="CZ592" i="1"/>
  <c r="CZ593" i="1" s="1"/>
  <c r="CQ592" i="1"/>
  <c r="CQ593" i="1" s="1"/>
  <c r="J592" i="1"/>
  <c r="J593" i="1" s="1"/>
  <c r="BY592" i="1"/>
  <c r="BY593" i="1" s="1"/>
  <c r="AH592" i="1"/>
  <c r="AH593" i="1" s="1"/>
  <c r="CJ592" i="1"/>
  <c r="CJ593" i="1" s="1"/>
  <c r="BD592" i="1"/>
  <c r="BD593" i="1" s="1"/>
  <c r="CG592" i="1"/>
  <c r="CG593" i="1" s="1"/>
  <c r="Q592" i="1"/>
  <c r="Q593" i="1" s="1"/>
  <c r="P592" i="1"/>
  <c r="P593" i="1" s="1"/>
  <c r="DE592" i="1"/>
  <c r="DE593" i="1" s="1"/>
  <c r="R592" i="1"/>
  <c r="R593" i="1" s="1"/>
  <c r="L592" i="1"/>
  <c r="L593" i="1" s="1"/>
  <c r="DC592" i="1"/>
  <c r="DC593" i="1" s="1"/>
  <c r="CE592" i="1"/>
  <c r="CE593" i="1" s="1"/>
  <c r="AA592" i="1"/>
  <c r="AA593" i="1" s="1"/>
  <c r="BQ592" i="1"/>
  <c r="BQ593" i="1" s="1"/>
  <c r="AD592" i="1"/>
  <c r="AD593" i="1" s="1"/>
  <c r="CS592" i="1"/>
  <c r="CS593" i="1" s="1"/>
  <c r="CB592" i="1"/>
  <c r="CB593" i="1" s="1"/>
  <c r="BL592" i="1"/>
  <c r="BL593" i="1" s="1"/>
  <c r="AK592" i="1"/>
  <c r="AK593" i="1" s="1"/>
  <c r="BG592" i="1"/>
  <c r="BG593" i="1" s="1"/>
  <c r="BE592" i="1"/>
  <c r="BE593" i="1" s="1"/>
  <c r="BZ592" i="1"/>
  <c r="BZ593" i="1" s="1"/>
  <c r="CC592" i="1"/>
  <c r="CC593" i="1" s="1"/>
  <c r="BT592" i="1"/>
  <c r="BT593" i="1" s="1"/>
  <c r="BO592" i="1"/>
  <c r="BO593" i="1" s="1"/>
  <c r="BM592" i="1"/>
  <c r="BM593" i="1" s="1"/>
  <c r="DA592" i="1"/>
  <c r="DA593" i="1" s="1"/>
  <c r="CD592" i="1"/>
  <c r="CD593" i="1" s="1"/>
  <c r="AS592" i="1"/>
  <c r="AS593" i="1" s="1"/>
  <c r="CT592" i="1"/>
  <c r="CT593" i="1" s="1"/>
  <c r="BP592" i="1"/>
  <c r="BP593" i="1" s="1"/>
  <c r="CX592" i="1"/>
  <c r="CX593" i="1" s="1"/>
  <c r="BW592" i="1"/>
  <c r="BW593" i="1" s="1"/>
  <c r="BS592" i="1"/>
  <c r="BS593" i="1" s="1"/>
  <c r="U592" i="1"/>
  <c r="U593" i="1" s="1"/>
  <c r="BU592" i="1"/>
  <c r="BU593" i="1" s="1"/>
  <c r="CK592" i="1"/>
  <c r="CK593" i="1" s="1"/>
  <c r="M592" i="1"/>
  <c r="M593" i="1" s="1"/>
  <c r="CF592" i="1"/>
  <c r="CF593" i="1" s="1"/>
  <c r="BI592" i="1"/>
  <c r="BI593" i="1" s="1"/>
  <c r="AR592" i="1"/>
  <c r="AR593" i="1" s="1"/>
  <c r="I592" i="1"/>
  <c r="I593" i="1" s="1"/>
  <c r="AP592" i="1"/>
  <c r="AP593" i="1" s="1"/>
  <c r="CV592" i="1"/>
  <c r="CV593" i="1" s="1"/>
  <c r="AW592" i="1"/>
  <c r="AW593" i="1" s="1"/>
  <c r="AQ592" i="1"/>
  <c r="AQ593" i="1" s="1"/>
  <c r="AP594" i="1" l="1"/>
  <c r="AP595" i="1" s="1"/>
  <c r="AS594" i="1"/>
  <c r="AS595" i="1" s="1"/>
  <c r="CM594" i="1"/>
  <c r="CM595" i="1" s="1"/>
  <c r="BS594" i="1"/>
  <c r="BS595" i="1" s="1"/>
  <c r="BM594" i="1"/>
  <c r="BM595" i="1" s="1"/>
  <c r="BL594" i="1"/>
  <c r="BL595" i="1" s="1"/>
  <c r="CN594" i="1"/>
  <c r="CN595" i="1" s="1"/>
  <c r="AZ594" i="1"/>
  <c r="AZ595" i="1" s="1"/>
  <c r="BK594" i="1"/>
  <c r="BK595" i="1" s="1"/>
  <c r="AU594" i="1"/>
  <c r="AU595" i="1" s="1"/>
  <c r="BX594" i="1"/>
  <c r="BX595" i="1" s="1"/>
  <c r="AH594" i="1"/>
  <c r="AH595" i="1" s="1"/>
  <c r="BV594" i="1"/>
  <c r="BV595" i="1" s="1"/>
  <c r="CW594" i="1"/>
  <c r="CW595" i="1" s="1"/>
  <c r="CA594" i="1"/>
  <c r="CA595" i="1" s="1"/>
  <c r="BI594" i="1"/>
  <c r="BI595" i="1" s="1"/>
  <c r="BU594" i="1"/>
  <c r="BU595" i="1" s="1"/>
  <c r="CD594" i="1"/>
  <c r="CD595" i="1" s="1"/>
  <c r="DE594" i="1"/>
  <c r="DE595" i="1" s="1"/>
  <c r="BQ594" i="1"/>
  <c r="BQ595" i="1" s="1"/>
  <c r="AB594" i="1"/>
  <c r="AB595" i="1" s="1"/>
  <c r="CZ594" i="1"/>
  <c r="CZ595" i="1" s="1"/>
  <c r="AC594" i="1"/>
  <c r="AC595" i="1" s="1"/>
  <c r="AT594" i="1"/>
  <c r="AT595" i="1" s="1"/>
  <c r="W594" i="1"/>
  <c r="W595" i="1" s="1"/>
  <c r="BE594" i="1"/>
  <c r="BE595" i="1" s="1"/>
  <c r="CE594" i="1"/>
  <c r="CE595" i="1" s="1"/>
  <c r="T594" i="1"/>
  <c r="T595" i="1" s="1"/>
  <c r="M594" i="1"/>
  <c r="M595" i="1" s="1"/>
  <c r="BG594" i="1"/>
  <c r="BG595" i="1" s="1"/>
  <c r="AW594" i="1"/>
  <c r="AW595" i="1" s="1"/>
  <c r="AG594" i="1"/>
  <c r="AG595" i="1" s="1"/>
  <c r="AN594" i="1"/>
  <c r="AN595" i="1" s="1"/>
  <c r="U594" i="1"/>
  <c r="U595" i="1" s="1"/>
  <c r="AK594" i="1"/>
  <c r="AK595" i="1" s="1"/>
  <c r="P594" i="1"/>
  <c r="P595" i="1" s="1"/>
  <c r="AA594" i="1"/>
  <c r="AA595" i="1" s="1"/>
  <c r="BO594" i="1"/>
  <c r="BO595" i="1" s="1"/>
  <c r="CL594" i="1"/>
  <c r="CL595" i="1" s="1"/>
  <c r="AE594" i="1"/>
  <c r="AE595" i="1" s="1"/>
  <c r="X594" i="1"/>
  <c r="X595" i="1" s="1"/>
  <c r="AM594" i="1"/>
  <c r="AM595" i="1" s="1"/>
  <c r="AQ594" i="1"/>
  <c r="AQ595" i="1" s="1"/>
  <c r="R594" i="1"/>
  <c r="R595" i="1" s="1"/>
  <c r="BR594" i="1"/>
  <c r="BR595" i="1" s="1"/>
  <c r="N594" i="1"/>
  <c r="N595" i="1" s="1"/>
  <c r="Q594" i="1"/>
  <c r="Q595" i="1" s="1"/>
  <c r="DA594" i="1"/>
  <c r="DA595" i="1" s="1"/>
  <c r="AY594" i="1"/>
  <c r="AY595" i="1" s="1"/>
  <c r="J594" i="1"/>
  <c r="J595" i="1" s="1"/>
  <c r="S594" i="1"/>
  <c r="S595" i="1" s="1"/>
  <c r="DB594" i="1"/>
  <c r="DB595" i="1" s="1"/>
  <c r="BZ594" i="1"/>
  <c r="BZ595" i="1" s="1"/>
  <c r="CR594" i="1"/>
  <c r="CR595" i="1" s="1"/>
  <c r="CF594" i="1"/>
  <c r="CF595" i="1" s="1"/>
  <c r="BY594" i="1"/>
  <c r="BY595" i="1" s="1"/>
  <c r="AF594" i="1"/>
  <c r="AF595" i="1" s="1"/>
  <c r="AJ594" i="1"/>
  <c r="AJ595" i="1" s="1"/>
  <c r="BH594" i="1"/>
  <c r="BH595" i="1" s="1"/>
  <c r="CV594" i="1"/>
  <c r="CV595" i="1" s="1"/>
  <c r="DD594" i="1"/>
  <c r="DD595" i="1" s="1"/>
  <c r="CY594" i="1"/>
  <c r="CY595" i="1" s="1"/>
  <c r="CB594" i="1"/>
  <c r="CB595" i="1" s="1"/>
  <c r="K594" i="1"/>
  <c r="K595" i="1" s="1"/>
  <c r="CG594" i="1"/>
  <c r="CG595" i="1" s="1"/>
  <c r="CU594" i="1"/>
  <c r="CU595" i="1" s="1"/>
  <c r="CQ594" i="1"/>
  <c r="CQ595" i="1" s="1"/>
  <c r="BJ594" i="1"/>
  <c r="BJ595" i="1" s="1"/>
  <c r="AO594" i="1"/>
  <c r="AO595" i="1" s="1"/>
  <c r="CP594" i="1"/>
  <c r="CP595" i="1" s="1"/>
  <c r="CT594" i="1"/>
  <c r="CT595" i="1" s="1"/>
  <c r="AV594" i="1"/>
  <c r="AV595" i="1" s="1"/>
  <c r="BF594" i="1"/>
  <c r="BF595" i="1" s="1"/>
  <c r="AX594" i="1"/>
  <c r="AX595" i="1" s="1"/>
  <c r="I594" i="1"/>
  <c r="I595" i="1" s="1"/>
  <c r="Z594" i="1"/>
  <c r="Z595" i="1" s="1"/>
  <c r="CS594" i="1"/>
  <c r="CS595" i="1" s="1"/>
  <c r="BD594" i="1"/>
  <c r="BD595" i="1" s="1"/>
  <c r="BN594" i="1"/>
  <c r="BN595" i="1" s="1"/>
  <c r="CH594" i="1"/>
  <c r="CH595" i="1" s="1"/>
  <c r="O594" i="1"/>
  <c r="O595" i="1" s="1"/>
  <c r="CI594" i="1"/>
  <c r="CI595" i="1" s="1"/>
  <c r="DC594" i="1"/>
  <c r="DC595" i="1" s="1"/>
  <c r="V594" i="1"/>
  <c r="V595" i="1" s="1"/>
  <c r="L594" i="1"/>
  <c r="L595" i="1" s="1"/>
  <c r="CO594" i="1"/>
  <c r="CO595" i="1" s="1"/>
  <c r="CX594" i="1"/>
  <c r="CX595" i="1" s="1"/>
  <c r="BW594" i="1"/>
  <c r="BW595" i="1" s="1"/>
  <c r="BT594" i="1"/>
  <c r="BT595" i="1" s="1"/>
  <c r="AL594" i="1"/>
  <c r="AL595" i="1" s="1"/>
  <c r="AR594" i="1"/>
  <c r="AR595" i="1" s="1"/>
  <c r="BP594" i="1"/>
  <c r="BP595" i="1" s="1"/>
  <c r="CK594" i="1"/>
  <c r="CK595" i="1" s="1"/>
  <c r="CC594" i="1"/>
  <c r="CC595" i="1" s="1"/>
  <c r="AD594" i="1"/>
  <c r="AD595" i="1" s="1"/>
  <c r="BA594" i="1"/>
  <c r="BA595" i="1" s="1"/>
  <c r="CJ594" i="1"/>
  <c r="CJ595" i="1" s="1"/>
  <c r="Y594" i="1"/>
  <c r="Y595" i="1" s="1"/>
  <c r="BC594" i="1"/>
  <c r="BC595" i="1" s="1"/>
  <c r="BB594" i="1"/>
  <c r="BB595" i="1" s="1"/>
  <c r="AI594" i="1"/>
  <c r="AI595" i="1" s="1"/>
  <c r="CF596" i="1" l="1"/>
  <c r="CF597" i="1" s="1"/>
  <c r="BQ596" i="1"/>
  <c r="BQ597" i="1" s="1"/>
  <c r="CK596" i="1"/>
  <c r="CK597" i="1" s="1"/>
  <c r="AE596" i="1"/>
  <c r="AE597" i="1" s="1"/>
  <c r="BT596" i="1"/>
  <c r="BT597" i="1" s="1"/>
  <c r="BA596" i="1"/>
  <c r="BA597" i="1" s="1"/>
  <c r="AI596" i="1"/>
  <c r="AI597" i="1" s="1"/>
  <c r="AK596" i="1"/>
  <c r="AK597" i="1" s="1"/>
  <c r="X596" i="1"/>
  <c r="X597" i="1" s="1"/>
  <c r="BW596" i="1"/>
  <c r="BW597" i="1" s="1"/>
  <c r="I596" i="1"/>
  <c r="I597" i="1" s="1"/>
  <c r="CI596" i="1"/>
  <c r="CI597" i="1" s="1"/>
  <c r="AS596" i="1"/>
  <c r="AS597" i="1" s="1"/>
  <c r="BB596" i="1"/>
  <c r="BB597" i="1" s="1"/>
  <c r="V596" i="1"/>
  <c r="V597" i="1" s="1"/>
  <c r="Z596" i="1"/>
  <c r="Z597" i="1" s="1"/>
  <c r="BJ596" i="1"/>
  <c r="BJ597" i="1" s="1"/>
  <c r="CV596" i="1"/>
  <c r="CV597" i="1" s="1"/>
  <c r="DB596" i="1"/>
  <c r="DB597" i="1" s="1"/>
  <c r="R596" i="1"/>
  <c r="R597" i="1" s="1"/>
  <c r="CE596" i="1"/>
  <c r="CE597" i="1" s="1"/>
  <c r="BP596" i="1"/>
  <c r="BP597" i="1" s="1"/>
  <c r="AV596" i="1"/>
  <c r="AV597" i="1" s="1"/>
  <c r="CO596" i="1"/>
  <c r="CO597" i="1" s="1"/>
  <c r="AL596" i="1"/>
  <c r="AL597" i="1" s="1"/>
  <c r="AX596" i="1"/>
  <c r="AX597" i="1" s="1"/>
  <c r="CU596" i="1"/>
  <c r="CU597" i="1" s="1"/>
  <c r="S596" i="1"/>
  <c r="S597" i="1" s="1"/>
  <c r="AM596" i="1"/>
  <c r="AM597" i="1" s="1"/>
  <c r="U596" i="1"/>
  <c r="U597" i="1" s="1"/>
  <c r="BE596" i="1"/>
  <c r="BE597" i="1" s="1"/>
  <c r="CD596" i="1"/>
  <c r="CD597" i="1" s="1"/>
  <c r="CJ596" i="1"/>
  <c r="CJ597" i="1" s="1"/>
  <c r="CG596" i="1"/>
  <c r="CG597" i="1" s="1"/>
  <c r="AF596" i="1"/>
  <c r="AF597" i="1" s="1"/>
  <c r="AN596" i="1"/>
  <c r="AN597" i="1" s="1"/>
  <c r="W596" i="1"/>
  <c r="W597" i="1" s="1"/>
  <c r="BU596" i="1"/>
  <c r="BU597" i="1" s="1"/>
  <c r="CY596" i="1"/>
  <c r="CY597" i="1" s="1"/>
  <c r="CX596" i="1"/>
  <c r="CX597" i="1" s="1"/>
  <c r="BI596" i="1"/>
  <c r="BI597" i="1" s="1"/>
  <c r="AZ596" i="1"/>
  <c r="AZ597" i="1" s="1"/>
  <c r="BO596" i="1"/>
  <c r="BO597" i="1" s="1"/>
  <c r="BG596" i="1"/>
  <c r="BG597" i="1" s="1"/>
  <c r="AH596" i="1"/>
  <c r="AH597" i="1" s="1"/>
  <c r="BX596" i="1"/>
  <c r="BX597" i="1" s="1"/>
  <c r="Y596" i="1"/>
  <c r="Y597" i="1" s="1"/>
  <c r="BN596" i="1"/>
  <c r="BN597" i="1" s="1"/>
  <c r="AO596" i="1"/>
  <c r="AO597" i="1" s="1"/>
  <c r="BS596" i="1"/>
  <c r="BS597" i="1" s="1"/>
  <c r="N596" i="1"/>
  <c r="N597" i="1" s="1"/>
  <c r="DE596" i="1"/>
  <c r="DE597" i="1" s="1"/>
  <c r="CR596" i="1"/>
  <c r="CR597" i="1" s="1"/>
  <c r="DD596" i="1"/>
  <c r="DD597" i="1" s="1"/>
  <c r="BY596" i="1"/>
  <c r="BY597" i="1" s="1"/>
  <c r="AQ596" i="1"/>
  <c r="AQ597" i="1" s="1"/>
  <c r="AR596" i="1"/>
  <c r="AR597" i="1" s="1"/>
  <c r="CN596" i="1"/>
  <c r="CN597" i="1" s="1"/>
  <c r="AT596" i="1"/>
  <c r="AT597" i="1" s="1"/>
  <c r="DA596" i="1"/>
  <c r="DA597" i="1" s="1"/>
  <c r="L596" i="1"/>
  <c r="L597" i="1" s="1"/>
  <c r="AU596" i="1"/>
  <c r="AU597" i="1" s="1"/>
  <c r="CB596" i="1"/>
  <c r="CB597" i="1" s="1"/>
  <c r="BD596" i="1"/>
  <c r="BD597" i="1" s="1"/>
  <c r="AP596" i="1"/>
  <c r="AP597" i="1" s="1"/>
  <c r="CL596" i="1"/>
  <c r="CL597" i="1" s="1"/>
  <c r="Q596" i="1"/>
  <c r="Q597" i="1" s="1"/>
  <c r="CA596" i="1"/>
  <c r="CA597" i="1" s="1"/>
  <c r="BF596" i="1"/>
  <c r="BF597" i="1" s="1"/>
  <c r="CP596" i="1"/>
  <c r="CP597" i="1" s="1"/>
  <c r="O596" i="1"/>
  <c r="O597" i="1" s="1"/>
  <c r="BR596" i="1"/>
  <c r="BR597" i="1" s="1"/>
  <c r="T596" i="1"/>
  <c r="T597" i="1" s="1"/>
  <c r="BC596" i="1"/>
  <c r="BC597" i="1" s="1"/>
  <c r="CH596" i="1"/>
  <c r="CH597" i="1" s="1"/>
  <c r="AA596" i="1"/>
  <c r="AA597" i="1" s="1"/>
  <c r="AC596" i="1"/>
  <c r="AC597" i="1" s="1"/>
  <c r="BH596" i="1"/>
  <c r="BH597" i="1" s="1"/>
  <c r="BK596" i="1"/>
  <c r="BK597" i="1" s="1"/>
  <c r="CT596" i="1"/>
  <c r="CT597" i="1" s="1"/>
  <c r="J596" i="1"/>
  <c r="J597" i="1" s="1"/>
  <c r="CQ596" i="1"/>
  <c r="CQ597" i="1" s="1"/>
  <c r="AG596" i="1"/>
  <c r="AG597" i="1" s="1"/>
  <c r="P596" i="1"/>
  <c r="P597" i="1" s="1"/>
  <c r="M596" i="1"/>
  <c r="M597" i="1" s="1"/>
  <c r="CZ596" i="1"/>
  <c r="CZ597" i="1" s="1"/>
  <c r="AJ596" i="1"/>
  <c r="AJ597" i="1" s="1"/>
  <c r="BZ596" i="1"/>
  <c r="BZ597" i="1" s="1"/>
  <c r="AY596" i="1"/>
  <c r="AY597" i="1" s="1"/>
  <c r="AD596" i="1"/>
  <c r="AD597" i="1" s="1"/>
  <c r="BL596" i="1"/>
  <c r="BL597" i="1" s="1"/>
  <c r="CS596" i="1"/>
  <c r="CS597" i="1" s="1"/>
  <c r="K596" i="1"/>
  <c r="K597" i="1" s="1"/>
  <c r="BM596" i="1"/>
  <c r="BM597" i="1" s="1"/>
  <c r="AB596" i="1"/>
  <c r="AB597" i="1" s="1"/>
  <c r="AW596" i="1"/>
  <c r="AW597" i="1" s="1"/>
  <c r="BV596" i="1"/>
  <c r="BV597" i="1" s="1"/>
  <c r="CW596" i="1"/>
  <c r="CW597" i="1" s="1"/>
  <c r="CM596" i="1"/>
  <c r="CM597" i="1" s="1"/>
  <c r="CC596" i="1"/>
  <c r="CC597" i="1" s="1"/>
  <c r="DC596" i="1"/>
  <c r="DC597" i="1" s="1"/>
  <c r="BR598" i="1" l="1"/>
  <c r="BR599" i="1" s="1"/>
  <c r="BN598" i="1"/>
  <c r="BN599" i="1" s="1"/>
  <c r="AQ598" i="1"/>
  <c r="AQ599" i="1" s="1"/>
  <c r="BZ598" i="1"/>
  <c r="BZ599" i="1" s="1"/>
  <c r="BM598" i="1"/>
  <c r="BM599" i="1" s="1"/>
  <c r="CP598" i="1"/>
  <c r="CP599" i="1" s="1"/>
  <c r="AU598" i="1"/>
  <c r="AU599" i="1" s="1"/>
  <c r="BD598" i="1"/>
  <c r="BD599" i="1" s="1"/>
  <c r="CY598" i="1"/>
  <c r="CY599" i="1" s="1"/>
  <c r="CT598" i="1"/>
  <c r="CT599" i="1" s="1"/>
  <c r="CS598" i="1"/>
  <c r="CS599" i="1" s="1"/>
  <c r="M598" i="1"/>
  <c r="M599" i="1" s="1"/>
  <c r="AA598" i="1"/>
  <c r="AA599" i="1" s="1"/>
  <c r="BH598" i="1"/>
  <c r="BH599" i="1" s="1"/>
  <c r="CX598" i="1"/>
  <c r="CX599" i="1" s="1"/>
  <c r="CM598" i="1"/>
  <c r="CM599" i="1" s="1"/>
  <c r="BL598" i="1"/>
  <c r="BL599" i="1" s="1"/>
  <c r="Q598" i="1"/>
  <c r="Q599" i="1" s="1"/>
  <c r="CR598" i="1"/>
  <c r="CR599" i="1" s="1"/>
  <c r="CN598" i="1"/>
  <c r="CN599" i="1" s="1"/>
  <c r="BW598" i="1"/>
  <c r="BW599" i="1" s="1"/>
  <c r="CF598" i="1"/>
  <c r="CF599" i="1" s="1"/>
  <c r="AS598" i="1"/>
  <c r="AS599" i="1" s="1"/>
  <c r="CH598" i="1"/>
  <c r="CH599" i="1" s="1"/>
  <c r="AG598" i="1"/>
  <c r="AG599" i="1" s="1"/>
  <c r="AC598" i="1"/>
  <c r="AC599" i="1" s="1"/>
  <c r="O598" i="1"/>
  <c r="O599" i="1" s="1"/>
  <c r="CO598" i="1"/>
  <c r="CO599" i="1" s="1"/>
  <c r="N598" i="1"/>
  <c r="N599" i="1" s="1"/>
  <c r="CW598" i="1"/>
  <c r="CW599" i="1" s="1"/>
  <c r="CQ598" i="1"/>
  <c r="CQ599" i="1" s="1"/>
  <c r="BC598" i="1"/>
  <c r="BC599" i="1" s="1"/>
  <c r="AJ598" i="1"/>
  <c r="AJ599" i="1" s="1"/>
  <c r="BO598" i="1"/>
  <c r="BO599" i="1" s="1"/>
  <c r="CK598" i="1"/>
  <c r="CK599" i="1" s="1"/>
  <c r="BG598" i="1"/>
  <c r="BG599" i="1" s="1"/>
  <c r="DE598" i="1"/>
  <c r="DE599" i="1" s="1"/>
  <c r="AV598" i="1"/>
  <c r="AV599" i="1" s="1"/>
  <c r="AL598" i="1"/>
  <c r="AL599" i="1" s="1"/>
  <c r="BQ598" i="1"/>
  <c r="BQ599" i="1" s="1"/>
  <c r="BU598" i="1"/>
  <c r="BU599" i="1" s="1"/>
  <c r="AW598" i="1"/>
  <c r="AW599" i="1" s="1"/>
  <c r="BX598" i="1"/>
  <c r="BX599" i="1" s="1"/>
  <c r="P598" i="1"/>
  <c r="P599" i="1" s="1"/>
  <c r="BI598" i="1"/>
  <c r="BI599" i="1" s="1"/>
  <c r="T598" i="1"/>
  <c r="T599" i="1" s="1"/>
  <c r="W598" i="1"/>
  <c r="W599" i="1" s="1"/>
  <c r="I598" i="1"/>
  <c r="I599" i="1" s="1"/>
  <c r="S598" i="1"/>
  <c r="S599" i="1" s="1"/>
  <c r="CG598" i="1"/>
  <c r="CG599" i="1" s="1"/>
  <c r="AZ598" i="1"/>
  <c r="AZ599" i="1" s="1"/>
  <c r="BB598" i="1"/>
  <c r="BB599" i="1" s="1"/>
  <c r="CI598" i="1"/>
  <c r="CI599" i="1" s="1"/>
  <c r="DD598" i="1"/>
  <c r="DD599" i="1" s="1"/>
  <c r="BJ598" i="1"/>
  <c r="BJ599" i="1" s="1"/>
  <c r="V598" i="1"/>
  <c r="V599" i="1" s="1"/>
  <c r="X598" i="1"/>
  <c r="X599" i="1" s="1"/>
  <c r="BV598" i="1"/>
  <c r="BV599" i="1" s="1"/>
  <c r="AK598" i="1"/>
  <c r="AK599" i="1" s="1"/>
  <c r="AH598" i="1"/>
  <c r="AH599" i="1" s="1"/>
  <c r="DB598" i="1"/>
  <c r="DB599" i="1" s="1"/>
  <c r="DA598" i="1"/>
  <c r="DA599" i="1" s="1"/>
  <c r="AI598" i="1"/>
  <c r="AI599" i="1" s="1"/>
  <c r="CA598" i="1"/>
  <c r="CA599" i="1" s="1"/>
  <c r="BT598" i="1"/>
  <c r="BT599" i="1" s="1"/>
  <c r="K598" i="1"/>
  <c r="K599" i="1" s="1"/>
  <c r="AY598" i="1"/>
  <c r="AY599" i="1" s="1"/>
  <c r="AE598" i="1"/>
  <c r="AE599" i="1" s="1"/>
  <c r="CB598" i="1"/>
  <c r="CB599" i="1" s="1"/>
  <c r="CC598" i="1"/>
  <c r="CC599" i="1" s="1"/>
  <c r="AM598" i="1"/>
  <c r="AM599" i="1" s="1"/>
  <c r="BE598" i="1"/>
  <c r="BE599" i="1" s="1"/>
  <c r="J598" i="1"/>
  <c r="J599" i="1" s="1"/>
  <c r="AB598" i="1"/>
  <c r="AB599" i="1" s="1"/>
  <c r="AN598" i="1"/>
  <c r="AN599" i="1" s="1"/>
  <c r="R598" i="1"/>
  <c r="R599" i="1" s="1"/>
  <c r="AX598" i="1"/>
  <c r="AX599" i="1" s="1"/>
  <c r="BA598" i="1"/>
  <c r="BA599" i="1" s="1"/>
  <c r="AO598" i="1"/>
  <c r="AO599" i="1" s="1"/>
  <c r="BP598" i="1"/>
  <c r="BP599" i="1" s="1"/>
  <c r="U598" i="1"/>
  <c r="U599" i="1" s="1"/>
  <c r="AP598" i="1"/>
  <c r="AP599" i="1" s="1"/>
  <c r="BF598" i="1"/>
  <c r="BF599" i="1" s="1"/>
  <c r="CD598" i="1"/>
  <c r="CD599" i="1" s="1"/>
  <c r="DC598" i="1"/>
  <c r="DC599" i="1" s="1"/>
  <c r="AD598" i="1"/>
  <c r="AD599" i="1" s="1"/>
  <c r="BK598" i="1"/>
  <c r="BK599" i="1" s="1"/>
  <c r="CJ598" i="1"/>
  <c r="CJ599" i="1" s="1"/>
  <c r="L598" i="1"/>
  <c r="L599" i="1" s="1"/>
  <c r="CU598" i="1"/>
  <c r="CU599" i="1" s="1"/>
  <c r="BS598" i="1"/>
  <c r="BS599" i="1" s="1"/>
  <c r="AT598" i="1"/>
  <c r="AT599" i="1" s="1"/>
  <c r="CZ598" i="1"/>
  <c r="CZ599" i="1" s="1"/>
  <c r="Y598" i="1"/>
  <c r="Y599" i="1" s="1"/>
  <c r="CE598" i="1"/>
  <c r="CE599" i="1" s="1"/>
  <c r="Z598" i="1"/>
  <c r="Z599" i="1" s="1"/>
  <c r="CV598" i="1"/>
  <c r="CV599" i="1" s="1"/>
  <c r="BY598" i="1"/>
  <c r="BY599" i="1" s="1"/>
  <c r="CL598" i="1"/>
  <c r="CL599" i="1" s="1"/>
  <c r="AF598" i="1"/>
  <c r="AF599" i="1" s="1"/>
  <c r="AR598" i="1"/>
  <c r="AR599" i="1" s="1"/>
  <c r="BS600" i="1" l="1"/>
  <c r="BS601" i="1" s="1"/>
  <c r="CD600" i="1"/>
  <c r="CD601" i="1" s="1"/>
  <c r="CZ600" i="1"/>
  <c r="CZ601" i="1" s="1"/>
  <c r="CW600" i="1"/>
  <c r="CW601" i="1" s="1"/>
  <c r="BT600" i="1"/>
  <c r="BT601" i="1" s="1"/>
  <c r="BU600" i="1"/>
  <c r="BU601" i="1" s="1"/>
  <c r="AG600" i="1"/>
  <c r="AG601" i="1" s="1"/>
  <c r="CQ600" i="1"/>
  <c r="CQ601" i="1" s="1"/>
  <c r="DC600" i="1"/>
  <c r="DC601" i="1" s="1"/>
  <c r="AX600" i="1"/>
  <c r="AX601" i="1" s="1"/>
  <c r="CB600" i="1"/>
  <c r="CB601" i="1" s="1"/>
  <c r="AR600" i="1"/>
  <c r="AR601" i="1" s="1"/>
  <c r="CP600" i="1"/>
  <c r="CP601" i="1" s="1"/>
  <c r="BN600" i="1"/>
  <c r="BN601" i="1" s="1"/>
  <c r="AH600" i="1"/>
  <c r="AH601" i="1" s="1"/>
  <c r="CU600" i="1"/>
  <c r="CU601" i="1" s="1"/>
  <c r="CI600" i="1"/>
  <c r="CI601" i="1" s="1"/>
  <c r="AB600" i="1"/>
  <c r="AB601" i="1" s="1"/>
  <c r="AL600" i="1"/>
  <c r="AL601" i="1" s="1"/>
  <c r="BV600" i="1"/>
  <c r="BV601" i="1" s="1"/>
  <c r="CG600" i="1"/>
  <c r="CG601" i="1" s="1"/>
  <c r="AW600" i="1"/>
  <c r="AW601" i="1" s="1"/>
  <c r="BO600" i="1"/>
  <c r="BO601" i="1" s="1"/>
  <c r="BY600" i="1"/>
  <c r="BY601" i="1" s="1"/>
  <c r="CV600" i="1"/>
  <c r="CV601" i="1" s="1"/>
  <c r="CO600" i="1"/>
  <c r="CO601" i="1" s="1"/>
  <c r="AO600" i="1"/>
  <c r="AO601" i="1" s="1"/>
  <c r="BF600" i="1"/>
  <c r="BF601" i="1" s="1"/>
  <c r="CA600" i="1"/>
  <c r="CA601" i="1" s="1"/>
  <c r="DD600" i="1"/>
  <c r="DD601" i="1" s="1"/>
  <c r="I600" i="1"/>
  <c r="I601" i="1" s="1"/>
  <c r="BC600" i="1"/>
  <c r="BC601" i="1" s="1"/>
  <c r="AC600" i="1"/>
  <c r="AC601" i="1" s="1"/>
  <c r="BW600" i="1"/>
  <c r="BW601" i="1" s="1"/>
  <c r="BM600" i="1"/>
  <c r="BM601" i="1" s="1"/>
  <c r="V600" i="1"/>
  <c r="V601" i="1" s="1"/>
  <c r="BH600" i="1"/>
  <c r="BH601" i="1" s="1"/>
  <c r="N600" i="1"/>
  <c r="N601" i="1" s="1"/>
  <c r="M600" i="1"/>
  <c r="M601" i="1" s="1"/>
  <c r="BI600" i="1"/>
  <c r="BI601" i="1" s="1"/>
  <c r="CR600" i="1"/>
  <c r="CR601" i="1" s="1"/>
  <c r="AP600" i="1"/>
  <c r="AP601" i="1" s="1"/>
  <c r="AN600" i="1"/>
  <c r="AN601" i="1" s="1"/>
  <c r="AI600" i="1"/>
  <c r="AI601" i="1" s="1"/>
  <c r="AM600" i="1"/>
  <c r="AM601" i="1" s="1"/>
  <c r="J600" i="1"/>
  <c r="J601" i="1" s="1"/>
  <c r="BG600" i="1"/>
  <c r="BG601" i="1" s="1"/>
  <c r="Y600" i="1"/>
  <c r="Y601" i="1" s="1"/>
  <c r="AD600" i="1"/>
  <c r="AD601" i="1" s="1"/>
  <c r="CN600" i="1"/>
  <c r="CN601" i="1" s="1"/>
  <c r="CM600" i="1"/>
  <c r="CM601" i="1" s="1"/>
  <c r="AT600" i="1"/>
  <c r="AT601" i="1" s="1"/>
  <c r="BK600" i="1"/>
  <c r="BK601" i="1" s="1"/>
  <c r="BD600" i="1"/>
  <c r="BD601" i="1" s="1"/>
  <c r="U600" i="1"/>
  <c r="U601" i="1" s="1"/>
  <c r="CS600" i="1"/>
  <c r="CS601" i="1" s="1"/>
  <c r="AS600" i="1"/>
  <c r="AS601" i="1" s="1"/>
  <c r="CK600" i="1"/>
  <c r="CK601" i="1" s="1"/>
  <c r="T600" i="1"/>
  <c r="T601" i="1" s="1"/>
  <c r="W600" i="1"/>
  <c r="W601" i="1" s="1"/>
  <c r="Z600" i="1"/>
  <c r="Z601" i="1" s="1"/>
  <c r="DE600" i="1"/>
  <c r="DE601" i="1" s="1"/>
  <c r="BB600" i="1"/>
  <c r="BB601" i="1" s="1"/>
  <c r="CY600" i="1"/>
  <c r="CY601" i="1" s="1"/>
  <c r="BL600" i="1"/>
  <c r="BL601" i="1" s="1"/>
  <c r="BQ600" i="1"/>
  <c r="BQ601" i="1" s="1"/>
  <c r="BZ600" i="1"/>
  <c r="BZ601" i="1" s="1"/>
  <c r="AE600" i="1"/>
  <c r="AE601" i="1" s="1"/>
  <c r="BP600" i="1"/>
  <c r="BP601" i="1" s="1"/>
  <c r="BJ600" i="1"/>
  <c r="BJ601" i="1" s="1"/>
  <c r="DA600" i="1"/>
  <c r="DA601" i="1" s="1"/>
  <c r="S600" i="1"/>
  <c r="S601" i="1" s="1"/>
  <c r="AQ600" i="1"/>
  <c r="AQ601" i="1" s="1"/>
  <c r="AF600" i="1"/>
  <c r="AF601" i="1" s="1"/>
  <c r="AY600" i="1"/>
  <c r="AY601" i="1" s="1"/>
  <c r="AK600" i="1"/>
  <c r="AK601" i="1" s="1"/>
  <c r="P600" i="1"/>
  <c r="P601" i="1" s="1"/>
  <c r="X600" i="1"/>
  <c r="X601" i="1" s="1"/>
  <c r="CE600" i="1"/>
  <c r="CE601" i="1" s="1"/>
  <c r="Q600" i="1"/>
  <c r="Q601" i="1" s="1"/>
  <c r="AJ600" i="1"/>
  <c r="AJ601" i="1" s="1"/>
  <c r="K600" i="1"/>
  <c r="K601" i="1" s="1"/>
  <c r="BE600" i="1"/>
  <c r="BE601" i="1" s="1"/>
  <c r="BA600" i="1"/>
  <c r="BA601" i="1" s="1"/>
  <c r="BX600" i="1"/>
  <c r="BX601" i="1" s="1"/>
  <c r="R600" i="1"/>
  <c r="R601" i="1" s="1"/>
  <c r="AZ600" i="1"/>
  <c r="AZ601" i="1" s="1"/>
  <c r="CC600" i="1"/>
  <c r="CC601" i="1" s="1"/>
  <c r="CH600" i="1"/>
  <c r="CH601" i="1" s="1"/>
  <c r="DB600" i="1"/>
  <c r="DB601" i="1" s="1"/>
  <c r="CL600" i="1"/>
  <c r="CL601" i="1" s="1"/>
  <c r="L600" i="1"/>
  <c r="L601" i="1" s="1"/>
  <c r="CT600" i="1"/>
  <c r="CT601" i="1" s="1"/>
  <c r="CF600" i="1"/>
  <c r="CF601" i="1" s="1"/>
  <c r="O600" i="1"/>
  <c r="O601" i="1" s="1"/>
  <c r="CJ600" i="1"/>
  <c r="CJ601" i="1" s="1"/>
  <c r="AA600" i="1"/>
  <c r="AA601" i="1" s="1"/>
  <c r="AV600" i="1"/>
  <c r="AV601" i="1" s="1"/>
  <c r="AU600" i="1"/>
  <c r="AU601" i="1" s="1"/>
  <c r="CX600" i="1"/>
  <c r="CX601" i="1" s="1"/>
  <c r="BR600" i="1"/>
  <c r="BR601" i="1" s="1"/>
  <c r="CL602" i="1" l="1"/>
  <c r="CL603" i="1" s="1"/>
  <c r="CH602" i="1"/>
  <c r="CH603" i="1" s="1"/>
  <c r="AJ602" i="1"/>
  <c r="AJ603" i="1" s="1"/>
  <c r="BL602" i="1"/>
  <c r="BL603" i="1" s="1"/>
  <c r="AS602" i="1"/>
  <c r="AS603" i="1" s="1"/>
  <c r="AD602" i="1"/>
  <c r="AD603" i="1" s="1"/>
  <c r="CR602" i="1"/>
  <c r="CR603" i="1" s="1"/>
  <c r="CJ602" i="1"/>
  <c r="CJ603" i="1" s="1"/>
  <c r="S602" i="1"/>
  <c r="S603" i="1" s="1"/>
  <c r="CS602" i="1"/>
  <c r="CS603" i="1" s="1"/>
  <c r="Y602" i="1"/>
  <c r="Y603" i="1" s="1"/>
  <c r="BI602" i="1"/>
  <c r="BI603" i="1" s="1"/>
  <c r="BC602" i="1"/>
  <c r="BC603" i="1" s="1"/>
  <c r="X602" i="1"/>
  <c r="X603" i="1" s="1"/>
  <c r="O602" i="1"/>
  <c r="O603" i="1" s="1"/>
  <c r="CC602" i="1"/>
  <c r="CC603" i="1" s="1"/>
  <c r="W602" i="1"/>
  <c r="W603" i="1" s="1"/>
  <c r="CX602" i="1"/>
  <c r="CX603" i="1" s="1"/>
  <c r="BJ602" i="1"/>
  <c r="BJ603" i="1" s="1"/>
  <c r="AE602" i="1"/>
  <c r="AE603" i="1" s="1"/>
  <c r="AC602" i="1"/>
  <c r="AC603" i="1" s="1"/>
  <c r="AG602" i="1"/>
  <c r="AG603" i="1" s="1"/>
  <c r="AY602" i="1"/>
  <c r="AY603" i="1" s="1"/>
  <c r="CA602" i="1"/>
  <c r="CA603" i="1" s="1"/>
  <c r="CN602" i="1"/>
  <c r="CN603" i="1" s="1"/>
  <c r="BT602" i="1"/>
  <c r="BT603" i="1" s="1"/>
  <c r="BW602" i="1"/>
  <c r="BW603" i="1" s="1"/>
  <c r="DC602" i="1"/>
  <c r="DC603" i="1" s="1"/>
  <c r="K602" i="1"/>
  <c r="K603" i="1" s="1"/>
  <c r="CI602" i="1"/>
  <c r="CI603" i="1" s="1"/>
  <c r="I602" i="1"/>
  <c r="I603" i="1" s="1"/>
  <c r="CO602" i="1"/>
  <c r="CO603" i="1" s="1"/>
  <c r="CW602" i="1"/>
  <c r="CW603" i="1" s="1"/>
  <c r="CF602" i="1"/>
  <c r="CF603" i="1" s="1"/>
  <c r="CY602" i="1"/>
  <c r="CY603" i="1" s="1"/>
  <c r="AU602" i="1"/>
  <c r="AU603" i="1" s="1"/>
  <c r="BP602" i="1"/>
  <c r="BP603" i="1" s="1"/>
  <c r="BB602" i="1"/>
  <c r="BB603" i="1" s="1"/>
  <c r="AR602" i="1"/>
  <c r="AR603" i="1" s="1"/>
  <c r="Z602" i="1"/>
  <c r="Z603" i="1" s="1"/>
  <c r="CQ602" i="1"/>
  <c r="CQ603" i="1" s="1"/>
  <c r="AV602" i="1"/>
  <c r="AV603" i="1" s="1"/>
  <c r="AB602" i="1"/>
  <c r="AB603" i="1" s="1"/>
  <c r="AZ602" i="1"/>
  <c r="AZ603" i="1" s="1"/>
  <c r="CT602" i="1"/>
  <c r="CT603" i="1" s="1"/>
  <c r="AF602" i="1"/>
  <c r="AF603" i="1" s="1"/>
  <c r="CM602" i="1"/>
  <c r="CM603" i="1" s="1"/>
  <c r="DD602" i="1"/>
  <c r="DD603" i="1" s="1"/>
  <c r="BE602" i="1"/>
  <c r="BE603" i="1" s="1"/>
  <c r="AI602" i="1"/>
  <c r="AI603" i="1" s="1"/>
  <c r="AN602" i="1"/>
  <c r="AN603" i="1" s="1"/>
  <c r="V602" i="1"/>
  <c r="V603" i="1" s="1"/>
  <c r="AQ602" i="1"/>
  <c r="AQ603" i="1" s="1"/>
  <c r="U602" i="1"/>
  <c r="U603" i="1" s="1"/>
  <c r="AP602" i="1"/>
  <c r="AP603" i="1" s="1"/>
  <c r="BM602" i="1"/>
  <c r="BM603" i="1" s="1"/>
  <c r="BF602" i="1"/>
  <c r="BF603" i="1" s="1"/>
  <c r="CD602" i="1"/>
  <c r="CD603" i="1" s="1"/>
  <c r="BZ602" i="1"/>
  <c r="BZ603" i="1" s="1"/>
  <c r="AA602" i="1"/>
  <c r="AA603" i="1" s="1"/>
  <c r="BY602" i="1"/>
  <c r="BY603" i="1" s="1"/>
  <c r="CK602" i="1"/>
  <c r="CK603" i="1" s="1"/>
  <c r="Q602" i="1"/>
  <c r="Q603" i="1" s="1"/>
  <c r="BR602" i="1"/>
  <c r="BR603" i="1" s="1"/>
  <c r="R602" i="1"/>
  <c r="R603" i="1" s="1"/>
  <c r="J602" i="1"/>
  <c r="J603" i="1" s="1"/>
  <c r="DE602" i="1"/>
  <c r="DE603" i="1" s="1"/>
  <c r="BS602" i="1"/>
  <c r="BS603" i="1" s="1"/>
  <c r="N602" i="1"/>
  <c r="N603" i="1" s="1"/>
  <c r="CG602" i="1"/>
  <c r="CG603" i="1" s="1"/>
  <c r="AO602" i="1"/>
  <c r="AO603" i="1" s="1"/>
  <c r="CP602" i="1"/>
  <c r="CP603" i="1" s="1"/>
  <c r="CV602" i="1"/>
  <c r="CV603" i="1" s="1"/>
  <c r="BO602" i="1"/>
  <c r="BO603" i="1" s="1"/>
  <c r="L602" i="1"/>
  <c r="L603" i="1" s="1"/>
  <c r="BK602" i="1"/>
  <c r="BK603" i="1" s="1"/>
  <c r="CB602" i="1"/>
  <c r="CB603" i="1" s="1"/>
  <c r="BN602" i="1"/>
  <c r="BN603" i="1" s="1"/>
  <c r="P602" i="1"/>
  <c r="P603" i="1" s="1"/>
  <c r="CE602" i="1"/>
  <c r="CE603" i="1" s="1"/>
  <c r="AW602" i="1"/>
  <c r="AW603" i="1" s="1"/>
  <c r="BA602" i="1"/>
  <c r="BA603" i="1" s="1"/>
  <c r="AK602" i="1"/>
  <c r="AK603" i="1" s="1"/>
  <c r="BV602" i="1"/>
  <c r="BV603" i="1" s="1"/>
  <c r="AM602" i="1"/>
  <c r="AM603" i="1" s="1"/>
  <c r="BD602" i="1"/>
  <c r="BD603" i="1" s="1"/>
  <c r="M602" i="1"/>
  <c r="M603" i="1" s="1"/>
  <c r="AH602" i="1"/>
  <c r="AH603" i="1" s="1"/>
  <c r="CU602" i="1"/>
  <c r="CU603" i="1" s="1"/>
  <c r="BH602" i="1"/>
  <c r="BH603" i="1" s="1"/>
  <c r="BX602" i="1"/>
  <c r="BX603" i="1" s="1"/>
  <c r="CZ602" i="1"/>
  <c r="CZ603" i="1" s="1"/>
  <c r="DA602" i="1"/>
  <c r="DA603" i="1" s="1"/>
  <c r="BG602" i="1"/>
  <c r="BG603" i="1" s="1"/>
  <c r="BQ602" i="1"/>
  <c r="BQ603" i="1" s="1"/>
  <c r="AT602" i="1"/>
  <c r="AT603" i="1" s="1"/>
  <c r="T602" i="1"/>
  <c r="T603" i="1" s="1"/>
  <c r="AL602" i="1"/>
  <c r="AL603" i="1" s="1"/>
  <c r="AX602" i="1"/>
  <c r="AX603" i="1" s="1"/>
  <c r="BU602" i="1"/>
  <c r="BU603" i="1" s="1"/>
  <c r="DB602" i="1"/>
  <c r="DB603" i="1" s="1"/>
  <c r="J604" i="1" l="1"/>
  <c r="J605" i="1" s="1"/>
  <c r="AX604" i="1"/>
  <c r="AX605" i="1" s="1"/>
  <c r="CN604" i="1"/>
  <c r="CN605" i="1" s="1"/>
  <c r="BQ604" i="1"/>
  <c r="BQ605" i="1" s="1"/>
  <c r="T604" i="1"/>
  <c r="T605" i="1" s="1"/>
  <c r="BU604" i="1"/>
  <c r="BU605" i="1" s="1"/>
  <c r="CK604" i="1"/>
  <c r="CK605" i="1" s="1"/>
  <c r="BW604" i="1"/>
  <c r="BW605" i="1" s="1"/>
  <c r="BO604" i="1"/>
  <c r="BO605" i="1" s="1"/>
  <c r="M604" i="1"/>
  <c r="M605" i="1" s="1"/>
  <c r="P604" i="1"/>
  <c r="P605" i="1" s="1"/>
  <c r="Q604" i="1"/>
  <c r="Q605" i="1" s="1"/>
  <c r="AP604" i="1"/>
  <c r="AP605" i="1" s="1"/>
  <c r="BG604" i="1"/>
  <c r="BG605" i="1" s="1"/>
  <c r="CB604" i="1"/>
  <c r="CB605" i="1" s="1"/>
  <c r="AU604" i="1"/>
  <c r="AU605" i="1" s="1"/>
  <c r="BA604" i="1"/>
  <c r="BA605" i="1" s="1"/>
  <c r="CZ604" i="1"/>
  <c r="CZ605" i="1" s="1"/>
  <c r="BV604" i="1"/>
  <c r="BV605" i="1" s="1"/>
  <c r="N604" i="1"/>
  <c r="N605" i="1" s="1"/>
  <c r="BS604" i="1"/>
  <c r="BS605" i="1" s="1"/>
  <c r="AA604" i="1"/>
  <c r="AA605" i="1" s="1"/>
  <c r="Y604" i="1"/>
  <c r="Y605" i="1" s="1"/>
  <c r="AZ604" i="1"/>
  <c r="AZ605" i="1" s="1"/>
  <c r="DC604" i="1"/>
  <c r="DC605" i="1" s="1"/>
  <c r="AK604" i="1"/>
  <c r="AK605" i="1" s="1"/>
  <c r="CG604" i="1"/>
  <c r="CG605" i="1" s="1"/>
  <c r="DE604" i="1"/>
  <c r="DE605" i="1" s="1"/>
  <c r="BZ604" i="1"/>
  <c r="BZ605" i="1" s="1"/>
  <c r="AN604" i="1"/>
  <c r="AN605" i="1" s="1"/>
  <c r="CY604" i="1"/>
  <c r="CY605" i="1" s="1"/>
  <c r="BX604" i="1"/>
  <c r="BX605" i="1" s="1"/>
  <c r="BF604" i="1"/>
  <c r="BF605" i="1" s="1"/>
  <c r="BH604" i="1"/>
  <c r="BH605" i="1" s="1"/>
  <c r="CA604" i="1"/>
  <c r="CA605" i="1" s="1"/>
  <c r="CE604" i="1"/>
  <c r="CE605" i="1" s="1"/>
  <c r="AI604" i="1"/>
  <c r="AI605" i="1" s="1"/>
  <c r="AW604" i="1"/>
  <c r="AW605" i="1" s="1"/>
  <c r="CR604" i="1"/>
  <c r="CR605" i="1" s="1"/>
  <c r="AL604" i="1"/>
  <c r="AL605" i="1" s="1"/>
  <c r="DA604" i="1"/>
  <c r="DA605" i="1" s="1"/>
  <c r="BC604" i="1"/>
  <c r="BC605" i="1" s="1"/>
  <c r="X604" i="1"/>
  <c r="X605" i="1" s="1"/>
  <c r="BK604" i="1"/>
  <c r="BK605" i="1" s="1"/>
  <c r="CT604" i="1"/>
  <c r="CT605" i="1" s="1"/>
  <c r="W604" i="1"/>
  <c r="W605" i="1" s="1"/>
  <c r="AT604" i="1"/>
  <c r="AT605" i="1" s="1"/>
  <c r="CI604" i="1"/>
  <c r="CI605" i="1" s="1"/>
  <c r="BT604" i="1"/>
  <c r="BT605" i="1" s="1"/>
  <c r="BP604" i="1"/>
  <c r="BP605" i="1" s="1"/>
  <c r="CL604" i="1"/>
  <c r="CL605" i="1" s="1"/>
  <c r="CJ604" i="1"/>
  <c r="CJ605" i="1" s="1"/>
  <c r="CP604" i="1"/>
  <c r="CP605" i="1" s="1"/>
  <c r="AV604" i="1"/>
  <c r="AV605" i="1" s="1"/>
  <c r="CX604" i="1"/>
  <c r="CX605" i="1" s="1"/>
  <c r="AD604" i="1"/>
  <c r="AD605" i="1" s="1"/>
  <c r="AQ604" i="1"/>
  <c r="AQ605" i="1" s="1"/>
  <c r="CC604" i="1"/>
  <c r="CC605" i="1" s="1"/>
  <c r="Z604" i="1"/>
  <c r="Z605" i="1" s="1"/>
  <c r="AG604" i="1"/>
  <c r="AG605" i="1" s="1"/>
  <c r="AC604" i="1"/>
  <c r="AC605" i="1" s="1"/>
  <c r="AE604" i="1"/>
  <c r="AE605" i="1" s="1"/>
  <c r="V604" i="1"/>
  <c r="V605" i="1" s="1"/>
  <c r="AY604" i="1"/>
  <c r="AY605" i="1" s="1"/>
  <c r="CH604" i="1"/>
  <c r="CH605" i="1" s="1"/>
  <c r="BJ604" i="1"/>
  <c r="BJ605" i="1" s="1"/>
  <c r="CM604" i="1"/>
  <c r="CM605" i="1" s="1"/>
  <c r="R604" i="1"/>
  <c r="R605" i="1" s="1"/>
  <c r="CQ604" i="1"/>
  <c r="CQ605" i="1" s="1"/>
  <c r="CD604" i="1"/>
  <c r="CD605" i="1" s="1"/>
  <c r="CV604" i="1"/>
  <c r="CV605" i="1" s="1"/>
  <c r="K604" i="1"/>
  <c r="K605" i="1" s="1"/>
  <c r="I604" i="1"/>
  <c r="I605" i="1" s="1"/>
  <c r="AO604" i="1"/>
  <c r="AO605" i="1" s="1"/>
  <c r="AS604" i="1"/>
  <c r="AS605" i="1" s="1"/>
  <c r="O604" i="1"/>
  <c r="O605" i="1" s="1"/>
  <c r="AH604" i="1"/>
  <c r="AH605" i="1" s="1"/>
  <c r="BB604" i="1"/>
  <c r="BB605" i="1" s="1"/>
  <c r="CS604" i="1"/>
  <c r="CS605" i="1" s="1"/>
  <c r="BL604" i="1"/>
  <c r="BL605" i="1" s="1"/>
  <c r="BI604" i="1"/>
  <c r="BI605" i="1" s="1"/>
  <c r="AF604" i="1"/>
  <c r="AF605" i="1" s="1"/>
  <c r="CO604" i="1"/>
  <c r="CO605" i="1" s="1"/>
  <c r="CU604" i="1"/>
  <c r="CU605" i="1" s="1"/>
  <c r="BY604" i="1"/>
  <c r="BY605" i="1" s="1"/>
  <c r="BD604" i="1"/>
  <c r="BD605" i="1" s="1"/>
  <c r="AR604" i="1"/>
  <c r="AR605" i="1" s="1"/>
  <c r="CF604" i="1"/>
  <c r="CF605" i="1" s="1"/>
  <c r="DD604" i="1"/>
  <c r="DD605" i="1" s="1"/>
  <c r="AB604" i="1"/>
  <c r="AB605" i="1" s="1"/>
  <c r="U604" i="1"/>
  <c r="U605" i="1" s="1"/>
  <c r="BE604" i="1"/>
  <c r="BE605" i="1" s="1"/>
  <c r="DB604" i="1"/>
  <c r="DB605" i="1" s="1"/>
  <c r="BM604" i="1"/>
  <c r="BM605" i="1" s="1"/>
  <c r="BR604" i="1"/>
  <c r="BR605" i="1" s="1"/>
  <c r="CW604" i="1"/>
  <c r="CW605" i="1" s="1"/>
  <c r="AM604" i="1"/>
  <c r="AM605" i="1" s="1"/>
  <c r="AJ604" i="1"/>
  <c r="AJ605" i="1" s="1"/>
  <c r="BN604" i="1"/>
  <c r="BN605" i="1" s="1"/>
  <c r="L604" i="1"/>
  <c r="L605" i="1" s="1"/>
  <c r="S604" i="1"/>
  <c r="S605" i="1" s="1"/>
  <c r="CY606" i="1" l="1"/>
  <c r="CY607" i="1" s="1"/>
  <c r="CR606" i="1"/>
  <c r="CR607" i="1" s="1"/>
  <c r="AK606" i="1"/>
  <c r="AK607" i="1" s="1"/>
  <c r="BP606" i="1"/>
  <c r="BP607" i="1" s="1"/>
  <c r="BD606" i="1"/>
  <c r="BD607" i="1" s="1"/>
  <c r="BB606" i="1"/>
  <c r="BB607" i="1" s="1"/>
  <c r="DB606" i="1"/>
  <c r="DB607" i="1" s="1"/>
  <c r="AH606" i="1"/>
  <c r="AH607" i="1" s="1"/>
  <c r="CQ606" i="1"/>
  <c r="CQ607" i="1" s="1"/>
  <c r="W606" i="1"/>
  <c r="W607" i="1" s="1"/>
  <c r="CO606" i="1"/>
  <c r="CO607" i="1" s="1"/>
  <c r="AS606" i="1"/>
  <c r="AS607" i="1" s="1"/>
  <c r="CX606" i="1"/>
  <c r="CX607" i="1" s="1"/>
  <c r="O606" i="1"/>
  <c r="O607" i="1" s="1"/>
  <c r="AO606" i="1"/>
  <c r="AO607" i="1" s="1"/>
  <c r="CC606" i="1"/>
  <c r="CC607" i="1" s="1"/>
  <c r="CA606" i="1"/>
  <c r="CA607" i="1" s="1"/>
  <c r="AU606" i="1"/>
  <c r="AU607" i="1" s="1"/>
  <c r="BN606" i="1"/>
  <c r="BN607" i="1" s="1"/>
  <c r="CL606" i="1"/>
  <c r="CL607" i="1" s="1"/>
  <c r="CV606" i="1"/>
  <c r="CV607" i="1" s="1"/>
  <c r="AQ606" i="1"/>
  <c r="AQ607" i="1" s="1"/>
  <c r="BF606" i="1"/>
  <c r="BF607" i="1" s="1"/>
  <c r="BO606" i="1"/>
  <c r="BO607" i="1" s="1"/>
  <c r="DD606" i="1"/>
  <c r="DD607" i="1" s="1"/>
  <c r="BJ606" i="1"/>
  <c r="BJ607" i="1" s="1"/>
  <c r="AG606" i="1"/>
  <c r="AG607" i="1" s="1"/>
  <c r="AW606" i="1"/>
  <c r="AW607" i="1" s="1"/>
  <c r="AI606" i="1"/>
  <c r="AI607" i="1" s="1"/>
  <c r="M606" i="1"/>
  <c r="M607" i="1" s="1"/>
  <c r="CF606" i="1"/>
  <c r="CF607" i="1" s="1"/>
  <c r="DE606" i="1"/>
  <c r="DE607" i="1" s="1"/>
  <c r="AA606" i="1"/>
  <c r="AA607" i="1" s="1"/>
  <c r="U606" i="1"/>
  <c r="U607" i="1" s="1"/>
  <c r="BE606" i="1"/>
  <c r="BE607" i="1" s="1"/>
  <c r="CD606" i="1"/>
  <c r="CD607" i="1" s="1"/>
  <c r="CH606" i="1"/>
  <c r="CH607" i="1" s="1"/>
  <c r="AZ606" i="1"/>
  <c r="AZ607" i="1" s="1"/>
  <c r="AY606" i="1"/>
  <c r="AY607" i="1" s="1"/>
  <c r="BK606" i="1"/>
  <c r="BK607" i="1" s="1"/>
  <c r="Z606" i="1"/>
  <c r="Z607" i="1" s="1"/>
  <c r="AT606" i="1"/>
  <c r="AT607" i="1" s="1"/>
  <c r="CN606" i="1"/>
  <c r="CN607" i="1" s="1"/>
  <c r="AX606" i="1"/>
  <c r="AX607" i="1" s="1"/>
  <c r="CG606" i="1"/>
  <c r="CG607" i="1" s="1"/>
  <c r="DC606" i="1"/>
  <c r="DC607" i="1" s="1"/>
  <c r="CM606" i="1"/>
  <c r="CM607" i="1" s="1"/>
  <c r="BY606" i="1"/>
  <c r="BY607" i="1" s="1"/>
  <c r="AF606" i="1"/>
  <c r="AF607" i="1" s="1"/>
  <c r="BM606" i="1"/>
  <c r="BM607" i="1" s="1"/>
  <c r="AV606" i="1"/>
  <c r="AV607" i="1" s="1"/>
  <c r="CT606" i="1"/>
  <c r="CT607" i="1" s="1"/>
  <c r="CU606" i="1"/>
  <c r="CU607" i="1" s="1"/>
  <c r="T606" i="1"/>
  <c r="T607" i="1" s="1"/>
  <c r="CW606" i="1"/>
  <c r="CW607" i="1" s="1"/>
  <c r="AP606" i="1"/>
  <c r="AP607" i="1" s="1"/>
  <c r="BZ606" i="1"/>
  <c r="BZ607" i="1" s="1"/>
  <c r="BV606" i="1"/>
  <c r="BV607" i="1" s="1"/>
  <c r="AN606" i="1"/>
  <c r="AN607" i="1" s="1"/>
  <c r="CP606" i="1"/>
  <c r="CP607" i="1" s="1"/>
  <c r="V606" i="1"/>
  <c r="V607" i="1" s="1"/>
  <c r="X606" i="1"/>
  <c r="X607" i="1" s="1"/>
  <c r="CI606" i="1"/>
  <c r="CI607" i="1" s="1"/>
  <c r="CE606" i="1"/>
  <c r="CE607" i="1" s="1"/>
  <c r="BX606" i="1"/>
  <c r="BX607" i="1" s="1"/>
  <c r="J606" i="1"/>
  <c r="J607" i="1" s="1"/>
  <c r="S606" i="1"/>
  <c r="S607" i="1" s="1"/>
  <c r="BS606" i="1"/>
  <c r="BS607" i="1" s="1"/>
  <c r="BT606" i="1"/>
  <c r="BT607" i="1" s="1"/>
  <c r="AJ606" i="1"/>
  <c r="AJ607" i="1" s="1"/>
  <c r="CS606" i="1"/>
  <c r="CS607" i="1" s="1"/>
  <c r="BW606" i="1"/>
  <c r="BW607" i="1" s="1"/>
  <c r="N606" i="1"/>
  <c r="N607" i="1" s="1"/>
  <c r="BA606" i="1"/>
  <c r="BA607" i="1" s="1"/>
  <c r="BH606" i="1"/>
  <c r="BH607" i="1" s="1"/>
  <c r="BR606" i="1"/>
  <c r="BR607" i="1" s="1"/>
  <c r="AB606" i="1"/>
  <c r="AB607" i="1" s="1"/>
  <c r="K606" i="1"/>
  <c r="K607" i="1" s="1"/>
  <c r="AE606" i="1"/>
  <c r="AE607" i="1" s="1"/>
  <c r="BC606" i="1"/>
  <c r="BC607" i="1" s="1"/>
  <c r="AR606" i="1"/>
  <c r="AR607" i="1" s="1"/>
  <c r="AM606" i="1"/>
  <c r="AM607" i="1" s="1"/>
  <c r="BU606" i="1"/>
  <c r="BU607" i="1" s="1"/>
  <c r="Y606" i="1"/>
  <c r="Y607" i="1" s="1"/>
  <c r="L606" i="1"/>
  <c r="L607" i="1" s="1"/>
  <c r="R606" i="1"/>
  <c r="R607" i="1" s="1"/>
  <c r="BQ606" i="1"/>
  <c r="BQ607" i="1" s="1"/>
  <c r="AD606" i="1"/>
  <c r="AD607" i="1" s="1"/>
  <c r="CZ606" i="1"/>
  <c r="CZ607" i="1" s="1"/>
  <c r="BG606" i="1"/>
  <c r="BG607" i="1" s="1"/>
  <c r="CJ606" i="1"/>
  <c r="CJ607" i="1" s="1"/>
  <c r="DA606" i="1"/>
  <c r="DA607" i="1" s="1"/>
  <c r="BL606" i="1"/>
  <c r="BL607" i="1" s="1"/>
  <c r="CK606" i="1"/>
  <c r="CK607" i="1" s="1"/>
  <c r="I606" i="1"/>
  <c r="I607" i="1" s="1"/>
  <c r="P606" i="1"/>
  <c r="P607" i="1" s="1"/>
  <c r="Q606" i="1"/>
  <c r="Q607" i="1" s="1"/>
  <c r="AC606" i="1"/>
  <c r="AC607" i="1" s="1"/>
  <c r="BI606" i="1"/>
  <c r="BI607" i="1" s="1"/>
  <c r="AL606" i="1"/>
  <c r="AL607" i="1" s="1"/>
  <c r="CB606" i="1"/>
  <c r="CB607" i="1" s="1"/>
  <c r="AK608" i="1" l="1"/>
  <c r="AK609" i="1" s="1"/>
  <c r="CJ608" i="1"/>
  <c r="CJ609" i="1" s="1"/>
  <c r="BU608" i="1"/>
  <c r="BU609" i="1" s="1"/>
  <c r="BH608" i="1"/>
  <c r="BH609" i="1" s="1"/>
  <c r="S608" i="1"/>
  <c r="S609" i="1" s="1"/>
  <c r="AC608" i="1"/>
  <c r="AC609" i="1" s="1"/>
  <c r="AD608" i="1"/>
  <c r="AD609" i="1" s="1"/>
  <c r="BC608" i="1"/>
  <c r="BC609" i="1" s="1"/>
  <c r="CE608" i="1"/>
  <c r="CE609" i="1" s="1"/>
  <c r="AP608" i="1"/>
  <c r="AP609" i="1" s="1"/>
  <c r="J608" i="1"/>
  <c r="J609" i="1" s="1"/>
  <c r="CB608" i="1"/>
  <c r="CB609" i="1" s="1"/>
  <c r="DC608" i="1"/>
  <c r="DC609" i="1" s="1"/>
  <c r="DA608" i="1"/>
  <c r="DA609" i="1" s="1"/>
  <c r="CK608" i="1"/>
  <c r="CK609" i="1" s="1"/>
  <c r="BR608" i="1"/>
  <c r="BR609" i="1" s="1"/>
  <c r="BS608" i="1"/>
  <c r="BS609" i="1" s="1"/>
  <c r="CP608" i="1"/>
  <c r="CP609" i="1" s="1"/>
  <c r="CT608" i="1"/>
  <c r="CT609" i="1" s="1"/>
  <c r="AX608" i="1"/>
  <c r="AX609" i="1" s="1"/>
  <c r="CF608" i="1"/>
  <c r="CF609" i="1" s="1"/>
  <c r="AA608" i="1"/>
  <c r="AA609" i="1" s="1"/>
  <c r="BT608" i="1"/>
  <c r="BT609" i="1" s="1"/>
  <c r="DE608" i="1"/>
  <c r="DE609" i="1" s="1"/>
  <c r="AH608" i="1"/>
  <c r="AH609" i="1" s="1"/>
  <c r="AO608" i="1"/>
  <c r="AO609" i="1" s="1"/>
  <c r="CL608" i="1"/>
  <c r="CL609" i="1" s="1"/>
  <c r="BI608" i="1"/>
  <c r="BI609" i="1" s="1"/>
  <c r="AM608" i="1"/>
  <c r="AM609" i="1" s="1"/>
  <c r="CD608" i="1"/>
  <c r="CD609" i="1" s="1"/>
  <c r="BG608" i="1"/>
  <c r="BG609" i="1" s="1"/>
  <c r="X608" i="1"/>
  <c r="X609" i="1" s="1"/>
  <c r="AI608" i="1"/>
  <c r="AI609" i="1" s="1"/>
  <c r="BQ608" i="1"/>
  <c r="BQ609" i="1" s="1"/>
  <c r="AL608" i="1"/>
  <c r="AL609" i="1" s="1"/>
  <c r="V608" i="1"/>
  <c r="V609" i="1" s="1"/>
  <c r="AQ608" i="1"/>
  <c r="AQ609" i="1" s="1"/>
  <c r="CU608" i="1"/>
  <c r="CU609" i="1" s="1"/>
  <c r="BY608" i="1"/>
  <c r="BY609" i="1" s="1"/>
  <c r="CZ608" i="1"/>
  <c r="CZ609" i="1" s="1"/>
  <c r="CG608" i="1"/>
  <c r="CG609" i="1" s="1"/>
  <c r="BB608" i="1"/>
  <c r="BB609" i="1" s="1"/>
  <c r="BE608" i="1"/>
  <c r="BE609" i="1" s="1"/>
  <c r="CV608" i="1"/>
  <c r="CV609" i="1" s="1"/>
  <c r="BZ608" i="1"/>
  <c r="BZ609" i="1" s="1"/>
  <c r="BP608" i="1"/>
  <c r="BP609" i="1" s="1"/>
  <c r="AW608" i="1"/>
  <c r="AW609" i="1" s="1"/>
  <c r="DD608" i="1"/>
  <c r="DD609" i="1" s="1"/>
  <c r="L608" i="1"/>
  <c r="L609" i="1" s="1"/>
  <c r="CY608" i="1"/>
  <c r="CY609" i="1" s="1"/>
  <c r="AE608" i="1"/>
  <c r="AE609" i="1" s="1"/>
  <c r="DB608" i="1"/>
  <c r="DB609" i="1" s="1"/>
  <c r="AS608" i="1"/>
  <c r="AS609" i="1" s="1"/>
  <c r="CC608" i="1"/>
  <c r="CC609" i="1" s="1"/>
  <c r="Z608" i="1"/>
  <c r="Z609" i="1" s="1"/>
  <c r="BV608" i="1"/>
  <c r="BV609" i="1" s="1"/>
  <c r="W608" i="1"/>
  <c r="W609" i="1" s="1"/>
  <c r="CM608" i="1"/>
  <c r="CM609" i="1" s="1"/>
  <c r="Q608" i="1"/>
  <c r="Q609" i="1" s="1"/>
  <c r="BX608" i="1"/>
  <c r="BX609" i="1" s="1"/>
  <c r="AG608" i="1"/>
  <c r="AG609" i="1" s="1"/>
  <c r="BM608" i="1"/>
  <c r="BM609" i="1" s="1"/>
  <c r="P608" i="1"/>
  <c r="P609" i="1" s="1"/>
  <c r="AR608" i="1"/>
  <c r="AR609" i="1" s="1"/>
  <c r="T608" i="1"/>
  <c r="T609" i="1" s="1"/>
  <c r="CQ608" i="1"/>
  <c r="CQ609" i="1" s="1"/>
  <c r="BW608" i="1"/>
  <c r="BW609" i="1" s="1"/>
  <c r="BL608" i="1"/>
  <c r="BL609" i="1" s="1"/>
  <c r="CN608" i="1"/>
  <c r="CN609" i="1" s="1"/>
  <c r="CS608" i="1"/>
  <c r="CS609" i="1" s="1"/>
  <c r="K608" i="1"/>
  <c r="K609" i="1" s="1"/>
  <c r="AY608" i="1"/>
  <c r="AY609" i="1" s="1"/>
  <c r="AJ608" i="1"/>
  <c r="AJ609" i="1" s="1"/>
  <c r="BN608" i="1"/>
  <c r="BN609" i="1" s="1"/>
  <c r="AV608" i="1"/>
  <c r="AV609" i="1" s="1"/>
  <c r="CO608" i="1"/>
  <c r="CO609" i="1" s="1"/>
  <c r="AF608" i="1"/>
  <c r="AF609" i="1" s="1"/>
  <c r="N608" i="1"/>
  <c r="N609" i="1" s="1"/>
  <c r="AU608" i="1"/>
  <c r="AU609" i="1" s="1"/>
  <c r="BF608" i="1"/>
  <c r="BF609" i="1" s="1"/>
  <c r="BK608" i="1"/>
  <c r="BK609" i="1" s="1"/>
  <c r="U608" i="1"/>
  <c r="U609" i="1" s="1"/>
  <c r="BA608" i="1"/>
  <c r="BA609" i="1" s="1"/>
  <c r="AT608" i="1"/>
  <c r="AT609" i="1" s="1"/>
  <c r="CW608" i="1"/>
  <c r="CW609" i="1" s="1"/>
  <c r="AZ608" i="1"/>
  <c r="AZ609" i="1" s="1"/>
  <c r="CA608" i="1"/>
  <c r="CA609" i="1" s="1"/>
  <c r="BJ608" i="1"/>
  <c r="BJ609" i="1" s="1"/>
  <c r="BD608" i="1"/>
  <c r="BD609" i="1" s="1"/>
  <c r="Y608" i="1"/>
  <c r="Y609" i="1" s="1"/>
  <c r="O608" i="1"/>
  <c r="O609" i="1" s="1"/>
  <c r="R608" i="1"/>
  <c r="R609" i="1" s="1"/>
  <c r="AB608" i="1"/>
  <c r="AB609" i="1" s="1"/>
  <c r="CX608" i="1"/>
  <c r="CX609" i="1" s="1"/>
  <c r="I608" i="1"/>
  <c r="I609" i="1" s="1"/>
  <c r="CI608" i="1"/>
  <c r="CI609" i="1" s="1"/>
  <c r="AN608" i="1"/>
  <c r="AN609" i="1" s="1"/>
  <c r="M608" i="1"/>
  <c r="M609" i="1" s="1"/>
  <c r="CH608" i="1"/>
  <c r="CH609" i="1" s="1"/>
  <c r="BO608" i="1"/>
  <c r="BO609" i="1" s="1"/>
  <c r="CR608" i="1"/>
  <c r="CR609" i="1" s="1"/>
  <c r="BD610" i="1" l="1"/>
  <c r="BD611" i="1" s="1"/>
  <c r="AN610" i="1"/>
  <c r="AN611" i="1" s="1"/>
  <c r="S610" i="1"/>
  <c r="S611" i="1" s="1"/>
  <c r="AJ610" i="1"/>
  <c r="AJ611" i="1" s="1"/>
  <c r="CO610" i="1"/>
  <c r="CO611" i="1" s="1"/>
  <c r="CI610" i="1"/>
  <c r="CI611" i="1" s="1"/>
  <c r="DE610" i="1"/>
  <c r="DE611" i="1" s="1"/>
  <c r="CW610" i="1"/>
  <c r="CW611" i="1" s="1"/>
  <c r="AF610" i="1"/>
  <c r="AF611" i="1" s="1"/>
  <c r="CN610" i="1"/>
  <c r="CN611" i="1" s="1"/>
  <c r="AS610" i="1"/>
  <c r="AS611" i="1" s="1"/>
  <c r="BZ610" i="1"/>
  <c r="BZ611" i="1" s="1"/>
  <c r="AQ610" i="1"/>
  <c r="AQ611" i="1" s="1"/>
  <c r="AM610" i="1"/>
  <c r="AM611" i="1" s="1"/>
  <c r="CR610" i="1"/>
  <c r="CR611" i="1" s="1"/>
  <c r="BO610" i="1"/>
  <c r="BO611" i="1" s="1"/>
  <c r="CH610" i="1"/>
  <c r="CH611" i="1" s="1"/>
  <c r="P610" i="1"/>
  <c r="P611" i="1" s="1"/>
  <c r="Q610" i="1"/>
  <c r="Q611" i="1" s="1"/>
  <c r="AO610" i="1"/>
  <c r="AO611" i="1" s="1"/>
  <c r="AV610" i="1"/>
  <c r="AV611" i="1" s="1"/>
  <c r="AY610" i="1"/>
  <c r="AY611" i="1" s="1"/>
  <c r="BM610" i="1"/>
  <c r="BM611" i="1" s="1"/>
  <c r="BH610" i="1"/>
  <c r="BH611" i="1" s="1"/>
  <c r="BX610" i="1"/>
  <c r="BX611" i="1" s="1"/>
  <c r="AX610" i="1"/>
  <c r="AX611" i="1" s="1"/>
  <c r="AP610" i="1"/>
  <c r="AP611" i="1" s="1"/>
  <c r="AD610" i="1"/>
  <c r="AD611" i="1" s="1"/>
  <c r="BY610" i="1"/>
  <c r="BY611" i="1" s="1"/>
  <c r="AI610" i="1"/>
  <c r="AI611" i="1" s="1"/>
  <c r="BQ610" i="1"/>
  <c r="BQ611" i="1" s="1"/>
  <c r="DC610" i="1"/>
  <c r="DC611" i="1" s="1"/>
  <c r="BN610" i="1"/>
  <c r="BN611" i="1" s="1"/>
  <c r="K610" i="1"/>
  <c r="K611" i="1" s="1"/>
  <c r="CK610" i="1"/>
  <c r="CK611" i="1" s="1"/>
  <c r="CM610" i="1"/>
  <c r="CM611" i="1" s="1"/>
  <c r="CQ610" i="1"/>
  <c r="CQ611" i="1" s="1"/>
  <c r="AC610" i="1"/>
  <c r="AC611" i="1" s="1"/>
  <c r="Z610" i="1"/>
  <c r="Z611" i="1" s="1"/>
  <c r="CA610" i="1"/>
  <c r="CA611" i="1" s="1"/>
  <c r="BP610" i="1"/>
  <c r="BP611" i="1" s="1"/>
  <c r="X610" i="1"/>
  <c r="X611" i="1" s="1"/>
  <c r="CF610" i="1"/>
  <c r="CF611" i="1" s="1"/>
  <c r="CB610" i="1"/>
  <c r="CB611" i="1" s="1"/>
  <c r="CJ610" i="1"/>
  <c r="CJ611" i="1" s="1"/>
  <c r="BR610" i="1"/>
  <c r="BR611" i="1" s="1"/>
  <c r="CX610" i="1"/>
  <c r="CX611" i="1" s="1"/>
  <c r="BL610" i="1"/>
  <c r="BL611" i="1" s="1"/>
  <c r="W610" i="1"/>
  <c r="W611" i="1" s="1"/>
  <c r="BF610" i="1"/>
  <c r="BF611" i="1" s="1"/>
  <c r="AE610" i="1"/>
  <c r="AE611" i="1" s="1"/>
  <c r="CC610" i="1"/>
  <c r="CC611" i="1" s="1"/>
  <c r="I610" i="1"/>
  <c r="I611" i="1" s="1"/>
  <c r="BT610" i="1"/>
  <c r="BT611" i="1" s="1"/>
  <c r="AA610" i="1"/>
  <c r="AA611" i="1" s="1"/>
  <c r="J610" i="1"/>
  <c r="J611" i="1" s="1"/>
  <c r="CU610" i="1"/>
  <c r="CU611" i="1" s="1"/>
  <c r="AG610" i="1"/>
  <c r="AG611" i="1" s="1"/>
  <c r="BV610" i="1"/>
  <c r="BV611" i="1" s="1"/>
  <c r="AU610" i="1"/>
  <c r="AU611" i="1" s="1"/>
  <c r="Y610" i="1"/>
  <c r="Y611" i="1" s="1"/>
  <c r="CY610" i="1"/>
  <c r="CY611" i="1" s="1"/>
  <c r="CV610" i="1"/>
  <c r="CV611" i="1" s="1"/>
  <c r="N610" i="1"/>
  <c r="N611" i="1" s="1"/>
  <c r="CT610" i="1"/>
  <c r="CT611" i="1" s="1"/>
  <c r="CE610" i="1"/>
  <c r="CE611" i="1" s="1"/>
  <c r="L610" i="1"/>
  <c r="L611" i="1" s="1"/>
  <c r="DB610" i="1"/>
  <c r="DB611" i="1" s="1"/>
  <c r="CG610" i="1"/>
  <c r="CG611" i="1" s="1"/>
  <c r="BE610" i="1"/>
  <c r="BE611" i="1" s="1"/>
  <c r="DA610" i="1"/>
  <c r="DA611" i="1" s="1"/>
  <c r="AH610" i="1"/>
  <c r="AH611" i="1" s="1"/>
  <c r="BK610" i="1"/>
  <c r="BK611" i="1" s="1"/>
  <c r="T610" i="1"/>
  <c r="T611" i="1" s="1"/>
  <c r="V610" i="1"/>
  <c r="V611" i="1" s="1"/>
  <c r="R610" i="1"/>
  <c r="R611" i="1" s="1"/>
  <c r="BI610" i="1"/>
  <c r="BI611" i="1" s="1"/>
  <c r="AB610" i="1"/>
  <c r="AB611" i="1" s="1"/>
  <c r="CS610" i="1"/>
  <c r="CS611" i="1" s="1"/>
  <c r="CD610" i="1"/>
  <c r="CD611" i="1" s="1"/>
  <c r="CL610" i="1"/>
  <c r="CL611" i="1" s="1"/>
  <c r="AL610" i="1"/>
  <c r="AL611" i="1" s="1"/>
  <c r="M610" i="1"/>
  <c r="M611" i="1" s="1"/>
  <c r="BA610" i="1"/>
  <c r="BA611" i="1" s="1"/>
  <c r="BJ610" i="1"/>
  <c r="BJ611" i="1" s="1"/>
  <c r="AK610" i="1"/>
  <c r="AK611" i="1" s="1"/>
  <c r="AZ610" i="1"/>
  <c r="AZ611" i="1" s="1"/>
  <c r="AR610" i="1"/>
  <c r="AR611" i="1" s="1"/>
  <c r="U610" i="1"/>
  <c r="U611" i="1" s="1"/>
  <c r="DD610" i="1"/>
  <c r="DD611" i="1" s="1"/>
  <c r="BU610" i="1"/>
  <c r="BU611" i="1" s="1"/>
  <c r="CP610" i="1"/>
  <c r="CP611" i="1" s="1"/>
  <c r="AT610" i="1"/>
  <c r="AT611" i="1" s="1"/>
  <c r="BC610" i="1"/>
  <c r="BC611" i="1" s="1"/>
  <c r="BW610" i="1"/>
  <c r="BW611" i="1" s="1"/>
  <c r="O610" i="1"/>
  <c r="O611" i="1" s="1"/>
  <c r="AW610" i="1"/>
  <c r="AW611" i="1" s="1"/>
  <c r="BS610" i="1"/>
  <c r="BS611" i="1" s="1"/>
  <c r="CZ610" i="1"/>
  <c r="CZ611" i="1" s="1"/>
  <c r="BB610" i="1"/>
  <c r="BB611" i="1" s="1"/>
  <c r="BG610" i="1"/>
  <c r="BG611" i="1" s="1"/>
  <c r="CZ612" i="1" l="1"/>
  <c r="CZ613" i="1" s="1"/>
  <c r="AL612" i="1"/>
  <c r="AL613" i="1" s="1"/>
  <c r="T612" i="1"/>
  <c r="T613" i="1" s="1"/>
  <c r="CE612" i="1"/>
  <c r="CE613" i="1" s="1"/>
  <c r="AG612" i="1"/>
  <c r="AG613" i="1" s="1"/>
  <c r="X612" i="1"/>
  <c r="X613" i="1" s="1"/>
  <c r="AZ612" i="1"/>
  <c r="AZ613" i="1" s="1"/>
  <c r="BS612" i="1"/>
  <c r="BS613" i="1" s="1"/>
  <c r="BG612" i="1"/>
  <c r="BG613" i="1" s="1"/>
  <c r="BJ612" i="1"/>
  <c r="BJ613" i="1" s="1"/>
  <c r="BI612" i="1"/>
  <c r="BI613" i="1" s="1"/>
  <c r="CG612" i="1"/>
  <c r="CG613" i="1" s="1"/>
  <c r="Y612" i="1"/>
  <c r="Y613" i="1" s="1"/>
  <c r="BH612" i="1"/>
  <c r="BH613" i="1" s="1"/>
  <c r="CJ612" i="1"/>
  <c r="CJ613" i="1" s="1"/>
  <c r="CQ612" i="1"/>
  <c r="CQ613" i="1" s="1"/>
  <c r="AT612" i="1"/>
  <c r="AT613" i="1" s="1"/>
  <c r="AN612" i="1"/>
  <c r="AN613" i="1" s="1"/>
  <c r="J612" i="1"/>
  <c r="J613" i="1" s="1"/>
  <c r="BR612" i="1"/>
  <c r="BR613" i="1" s="1"/>
  <c r="BO612" i="1"/>
  <c r="BO613" i="1" s="1"/>
  <c r="I612" i="1"/>
  <c r="I613" i="1" s="1"/>
  <c r="V612" i="1"/>
  <c r="V613" i="1" s="1"/>
  <c r="AY612" i="1"/>
  <c r="AY613" i="1" s="1"/>
  <c r="AH612" i="1"/>
  <c r="AH613" i="1" s="1"/>
  <c r="M612" i="1"/>
  <c r="M613" i="1" s="1"/>
  <c r="BU612" i="1"/>
  <c r="BU613" i="1" s="1"/>
  <c r="CY612" i="1"/>
  <c r="CY613" i="1" s="1"/>
  <c r="R612" i="1"/>
  <c r="R613" i="1" s="1"/>
  <c r="BZ612" i="1"/>
  <c r="BZ613" i="1" s="1"/>
  <c r="CW612" i="1"/>
  <c r="CW613" i="1" s="1"/>
  <c r="DC612" i="1"/>
  <c r="DC613" i="1" s="1"/>
  <c r="CM612" i="1"/>
  <c r="CM613" i="1" s="1"/>
  <c r="AK612" i="1"/>
  <c r="AK613" i="1" s="1"/>
  <c r="K612" i="1"/>
  <c r="K613" i="1" s="1"/>
  <c r="CL612" i="1"/>
  <c r="CL613" i="1" s="1"/>
  <c r="AR612" i="1"/>
  <c r="AR613" i="1" s="1"/>
  <c r="BP612" i="1"/>
  <c r="BP613" i="1" s="1"/>
  <c r="BV612" i="1"/>
  <c r="BV613" i="1" s="1"/>
  <c r="AS612" i="1"/>
  <c r="AS613" i="1" s="1"/>
  <c r="DD612" i="1"/>
  <c r="DD613" i="1" s="1"/>
  <c r="CK612" i="1"/>
  <c r="CK613" i="1" s="1"/>
  <c r="DA612" i="1"/>
  <c r="DA613" i="1" s="1"/>
  <c r="AM612" i="1"/>
  <c r="AM613" i="1" s="1"/>
  <c r="CB612" i="1"/>
  <c r="CB613" i="1" s="1"/>
  <c r="CR612" i="1"/>
  <c r="CR613" i="1" s="1"/>
  <c r="AV612" i="1"/>
  <c r="AV613" i="1" s="1"/>
  <c r="CH612" i="1"/>
  <c r="CH613" i="1" s="1"/>
  <c r="P612" i="1"/>
  <c r="P613" i="1" s="1"/>
  <c r="BQ612" i="1"/>
  <c r="BQ613" i="1" s="1"/>
  <c r="BC612" i="1"/>
  <c r="BC613" i="1" s="1"/>
  <c r="BE612" i="1"/>
  <c r="BE613" i="1" s="1"/>
  <c r="BD612" i="1"/>
  <c r="BD613" i="1" s="1"/>
  <c r="CT612" i="1"/>
  <c r="CT613" i="1" s="1"/>
  <c r="BK612" i="1"/>
  <c r="BK613" i="1" s="1"/>
  <c r="CC612" i="1"/>
  <c r="CC613" i="1" s="1"/>
  <c r="CA612" i="1"/>
  <c r="CA613" i="1" s="1"/>
  <c r="CF612" i="1"/>
  <c r="CF613" i="1" s="1"/>
  <c r="AI612" i="1"/>
  <c r="AI613" i="1" s="1"/>
  <c r="CN612" i="1"/>
  <c r="CN613" i="1" s="1"/>
  <c r="AO612" i="1"/>
  <c r="AO613" i="1" s="1"/>
  <c r="DE612" i="1"/>
  <c r="DE613" i="1" s="1"/>
  <c r="CI612" i="1"/>
  <c r="CI613" i="1" s="1"/>
  <c r="DB612" i="1"/>
  <c r="DB613" i="1" s="1"/>
  <c r="O612" i="1"/>
  <c r="O613" i="1" s="1"/>
  <c r="AD612" i="1"/>
  <c r="AD613" i="1" s="1"/>
  <c r="BB612" i="1"/>
  <c r="BB613" i="1" s="1"/>
  <c r="U612" i="1"/>
  <c r="U613" i="1" s="1"/>
  <c r="Z612" i="1"/>
  <c r="Z613" i="1" s="1"/>
  <c r="CP612" i="1"/>
  <c r="CP613" i="1" s="1"/>
  <c r="BA612" i="1"/>
  <c r="BA613" i="1" s="1"/>
  <c r="AU612" i="1"/>
  <c r="AU613" i="1" s="1"/>
  <c r="N612" i="1"/>
  <c r="N613" i="1" s="1"/>
  <c r="BL612" i="1"/>
  <c r="BL613" i="1" s="1"/>
  <c r="BN612" i="1"/>
  <c r="BN613" i="1" s="1"/>
  <c r="CO612" i="1"/>
  <c r="CO613" i="1" s="1"/>
  <c r="CU612" i="1"/>
  <c r="CU613" i="1" s="1"/>
  <c r="CS612" i="1"/>
  <c r="CS613" i="1" s="1"/>
  <c r="AE612" i="1"/>
  <c r="AE613" i="1" s="1"/>
  <c r="W612" i="1"/>
  <c r="W613" i="1" s="1"/>
  <c r="BY612" i="1"/>
  <c r="BY613" i="1" s="1"/>
  <c r="CX612" i="1"/>
  <c r="CX613" i="1" s="1"/>
  <c r="L612" i="1"/>
  <c r="L613" i="1" s="1"/>
  <c r="CV612" i="1"/>
  <c r="CV613" i="1" s="1"/>
  <c r="AB612" i="1"/>
  <c r="AB613" i="1" s="1"/>
  <c r="AA612" i="1"/>
  <c r="AA613" i="1" s="1"/>
  <c r="S612" i="1"/>
  <c r="S613" i="1" s="1"/>
  <c r="AW612" i="1"/>
  <c r="AW613" i="1" s="1"/>
  <c r="AC612" i="1"/>
  <c r="AC613" i="1" s="1"/>
  <c r="AP612" i="1"/>
  <c r="AP613" i="1" s="1"/>
  <c r="BM612" i="1"/>
  <c r="BM613" i="1" s="1"/>
  <c r="BX612" i="1"/>
  <c r="BX613" i="1" s="1"/>
  <c r="BF612" i="1"/>
  <c r="BF613" i="1" s="1"/>
  <c r="CD612" i="1"/>
  <c r="CD613" i="1" s="1"/>
  <c r="AF612" i="1"/>
  <c r="AF613" i="1" s="1"/>
  <c r="BT612" i="1"/>
  <c r="BT613" i="1" s="1"/>
  <c r="AJ612" i="1"/>
  <c r="AJ613" i="1" s="1"/>
  <c r="AQ612" i="1"/>
  <c r="AQ613" i="1" s="1"/>
  <c r="Q612" i="1"/>
  <c r="Q613" i="1" s="1"/>
  <c r="AX612" i="1"/>
  <c r="AX613" i="1" s="1"/>
  <c r="BW612" i="1"/>
  <c r="BW613" i="1" s="1"/>
  <c r="CE614" i="1" l="1"/>
  <c r="CE615" i="1" s="1"/>
  <c r="CS614" i="1"/>
  <c r="CS615" i="1" s="1"/>
  <c r="DE614" i="1"/>
  <c r="DE615" i="1" s="1"/>
  <c r="K614" i="1"/>
  <c r="K615" i="1" s="1"/>
  <c r="BY614" i="1"/>
  <c r="BY615" i="1" s="1"/>
  <c r="S614" i="1"/>
  <c r="S615" i="1" s="1"/>
  <c r="AP614" i="1"/>
  <c r="AP615" i="1" s="1"/>
  <c r="BK614" i="1"/>
  <c r="BK615" i="1" s="1"/>
  <c r="BC614" i="1"/>
  <c r="BC615" i="1" s="1"/>
  <c r="AJ614" i="1"/>
  <c r="AJ615" i="1" s="1"/>
  <c r="CV614" i="1"/>
  <c r="CV615" i="1" s="1"/>
  <c r="AX614" i="1"/>
  <c r="AX615" i="1" s="1"/>
  <c r="BX614" i="1"/>
  <c r="BX615" i="1" s="1"/>
  <c r="BG614" i="1"/>
  <c r="BG615" i="1" s="1"/>
  <c r="O614" i="1"/>
  <c r="O615" i="1" s="1"/>
  <c r="BW614" i="1"/>
  <c r="BW615" i="1" s="1"/>
  <c r="CX614" i="1"/>
  <c r="CX615" i="1" s="1"/>
  <c r="CD614" i="1"/>
  <c r="CD615" i="1" s="1"/>
  <c r="AO614" i="1"/>
  <c r="AO615" i="1" s="1"/>
  <c r="CU614" i="1"/>
  <c r="CU615" i="1" s="1"/>
  <c r="BN614" i="1"/>
  <c r="BN615" i="1" s="1"/>
  <c r="CT614" i="1"/>
  <c r="CT615" i="1" s="1"/>
  <c r="AK614" i="1"/>
  <c r="AK615" i="1" s="1"/>
  <c r="BA614" i="1"/>
  <c r="BA615" i="1" s="1"/>
  <c r="V614" i="1"/>
  <c r="V615" i="1" s="1"/>
  <c r="U614" i="1"/>
  <c r="U615" i="1" s="1"/>
  <c r="AC614" i="1"/>
  <c r="AC615" i="1" s="1"/>
  <c r="T614" i="1"/>
  <c r="T615" i="1" s="1"/>
  <c r="AZ614" i="1"/>
  <c r="AZ615" i="1" s="1"/>
  <c r="AR614" i="1"/>
  <c r="AR615" i="1" s="1"/>
  <c r="CO614" i="1"/>
  <c r="CO615" i="1" s="1"/>
  <c r="P614" i="1"/>
  <c r="P615" i="1" s="1"/>
  <c r="BO614" i="1"/>
  <c r="BO615" i="1" s="1"/>
  <c r="X614" i="1"/>
  <c r="X615" i="1" s="1"/>
  <c r="J614" i="1"/>
  <c r="J615" i="1" s="1"/>
  <c r="CJ614" i="1"/>
  <c r="CJ615" i="1" s="1"/>
  <c r="CN614" i="1"/>
  <c r="CN615" i="1" s="1"/>
  <c r="BD614" i="1"/>
  <c r="BD615" i="1" s="1"/>
  <c r="CQ614" i="1"/>
  <c r="CQ615" i="1" s="1"/>
  <c r="AW614" i="1"/>
  <c r="AW615" i="1" s="1"/>
  <c r="AI614" i="1"/>
  <c r="AI615" i="1" s="1"/>
  <c r="CG614" i="1"/>
  <c r="CG615" i="1" s="1"/>
  <c r="BL614" i="1"/>
  <c r="BL615" i="1" s="1"/>
  <c r="BE614" i="1"/>
  <c r="BE615" i="1" s="1"/>
  <c r="DC614" i="1"/>
  <c r="DC615" i="1" s="1"/>
  <c r="DA614" i="1"/>
  <c r="DA615" i="1" s="1"/>
  <c r="CP614" i="1"/>
  <c r="CP615" i="1" s="1"/>
  <c r="AQ614" i="1"/>
  <c r="AQ615" i="1" s="1"/>
  <c r="DB614" i="1"/>
  <c r="DB615" i="1" s="1"/>
  <c r="AB614" i="1"/>
  <c r="AB615" i="1" s="1"/>
  <c r="AN614" i="1"/>
  <c r="AN615" i="1" s="1"/>
  <c r="CR614" i="1"/>
  <c r="CR615" i="1" s="1"/>
  <c r="CM614" i="1"/>
  <c r="CM615" i="1" s="1"/>
  <c r="Q614" i="1"/>
  <c r="Q615" i="1" s="1"/>
  <c r="CF614" i="1"/>
  <c r="CF615" i="1" s="1"/>
  <c r="AT614" i="1"/>
  <c r="AT615" i="1" s="1"/>
  <c r="BQ614" i="1"/>
  <c r="BQ615" i="1" s="1"/>
  <c r="I614" i="1"/>
  <c r="I615" i="1" s="1"/>
  <c r="AG614" i="1"/>
  <c r="AG615" i="1" s="1"/>
  <c r="R614" i="1"/>
  <c r="R615" i="1" s="1"/>
  <c r="DD614" i="1"/>
  <c r="DD615" i="1" s="1"/>
  <c r="BF614" i="1"/>
  <c r="BF615" i="1" s="1"/>
  <c r="AA614" i="1"/>
  <c r="AA615" i="1" s="1"/>
  <c r="BB614" i="1"/>
  <c r="BB615" i="1" s="1"/>
  <c r="AV614" i="1"/>
  <c r="AV615" i="1" s="1"/>
  <c r="CB614" i="1"/>
  <c r="CB615" i="1" s="1"/>
  <c r="AH614" i="1"/>
  <c r="AH615" i="1" s="1"/>
  <c r="BT614" i="1"/>
  <c r="BT615" i="1" s="1"/>
  <c r="AF614" i="1"/>
  <c r="AF615" i="1" s="1"/>
  <c r="Y614" i="1"/>
  <c r="Y615" i="1" s="1"/>
  <c r="CK614" i="1"/>
  <c r="CK615" i="1" s="1"/>
  <c r="BP614" i="1"/>
  <c r="BP615" i="1" s="1"/>
  <c r="CH614" i="1"/>
  <c r="CH615" i="1" s="1"/>
  <c r="CW614" i="1"/>
  <c r="CW615" i="1" s="1"/>
  <c r="CC614" i="1"/>
  <c r="CC615" i="1" s="1"/>
  <c r="BU614" i="1"/>
  <c r="BU615" i="1" s="1"/>
  <c r="N614" i="1"/>
  <c r="N615" i="1" s="1"/>
  <c r="AE614" i="1"/>
  <c r="AE615" i="1" s="1"/>
  <c r="BZ614" i="1"/>
  <c r="BZ615" i="1" s="1"/>
  <c r="BS614" i="1"/>
  <c r="BS615" i="1" s="1"/>
  <c r="Z614" i="1"/>
  <c r="Z615" i="1" s="1"/>
  <c r="BI614" i="1"/>
  <c r="BI615" i="1" s="1"/>
  <c r="BR614" i="1"/>
  <c r="BR615" i="1" s="1"/>
  <c r="L614" i="1"/>
  <c r="L615" i="1" s="1"/>
  <c r="CA614" i="1"/>
  <c r="CA615" i="1" s="1"/>
  <c r="M614" i="1"/>
  <c r="M615" i="1" s="1"/>
  <c r="CY614" i="1"/>
  <c r="CY615" i="1" s="1"/>
  <c r="CZ614" i="1"/>
  <c r="CZ615" i="1" s="1"/>
  <c r="BV614" i="1"/>
  <c r="BV615" i="1" s="1"/>
  <c r="CI614" i="1"/>
  <c r="CI615" i="1" s="1"/>
  <c r="AL614" i="1"/>
  <c r="AL615" i="1" s="1"/>
  <c r="W614" i="1"/>
  <c r="W615" i="1" s="1"/>
  <c r="AM614" i="1"/>
  <c r="AM615" i="1" s="1"/>
  <c r="CL614" i="1"/>
  <c r="CL615" i="1" s="1"/>
  <c r="AU614" i="1"/>
  <c r="AU615" i="1" s="1"/>
  <c r="AY614" i="1"/>
  <c r="AY615" i="1" s="1"/>
  <c r="BH614" i="1"/>
  <c r="BH615" i="1" s="1"/>
  <c r="AS614" i="1"/>
  <c r="AS615" i="1" s="1"/>
  <c r="BM614" i="1"/>
  <c r="BM615" i="1" s="1"/>
  <c r="BJ614" i="1"/>
  <c r="BJ615" i="1" s="1"/>
  <c r="AD614" i="1"/>
  <c r="AD615" i="1" s="1"/>
  <c r="AM616" i="1" l="1"/>
  <c r="AM617" i="1" s="1"/>
  <c r="CO616" i="1"/>
  <c r="CO617" i="1" s="1"/>
  <c r="AW616" i="1"/>
  <c r="AW617" i="1" s="1"/>
  <c r="AS616" i="1"/>
  <c r="AS617" i="1" s="1"/>
  <c r="CI616" i="1"/>
  <c r="CI617" i="1" s="1"/>
  <c r="CW616" i="1"/>
  <c r="CW617" i="1" s="1"/>
  <c r="CB616" i="1"/>
  <c r="CB617" i="1" s="1"/>
  <c r="DD616" i="1"/>
  <c r="DD617" i="1" s="1"/>
  <c r="CG616" i="1"/>
  <c r="CG617" i="1" s="1"/>
  <c r="AC616" i="1"/>
  <c r="AC617" i="1" s="1"/>
  <c r="CY616" i="1"/>
  <c r="CY617" i="1" s="1"/>
  <c r="AP616" i="1"/>
  <c r="AP617" i="1" s="1"/>
  <c r="CF616" i="1"/>
  <c r="CF617" i="1" s="1"/>
  <c r="CP616" i="1"/>
  <c r="CP617" i="1" s="1"/>
  <c r="CQ616" i="1"/>
  <c r="CQ617" i="1" s="1"/>
  <c r="AK616" i="1"/>
  <c r="AK617" i="1" s="1"/>
  <c r="CE616" i="1"/>
  <c r="CE617" i="1" s="1"/>
  <c r="AU616" i="1"/>
  <c r="AU617" i="1" s="1"/>
  <c r="CK616" i="1"/>
  <c r="CK617" i="1" s="1"/>
  <c r="BR616" i="1"/>
  <c r="BR617" i="1" s="1"/>
  <c r="AV616" i="1"/>
  <c r="AV617" i="1" s="1"/>
  <c r="BZ616" i="1"/>
  <c r="BZ617" i="1" s="1"/>
  <c r="BC616" i="1"/>
  <c r="BC617" i="1" s="1"/>
  <c r="U616" i="1"/>
  <c r="U617" i="1" s="1"/>
  <c r="V616" i="1"/>
  <c r="V617" i="1" s="1"/>
  <c r="DE616" i="1"/>
  <c r="DE617" i="1" s="1"/>
  <c r="BW616" i="1"/>
  <c r="BW617" i="1" s="1"/>
  <c r="BX616" i="1"/>
  <c r="BX617" i="1" s="1"/>
  <c r="AL616" i="1"/>
  <c r="AL617" i="1" s="1"/>
  <c r="I616" i="1"/>
  <c r="I617" i="1" s="1"/>
  <c r="AE616" i="1"/>
  <c r="AE617" i="1" s="1"/>
  <c r="W616" i="1"/>
  <c r="W617" i="1" s="1"/>
  <c r="AN616" i="1"/>
  <c r="AN617" i="1" s="1"/>
  <c r="AI616" i="1"/>
  <c r="AI617" i="1" s="1"/>
  <c r="CN616" i="1"/>
  <c r="CN617" i="1" s="1"/>
  <c r="AX616" i="1"/>
  <c r="AX617" i="1" s="1"/>
  <c r="CT616" i="1"/>
  <c r="CT617" i="1" s="1"/>
  <c r="BY616" i="1"/>
  <c r="BY617" i="1" s="1"/>
  <c r="Z616" i="1"/>
  <c r="Z617" i="1" s="1"/>
  <c r="Y616" i="1"/>
  <c r="Y617" i="1" s="1"/>
  <c r="N616" i="1"/>
  <c r="N617" i="1" s="1"/>
  <c r="BO616" i="1"/>
  <c r="BO617" i="1" s="1"/>
  <c r="Q616" i="1"/>
  <c r="Q617" i="1" s="1"/>
  <c r="AB616" i="1"/>
  <c r="AB617" i="1" s="1"/>
  <c r="BA616" i="1"/>
  <c r="BA617" i="1" s="1"/>
  <c r="AQ616" i="1"/>
  <c r="AQ617" i="1" s="1"/>
  <c r="CU616" i="1"/>
  <c r="CU617" i="1" s="1"/>
  <c r="R616" i="1"/>
  <c r="R617" i="1" s="1"/>
  <c r="AO616" i="1"/>
  <c r="AO617" i="1" s="1"/>
  <c r="BS616" i="1"/>
  <c r="BS617" i="1" s="1"/>
  <c r="AA616" i="1"/>
  <c r="AA617" i="1" s="1"/>
  <c r="BV616" i="1"/>
  <c r="BV617" i="1" s="1"/>
  <c r="BU616" i="1"/>
  <c r="BU617" i="1" s="1"/>
  <c r="CA616" i="1"/>
  <c r="CA617" i="1" s="1"/>
  <c r="DA616" i="1"/>
  <c r="DA617" i="1" s="1"/>
  <c r="BN616" i="1"/>
  <c r="BN617" i="1" s="1"/>
  <c r="BQ616" i="1"/>
  <c r="BQ617" i="1" s="1"/>
  <c r="P616" i="1"/>
  <c r="P617" i="1" s="1"/>
  <c r="AD616" i="1"/>
  <c r="AD617" i="1" s="1"/>
  <c r="CX616" i="1"/>
  <c r="CX617" i="1" s="1"/>
  <c r="AY616" i="1"/>
  <c r="AY617" i="1" s="1"/>
  <c r="AJ616" i="1"/>
  <c r="AJ617" i="1" s="1"/>
  <c r="AF616" i="1"/>
  <c r="AF617" i="1" s="1"/>
  <c r="CC616" i="1"/>
  <c r="CC617" i="1" s="1"/>
  <c r="DB616" i="1"/>
  <c r="DB617" i="1" s="1"/>
  <c r="DC616" i="1"/>
  <c r="DC617" i="1" s="1"/>
  <c r="CS616" i="1"/>
  <c r="CS617" i="1" s="1"/>
  <c r="CV616" i="1"/>
  <c r="CV617" i="1" s="1"/>
  <c r="BI616" i="1"/>
  <c r="BI617" i="1" s="1"/>
  <c r="CJ616" i="1"/>
  <c r="CJ617" i="1" s="1"/>
  <c r="AR616" i="1"/>
  <c r="AR617" i="1" s="1"/>
  <c r="BJ616" i="1"/>
  <c r="BJ617" i="1" s="1"/>
  <c r="BE616" i="1"/>
  <c r="BE617" i="1" s="1"/>
  <c r="AZ616" i="1"/>
  <c r="AZ617" i="1" s="1"/>
  <c r="CD616" i="1"/>
  <c r="CD617" i="1" s="1"/>
  <c r="CL616" i="1"/>
  <c r="CL617" i="1" s="1"/>
  <c r="M616" i="1"/>
  <c r="M617" i="1" s="1"/>
  <c r="BT616" i="1"/>
  <c r="BT617" i="1" s="1"/>
  <c r="BB616" i="1"/>
  <c r="BB617" i="1" s="1"/>
  <c r="AT616" i="1"/>
  <c r="AT617" i="1" s="1"/>
  <c r="BK616" i="1"/>
  <c r="BK617" i="1" s="1"/>
  <c r="S616" i="1"/>
  <c r="S617" i="1" s="1"/>
  <c r="BG616" i="1"/>
  <c r="BG617" i="1" s="1"/>
  <c r="CM616" i="1"/>
  <c r="CM617" i="1" s="1"/>
  <c r="BP616" i="1"/>
  <c r="BP617" i="1" s="1"/>
  <c r="AH616" i="1"/>
  <c r="AH617" i="1" s="1"/>
  <c r="CZ616" i="1"/>
  <c r="CZ617" i="1" s="1"/>
  <c r="AG616" i="1"/>
  <c r="AG617" i="1" s="1"/>
  <c r="J616" i="1"/>
  <c r="J617" i="1" s="1"/>
  <c r="BM616" i="1"/>
  <c r="BM617" i="1" s="1"/>
  <c r="BD616" i="1"/>
  <c r="BD617" i="1" s="1"/>
  <c r="L616" i="1"/>
  <c r="L617" i="1" s="1"/>
  <c r="X616" i="1"/>
  <c r="X617" i="1" s="1"/>
  <c r="BL616" i="1"/>
  <c r="BL617" i="1" s="1"/>
  <c r="BH616" i="1"/>
  <c r="BH617" i="1" s="1"/>
  <c r="T616" i="1"/>
  <c r="T617" i="1" s="1"/>
  <c r="CR616" i="1"/>
  <c r="CR617" i="1" s="1"/>
  <c r="K616" i="1"/>
  <c r="K617" i="1" s="1"/>
  <c r="CH616" i="1"/>
  <c r="CH617" i="1" s="1"/>
  <c r="O616" i="1"/>
  <c r="O617" i="1" s="1"/>
  <c r="BF616" i="1"/>
  <c r="BF617" i="1" s="1"/>
  <c r="BW618" i="1" l="1"/>
  <c r="BW619" i="1" s="1"/>
  <c r="CQ618" i="1"/>
  <c r="CQ619" i="1" s="1"/>
  <c r="DC618" i="1"/>
  <c r="DC619" i="1" s="1"/>
  <c r="BM618" i="1"/>
  <c r="BM619" i="1" s="1"/>
  <c r="BH618" i="1"/>
  <c r="BH619" i="1" s="1"/>
  <c r="CZ618" i="1"/>
  <c r="CZ619" i="1" s="1"/>
  <c r="BB618" i="1"/>
  <c r="BB619" i="1" s="1"/>
  <c r="AF618" i="1"/>
  <c r="AF619" i="1" s="1"/>
  <c r="AZ618" i="1"/>
  <c r="AZ619" i="1" s="1"/>
  <c r="AV618" i="1"/>
  <c r="AV619" i="1" s="1"/>
  <c r="AP618" i="1"/>
  <c r="AP619" i="1" s="1"/>
  <c r="S618" i="1"/>
  <c r="S619" i="1" s="1"/>
  <c r="L618" i="1"/>
  <c r="L619" i="1" s="1"/>
  <c r="CM618" i="1"/>
  <c r="CM619" i="1" s="1"/>
  <c r="CL618" i="1"/>
  <c r="CL619" i="1" s="1"/>
  <c r="CV618" i="1"/>
  <c r="CV619" i="1" s="1"/>
  <c r="CX618" i="1"/>
  <c r="CX619" i="1" s="1"/>
  <c r="BV618" i="1"/>
  <c r="BV619" i="1" s="1"/>
  <c r="AX618" i="1"/>
  <c r="AX619" i="1" s="1"/>
  <c r="BX618" i="1"/>
  <c r="BX619" i="1" s="1"/>
  <c r="O618" i="1"/>
  <c r="O619" i="1" s="1"/>
  <c r="BL618" i="1"/>
  <c r="BL619" i="1" s="1"/>
  <c r="BP618" i="1"/>
  <c r="BP619" i="1" s="1"/>
  <c r="CN618" i="1"/>
  <c r="CN619" i="1" s="1"/>
  <c r="AE618" i="1"/>
  <c r="AE619" i="1" s="1"/>
  <c r="DE618" i="1"/>
  <c r="DE619" i="1" s="1"/>
  <c r="X618" i="1"/>
  <c r="X619" i="1" s="1"/>
  <c r="BK618" i="1"/>
  <c r="BK619" i="1" s="1"/>
  <c r="CK618" i="1"/>
  <c r="CK619" i="1" s="1"/>
  <c r="CA618" i="1"/>
  <c r="CA619" i="1" s="1"/>
  <c r="CB618" i="1"/>
  <c r="CB619" i="1" s="1"/>
  <c r="BQ618" i="1"/>
  <c r="BQ619" i="1" s="1"/>
  <c r="I618" i="1"/>
  <c r="I619" i="1" s="1"/>
  <c r="BA618" i="1"/>
  <c r="BA619" i="1" s="1"/>
  <c r="AN618" i="1"/>
  <c r="AN619" i="1" s="1"/>
  <c r="CO618" i="1"/>
  <c r="CO619" i="1" s="1"/>
  <c r="BD618" i="1"/>
  <c r="BD619" i="1" s="1"/>
  <c r="AT618" i="1"/>
  <c r="AT619" i="1" s="1"/>
  <c r="AG618" i="1"/>
  <c r="AG619" i="1" s="1"/>
  <c r="DB618" i="1"/>
  <c r="DB619" i="1" s="1"/>
  <c r="BU618" i="1"/>
  <c r="BU619" i="1" s="1"/>
  <c r="AR618" i="1"/>
  <c r="AR619" i="1" s="1"/>
  <c r="N618" i="1"/>
  <c r="N619" i="1" s="1"/>
  <c r="BN618" i="1"/>
  <c r="BN619" i="1" s="1"/>
  <c r="AL618" i="1"/>
  <c r="AL619" i="1" s="1"/>
  <c r="CP618" i="1"/>
  <c r="CP619" i="1" s="1"/>
  <c r="BF618" i="1"/>
  <c r="BF619" i="1" s="1"/>
  <c r="U618" i="1"/>
  <c r="U619" i="1" s="1"/>
  <c r="AC618" i="1"/>
  <c r="AC619" i="1" s="1"/>
  <c r="CC618" i="1"/>
  <c r="CC619" i="1" s="1"/>
  <c r="BG618" i="1"/>
  <c r="BG619" i="1" s="1"/>
  <c r="Y618" i="1"/>
  <c r="Y619" i="1" s="1"/>
  <c r="DA618" i="1"/>
  <c r="DA619" i="1" s="1"/>
  <c r="BJ618" i="1"/>
  <c r="BJ619" i="1" s="1"/>
  <c r="V618" i="1"/>
  <c r="V619" i="1" s="1"/>
  <c r="BC618" i="1"/>
  <c r="BC619" i="1" s="1"/>
  <c r="BT618" i="1"/>
  <c r="BT619" i="1" s="1"/>
  <c r="CE618" i="1"/>
  <c r="CE619" i="1" s="1"/>
  <c r="AA618" i="1"/>
  <c r="AA619" i="1" s="1"/>
  <c r="CI618" i="1"/>
  <c r="CI619" i="1" s="1"/>
  <c r="CY618" i="1"/>
  <c r="CY619" i="1" s="1"/>
  <c r="AK618" i="1"/>
  <c r="AK619" i="1" s="1"/>
  <c r="BY618" i="1"/>
  <c r="BY619" i="1" s="1"/>
  <c r="T618" i="1"/>
  <c r="T619" i="1" s="1"/>
  <c r="CD618" i="1"/>
  <c r="CD619" i="1" s="1"/>
  <c r="AB618" i="1"/>
  <c r="AB619" i="1" s="1"/>
  <c r="P618" i="1"/>
  <c r="P619" i="1" s="1"/>
  <c r="AQ618" i="1"/>
  <c r="AQ619" i="1" s="1"/>
  <c r="CH618" i="1"/>
  <c r="CH619" i="1" s="1"/>
  <c r="M618" i="1"/>
  <c r="M619" i="1" s="1"/>
  <c r="BE618" i="1"/>
  <c r="BE619" i="1" s="1"/>
  <c r="AI618" i="1"/>
  <c r="AI619" i="1" s="1"/>
  <c r="CG618" i="1"/>
  <c r="CG619" i="1" s="1"/>
  <c r="AH618" i="1"/>
  <c r="AH619" i="1" s="1"/>
  <c r="AJ618" i="1"/>
  <c r="AJ619" i="1" s="1"/>
  <c r="BS618" i="1"/>
  <c r="BS619" i="1" s="1"/>
  <c r="CJ618" i="1"/>
  <c r="CJ619" i="1" s="1"/>
  <c r="Z618" i="1"/>
  <c r="Z619" i="1" s="1"/>
  <c r="W618" i="1"/>
  <c r="W619" i="1" s="1"/>
  <c r="R618" i="1"/>
  <c r="R619" i="1" s="1"/>
  <c r="CF618" i="1"/>
  <c r="CF619" i="1" s="1"/>
  <c r="AM618" i="1"/>
  <c r="AM619" i="1" s="1"/>
  <c r="BO618" i="1"/>
  <c r="BO619" i="1" s="1"/>
  <c r="AW618" i="1"/>
  <c r="AW619" i="1" s="1"/>
  <c r="AU618" i="1"/>
  <c r="AU619" i="1" s="1"/>
  <c r="AY618" i="1"/>
  <c r="AY619" i="1" s="1"/>
  <c r="J618" i="1"/>
  <c r="J619" i="1" s="1"/>
  <c r="AS618" i="1"/>
  <c r="AS619" i="1" s="1"/>
  <c r="BZ618" i="1"/>
  <c r="BZ619" i="1" s="1"/>
  <c r="AO618" i="1"/>
  <c r="AO619" i="1" s="1"/>
  <c r="CT618" i="1"/>
  <c r="CT619" i="1" s="1"/>
  <c r="CU618" i="1"/>
  <c r="CU619" i="1" s="1"/>
  <c r="Q618" i="1"/>
  <c r="Q619" i="1" s="1"/>
  <c r="BR618" i="1"/>
  <c r="BR619" i="1" s="1"/>
  <c r="K618" i="1"/>
  <c r="K619" i="1" s="1"/>
  <c r="CR618" i="1"/>
  <c r="CR619" i="1" s="1"/>
  <c r="DD618" i="1"/>
  <c r="DD619" i="1" s="1"/>
  <c r="CS618" i="1"/>
  <c r="CS619" i="1" s="1"/>
  <c r="BI618" i="1"/>
  <c r="BI619" i="1" s="1"/>
  <c r="AD618" i="1"/>
  <c r="AD619" i="1" s="1"/>
  <c r="CW618" i="1"/>
  <c r="CW619" i="1" s="1"/>
  <c r="AF620" i="1" l="1"/>
  <c r="AF621" i="1" s="1"/>
  <c r="AS620" i="1"/>
  <c r="AS621" i="1" s="1"/>
  <c r="CR620" i="1"/>
  <c r="CR621" i="1" s="1"/>
  <c r="CJ620" i="1"/>
  <c r="CJ621" i="1" s="1"/>
  <c r="CH620" i="1"/>
  <c r="CH621" i="1" s="1"/>
  <c r="CI620" i="1"/>
  <c r="CI621" i="1" s="1"/>
  <c r="K620" i="1"/>
  <c r="K621" i="1" s="1"/>
  <c r="AU620" i="1"/>
  <c r="AU621" i="1" s="1"/>
  <c r="CY620" i="1"/>
  <c r="CY621" i="1" s="1"/>
  <c r="DA620" i="1"/>
  <c r="DA621" i="1" s="1"/>
  <c r="AL620" i="1"/>
  <c r="AL621" i="1" s="1"/>
  <c r="AD620" i="1"/>
  <c r="AD621" i="1" s="1"/>
  <c r="CU620" i="1"/>
  <c r="CU621" i="1" s="1"/>
  <c r="AW620" i="1"/>
  <c r="AW621" i="1" s="1"/>
  <c r="Y620" i="1"/>
  <c r="Y621" i="1" s="1"/>
  <c r="BN620" i="1"/>
  <c r="BN621" i="1" s="1"/>
  <c r="CO620" i="1"/>
  <c r="CO621" i="1" s="1"/>
  <c r="BK620" i="1"/>
  <c r="BK621" i="1" s="1"/>
  <c r="CW620" i="1"/>
  <c r="CW621" i="1" s="1"/>
  <c r="BT620" i="1"/>
  <c r="BT621" i="1" s="1"/>
  <c r="AY620" i="1"/>
  <c r="AY621" i="1" s="1"/>
  <c r="O620" i="1"/>
  <c r="O621" i="1" s="1"/>
  <c r="BE620" i="1"/>
  <c r="BE621" i="1" s="1"/>
  <c r="CZ620" i="1"/>
  <c r="CZ621" i="1" s="1"/>
  <c r="AA620" i="1"/>
  <c r="AA621" i="1" s="1"/>
  <c r="AZ620" i="1"/>
  <c r="AZ621" i="1" s="1"/>
  <c r="CP620" i="1"/>
  <c r="CP621" i="1" s="1"/>
  <c r="AG620" i="1"/>
  <c r="AG621" i="1" s="1"/>
  <c r="BA620" i="1"/>
  <c r="BA621" i="1" s="1"/>
  <c r="AX620" i="1"/>
  <c r="AX621" i="1" s="1"/>
  <c r="P620" i="1"/>
  <c r="P621" i="1" s="1"/>
  <c r="T620" i="1"/>
  <c r="T621" i="1" s="1"/>
  <c r="J620" i="1"/>
  <c r="J621" i="1" s="1"/>
  <c r="BV620" i="1"/>
  <c r="BV621" i="1" s="1"/>
  <c r="BR620" i="1"/>
  <c r="BR621" i="1" s="1"/>
  <c r="AJ620" i="1"/>
  <c r="AJ621" i="1" s="1"/>
  <c r="BC620" i="1"/>
  <c r="BC621" i="1" s="1"/>
  <c r="CE620" i="1"/>
  <c r="CE621" i="1" s="1"/>
  <c r="CC620" i="1"/>
  <c r="CC621" i="1" s="1"/>
  <c r="I620" i="1"/>
  <c r="I621" i="1" s="1"/>
  <c r="CN620" i="1"/>
  <c r="CN621" i="1" s="1"/>
  <c r="AV620" i="1"/>
  <c r="AV621" i="1" s="1"/>
  <c r="DC620" i="1"/>
  <c r="DC621" i="1" s="1"/>
  <c r="CF620" i="1"/>
  <c r="CF621" i="1" s="1"/>
  <c r="Q620" i="1"/>
  <c r="Q621" i="1" s="1"/>
  <c r="AH620" i="1"/>
  <c r="AH621" i="1" s="1"/>
  <c r="DD620" i="1"/>
  <c r="DD621" i="1" s="1"/>
  <c r="S620" i="1"/>
  <c r="S621" i="1" s="1"/>
  <c r="CV620" i="1"/>
  <c r="CV621" i="1" s="1"/>
  <c r="AT620" i="1"/>
  <c r="AT621" i="1" s="1"/>
  <c r="BQ620" i="1"/>
  <c r="BQ621" i="1" s="1"/>
  <c r="X620" i="1"/>
  <c r="X621" i="1" s="1"/>
  <c r="BJ620" i="1"/>
  <c r="BJ621" i="1" s="1"/>
  <c r="BG620" i="1"/>
  <c r="BG621" i="1" s="1"/>
  <c r="BD620" i="1"/>
  <c r="BD621" i="1" s="1"/>
  <c r="AQ620" i="1"/>
  <c r="AQ621" i="1" s="1"/>
  <c r="DB620" i="1"/>
  <c r="DB621" i="1" s="1"/>
  <c r="AP620" i="1"/>
  <c r="AP621" i="1" s="1"/>
  <c r="CG620" i="1"/>
  <c r="CG621" i="1" s="1"/>
  <c r="CB620" i="1"/>
  <c r="CB621" i="1" s="1"/>
  <c r="AB620" i="1"/>
  <c r="AB621" i="1" s="1"/>
  <c r="CS620" i="1"/>
  <c r="CS621" i="1" s="1"/>
  <c r="BF620" i="1"/>
  <c r="BF621" i="1" s="1"/>
  <c r="CX620" i="1"/>
  <c r="CX621" i="1" s="1"/>
  <c r="CK620" i="1"/>
  <c r="CK621" i="1" s="1"/>
  <c r="BL620" i="1"/>
  <c r="BL621" i="1" s="1"/>
  <c r="BS620" i="1"/>
  <c r="BS621" i="1" s="1"/>
  <c r="CL620" i="1"/>
  <c r="CL621" i="1" s="1"/>
  <c r="BY620" i="1"/>
  <c r="BY621" i="1" s="1"/>
  <c r="AC620" i="1"/>
  <c r="AC621" i="1" s="1"/>
  <c r="V620" i="1"/>
  <c r="V621" i="1" s="1"/>
  <c r="DE620" i="1"/>
  <c r="DE621" i="1" s="1"/>
  <c r="AO620" i="1"/>
  <c r="AO621" i="1" s="1"/>
  <c r="BO620" i="1"/>
  <c r="BO621" i="1" s="1"/>
  <c r="W620" i="1"/>
  <c r="W621" i="1" s="1"/>
  <c r="M620" i="1"/>
  <c r="M621" i="1" s="1"/>
  <c r="AK620" i="1"/>
  <c r="AK621" i="1" s="1"/>
  <c r="BB620" i="1"/>
  <c r="BB621" i="1" s="1"/>
  <c r="AR620" i="1"/>
  <c r="AR621" i="1" s="1"/>
  <c r="AN620" i="1"/>
  <c r="AN621" i="1" s="1"/>
  <c r="CM620" i="1"/>
  <c r="CM621" i="1" s="1"/>
  <c r="BP620" i="1"/>
  <c r="BP621" i="1" s="1"/>
  <c r="BI620" i="1"/>
  <c r="BI621" i="1" s="1"/>
  <c r="BM620" i="1"/>
  <c r="BM621" i="1" s="1"/>
  <c r="BW620" i="1"/>
  <c r="BW621" i="1" s="1"/>
  <c r="L620" i="1"/>
  <c r="L621" i="1" s="1"/>
  <c r="BH620" i="1"/>
  <c r="BH621" i="1" s="1"/>
  <c r="AE620" i="1"/>
  <c r="AE621" i="1" s="1"/>
  <c r="CT620" i="1"/>
  <c r="CT621" i="1" s="1"/>
  <c r="R620" i="1"/>
  <c r="R621" i="1" s="1"/>
  <c r="BX620" i="1"/>
  <c r="BX621" i="1" s="1"/>
  <c r="N620" i="1"/>
  <c r="N621" i="1" s="1"/>
  <c r="BZ620" i="1"/>
  <c r="BZ621" i="1" s="1"/>
  <c r="AM620" i="1"/>
  <c r="AM621" i="1" s="1"/>
  <c r="Z620" i="1"/>
  <c r="Z621" i="1" s="1"/>
  <c r="AI620" i="1"/>
  <c r="AI621" i="1" s="1"/>
  <c r="U620" i="1"/>
  <c r="U621" i="1" s="1"/>
  <c r="BU620" i="1"/>
  <c r="BU621" i="1" s="1"/>
  <c r="CQ620" i="1"/>
  <c r="CQ621" i="1" s="1"/>
  <c r="CA620" i="1"/>
  <c r="CA621" i="1" s="1"/>
  <c r="CD620" i="1"/>
  <c r="CD621" i="1" s="1"/>
  <c r="BX622" i="1" l="1"/>
  <c r="BX623" i="1" s="1"/>
  <c r="CT622" i="1"/>
  <c r="CT623" i="1" s="1"/>
  <c r="BU622" i="1"/>
  <c r="BU623" i="1" s="1"/>
  <c r="DA622" i="1"/>
  <c r="DA623" i="1" s="1"/>
  <c r="AT622" i="1"/>
  <c r="AT623" i="1" s="1"/>
  <c r="BL622" i="1"/>
  <c r="BL623" i="1" s="1"/>
  <c r="BP622" i="1"/>
  <c r="BP623" i="1" s="1"/>
  <c r="BV622" i="1"/>
  <c r="BV623" i="1" s="1"/>
  <c r="AM622" i="1"/>
  <c r="AM623" i="1" s="1"/>
  <c r="BT622" i="1"/>
  <c r="BT623" i="1" s="1"/>
  <c r="BB622" i="1"/>
  <c r="BB623" i="1" s="1"/>
  <c r="AC622" i="1"/>
  <c r="AC623" i="1" s="1"/>
  <c r="BO622" i="1"/>
  <c r="BO623" i="1" s="1"/>
  <c r="R622" i="1"/>
  <c r="R623" i="1" s="1"/>
  <c r="CQ622" i="1"/>
  <c r="CQ623" i="1" s="1"/>
  <c r="AK622" i="1"/>
  <c r="AK623" i="1" s="1"/>
  <c r="AJ622" i="1"/>
  <c r="AJ623" i="1" s="1"/>
  <c r="BQ622" i="1"/>
  <c r="BQ623" i="1" s="1"/>
  <c r="DC622" i="1"/>
  <c r="DC623" i="1" s="1"/>
  <c r="BR622" i="1"/>
  <c r="BR623" i="1" s="1"/>
  <c r="CP622" i="1"/>
  <c r="CP623" i="1" s="1"/>
  <c r="AP622" i="1"/>
  <c r="AP623" i="1" s="1"/>
  <c r="CS622" i="1"/>
  <c r="CS623" i="1" s="1"/>
  <c r="T622" i="1"/>
  <c r="T623" i="1" s="1"/>
  <c r="AI622" i="1"/>
  <c r="AI623" i="1" s="1"/>
  <c r="M622" i="1"/>
  <c r="M623" i="1" s="1"/>
  <c r="CN622" i="1"/>
  <c r="CN623" i="1" s="1"/>
  <c r="P622" i="1"/>
  <c r="P623" i="1" s="1"/>
  <c r="AH622" i="1"/>
  <c r="AH623" i="1" s="1"/>
  <c r="BH622" i="1"/>
  <c r="BH623" i="1" s="1"/>
  <c r="AU622" i="1"/>
  <c r="AU623" i="1" s="1"/>
  <c r="BD622" i="1"/>
  <c r="BD623" i="1" s="1"/>
  <c r="AD622" i="1"/>
  <c r="AD623" i="1" s="1"/>
  <c r="BF622" i="1"/>
  <c r="BF623" i="1" s="1"/>
  <c r="AR622" i="1"/>
  <c r="AR623" i="1" s="1"/>
  <c r="CG622" i="1"/>
  <c r="CG623" i="1" s="1"/>
  <c r="AV622" i="1"/>
  <c r="AV623" i="1" s="1"/>
  <c r="AB622" i="1"/>
  <c r="AB623" i="1" s="1"/>
  <c r="BJ622" i="1"/>
  <c r="BJ623" i="1" s="1"/>
  <c r="DE622" i="1"/>
  <c r="DE623" i="1" s="1"/>
  <c r="Z622" i="1"/>
  <c r="Z623" i="1" s="1"/>
  <c r="X622" i="1"/>
  <c r="X623" i="1" s="1"/>
  <c r="W622" i="1"/>
  <c r="W623" i="1" s="1"/>
  <c r="BK622" i="1"/>
  <c r="BK623" i="1" s="1"/>
  <c r="AX622" i="1"/>
  <c r="AX623" i="1" s="1"/>
  <c r="Q622" i="1"/>
  <c r="Q623" i="1" s="1"/>
  <c r="L622" i="1"/>
  <c r="L623" i="1" s="1"/>
  <c r="CF622" i="1"/>
  <c r="CF623" i="1" s="1"/>
  <c r="BW622" i="1"/>
  <c r="BW623" i="1" s="1"/>
  <c r="U622" i="1"/>
  <c r="U623" i="1" s="1"/>
  <c r="BG622" i="1"/>
  <c r="BG623" i="1" s="1"/>
  <c r="CH622" i="1"/>
  <c r="CH623" i="1" s="1"/>
  <c r="AF622" i="1"/>
  <c r="AF623" i="1" s="1"/>
  <c r="CY622" i="1"/>
  <c r="CY623" i="1" s="1"/>
  <c r="DD622" i="1"/>
  <c r="DD623" i="1" s="1"/>
  <c r="CB622" i="1"/>
  <c r="CB623" i="1" s="1"/>
  <c r="I622" i="1"/>
  <c r="I623" i="1" s="1"/>
  <c r="BA622" i="1"/>
  <c r="BA623" i="1" s="1"/>
  <c r="AW622" i="1"/>
  <c r="AW623" i="1" s="1"/>
  <c r="DB622" i="1"/>
  <c r="DB623" i="1" s="1"/>
  <c r="AN622" i="1"/>
  <c r="AN623" i="1" s="1"/>
  <c r="CJ622" i="1"/>
  <c r="CJ623" i="1" s="1"/>
  <c r="K622" i="1"/>
  <c r="K623" i="1" s="1"/>
  <c r="BI622" i="1"/>
  <c r="BI623" i="1" s="1"/>
  <c r="CK622" i="1"/>
  <c r="CK623" i="1" s="1"/>
  <c r="O622" i="1"/>
  <c r="O623" i="1" s="1"/>
  <c r="J622" i="1"/>
  <c r="J623" i="1" s="1"/>
  <c r="CW622" i="1"/>
  <c r="CW623" i="1" s="1"/>
  <c r="V622" i="1"/>
  <c r="V623" i="1" s="1"/>
  <c r="CO622" i="1"/>
  <c r="CO623" i="1" s="1"/>
  <c r="CU622" i="1"/>
  <c r="CU623" i="1" s="1"/>
  <c r="Y622" i="1"/>
  <c r="Y623" i="1" s="1"/>
  <c r="BM622" i="1"/>
  <c r="BM623" i="1" s="1"/>
  <c r="N622" i="1"/>
  <c r="N623" i="1" s="1"/>
  <c r="BY622" i="1"/>
  <c r="BY623" i="1" s="1"/>
  <c r="CM622" i="1"/>
  <c r="CM623" i="1" s="1"/>
  <c r="CE622" i="1"/>
  <c r="CE623" i="1" s="1"/>
  <c r="CZ622" i="1"/>
  <c r="CZ623" i="1" s="1"/>
  <c r="CR622" i="1"/>
  <c r="CR623" i="1" s="1"/>
  <c r="BS622" i="1"/>
  <c r="BS623" i="1" s="1"/>
  <c r="AE622" i="1"/>
  <c r="AE623" i="1" s="1"/>
  <c r="CX622" i="1"/>
  <c r="CX623" i="1" s="1"/>
  <c r="AY622" i="1"/>
  <c r="AY623" i="1" s="1"/>
  <c r="BZ622" i="1"/>
  <c r="BZ623" i="1" s="1"/>
  <c r="AO622" i="1"/>
  <c r="AO623" i="1" s="1"/>
  <c r="AG622" i="1"/>
  <c r="AG623" i="1" s="1"/>
  <c r="AZ622" i="1"/>
  <c r="AZ623" i="1" s="1"/>
  <c r="AA622" i="1"/>
  <c r="AA623" i="1" s="1"/>
  <c r="CD622" i="1"/>
  <c r="CD623" i="1" s="1"/>
  <c r="AS622" i="1"/>
  <c r="AS623" i="1" s="1"/>
  <c r="S622" i="1"/>
  <c r="S623" i="1" s="1"/>
  <c r="BN622" i="1"/>
  <c r="BN623" i="1" s="1"/>
  <c r="AL622" i="1"/>
  <c r="AL623" i="1" s="1"/>
  <c r="CL622" i="1"/>
  <c r="CL623" i="1" s="1"/>
  <c r="CV622" i="1"/>
  <c r="CV623" i="1" s="1"/>
  <c r="CC622" i="1"/>
  <c r="CC623" i="1" s="1"/>
  <c r="CI622" i="1"/>
  <c r="CI623" i="1" s="1"/>
  <c r="BC622" i="1"/>
  <c r="BC623" i="1" s="1"/>
  <c r="AQ622" i="1"/>
  <c r="AQ623" i="1" s="1"/>
  <c r="BE622" i="1"/>
  <c r="BE623" i="1" s="1"/>
  <c r="CA622" i="1"/>
  <c r="CA623" i="1" s="1"/>
  <c r="AA624" i="1" l="1"/>
  <c r="AA625" i="1" s="1"/>
  <c r="CF624" i="1"/>
  <c r="CF625" i="1" s="1"/>
  <c r="Y624" i="1"/>
  <c r="Y625" i="1" s="1"/>
  <c r="CB624" i="1"/>
  <c r="CB625" i="1" s="1"/>
  <c r="AN624" i="1"/>
  <c r="AN625" i="1" s="1"/>
  <c r="BH624" i="1"/>
  <c r="BH625" i="1" s="1"/>
  <c r="BZ624" i="1"/>
  <c r="BZ625" i="1" s="1"/>
  <c r="CW624" i="1"/>
  <c r="CW625" i="1" s="1"/>
  <c r="DB624" i="1"/>
  <c r="DB625" i="1" s="1"/>
  <c r="CH624" i="1"/>
  <c r="CH625" i="1" s="1"/>
  <c r="BK624" i="1"/>
  <c r="BK625" i="1" s="1"/>
  <c r="CG624" i="1"/>
  <c r="CG625" i="1" s="1"/>
  <c r="CQ624" i="1"/>
  <c r="CQ625" i="1" s="1"/>
  <c r="BR624" i="1"/>
  <c r="BR625" i="1" s="1"/>
  <c r="AC624" i="1"/>
  <c r="AC625" i="1" s="1"/>
  <c r="V624" i="1"/>
  <c r="V625" i="1" s="1"/>
  <c r="BE624" i="1"/>
  <c r="BE625" i="1" s="1"/>
  <c r="CM624" i="1"/>
  <c r="CM625" i="1" s="1"/>
  <c r="CI624" i="1"/>
  <c r="CI625" i="1" s="1"/>
  <c r="AE624" i="1"/>
  <c r="AE625" i="1" s="1"/>
  <c r="CK624" i="1"/>
  <c r="CK625" i="1" s="1"/>
  <c r="CZ624" i="1"/>
  <c r="CZ625" i="1" s="1"/>
  <c r="BW624" i="1"/>
  <c r="BW625" i="1" s="1"/>
  <c r="Q624" i="1"/>
  <c r="Q625" i="1" s="1"/>
  <c r="L624" i="1"/>
  <c r="L625" i="1" s="1"/>
  <c r="AH624" i="1"/>
  <c r="AH625" i="1" s="1"/>
  <c r="AL624" i="1"/>
  <c r="AL625" i="1" s="1"/>
  <c r="T624" i="1"/>
  <c r="T625" i="1" s="1"/>
  <c r="BT624" i="1"/>
  <c r="BT625" i="1" s="1"/>
  <c r="BX624" i="1"/>
  <c r="BX625" i="1" s="1"/>
  <c r="BC624" i="1"/>
  <c r="BC625" i="1" s="1"/>
  <c r="AS624" i="1"/>
  <c r="AS625" i="1" s="1"/>
  <c r="DE624" i="1"/>
  <c r="DE625" i="1" s="1"/>
  <c r="S624" i="1"/>
  <c r="S625" i="1" s="1"/>
  <c r="AZ624" i="1"/>
  <c r="AZ625" i="1" s="1"/>
  <c r="CU624" i="1"/>
  <c r="CU625" i="1" s="1"/>
  <c r="W624" i="1"/>
  <c r="W625" i="1" s="1"/>
  <c r="AW624" i="1"/>
  <c r="AW625" i="1" s="1"/>
  <c r="X624" i="1"/>
  <c r="X625" i="1" s="1"/>
  <c r="AX624" i="1"/>
  <c r="AX625" i="1" s="1"/>
  <c r="P624" i="1"/>
  <c r="P625" i="1" s="1"/>
  <c r="J624" i="1"/>
  <c r="J625" i="1" s="1"/>
  <c r="AV624" i="1"/>
  <c r="AV625" i="1" s="1"/>
  <c r="CA624" i="1"/>
  <c r="CA625" i="1" s="1"/>
  <c r="CT624" i="1"/>
  <c r="CT625" i="1" s="1"/>
  <c r="Z624" i="1"/>
  <c r="Z625" i="1" s="1"/>
  <c r="CN624" i="1"/>
  <c r="CN625" i="1" s="1"/>
  <c r="K624" i="1"/>
  <c r="K625" i="1" s="1"/>
  <c r="CO624" i="1"/>
  <c r="CO625" i="1" s="1"/>
  <c r="I624" i="1"/>
  <c r="I625" i="1" s="1"/>
  <c r="AR624" i="1"/>
  <c r="AR625" i="1" s="1"/>
  <c r="BU624" i="1"/>
  <c r="BU625" i="1" s="1"/>
  <c r="M624" i="1"/>
  <c r="M625" i="1" s="1"/>
  <c r="O624" i="1"/>
  <c r="O625" i="1" s="1"/>
  <c r="AQ624" i="1"/>
  <c r="AQ625" i="1" s="1"/>
  <c r="CE624" i="1"/>
  <c r="CE625" i="1" s="1"/>
  <c r="DD624" i="1"/>
  <c r="DD625" i="1" s="1"/>
  <c r="BL624" i="1"/>
  <c r="BL625" i="1" s="1"/>
  <c r="AG624" i="1"/>
  <c r="AG625" i="1" s="1"/>
  <c r="BP624" i="1"/>
  <c r="BP625" i="1" s="1"/>
  <c r="DC624" i="1"/>
  <c r="DC625" i="1" s="1"/>
  <c r="AO624" i="1"/>
  <c r="AO625" i="1" s="1"/>
  <c r="BG624" i="1"/>
  <c r="BG625" i="1" s="1"/>
  <c r="BO624" i="1"/>
  <c r="BO625" i="1" s="1"/>
  <c r="BF624" i="1"/>
  <c r="BF625" i="1" s="1"/>
  <c r="AY624" i="1"/>
  <c r="AY625" i="1" s="1"/>
  <c r="BJ624" i="1"/>
  <c r="BJ625" i="1" s="1"/>
  <c r="CY624" i="1"/>
  <c r="CY625" i="1" s="1"/>
  <c r="AJ624" i="1"/>
  <c r="AJ625" i="1" s="1"/>
  <c r="BS624" i="1"/>
  <c r="BS625" i="1" s="1"/>
  <c r="BB624" i="1"/>
  <c r="BB625" i="1" s="1"/>
  <c r="AF624" i="1"/>
  <c r="AF625" i="1" s="1"/>
  <c r="N624" i="1"/>
  <c r="N625" i="1" s="1"/>
  <c r="AK624" i="1"/>
  <c r="AK625" i="1" s="1"/>
  <c r="DA624" i="1"/>
  <c r="DA625" i="1" s="1"/>
  <c r="CC624" i="1"/>
  <c r="CC625" i="1" s="1"/>
  <c r="CJ624" i="1"/>
  <c r="CJ625" i="1" s="1"/>
  <c r="AT624" i="1"/>
  <c r="AT625" i="1" s="1"/>
  <c r="U624" i="1"/>
  <c r="U625" i="1" s="1"/>
  <c r="BQ624" i="1"/>
  <c r="BQ625" i="1" s="1"/>
  <c r="AD624" i="1"/>
  <c r="AD625" i="1" s="1"/>
  <c r="CX624" i="1"/>
  <c r="CX625" i="1" s="1"/>
  <c r="AI624" i="1"/>
  <c r="AI625" i="1" s="1"/>
  <c r="CS624" i="1"/>
  <c r="CS625" i="1" s="1"/>
  <c r="BI624" i="1"/>
  <c r="BI625" i="1" s="1"/>
  <c r="CR624" i="1"/>
  <c r="CR625" i="1" s="1"/>
  <c r="BA624" i="1"/>
  <c r="BA625" i="1" s="1"/>
  <c r="BV624" i="1"/>
  <c r="BV625" i="1" s="1"/>
  <c r="AM624" i="1"/>
  <c r="AM625" i="1" s="1"/>
  <c r="BD624" i="1"/>
  <c r="BD625" i="1" s="1"/>
  <c r="AU624" i="1"/>
  <c r="AU625" i="1" s="1"/>
  <c r="AB624" i="1"/>
  <c r="AB625" i="1" s="1"/>
  <c r="CP624" i="1"/>
  <c r="CP625" i="1" s="1"/>
  <c r="R624" i="1"/>
  <c r="R625" i="1" s="1"/>
  <c r="BM624" i="1"/>
  <c r="BM625" i="1" s="1"/>
  <c r="BN624" i="1"/>
  <c r="BN625" i="1" s="1"/>
  <c r="CD624" i="1"/>
  <c r="CD625" i="1" s="1"/>
  <c r="AP624" i="1"/>
  <c r="AP625" i="1" s="1"/>
  <c r="BY624" i="1"/>
  <c r="BY625" i="1" s="1"/>
  <c r="CV624" i="1"/>
  <c r="CV625" i="1" s="1"/>
  <c r="CL624" i="1"/>
  <c r="CL625" i="1" s="1"/>
  <c r="CW626" i="1" l="1"/>
  <c r="CW627" i="1" s="1"/>
  <c r="BV626" i="1"/>
  <c r="BV627" i="1" s="1"/>
  <c r="CJ626" i="1"/>
  <c r="CJ627" i="1" s="1"/>
  <c r="CU626" i="1"/>
  <c r="CU627" i="1" s="1"/>
  <c r="CN626" i="1"/>
  <c r="CN627" i="1" s="1"/>
  <c r="CC626" i="1"/>
  <c r="CC627" i="1" s="1"/>
  <c r="R626" i="1"/>
  <c r="R627" i="1" s="1"/>
  <c r="DE626" i="1"/>
  <c r="DE627" i="1" s="1"/>
  <c r="CS626" i="1"/>
  <c r="CS627" i="1" s="1"/>
  <c r="AC626" i="1"/>
  <c r="AC627" i="1" s="1"/>
  <c r="AN626" i="1"/>
  <c r="AN627" i="1" s="1"/>
  <c r="AO626" i="1"/>
  <c r="AO627" i="1" s="1"/>
  <c r="AZ626" i="1"/>
  <c r="AZ627" i="1" s="1"/>
  <c r="CY626" i="1"/>
  <c r="CY627" i="1" s="1"/>
  <c r="BY626" i="1"/>
  <c r="BY627" i="1" s="1"/>
  <c r="AE626" i="1"/>
  <c r="AE627" i="1" s="1"/>
  <c r="AX626" i="1"/>
  <c r="AX627" i="1" s="1"/>
  <c r="BR626" i="1"/>
  <c r="BR627" i="1" s="1"/>
  <c r="AW626" i="1"/>
  <c r="AW627" i="1" s="1"/>
  <c r="CK626" i="1"/>
  <c r="CK627" i="1" s="1"/>
  <c r="K626" i="1"/>
  <c r="K627" i="1" s="1"/>
  <c r="O626" i="1"/>
  <c r="O627" i="1" s="1"/>
  <c r="BH626" i="1"/>
  <c r="BH627" i="1" s="1"/>
  <c r="BP626" i="1"/>
  <c r="BP627" i="1" s="1"/>
  <c r="CZ626" i="1"/>
  <c r="CZ627" i="1" s="1"/>
  <c r="Z626" i="1"/>
  <c r="Z627" i="1" s="1"/>
  <c r="CG626" i="1"/>
  <c r="CG627" i="1" s="1"/>
  <c r="CR626" i="1"/>
  <c r="CR627" i="1" s="1"/>
  <c r="AU626" i="1"/>
  <c r="AU627" i="1" s="1"/>
  <c r="BI626" i="1"/>
  <c r="BI627" i="1" s="1"/>
  <c r="AI626" i="1"/>
  <c r="AI627" i="1" s="1"/>
  <c r="CP626" i="1"/>
  <c r="CP627" i="1" s="1"/>
  <c r="BJ626" i="1"/>
  <c r="BJ627" i="1" s="1"/>
  <c r="W626" i="1"/>
  <c r="W627" i="1" s="1"/>
  <c r="M626" i="1"/>
  <c r="M627" i="1" s="1"/>
  <c r="BB626" i="1"/>
  <c r="BB627" i="1" s="1"/>
  <c r="AR626" i="1"/>
  <c r="AR627" i="1" s="1"/>
  <c r="AF626" i="1"/>
  <c r="AF627" i="1" s="1"/>
  <c r="AG626" i="1"/>
  <c r="AG627" i="1" s="1"/>
  <c r="S626" i="1"/>
  <c r="S627" i="1" s="1"/>
  <c r="BA626" i="1"/>
  <c r="BA627" i="1" s="1"/>
  <c r="AB626" i="1"/>
  <c r="AB627" i="1" s="1"/>
  <c r="AS626" i="1"/>
  <c r="AS627" i="1" s="1"/>
  <c r="CF626" i="1"/>
  <c r="CF627" i="1" s="1"/>
  <c r="BK626" i="1"/>
  <c r="BK627" i="1" s="1"/>
  <c r="CX626" i="1"/>
  <c r="CX627" i="1" s="1"/>
  <c r="Q626" i="1"/>
  <c r="Q627" i="1" s="1"/>
  <c r="AY626" i="1"/>
  <c r="AY627" i="1" s="1"/>
  <c r="AA626" i="1"/>
  <c r="AA627" i="1" s="1"/>
  <c r="BU626" i="1"/>
  <c r="BU627" i="1" s="1"/>
  <c r="BL626" i="1"/>
  <c r="BL627" i="1" s="1"/>
  <c r="I626" i="1"/>
  <c r="I627" i="1" s="1"/>
  <c r="BT626" i="1"/>
  <c r="BT627" i="1" s="1"/>
  <c r="AL626" i="1"/>
  <c r="AL627" i="1" s="1"/>
  <c r="T626" i="1"/>
  <c r="T627" i="1" s="1"/>
  <c r="CV626" i="1"/>
  <c r="CV627" i="1" s="1"/>
  <c r="CB626" i="1"/>
  <c r="CB627" i="1" s="1"/>
  <c r="BN626" i="1"/>
  <c r="BN627" i="1" s="1"/>
  <c r="BD626" i="1"/>
  <c r="BD627" i="1" s="1"/>
  <c r="CM626" i="1"/>
  <c r="CM627" i="1" s="1"/>
  <c r="AD626" i="1"/>
  <c r="AD627" i="1" s="1"/>
  <c r="BM626" i="1"/>
  <c r="BM627" i="1" s="1"/>
  <c r="BF626" i="1"/>
  <c r="BF627" i="1" s="1"/>
  <c r="BX626" i="1"/>
  <c r="BX627" i="1" s="1"/>
  <c r="CH626" i="1"/>
  <c r="CH627" i="1" s="1"/>
  <c r="AV626" i="1"/>
  <c r="AV627" i="1" s="1"/>
  <c r="X626" i="1"/>
  <c r="X627" i="1" s="1"/>
  <c r="AH626" i="1"/>
  <c r="AH627" i="1" s="1"/>
  <c r="BC626" i="1"/>
  <c r="BC627" i="1" s="1"/>
  <c r="BO626" i="1"/>
  <c r="BO627" i="1" s="1"/>
  <c r="CA626" i="1"/>
  <c r="CA627" i="1" s="1"/>
  <c r="CO626" i="1"/>
  <c r="CO627" i="1" s="1"/>
  <c r="J626" i="1"/>
  <c r="J627" i="1" s="1"/>
  <c r="BS626" i="1"/>
  <c r="BS627" i="1" s="1"/>
  <c r="DD626" i="1"/>
  <c r="DD627" i="1" s="1"/>
  <c r="AM626" i="1"/>
  <c r="AM627" i="1" s="1"/>
  <c r="BQ626" i="1"/>
  <c r="BQ627" i="1" s="1"/>
  <c r="AP626" i="1"/>
  <c r="AP627" i="1" s="1"/>
  <c r="V626" i="1"/>
  <c r="V627" i="1" s="1"/>
  <c r="CE626" i="1"/>
  <c r="CE627" i="1" s="1"/>
  <c r="BW626" i="1"/>
  <c r="BW627" i="1" s="1"/>
  <c r="DA626" i="1"/>
  <c r="DA627" i="1" s="1"/>
  <c r="U626" i="1"/>
  <c r="U627" i="1" s="1"/>
  <c r="CT626" i="1"/>
  <c r="CT627" i="1" s="1"/>
  <c r="BG626" i="1"/>
  <c r="BG627" i="1" s="1"/>
  <c r="AK626" i="1"/>
  <c r="AK627" i="1" s="1"/>
  <c r="CL626" i="1"/>
  <c r="CL627" i="1" s="1"/>
  <c r="P626" i="1"/>
  <c r="P627" i="1" s="1"/>
  <c r="DB626" i="1"/>
  <c r="DB627" i="1" s="1"/>
  <c r="CI626" i="1"/>
  <c r="CI627" i="1" s="1"/>
  <c r="CD626" i="1"/>
  <c r="CD627" i="1" s="1"/>
  <c r="Y626" i="1"/>
  <c r="Y627" i="1" s="1"/>
  <c r="AJ626" i="1"/>
  <c r="AJ627" i="1" s="1"/>
  <c r="BZ626" i="1"/>
  <c r="BZ627" i="1" s="1"/>
  <c r="AQ626" i="1"/>
  <c r="AQ627" i="1" s="1"/>
  <c r="AT626" i="1"/>
  <c r="AT627" i="1" s="1"/>
  <c r="BE626" i="1"/>
  <c r="BE627" i="1" s="1"/>
  <c r="DC626" i="1"/>
  <c r="DC627" i="1" s="1"/>
  <c r="CQ626" i="1"/>
  <c r="CQ627" i="1" s="1"/>
  <c r="L626" i="1"/>
  <c r="L627" i="1" s="1"/>
  <c r="N626" i="1"/>
  <c r="N627" i="1" s="1"/>
  <c r="CQ628" i="1" l="1"/>
  <c r="CQ629" i="1" s="1"/>
  <c r="AT628" i="1"/>
  <c r="AT629" i="1" s="1"/>
  <c r="U628" i="1"/>
  <c r="U629" i="1" s="1"/>
  <c r="BA628" i="1"/>
  <c r="BA629" i="1" s="1"/>
  <c r="CE628" i="1"/>
  <c r="CE629" i="1" s="1"/>
  <c r="CO628" i="1"/>
  <c r="CO629" i="1" s="1"/>
  <c r="CV628" i="1"/>
  <c r="CV629" i="1" s="1"/>
  <c r="S628" i="1"/>
  <c r="S629" i="1" s="1"/>
  <c r="CP628" i="1"/>
  <c r="CP629" i="1" s="1"/>
  <c r="BZ628" i="1"/>
  <c r="BZ629" i="1" s="1"/>
  <c r="AS628" i="1"/>
  <c r="AS629" i="1" s="1"/>
  <c r="AP628" i="1"/>
  <c r="AP629" i="1" s="1"/>
  <c r="BO628" i="1"/>
  <c r="BO629" i="1" s="1"/>
  <c r="BM628" i="1"/>
  <c r="BM629" i="1" s="1"/>
  <c r="T628" i="1"/>
  <c r="T629" i="1" s="1"/>
  <c r="AC628" i="1"/>
  <c r="AC629" i="1" s="1"/>
  <c r="P628" i="1"/>
  <c r="P629" i="1" s="1"/>
  <c r="AZ628" i="1"/>
  <c r="AZ629" i="1" s="1"/>
  <c r="AF628" i="1"/>
  <c r="AF629" i="1" s="1"/>
  <c r="L628" i="1"/>
  <c r="L629" i="1" s="1"/>
  <c r="BE628" i="1"/>
  <c r="BE629" i="1" s="1"/>
  <c r="AJ628" i="1"/>
  <c r="AJ629" i="1" s="1"/>
  <c r="O628" i="1"/>
  <c r="O629" i="1" s="1"/>
  <c r="BK628" i="1"/>
  <c r="BK629" i="1" s="1"/>
  <c r="CW628" i="1"/>
  <c r="CW629" i="1" s="1"/>
  <c r="CL628" i="1"/>
  <c r="CL629" i="1" s="1"/>
  <c r="Y628" i="1"/>
  <c r="Y629" i="1" s="1"/>
  <c r="AU628" i="1"/>
  <c r="AU629" i="1" s="1"/>
  <c r="BQ628" i="1"/>
  <c r="BQ629" i="1" s="1"/>
  <c r="N628" i="1"/>
  <c r="N629" i="1" s="1"/>
  <c r="AD628" i="1"/>
  <c r="AD629" i="1" s="1"/>
  <c r="BJ628" i="1"/>
  <c r="BJ629" i="1" s="1"/>
  <c r="AR628" i="1"/>
  <c r="AR629" i="1" s="1"/>
  <c r="CF628" i="1"/>
  <c r="CF629" i="1" s="1"/>
  <c r="AO628" i="1"/>
  <c r="AO629" i="1" s="1"/>
  <c r="K628" i="1"/>
  <c r="K629" i="1" s="1"/>
  <c r="BV628" i="1"/>
  <c r="BV629" i="1" s="1"/>
  <c r="CA628" i="1"/>
  <c r="CA629" i="1" s="1"/>
  <c r="DC628" i="1"/>
  <c r="DC629" i="1" s="1"/>
  <c r="CM628" i="1"/>
  <c r="CM629" i="1" s="1"/>
  <c r="BB628" i="1"/>
  <c r="BB629" i="1" s="1"/>
  <c r="CG628" i="1"/>
  <c r="CG629" i="1" s="1"/>
  <c r="BG628" i="1"/>
  <c r="BG629" i="1" s="1"/>
  <c r="CY628" i="1"/>
  <c r="CY629" i="1" s="1"/>
  <c r="BY628" i="1"/>
  <c r="BY629" i="1" s="1"/>
  <c r="AL628" i="1"/>
  <c r="AL629" i="1" s="1"/>
  <c r="BD628" i="1"/>
  <c r="BD629" i="1" s="1"/>
  <c r="M628" i="1"/>
  <c r="M629" i="1" s="1"/>
  <c r="CZ628" i="1"/>
  <c r="CZ629" i="1" s="1"/>
  <c r="CR628" i="1"/>
  <c r="CR629" i="1" s="1"/>
  <c r="AW628" i="1"/>
  <c r="AW629" i="1" s="1"/>
  <c r="CD628" i="1"/>
  <c r="CD629" i="1" s="1"/>
  <c r="CK628" i="1"/>
  <c r="CK629" i="1" s="1"/>
  <c r="AA628" i="1"/>
  <c r="AA629" i="1" s="1"/>
  <c r="BF628" i="1"/>
  <c r="BF629" i="1" s="1"/>
  <c r="BC628" i="1"/>
  <c r="BC629" i="1" s="1"/>
  <c r="CS628" i="1"/>
  <c r="CS629" i="1" s="1"/>
  <c r="CJ628" i="1"/>
  <c r="CJ629" i="1" s="1"/>
  <c r="BR628" i="1"/>
  <c r="BR629" i="1" s="1"/>
  <c r="BW628" i="1"/>
  <c r="BW629" i="1" s="1"/>
  <c r="AY628" i="1"/>
  <c r="AY629" i="1" s="1"/>
  <c r="CI628" i="1"/>
  <c r="CI629" i="1" s="1"/>
  <c r="CC628" i="1"/>
  <c r="CC629" i="1" s="1"/>
  <c r="DD628" i="1"/>
  <c r="DD629" i="1" s="1"/>
  <c r="BT628" i="1"/>
  <c r="BT629" i="1" s="1"/>
  <c r="BH628" i="1"/>
  <c r="BH629" i="1" s="1"/>
  <c r="BX628" i="1"/>
  <c r="BX629" i="1" s="1"/>
  <c r="AH628" i="1"/>
  <c r="AH629" i="1" s="1"/>
  <c r="DE628" i="1"/>
  <c r="DE629" i="1" s="1"/>
  <c r="AQ628" i="1"/>
  <c r="AQ629" i="1" s="1"/>
  <c r="J628" i="1"/>
  <c r="J629" i="1" s="1"/>
  <c r="V628" i="1"/>
  <c r="V629" i="1" s="1"/>
  <c r="X628" i="1"/>
  <c r="X629" i="1" s="1"/>
  <c r="BL628" i="1"/>
  <c r="BL629" i="1" s="1"/>
  <c r="Q628" i="1"/>
  <c r="Q629" i="1" s="1"/>
  <c r="CN628" i="1"/>
  <c r="CN629" i="1" s="1"/>
  <c r="AB628" i="1"/>
  <c r="AB629" i="1" s="1"/>
  <c r="AN628" i="1"/>
  <c r="AN629" i="1" s="1"/>
  <c r="AK628" i="1"/>
  <c r="AK629" i="1" s="1"/>
  <c r="AI628" i="1"/>
  <c r="AI629" i="1" s="1"/>
  <c r="Z628" i="1"/>
  <c r="Z629" i="1" s="1"/>
  <c r="CT628" i="1"/>
  <c r="CT629" i="1" s="1"/>
  <c r="DA628" i="1"/>
  <c r="DA629" i="1" s="1"/>
  <c r="BN628" i="1"/>
  <c r="BN629" i="1" s="1"/>
  <c r="BS628" i="1"/>
  <c r="BS629" i="1" s="1"/>
  <c r="I628" i="1"/>
  <c r="I629" i="1" s="1"/>
  <c r="CB628" i="1"/>
  <c r="CB629" i="1" s="1"/>
  <c r="AE628" i="1"/>
  <c r="AE629" i="1" s="1"/>
  <c r="W628" i="1"/>
  <c r="W629" i="1" s="1"/>
  <c r="R628" i="1"/>
  <c r="R629" i="1" s="1"/>
  <c r="AX628" i="1"/>
  <c r="AX629" i="1" s="1"/>
  <c r="DB628" i="1"/>
  <c r="DB629" i="1" s="1"/>
  <c r="AM628" i="1"/>
  <c r="AM629" i="1" s="1"/>
  <c r="CH628" i="1"/>
  <c r="CH629" i="1" s="1"/>
  <c r="AV628" i="1"/>
  <c r="AV629" i="1" s="1"/>
  <c r="BU628" i="1"/>
  <c r="BU629" i="1" s="1"/>
  <c r="BP628" i="1"/>
  <c r="BP629" i="1" s="1"/>
  <c r="AG628" i="1"/>
  <c r="AG629" i="1" s="1"/>
  <c r="CX628" i="1"/>
  <c r="CX629" i="1" s="1"/>
  <c r="BI628" i="1"/>
  <c r="BI629" i="1" s="1"/>
  <c r="CU628" i="1"/>
  <c r="CU629" i="1" s="1"/>
  <c r="DC630" i="1" l="1"/>
  <c r="DC631" i="1" s="1"/>
  <c r="CG630" i="1"/>
  <c r="CG631" i="1" s="1"/>
  <c r="CF630" i="1"/>
  <c r="CF631" i="1" s="1"/>
  <c r="AG630" i="1"/>
  <c r="AG631" i="1" s="1"/>
  <c r="AE630" i="1"/>
  <c r="AE631" i="1" s="1"/>
  <c r="AI630" i="1"/>
  <c r="AI631" i="1" s="1"/>
  <c r="AL630" i="1"/>
  <c r="AL631" i="1" s="1"/>
  <c r="DD630" i="1"/>
  <c r="DD631" i="1" s="1"/>
  <c r="BC630" i="1"/>
  <c r="BC631" i="1" s="1"/>
  <c r="M630" i="1"/>
  <c r="M631" i="1" s="1"/>
  <c r="CM630" i="1"/>
  <c r="CM631" i="1" s="1"/>
  <c r="BJ630" i="1"/>
  <c r="BJ631" i="1" s="1"/>
  <c r="BK630" i="1"/>
  <c r="BK631" i="1" s="1"/>
  <c r="AK630" i="1"/>
  <c r="AK631" i="1" s="1"/>
  <c r="BN630" i="1"/>
  <c r="BN631" i="1" s="1"/>
  <c r="CC630" i="1"/>
  <c r="CC631" i="1" s="1"/>
  <c r="AD630" i="1"/>
  <c r="AD631" i="1" s="1"/>
  <c r="O630" i="1"/>
  <c r="O631" i="1" s="1"/>
  <c r="AV630" i="1"/>
  <c r="AV631" i="1" s="1"/>
  <c r="CV630" i="1"/>
  <c r="CV631" i="1" s="1"/>
  <c r="Y630" i="1"/>
  <c r="Y631" i="1" s="1"/>
  <c r="BU630" i="1"/>
  <c r="BU631" i="1" s="1"/>
  <c r="AJ630" i="1"/>
  <c r="AJ631" i="1" s="1"/>
  <c r="CX630" i="1"/>
  <c r="CX631" i="1" s="1"/>
  <c r="AX630" i="1"/>
  <c r="AX631" i="1" s="1"/>
  <c r="DA630" i="1"/>
  <c r="DA631" i="1" s="1"/>
  <c r="Q630" i="1"/>
  <c r="Q631" i="1" s="1"/>
  <c r="P630" i="1"/>
  <c r="P631" i="1" s="1"/>
  <c r="BB630" i="1"/>
  <c r="BB631" i="1" s="1"/>
  <c r="CO630" i="1"/>
  <c r="CO631" i="1" s="1"/>
  <c r="X630" i="1"/>
  <c r="X631" i="1" s="1"/>
  <c r="BG630" i="1"/>
  <c r="BG631" i="1" s="1"/>
  <c r="AH630" i="1"/>
  <c r="AH631" i="1" s="1"/>
  <c r="AW630" i="1"/>
  <c r="AW631" i="1" s="1"/>
  <c r="CE630" i="1"/>
  <c r="CE631" i="1" s="1"/>
  <c r="AR630" i="1"/>
  <c r="AR631" i="1" s="1"/>
  <c r="BL630" i="1"/>
  <c r="BL631" i="1" s="1"/>
  <c r="CH630" i="1"/>
  <c r="CH631" i="1" s="1"/>
  <c r="BZ630" i="1"/>
  <c r="BZ631" i="1" s="1"/>
  <c r="AZ630" i="1"/>
  <c r="AZ631" i="1" s="1"/>
  <c r="DB630" i="1"/>
  <c r="DB631" i="1" s="1"/>
  <c r="V630" i="1"/>
  <c r="V631" i="1" s="1"/>
  <c r="BR630" i="1"/>
  <c r="BR631" i="1" s="1"/>
  <c r="BW630" i="1"/>
  <c r="BW631" i="1" s="1"/>
  <c r="CR630" i="1"/>
  <c r="CR631" i="1" s="1"/>
  <c r="AS630" i="1"/>
  <c r="AS631" i="1" s="1"/>
  <c r="AF630" i="1"/>
  <c r="AF631" i="1" s="1"/>
  <c r="I630" i="1"/>
  <c r="I631" i="1" s="1"/>
  <c r="AM630" i="1"/>
  <c r="AM631" i="1" s="1"/>
  <c r="N630" i="1"/>
  <c r="N631" i="1" s="1"/>
  <c r="CY630" i="1"/>
  <c r="CY631" i="1" s="1"/>
  <c r="CI630" i="1"/>
  <c r="CI631" i="1" s="1"/>
  <c r="AB630" i="1"/>
  <c r="AB631" i="1" s="1"/>
  <c r="R630" i="1"/>
  <c r="R631" i="1" s="1"/>
  <c r="J630" i="1"/>
  <c r="J631" i="1" s="1"/>
  <c r="BA630" i="1"/>
  <c r="BA631" i="1" s="1"/>
  <c r="BS630" i="1"/>
  <c r="BS631" i="1" s="1"/>
  <c r="BH630" i="1"/>
  <c r="BH631" i="1" s="1"/>
  <c r="AP630" i="1"/>
  <c r="AP631" i="1" s="1"/>
  <c r="BT630" i="1"/>
  <c r="BT631" i="1" s="1"/>
  <c r="CL630" i="1"/>
  <c r="CL631" i="1" s="1"/>
  <c r="CD630" i="1"/>
  <c r="CD631" i="1" s="1"/>
  <c r="BP630" i="1"/>
  <c r="BP631" i="1" s="1"/>
  <c r="BD630" i="1"/>
  <c r="BD631" i="1" s="1"/>
  <c r="BY630" i="1"/>
  <c r="BY631" i="1" s="1"/>
  <c r="CS630" i="1"/>
  <c r="CS631" i="1" s="1"/>
  <c r="U630" i="1"/>
  <c r="U631" i="1" s="1"/>
  <c r="T630" i="1"/>
  <c r="T631" i="1" s="1"/>
  <c r="BQ630" i="1"/>
  <c r="BQ631" i="1" s="1"/>
  <c r="BF630" i="1"/>
  <c r="BF631" i="1" s="1"/>
  <c r="CP630" i="1"/>
  <c r="CP631" i="1" s="1"/>
  <c r="BV630" i="1"/>
  <c r="BV631" i="1" s="1"/>
  <c r="CW630" i="1"/>
  <c r="CW631" i="1" s="1"/>
  <c r="BO630" i="1"/>
  <c r="BO631" i="1" s="1"/>
  <c r="CU630" i="1"/>
  <c r="CU631" i="1" s="1"/>
  <c r="CA630" i="1"/>
  <c r="CA631" i="1" s="1"/>
  <c r="BI630" i="1"/>
  <c r="BI631" i="1" s="1"/>
  <c r="AQ630" i="1"/>
  <c r="AQ631" i="1" s="1"/>
  <c r="AY630" i="1"/>
  <c r="AY631" i="1" s="1"/>
  <c r="AT630" i="1"/>
  <c r="AT631" i="1" s="1"/>
  <c r="CJ630" i="1"/>
  <c r="CJ631" i="1" s="1"/>
  <c r="Z630" i="1"/>
  <c r="Z631" i="1" s="1"/>
  <c r="CZ630" i="1"/>
  <c r="CZ631" i="1" s="1"/>
  <c r="CB630" i="1"/>
  <c r="CB631" i="1" s="1"/>
  <c r="CQ630" i="1"/>
  <c r="CQ631" i="1" s="1"/>
  <c r="BE630" i="1"/>
  <c r="BE631" i="1" s="1"/>
  <c r="AC630" i="1"/>
  <c r="AC631" i="1" s="1"/>
  <c r="CN630" i="1"/>
  <c r="CN631" i="1" s="1"/>
  <c r="BM630" i="1"/>
  <c r="BM631" i="1" s="1"/>
  <c r="W630" i="1"/>
  <c r="W631" i="1" s="1"/>
  <c r="BX630" i="1"/>
  <c r="BX631" i="1" s="1"/>
  <c r="AA630" i="1"/>
  <c r="AA631" i="1" s="1"/>
  <c r="CT630" i="1"/>
  <c r="CT631" i="1" s="1"/>
  <c r="K630" i="1"/>
  <c r="K631" i="1" s="1"/>
  <c r="AO630" i="1"/>
  <c r="AO631" i="1" s="1"/>
  <c r="AU630" i="1"/>
  <c r="AU631" i="1" s="1"/>
  <c r="L630" i="1"/>
  <c r="L631" i="1" s="1"/>
  <c r="AN630" i="1"/>
  <c r="AN631" i="1" s="1"/>
  <c r="S630" i="1"/>
  <c r="S631" i="1" s="1"/>
  <c r="DE630" i="1"/>
  <c r="DE631" i="1" s="1"/>
  <c r="CK630" i="1"/>
  <c r="CK631" i="1" s="1"/>
  <c r="CZ632" i="1" l="1"/>
  <c r="CZ633" i="1" s="1"/>
  <c r="BR632" i="1"/>
  <c r="BR633" i="1" s="1"/>
  <c r="BX632" i="1"/>
  <c r="BX633" i="1" s="1"/>
  <c r="CY632" i="1"/>
  <c r="CY633" i="1" s="1"/>
  <c r="U632" i="1"/>
  <c r="U633" i="1" s="1"/>
  <c r="S632" i="1"/>
  <c r="S633" i="1" s="1"/>
  <c r="AP632" i="1"/>
  <c r="AP633" i="1" s="1"/>
  <c r="AC632" i="1"/>
  <c r="AC633" i="1" s="1"/>
  <c r="CU632" i="1"/>
  <c r="CU633" i="1" s="1"/>
  <c r="CE632" i="1"/>
  <c r="CE633" i="1" s="1"/>
  <c r="CS632" i="1"/>
  <c r="CS633" i="1" s="1"/>
  <c r="BE632" i="1"/>
  <c r="BE633" i="1" s="1"/>
  <c r="BF632" i="1"/>
  <c r="BF633" i="1" s="1"/>
  <c r="M632" i="1"/>
  <c r="M633" i="1" s="1"/>
  <c r="BH632" i="1"/>
  <c r="BH633" i="1" s="1"/>
  <c r="AF632" i="1"/>
  <c r="AF633" i="1" s="1"/>
  <c r="Z632" i="1"/>
  <c r="Z633" i="1" s="1"/>
  <c r="L632" i="1"/>
  <c r="L633" i="1" s="1"/>
  <c r="BD632" i="1"/>
  <c r="BD633" i="1" s="1"/>
  <c r="CP632" i="1"/>
  <c r="CP633" i="1" s="1"/>
  <c r="BV632" i="1"/>
  <c r="BV633" i="1" s="1"/>
  <c r="BS632" i="1"/>
  <c r="BS633" i="1" s="1"/>
  <c r="DD632" i="1"/>
  <c r="DD633" i="1" s="1"/>
  <c r="AV632" i="1"/>
  <c r="AV633" i="1" s="1"/>
  <c r="CM632" i="1"/>
  <c r="CM633" i="1" s="1"/>
  <c r="BN632" i="1"/>
  <c r="BN633" i="1" s="1"/>
  <c r="CL632" i="1"/>
  <c r="CL633" i="1" s="1"/>
  <c r="CJ632" i="1"/>
  <c r="CJ633" i="1" s="1"/>
  <c r="AU632" i="1"/>
  <c r="AU633" i="1" s="1"/>
  <c r="CO632" i="1"/>
  <c r="CO633" i="1" s="1"/>
  <c r="BI632" i="1"/>
  <c r="BI633" i="1" s="1"/>
  <c r="X632" i="1"/>
  <c r="X633" i="1" s="1"/>
  <c r="BA632" i="1"/>
  <c r="BA633" i="1" s="1"/>
  <c r="CC632" i="1"/>
  <c r="CC633" i="1" s="1"/>
  <c r="CR632" i="1"/>
  <c r="CR633" i="1" s="1"/>
  <c r="N632" i="1"/>
  <c r="N633" i="1" s="1"/>
  <c r="AS632" i="1"/>
  <c r="AS633" i="1" s="1"/>
  <c r="BK632" i="1"/>
  <c r="BK633" i="1" s="1"/>
  <c r="BQ632" i="1"/>
  <c r="BQ633" i="1" s="1"/>
  <c r="AL632" i="1"/>
  <c r="AL633" i="1" s="1"/>
  <c r="BT632" i="1"/>
  <c r="BT633" i="1" s="1"/>
  <c r="CK632" i="1"/>
  <c r="CK633" i="1" s="1"/>
  <c r="CQ632" i="1"/>
  <c r="CQ633" i="1" s="1"/>
  <c r="AR632" i="1"/>
  <c r="AR633" i="1" s="1"/>
  <c r="AE632" i="1"/>
  <c r="AE633" i="1" s="1"/>
  <c r="AT632" i="1"/>
  <c r="AT633" i="1" s="1"/>
  <c r="AO632" i="1"/>
  <c r="AO633" i="1" s="1"/>
  <c r="CH632" i="1"/>
  <c r="CH633" i="1" s="1"/>
  <c r="CA632" i="1"/>
  <c r="CA633" i="1" s="1"/>
  <c r="AD632" i="1"/>
  <c r="AD633" i="1" s="1"/>
  <c r="J632" i="1"/>
  <c r="J633" i="1" s="1"/>
  <c r="AW632" i="1"/>
  <c r="AW633" i="1" s="1"/>
  <c r="BW632" i="1"/>
  <c r="BW633" i="1" s="1"/>
  <c r="T632" i="1"/>
  <c r="T633" i="1" s="1"/>
  <c r="AN632" i="1"/>
  <c r="AN633" i="1" s="1"/>
  <c r="CB632" i="1"/>
  <c r="CB633" i="1" s="1"/>
  <c r="AK632" i="1"/>
  <c r="AK633" i="1" s="1"/>
  <c r="DE632" i="1"/>
  <c r="DE633" i="1" s="1"/>
  <c r="AY632" i="1"/>
  <c r="AY633" i="1" s="1"/>
  <c r="DC632" i="1"/>
  <c r="DC633" i="1" s="1"/>
  <c r="CT632" i="1"/>
  <c r="CT633" i="1" s="1"/>
  <c r="BY632" i="1"/>
  <c r="BY633" i="1" s="1"/>
  <c r="R632" i="1"/>
  <c r="R633" i="1" s="1"/>
  <c r="DA632" i="1"/>
  <c r="DA633" i="1" s="1"/>
  <c r="CF632" i="1"/>
  <c r="CF633" i="1" s="1"/>
  <c r="P632" i="1"/>
  <c r="P633" i="1" s="1"/>
  <c r="BM632" i="1"/>
  <c r="BM633" i="1" s="1"/>
  <c r="K632" i="1"/>
  <c r="K633" i="1" s="1"/>
  <c r="O632" i="1"/>
  <c r="O633" i="1" s="1"/>
  <c r="CI632" i="1"/>
  <c r="CI633" i="1" s="1"/>
  <c r="BL632" i="1"/>
  <c r="BL633" i="1" s="1"/>
  <c r="BB632" i="1"/>
  <c r="BB633" i="1" s="1"/>
  <c r="AQ632" i="1"/>
  <c r="AQ633" i="1" s="1"/>
  <c r="AA632" i="1"/>
  <c r="AA633" i="1" s="1"/>
  <c r="BU632" i="1"/>
  <c r="BU633" i="1" s="1"/>
  <c r="DB632" i="1"/>
  <c r="DB633" i="1" s="1"/>
  <c r="BG632" i="1"/>
  <c r="BG633" i="1" s="1"/>
  <c r="Y632" i="1"/>
  <c r="Y633" i="1" s="1"/>
  <c r="Q632" i="1"/>
  <c r="Q633" i="1" s="1"/>
  <c r="BJ632" i="1"/>
  <c r="BJ633" i="1" s="1"/>
  <c r="AM632" i="1"/>
  <c r="AM633" i="1" s="1"/>
  <c r="AX632" i="1"/>
  <c r="AX633" i="1" s="1"/>
  <c r="BZ632" i="1"/>
  <c r="BZ633" i="1" s="1"/>
  <c r="CG632" i="1"/>
  <c r="CG633" i="1" s="1"/>
  <c r="BO632" i="1"/>
  <c r="BO633" i="1" s="1"/>
  <c r="CN632" i="1"/>
  <c r="CN633" i="1" s="1"/>
  <c r="V632" i="1"/>
  <c r="V633" i="1" s="1"/>
  <c r="AI632" i="1"/>
  <c r="AI633" i="1" s="1"/>
  <c r="CV632" i="1"/>
  <c r="CV633" i="1" s="1"/>
  <c r="AG632" i="1"/>
  <c r="AG633" i="1" s="1"/>
  <c r="AH632" i="1"/>
  <c r="AH633" i="1" s="1"/>
  <c r="CW632" i="1"/>
  <c r="CW633" i="1" s="1"/>
  <c r="BP632" i="1"/>
  <c r="BP633" i="1" s="1"/>
  <c r="CD632" i="1"/>
  <c r="CD633" i="1" s="1"/>
  <c r="AJ632" i="1"/>
  <c r="AJ633" i="1" s="1"/>
  <c r="CX632" i="1"/>
  <c r="CX633" i="1" s="1"/>
  <c r="AZ632" i="1"/>
  <c r="AZ633" i="1" s="1"/>
  <c r="W632" i="1"/>
  <c r="W633" i="1" s="1"/>
  <c r="BC632" i="1"/>
  <c r="BC633" i="1" s="1"/>
  <c r="I632" i="1"/>
  <c r="I633" i="1" s="1"/>
  <c r="AB632" i="1"/>
  <c r="AB633" i="1" s="1"/>
  <c r="CA634" i="1" l="1"/>
  <c r="CA635" i="1" s="1"/>
  <c r="AU634" i="1"/>
  <c r="AU635" i="1" s="1"/>
  <c r="CK634" i="1"/>
  <c r="CK635" i="1" s="1"/>
  <c r="CJ634" i="1"/>
  <c r="CJ635" i="1" s="1"/>
  <c r="AN634" i="1"/>
  <c r="AN635" i="1" s="1"/>
  <c r="BO634" i="1"/>
  <c r="BO635" i="1" s="1"/>
  <c r="BG634" i="1"/>
  <c r="BG635" i="1" s="1"/>
  <c r="V634" i="1"/>
  <c r="V635" i="1" s="1"/>
  <c r="CT634" i="1"/>
  <c r="CT635" i="1" s="1"/>
  <c r="BW634" i="1"/>
  <c r="BW635" i="1" s="1"/>
  <c r="AE634" i="1"/>
  <c r="AE635" i="1" s="1"/>
  <c r="AS634" i="1"/>
  <c r="AS635" i="1" s="1"/>
  <c r="BV634" i="1"/>
  <c r="BV635" i="1" s="1"/>
  <c r="BP634" i="1"/>
  <c r="BP635" i="1" s="1"/>
  <c r="Y634" i="1"/>
  <c r="Y635" i="1" s="1"/>
  <c r="BY634" i="1"/>
  <c r="BY635" i="1" s="1"/>
  <c r="AG634" i="1"/>
  <c r="AG635" i="1" s="1"/>
  <c r="BZ634" i="1"/>
  <c r="BZ635" i="1" s="1"/>
  <c r="CU634" i="1"/>
  <c r="CU635" i="1" s="1"/>
  <c r="CH634" i="1"/>
  <c r="CH635" i="1" s="1"/>
  <c r="AR634" i="1"/>
  <c r="AR635" i="1" s="1"/>
  <c r="BL634" i="1"/>
  <c r="BL635" i="1" s="1"/>
  <c r="L634" i="1"/>
  <c r="L635" i="1" s="1"/>
  <c r="AB634" i="1"/>
  <c r="AB635" i="1" s="1"/>
  <c r="CF634" i="1"/>
  <c r="CF635" i="1" s="1"/>
  <c r="AX634" i="1"/>
  <c r="AX635" i="1" s="1"/>
  <c r="BK634" i="1"/>
  <c r="BK635" i="1" s="1"/>
  <c r="BF634" i="1"/>
  <c r="BF635" i="1" s="1"/>
  <c r="BR634" i="1"/>
  <c r="BR635" i="1" s="1"/>
  <c r="BD634" i="1"/>
  <c r="BD635" i="1" s="1"/>
  <c r="CX634" i="1"/>
  <c r="CX635" i="1" s="1"/>
  <c r="AO634" i="1"/>
  <c r="AO635" i="1" s="1"/>
  <c r="AV634" i="1"/>
  <c r="AV635" i="1" s="1"/>
  <c r="CI634" i="1"/>
  <c r="CI635" i="1" s="1"/>
  <c r="Z634" i="1"/>
  <c r="Z635" i="1" s="1"/>
  <c r="O634" i="1"/>
  <c r="O635" i="1" s="1"/>
  <c r="BN634" i="1"/>
  <c r="BN635" i="1" s="1"/>
  <c r="I634" i="1"/>
  <c r="I635" i="1" s="1"/>
  <c r="M634" i="1"/>
  <c r="M635" i="1" s="1"/>
  <c r="BJ634" i="1"/>
  <c r="BJ635" i="1" s="1"/>
  <c r="BQ634" i="1"/>
  <c r="BQ635" i="1" s="1"/>
  <c r="AF634" i="1"/>
  <c r="AF635" i="1" s="1"/>
  <c r="AC634" i="1"/>
  <c r="AC635" i="1" s="1"/>
  <c r="P634" i="1"/>
  <c r="P635" i="1" s="1"/>
  <c r="CW634" i="1"/>
  <c r="CW635" i="1" s="1"/>
  <c r="AQ634" i="1"/>
  <c r="AQ635" i="1" s="1"/>
  <c r="CS634" i="1"/>
  <c r="CS635" i="1" s="1"/>
  <c r="DC634" i="1"/>
  <c r="DC635" i="1" s="1"/>
  <c r="CY634" i="1"/>
  <c r="CY635" i="1" s="1"/>
  <c r="DE634" i="1"/>
  <c r="DE635" i="1" s="1"/>
  <c r="DD634" i="1"/>
  <c r="DD635" i="1" s="1"/>
  <c r="BE634" i="1"/>
  <c r="BE635" i="1" s="1"/>
  <c r="CL634" i="1"/>
  <c r="CL635" i="1" s="1"/>
  <c r="BH634" i="1"/>
  <c r="BH635" i="1" s="1"/>
  <c r="AL634" i="1"/>
  <c r="AL635" i="1" s="1"/>
  <c r="AP634" i="1"/>
  <c r="AP635" i="1" s="1"/>
  <c r="DB634" i="1"/>
  <c r="DB635" i="1" s="1"/>
  <c r="BX634" i="1"/>
  <c r="BX635" i="1" s="1"/>
  <c r="CQ634" i="1"/>
  <c r="CQ635" i="1" s="1"/>
  <c r="CO634" i="1"/>
  <c r="CO635" i="1" s="1"/>
  <c r="AM634" i="1"/>
  <c r="AM635" i="1" s="1"/>
  <c r="CD634" i="1"/>
  <c r="CD635" i="1" s="1"/>
  <c r="N634" i="1"/>
  <c r="N635" i="1" s="1"/>
  <c r="CR634" i="1"/>
  <c r="CR635" i="1" s="1"/>
  <c r="S634" i="1"/>
  <c r="S635" i="1" s="1"/>
  <c r="AW634" i="1"/>
  <c r="AW635" i="1" s="1"/>
  <c r="AK634" i="1"/>
  <c r="AK635" i="1" s="1"/>
  <c r="CC634" i="1"/>
  <c r="CC635" i="1" s="1"/>
  <c r="BS634" i="1"/>
  <c r="BS635" i="1" s="1"/>
  <c r="BT634" i="1"/>
  <c r="BT635" i="1" s="1"/>
  <c r="K634" i="1"/>
  <c r="K635" i="1" s="1"/>
  <c r="BC634" i="1"/>
  <c r="BC635" i="1" s="1"/>
  <c r="AA634" i="1"/>
  <c r="AA635" i="1" s="1"/>
  <c r="AH634" i="1"/>
  <c r="AH635" i="1" s="1"/>
  <c r="CE634" i="1"/>
  <c r="CE635" i="1" s="1"/>
  <c r="AI634" i="1"/>
  <c r="AI635" i="1" s="1"/>
  <c r="AY634" i="1"/>
  <c r="AY635" i="1" s="1"/>
  <c r="U634" i="1"/>
  <c r="U635" i="1" s="1"/>
  <c r="BB634" i="1"/>
  <c r="BB635" i="1" s="1"/>
  <c r="J634" i="1"/>
  <c r="J635" i="1" s="1"/>
  <c r="CB634" i="1"/>
  <c r="CB635" i="1" s="1"/>
  <c r="BA634" i="1"/>
  <c r="BA635" i="1" s="1"/>
  <c r="DA634" i="1"/>
  <c r="DA635" i="1" s="1"/>
  <c r="BM634" i="1"/>
  <c r="BM635" i="1" s="1"/>
  <c r="CN634" i="1"/>
  <c r="CN635" i="1" s="1"/>
  <c r="W634" i="1"/>
  <c r="W635" i="1" s="1"/>
  <c r="Q634" i="1"/>
  <c r="Q635" i="1" s="1"/>
  <c r="CV634" i="1"/>
  <c r="CV635" i="1" s="1"/>
  <c r="AT634" i="1"/>
  <c r="AT635" i="1" s="1"/>
  <c r="T634" i="1"/>
  <c r="T635" i="1" s="1"/>
  <c r="R634" i="1"/>
  <c r="R635" i="1" s="1"/>
  <c r="CZ634" i="1"/>
  <c r="CZ635" i="1" s="1"/>
  <c r="AD634" i="1"/>
  <c r="AD635" i="1" s="1"/>
  <c r="BI634" i="1"/>
  <c r="BI635" i="1" s="1"/>
  <c r="X634" i="1"/>
  <c r="X635" i="1" s="1"/>
  <c r="CP634" i="1"/>
  <c r="CP635" i="1" s="1"/>
  <c r="BU634" i="1"/>
  <c r="BU635" i="1" s="1"/>
  <c r="CM634" i="1"/>
  <c r="CM635" i="1" s="1"/>
  <c r="CG634" i="1"/>
  <c r="CG635" i="1" s="1"/>
  <c r="AZ634" i="1"/>
  <c r="AZ635" i="1" s="1"/>
  <c r="AJ634" i="1"/>
  <c r="AJ635" i="1" s="1"/>
  <c r="CG636" i="1" l="1"/>
  <c r="CG637" i="1" s="1"/>
  <c r="BU636" i="1"/>
  <c r="BU637" i="1" s="1"/>
  <c r="AT636" i="1"/>
  <c r="AT637" i="1" s="1"/>
  <c r="AA636" i="1"/>
  <c r="AA637" i="1" s="1"/>
  <c r="J636" i="1"/>
  <c r="J637" i="1" s="1"/>
  <c r="DB636" i="1"/>
  <c r="DB637" i="1" s="1"/>
  <c r="CY636" i="1"/>
  <c r="CY637" i="1" s="1"/>
  <c r="BQ636" i="1"/>
  <c r="BQ637" i="1" s="1"/>
  <c r="AV636" i="1"/>
  <c r="AV637" i="1" s="1"/>
  <c r="CF636" i="1"/>
  <c r="CF637" i="1" s="1"/>
  <c r="CV636" i="1"/>
  <c r="CV637" i="1" s="1"/>
  <c r="DA636" i="1"/>
  <c r="DA637" i="1" s="1"/>
  <c r="BC636" i="1"/>
  <c r="BC637" i="1" s="1"/>
  <c r="AP636" i="1"/>
  <c r="AP637" i="1" s="1"/>
  <c r="DC636" i="1"/>
  <c r="DC637" i="1" s="1"/>
  <c r="AO636" i="1"/>
  <c r="AO637" i="1" s="1"/>
  <c r="AB636" i="1"/>
  <c r="AB637" i="1" s="1"/>
  <c r="CP636" i="1"/>
  <c r="CP637" i="1" s="1"/>
  <c r="AJ636" i="1"/>
  <c r="AJ637" i="1" s="1"/>
  <c r="AD636" i="1"/>
  <c r="AD637" i="1" s="1"/>
  <c r="CN636" i="1"/>
  <c r="CN637" i="1" s="1"/>
  <c r="BS636" i="1"/>
  <c r="BS637" i="1" s="1"/>
  <c r="BK636" i="1"/>
  <c r="BK637" i="1" s="1"/>
  <c r="BM636" i="1"/>
  <c r="BM637" i="1" s="1"/>
  <c r="M636" i="1"/>
  <c r="M637" i="1" s="1"/>
  <c r="AC636" i="1"/>
  <c r="AC637" i="1" s="1"/>
  <c r="CZ636" i="1"/>
  <c r="CZ637" i="1" s="1"/>
  <c r="I636" i="1"/>
  <c r="I637" i="1" s="1"/>
  <c r="BB636" i="1"/>
  <c r="BB637" i="1" s="1"/>
  <c r="CS636" i="1"/>
  <c r="CS637" i="1" s="1"/>
  <c r="CQ636" i="1"/>
  <c r="CQ637" i="1" s="1"/>
  <c r="AL636" i="1"/>
  <c r="AL637" i="1" s="1"/>
  <c r="AH636" i="1"/>
  <c r="AH637" i="1" s="1"/>
  <c r="CJ636" i="1"/>
  <c r="CJ637" i="1" s="1"/>
  <c r="BY636" i="1"/>
  <c r="BY637" i="1" s="1"/>
  <c r="BJ636" i="1"/>
  <c r="BJ637" i="1" s="1"/>
  <c r="AY636" i="1"/>
  <c r="AY637" i="1" s="1"/>
  <c r="AW636" i="1"/>
  <c r="AW637" i="1" s="1"/>
  <c r="AN636" i="1"/>
  <c r="AN637" i="1" s="1"/>
  <c r="BX636" i="1"/>
  <c r="BX637" i="1" s="1"/>
  <c r="X636" i="1"/>
  <c r="X637" i="1" s="1"/>
  <c r="AF636" i="1"/>
  <c r="AF637" i="1" s="1"/>
  <c r="R636" i="1"/>
  <c r="R637" i="1" s="1"/>
  <c r="BN636" i="1"/>
  <c r="BN637" i="1" s="1"/>
  <c r="U636" i="1"/>
  <c r="U637" i="1" s="1"/>
  <c r="L636" i="1"/>
  <c r="L637" i="1" s="1"/>
  <c r="AU636" i="1"/>
  <c r="AU637" i="1" s="1"/>
  <c r="Y636" i="1"/>
  <c r="Y637" i="1" s="1"/>
  <c r="BA636" i="1"/>
  <c r="BA637" i="1" s="1"/>
  <c r="CO636" i="1"/>
  <c r="CO637" i="1" s="1"/>
  <c r="CA636" i="1"/>
  <c r="CA637" i="1" s="1"/>
  <c r="AG636" i="1"/>
  <c r="AG637" i="1" s="1"/>
  <c r="BD636" i="1"/>
  <c r="BD637" i="1" s="1"/>
  <c r="CB636" i="1"/>
  <c r="CB637" i="1" s="1"/>
  <c r="CM636" i="1"/>
  <c r="CM637" i="1" s="1"/>
  <c r="P636" i="1"/>
  <c r="P637" i="1" s="1"/>
  <c r="O636" i="1"/>
  <c r="O637" i="1" s="1"/>
  <c r="BL636" i="1"/>
  <c r="BL637" i="1" s="1"/>
  <c r="Q636" i="1"/>
  <c r="Q637" i="1" s="1"/>
  <c r="AR636" i="1"/>
  <c r="AR637" i="1" s="1"/>
  <c r="AE636" i="1"/>
  <c r="AE637" i="1" s="1"/>
  <c r="CL636" i="1"/>
  <c r="CL637" i="1" s="1"/>
  <c r="DE636" i="1"/>
  <c r="DE637" i="1" s="1"/>
  <c r="CK636" i="1"/>
  <c r="CK637" i="1" s="1"/>
  <c r="S636" i="1"/>
  <c r="S637" i="1" s="1"/>
  <c r="CD636" i="1"/>
  <c r="CD637" i="1" s="1"/>
  <c r="V636" i="1"/>
  <c r="V637" i="1" s="1"/>
  <c r="AS636" i="1"/>
  <c r="AS637" i="1" s="1"/>
  <c r="BG636" i="1"/>
  <c r="BG637" i="1" s="1"/>
  <c r="CH636" i="1"/>
  <c r="CH637" i="1" s="1"/>
  <c r="BP636" i="1"/>
  <c r="BP637" i="1" s="1"/>
  <c r="AK636" i="1"/>
  <c r="AK637" i="1" s="1"/>
  <c r="CT636" i="1"/>
  <c r="CT637" i="1" s="1"/>
  <c r="BH636" i="1"/>
  <c r="BH637" i="1" s="1"/>
  <c r="BV636" i="1"/>
  <c r="BV637" i="1" s="1"/>
  <c r="CR636" i="1"/>
  <c r="CR637" i="1" s="1"/>
  <c r="AX636" i="1"/>
  <c r="AX637" i="1" s="1"/>
  <c r="T636" i="1"/>
  <c r="T637" i="1" s="1"/>
  <c r="BI636" i="1"/>
  <c r="BI637" i="1" s="1"/>
  <c r="AQ636" i="1"/>
  <c r="AQ637" i="1" s="1"/>
  <c r="BW636" i="1"/>
  <c r="BW637" i="1" s="1"/>
  <c r="BR636" i="1"/>
  <c r="BR637" i="1" s="1"/>
  <c r="W636" i="1"/>
  <c r="W637" i="1" s="1"/>
  <c r="CU636" i="1"/>
  <c r="CU637" i="1" s="1"/>
  <c r="K636" i="1"/>
  <c r="K637" i="1" s="1"/>
  <c r="BT636" i="1"/>
  <c r="BT637" i="1" s="1"/>
  <c r="CW636" i="1"/>
  <c r="CW637" i="1" s="1"/>
  <c r="BZ636" i="1"/>
  <c r="BZ637" i="1" s="1"/>
  <c r="CI636" i="1"/>
  <c r="CI637" i="1" s="1"/>
  <c r="Z636" i="1"/>
  <c r="Z637" i="1" s="1"/>
  <c r="BE636" i="1"/>
  <c r="BE637" i="1" s="1"/>
  <c r="AI636" i="1"/>
  <c r="AI637" i="1" s="1"/>
  <c r="AM636" i="1"/>
  <c r="AM637" i="1" s="1"/>
  <c r="AZ636" i="1"/>
  <c r="AZ637" i="1" s="1"/>
  <c r="CC636" i="1"/>
  <c r="CC637" i="1" s="1"/>
  <c r="BO636" i="1"/>
  <c r="BO637" i="1" s="1"/>
  <c r="DD636" i="1"/>
  <c r="DD637" i="1" s="1"/>
  <c r="BF636" i="1"/>
  <c r="BF637" i="1" s="1"/>
  <c r="CX636" i="1"/>
  <c r="CX637" i="1" s="1"/>
  <c r="N636" i="1"/>
  <c r="N637" i="1" s="1"/>
  <c r="CE636" i="1"/>
  <c r="CE637" i="1" s="1"/>
  <c r="BT638" i="1" l="1"/>
  <c r="BT639" i="1" s="1"/>
  <c r="AZ638" i="1"/>
  <c r="AZ639" i="1" s="1"/>
  <c r="W638" i="1"/>
  <c r="W639" i="1" s="1"/>
  <c r="CB638" i="1"/>
  <c r="CB639" i="1" s="1"/>
  <c r="Z638" i="1"/>
  <c r="Z639" i="1" s="1"/>
  <c r="U638" i="1"/>
  <c r="U639" i="1" s="1"/>
  <c r="CH638" i="1"/>
  <c r="CH639" i="1" s="1"/>
  <c r="CL638" i="1"/>
  <c r="CL639" i="1" s="1"/>
  <c r="CV638" i="1"/>
  <c r="CV639" i="1" s="1"/>
  <c r="AW638" i="1"/>
  <c r="AW639" i="1" s="1"/>
  <c r="CS638" i="1"/>
  <c r="CS639" i="1" s="1"/>
  <c r="AG638" i="1"/>
  <c r="AG639" i="1" s="1"/>
  <c r="AL638" i="1"/>
  <c r="AL639" i="1" s="1"/>
  <c r="CK638" i="1"/>
  <c r="CK639" i="1" s="1"/>
  <c r="AF638" i="1"/>
  <c r="AF639" i="1" s="1"/>
  <c r="CN638" i="1"/>
  <c r="CN639" i="1" s="1"/>
  <c r="CX638" i="1"/>
  <c r="CX639" i="1" s="1"/>
  <c r="BE638" i="1"/>
  <c r="BE639" i="1" s="1"/>
  <c r="J638" i="1"/>
  <c r="J639" i="1" s="1"/>
  <c r="BX638" i="1"/>
  <c r="BX639" i="1" s="1"/>
  <c r="DD638" i="1"/>
  <c r="DD639" i="1" s="1"/>
  <c r="CI638" i="1"/>
  <c r="CI639" i="1" s="1"/>
  <c r="BW638" i="1"/>
  <c r="BW639" i="1" s="1"/>
  <c r="S638" i="1"/>
  <c r="S639" i="1" s="1"/>
  <c r="AA638" i="1"/>
  <c r="AA639" i="1" s="1"/>
  <c r="CF638" i="1"/>
  <c r="CF639" i="1" s="1"/>
  <c r="BD638" i="1"/>
  <c r="BD639" i="1" s="1"/>
  <c r="CT638" i="1"/>
  <c r="CT639" i="1" s="1"/>
  <c r="P638" i="1"/>
  <c r="P639" i="1" s="1"/>
  <c r="CE638" i="1"/>
  <c r="CE639" i="1" s="1"/>
  <c r="BA638" i="1"/>
  <c r="BA639" i="1" s="1"/>
  <c r="AT638" i="1"/>
  <c r="AT639" i="1" s="1"/>
  <c r="AE638" i="1"/>
  <c r="AE639" i="1" s="1"/>
  <c r="BR638" i="1"/>
  <c r="BR639" i="1" s="1"/>
  <c r="CO638" i="1"/>
  <c r="CO639" i="1" s="1"/>
  <c r="DE638" i="1"/>
  <c r="DE639" i="1" s="1"/>
  <c r="BS638" i="1"/>
  <c r="BS639" i="1" s="1"/>
  <c r="T638" i="1"/>
  <c r="T639" i="1" s="1"/>
  <c r="CG638" i="1"/>
  <c r="CG639" i="1" s="1"/>
  <c r="CY638" i="1"/>
  <c r="CY639" i="1" s="1"/>
  <c r="AM638" i="1"/>
  <c r="AM639" i="1" s="1"/>
  <c r="BC638" i="1"/>
  <c r="BC639" i="1" s="1"/>
  <c r="AI638" i="1"/>
  <c r="AI639" i="1" s="1"/>
  <c r="BY638" i="1"/>
  <c r="BY639" i="1" s="1"/>
  <c r="CQ638" i="1"/>
  <c r="CQ639" i="1" s="1"/>
  <c r="CM638" i="1"/>
  <c r="CM639" i="1" s="1"/>
  <c r="AN638" i="1"/>
  <c r="AN639" i="1" s="1"/>
  <c r="N638" i="1"/>
  <c r="N639" i="1" s="1"/>
  <c r="AR638" i="1"/>
  <c r="AR639" i="1" s="1"/>
  <c r="CJ638" i="1"/>
  <c r="CJ639" i="1" s="1"/>
  <c r="BB638" i="1"/>
  <c r="BB639" i="1" s="1"/>
  <c r="CW638" i="1"/>
  <c r="CW639" i="1" s="1"/>
  <c r="I638" i="1"/>
  <c r="I639" i="1" s="1"/>
  <c r="AY638" i="1"/>
  <c r="AY639" i="1" s="1"/>
  <c r="AU638" i="1"/>
  <c r="AU639" i="1" s="1"/>
  <c r="AP638" i="1"/>
  <c r="AP639" i="1" s="1"/>
  <c r="BF638" i="1"/>
  <c r="BF639" i="1" s="1"/>
  <c r="AO638" i="1"/>
  <c r="AO639" i="1" s="1"/>
  <c r="AQ638" i="1"/>
  <c r="AQ639" i="1" s="1"/>
  <c r="AB638" i="1"/>
  <c r="AB639" i="1" s="1"/>
  <c r="AC638" i="1"/>
  <c r="AC639" i="1" s="1"/>
  <c r="CZ638" i="1"/>
  <c r="CZ639" i="1" s="1"/>
  <c r="BZ638" i="1"/>
  <c r="BZ639" i="1" s="1"/>
  <c r="BP638" i="1"/>
  <c r="BP639" i="1" s="1"/>
  <c r="Q638" i="1"/>
  <c r="Q639" i="1" s="1"/>
  <c r="AJ638" i="1"/>
  <c r="AJ639" i="1" s="1"/>
  <c r="AH638" i="1"/>
  <c r="AH639" i="1" s="1"/>
  <c r="CD638" i="1"/>
  <c r="CD639" i="1" s="1"/>
  <c r="BQ638" i="1"/>
  <c r="BQ639" i="1" s="1"/>
  <c r="X638" i="1"/>
  <c r="X639" i="1" s="1"/>
  <c r="BV638" i="1"/>
  <c r="BV639" i="1" s="1"/>
  <c r="AX638" i="1"/>
  <c r="AX639" i="1" s="1"/>
  <c r="BK638" i="1"/>
  <c r="BK639" i="1" s="1"/>
  <c r="AS638" i="1"/>
  <c r="AS639" i="1" s="1"/>
  <c r="BL638" i="1"/>
  <c r="BL639" i="1" s="1"/>
  <c r="BI638" i="1"/>
  <c r="BI639" i="1" s="1"/>
  <c r="DA638" i="1"/>
  <c r="DA639" i="1" s="1"/>
  <c r="AK638" i="1"/>
  <c r="AK639" i="1" s="1"/>
  <c r="CC638" i="1"/>
  <c r="CC639" i="1" s="1"/>
  <c r="V638" i="1"/>
  <c r="V639" i="1" s="1"/>
  <c r="L638" i="1"/>
  <c r="L639" i="1" s="1"/>
  <c r="CR638" i="1"/>
  <c r="CR639" i="1" s="1"/>
  <c r="O638" i="1"/>
  <c r="O639" i="1" s="1"/>
  <c r="AD638" i="1"/>
  <c r="AD639" i="1" s="1"/>
  <c r="BO638" i="1"/>
  <c r="BO639" i="1" s="1"/>
  <c r="CP638" i="1"/>
  <c r="CP639" i="1" s="1"/>
  <c r="Y638" i="1"/>
  <c r="Y639" i="1" s="1"/>
  <c r="BN638" i="1"/>
  <c r="BN639" i="1" s="1"/>
  <c r="BH638" i="1"/>
  <c r="BH639" i="1" s="1"/>
  <c r="K638" i="1"/>
  <c r="K639" i="1" s="1"/>
  <c r="BG638" i="1"/>
  <c r="BG639" i="1" s="1"/>
  <c r="BU638" i="1"/>
  <c r="BU639" i="1" s="1"/>
  <c r="R638" i="1"/>
  <c r="R639" i="1" s="1"/>
  <c r="BM638" i="1"/>
  <c r="BM639" i="1" s="1"/>
  <c r="DB638" i="1"/>
  <c r="DB639" i="1" s="1"/>
  <c r="M638" i="1"/>
  <c r="M639" i="1" s="1"/>
  <c r="CU638" i="1"/>
  <c r="CU639" i="1" s="1"/>
  <c r="BJ638" i="1"/>
  <c r="BJ639" i="1" s="1"/>
  <c r="DC638" i="1"/>
  <c r="DC639" i="1" s="1"/>
  <c r="AV638" i="1"/>
  <c r="AV639" i="1" s="1"/>
  <c r="CA638" i="1"/>
  <c r="CA639" i="1" s="1"/>
  <c r="DC640" i="1" l="1"/>
  <c r="DC641" i="1" s="1"/>
  <c r="BL640" i="1"/>
  <c r="BL641" i="1" s="1"/>
  <c r="AA640" i="1"/>
  <c r="AA641" i="1" s="1"/>
  <c r="AX640" i="1"/>
  <c r="AX641" i="1" s="1"/>
  <c r="BP640" i="1"/>
  <c r="BP641" i="1" s="1"/>
  <c r="AP640" i="1"/>
  <c r="AP641" i="1" s="1"/>
  <c r="N640" i="1"/>
  <c r="N641" i="1" s="1"/>
  <c r="CY640" i="1"/>
  <c r="CY641" i="1" s="1"/>
  <c r="AT640" i="1"/>
  <c r="AT641" i="1" s="1"/>
  <c r="Y640" i="1"/>
  <c r="Y641" i="1" s="1"/>
  <c r="BV640" i="1"/>
  <c r="BV641" i="1" s="1"/>
  <c r="BZ640" i="1"/>
  <c r="BZ641" i="1" s="1"/>
  <c r="AU640" i="1"/>
  <c r="AU641" i="1" s="1"/>
  <c r="CP640" i="1"/>
  <c r="CP641" i="1" s="1"/>
  <c r="AK640" i="1"/>
  <c r="AK641" i="1" s="1"/>
  <c r="X640" i="1"/>
  <c r="X641" i="1" s="1"/>
  <c r="DB640" i="1"/>
  <c r="DB641" i="1" s="1"/>
  <c r="BM640" i="1"/>
  <c r="BM641" i="1" s="1"/>
  <c r="AO640" i="1"/>
  <c r="AO641" i="1" s="1"/>
  <c r="CT640" i="1"/>
  <c r="CT641" i="1" s="1"/>
  <c r="BN640" i="1"/>
  <c r="BN641" i="1" s="1"/>
  <c r="AZ640" i="1"/>
  <c r="AZ641" i="1" s="1"/>
  <c r="CR640" i="1"/>
  <c r="CR641" i="1" s="1"/>
  <c r="AW640" i="1"/>
  <c r="AW641" i="1" s="1"/>
  <c r="BK640" i="1"/>
  <c r="BK641" i="1" s="1"/>
  <c r="AI640" i="1"/>
  <c r="AI641" i="1" s="1"/>
  <c r="DD640" i="1"/>
  <c r="DD641" i="1" s="1"/>
  <c r="CO640" i="1"/>
  <c r="CO641" i="1" s="1"/>
  <c r="AR640" i="1"/>
  <c r="AR641" i="1" s="1"/>
  <c r="CS640" i="1"/>
  <c r="CS641" i="1" s="1"/>
  <c r="BJ640" i="1"/>
  <c r="BJ641" i="1" s="1"/>
  <c r="V640" i="1"/>
  <c r="V641" i="1" s="1"/>
  <c r="CZ640" i="1"/>
  <c r="CZ641" i="1" s="1"/>
  <c r="AY640" i="1"/>
  <c r="AY641" i="1" s="1"/>
  <c r="CE640" i="1"/>
  <c r="CE641" i="1" s="1"/>
  <c r="CU640" i="1"/>
  <c r="CU641" i="1" s="1"/>
  <c r="Z640" i="1"/>
  <c r="Z641" i="1" s="1"/>
  <c r="M640" i="1"/>
  <c r="M641" i="1" s="1"/>
  <c r="CH640" i="1"/>
  <c r="CH641" i="1" s="1"/>
  <c r="Q640" i="1"/>
  <c r="Q641" i="1" s="1"/>
  <c r="BU640" i="1"/>
  <c r="BU641" i="1" s="1"/>
  <c r="CB640" i="1"/>
  <c r="CB641" i="1" s="1"/>
  <c r="K640" i="1"/>
  <c r="K641" i="1" s="1"/>
  <c r="BQ640" i="1"/>
  <c r="BQ641" i="1" s="1"/>
  <c r="CF640" i="1"/>
  <c r="CF641" i="1" s="1"/>
  <c r="BB640" i="1"/>
  <c r="BB641" i="1" s="1"/>
  <c r="BT640" i="1"/>
  <c r="BT641" i="1" s="1"/>
  <c r="CW640" i="1"/>
  <c r="CW641" i="1" s="1"/>
  <c r="BC640" i="1"/>
  <c r="BC641" i="1" s="1"/>
  <c r="BF640" i="1"/>
  <c r="BF641" i="1" s="1"/>
  <c r="DE640" i="1"/>
  <c r="DE641" i="1" s="1"/>
  <c r="AE640" i="1"/>
  <c r="AE641" i="1" s="1"/>
  <c r="U640" i="1"/>
  <c r="U641" i="1" s="1"/>
  <c r="AF640" i="1"/>
  <c r="AF641" i="1" s="1"/>
  <c r="BE640" i="1"/>
  <c r="BE641" i="1" s="1"/>
  <c r="AN640" i="1"/>
  <c r="AN641" i="1" s="1"/>
  <c r="BS640" i="1"/>
  <c r="BS641" i="1" s="1"/>
  <c r="AB640" i="1"/>
  <c r="AB641" i="1" s="1"/>
  <c r="BX640" i="1"/>
  <c r="BX641" i="1" s="1"/>
  <c r="AS640" i="1"/>
  <c r="AS641" i="1" s="1"/>
  <c r="CL640" i="1"/>
  <c r="CL641" i="1" s="1"/>
  <c r="O640" i="1"/>
  <c r="O641" i="1" s="1"/>
  <c r="BG640" i="1"/>
  <c r="BG641" i="1" s="1"/>
  <c r="AQ640" i="1"/>
  <c r="AQ641" i="1" s="1"/>
  <c r="BW640" i="1"/>
  <c r="BW641" i="1" s="1"/>
  <c r="I640" i="1"/>
  <c r="I641" i="1" s="1"/>
  <c r="BD640" i="1"/>
  <c r="BD641" i="1" s="1"/>
  <c r="W640" i="1"/>
  <c r="W641" i="1" s="1"/>
  <c r="R640" i="1"/>
  <c r="R641" i="1" s="1"/>
  <c r="AG640" i="1"/>
  <c r="AG641" i="1" s="1"/>
  <c r="J640" i="1"/>
  <c r="J641" i="1" s="1"/>
  <c r="BI640" i="1"/>
  <c r="BI641" i="1" s="1"/>
  <c r="CV640" i="1"/>
  <c r="CV641" i="1" s="1"/>
  <c r="AJ640" i="1"/>
  <c r="AJ641" i="1" s="1"/>
  <c r="AD640" i="1"/>
  <c r="AD641" i="1" s="1"/>
  <c r="P640" i="1"/>
  <c r="P641" i="1" s="1"/>
  <c r="CI640" i="1"/>
  <c r="CI641" i="1" s="1"/>
  <c r="CK640" i="1"/>
  <c r="CK641" i="1" s="1"/>
  <c r="CM640" i="1"/>
  <c r="CM641" i="1" s="1"/>
  <c r="CA640" i="1"/>
  <c r="CA641" i="1" s="1"/>
  <c r="CD640" i="1"/>
  <c r="CD641" i="1" s="1"/>
  <c r="CC640" i="1"/>
  <c r="CC641" i="1" s="1"/>
  <c r="BO640" i="1"/>
  <c r="BO641" i="1" s="1"/>
  <c r="AC640" i="1"/>
  <c r="AC641" i="1" s="1"/>
  <c r="BY640" i="1"/>
  <c r="BY641" i="1" s="1"/>
  <c r="CQ640" i="1"/>
  <c r="CQ641" i="1" s="1"/>
  <c r="AL640" i="1"/>
  <c r="AL641" i="1" s="1"/>
  <c r="BH640" i="1"/>
  <c r="BH641" i="1" s="1"/>
  <c r="AV640" i="1"/>
  <c r="AV641" i="1" s="1"/>
  <c r="AH640" i="1"/>
  <c r="AH641" i="1" s="1"/>
  <c r="BR640" i="1"/>
  <c r="BR641" i="1" s="1"/>
  <c r="CX640" i="1"/>
  <c r="CX641" i="1" s="1"/>
  <c r="CG640" i="1"/>
  <c r="CG641" i="1" s="1"/>
  <c r="AM640" i="1"/>
  <c r="AM641" i="1" s="1"/>
  <c r="S640" i="1"/>
  <c r="S641" i="1" s="1"/>
  <c r="CN640" i="1"/>
  <c r="CN641" i="1" s="1"/>
  <c r="T640" i="1"/>
  <c r="T641" i="1" s="1"/>
  <c r="DA640" i="1"/>
  <c r="DA641" i="1" s="1"/>
  <c r="L640" i="1"/>
  <c r="L641" i="1" s="1"/>
  <c r="CJ640" i="1"/>
  <c r="CJ641" i="1" s="1"/>
  <c r="BA640" i="1"/>
  <c r="BA641" i="1" s="1"/>
  <c r="BR642" i="1" l="1"/>
  <c r="BR643" i="1" s="1"/>
  <c r="AK642" i="1"/>
  <c r="AK643" i="1" s="1"/>
  <c r="T642" i="1"/>
  <c r="T643" i="1" s="1"/>
  <c r="CD642" i="1"/>
  <c r="CD643" i="1" s="1"/>
  <c r="BW642" i="1"/>
  <c r="BW643" i="1" s="1"/>
  <c r="BO642" i="1"/>
  <c r="BO643" i="1" s="1"/>
  <c r="AD642" i="1"/>
  <c r="AD643" i="1" s="1"/>
  <c r="BD642" i="1"/>
  <c r="BD643" i="1" s="1"/>
  <c r="BX642" i="1"/>
  <c r="BX643" i="1" s="1"/>
  <c r="DA642" i="1"/>
  <c r="DA643" i="1" s="1"/>
  <c r="CE642" i="1"/>
  <c r="CE643" i="1" s="1"/>
  <c r="AH642" i="1"/>
  <c r="AH643" i="1" s="1"/>
  <c r="AJ642" i="1"/>
  <c r="AJ643" i="1" s="1"/>
  <c r="BQ642" i="1"/>
  <c r="BQ643" i="1" s="1"/>
  <c r="AB642" i="1"/>
  <c r="AB643" i="1" s="1"/>
  <c r="CB642" i="1"/>
  <c r="CB643" i="1" s="1"/>
  <c r="BG642" i="1"/>
  <c r="BG643" i="1" s="1"/>
  <c r="DE642" i="1"/>
  <c r="DE643" i="1" s="1"/>
  <c r="AA642" i="1"/>
  <c r="AA643" i="1" s="1"/>
  <c r="AR642" i="1"/>
  <c r="AR643" i="1" s="1"/>
  <c r="CC642" i="1"/>
  <c r="CC643" i="1" s="1"/>
  <c r="CS642" i="1"/>
  <c r="CS643" i="1" s="1"/>
  <c r="AM642" i="1"/>
  <c r="AM643" i="1" s="1"/>
  <c r="BH642" i="1"/>
  <c r="BH643" i="1" s="1"/>
  <c r="DD642" i="1"/>
  <c r="DD643" i="1" s="1"/>
  <c r="AN642" i="1"/>
  <c r="AN643" i="1" s="1"/>
  <c r="CA642" i="1"/>
  <c r="CA643" i="1" s="1"/>
  <c r="AY642" i="1"/>
  <c r="AY643" i="1" s="1"/>
  <c r="CM642" i="1"/>
  <c r="CM643" i="1" s="1"/>
  <c r="AP642" i="1"/>
  <c r="AP643" i="1" s="1"/>
  <c r="BC642" i="1"/>
  <c r="BC643" i="1" s="1"/>
  <c r="AI642" i="1"/>
  <c r="AI643" i="1" s="1"/>
  <c r="CL642" i="1"/>
  <c r="CL643" i="1" s="1"/>
  <c r="O642" i="1"/>
  <c r="O643" i="1" s="1"/>
  <c r="CQ642" i="1"/>
  <c r="CQ643" i="1" s="1"/>
  <c r="CT642" i="1"/>
  <c r="CT643" i="1" s="1"/>
  <c r="N642" i="1"/>
  <c r="N643" i="1" s="1"/>
  <c r="CK642" i="1"/>
  <c r="CK643" i="1" s="1"/>
  <c r="CX642" i="1"/>
  <c r="CX643" i="1" s="1"/>
  <c r="J642" i="1"/>
  <c r="J643" i="1" s="1"/>
  <c r="BP642" i="1"/>
  <c r="BP643" i="1" s="1"/>
  <c r="BK642" i="1"/>
  <c r="BK643" i="1" s="1"/>
  <c r="AT642" i="1"/>
  <c r="AT643" i="1" s="1"/>
  <c r="BU642" i="1"/>
  <c r="BU643" i="1" s="1"/>
  <c r="L642" i="1"/>
  <c r="L643" i="1" s="1"/>
  <c r="AV642" i="1"/>
  <c r="AV643" i="1" s="1"/>
  <c r="BS642" i="1"/>
  <c r="BS643" i="1" s="1"/>
  <c r="CV642" i="1"/>
  <c r="CV643" i="1" s="1"/>
  <c r="CU642" i="1"/>
  <c r="CU643" i="1" s="1"/>
  <c r="DC642" i="1"/>
  <c r="DC643" i="1" s="1"/>
  <c r="W642" i="1"/>
  <c r="W643" i="1" s="1"/>
  <c r="CH642" i="1"/>
  <c r="CH643" i="1" s="1"/>
  <c r="AC642" i="1"/>
  <c r="AC643" i="1" s="1"/>
  <c r="AL642" i="1"/>
  <c r="AL643" i="1" s="1"/>
  <c r="CZ642" i="1"/>
  <c r="CZ643" i="1" s="1"/>
  <c r="AF642" i="1"/>
  <c r="AF643" i="1" s="1"/>
  <c r="BA642" i="1"/>
  <c r="BA643" i="1" s="1"/>
  <c r="CI642" i="1"/>
  <c r="CI643" i="1" s="1"/>
  <c r="CN642" i="1"/>
  <c r="CN643" i="1" s="1"/>
  <c r="AG642" i="1"/>
  <c r="AG643" i="1" s="1"/>
  <c r="CW642" i="1"/>
  <c r="CW643" i="1" s="1"/>
  <c r="BB642" i="1"/>
  <c r="BB643" i="1" s="1"/>
  <c r="CP642" i="1"/>
  <c r="CP643" i="1" s="1"/>
  <c r="CO642" i="1"/>
  <c r="CO643" i="1" s="1"/>
  <c r="BF642" i="1"/>
  <c r="BF643" i="1" s="1"/>
  <c r="M642" i="1"/>
  <c r="M643" i="1" s="1"/>
  <c r="CG642" i="1"/>
  <c r="CG643" i="1" s="1"/>
  <c r="Z642" i="1"/>
  <c r="Z643" i="1" s="1"/>
  <c r="AO642" i="1"/>
  <c r="AO643" i="1" s="1"/>
  <c r="BZ642" i="1"/>
  <c r="BZ643" i="1" s="1"/>
  <c r="P642" i="1"/>
  <c r="P643" i="1" s="1"/>
  <c r="S642" i="1"/>
  <c r="S643" i="1" s="1"/>
  <c r="AX642" i="1"/>
  <c r="AX643" i="1" s="1"/>
  <c r="BY642" i="1"/>
  <c r="BY643" i="1" s="1"/>
  <c r="BT642" i="1"/>
  <c r="BT643" i="1" s="1"/>
  <c r="AW642" i="1"/>
  <c r="AW643" i="1" s="1"/>
  <c r="CF642" i="1"/>
  <c r="CF643" i="1" s="1"/>
  <c r="AZ642" i="1"/>
  <c r="AZ643" i="1" s="1"/>
  <c r="AE642" i="1"/>
  <c r="AE643" i="1" s="1"/>
  <c r="K642" i="1"/>
  <c r="K643" i="1" s="1"/>
  <c r="CY642" i="1"/>
  <c r="CY643" i="1" s="1"/>
  <c r="AU642" i="1"/>
  <c r="AU643" i="1" s="1"/>
  <c r="BI642" i="1"/>
  <c r="BI643" i="1" s="1"/>
  <c r="X642" i="1"/>
  <c r="X643" i="1" s="1"/>
  <c r="U642" i="1"/>
  <c r="U643" i="1" s="1"/>
  <c r="CJ642" i="1"/>
  <c r="CJ643" i="1" s="1"/>
  <c r="AQ642" i="1"/>
  <c r="AQ643" i="1" s="1"/>
  <c r="Q642" i="1"/>
  <c r="Q643" i="1" s="1"/>
  <c r="Y642" i="1"/>
  <c r="Y643" i="1" s="1"/>
  <c r="I642" i="1"/>
  <c r="I643" i="1" s="1"/>
  <c r="BM642" i="1"/>
  <c r="BM643" i="1" s="1"/>
  <c r="BE642" i="1"/>
  <c r="BE643" i="1" s="1"/>
  <c r="BJ642" i="1"/>
  <c r="BJ643" i="1" s="1"/>
  <c r="V642" i="1"/>
  <c r="V643" i="1" s="1"/>
  <c r="AS642" i="1"/>
  <c r="AS643" i="1" s="1"/>
  <c r="BN642" i="1"/>
  <c r="BN643" i="1" s="1"/>
  <c r="BV642" i="1"/>
  <c r="BV643" i="1" s="1"/>
  <c r="CR642" i="1"/>
  <c r="CR643" i="1" s="1"/>
  <c r="BL642" i="1"/>
  <c r="BL643" i="1" s="1"/>
  <c r="DB642" i="1"/>
  <c r="DB643" i="1" s="1"/>
  <c r="R642" i="1"/>
  <c r="R643" i="1" s="1"/>
  <c r="CR644" i="1" l="1"/>
  <c r="CR645" i="1" s="1"/>
  <c r="BM644" i="1"/>
  <c r="BM645" i="1" s="1"/>
  <c r="BG644" i="1"/>
  <c r="BG645" i="1" s="1"/>
  <c r="AG644" i="1"/>
  <c r="AG645" i="1" s="1"/>
  <c r="AS644" i="1"/>
  <c r="AS645" i="1" s="1"/>
  <c r="CJ644" i="1"/>
  <c r="CJ645" i="1" s="1"/>
  <c r="AZ644" i="1"/>
  <c r="AZ645" i="1" s="1"/>
  <c r="BZ644" i="1"/>
  <c r="BZ645" i="1" s="1"/>
  <c r="BB644" i="1"/>
  <c r="BB645" i="1" s="1"/>
  <c r="R644" i="1"/>
  <c r="R645" i="1" s="1"/>
  <c r="AV644" i="1"/>
  <c r="AV645" i="1" s="1"/>
  <c r="CK644" i="1"/>
  <c r="CK645" i="1" s="1"/>
  <c r="AP644" i="1"/>
  <c r="AP645" i="1" s="1"/>
  <c r="CS644" i="1"/>
  <c r="CS645" i="1" s="1"/>
  <c r="U644" i="1"/>
  <c r="U645" i="1" s="1"/>
  <c r="AO644" i="1"/>
  <c r="AO645" i="1" s="1"/>
  <c r="CW644" i="1"/>
  <c r="CW645" i="1" s="1"/>
  <c r="BA644" i="1"/>
  <c r="BA645" i="1" s="1"/>
  <c r="N644" i="1"/>
  <c r="N645" i="1" s="1"/>
  <c r="CM644" i="1"/>
  <c r="CM645" i="1" s="1"/>
  <c r="BJ644" i="1"/>
  <c r="BJ645" i="1" s="1"/>
  <c r="DB644" i="1"/>
  <c r="DB645" i="1" s="1"/>
  <c r="X644" i="1"/>
  <c r="X645" i="1" s="1"/>
  <c r="AC644" i="1"/>
  <c r="AC645" i="1" s="1"/>
  <c r="BX644" i="1"/>
  <c r="BX645" i="1" s="1"/>
  <c r="BQ644" i="1"/>
  <c r="BQ645" i="1" s="1"/>
  <c r="CA644" i="1"/>
  <c r="CA645" i="1" s="1"/>
  <c r="CL644" i="1"/>
  <c r="CL645" i="1" s="1"/>
  <c r="BN644" i="1"/>
  <c r="BN645" i="1" s="1"/>
  <c r="CY644" i="1"/>
  <c r="CY645" i="1" s="1"/>
  <c r="AB644" i="1"/>
  <c r="AB645" i="1" s="1"/>
  <c r="BK644" i="1"/>
  <c r="BK645" i="1" s="1"/>
  <c r="AF644" i="1"/>
  <c r="AF645" i="1" s="1"/>
  <c r="W644" i="1"/>
  <c r="W645" i="1" s="1"/>
  <c r="CQ644" i="1"/>
  <c r="CQ645" i="1" s="1"/>
  <c r="AR644" i="1"/>
  <c r="AR645" i="1" s="1"/>
  <c r="M644" i="1"/>
  <c r="M645" i="1" s="1"/>
  <c r="AK644" i="1"/>
  <c r="AK645" i="1" s="1"/>
  <c r="AQ644" i="1"/>
  <c r="AQ645" i="1" s="1"/>
  <c r="P644" i="1"/>
  <c r="P645" i="1" s="1"/>
  <c r="BO644" i="1"/>
  <c r="BO645" i="1" s="1"/>
  <c r="BI644" i="1"/>
  <c r="BI645" i="1" s="1"/>
  <c r="L644" i="1"/>
  <c r="L645" i="1" s="1"/>
  <c r="J644" i="1"/>
  <c r="J645" i="1" s="1"/>
  <c r="DA644" i="1"/>
  <c r="DA645" i="1" s="1"/>
  <c r="AW644" i="1"/>
  <c r="AW645" i="1" s="1"/>
  <c r="DC644" i="1"/>
  <c r="DC645" i="1" s="1"/>
  <c r="I644" i="1"/>
  <c r="I645" i="1" s="1"/>
  <c r="Z644" i="1"/>
  <c r="Z645" i="1" s="1"/>
  <c r="CB644" i="1"/>
  <c r="CB645" i="1" s="1"/>
  <c r="CZ644" i="1"/>
  <c r="CZ645" i="1" s="1"/>
  <c r="BC644" i="1"/>
  <c r="BC645" i="1" s="1"/>
  <c r="O644" i="1"/>
  <c r="O645" i="1" s="1"/>
  <c r="CV644" i="1"/>
  <c r="CV645" i="1" s="1"/>
  <c r="AY644" i="1"/>
  <c r="AY645" i="1" s="1"/>
  <c r="DE644" i="1"/>
  <c r="DE645" i="1" s="1"/>
  <c r="CP644" i="1"/>
  <c r="CP645" i="1" s="1"/>
  <c r="AD644" i="1"/>
  <c r="AD645" i="1" s="1"/>
  <c r="BU644" i="1"/>
  <c r="BU645" i="1" s="1"/>
  <c r="BP644" i="1"/>
  <c r="BP645" i="1" s="1"/>
  <c r="BF644" i="1"/>
  <c r="BF645" i="1" s="1"/>
  <c r="CX644" i="1"/>
  <c r="CX645" i="1" s="1"/>
  <c r="AM644" i="1"/>
  <c r="AM645" i="1" s="1"/>
  <c r="CI644" i="1"/>
  <c r="CI645" i="1" s="1"/>
  <c r="BW644" i="1"/>
  <c r="BW645" i="1" s="1"/>
  <c r="T644" i="1"/>
  <c r="T645" i="1" s="1"/>
  <c r="BV644" i="1"/>
  <c r="BV645" i="1" s="1"/>
  <c r="AN644" i="1"/>
  <c r="AN645" i="1" s="1"/>
  <c r="CO644" i="1"/>
  <c r="CO645" i="1" s="1"/>
  <c r="AA644" i="1"/>
  <c r="AA645" i="1" s="1"/>
  <c r="Y644" i="1"/>
  <c r="Y645" i="1" s="1"/>
  <c r="BY644" i="1"/>
  <c r="BY645" i="1" s="1"/>
  <c r="BE644" i="1"/>
  <c r="BE645" i="1" s="1"/>
  <c r="BL644" i="1"/>
  <c r="BL645" i="1" s="1"/>
  <c r="CF644" i="1"/>
  <c r="CF645" i="1" s="1"/>
  <c r="V644" i="1"/>
  <c r="V645" i="1" s="1"/>
  <c r="AL644" i="1"/>
  <c r="AL645" i="1" s="1"/>
  <c r="CC644" i="1"/>
  <c r="CC645" i="1" s="1"/>
  <c r="AJ644" i="1"/>
  <c r="AJ645" i="1" s="1"/>
  <c r="K644" i="1"/>
  <c r="K645" i="1" s="1"/>
  <c r="BT644" i="1"/>
  <c r="BT645" i="1" s="1"/>
  <c r="BD644" i="1"/>
  <c r="BD645" i="1" s="1"/>
  <c r="DD644" i="1"/>
  <c r="DD645" i="1" s="1"/>
  <c r="Q644" i="1"/>
  <c r="Q645" i="1" s="1"/>
  <c r="BR644" i="1"/>
  <c r="BR645" i="1" s="1"/>
  <c r="CG644" i="1"/>
  <c r="CG645" i="1" s="1"/>
  <c r="CN644" i="1"/>
  <c r="CN645" i="1" s="1"/>
  <c r="AE644" i="1"/>
  <c r="AE645" i="1" s="1"/>
  <c r="CH644" i="1"/>
  <c r="CH645" i="1" s="1"/>
  <c r="CU644" i="1"/>
  <c r="CU645" i="1" s="1"/>
  <c r="BS644" i="1"/>
  <c r="BS645" i="1" s="1"/>
  <c r="AX644" i="1"/>
  <c r="AX645" i="1" s="1"/>
  <c r="CD644" i="1"/>
  <c r="CD645" i="1" s="1"/>
  <c r="AT644" i="1"/>
  <c r="AT645" i="1" s="1"/>
  <c r="AI644" i="1"/>
  <c r="AI645" i="1" s="1"/>
  <c r="CT644" i="1"/>
  <c r="CT645" i="1" s="1"/>
  <c r="BH644" i="1"/>
  <c r="BH645" i="1" s="1"/>
  <c r="AU644" i="1"/>
  <c r="AU645" i="1" s="1"/>
  <c r="CE644" i="1"/>
  <c r="CE645" i="1" s="1"/>
  <c r="AH644" i="1"/>
  <c r="AH645" i="1" s="1"/>
  <c r="S644" i="1"/>
  <c r="S645" i="1" s="1"/>
  <c r="CT646" i="1" l="1"/>
  <c r="CT647" i="1" s="1"/>
  <c r="V646" i="1"/>
  <c r="V647" i="1" s="1"/>
  <c r="CP646" i="1"/>
  <c r="CP647" i="1" s="1"/>
  <c r="CI646" i="1"/>
  <c r="CI647" i="1" s="1"/>
  <c r="DE646" i="1"/>
  <c r="DE647" i="1" s="1"/>
  <c r="AO646" i="1"/>
  <c r="AO647" i="1" s="1"/>
  <c r="CH646" i="1"/>
  <c r="CH647" i="1" s="1"/>
  <c r="BT646" i="1"/>
  <c r="BT647" i="1" s="1"/>
  <c r="X646" i="1"/>
  <c r="X647" i="1" s="1"/>
  <c r="AU646" i="1"/>
  <c r="AU647" i="1" s="1"/>
  <c r="CZ646" i="1"/>
  <c r="CZ647" i="1" s="1"/>
  <c r="BV646" i="1"/>
  <c r="BV647" i="1" s="1"/>
  <c r="BL646" i="1"/>
  <c r="BL647" i="1" s="1"/>
  <c r="BF646" i="1"/>
  <c r="BF647" i="1" s="1"/>
  <c r="Y646" i="1"/>
  <c r="Y647" i="1" s="1"/>
  <c r="R646" i="1"/>
  <c r="R647" i="1" s="1"/>
  <c r="AC646" i="1"/>
  <c r="AC647" i="1" s="1"/>
  <c r="Z646" i="1"/>
  <c r="Z647" i="1" s="1"/>
  <c r="AW646" i="1"/>
  <c r="AW647" i="1" s="1"/>
  <c r="I646" i="1"/>
  <c r="I647" i="1" s="1"/>
  <c r="BR646" i="1"/>
  <c r="BR647" i="1" s="1"/>
  <c r="AL646" i="1"/>
  <c r="AL647" i="1" s="1"/>
  <c r="O646" i="1"/>
  <c r="O647" i="1" s="1"/>
  <c r="BC646" i="1"/>
  <c r="BC647" i="1" s="1"/>
  <c r="CR646" i="1"/>
  <c r="CR647" i="1" s="1"/>
  <c r="Q646" i="1"/>
  <c r="Q647" i="1" s="1"/>
  <c r="AH646" i="1"/>
  <c r="AH647" i="1" s="1"/>
  <c r="AM646" i="1"/>
  <c r="AM647" i="1" s="1"/>
  <c r="DA646" i="1"/>
  <c r="DA647" i="1" s="1"/>
  <c r="BU646" i="1"/>
  <c r="BU647" i="1" s="1"/>
  <c r="P646" i="1"/>
  <c r="P647" i="1" s="1"/>
  <c r="AZ646" i="1"/>
  <c r="AZ647" i="1" s="1"/>
  <c r="DB646" i="1"/>
  <c r="DB647" i="1" s="1"/>
  <c r="CJ646" i="1"/>
  <c r="CJ647" i="1" s="1"/>
  <c r="M646" i="1"/>
  <c r="M647" i="1" s="1"/>
  <c r="DD646" i="1"/>
  <c r="DD647" i="1" s="1"/>
  <c r="BW646" i="1"/>
  <c r="BW647" i="1" s="1"/>
  <c r="K646" i="1"/>
  <c r="K647" i="1" s="1"/>
  <c r="CF646" i="1"/>
  <c r="CF647" i="1" s="1"/>
  <c r="AE646" i="1"/>
  <c r="AE647" i="1" s="1"/>
  <c r="CO646" i="1"/>
  <c r="CO647" i="1" s="1"/>
  <c r="BM646" i="1"/>
  <c r="BM647" i="1" s="1"/>
  <c r="BN646" i="1"/>
  <c r="BN647" i="1" s="1"/>
  <c r="BX646" i="1"/>
  <c r="BX647" i="1" s="1"/>
  <c r="BE646" i="1"/>
  <c r="BE647" i="1" s="1"/>
  <c r="AY646" i="1"/>
  <c r="AY647" i="1" s="1"/>
  <c r="CA646" i="1"/>
  <c r="CA647" i="1" s="1"/>
  <c r="CQ646" i="1"/>
  <c r="CQ647" i="1" s="1"/>
  <c r="S646" i="1"/>
  <c r="S647" i="1" s="1"/>
  <c r="BA646" i="1"/>
  <c r="BA647" i="1" s="1"/>
  <c r="L646" i="1"/>
  <c r="L647" i="1" s="1"/>
  <c r="AG646" i="1"/>
  <c r="AG647" i="1" s="1"/>
  <c r="CV646" i="1"/>
  <c r="CV647" i="1" s="1"/>
  <c r="BO646" i="1"/>
  <c r="BO647" i="1" s="1"/>
  <c r="W646" i="1"/>
  <c r="W647" i="1" s="1"/>
  <c r="AT646" i="1"/>
  <c r="AT647" i="1" s="1"/>
  <c r="BS646" i="1"/>
  <c r="BS647" i="1" s="1"/>
  <c r="BZ646" i="1"/>
  <c r="BZ647" i="1" s="1"/>
  <c r="CM646" i="1"/>
  <c r="CM647" i="1" s="1"/>
  <c r="BQ646" i="1"/>
  <c r="BQ647" i="1" s="1"/>
  <c r="DC646" i="1"/>
  <c r="DC647" i="1" s="1"/>
  <c r="J646" i="1"/>
  <c r="J647" i="1" s="1"/>
  <c r="AF646" i="1"/>
  <c r="AF647" i="1" s="1"/>
  <c r="CE646" i="1"/>
  <c r="CE647" i="1" s="1"/>
  <c r="CD646" i="1"/>
  <c r="CD647" i="1" s="1"/>
  <c r="AV646" i="1"/>
  <c r="AV647" i="1" s="1"/>
  <c r="BD646" i="1"/>
  <c r="BD647" i="1" s="1"/>
  <c r="AN646" i="1"/>
  <c r="AN647" i="1" s="1"/>
  <c r="BJ646" i="1"/>
  <c r="BJ647" i="1" s="1"/>
  <c r="AJ646" i="1"/>
  <c r="AJ647" i="1" s="1"/>
  <c r="AQ646" i="1"/>
  <c r="AQ647" i="1" s="1"/>
  <c r="BK646" i="1"/>
  <c r="BK647" i="1" s="1"/>
  <c r="CS646" i="1"/>
  <c r="CS647" i="1" s="1"/>
  <c r="BB646" i="1"/>
  <c r="BB647" i="1" s="1"/>
  <c r="CU646" i="1"/>
  <c r="CU647" i="1" s="1"/>
  <c r="CC646" i="1"/>
  <c r="CC647" i="1" s="1"/>
  <c r="AP646" i="1"/>
  <c r="AP647" i="1" s="1"/>
  <c r="CX646" i="1"/>
  <c r="CX647" i="1" s="1"/>
  <c r="CL646" i="1"/>
  <c r="CL647" i="1" s="1"/>
  <c r="AS646" i="1"/>
  <c r="AS647" i="1" s="1"/>
  <c r="BI646" i="1"/>
  <c r="BI647" i="1" s="1"/>
  <c r="AD646" i="1"/>
  <c r="AD647" i="1" s="1"/>
  <c r="CB646" i="1"/>
  <c r="CB647" i="1" s="1"/>
  <c r="AK646" i="1"/>
  <c r="AK647" i="1" s="1"/>
  <c r="AB646" i="1"/>
  <c r="AB647" i="1" s="1"/>
  <c r="BH646" i="1"/>
  <c r="BH647" i="1" s="1"/>
  <c r="CG646" i="1"/>
  <c r="CG647" i="1" s="1"/>
  <c r="N646" i="1"/>
  <c r="N647" i="1" s="1"/>
  <c r="BY646" i="1"/>
  <c r="BY647" i="1" s="1"/>
  <c r="T646" i="1"/>
  <c r="T647" i="1" s="1"/>
  <c r="CY646" i="1"/>
  <c r="CY647" i="1" s="1"/>
  <c r="CN646" i="1"/>
  <c r="CN647" i="1" s="1"/>
  <c r="U646" i="1"/>
  <c r="U647" i="1" s="1"/>
  <c r="BP646" i="1"/>
  <c r="BP647" i="1" s="1"/>
  <c r="CW646" i="1"/>
  <c r="CW647" i="1" s="1"/>
  <c r="AR646" i="1"/>
  <c r="AR647" i="1" s="1"/>
  <c r="BG646" i="1"/>
  <c r="BG647" i="1" s="1"/>
  <c r="AI646" i="1"/>
  <c r="AI647" i="1" s="1"/>
  <c r="AX646" i="1"/>
  <c r="AX647" i="1" s="1"/>
  <c r="CK646" i="1"/>
  <c r="CK647" i="1" s="1"/>
  <c r="AA646" i="1"/>
  <c r="AA647" i="1" s="1"/>
  <c r="AA648" i="1" l="1"/>
  <c r="AA649" i="1" s="1"/>
  <c r="Y648" i="1"/>
  <c r="Y649" i="1" s="1"/>
  <c r="T648" i="1"/>
  <c r="T649" i="1" s="1"/>
  <c r="AD648" i="1"/>
  <c r="AD649" i="1" s="1"/>
  <c r="AI648" i="1"/>
  <c r="AI649" i="1" s="1"/>
  <c r="AG648" i="1"/>
  <c r="AG649" i="1" s="1"/>
  <c r="CW648" i="1"/>
  <c r="CW649" i="1" s="1"/>
  <c r="AQ648" i="1"/>
  <c r="AQ649" i="1" s="1"/>
  <c r="AF648" i="1"/>
  <c r="AF649" i="1" s="1"/>
  <c r="Z648" i="1"/>
  <c r="Z649" i="1" s="1"/>
  <c r="CA648" i="1"/>
  <c r="CA649" i="1" s="1"/>
  <c r="CG648" i="1"/>
  <c r="CG649" i="1" s="1"/>
  <c r="CF648" i="1"/>
  <c r="CF649" i="1" s="1"/>
  <c r="BP648" i="1"/>
  <c r="BP649" i="1" s="1"/>
  <c r="BH648" i="1"/>
  <c r="BH649" i="1" s="1"/>
  <c r="CX648" i="1"/>
  <c r="CX649" i="1" s="1"/>
  <c r="AJ648" i="1"/>
  <c r="AJ649" i="1" s="1"/>
  <c r="BU648" i="1"/>
  <c r="BU649" i="1" s="1"/>
  <c r="BO648" i="1"/>
  <c r="BO649" i="1" s="1"/>
  <c r="AY648" i="1"/>
  <c r="AY649" i="1" s="1"/>
  <c r="CL648" i="1"/>
  <c r="CL649" i="1" s="1"/>
  <c r="BB648" i="1"/>
  <c r="BB649" i="1" s="1"/>
  <c r="L648" i="1"/>
  <c r="L649" i="1" s="1"/>
  <c r="DD648" i="1"/>
  <c r="DD649" i="1" s="1"/>
  <c r="Q648" i="1"/>
  <c r="Q649" i="1" s="1"/>
  <c r="CN648" i="1"/>
  <c r="CN649" i="1" s="1"/>
  <c r="M648" i="1"/>
  <c r="M649" i="1" s="1"/>
  <c r="BV648" i="1"/>
  <c r="BV649" i="1" s="1"/>
  <c r="CP648" i="1"/>
  <c r="CP649" i="1" s="1"/>
  <c r="AW648" i="1"/>
  <c r="AW649" i="1" s="1"/>
  <c r="CO648" i="1"/>
  <c r="CO649" i="1" s="1"/>
  <c r="BK648" i="1"/>
  <c r="BK649" i="1" s="1"/>
  <c r="BD648" i="1"/>
  <c r="BD649" i="1" s="1"/>
  <c r="BF648" i="1"/>
  <c r="BF649" i="1" s="1"/>
  <c r="BI648" i="1"/>
  <c r="BI649" i="1" s="1"/>
  <c r="BC648" i="1"/>
  <c r="BC649" i="1" s="1"/>
  <c r="BM648" i="1"/>
  <c r="BM649" i="1" s="1"/>
  <c r="AS648" i="1"/>
  <c r="AS649" i="1" s="1"/>
  <c r="BE648" i="1"/>
  <c r="BE649" i="1" s="1"/>
  <c r="BA648" i="1"/>
  <c r="BA649" i="1" s="1"/>
  <c r="AC648" i="1"/>
  <c r="AC649" i="1" s="1"/>
  <c r="AV648" i="1"/>
  <c r="AV649" i="1" s="1"/>
  <c r="BS648" i="1"/>
  <c r="BS649" i="1" s="1"/>
  <c r="CT648" i="1"/>
  <c r="CT649" i="1" s="1"/>
  <c r="I648" i="1"/>
  <c r="I649" i="1" s="1"/>
  <c r="AX648" i="1"/>
  <c r="AX649" i="1" s="1"/>
  <c r="BX648" i="1"/>
  <c r="BX649" i="1" s="1"/>
  <c r="CY648" i="1"/>
  <c r="CY649" i="1" s="1"/>
  <c r="X648" i="1"/>
  <c r="X649" i="1" s="1"/>
  <c r="AU648" i="1"/>
  <c r="AU649" i="1" s="1"/>
  <c r="S648" i="1"/>
  <c r="S649" i="1" s="1"/>
  <c r="BN648" i="1"/>
  <c r="BN649" i="1" s="1"/>
  <c r="BG648" i="1"/>
  <c r="BG649" i="1" s="1"/>
  <c r="DE648" i="1"/>
  <c r="DE649" i="1" s="1"/>
  <c r="N648" i="1"/>
  <c r="N649" i="1" s="1"/>
  <c r="V648" i="1"/>
  <c r="V649" i="1" s="1"/>
  <c r="AO648" i="1"/>
  <c r="AO649" i="1" s="1"/>
  <c r="BJ648" i="1"/>
  <c r="BJ649" i="1" s="1"/>
  <c r="CZ648" i="1"/>
  <c r="CZ649" i="1" s="1"/>
  <c r="CD648" i="1"/>
  <c r="CD649" i="1" s="1"/>
  <c r="W648" i="1"/>
  <c r="W649" i="1" s="1"/>
  <c r="AE648" i="1"/>
  <c r="AE649" i="1" s="1"/>
  <c r="AZ648" i="1"/>
  <c r="AZ649" i="1" s="1"/>
  <c r="J648" i="1"/>
  <c r="J649" i="1" s="1"/>
  <c r="BY648" i="1"/>
  <c r="BY649" i="1" s="1"/>
  <c r="DB648" i="1"/>
  <c r="DB649" i="1" s="1"/>
  <c r="CJ648" i="1"/>
  <c r="CJ649" i="1" s="1"/>
  <c r="CE648" i="1"/>
  <c r="CE649" i="1" s="1"/>
  <c r="AP648" i="1"/>
  <c r="AP649" i="1" s="1"/>
  <c r="BL648" i="1"/>
  <c r="BL649" i="1" s="1"/>
  <c r="DA648" i="1"/>
  <c r="DA649" i="1" s="1"/>
  <c r="CS648" i="1"/>
  <c r="CS649" i="1" s="1"/>
  <c r="CM648" i="1"/>
  <c r="CM649" i="1" s="1"/>
  <c r="O648" i="1"/>
  <c r="O649" i="1" s="1"/>
  <c r="CQ648" i="1"/>
  <c r="CQ649" i="1" s="1"/>
  <c r="AR648" i="1"/>
  <c r="AR649" i="1" s="1"/>
  <c r="AT648" i="1"/>
  <c r="AT649" i="1" s="1"/>
  <c r="K648" i="1"/>
  <c r="K649" i="1" s="1"/>
  <c r="CH648" i="1"/>
  <c r="CH649" i="1" s="1"/>
  <c r="R648" i="1"/>
  <c r="R649" i="1" s="1"/>
  <c r="CB648" i="1"/>
  <c r="CB649" i="1" s="1"/>
  <c r="CC648" i="1"/>
  <c r="CC649" i="1" s="1"/>
  <c r="BZ648" i="1"/>
  <c r="BZ649" i="1" s="1"/>
  <c r="BR648" i="1"/>
  <c r="BR649" i="1" s="1"/>
  <c r="AK648" i="1"/>
  <c r="AK649" i="1" s="1"/>
  <c r="BQ648" i="1"/>
  <c r="BQ649" i="1" s="1"/>
  <c r="CK648" i="1"/>
  <c r="CK649" i="1" s="1"/>
  <c r="U648" i="1"/>
  <c r="U649" i="1" s="1"/>
  <c r="AN648" i="1"/>
  <c r="AN649" i="1" s="1"/>
  <c r="AM648" i="1"/>
  <c r="AM649" i="1" s="1"/>
  <c r="AL648" i="1"/>
  <c r="AL649" i="1" s="1"/>
  <c r="CI648" i="1"/>
  <c r="CI649" i="1" s="1"/>
  <c r="CV648" i="1"/>
  <c r="CV649" i="1" s="1"/>
  <c r="BW648" i="1"/>
  <c r="BW649" i="1" s="1"/>
  <c r="CR648" i="1"/>
  <c r="CR649" i="1" s="1"/>
  <c r="AH648" i="1"/>
  <c r="AH649" i="1" s="1"/>
  <c r="AB648" i="1"/>
  <c r="AB649" i="1" s="1"/>
  <c r="BT648" i="1"/>
  <c r="BT649" i="1" s="1"/>
  <c r="CU648" i="1"/>
  <c r="CU649" i="1" s="1"/>
  <c r="DC648" i="1"/>
  <c r="DC649" i="1" s="1"/>
  <c r="P648" i="1"/>
  <c r="P649" i="1" s="1"/>
  <c r="CK650" i="1" l="1"/>
  <c r="CK651" i="1" s="1"/>
  <c r="DA650" i="1"/>
  <c r="DA651" i="1" s="1"/>
  <c r="CR650" i="1"/>
  <c r="CR651" i="1" s="1"/>
  <c r="P650" i="1"/>
  <c r="P651" i="1" s="1"/>
  <c r="CI650" i="1"/>
  <c r="CI651" i="1" s="1"/>
  <c r="BR650" i="1"/>
  <c r="BR651" i="1" s="1"/>
  <c r="AH650" i="1"/>
  <c r="AH651" i="1" s="1"/>
  <c r="AL650" i="1"/>
  <c r="AL651" i="1" s="1"/>
  <c r="CD650" i="1"/>
  <c r="CD651" i="1" s="1"/>
  <c r="BN650" i="1"/>
  <c r="BN651" i="1" s="1"/>
  <c r="CT650" i="1"/>
  <c r="CT651" i="1" s="1"/>
  <c r="BC650" i="1"/>
  <c r="BC651" i="1" s="1"/>
  <c r="BV650" i="1"/>
  <c r="BV651" i="1" s="1"/>
  <c r="DC650" i="1"/>
  <c r="DC651" i="1" s="1"/>
  <c r="CU650" i="1"/>
  <c r="CU651" i="1" s="1"/>
  <c r="CL650" i="1"/>
  <c r="CL651" i="1" s="1"/>
  <c r="BZ650" i="1"/>
  <c r="BZ651" i="1" s="1"/>
  <c r="CJ650" i="1"/>
  <c r="CJ651" i="1" s="1"/>
  <c r="BA650" i="1"/>
  <c r="BA651" i="1" s="1"/>
  <c r="BS650" i="1"/>
  <c r="BS651" i="1" s="1"/>
  <c r="BI650" i="1"/>
  <c r="BI651" i="1" s="1"/>
  <c r="CN650" i="1"/>
  <c r="CN651" i="1" s="1"/>
  <c r="BB650" i="1"/>
  <c r="BB651" i="1" s="1"/>
  <c r="AJ650" i="1"/>
  <c r="AJ651" i="1" s="1"/>
  <c r="BQ650" i="1"/>
  <c r="BQ651" i="1" s="1"/>
  <c r="AI650" i="1"/>
  <c r="AI651" i="1" s="1"/>
  <c r="CB650" i="1"/>
  <c r="CB651" i="1" s="1"/>
  <c r="AO650" i="1"/>
  <c r="AO651" i="1" s="1"/>
  <c r="CQ650" i="1"/>
  <c r="CQ651" i="1" s="1"/>
  <c r="AX650" i="1"/>
  <c r="AX651" i="1" s="1"/>
  <c r="CX650" i="1"/>
  <c r="CX651" i="1" s="1"/>
  <c r="DB650" i="1"/>
  <c r="DB651" i="1" s="1"/>
  <c r="Z650" i="1"/>
  <c r="Z651" i="1" s="1"/>
  <c r="V650" i="1"/>
  <c r="V651" i="1" s="1"/>
  <c r="AU650" i="1"/>
  <c r="AU651" i="1" s="1"/>
  <c r="J650" i="1"/>
  <c r="J651" i="1" s="1"/>
  <c r="CO650" i="1"/>
  <c r="CO651" i="1" s="1"/>
  <c r="AB650" i="1"/>
  <c r="AB651" i="1" s="1"/>
  <c r="K650" i="1"/>
  <c r="K651" i="1" s="1"/>
  <c r="BO650" i="1"/>
  <c r="BO651" i="1" s="1"/>
  <c r="AM650" i="1"/>
  <c r="AM651" i="1" s="1"/>
  <c r="O650" i="1"/>
  <c r="O651" i="1" s="1"/>
  <c r="CE650" i="1"/>
  <c r="CE651" i="1" s="1"/>
  <c r="CF650" i="1"/>
  <c r="CF651" i="1" s="1"/>
  <c r="AF650" i="1"/>
  <c r="AF651" i="1" s="1"/>
  <c r="BH650" i="1"/>
  <c r="BH651" i="1" s="1"/>
  <c r="DD650" i="1"/>
  <c r="DD651" i="1" s="1"/>
  <c r="AT650" i="1"/>
  <c r="AT651" i="1" s="1"/>
  <c r="N650" i="1"/>
  <c r="N651" i="1" s="1"/>
  <c r="BL650" i="1"/>
  <c r="BL651" i="1" s="1"/>
  <c r="AC650" i="1"/>
  <c r="AC651" i="1" s="1"/>
  <c r="S650" i="1"/>
  <c r="S651" i="1" s="1"/>
  <c r="AW650" i="1"/>
  <c r="AW651" i="1" s="1"/>
  <c r="I650" i="1"/>
  <c r="I651" i="1" s="1"/>
  <c r="CZ650" i="1"/>
  <c r="CZ651" i="1" s="1"/>
  <c r="W650" i="1"/>
  <c r="W651" i="1" s="1"/>
  <c r="Y650" i="1"/>
  <c r="Y651" i="1" s="1"/>
  <c r="R650" i="1"/>
  <c r="R651" i="1" s="1"/>
  <c r="BX650" i="1"/>
  <c r="BX651" i="1" s="1"/>
  <c r="CG650" i="1"/>
  <c r="CG651" i="1" s="1"/>
  <c r="DE650" i="1"/>
  <c r="DE651" i="1" s="1"/>
  <c r="AP650" i="1"/>
  <c r="AP651" i="1" s="1"/>
  <c r="X650" i="1"/>
  <c r="X651" i="1" s="1"/>
  <c r="AS650" i="1"/>
  <c r="AS651" i="1" s="1"/>
  <c r="CP650" i="1"/>
  <c r="CP651" i="1" s="1"/>
  <c r="BJ650" i="1"/>
  <c r="BJ651" i="1" s="1"/>
  <c r="AG650" i="1"/>
  <c r="AG651" i="1" s="1"/>
  <c r="BK650" i="1"/>
  <c r="BK651" i="1" s="1"/>
  <c r="L650" i="1"/>
  <c r="L651" i="1" s="1"/>
  <c r="CH650" i="1"/>
  <c r="CH651" i="1" s="1"/>
  <c r="BP650" i="1"/>
  <c r="BP651" i="1" s="1"/>
  <c r="T650" i="1"/>
  <c r="T651" i="1" s="1"/>
  <c r="CW650" i="1"/>
  <c r="CW651" i="1" s="1"/>
  <c r="BM650" i="1"/>
  <c r="BM651" i="1" s="1"/>
  <c r="AD650" i="1"/>
  <c r="AD651" i="1" s="1"/>
  <c r="AE650" i="1"/>
  <c r="AE651" i="1" s="1"/>
  <c r="AY650" i="1"/>
  <c r="AY651" i="1" s="1"/>
  <c r="BY650" i="1"/>
  <c r="BY651" i="1" s="1"/>
  <c r="BD650" i="1"/>
  <c r="BD651" i="1" s="1"/>
  <c r="AR650" i="1"/>
  <c r="AR651" i="1" s="1"/>
  <c r="AZ650" i="1"/>
  <c r="AZ651" i="1" s="1"/>
  <c r="CY650" i="1"/>
  <c r="CY651" i="1" s="1"/>
  <c r="AK650" i="1"/>
  <c r="AK651" i="1" s="1"/>
  <c r="M650" i="1"/>
  <c r="M651" i="1" s="1"/>
  <c r="Q650" i="1"/>
  <c r="Q651" i="1" s="1"/>
  <c r="AN650" i="1"/>
  <c r="AN651" i="1" s="1"/>
  <c r="AA650" i="1"/>
  <c r="AA651" i="1" s="1"/>
  <c r="CS650" i="1"/>
  <c r="CS651" i="1" s="1"/>
  <c r="CC650" i="1"/>
  <c r="CC651" i="1" s="1"/>
  <c r="BU650" i="1"/>
  <c r="BU651" i="1" s="1"/>
  <c r="BF650" i="1"/>
  <c r="BF651" i="1" s="1"/>
  <c r="BE650" i="1"/>
  <c r="BE651" i="1" s="1"/>
  <c r="BT650" i="1"/>
  <c r="BT651" i="1" s="1"/>
  <c r="CV650" i="1"/>
  <c r="CV651" i="1" s="1"/>
  <c r="BW650" i="1"/>
  <c r="BW651" i="1" s="1"/>
  <c r="AV650" i="1"/>
  <c r="AV651" i="1" s="1"/>
  <c r="CA650" i="1"/>
  <c r="CA651" i="1" s="1"/>
  <c r="AQ650" i="1"/>
  <c r="AQ651" i="1" s="1"/>
  <c r="U650" i="1"/>
  <c r="U651" i="1" s="1"/>
  <c r="CM650" i="1"/>
  <c r="CM651" i="1" s="1"/>
  <c r="BG650" i="1"/>
  <c r="BG651" i="1" s="1"/>
  <c r="AV652" i="1" l="1"/>
  <c r="AV653" i="1" s="1"/>
  <c r="CW652" i="1"/>
  <c r="CW653" i="1" s="1"/>
  <c r="DB652" i="1"/>
  <c r="DB653" i="1" s="1"/>
  <c r="CS652" i="1"/>
  <c r="CS653" i="1" s="1"/>
  <c r="DE652" i="1"/>
  <c r="DE653" i="1" s="1"/>
  <c r="CX652" i="1"/>
  <c r="CX653" i="1" s="1"/>
  <c r="BW652" i="1"/>
  <c r="BW653" i="1" s="1"/>
  <c r="AN652" i="1"/>
  <c r="AN653" i="1" s="1"/>
  <c r="CH652" i="1"/>
  <c r="CH653" i="1" s="1"/>
  <c r="AP652" i="1"/>
  <c r="AP653" i="1" s="1"/>
  <c r="AH652" i="1"/>
  <c r="AH653" i="1" s="1"/>
  <c r="BH652" i="1"/>
  <c r="BH653" i="1" s="1"/>
  <c r="AB652" i="1"/>
  <c r="AB653" i="1" s="1"/>
  <c r="AE652" i="1"/>
  <c r="AE653" i="1" s="1"/>
  <c r="BS652" i="1"/>
  <c r="BS653" i="1" s="1"/>
  <c r="AK652" i="1"/>
  <c r="AK653" i="1" s="1"/>
  <c r="BI652" i="1"/>
  <c r="BI653" i="1" s="1"/>
  <c r="CV652" i="1"/>
  <c r="CV653" i="1" s="1"/>
  <c r="BY652" i="1"/>
  <c r="BY653" i="1" s="1"/>
  <c r="AQ652" i="1"/>
  <c r="AQ653" i="1" s="1"/>
  <c r="M652" i="1"/>
  <c r="M653" i="1" s="1"/>
  <c r="AL652" i="1"/>
  <c r="AL653" i="1" s="1"/>
  <c r="BE652" i="1"/>
  <c r="BE653" i="1" s="1"/>
  <c r="CJ652" i="1"/>
  <c r="CJ653" i="1" s="1"/>
  <c r="AX652" i="1"/>
  <c r="AX653" i="1" s="1"/>
  <c r="T652" i="1"/>
  <c r="T653" i="1" s="1"/>
  <c r="BD652" i="1"/>
  <c r="BD653" i="1" s="1"/>
  <c r="CG652" i="1"/>
  <c r="CG653" i="1" s="1"/>
  <c r="I652" i="1"/>
  <c r="I653" i="1" s="1"/>
  <c r="BX652" i="1"/>
  <c r="BX653" i="1" s="1"/>
  <c r="CO652" i="1"/>
  <c r="CO653" i="1" s="1"/>
  <c r="O652" i="1"/>
  <c r="O653" i="1" s="1"/>
  <c r="CR652" i="1"/>
  <c r="CR653" i="1" s="1"/>
  <c r="K652" i="1"/>
  <c r="K653" i="1" s="1"/>
  <c r="CN652" i="1"/>
  <c r="CN653" i="1" s="1"/>
  <c r="AG652" i="1"/>
  <c r="AG653" i="1" s="1"/>
  <c r="P652" i="1"/>
  <c r="P653" i="1" s="1"/>
  <c r="CU652" i="1"/>
  <c r="CU653" i="1" s="1"/>
  <c r="AW652" i="1"/>
  <c r="AW653" i="1" s="1"/>
  <c r="J652" i="1"/>
  <c r="J653" i="1" s="1"/>
  <c r="DC652" i="1"/>
  <c r="DC653" i="1" s="1"/>
  <c r="AR652" i="1"/>
  <c r="AR653" i="1" s="1"/>
  <c r="CZ652" i="1"/>
  <c r="CZ653" i="1" s="1"/>
  <c r="BC652" i="1"/>
  <c r="BC653" i="1" s="1"/>
  <c r="CK652" i="1"/>
  <c r="CK653" i="1" s="1"/>
  <c r="CQ652" i="1"/>
  <c r="CQ653" i="1" s="1"/>
  <c r="AJ652" i="1"/>
  <c r="AJ653" i="1" s="1"/>
  <c r="BT652" i="1"/>
  <c r="BT653" i="1" s="1"/>
  <c r="BF652" i="1"/>
  <c r="BF653" i="1" s="1"/>
  <c r="CL652" i="1"/>
  <c r="CL653" i="1" s="1"/>
  <c r="R652" i="1"/>
  <c r="R653" i="1" s="1"/>
  <c r="AF652" i="1"/>
  <c r="AF653" i="1" s="1"/>
  <c r="BP652" i="1"/>
  <c r="BP653" i="1" s="1"/>
  <c r="CP652" i="1"/>
  <c r="CP653" i="1" s="1"/>
  <c r="S652" i="1"/>
  <c r="S653" i="1" s="1"/>
  <c r="CT652" i="1"/>
  <c r="CT653" i="1" s="1"/>
  <c r="AU652" i="1"/>
  <c r="AU653" i="1" s="1"/>
  <c r="CF652" i="1"/>
  <c r="CF653" i="1" s="1"/>
  <c r="AO652" i="1"/>
  <c r="AO653" i="1" s="1"/>
  <c r="AI652" i="1"/>
  <c r="AI653" i="1" s="1"/>
  <c r="AA652" i="1"/>
  <c r="AA653" i="1" s="1"/>
  <c r="BG652" i="1"/>
  <c r="BG653" i="1" s="1"/>
  <c r="BB652" i="1"/>
  <c r="BB653" i="1" s="1"/>
  <c r="CA652" i="1"/>
  <c r="CA653" i="1" s="1"/>
  <c r="AD652" i="1"/>
  <c r="AD653" i="1" s="1"/>
  <c r="AT652" i="1"/>
  <c r="AT653" i="1" s="1"/>
  <c r="DD652" i="1"/>
  <c r="DD653" i="1" s="1"/>
  <c r="BM652" i="1"/>
  <c r="BM653" i="1" s="1"/>
  <c r="AS652" i="1"/>
  <c r="AS653" i="1" s="1"/>
  <c r="BU652" i="1"/>
  <c r="BU653" i="1" s="1"/>
  <c r="AC652" i="1"/>
  <c r="AC653" i="1" s="1"/>
  <c r="Y652" i="1"/>
  <c r="Y653" i="1" s="1"/>
  <c r="DA652" i="1"/>
  <c r="DA653" i="1" s="1"/>
  <c r="CE652" i="1"/>
  <c r="CE653" i="1" s="1"/>
  <c r="AM652" i="1"/>
  <c r="AM653" i="1" s="1"/>
  <c r="BQ652" i="1"/>
  <c r="BQ653" i="1" s="1"/>
  <c r="CB652" i="1"/>
  <c r="CB653" i="1" s="1"/>
  <c r="CM652" i="1"/>
  <c r="CM653" i="1" s="1"/>
  <c r="BV652" i="1"/>
  <c r="BV653" i="1" s="1"/>
  <c r="AY652" i="1"/>
  <c r="AY653" i="1" s="1"/>
  <c r="X652" i="1"/>
  <c r="X653" i="1" s="1"/>
  <c r="L652" i="1"/>
  <c r="L653" i="1" s="1"/>
  <c r="BL652" i="1"/>
  <c r="BL653" i="1" s="1"/>
  <c r="BZ652" i="1"/>
  <c r="BZ653" i="1" s="1"/>
  <c r="V652" i="1"/>
  <c r="V653" i="1" s="1"/>
  <c r="AZ652" i="1"/>
  <c r="AZ653" i="1" s="1"/>
  <c r="BJ652" i="1"/>
  <c r="BJ653" i="1" s="1"/>
  <c r="W652" i="1"/>
  <c r="W653" i="1" s="1"/>
  <c r="BO652" i="1"/>
  <c r="BO653" i="1" s="1"/>
  <c r="U652" i="1"/>
  <c r="U653" i="1" s="1"/>
  <c r="CY652" i="1"/>
  <c r="CY653" i="1" s="1"/>
  <c r="Q652" i="1"/>
  <c r="Q653" i="1" s="1"/>
  <c r="BA652" i="1"/>
  <c r="BA653" i="1" s="1"/>
  <c r="CD652" i="1"/>
  <c r="CD653" i="1" s="1"/>
  <c r="CC652" i="1"/>
  <c r="CC653" i="1" s="1"/>
  <c r="N652" i="1"/>
  <c r="N653" i="1" s="1"/>
  <c r="BR652" i="1"/>
  <c r="BR653" i="1" s="1"/>
  <c r="Z652" i="1"/>
  <c r="Z653" i="1" s="1"/>
  <c r="BN652" i="1"/>
  <c r="BN653" i="1" s="1"/>
  <c r="CI652" i="1"/>
  <c r="CI653" i="1" s="1"/>
  <c r="BK652" i="1"/>
  <c r="BK653" i="1" s="1"/>
  <c r="CY654" i="1" l="1"/>
  <c r="CY655" i="1" s="1"/>
  <c r="BI654" i="1"/>
  <c r="BI655" i="1" s="1"/>
  <c r="AS654" i="1"/>
  <c r="AS655" i="1" s="1"/>
  <c r="BQ654" i="1"/>
  <c r="BQ655" i="1" s="1"/>
  <c r="BM654" i="1"/>
  <c r="BM655" i="1" s="1"/>
  <c r="AI654" i="1"/>
  <c r="AI655" i="1" s="1"/>
  <c r="AF654" i="1"/>
  <c r="AF655" i="1" s="1"/>
  <c r="BC654" i="1"/>
  <c r="BC655" i="1" s="1"/>
  <c r="CG654" i="1"/>
  <c r="CG655" i="1" s="1"/>
  <c r="BK654" i="1"/>
  <c r="BK655" i="1" s="1"/>
  <c r="AA654" i="1"/>
  <c r="AA655" i="1" s="1"/>
  <c r="AP654" i="1"/>
  <c r="AP655" i="1" s="1"/>
  <c r="CI654" i="1"/>
  <c r="CI655" i="1" s="1"/>
  <c r="CS654" i="1"/>
  <c r="CS655" i="1" s="1"/>
  <c r="CL654" i="1"/>
  <c r="CL655" i="1" s="1"/>
  <c r="P654" i="1"/>
  <c r="P655" i="1" s="1"/>
  <c r="BZ654" i="1"/>
  <c r="BZ655" i="1" s="1"/>
  <c r="N654" i="1"/>
  <c r="N655" i="1" s="1"/>
  <c r="W654" i="1"/>
  <c r="W655" i="1" s="1"/>
  <c r="AY654" i="1"/>
  <c r="AY655" i="1" s="1"/>
  <c r="BA654" i="1"/>
  <c r="BA655" i="1" s="1"/>
  <c r="CK654" i="1"/>
  <c r="CK655" i="1" s="1"/>
  <c r="Q654" i="1"/>
  <c r="Q655" i="1" s="1"/>
  <c r="Z654" i="1"/>
  <c r="Z655" i="1" s="1"/>
  <c r="CB654" i="1"/>
  <c r="CB655" i="1" s="1"/>
  <c r="AW654" i="1"/>
  <c r="AW655" i="1" s="1"/>
  <c r="CM654" i="1"/>
  <c r="CM655" i="1" s="1"/>
  <c r="BX654" i="1"/>
  <c r="BX655" i="1" s="1"/>
  <c r="AK654" i="1"/>
  <c r="AK655" i="1" s="1"/>
  <c r="AZ654" i="1"/>
  <c r="AZ655" i="1" s="1"/>
  <c r="BH654" i="1"/>
  <c r="BH655" i="1" s="1"/>
  <c r="AG654" i="1"/>
  <c r="AG655" i="1" s="1"/>
  <c r="S654" i="1"/>
  <c r="S655" i="1" s="1"/>
  <c r="AJ654" i="1"/>
  <c r="AJ655" i="1" s="1"/>
  <c r="CU654" i="1"/>
  <c r="CU655" i="1" s="1"/>
  <c r="DE654" i="1"/>
  <c r="DE655" i="1" s="1"/>
  <c r="V654" i="1"/>
  <c r="V655" i="1" s="1"/>
  <c r="AN654" i="1"/>
  <c r="AN655" i="1" s="1"/>
  <c r="AC654" i="1"/>
  <c r="AC655" i="1" s="1"/>
  <c r="CN654" i="1"/>
  <c r="CN655" i="1" s="1"/>
  <c r="CH654" i="1"/>
  <c r="CH655" i="1" s="1"/>
  <c r="CR654" i="1"/>
  <c r="CR655" i="1" s="1"/>
  <c r="BF654" i="1"/>
  <c r="BF655" i="1" s="1"/>
  <c r="DA654" i="1"/>
  <c r="DA655" i="1" s="1"/>
  <c r="BW654" i="1"/>
  <c r="BW655" i="1" s="1"/>
  <c r="BJ654" i="1"/>
  <c r="BJ655" i="1" s="1"/>
  <c r="K654" i="1"/>
  <c r="K655" i="1" s="1"/>
  <c r="O654" i="1"/>
  <c r="O655" i="1" s="1"/>
  <c r="AM654" i="1"/>
  <c r="AM655" i="1" s="1"/>
  <c r="U654" i="1"/>
  <c r="U655" i="1" s="1"/>
  <c r="BO654" i="1"/>
  <c r="BO655" i="1" s="1"/>
  <c r="AT654" i="1"/>
  <c r="AT655" i="1" s="1"/>
  <c r="AE654" i="1"/>
  <c r="AE655" i="1" s="1"/>
  <c r="AX654" i="1"/>
  <c r="AX655" i="1" s="1"/>
  <c r="BU654" i="1"/>
  <c r="BU655" i="1" s="1"/>
  <c r="CP654" i="1"/>
  <c r="CP655" i="1" s="1"/>
  <c r="M654" i="1"/>
  <c r="M655" i="1" s="1"/>
  <c r="AQ654" i="1"/>
  <c r="AQ655" i="1" s="1"/>
  <c r="CJ654" i="1"/>
  <c r="CJ655" i="1" s="1"/>
  <c r="CW654" i="1"/>
  <c r="CW655" i="1" s="1"/>
  <c r="BB654" i="1"/>
  <c r="BB655" i="1" s="1"/>
  <c r="BL654" i="1"/>
  <c r="BL655" i="1" s="1"/>
  <c r="CZ654" i="1"/>
  <c r="CZ655" i="1" s="1"/>
  <c r="AR654" i="1"/>
  <c r="AR655" i="1" s="1"/>
  <c r="BP654" i="1"/>
  <c r="BP655" i="1" s="1"/>
  <c r="T654" i="1"/>
  <c r="T655" i="1" s="1"/>
  <c r="CD654" i="1"/>
  <c r="CD655" i="1" s="1"/>
  <c r="Y654" i="1"/>
  <c r="Y655" i="1" s="1"/>
  <c r="BV654" i="1"/>
  <c r="BV655" i="1" s="1"/>
  <c r="CT654" i="1"/>
  <c r="CT655" i="1" s="1"/>
  <c r="BS654" i="1"/>
  <c r="BS655" i="1" s="1"/>
  <c r="DD654" i="1"/>
  <c r="DD655" i="1" s="1"/>
  <c r="BN654" i="1"/>
  <c r="BN655" i="1" s="1"/>
  <c r="BR654" i="1"/>
  <c r="BR655" i="1" s="1"/>
  <c r="L654" i="1"/>
  <c r="L655" i="1" s="1"/>
  <c r="DC654" i="1"/>
  <c r="DC655" i="1" s="1"/>
  <c r="CA654" i="1"/>
  <c r="CA655" i="1" s="1"/>
  <c r="J654" i="1"/>
  <c r="J655" i="1" s="1"/>
  <c r="BD654" i="1"/>
  <c r="BD655" i="1" s="1"/>
  <c r="AD654" i="1"/>
  <c r="AD655" i="1" s="1"/>
  <c r="I654" i="1"/>
  <c r="I655" i="1" s="1"/>
  <c r="X654" i="1"/>
  <c r="X655" i="1" s="1"/>
  <c r="AO654" i="1"/>
  <c r="AO655" i="1" s="1"/>
  <c r="CF654" i="1"/>
  <c r="CF655" i="1" s="1"/>
  <c r="CO654" i="1"/>
  <c r="CO655" i="1" s="1"/>
  <c r="R654" i="1"/>
  <c r="R655" i="1" s="1"/>
  <c r="BT654" i="1"/>
  <c r="BT655" i="1" s="1"/>
  <c r="AH654" i="1"/>
  <c r="AH655" i="1" s="1"/>
  <c r="AL654" i="1"/>
  <c r="AL655" i="1" s="1"/>
  <c r="BG654" i="1"/>
  <c r="BG655" i="1" s="1"/>
  <c r="CV654" i="1"/>
  <c r="CV655" i="1" s="1"/>
  <c r="DB654" i="1"/>
  <c r="DB655" i="1" s="1"/>
  <c r="CX654" i="1"/>
  <c r="CX655" i="1" s="1"/>
  <c r="BE654" i="1"/>
  <c r="BE655" i="1" s="1"/>
  <c r="BY654" i="1"/>
  <c r="BY655" i="1" s="1"/>
  <c r="AB654" i="1"/>
  <c r="AB655" i="1" s="1"/>
  <c r="CC654" i="1"/>
  <c r="CC655" i="1" s="1"/>
  <c r="CE654" i="1"/>
  <c r="CE655" i="1" s="1"/>
  <c r="CQ654" i="1"/>
  <c r="CQ655" i="1" s="1"/>
  <c r="AU654" i="1"/>
  <c r="AU655" i="1" s="1"/>
  <c r="AV654" i="1"/>
  <c r="AV655" i="1" s="1"/>
  <c r="CQ656" i="1" l="1"/>
  <c r="CQ657" i="1" s="1"/>
  <c r="BY656" i="1"/>
  <c r="BY657" i="1" s="1"/>
  <c r="R656" i="1"/>
  <c r="R657" i="1" s="1"/>
  <c r="DD656" i="1"/>
  <c r="DD657" i="1" s="1"/>
  <c r="BE656" i="1"/>
  <c r="BE657" i="1" s="1"/>
  <c r="DB656" i="1"/>
  <c r="DB657" i="1" s="1"/>
  <c r="CF656" i="1"/>
  <c r="CF657" i="1" s="1"/>
  <c r="AL656" i="1"/>
  <c r="AL657" i="1" s="1"/>
  <c r="Y656" i="1"/>
  <c r="Y657" i="1" s="1"/>
  <c r="CW656" i="1"/>
  <c r="CW657" i="1" s="1"/>
  <c r="AT656" i="1"/>
  <c r="AT657" i="1" s="1"/>
  <c r="DA656" i="1"/>
  <c r="DA657" i="1" s="1"/>
  <c r="DE656" i="1"/>
  <c r="DE657" i="1" s="1"/>
  <c r="AU656" i="1"/>
  <c r="AU657" i="1" s="1"/>
  <c r="CV656" i="1"/>
  <c r="CV657" i="1" s="1"/>
  <c r="CS656" i="1"/>
  <c r="CS657" i="1" s="1"/>
  <c r="CD656" i="1"/>
  <c r="CD657" i="1" s="1"/>
  <c r="CJ656" i="1"/>
  <c r="CJ657" i="1" s="1"/>
  <c r="BO656" i="1"/>
  <c r="BO657" i="1" s="1"/>
  <c r="CU656" i="1"/>
  <c r="CU657" i="1" s="1"/>
  <c r="L656" i="1"/>
  <c r="L657" i="1" s="1"/>
  <c r="AQ656" i="1"/>
  <c r="AQ657" i="1" s="1"/>
  <c r="BQ656" i="1"/>
  <c r="BQ657" i="1" s="1"/>
  <c r="BN656" i="1"/>
  <c r="BN657" i="1" s="1"/>
  <c r="BS656" i="1"/>
  <c r="BS657" i="1" s="1"/>
  <c r="BT656" i="1"/>
  <c r="BT657" i="1" s="1"/>
  <c r="CC656" i="1"/>
  <c r="CC657" i="1" s="1"/>
  <c r="BD656" i="1"/>
  <c r="BD657" i="1" s="1"/>
  <c r="N656" i="1"/>
  <c r="N657" i="1" s="1"/>
  <c r="K656" i="1"/>
  <c r="K657" i="1" s="1"/>
  <c r="CK656" i="1"/>
  <c r="CK657" i="1" s="1"/>
  <c r="AN656" i="1"/>
  <c r="AN657" i="1" s="1"/>
  <c r="BM656" i="1"/>
  <c r="BM657" i="1" s="1"/>
  <c r="AX656" i="1"/>
  <c r="AX657" i="1" s="1"/>
  <c r="CT656" i="1"/>
  <c r="CT657" i="1" s="1"/>
  <c r="AM656" i="1"/>
  <c r="AM657" i="1" s="1"/>
  <c r="AP656" i="1"/>
  <c r="AP657" i="1" s="1"/>
  <c r="X656" i="1"/>
  <c r="X657" i="1" s="1"/>
  <c r="CN656" i="1"/>
  <c r="CN657" i="1" s="1"/>
  <c r="CL656" i="1"/>
  <c r="CL657" i="1" s="1"/>
  <c r="AO656" i="1"/>
  <c r="AO657" i="1" s="1"/>
  <c r="BG656" i="1"/>
  <c r="BG657" i="1" s="1"/>
  <c r="J656" i="1"/>
  <c r="J657" i="1" s="1"/>
  <c r="AB656" i="1"/>
  <c r="AB657" i="1" s="1"/>
  <c r="AF656" i="1"/>
  <c r="AF657" i="1" s="1"/>
  <c r="I656" i="1"/>
  <c r="I657" i="1" s="1"/>
  <c r="BU656" i="1"/>
  <c r="BU657" i="1" s="1"/>
  <c r="AH656" i="1"/>
  <c r="AH657" i="1" s="1"/>
  <c r="BZ656" i="1"/>
  <c r="BZ657" i="1" s="1"/>
  <c r="BJ656" i="1"/>
  <c r="BJ657" i="1" s="1"/>
  <c r="BX656" i="1"/>
  <c r="BX657" i="1" s="1"/>
  <c r="CM656" i="1"/>
  <c r="CM657" i="1" s="1"/>
  <c r="P656" i="1"/>
  <c r="P657" i="1" s="1"/>
  <c r="T656" i="1"/>
  <c r="T657" i="1" s="1"/>
  <c r="CE656" i="1"/>
  <c r="CE657" i="1" s="1"/>
  <c r="AA656" i="1"/>
  <c r="AA657" i="1" s="1"/>
  <c r="BW656" i="1"/>
  <c r="BW657" i="1" s="1"/>
  <c r="CA656" i="1"/>
  <c r="CA657" i="1" s="1"/>
  <c r="BP656" i="1"/>
  <c r="BP657" i="1" s="1"/>
  <c r="BC656" i="1"/>
  <c r="BC657" i="1" s="1"/>
  <c r="AI656" i="1"/>
  <c r="AI657" i="1" s="1"/>
  <c r="Z656" i="1"/>
  <c r="Z657" i="1" s="1"/>
  <c r="AJ656" i="1"/>
  <c r="AJ657" i="1" s="1"/>
  <c r="AE656" i="1"/>
  <c r="AE657" i="1" s="1"/>
  <c r="AW656" i="1"/>
  <c r="AW657" i="1" s="1"/>
  <c r="CB656" i="1"/>
  <c r="CB657" i="1" s="1"/>
  <c r="CY656" i="1"/>
  <c r="CY657" i="1" s="1"/>
  <c r="O656" i="1"/>
  <c r="O657" i="1" s="1"/>
  <c r="CP656" i="1"/>
  <c r="CP657" i="1" s="1"/>
  <c r="V656" i="1"/>
  <c r="V657" i="1" s="1"/>
  <c r="BV656" i="1"/>
  <c r="BV657" i="1" s="1"/>
  <c r="CG656" i="1"/>
  <c r="CG657" i="1" s="1"/>
  <c r="DC656" i="1"/>
  <c r="DC657" i="1" s="1"/>
  <c r="AR656" i="1"/>
  <c r="AR657" i="1" s="1"/>
  <c r="BK656" i="1"/>
  <c r="BK657" i="1" s="1"/>
  <c r="BL656" i="1"/>
  <c r="BL657" i="1" s="1"/>
  <c r="BF656" i="1"/>
  <c r="BF657" i="1" s="1"/>
  <c r="S656" i="1"/>
  <c r="S657" i="1" s="1"/>
  <c r="W656" i="1"/>
  <c r="W657" i="1" s="1"/>
  <c r="BH656" i="1"/>
  <c r="BH657" i="1" s="1"/>
  <c r="AV656" i="1"/>
  <c r="AV657" i="1" s="1"/>
  <c r="AK656" i="1"/>
  <c r="AK657" i="1" s="1"/>
  <c r="BI656" i="1"/>
  <c r="BI657" i="1" s="1"/>
  <c r="CX656" i="1"/>
  <c r="CX657" i="1" s="1"/>
  <c r="AY656" i="1"/>
  <c r="AY657" i="1" s="1"/>
  <c r="AC656" i="1"/>
  <c r="AC657" i="1" s="1"/>
  <c r="Q656" i="1"/>
  <c r="Q657" i="1" s="1"/>
  <c r="AS656" i="1"/>
  <c r="AS657" i="1" s="1"/>
  <c r="CO656" i="1"/>
  <c r="CO657" i="1" s="1"/>
  <c r="BB656" i="1"/>
  <c r="BB657" i="1" s="1"/>
  <c r="CR656" i="1"/>
  <c r="CR657" i="1" s="1"/>
  <c r="CI656" i="1"/>
  <c r="CI657" i="1" s="1"/>
  <c r="AG656" i="1"/>
  <c r="AG657" i="1" s="1"/>
  <c r="AZ656" i="1"/>
  <c r="AZ657" i="1" s="1"/>
  <c r="U656" i="1"/>
  <c r="U657" i="1" s="1"/>
  <c r="AD656" i="1"/>
  <c r="AD657" i="1" s="1"/>
  <c r="CZ656" i="1"/>
  <c r="CZ657" i="1" s="1"/>
  <c r="M656" i="1"/>
  <c r="M657" i="1" s="1"/>
  <c r="BR656" i="1"/>
  <c r="BR657" i="1" s="1"/>
  <c r="CH656" i="1"/>
  <c r="CH657" i="1" s="1"/>
  <c r="BA656" i="1"/>
  <c r="BA657" i="1" s="1"/>
  <c r="BY658" i="1" l="1"/>
  <c r="BY659" i="1" s="1"/>
  <c r="Z658" i="1"/>
  <c r="Z659" i="1" s="1"/>
  <c r="DE658" i="1"/>
  <c r="DE659" i="1" s="1"/>
  <c r="Y658" i="1"/>
  <c r="Y659" i="1" s="1"/>
  <c r="J658" i="1"/>
  <c r="J659" i="1" s="1"/>
  <c r="CL658" i="1"/>
  <c r="CL659" i="1" s="1"/>
  <c r="Q658" i="1"/>
  <c r="Q659" i="1" s="1"/>
  <c r="W658" i="1"/>
  <c r="W659" i="1" s="1"/>
  <c r="AJ658" i="1"/>
  <c r="AJ659" i="1" s="1"/>
  <c r="BR658" i="1"/>
  <c r="BR659" i="1" s="1"/>
  <c r="CI658" i="1"/>
  <c r="CI659" i="1" s="1"/>
  <c r="CX658" i="1"/>
  <c r="CX659" i="1" s="1"/>
  <c r="BL658" i="1"/>
  <c r="BL659" i="1" s="1"/>
  <c r="BQ658" i="1"/>
  <c r="BQ659" i="1" s="1"/>
  <c r="BC658" i="1"/>
  <c r="BC659" i="1" s="1"/>
  <c r="AM658" i="1"/>
  <c r="AM659" i="1" s="1"/>
  <c r="BD658" i="1"/>
  <c r="BD659" i="1" s="1"/>
  <c r="AW658" i="1"/>
  <c r="AW659" i="1" s="1"/>
  <c r="BJ658" i="1"/>
  <c r="BJ659" i="1" s="1"/>
  <c r="DC658" i="1"/>
  <c r="DC659" i="1" s="1"/>
  <c r="T658" i="1"/>
  <c r="T659" i="1" s="1"/>
  <c r="CY658" i="1"/>
  <c r="CY659" i="1" s="1"/>
  <c r="CU658" i="1"/>
  <c r="CU659" i="1" s="1"/>
  <c r="CA658" i="1"/>
  <c r="CA659" i="1" s="1"/>
  <c r="BS658" i="1"/>
  <c r="BS659" i="1" s="1"/>
  <c r="CB658" i="1"/>
  <c r="CB659" i="1" s="1"/>
  <c r="V658" i="1"/>
  <c r="V659" i="1" s="1"/>
  <c r="AA658" i="1"/>
  <c r="AA659" i="1" s="1"/>
  <c r="AQ658" i="1"/>
  <c r="AQ659" i="1" s="1"/>
  <c r="AT658" i="1"/>
  <c r="AT659" i="1" s="1"/>
  <c r="CJ658" i="1"/>
  <c r="CJ659" i="1" s="1"/>
  <c r="BF658" i="1"/>
  <c r="BF659" i="1" s="1"/>
  <c r="AB658" i="1"/>
  <c r="AB659" i="1" s="1"/>
  <c r="AG658" i="1"/>
  <c r="AG659" i="1" s="1"/>
  <c r="BZ658" i="1"/>
  <c r="BZ659" i="1" s="1"/>
  <c r="BH658" i="1"/>
  <c r="BH659" i="1" s="1"/>
  <c r="AX658" i="1"/>
  <c r="AX659" i="1" s="1"/>
  <c r="CR658" i="1"/>
  <c r="CR659" i="1" s="1"/>
  <c r="BW658" i="1"/>
  <c r="BW659" i="1" s="1"/>
  <c r="CN658" i="1"/>
  <c r="CN659" i="1" s="1"/>
  <c r="L658" i="1"/>
  <c r="L659" i="1" s="1"/>
  <c r="CH658" i="1"/>
  <c r="CH659" i="1" s="1"/>
  <c r="BI658" i="1"/>
  <c r="BI659" i="1" s="1"/>
  <c r="CG658" i="1"/>
  <c r="CG659" i="1" s="1"/>
  <c r="P658" i="1"/>
  <c r="P659" i="1" s="1"/>
  <c r="CO658" i="1"/>
  <c r="CO659" i="1" s="1"/>
  <c r="CW658" i="1"/>
  <c r="CW659" i="1" s="1"/>
  <c r="AI658" i="1"/>
  <c r="AI659" i="1" s="1"/>
  <c r="M658" i="1"/>
  <c r="M659" i="1" s="1"/>
  <c r="BM658" i="1"/>
  <c r="BM659" i="1" s="1"/>
  <c r="CD658" i="1"/>
  <c r="CD659" i="1" s="1"/>
  <c r="AC658" i="1"/>
  <c r="AC659" i="1" s="1"/>
  <c r="X658" i="1"/>
  <c r="X659" i="1" s="1"/>
  <c r="BN658" i="1"/>
  <c r="BN659" i="1" s="1"/>
  <c r="DA658" i="1"/>
  <c r="DA659" i="1" s="1"/>
  <c r="AL658" i="1"/>
  <c r="AL659" i="1" s="1"/>
  <c r="AP658" i="1"/>
  <c r="AP659" i="1" s="1"/>
  <c r="BT658" i="1"/>
  <c r="BT659" i="1" s="1"/>
  <c r="CF658" i="1"/>
  <c r="CF659" i="1" s="1"/>
  <c r="AS658" i="1"/>
  <c r="AS659" i="1" s="1"/>
  <c r="CS658" i="1"/>
  <c r="CS659" i="1" s="1"/>
  <c r="AN658" i="1"/>
  <c r="AN659" i="1" s="1"/>
  <c r="BB658" i="1"/>
  <c r="BB659" i="1" s="1"/>
  <c r="CK658" i="1"/>
  <c r="CK659" i="1" s="1"/>
  <c r="S658" i="1"/>
  <c r="S659" i="1" s="1"/>
  <c r="CP658" i="1"/>
  <c r="CP659" i="1" s="1"/>
  <c r="AK658" i="1"/>
  <c r="AK659" i="1" s="1"/>
  <c r="O658" i="1"/>
  <c r="O659" i="1" s="1"/>
  <c r="CZ658" i="1"/>
  <c r="CZ659" i="1" s="1"/>
  <c r="DD658" i="1"/>
  <c r="DD659" i="1" s="1"/>
  <c r="BX658" i="1"/>
  <c r="BX659" i="1" s="1"/>
  <c r="BV658" i="1"/>
  <c r="BV659" i="1" s="1"/>
  <c r="CM658" i="1"/>
  <c r="CM659" i="1" s="1"/>
  <c r="K658" i="1"/>
  <c r="K659" i="1" s="1"/>
  <c r="AR658" i="1"/>
  <c r="AR659" i="1" s="1"/>
  <c r="AO658" i="1"/>
  <c r="AO659" i="1" s="1"/>
  <c r="BU658" i="1"/>
  <c r="BU659" i="1" s="1"/>
  <c r="CQ658" i="1"/>
  <c r="CQ659" i="1" s="1"/>
  <c r="I658" i="1"/>
  <c r="I659" i="1" s="1"/>
  <c r="AU658" i="1"/>
  <c r="AU659" i="1" s="1"/>
  <c r="AZ658" i="1"/>
  <c r="AZ659" i="1" s="1"/>
  <c r="AY658" i="1"/>
  <c r="AY659" i="1" s="1"/>
  <c r="CV658" i="1"/>
  <c r="CV659" i="1" s="1"/>
  <c r="BK658" i="1"/>
  <c r="BK659" i="1" s="1"/>
  <c r="AH658" i="1"/>
  <c r="AH659" i="1" s="1"/>
  <c r="U658" i="1"/>
  <c r="U659" i="1" s="1"/>
  <c r="N658" i="1"/>
  <c r="N659" i="1" s="1"/>
  <c r="AV658" i="1"/>
  <c r="AV659" i="1" s="1"/>
  <c r="BG658" i="1"/>
  <c r="BG659" i="1" s="1"/>
  <c r="AD658" i="1"/>
  <c r="AD659" i="1" s="1"/>
  <c r="AE658" i="1"/>
  <c r="AE659" i="1" s="1"/>
  <c r="BO658" i="1"/>
  <c r="BO659" i="1" s="1"/>
  <c r="BP658" i="1"/>
  <c r="BP659" i="1" s="1"/>
  <c r="CT658" i="1"/>
  <c r="CT659" i="1" s="1"/>
  <c r="BE658" i="1"/>
  <c r="BE659" i="1" s="1"/>
  <c r="CE658" i="1"/>
  <c r="CE659" i="1" s="1"/>
  <c r="DB658" i="1"/>
  <c r="DB659" i="1" s="1"/>
  <c r="AF658" i="1"/>
  <c r="AF659" i="1" s="1"/>
  <c r="BA658" i="1"/>
  <c r="BA659" i="1" s="1"/>
  <c r="CC658" i="1"/>
  <c r="CC659" i="1" s="1"/>
  <c r="R658" i="1"/>
  <c r="R659" i="1" s="1"/>
  <c r="CL660" i="1" l="1"/>
  <c r="CL661" i="1" s="1"/>
  <c r="DD660" i="1"/>
  <c r="DD661" i="1" s="1"/>
  <c r="AN660" i="1"/>
  <c r="AN661" i="1" s="1"/>
  <c r="BH660" i="1"/>
  <c r="BH661" i="1" s="1"/>
  <c r="AU660" i="1"/>
  <c r="AU661" i="1" s="1"/>
  <c r="AT660" i="1"/>
  <c r="AT661" i="1" s="1"/>
  <c r="AO660" i="1"/>
  <c r="AO661" i="1" s="1"/>
  <c r="CC660" i="1"/>
  <c r="CC661" i="1" s="1"/>
  <c r="P660" i="1"/>
  <c r="P661" i="1" s="1"/>
  <c r="AE660" i="1"/>
  <c r="AE661" i="1" s="1"/>
  <c r="CV660" i="1"/>
  <c r="CV661" i="1" s="1"/>
  <c r="AR660" i="1"/>
  <c r="AR661" i="1" s="1"/>
  <c r="AK660" i="1"/>
  <c r="AK661" i="1" s="1"/>
  <c r="CD660" i="1"/>
  <c r="CD661" i="1" s="1"/>
  <c r="V660" i="1"/>
  <c r="V661" i="1" s="1"/>
  <c r="BX660" i="1"/>
  <c r="BX661" i="1" s="1"/>
  <c r="BO660" i="1"/>
  <c r="BO661" i="1" s="1"/>
  <c r="AC660" i="1"/>
  <c r="AC661" i="1" s="1"/>
  <c r="BK660" i="1"/>
  <c r="BK661" i="1" s="1"/>
  <c r="CG660" i="1"/>
  <c r="CG661" i="1" s="1"/>
  <c r="BA660" i="1"/>
  <c r="BA661" i="1" s="1"/>
  <c r="BM660" i="1"/>
  <c r="BM661" i="1" s="1"/>
  <c r="BF660" i="1"/>
  <c r="BF661" i="1" s="1"/>
  <c r="CT660" i="1"/>
  <c r="CT661" i="1" s="1"/>
  <c r="AA660" i="1"/>
  <c r="AA661" i="1" s="1"/>
  <c r="BE660" i="1"/>
  <c r="BE661" i="1" s="1"/>
  <c r="AV660" i="1"/>
  <c r="AV661" i="1" s="1"/>
  <c r="AY660" i="1"/>
  <c r="AY661" i="1" s="1"/>
  <c r="BB660" i="1"/>
  <c r="BB661" i="1" s="1"/>
  <c r="M660" i="1"/>
  <c r="M661" i="1" s="1"/>
  <c r="BY660" i="1"/>
  <c r="BY661" i="1" s="1"/>
  <c r="AP660" i="1"/>
  <c r="AP661" i="1" s="1"/>
  <c r="AL660" i="1"/>
  <c r="AL661" i="1" s="1"/>
  <c r="BC660" i="1"/>
  <c r="BC661" i="1" s="1"/>
  <c r="CH660" i="1"/>
  <c r="CH661" i="1" s="1"/>
  <c r="AI660" i="1"/>
  <c r="AI661" i="1" s="1"/>
  <c r="L660" i="1"/>
  <c r="L661" i="1" s="1"/>
  <c r="CW660" i="1"/>
  <c r="CW661" i="1" s="1"/>
  <c r="I660" i="1"/>
  <c r="I661" i="1" s="1"/>
  <c r="DE660" i="1"/>
  <c r="DE661" i="1" s="1"/>
  <c r="BD660" i="1"/>
  <c r="BD661" i="1" s="1"/>
  <c r="BI660" i="1"/>
  <c r="BI661" i="1" s="1"/>
  <c r="BZ660" i="1"/>
  <c r="BZ661" i="1" s="1"/>
  <c r="CM660" i="1"/>
  <c r="CM661" i="1" s="1"/>
  <c r="CZ660" i="1"/>
  <c r="CZ661" i="1" s="1"/>
  <c r="CS660" i="1"/>
  <c r="CS661" i="1" s="1"/>
  <c r="CN660" i="1"/>
  <c r="CN661" i="1" s="1"/>
  <c r="CO660" i="1"/>
  <c r="CO661" i="1" s="1"/>
  <c r="AW660" i="1"/>
  <c r="AW661" i="1" s="1"/>
  <c r="DC660" i="1"/>
  <c r="DC661" i="1" s="1"/>
  <c r="AF660" i="1"/>
  <c r="AF661" i="1" s="1"/>
  <c r="W660" i="1"/>
  <c r="W661" i="1" s="1"/>
  <c r="AQ660" i="1"/>
  <c r="AQ661" i="1" s="1"/>
  <c r="O660" i="1"/>
  <c r="O661" i="1" s="1"/>
  <c r="DA660" i="1"/>
  <c r="DA661" i="1" s="1"/>
  <c r="BV660" i="1"/>
  <c r="BV661" i="1" s="1"/>
  <c r="CP660" i="1"/>
  <c r="CP661" i="1" s="1"/>
  <c r="CX660" i="1"/>
  <c r="CX661" i="1" s="1"/>
  <c r="BN660" i="1"/>
  <c r="BN661" i="1" s="1"/>
  <c r="AS660" i="1"/>
  <c r="AS661" i="1" s="1"/>
  <c r="CI660" i="1"/>
  <c r="CI661" i="1" s="1"/>
  <c r="BL660" i="1"/>
  <c r="BL661" i="1" s="1"/>
  <c r="CB660" i="1"/>
  <c r="CB661" i="1" s="1"/>
  <c r="R660" i="1"/>
  <c r="R661" i="1" s="1"/>
  <c r="BJ660" i="1"/>
  <c r="BJ661" i="1" s="1"/>
  <c r="BQ660" i="1"/>
  <c r="BQ661" i="1" s="1"/>
  <c r="AD660" i="1"/>
  <c r="AD661" i="1" s="1"/>
  <c r="Q660" i="1"/>
  <c r="Q661" i="1" s="1"/>
  <c r="AZ660" i="1"/>
  <c r="AZ661" i="1" s="1"/>
  <c r="S660" i="1"/>
  <c r="S661" i="1" s="1"/>
  <c r="X660" i="1"/>
  <c r="X661" i="1" s="1"/>
  <c r="BW660" i="1"/>
  <c r="BW661" i="1" s="1"/>
  <c r="BS660" i="1"/>
  <c r="BS661" i="1" s="1"/>
  <c r="BT660" i="1"/>
  <c r="BT661" i="1" s="1"/>
  <c r="AG660" i="1"/>
  <c r="AG661" i="1" s="1"/>
  <c r="DB660" i="1"/>
  <c r="DB661" i="1" s="1"/>
  <c r="BP660" i="1"/>
  <c r="BP661" i="1" s="1"/>
  <c r="AM660" i="1"/>
  <c r="AM661" i="1" s="1"/>
  <c r="Z660" i="1"/>
  <c r="Z661" i="1" s="1"/>
  <c r="CR660" i="1"/>
  <c r="CR661" i="1" s="1"/>
  <c r="BR660" i="1"/>
  <c r="BR661" i="1" s="1"/>
  <c r="CA660" i="1"/>
  <c r="CA661" i="1" s="1"/>
  <c r="T660" i="1"/>
  <c r="T661" i="1" s="1"/>
  <c r="CQ660" i="1"/>
  <c r="CQ661" i="1" s="1"/>
  <c r="CE660" i="1"/>
  <c r="CE661" i="1" s="1"/>
  <c r="AJ660" i="1"/>
  <c r="AJ661" i="1" s="1"/>
  <c r="AH660" i="1"/>
  <c r="AH661" i="1" s="1"/>
  <c r="CJ660" i="1"/>
  <c r="CJ661" i="1" s="1"/>
  <c r="CY660" i="1"/>
  <c r="CY661" i="1" s="1"/>
  <c r="J660" i="1"/>
  <c r="J661" i="1" s="1"/>
  <c r="N660" i="1"/>
  <c r="N661" i="1" s="1"/>
  <c r="CF660" i="1"/>
  <c r="CF661" i="1" s="1"/>
  <c r="U660" i="1"/>
  <c r="U661" i="1" s="1"/>
  <c r="CK660" i="1"/>
  <c r="CK661" i="1" s="1"/>
  <c r="K660" i="1"/>
  <c r="K661" i="1" s="1"/>
  <c r="BG660" i="1"/>
  <c r="BG661" i="1" s="1"/>
  <c r="BU660" i="1"/>
  <c r="BU661" i="1" s="1"/>
  <c r="AX660" i="1"/>
  <c r="AX661" i="1" s="1"/>
  <c r="Y660" i="1"/>
  <c r="Y661" i="1" s="1"/>
  <c r="CU660" i="1"/>
  <c r="CU661" i="1" s="1"/>
  <c r="AB660" i="1"/>
  <c r="AB661" i="1" s="1"/>
  <c r="CK662" i="1" l="1"/>
  <c r="CK663" i="1" s="1"/>
  <c r="AJ662" i="1"/>
  <c r="AJ663" i="1" s="1"/>
  <c r="AM662" i="1"/>
  <c r="AM663" i="1" s="1"/>
  <c r="S662" i="1"/>
  <c r="S663" i="1" s="1"/>
  <c r="BL662" i="1"/>
  <c r="BL663" i="1" s="1"/>
  <c r="BO662" i="1"/>
  <c r="BO663" i="1" s="1"/>
  <c r="AZ662" i="1"/>
  <c r="AZ663" i="1" s="1"/>
  <c r="AB662" i="1"/>
  <c r="AB663" i="1" s="1"/>
  <c r="L662" i="1"/>
  <c r="L663" i="1" s="1"/>
  <c r="CI662" i="1"/>
  <c r="CI663" i="1" s="1"/>
  <c r="AH662" i="1"/>
  <c r="AH663" i="1" s="1"/>
  <c r="CA662" i="1"/>
  <c r="CA663" i="1" s="1"/>
  <c r="AQ662" i="1"/>
  <c r="AQ663" i="1" s="1"/>
  <c r="CE662" i="1"/>
  <c r="CE663" i="1" s="1"/>
  <c r="CZ662" i="1"/>
  <c r="CZ663" i="1" s="1"/>
  <c r="AX662" i="1"/>
  <c r="AX663" i="1" s="1"/>
  <c r="U662" i="1"/>
  <c r="U663" i="1" s="1"/>
  <c r="AY662" i="1"/>
  <c r="AY663" i="1" s="1"/>
  <c r="K662" i="1"/>
  <c r="K663" i="1" s="1"/>
  <c r="V662" i="1"/>
  <c r="V663" i="1" s="1"/>
  <c r="BW662" i="1"/>
  <c r="BW663" i="1" s="1"/>
  <c r="AK662" i="1"/>
  <c r="AK663" i="1" s="1"/>
  <c r="CG662" i="1"/>
  <c r="CG663" i="1" s="1"/>
  <c r="CV662" i="1"/>
  <c r="CV663" i="1" s="1"/>
  <c r="BC662" i="1"/>
  <c r="BC663" i="1" s="1"/>
  <c r="P662" i="1"/>
  <c r="P663" i="1" s="1"/>
  <c r="AP662" i="1"/>
  <c r="AP663" i="1" s="1"/>
  <c r="BF662" i="1"/>
  <c r="BF663" i="1" s="1"/>
  <c r="DB662" i="1"/>
  <c r="DB663" i="1" s="1"/>
  <c r="BG662" i="1"/>
  <c r="BG663" i="1" s="1"/>
  <c r="CO662" i="1"/>
  <c r="CO663" i="1" s="1"/>
  <c r="W662" i="1"/>
  <c r="W663" i="1" s="1"/>
  <c r="AV662" i="1"/>
  <c r="AV663" i="1" s="1"/>
  <c r="R662" i="1"/>
  <c r="R663" i="1" s="1"/>
  <c r="CH662" i="1"/>
  <c r="CH663" i="1" s="1"/>
  <c r="BH662" i="1"/>
  <c r="BH663" i="1" s="1"/>
  <c r="CD662" i="1"/>
  <c r="CD663" i="1" s="1"/>
  <c r="CF662" i="1"/>
  <c r="CF663" i="1" s="1"/>
  <c r="AR662" i="1"/>
  <c r="AR663" i="1" s="1"/>
  <c r="J662" i="1"/>
  <c r="J663" i="1" s="1"/>
  <c r="DA662" i="1"/>
  <c r="DA663" i="1" s="1"/>
  <c r="CL662" i="1"/>
  <c r="CL663" i="1" s="1"/>
  <c r="AL662" i="1"/>
  <c r="AL663" i="1" s="1"/>
  <c r="AT662" i="1"/>
  <c r="AT663" i="1" s="1"/>
  <c r="CR662" i="1"/>
  <c r="CR663" i="1" s="1"/>
  <c r="BM662" i="1"/>
  <c r="BM663" i="1" s="1"/>
  <c r="AG662" i="1"/>
  <c r="AG663" i="1" s="1"/>
  <c r="BB662" i="1"/>
  <c r="BB663" i="1" s="1"/>
  <c r="N662" i="1"/>
  <c r="N663" i="1" s="1"/>
  <c r="CS662" i="1"/>
  <c r="CS663" i="1" s="1"/>
  <c r="BP662" i="1"/>
  <c r="BP663" i="1" s="1"/>
  <c r="BU662" i="1"/>
  <c r="BU663" i="1" s="1"/>
  <c r="CN662" i="1"/>
  <c r="CN663" i="1" s="1"/>
  <c r="X662" i="1"/>
  <c r="X663" i="1" s="1"/>
  <c r="AS662" i="1"/>
  <c r="AS663" i="1" s="1"/>
  <c r="CY662" i="1"/>
  <c r="CY663" i="1" s="1"/>
  <c r="BZ662" i="1"/>
  <c r="BZ663" i="1" s="1"/>
  <c r="AO662" i="1"/>
  <c r="AO663" i="1" s="1"/>
  <c r="BT662" i="1"/>
  <c r="BT663" i="1" s="1"/>
  <c r="AU662" i="1"/>
  <c r="AU663" i="1" s="1"/>
  <c r="BX662" i="1"/>
  <c r="BX663" i="1" s="1"/>
  <c r="BD662" i="1"/>
  <c r="BD663" i="1" s="1"/>
  <c r="BN662" i="1"/>
  <c r="BN663" i="1" s="1"/>
  <c r="BY662" i="1"/>
  <c r="BY663" i="1" s="1"/>
  <c r="O662" i="1"/>
  <c r="O663" i="1" s="1"/>
  <c r="CJ662" i="1"/>
  <c r="CJ663" i="1" s="1"/>
  <c r="CQ662" i="1"/>
  <c r="CQ663" i="1" s="1"/>
  <c r="AN662" i="1"/>
  <c r="AN663" i="1" s="1"/>
  <c r="DD662" i="1"/>
  <c r="DD663" i="1" s="1"/>
  <c r="CB662" i="1"/>
  <c r="CB663" i="1" s="1"/>
  <c r="AI662" i="1"/>
  <c r="AI663" i="1" s="1"/>
  <c r="BJ662" i="1"/>
  <c r="BJ663" i="1" s="1"/>
  <c r="AC662" i="1"/>
  <c r="AC663" i="1" s="1"/>
  <c r="CC662" i="1"/>
  <c r="CC663" i="1" s="1"/>
  <c r="BK662" i="1"/>
  <c r="BK663" i="1" s="1"/>
  <c r="AF662" i="1"/>
  <c r="AF663" i="1" s="1"/>
  <c r="DC662" i="1"/>
  <c r="DC663" i="1" s="1"/>
  <c r="BA662" i="1"/>
  <c r="BA663" i="1" s="1"/>
  <c r="CX662" i="1"/>
  <c r="CX663" i="1" s="1"/>
  <c r="I662" i="1"/>
  <c r="I663" i="1" s="1"/>
  <c r="BV662" i="1"/>
  <c r="BV663" i="1" s="1"/>
  <c r="CW662" i="1"/>
  <c r="CW663" i="1" s="1"/>
  <c r="BS662" i="1"/>
  <c r="BS663" i="1" s="1"/>
  <c r="M662" i="1"/>
  <c r="M663" i="1" s="1"/>
  <c r="T662" i="1"/>
  <c r="T663" i="1" s="1"/>
  <c r="BR662" i="1"/>
  <c r="BR663" i="1" s="1"/>
  <c r="BQ662" i="1"/>
  <c r="BQ663" i="1" s="1"/>
  <c r="Z662" i="1"/>
  <c r="Z663" i="1" s="1"/>
  <c r="Y662" i="1"/>
  <c r="Y663" i="1" s="1"/>
  <c r="Q662" i="1"/>
  <c r="Q663" i="1" s="1"/>
  <c r="CT662" i="1"/>
  <c r="CT663" i="1" s="1"/>
  <c r="BI662" i="1"/>
  <c r="BI663" i="1" s="1"/>
  <c r="AW662" i="1"/>
  <c r="AW663" i="1" s="1"/>
  <c r="AE662" i="1"/>
  <c r="AE663" i="1" s="1"/>
  <c r="DE662" i="1"/>
  <c r="DE663" i="1" s="1"/>
  <c r="CP662" i="1"/>
  <c r="CP663" i="1" s="1"/>
  <c r="AA662" i="1"/>
  <c r="AA663" i="1" s="1"/>
  <c r="CM662" i="1"/>
  <c r="CM663" i="1" s="1"/>
  <c r="BE662" i="1"/>
  <c r="BE663" i="1" s="1"/>
  <c r="AD662" i="1"/>
  <c r="AD663" i="1" s="1"/>
  <c r="CU662" i="1"/>
  <c r="CU663" i="1" s="1"/>
  <c r="CP664" i="1" l="1"/>
  <c r="CP665" i="1" s="1"/>
  <c r="Z664" i="1"/>
  <c r="Z665" i="1" s="1"/>
  <c r="CH664" i="1"/>
  <c r="CH665" i="1" s="1"/>
  <c r="BY664" i="1"/>
  <c r="BY665" i="1" s="1"/>
  <c r="CV664" i="1"/>
  <c r="CV665" i="1" s="1"/>
  <c r="J664" i="1"/>
  <c r="J665" i="1" s="1"/>
  <c r="CY664" i="1"/>
  <c r="CY665" i="1" s="1"/>
  <c r="BJ664" i="1"/>
  <c r="BJ665" i="1" s="1"/>
  <c r="CL664" i="1"/>
  <c r="CL665" i="1" s="1"/>
  <c r="CT664" i="1"/>
  <c r="CT665" i="1" s="1"/>
  <c r="BS664" i="1"/>
  <c r="BS665" i="1" s="1"/>
  <c r="CQ664" i="1"/>
  <c r="CQ665" i="1" s="1"/>
  <c r="BT664" i="1"/>
  <c r="BT665" i="1" s="1"/>
  <c r="BP664" i="1"/>
  <c r="BP665" i="1" s="1"/>
  <c r="BB664" i="1"/>
  <c r="BB665" i="1" s="1"/>
  <c r="W664" i="1"/>
  <c r="W665" i="1" s="1"/>
  <c r="BE664" i="1"/>
  <c r="BE665" i="1" s="1"/>
  <c r="AA664" i="1"/>
  <c r="AA665" i="1" s="1"/>
  <c r="Y664" i="1"/>
  <c r="Y665" i="1" s="1"/>
  <c r="BR664" i="1"/>
  <c r="BR665" i="1" s="1"/>
  <c r="DD664" i="1"/>
  <c r="DD665" i="1" s="1"/>
  <c r="BA664" i="1"/>
  <c r="BA665" i="1" s="1"/>
  <c r="AQ664" i="1"/>
  <c r="AQ665" i="1" s="1"/>
  <c r="Q664" i="1"/>
  <c r="Q665" i="1" s="1"/>
  <c r="DA664" i="1"/>
  <c r="DA665" i="1" s="1"/>
  <c r="U664" i="1"/>
  <c r="U665" i="1" s="1"/>
  <c r="BQ664" i="1"/>
  <c r="BQ665" i="1" s="1"/>
  <c r="CU664" i="1"/>
  <c r="CU665" i="1" s="1"/>
  <c r="AJ664" i="1"/>
  <c r="AJ665" i="1" s="1"/>
  <c r="CA664" i="1"/>
  <c r="CA665" i="1" s="1"/>
  <c r="DC664" i="1"/>
  <c r="DC665" i="1" s="1"/>
  <c r="AV664" i="1"/>
  <c r="AV665" i="1" s="1"/>
  <c r="CS664" i="1"/>
  <c r="CS665" i="1" s="1"/>
  <c r="BG664" i="1"/>
  <c r="BG665" i="1" s="1"/>
  <c r="CD664" i="1"/>
  <c r="CD665" i="1" s="1"/>
  <c r="CG664" i="1"/>
  <c r="CG665" i="1" s="1"/>
  <c r="CB664" i="1"/>
  <c r="CB665" i="1" s="1"/>
  <c r="T664" i="1"/>
  <c r="T665" i="1" s="1"/>
  <c r="AE664" i="1"/>
  <c r="AE665" i="1" s="1"/>
  <c r="AN664" i="1"/>
  <c r="AN665" i="1" s="1"/>
  <c r="AU664" i="1"/>
  <c r="AU665" i="1" s="1"/>
  <c r="CC664" i="1"/>
  <c r="CC665" i="1" s="1"/>
  <c r="DB664" i="1"/>
  <c r="DB665" i="1" s="1"/>
  <c r="CI664" i="1"/>
  <c r="CI665" i="1" s="1"/>
  <c r="CK664" i="1"/>
  <c r="CK665" i="1" s="1"/>
  <c r="BL664" i="1"/>
  <c r="BL665" i="1" s="1"/>
  <c r="R664" i="1"/>
  <c r="R665" i="1" s="1"/>
  <c r="BK664" i="1"/>
  <c r="BK665" i="1" s="1"/>
  <c r="AZ664" i="1"/>
  <c r="AZ665" i="1" s="1"/>
  <c r="AD664" i="1"/>
  <c r="AD665" i="1" s="1"/>
  <c r="DE664" i="1"/>
  <c r="DE665" i="1" s="1"/>
  <c r="CZ664" i="1"/>
  <c r="CZ665" i="1" s="1"/>
  <c r="AI664" i="1"/>
  <c r="AI665" i="1" s="1"/>
  <c r="M664" i="1"/>
  <c r="M665" i="1" s="1"/>
  <c r="AW664" i="1"/>
  <c r="AW665" i="1" s="1"/>
  <c r="BN664" i="1"/>
  <c r="BN665" i="1" s="1"/>
  <c r="AG664" i="1"/>
  <c r="AG665" i="1" s="1"/>
  <c r="AS664" i="1"/>
  <c r="AS665" i="1" s="1"/>
  <c r="BF664" i="1"/>
  <c r="BF665" i="1" s="1"/>
  <c r="AR664" i="1"/>
  <c r="AR665" i="1" s="1"/>
  <c r="BH664" i="1"/>
  <c r="BH665" i="1" s="1"/>
  <c r="AK664" i="1"/>
  <c r="AK665" i="1" s="1"/>
  <c r="I664" i="1"/>
  <c r="I665" i="1" s="1"/>
  <c r="AY664" i="1"/>
  <c r="AY665" i="1" s="1"/>
  <c r="CN664" i="1"/>
  <c r="CN665" i="1" s="1"/>
  <c r="K664" i="1"/>
  <c r="K665" i="1" s="1"/>
  <c r="CJ664" i="1"/>
  <c r="CJ665" i="1" s="1"/>
  <c r="BD664" i="1"/>
  <c r="BD665" i="1" s="1"/>
  <c r="AP664" i="1"/>
  <c r="AP665" i="1" s="1"/>
  <c r="BI664" i="1"/>
  <c r="BI665" i="1" s="1"/>
  <c r="L664" i="1"/>
  <c r="L665" i="1" s="1"/>
  <c r="CE664" i="1"/>
  <c r="CE665" i="1" s="1"/>
  <c r="BX664" i="1"/>
  <c r="BX665" i="1" s="1"/>
  <c r="CR664" i="1"/>
  <c r="CR665" i="1" s="1"/>
  <c r="X664" i="1"/>
  <c r="X665" i="1" s="1"/>
  <c r="P664" i="1"/>
  <c r="P665" i="1" s="1"/>
  <c r="BU664" i="1"/>
  <c r="BU665" i="1" s="1"/>
  <c r="AB664" i="1"/>
  <c r="AB665" i="1" s="1"/>
  <c r="AH664" i="1"/>
  <c r="AH665" i="1" s="1"/>
  <c r="O664" i="1"/>
  <c r="O665" i="1" s="1"/>
  <c r="V664" i="1"/>
  <c r="V665" i="1" s="1"/>
  <c r="BV664" i="1"/>
  <c r="BV665" i="1" s="1"/>
  <c r="AO664" i="1"/>
  <c r="AO665" i="1" s="1"/>
  <c r="BM664" i="1"/>
  <c r="BM665" i="1" s="1"/>
  <c r="AC664" i="1"/>
  <c r="AC665" i="1" s="1"/>
  <c r="CF664" i="1"/>
  <c r="CF665" i="1" s="1"/>
  <c r="BW664" i="1"/>
  <c r="BW665" i="1" s="1"/>
  <c r="AM664" i="1"/>
  <c r="AM665" i="1" s="1"/>
  <c r="CO664" i="1"/>
  <c r="CO665" i="1" s="1"/>
  <c r="CX664" i="1"/>
  <c r="CX665" i="1" s="1"/>
  <c r="AX664" i="1"/>
  <c r="AX665" i="1" s="1"/>
  <c r="N664" i="1"/>
  <c r="N665" i="1" s="1"/>
  <c r="CM664" i="1"/>
  <c r="CM665" i="1" s="1"/>
  <c r="S664" i="1"/>
  <c r="S665" i="1" s="1"/>
  <c r="CW664" i="1"/>
  <c r="CW665" i="1" s="1"/>
  <c r="BZ664" i="1"/>
  <c r="BZ665" i="1" s="1"/>
  <c r="AF664" i="1"/>
  <c r="AF665" i="1" s="1"/>
  <c r="AT664" i="1"/>
  <c r="AT665" i="1" s="1"/>
  <c r="BO664" i="1"/>
  <c r="BO665" i="1" s="1"/>
  <c r="AL664" i="1"/>
  <c r="AL665" i="1" s="1"/>
  <c r="BC664" i="1"/>
  <c r="BC665" i="1" s="1"/>
  <c r="DD666" i="1" l="1"/>
  <c r="DD667" i="1" s="1"/>
  <c r="AZ666" i="1"/>
  <c r="AZ667" i="1" s="1"/>
  <c r="AL666" i="1"/>
  <c r="AL667" i="1" s="1"/>
  <c r="CR666" i="1"/>
  <c r="CR667" i="1" s="1"/>
  <c r="BQ666" i="1"/>
  <c r="BQ667" i="1" s="1"/>
  <c r="CO666" i="1"/>
  <c r="CO667" i="1" s="1"/>
  <c r="BX666" i="1"/>
  <c r="BX667" i="1" s="1"/>
  <c r="DA666" i="1"/>
  <c r="DA667" i="1" s="1"/>
  <c r="I666" i="1"/>
  <c r="I667" i="1" s="1"/>
  <c r="AG666" i="1"/>
  <c r="AG667" i="1" s="1"/>
  <c r="CN666" i="1"/>
  <c r="CN667" i="1" s="1"/>
  <c r="V666" i="1"/>
  <c r="V667" i="1" s="1"/>
  <c r="BP666" i="1"/>
  <c r="BP667" i="1" s="1"/>
  <c r="BM666" i="1"/>
  <c r="BM667" i="1" s="1"/>
  <c r="P666" i="1"/>
  <c r="P667" i="1" s="1"/>
  <c r="BD666" i="1"/>
  <c r="BD667" i="1" s="1"/>
  <c r="AR666" i="1"/>
  <c r="AR667" i="1" s="1"/>
  <c r="CZ666" i="1"/>
  <c r="CZ667" i="1" s="1"/>
  <c r="AO666" i="1"/>
  <c r="AO667" i="1" s="1"/>
  <c r="M666" i="1"/>
  <c r="M667" i="1" s="1"/>
  <c r="CA666" i="1"/>
  <c r="CA667" i="1" s="1"/>
  <c r="CP666" i="1"/>
  <c r="CP667" i="1" s="1"/>
  <c r="BO666" i="1"/>
  <c r="BO667" i="1" s="1"/>
  <c r="CU666" i="1"/>
  <c r="CU667" i="1" s="1"/>
  <c r="BW666" i="1"/>
  <c r="BW667" i="1" s="1"/>
  <c r="BS666" i="1"/>
  <c r="BS667" i="1" s="1"/>
  <c r="K666" i="1"/>
  <c r="K667" i="1" s="1"/>
  <c r="DB666" i="1"/>
  <c r="DB667" i="1" s="1"/>
  <c r="Z666" i="1"/>
  <c r="Z667" i="1" s="1"/>
  <c r="AV666" i="1"/>
  <c r="AV667" i="1" s="1"/>
  <c r="CB666" i="1"/>
  <c r="CB667" i="1" s="1"/>
  <c r="Q666" i="1"/>
  <c r="Q667" i="1" s="1"/>
  <c r="CI666" i="1"/>
  <c r="CI667" i="1" s="1"/>
  <c r="CS666" i="1"/>
  <c r="CS667" i="1" s="1"/>
  <c r="AT666" i="1"/>
  <c r="AT667" i="1" s="1"/>
  <c r="CT666" i="1"/>
  <c r="CT667" i="1" s="1"/>
  <c r="CE666" i="1"/>
  <c r="CE667" i="1" s="1"/>
  <c r="BI666" i="1"/>
  <c r="BI667" i="1" s="1"/>
  <c r="CX666" i="1"/>
  <c r="CX667" i="1" s="1"/>
  <c r="BF666" i="1"/>
  <c r="BF667" i="1" s="1"/>
  <c r="CC666" i="1"/>
  <c r="CC667" i="1" s="1"/>
  <c r="CV666" i="1"/>
  <c r="CV667" i="1" s="1"/>
  <c r="BE666" i="1"/>
  <c r="BE667" i="1" s="1"/>
  <c r="CL666" i="1"/>
  <c r="CL667" i="1" s="1"/>
  <c r="AY666" i="1"/>
  <c r="AY667" i="1" s="1"/>
  <c r="AF666" i="1"/>
  <c r="AF667" i="1" s="1"/>
  <c r="CW666" i="1"/>
  <c r="CW667" i="1" s="1"/>
  <c r="CF666" i="1"/>
  <c r="CF667" i="1" s="1"/>
  <c r="L666" i="1"/>
  <c r="L667" i="1" s="1"/>
  <c r="AS666" i="1"/>
  <c r="AS667" i="1" s="1"/>
  <c r="AM666" i="1"/>
  <c r="AM667" i="1" s="1"/>
  <c r="BB666" i="1"/>
  <c r="BB667" i="1" s="1"/>
  <c r="CY666" i="1"/>
  <c r="CY667" i="1" s="1"/>
  <c r="AN666" i="1"/>
  <c r="AN667" i="1" s="1"/>
  <c r="AJ666" i="1"/>
  <c r="AJ667" i="1" s="1"/>
  <c r="BR666" i="1"/>
  <c r="BR667" i="1" s="1"/>
  <c r="AD666" i="1"/>
  <c r="AD667" i="1" s="1"/>
  <c r="BJ666" i="1"/>
  <c r="BJ667" i="1" s="1"/>
  <c r="BK666" i="1"/>
  <c r="BK667" i="1" s="1"/>
  <c r="DC666" i="1"/>
  <c r="DC667" i="1" s="1"/>
  <c r="BZ666" i="1"/>
  <c r="BZ667" i="1" s="1"/>
  <c r="AB666" i="1"/>
  <c r="AB667" i="1" s="1"/>
  <c r="S666" i="1"/>
  <c r="S667" i="1" s="1"/>
  <c r="AP666" i="1"/>
  <c r="AP667" i="1" s="1"/>
  <c r="N666" i="1"/>
  <c r="N667" i="1" s="1"/>
  <c r="BY666" i="1"/>
  <c r="BY667" i="1" s="1"/>
  <c r="CG666" i="1"/>
  <c r="CG667" i="1" s="1"/>
  <c r="AE666" i="1"/>
  <c r="AE667" i="1" s="1"/>
  <c r="BV666" i="1"/>
  <c r="BV667" i="1" s="1"/>
  <c r="CH666" i="1"/>
  <c r="CH667" i="1" s="1"/>
  <c r="BU666" i="1"/>
  <c r="BU667" i="1" s="1"/>
  <c r="AX666" i="1"/>
  <c r="AX667" i="1" s="1"/>
  <c r="BC666" i="1"/>
  <c r="BC667" i="1" s="1"/>
  <c r="DE666" i="1"/>
  <c r="DE667" i="1" s="1"/>
  <c r="BT666" i="1"/>
  <c r="BT667" i="1" s="1"/>
  <c r="BL666" i="1"/>
  <c r="BL667" i="1" s="1"/>
  <c r="CQ666" i="1"/>
  <c r="CQ667" i="1" s="1"/>
  <c r="J666" i="1"/>
  <c r="J667" i="1" s="1"/>
  <c r="AI666" i="1"/>
  <c r="AI667" i="1" s="1"/>
  <c r="BH666" i="1"/>
  <c r="BH667" i="1" s="1"/>
  <c r="Y666" i="1"/>
  <c r="Y667" i="1" s="1"/>
  <c r="CM666" i="1"/>
  <c r="CM667" i="1" s="1"/>
  <c r="AC666" i="1"/>
  <c r="AC667" i="1" s="1"/>
  <c r="BN666" i="1"/>
  <c r="BN667" i="1" s="1"/>
  <c r="AQ666" i="1"/>
  <c r="AQ667" i="1" s="1"/>
  <c r="AU666" i="1"/>
  <c r="AU667" i="1" s="1"/>
  <c r="CD666" i="1"/>
  <c r="CD667" i="1" s="1"/>
  <c r="T666" i="1"/>
  <c r="T667" i="1" s="1"/>
  <c r="O666" i="1"/>
  <c r="O667" i="1" s="1"/>
  <c r="R666" i="1"/>
  <c r="R667" i="1" s="1"/>
  <c r="U666" i="1"/>
  <c r="U667" i="1" s="1"/>
  <c r="BA666" i="1"/>
  <c r="BA667" i="1" s="1"/>
  <c r="W666" i="1"/>
  <c r="W667" i="1" s="1"/>
  <c r="AA666" i="1"/>
  <c r="AA667" i="1" s="1"/>
  <c r="X666" i="1"/>
  <c r="X667" i="1" s="1"/>
  <c r="AH666" i="1"/>
  <c r="AH667" i="1" s="1"/>
  <c r="AK666" i="1"/>
  <c r="AK667" i="1" s="1"/>
  <c r="CJ666" i="1"/>
  <c r="CJ667" i="1" s="1"/>
  <c r="CK666" i="1"/>
  <c r="CK667" i="1" s="1"/>
  <c r="AW666" i="1"/>
  <c r="AW667" i="1" s="1"/>
  <c r="BG666" i="1"/>
  <c r="BG667" i="1" s="1"/>
  <c r="CB668" i="1" l="1"/>
  <c r="CB669" i="1" s="1"/>
  <c r="X668" i="1"/>
  <c r="X669" i="1" s="1"/>
  <c r="AQ668" i="1"/>
  <c r="AQ669" i="1" s="1"/>
  <c r="CQ668" i="1"/>
  <c r="CQ669" i="1" s="1"/>
  <c r="BV668" i="1"/>
  <c r="BV669" i="1" s="1"/>
  <c r="Z668" i="1"/>
  <c r="Z669" i="1" s="1"/>
  <c r="W668" i="1"/>
  <c r="W669" i="1" s="1"/>
  <c r="AT668" i="1"/>
  <c r="AT669" i="1" s="1"/>
  <c r="CW668" i="1"/>
  <c r="CW669" i="1" s="1"/>
  <c r="DE668" i="1"/>
  <c r="DE669" i="1" s="1"/>
  <c r="BY668" i="1"/>
  <c r="BY669" i="1" s="1"/>
  <c r="BJ668" i="1"/>
  <c r="BJ669" i="1" s="1"/>
  <c r="AS668" i="1"/>
  <c r="AS669" i="1" s="1"/>
  <c r="CV668" i="1"/>
  <c r="CV669" i="1" s="1"/>
  <c r="CS668" i="1"/>
  <c r="CS669" i="1" s="1"/>
  <c r="BS668" i="1"/>
  <c r="BS669" i="1" s="1"/>
  <c r="R668" i="1"/>
  <c r="R669" i="1" s="1"/>
  <c r="CJ668" i="1"/>
  <c r="CJ669" i="1" s="1"/>
  <c r="Y668" i="1"/>
  <c r="Y669" i="1" s="1"/>
  <c r="AH668" i="1"/>
  <c r="AH669" i="1" s="1"/>
  <c r="CM668" i="1"/>
  <c r="CM669" i="1" s="1"/>
  <c r="BZ668" i="1"/>
  <c r="BZ669" i="1" s="1"/>
  <c r="DB668" i="1"/>
  <c r="DB669" i="1" s="1"/>
  <c r="BR668" i="1"/>
  <c r="BR669" i="1" s="1"/>
  <c r="BH668" i="1"/>
  <c r="BH669" i="1" s="1"/>
  <c r="L668" i="1"/>
  <c r="L669" i="1" s="1"/>
  <c r="Q668" i="1"/>
  <c r="Q669" i="1" s="1"/>
  <c r="CD668" i="1"/>
  <c r="CD669" i="1" s="1"/>
  <c r="AA668" i="1"/>
  <c r="AA669" i="1" s="1"/>
  <c r="O668" i="1"/>
  <c r="O669" i="1" s="1"/>
  <c r="N668" i="1"/>
  <c r="N669" i="1" s="1"/>
  <c r="BB668" i="1"/>
  <c r="BB669" i="1" s="1"/>
  <c r="AV668" i="1"/>
  <c r="AV669" i="1" s="1"/>
  <c r="K668" i="1"/>
  <c r="K669" i="1" s="1"/>
  <c r="AO668" i="1"/>
  <c r="AO669" i="1" s="1"/>
  <c r="CR668" i="1"/>
  <c r="CR669" i="1" s="1"/>
  <c r="BN668" i="1"/>
  <c r="BN669" i="1" s="1"/>
  <c r="CY668" i="1"/>
  <c r="CY669" i="1" s="1"/>
  <c r="AP668" i="1"/>
  <c r="AP669" i="1" s="1"/>
  <c r="BD668" i="1"/>
  <c r="BD669" i="1" s="1"/>
  <c r="AG668" i="1"/>
  <c r="AG669" i="1" s="1"/>
  <c r="AF668" i="1"/>
  <c r="AF669" i="1" s="1"/>
  <c r="CL668" i="1"/>
  <c r="CL669" i="1" s="1"/>
  <c r="AI668" i="1"/>
  <c r="AI669" i="1" s="1"/>
  <c r="CC668" i="1"/>
  <c r="CC669" i="1" s="1"/>
  <c r="AD668" i="1"/>
  <c r="AD669" i="1" s="1"/>
  <c r="AR668" i="1"/>
  <c r="AR669" i="1" s="1"/>
  <c r="BE668" i="1"/>
  <c r="BE669" i="1" s="1"/>
  <c r="J668" i="1"/>
  <c r="J669" i="1" s="1"/>
  <c r="BQ668" i="1"/>
  <c r="BQ669" i="1" s="1"/>
  <c r="BL668" i="1"/>
  <c r="BL669" i="1" s="1"/>
  <c r="BA668" i="1"/>
  <c r="BA669" i="1" s="1"/>
  <c r="AX668" i="1"/>
  <c r="AX669" i="1" s="1"/>
  <c r="AB668" i="1"/>
  <c r="AB669" i="1" s="1"/>
  <c r="DC668" i="1"/>
  <c r="DC669" i="1" s="1"/>
  <c r="CN668" i="1"/>
  <c r="CN669" i="1" s="1"/>
  <c r="CZ668" i="1"/>
  <c r="CZ669" i="1" s="1"/>
  <c r="CO668" i="1"/>
  <c r="CO669" i="1" s="1"/>
  <c r="AY668" i="1"/>
  <c r="AY669" i="1" s="1"/>
  <c r="BP668" i="1"/>
  <c r="BP669" i="1" s="1"/>
  <c r="BX668" i="1"/>
  <c r="BX669" i="1" s="1"/>
  <c r="AW668" i="1"/>
  <c r="AW669" i="1" s="1"/>
  <c r="AL668" i="1"/>
  <c r="AL669" i="1" s="1"/>
  <c r="BT668" i="1"/>
  <c r="BT669" i="1" s="1"/>
  <c r="V668" i="1"/>
  <c r="V669" i="1" s="1"/>
  <c r="AC668" i="1"/>
  <c r="AC669" i="1" s="1"/>
  <c r="AN668" i="1"/>
  <c r="AN669" i="1" s="1"/>
  <c r="BU668" i="1"/>
  <c r="BU669" i="1" s="1"/>
  <c r="BK668" i="1"/>
  <c r="BK669" i="1" s="1"/>
  <c r="S668" i="1"/>
  <c r="S669" i="1" s="1"/>
  <c r="AM668" i="1"/>
  <c r="AM669" i="1" s="1"/>
  <c r="AU668" i="1"/>
  <c r="AU669" i="1" s="1"/>
  <c r="BF668" i="1"/>
  <c r="BF669" i="1" s="1"/>
  <c r="BG668" i="1"/>
  <c r="BG669" i="1" s="1"/>
  <c r="CK668" i="1"/>
  <c r="CK669" i="1" s="1"/>
  <c r="CA668" i="1"/>
  <c r="CA669" i="1" s="1"/>
  <c r="M668" i="1"/>
  <c r="M669" i="1" s="1"/>
  <c r="AZ668" i="1"/>
  <c r="AZ669" i="1" s="1"/>
  <c r="BM668" i="1"/>
  <c r="BM669" i="1" s="1"/>
  <c r="AE668" i="1"/>
  <c r="AE669" i="1" s="1"/>
  <c r="P668" i="1"/>
  <c r="P669" i="1" s="1"/>
  <c r="CH668" i="1"/>
  <c r="CH669" i="1" s="1"/>
  <c r="T668" i="1"/>
  <c r="T669" i="1" s="1"/>
  <c r="BC668" i="1"/>
  <c r="BC669" i="1" s="1"/>
  <c r="BW668" i="1"/>
  <c r="BW669" i="1" s="1"/>
  <c r="CU668" i="1"/>
  <c r="CU669" i="1" s="1"/>
  <c r="DD668" i="1"/>
  <c r="DD669" i="1" s="1"/>
  <c r="U668" i="1"/>
  <c r="U669" i="1" s="1"/>
  <c r="AJ668" i="1"/>
  <c r="AJ669" i="1" s="1"/>
  <c r="I668" i="1"/>
  <c r="I669" i="1" s="1"/>
  <c r="CX668" i="1"/>
  <c r="CX669" i="1" s="1"/>
  <c r="CE668" i="1"/>
  <c r="CE669" i="1" s="1"/>
  <c r="BO668" i="1"/>
  <c r="BO669" i="1" s="1"/>
  <c r="BI668" i="1"/>
  <c r="BI669" i="1" s="1"/>
  <c r="CT668" i="1"/>
  <c r="CT669" i="1" s="1"/>
  <c r="CI668" i="1"/>
  <c r="CI669" i="1" s="1"/>
  <c r="CP668" i="1"/>
  <c r="CP669" i="1" s="1"/>
  <c r="AK668" i="1"/>
  <c r="AK669" i="1" s="1"/>
  <c r="CF668" i="1"/>
  <c r="CF669" i="1" s="1"/>
  <c r="CG668" i="1"/>
  <c r="CG669" i="1" s="1"/>
  <c r="DA668" i="1"/>
  <c r="DA669" i="1" s="1"/>
  <c r="AG670" i="1" l="1"/>
  <c r="AG671" i="1" s="1"/>
  <c r="CN670" i="1"/>
  <c r="CN671" i="1" s="1"/>
  <c r="DD670" i="1"/>
  <c r="DD671" i="1" s="1"/>
  <c r="AM670" i="1"/>
  <c r="AM671" i="1" s="1"/>
  <c r="AP670" i="1"/>
  <c r="AP671" i="1" s="1"/>
  <c r="BO670" i="1"/>
  <c r="BO671" i="1" s="1"/>
  <c r="BK670" i="1"/>
  <c r="BK671" i="1" s="1"/>
  <c r="AH670" i="1"/>
  <c r="AH671" i="1" s="1"/>
  <c r="P670" i="1"/>
  <c r="P671" i="1" s="1"/>
  <c r="S670" i="1"/>
  <c r="S671" i="1" s="1"/>
  <c r="CC670" i="1"/>
  <c r="CC671" i="1" s="1"/>
  <c r="CD670" i="1"/>
  <c r="CD671" i="1" s="1"/>
  <c r="CB670" i="1"/>
  <c r="CB671" i="1" s="1"/>
  <c r="CU670" i="1"/>
  <c r="CU671" i="1" s="1"/>
  <c r="AZ670" i="1"/>
  <c r="AZ671" i="1" s="1"/>
  <c r="AW670" i="1"/>
  <c r="AW671" i="1" s="1"/>
  <c r="AB670" i="1"/>
  <c r="AB671" i="1" s="1"/>
  <c r="CY670" i="1"/>
  <c r="CY671" i="1" s="1"/>
  <c r="CK670" i="1"/>
  <c r="CK671" i="1" s="1"/>
  <c r="BP670" i="1"/>
  <c r="BP671" i="1" s="1"/>
  <c r="CT670" i="1"/>
  <c r="CT671" i="1" s="1"/>
  <c r="AQ670" i="1"/>
  <c r="AQ671" i="1" s="1"/>
  <c r="BJ670" i="1"/>
  <c r="BJ671" i="1" s="1"/>
  <c r="AD670" i="1"/>
  <c r="AD671" i="1" s="1"/>
  <c r="R670" i="1"/>
  <c r="R671" i="1" s="1"/>
  <c r="V670" i="1"/>
  <c r="V671" i="1" s="1"/>
  <c r="AY670" i="1"/>
  <c r="AY671" i="1" s="1"/>
  <c r="CF670" i="1"/>
  <c r="CF671" i="1" s="1"/>
  <c r="CP670" i="1"/>
  <c r="CP671" i="1" s="1"/>
  <c r="BI670" i="1"/>
  <c r="BI671" i="1" s="1"/>
  <c r="AJ670" i="1"/>
  <c r="AJ671" i="1" s="1"/>
  <c r="BN670" i="1"/>
  <c r="BN671" i="1" s="1"/>
  <c r="CL670" i="1"/>
  <c r="CL671" i="1" s="1"/>
  <c r="CO670" i="1"/>
  <c r="CO671" i="1" s="1"/>
  <c r="BD670" i="1"/>
  <c r="BD671" i="1" s="1"/>
  <c r="CQ670" i="1"/>
  <c r="CQ671" i="1" s="1"/>
  <c r="CX670" i="1"/>
  <c r="CX671" i="1" s="1"/>
  <c r="AI670" i="1"/>
  <c r="AI671" i="1" s="1"/>
  <c r="AU670" i="1"/>
  <c r="AU671" i="1" s="1"/>
  <c r="AF670" i="1"/>
  <c r="AF671" i="1" s="1"/>
  <c r="L670" i="1"/>
  <c r="L671" i="1" s="1"/>
  <c r="BY670" i="1"/>
  <c r="BY671" i="1" s="1"/>
  <c r="AT670" i="1"/>
  <c r="AT671" i="1" s="1"/>
  <c r="AN670" i="1"/>
  <c r="AN671" i="1" s="1"/>
  <c r="CE670" i="1"/>
  <c r="CE671" i="1" s="1"/>
  <c r="CR670" i="1"/>
  <c r="CR671" i="1" s="1"/>
  <c r="CH670" i="1"/>
  <c r="CH671" i="1" s="1"/>
  <c r="BU670" i="1"/>
  <c r="BU671" i="1" s="1"/>
  <c r="AL670" i="1"/>
  <c r="AL671" i="1" s="1"/>
  <c r="BQ670" i="1"/>
  <c r="BQ671" i="1" s="1"/>
  <c r="BB670" i="1"/>
  <c r="BB671" i="1" s="1"/>
  <c r="BE670" i="1"/>
  <c r="BE671" i="1" s="1"/>
  <c r="X670" i="1"/>
  <c r="X671" i="1" s="1"/>
  <c r="CV670" i="1"/>
  <c r="CV671" i="1" s="1"/>
  <c r="BH670" i="1"/>
  <c r="BH671" i="1" s="1"/>
  <c r="Z670" i="1"/>
  <c r="Z671" i="1" s="1"/>
  <c r="CJ670" i="1"/>
  <c r="CJ671" i="1" s="1"/>
  <c r="AC670" i="1"/>
  <c r="AC671" i="1" s="1"/>
  <c r="CA670" i="1"/>
  <c r="CA671" i="1" s="1"/>
  <c r="W670" i="1"/>
  <c r="W671" i="1" s="1"/>
  <c r="K670" i="1"/>
  <c r="K671" i="1" s="1"/>
  <c r="BV670" i="1"/>
  <c r="BV671" i="1" s="1"/>
  <c r="M670" i="1"/>
  <c r="M671" i="1" s="1"/>
  <c r="BF670" i="1"/>
  <c r="BF671" i="1" s="1"/>
  <c r="J670" i="1"/>
  <c r="J671" i="1" s="1"/>
  <c r="N670" i="1"/>
  <c r="N671" i="1" s="1"/>
  <c r="AS670" i="1"/>
  <c r="AS671" i="1" s="1"/>
  <c r="T670" i="1"/>
  <c r="T671" i="1" s="1"/>
  <c r="Y670" i="1"/>
  <c r="Y671" i="1" s="1"/>
  <c r="BR670" i="1"/>
  <c r="BR671" i="1" s="1"/>
  <c r="AE670" i="1"/>
  <c r="AE671" i="1" s="1"/>
  <c r="CW670" i="1"/>
  <c r="CW671" i="1" s="1"/>
  <c r="CM670" i="1"/>
  <c r="CM671" i="1" s="1"/>
  <c r="BG670" i="1"/>
  <c r="BG671" i="1" s="1"/>
  <c r="BC670" i="1"/>
  <c r="BC671" i="1" s="1"/>
  <c r="DE670" i="1"/>
  <c r="DE671" i="1" s="1"/>
  <c r="BZ670" i="1"/>
  <c r="BZ671" i="1" s="1"/>
  <c r="BX670" i="1"/>
  <c r="BX671" i="1" s="1"/>
  <c r="O670" i="1"/>
  <c r="O671" i="1" s="1"/>
  <c r="AR670" i="1"/>
  <c r="AR671" i="1" s="1"/>
  <c r="Q670" i="1"/>
  <c r="Q671" i="1" s="1"/>
  <c r="DA670" i="1"/>
  <c r="DA671" i="1" s="1"/>
  <c r="DB670" i="1"/>
  <c r="DB671" i="1" s="1"/>
  <c r="BM670" i="1"/>
  <c r="BM671" i="1" s="1"/>
  <c r="I670" i="1"/>
  <c r="I671" i="1" s="1"/>
  <c r="CI670" i="1"/>
  <c r="CI671" i="1" s="1"/>
  <c r="BT670" i="1"/>
  <c r="BT671" i="1" s="1"/>
  <c r="BW670" i="1"/>
  <c r="BW671" i="1" s="1"/>
  <c r="AX670" i="1"/>
  <c r="AX671" i="1" s="1"/>
  <c r="BS670" i="1"/>
  <c r="BS671" i="1" s="1"/>
  <c r="AA670" i="1"/>
  <c r="AA671" i="1" s="1"/>
  <c r="CZ670" i="1"/>
  <c r="CZ671" i="1" s="1"/>
  <c r="AO670" i="1"/>
  <c r="AO671" i="1" s="1"/>
  <c r="CG670" i="1"/>
  <c r="CG671" i="1" s="1"/>
  <c r="AV670" i="1"/>
  <c r="AV671" i="1" s="1"/>
  <c r="AK670" i="1"/>
  <c r="AK671" i="1" s="1"/>
  <c r="U670" i="1"/>
  <c r="U671" i="1" s="1"/>
  <c r="CS670" i="1"/>
  <c r="CS671" i="1" s="1"/>
  <c r="BA670" i="1"/>
  <c r="BA671" i="1" s="1"/>
  <c r="DC670" i="1"/>
  <c r="DC671" i="1" s="1"/>
  <c r="BL670" i="1"/>
  <c r="BL671" i="1" s="1"/>
  <c r="AK672" i="1" l="1"/>
  <c r="AK673" i="1" s="1"/>
  <c r="BW672" i="1"/>
  <c r="BW673" i="1" s="1"/>
  <c r="CW672" i="1"/>
  <c r="CW673" i="1" s="1"/>
  <c r="AF672" i="1"/>
  <c r="AF673" i="1" s="1"/>
  <c r="AR672" i="1"/>
  <c r="AR673" i="1" s="1"/>
  <c r="BU672" i="1"/>
  <c r="BU673" i="1" s="1"/>
  <c r="DC672" i="1"/>
  <c r="DC673" i="1" s="1"/>
  <c r="CZ672" i="1"/>
  <c r="CZ673" i="1" s="1"/>
  <c r="T672" i="1"/>
  <c r="T673" i="1" s="1"/>
  <c r="W672" i="1"/>
  <c r="W673" i="1" s="1"/>
  <c r="BE672" i="1"/>
  <c r="BE673" i="1" s="1"/>
  <c r="Z672" i="1"/>
  <c r="Z673" i="1" s="1"/>
  <c r="U672" i="1"/>
  <c r="U673" i="1" s="1"/>
  <c r="AX672" i="1"/>
  <c r="AX673" i="1" s="1"/>
  <c r="DE672" i="1"/>
  <c r="DE673" i="1" s="1"/>
  <c r="CM672" i="1"/>
  <c r="CM673" i="1" s="1"/>
  <c r="BB672" i="1"/>
  <c r="BB673" i="1" s="1"/>
  <c r="CJ672" i="1"/>
  <c r="CJ673" i="1" s="1"/>
  <c r="AL672" i="1"/>
  <c r="AL673" i="1" s="1"/>
  <c r="L672" i="1"/>
  <c r="L673" i="1" s="1"/>
  <c r="BA672" i="1"/>
  <c r="BA673" i="1" s="1"/>
  <c r="I672" i="1"/>
  <c r="I673" i="1" s="1"/>
  <c r="BI672" i="1"/>
  <c r="BI673" i="1" s="1"/>
  <c r="X672" i="1"/>
  <c r="X673" i="1" s="1"/>
  <c r="CT672" i="1"/>
  <c r="CT673" i="1" s="1"/>
  <c r="BM672" i="1"/>
  <c r="BM673" i="1" s="1"/>
  <c r="BF672" i="1"/>
  <c r="BF673" i="1" s="1"/>
  <c r="AS672" i="1"/>
  <c r="AS673" i="1" s="1"/>
  <c r="CS672" i="1"/>
  <c r="CS673" i="1" s="1"/>
  <c r="CO672" i="1"/>
  <c r="CO673" i="1" s="1"/>
  <c r="AJ672" i="1"/>
  <c r="AJ673" i="1" s="1"/>
  <c r="AM672" i="1"/>
  <c r="AM673" i="1" s="1"/>
  <c r="DB672" i="1"/>
  <c r="DB673" i="1" s="1"/>
  <c r="BC672" i="1"/>
  <c r="BC673" i="1" s="1"/>
  <c r="Y672" i="1"/>
  <c r="Y673" i="1" s="1"/>
  <c r="CU672" i="1"/>
  <c r="CU673" i="1" s="1"/>
  <c r="AN672" i="1"/>
  <c r="AN673" i="1" s="1"/>
  <c r="N672" i="1"/>
  <c r="N673" i="1" s="1"/>
  <c r="CH672" i="1"/>
  <c r="CH673" i="1" s="1"/>
  <c r="K672" i="1"/>
  <c r="K673" i="1" s="1"/>
  <c r="DD672" i="1"/>
  <c r="DD673" i="1" s="1"/>
  <c r="CK672" i="1"/>
  <c r="CK673" i="1" s="1"/>
  <c r="AY672" i="1"/>
  <c r="AY673" i="1" s="1"/>
  <c r="BR672" i="1"/>
  <c r="BR673" i="1" s="1"/>
  <c r="AI672" i="1"/>
  <c r="AI673" i="1" s="1"/>
  <c r="CE672" i="1"/>
  <c r="CE673" i="1" s="1"/>
  <c r="BV672" i="1"/>
  <c r="BV673" i="1" s="1"/>
  <c r="BL672" i="1"/>
  <c r="BL673" i="1" s="1"/>
  <c r="CF672" i="1"/>
  <c r="CF673" i="1" s="1"/>
  <c r="DA672" i="1"/>
  <c r="DA673" i="1" s="1"/>
  <c r="Q672" i="1"/>
  <c r="Q673" i="1" s="1"/>
  <c r="AZ672" i="1"/>
  <c r="AZ673" i="1" s="1"/>
  <c r="J672" i="1"/>
  <c r="J673" i="1" s="1"/>
  <c r="BD672" i="1"/>
  <c r="BD673" i="1" s="1"/>
  <c r="CQ672" i="1"/>
  <c r="CQ673" i="1" s="1"/>
  <c r="CD672" i="1"/>
  <c r="CD673" i="1" s="1"/>
  <c r="AE672" i="1"/>
  <c r="AE673" i="1" s="1"/>
  <c r="AW672" i="1"/>
  <c r="AW673" i="1" s="1"/>
  <c r="BQ672" i="1"/>
  <c r="BQ673" i="1" s="1"/>
  <c r="CR672" i="1"/>
  <c r="CR673" i="1" s="1"/>
  <c r="BO672" i="1"/>
  <c r="BO673" i="1" s="1"/>
  <c r="CX672" i="1"/>
  <c r="CX673" i="1" s="1"/>
  <c r="BG672" i="1"/>
  <c r="BG673" i="1" s="1"/>
  <c r="CA672" i="1"/>
  <c r="CA673" i="1" s="1"/>
  <c r="BN672" i="1"/>
  <c r="BN673" i="1" s="1"/>
  <c r="BJ672" i="1"/>
  <c r="BJ673" i="1" s="1"/>
  <c r="BK672" i="1"/>
  <c r="BK673" i="1" s="1"/>
  <c r="AD672" i="1"/>
  <c r="AD673" i="1" s="1"/>
  <c r="AC672" i="1"/>
  <c r="AC673" i="1" s="1"/>
  <c r="O672" i="1"/>
  <c r="O673" i="1" s="1"/>
  <c r="AT672" i="1"/>
  <c r="AT673" i="1" s="1"/>
  <c r="CN672" i="1"/>
  <c r="CN673" i="1" s="1"/>
  <c r="CC672" i="1"/>
  <c r="CC673" i="1" s="1"/>
  <c r="R672" i="1"/>
  <c r="R673" i="1" s="1"/>
  <c r="CG672" i="1"/>
  <c r="CG673" i="1" s="1"/>
  <c r="S672" i="1"/>
  <c r="S673" i="1" s="1"/>
  <c r="AO672" i="1"/>
  <c r="AO673" i="1" s="1"/>
  <c r="BT672" i="1"/>
  <c r="BT673" i="1" s="1"/>
  <c r="AA672" i="1"/>
  <c r="AA673" i="1" s="1"/>
  <c r="CP672" i="1"/>
  <c r="CP673" i="1" s="1"/>
  <c r="BP672" i="1"/>
  <c r="BP673" i="1" s="1"/>
  <c r="BZ672" i="1"/>
  <c r="BZ673" i="1" s="1"/>
  <c r="M672" i="1"/>
  <c r="M673" i="1" s="1"/>
  <c r="AG672" i="1"/>
  <c r="AG673" i="1" s="1"/>
  <c r="CY672" i="1"/>
  <c r="CY673" i="1" s="1"/>
  <c r="BH672" i="1"/>
  <c r="BH673" i="1" s="1"/>
  <c r="AV672" i="1"/>
  <c r="AV673" i="1" s="1"/>
  <c r="AH672" i="1"/>
  <c r="AH673" i="1" s="1"/>
  <c r="AB672" i="1"/>
  <c r="AB673" i="1" s="1"/>
  <c r="V672" i="1"/>
  <c r="V673" i="1" s="1"/>
  <c r="AQ672" i="1"/>
  <c r="AQ673" i="1" s="1"/>
  <c r="BX672" i="1"/>
  <c r="BX673" i="1" s="1"/>
  <c r="BY672" i="1"/>
  <c r="BY673" i="1" s="1"/>
  <c r="AU672" i="1"/>
  <c r="AU673" i="1" s="1"/>
  <c r="CL672" i="1"/>
  <c r="CL673" i="1" s="1"/>
  <c r="CI672" i="1"/>
  <c r="CI673" i="1" s="1"/>
  <c r="BS672" i="1"/>
  <c r="BS673" i="1" s="1"/>
  <c r="AP672" i="1"/>
  <c r="AP673" i="1" s="1"/>
  <c r="P672" i="1"/>
  <c r="P673" i="1" s="1"/>
  <c r="CB672" i="1"/>
  <c r="CB673" i="1" s="1"/>
  <c r="CV672" i="1"/>
  <c r="CV673" i="1" s="1"/>
  <c r="Z674" i="1" l="1"/>
  <c r="Z675" i="1" s="1"/>
  <c r="BK674" i="1"/>
  <c r="BK675" i="1" s="1"/>
  <c r="BQ674" i="1"/>
  <c r="BQ675" i="1" s="1"/>
  <c r="Y674" i="1"/>
  <c r="Y675" i="1" s="1"/>
  <c r="BN674" i="1"/>
  <c r="BN675" i="1" s="1"/>
  <c r="V674" i="1"/>
  <c r="V675" i="1" s="1"/>
  <c r="BM674" i="1"/>
  <c r="BM675" i="1" s="1"/>
  <c r="I674" i="1"/>
  <c r="I675" i="1" s="1"/>
  <c r="AI674" i="1"/>
  <c r="AI675" i="1" s="1"/>
  <c r="BB674" i="1"/>
  <c r="BB675" i="1" s="1"/>
  <c r="CJ674" i="1"/>
  <c r="CJ675" i="1" s="1"/>
  <c r="DC674" i="1"/>
  <c r="DC675" i="1" s="1"/>
  <c r="BO674" i="1"/>
  <c r="BO675" i="1" s="1"/>
  <c r="CV674" i="1"/>
  <c r="CV675" i="1" s="1"/>
  <c r="AE674" i="1"/>
  <c r="AE675" i="1" s="1"/>
  <c r="AN674" i="1"/>
  <c r="AN675" i="1" s="1"/>
  <c r="CI674" i="1"/>
  <c r="CI675" i="1" s="1"/>
  <c r="BG674" i="1"/>
  <c r="BG675" i="1" s="1"/>
  <c r="CL674" i="1"/>
  <c r="CL675" i="1" s="1"/>
  <c r="AA674" i="1"/>
  <c r="AA675" i="1" s="1"/>
  <c r="AT674" i="1"/>
  <c r="AT675" i="1" s="1"/>
  <c r="CQ674" i="1"/>
  <c r="CQ675" i="1" s="1"/>
  <c r="BL674" i="1"/>
  <c r="BL675" i="1" s="1"/>
  <c r="CU674" i="1"/>
  <c r="CU675" i="1" s="1"/>
  <c r="AZ674" i="1"/>
  <c r="AZ675" i="1" s="1"/>
  <c r="AX674" i="1"/>
  <c r="AX675" i="1" s="1"/>
  <c r="CF674" i="1"/>
  <c r="CF675" i="1" s="1"/>
  <c r="S674" i="1"/>
  <c r="S675" i="1" s="1"/>
  <c r="L674" i="1"/>
  <c r="L675" i="1" s="1"/>
  <c r="CB674" i="1"/>
  <c r="CB675" i="1" s="1"/>
  <c r="AD674" i="1"/>
  <c r="AD675" i="1" s="1"/>
  <c r="W674" i="1"/>
  <c r="W675" i="1" s="1"/>
  <c r="DE674" i="1"/>
  <c r="DE675" i="1" s="1"/>
  <c r="AK674" i="1"/>
  <c r="AK675" i="1" s="1"/>
  <c r="J674" i="1"/>
  <c r="J675" i="1" s="1"/>
  <c r="CR674" i="1"/>
  <c r="CR675" i="1" s="1"/>
  <c r="BR674" i="1"/>
  <c r="BR675" i="1" s="1"/>
  <c r="AS674" i="1"/>
  <c r="AS675" i="1" s="1"/>
  <c r="AG674" i="1"/>
  <c r="AG675" i="1" s="1"/>
  <c r="BC674" i="1"/>
  <c r="BC675" i="1" s="1"/>
  <c r="BV674" i="1"/>
  <c r="BV675" i="1" s="1"/>
  <c r="AY674" i="1"/>
  <c r="AY675" i="1" s="1"/>
  <c r="X674" i="1"/>
  <c r="X675" i="1" s="1"/>
  <c r="DD674" i="1"/>
  <c r="DD675" i="1" s="1"/>
  <c r="P674" i="1"/>
  <c r="P675" i="1" s="1"/>
  <c r="BA674" i="1"/>
  <c r="BA675" i="1" s="1"/>
  <c r="CP674" i="1"/>
  <c r="CP675" i="1" s="1"/>
  <c r="AU674" i="1"/>
  <c r="AU675" i="1" s="1"/>
  <c r="AB674" i="1"/>
  <c r="AB675" i="1" s="1"/>
  <c r="CN674" i="1"/>
  <c r="CN675" i="1" s="1"/>
  <c r="BJ674" i="1"/>
  <c r="BJ675" i="1" s="1"/>
  <c r="BP674" i="1"/>
  <c r="BP675" i="1" s="1"/>
  <c r="K674" i="1"/>
  <c r="K675" i="1" s="1"/>
  <c r="DB674" i="1"/>
  <c r="DB675" i="1" s="1"/>
  <c r="CT674" i="1"/>
  <c r="CT675" i="1" s="1"/>
  <c r="AW674" i="1"/>
  <c r="AW675" i="1" s="1"/>
  <c r="AP674" i="1"/>
  <c r="AP675" i="1" s="1"/>
  <c r="AR674" i="1"/>
  <c r="AR675" i="1" s="1"/>
  <c r="AL674" i="1"/>
  <c r="AL675" i="1" s="1"/>
  <c r="R674" i="1"/>
  <c r="R675" i="1" s="1"/>
  <c r="AH674" i="1"/>
  <c r="AH675" i="1" s="1"/>
  <c r="CD674" i="1"/>
  <c r="CD675" i="1" s="1"/>
  <c r="CC674" i="1"/>
  <c r="CC675" i="1" s="1"/>
  <c r="BW674" i="1"/>
  <c r="BW675" i="1" s="1"/>
  <c r="CH674" i="1"/>
  <c r="CH675" i="1" s="1"/>
  <c r="AM674" i="1"/>
  <c r="AM675" i="1" s="1"/>
  <c r="CE674" i="1"/>
  <c r="CE675" i="1" s="1"/>
  <c r="CO674" i="1"/>
  <c r="CO675" i="1" s="1"/>
  <c r="BH674" i="1"/>
  <c r="BH675" i="1" s="1"/>
  <c r="CK674" i="1"/>
  <c r="CK675" i="1" s="1"/>
  <c r="CW674" i="1"/>
  <c r="CW675" i="1" s="1"/>
  <c r="BE674" i="1"/>
  <c r="BE675" i="1" s="1"/>
  <c r="BT674" i="1"/>
  <c r="BT675" i="1" s="1"/>
  <c r="BY674" i="1"/>
  <c r="BY675" i="1" s="1"/>
  <c r="O674" i="1"/>
  <c r="O675" i="1" s="1"/>
  <c r="BD674" i="1"/>
  <c r="BD675" i="1" s="1"/>
  <c r="Q674" i="1"/>
  <c r="Q675" i="1" s="1"/>
  <c r="AF674" i="1"/>
  <c r="AF675" i="1" s="1"/>
  <c r="N674" i="1"/>
  <c r="N675" i="1" s="1"/>
  <c r="AJ674" i="1"/>
  <c r="AJ675" i="1" s="1"/>
  <c r="BF674" i="1"/>
  <c r="BF675" i="1" s="1"/>
  <c r="CS674" i="1"/>
  <c r="CS675" i="1" s="1"/>
  <c r="BI674" i="1"/>
  <c r="BI675" i="1" s="1"/>
  <c r="DA674" i="1"/>
  <c r="DA675" i="1" s="1"/>
  <c r="BS674" i="1"/>
  <c r="BS675" i="1" s="1"/>
  <c r="M674" i="1"/>
  <c r="M675" i="1" s="1"/>
  <c r="AO674" i="1"/>
  <c r="AO675" i="1" s="1"/>
  <c r="BX674" i="1"/>
  <c r="BX675" i="1" s="1"/>
  <c r="CG674" i="1"/>
  <c r="CG675" i="1" s="1"/>
  <c r="AC674" i="1"/>
  <c r="AC675" i="1" s="1"/>
  <c r="CA674" i="1"/>
  <c r="CA675" i="1" s="1"/>
  <c r="AV674" i="1"/>
  <c r="AV675" i="1" s="1"/>
  <c r="T674" i="1"/>
  <c r="T675" i="1" s="1"/>
  <c r="U674" i="1"/>
  <c r="U675" i="1" s="1"/>
  <c r="CX674" i="1"/>
  <c r="CX675" i="1" s="1"/>
  <c r="CY674" i="1"/>
  <c r="CY675" i="1" s="1"/>
  <c r="BU674" i="1"/>
  <c r="BU675" i="1" s="1"/>
  <c r="CZ674" i="1"/>
  <c r="CZ675" i="1" s="1"/>
  <c r="BZ674" i="1"/>
  <c r="BZ675" i="1" s="1"/>
  <c r="AQ674" i="1"/>
  <c r="AQ675" i="1" s="1"/>
  <c r="CM674" i="1"/>
  <c r="CM675" i="1" s="1"/>
  <c r="S676" i="1" l="1"/>
  <c r="S677" i="1" s="1"/>
  <c r="T676" i="1"/>
  <c r="T677" i="1" s="1"/>
  <c r="CK676" i="1"/>
  <c r="CK677" i="1" s="1"/>
  <c r="CD676" i="1"/>
  <c r="CD677" i="1" s="1"/>
  <c r="DB676" i="1"/>
  <c r="DB677" i="1" s="1"/>
  <c r="BA676" i="1"/>
  <c r="BA677" i="1" s="1"/>
  <c r="AF676" i="1"/>
  <c r="AF677" i="1" s="1"/>
  <c r="CF676" i="1"/>
  <c r="CF677" i="1" s="1"/>
  <c r="U676" i="1"/>
  <c r="U677" i="1" s="1"/>
  <c r="AQ676" i="1"/>
  <c r="AQ677" i="1" s="1"/>
  <c r="BU676" i="1"/>
  <c r="BU677" i="1" s="1"/>
  <c r="CG676" i="1"/>
  <c r="CG677" i="1" s="1"/>
  <c r="BF676" i="1"/>
  <c r="BF677" i="1" s="1"/>
  <c r="J676" i="1"/>
  <c r="J677" i="1" s="1"/>
  <c r="BE676" i="1"/>
  <c r="BE677" i="1" s="1"/>
  <c r="AW676" i="1"/>
  <c r="AW677" i="1" s="1"/>
  <c r="AB676" i="1"/>
  <c r="AB677" i="1" s="1"/>
  <c r="AG676" i="1"/>
  <c r="AG677" i="1" s="1"/>
  <c r="V676" i="1"/>
  <c r="V677" i="1" s="1"/>
  <c r="BG676" i="1"/>
  <c r="BG677" i="1" s="1"/>
  <c r="AA676" i="1"/>
  <c r="AA677" i="1" s="1"/>
  <c r="BP676" i="1"/>
  <c r="BP677" i="1" s="1"/>
  <c r="I676" i="1"/>
  <c r="I677" i="1" s="1"/>
  <c r="BB676" i="1"/>
  <c r="BB677" i="1" s="1"/>
  <c r="BN676" i="1"/>
  <c r="BN677" i="1" s="1"/>
  <c r="CA676" i="1"/>
  <c r="CA677" i="1" s="1"/>
  <c r="BL676" i="1"/>
  <c r="BL677" i="1" s="1"/>
  <c r="BS676" i="1"/>
  <c r="BS677" i="1" s="1"/>
  <c r="BM676" i="1"/>
  <c r="BM677" i="1" s="1"/>
  <c r="CW676" i="1"/>
  <c r="CW677" i="1" s="1"/>
  <c r="AU676" i="1"/>
  <c r="AU677" i="1" s="1"/>
  <c r="Y676" i="1"/>
  <c r="Y677" i="1" s="1"/>
  <c r="P676" i="1"/>
  <c r="P677" i="1" s="1"/>
  <c r="DE676" i="1"/>
  <c r="DE677" i="1" s="1"/>
  <c r="CB676" i="1"/>
  <c r="CB677" i="1" s="1"/>
  <c r="Z676" i="1"/>
  <c r="Z677" i="1" s="1"/>
  <c r="CZ676" i="1"/>
  <c r="CZ677" i="1" s="1"/>
  <c r="AE676" i="1"/>
  <c r="AE677" i="1" s="1"/>
  <c r="AC676" i="1"/>
  <c r="AC677" i="1" s="1"/>
  <c r="AZ676" i="1"/>
  <c r="AZ677" i="1" s="1"/>
  <c r="CL676" i="1"/>
  <c r="CL677" i="1" s="1"/>
  <c r="DA676" i="1"/>
  <c r="DA677" i="1" s="1"/>
  <c r="BZ676" i="1"/>
  <c r="BZ677" i="1" s="1"/>
  <c r="DC676" i="1"/>
  <c r="DC677" i="1" s="1"/>
  <c r="CP676" i="1"/>
  <c r="CP677" i="1" s="1"/>
  <c r="AX676" i="1"/>
  <c r="AX677" i="1" s="1"/>
  <c r="DD676" i="1"/>
  <c r="DD677" i="1" s="1"/>
  <c r="L676" i="1"/>
  <c r="L677" i="1" s="1"/>
  <c r="AK676" i="1"/>
  <c r="AK677" i="1" s="1"/>
  <c r="CY676" i="1"/>
  <c r="CY677" i="1" s="1"/>
  <c r="AI676" i="1"/>
  <c r="AI677" i="1" s="1"/>
  <c r="BD676" i="1"/>
  <c r="BD677" i="1" s="1"/>
  <c r="BI676" i="1"/>
  <c r="BI677" i="1" s="1"/>
  <c r="AH676" i="1"/>
  <c r="AH677" i="1" s="1"/>
  <c r="BH676" i="1"/>
  <c r="BH677" i="1" s="1"/>
  <c r="AR676" i="1"/>
  <c r="AR677" i="1" s="1"/>
  <c r="BW676" i="1"/>
  <c r="BW677" i="1" s="1"/>
  <c r="X676" i="1"/>
  <c r="X677" i="1" s="1"/>
  <c r="BQ676" i="1"/>
  <c r="BQ677" i="1" s="1"/>
  <c r="CN676" i="1"/>
  <c r="CN677" i="1" s="1"/>
  <c r="W676" i="1"/>
  <c r="W677" i="1" s="1"/>
  <c r="CM676" i="1"/>
  <c r="CM677" i="1" s="1"/>
  <c r="AY676" i="1"/>
  <c r="AY677" i="1" s="1"/>
  <c r="BO676" i="1"/>
  <c r="BO677" i="1" s="1"/>
  <c r="BT676" i="1"/>
  <c r="BT677" i="1" s="1"/>
  <c r="CH676" i="1"/>
  <c r="CH677" i="1" s="1"/>
  <c r="BK676" i="1"/>
  <c r="BK677" i="1" s="1"/>
  <c r="CX676" i="1"/>
  <c r="CX677" i="1" s="1"/>
  <c r="O676" i="1"/>
  <c r="O677" i="1" s="1"/>
  <c r="AT676" i="1"/>
  <c r="AT677" i="1" s="1"/>
  <c r="AP676" i="1"/>
  <c r="AP677" i="1" s="1"/>
  <c r="AV676" i="1"/>
  <c r="AV677" i="1" s="1"/>
  <c r="AO676" i="1"/>
  <c r="AO677" i="1" s="1"/>
  <c r="CQ676" i="1"/>
  <c r="CQ677" i="1" s="1"/>
  <c r="R676" i="1"/>
  <c r="R677" i="1" s="1"/>
  <c r="CE676" i="1"/>
  <c r="CE677" i="1" s="1"/>
  <c r="CV676" i="1"/>
  <c r="CV677" i="1" s="1"/>
  <c r="CR676" i="1"/>
  <c r="CR677" i="1" s="1"/>
  <c r="CC676" i="1"/>
  <c r="CC677" i="1" s="1"/>
  <c r="BV676" i="1"/>
  <c r="BV677" i="1" s="1"/>
  <c r="CU676" i="1"/>
  <c r="CU677" i="1" s="1"/>
  <c r="CI676" i="1"/>
  <c r="CI677" i="1" s="1"/>
  <c r="AS676" i="1"/>
  <c r="AS677" i="1" s="1"/>
  <c r="K676" i="1"/>
  <c r="K677" i="1" s="1"/>
  <c r="AD676" i="1"/>
  <c r="AD677" i="1" s="1"/>
  <c r="BX676" i="1"/>
  <c r="BX677" i="1" s="1"/>
  <c r="CS676" i="1"/>
  <c r="CS677" i="1" s="1"/>
  <c r="CO676" i="1"/>
  <c r="CO677" i="1" s="1"/>
  <c r="BR676" i="1"/>
  <c r="BR677" i="1" s="1"/>
  <c r="AN676" i="1"/>
  <c r="AN677" i="1" s="1"/>
  <c r="CJ676" i="1"/>
  <c r="CJ677" i="1" s="1"/>
  <c r="M676" i="1"/>
  <c r="M677" i="1" s="1"/>
  <c r="N676" i="1"/>
  <c r="N677" i="1" s="1"/>
  <c r="BY676" i="1"/>
  <c r="BY677" i="1" s="1"/>
  <c r="AJ676" i="1"/>
  <c r="AJ677" i="1" s="1"/>
  <c r="AL676" i="1"/>
  <c r="AL677" i="1" s="1"/>
  <c r="AM676" i="1"/>
  <c r="AM677" i="1" s="1"/>
  <c r="BJ676" i="1"/>
  <c r="BJ677" i="1" s="1"/>
  <c r="CT676" i="1"/>
  <c r="CT677" i="1" s="1"/>
  <c r="Q676" i="1"/>
  <c r="Q677" i="1" s="1"/>
  <c r="BC676" i="1"/>
  <c r="BC677" i="1" s="1"/>
  <c r="CS678" i="1" l="1"/>
  <c r="CS679" i="1" s="1"/>
  <c r="BA678" i="1"/>
  <c r="BA679" i="1" s="1"/>
  <c r="DE678" i="1"/>
  <c r="DE679" i="1" s="1"/>
  <c r="R678" i="1"/>
  <c r="R679" i="1" s="1"/>
  <c r="AI678" i="1"/>
  <c r="AI679" i="1" s="1"/>
  <c r="BR678" i="1"/>
  <c r="BR679" i="1" s="1"/>
  <c r="AO678" i="1"/>
  <c r="AO679" i="1" s="1"/>
  <c r="BW678" i="1"/>
  <c r="BW679" i="1" s="1"/>
  <c r="CL678" i="1"/>
  <c r="CL679" i="1" s="1"/>
  <c r="BN678" i="1"/>
  <c r="BN679" i="1" s="1"/>
  <c r="AL678" i="1"/>
  <c r="AL679" i="1" s="1"/>
  <c r="BO678" i="1"/>
  <c r="BO679" i="1" s="1"/>
  <c r="L678" i="1"/>
  <c r="L679" i="1" s="1"/>
  <c r="AM678" i="1"/>
  <c r="AM679" i="1" s="1"/>
  <c r="CU678" i="1"/>
  <c r="CU679" i="1" s="1"/>
  <c r="AK678" i="1"/>
  <c r="AK679" i="1" s="1"/>
  <c r="P678" i="1"/>
  <c r="P679" i="1" s="1"/>
  <c r="BD678" i="1"/>
  <c r="BD679" i="1" s="1"/>
  <c r="CC678" i="1"/>
  <c r="CC679" i="1" s="1"/>
  <c r="BC678" i="1"/>
  <c r="BC679" i="1" s="1"/>
  <c r="O678" i="1"/>
  <c r="O679" i="1" s="1"/>
  <c r="W678" i="1"/>
  <c r="W679" i="1" s="1"/>
  <c r="BI678" i="1"/>
  <c r="BI679" i="1" s="1"/>
  <c r="CP678" i="1"/>
  <c r="CP679" i="1" s="1"/>
  <c r="CZ678" i="1"/>
  <c r="CZ679" i="1" s="1"/>
  <c r="AD678" i="1"/>
  <c r="AD679" i="1" s="1"/>
  <c r="CR678" i="1"/>
  <c r="CR679" i="1" s="1"/>
  <c r="CE678" i="1"/>
  <c r="CE679" i="1" s="1"/>
  <c r="CX678" i="1"/>
  <c r="CX679" i="1" s="1"/>
  <c r="CN678" i="1"/>
  <c r="CN679" i="1" s="1"/>
  <c r="BG678" i="1"/>
  <c r="BG679" i="1" s="1"/>
  <c r="BJ678" i="1"/>
  <c r="BJ679" i="1" s="1"/>
  <c r="CV678" i="1"/>
  <c r="CV679" i="1" s="1"/>
  <c r="CO678" i="1"/>
  <c r="CO679" i="1" s="1"/>
  <c r="M678" i="1"/>
  <c r="M679" i="1" s="1"/>
  <c r="CT678" i="1"/>
  <c r="CT679" i="1" s="1"/>
  <c r="AS678" i="1"/>
  <c r="AS679" i="1" s="1"/>
  <c r="AT678" i="1"/>
  <c r="AT679" i="1" s="1"/>
  <c r="Y678" i="1"/>
  <c r="Y679" i="1" s="1"/>
  <c r="CG678" i="1"/>
  <c r="CG679" i="1" s="1"/>
  <c r="CY678" i="1"/>
  <c r="CY679" i="1" s="1"/>
  <c r="Z678" i="1"/>
  <c r="Z679" i="1" s="1"/>
  <c r="BV678" i="1"/>
  <c r="BV679" i="1" s="1"/>
  <c r="CB678" i="1"/>
  <c r="CB679" i="1" s="1"/>
  <c r="BF678" i="1"/>
  <c r="BF679" i="1" s="1"/>
  <c r="AX678" i="1"/>
  <c r="AX679" i="1" s="1"/>
  <c r="BB678" i="1"/>
  <c r="BB679" i="1" s="1"/>
  <c r="AC678" i="1"/>
  <c r="AC679" i="1" s="1"/>
  <c r="AQ678" i="1"/>
  <c r="AQ679" i="1" s="1"/>
  <c r="AB678" i="1"/>
  <c r="AB679" i="1" s="1"/>
  <c r="DD678" i="1"/>
  <c r="DD679" i="1" s="1"/>
  <c r="AN678" i="1"/>
  <c r="AN679" i="1" s="1"/>
  <c r="BX678" i="1"/>
  <c r="BX679" i="1" s="1"/>
  <c r="AU678" i="1"/>
  <c r="AU679" i="1" s="1"/>
  <c r="AW678" i="1"/>
  <c r="AW679" i="1" s="1"/>
  <c r="BE678" i="1"/>
  <c r="BE679" i="1" s="1"/>
  <c r="CQ678" i="1"/>
  <c r="CQ679" i="1" s="1"/>
  <c r="CF678" i="1"/>
  <c r="CF679" i="1" s="1"/>
  <c r="DB678" i="1"/>
  <c r="DB679" i="1" s="1"/>
  <c r="BL678" i="1"/>
  <c r="BL679" i="1" s="1"/>
  <c r="AA678" i="1"/>
  <c r="AA679" i="1" s="1"/>
  <c r="CD678" i="1"/>
  <c r="CD679" i="1" s="1"/>
  <c r="J678" i="1"/>
  <c r="J679" i="1" s="1"/>
  <c r="BY678" i="1"/>
  <c r="BY679" i="1" s="1"/>
  <c r="AG678" i="1"/>
  <c r="AG679" i="1" s="1"/>
  <c r="CI678" i="1"/>
  <c r="CI679" i="1" s="1"/>
  <c r="BT678" i="1"/>
  <c r="BT679" i="1" s="1"/>
  <c r="X678" i="1"/>
  <c r="X679" i="1" s="1"/>
  <c r="N678" i="1"/>
  <c r="N679" i="1" s="1"/>
  <c r="DC678" i="1"/>
  <c r="DC679" i="1" s="1"/>
  <c r="CW678" i="1"/>
  <c r="CW679" i="1" s="1"/>
  <c r="BM678" i="1"/>
  <c r="BM679" i="1" s="1"/>
  <c r="AE678" i="1"/>
  <c r="AE679" i="1" s="1"/>
  <c r="AY678" i="1"/>
  <c r="AY679" i="1" s="1"/>
  <c r="CK678" i="1"/>
  <c r="CK679" i="1" s="1"/>
  <c r="BZ678" i="1"/>
  <c r="BZ679" i="1" s="1"/>
  <c r="BS678" i="1"/>
  <c r="BS679" i="1" s="1"/>
  <c r="K678" i="1"/>
  <c r="K679" i="1" s="1"/>
  <c r="CA678" i="1"/>
  <c r="CA679" i="1" s="1"/>
  <c r="AP678" i="1"/>
  <c r="AP679" i="1" s="1"/>
  <c r="BH678" i="1"/>
  <c r="BH679" i="1" s="1"/>
  <c r="AJ678" i="1"/>
  <c r="AJ679" i="1" s="1"/>
  <c r="AR678" i="1"/>
  <c r="AR679" i="1" s="1"/>
  <c r="U678" i="1"/>
  <c r="U679" i="1" s="1"/>
  <c r="AV678" i="1"/>
  <c r="AV679" i="1" s="1"/>
  <c r="Q678" i="1"/>
  <c r="Q679" i="1" s="1"/>
  <c r="CJ678" i="1"/>
  <c r="CJ679" i="1" s="1"/>
  <c r="T678" i="1"/>
  <c r="T679" i="1" s="1"/>
  <c r="AF678" i="1"/>
  <c r="AF679" i="1" s="1"/>
  <c r="BQ678" i="1"/>
  <c r="BQ679" i="1" s="1"/>
  <c r="DA678" i="1"/>
  <c r="DA679" i="1" s="1"/>
  <c r="BK678" i="1"/>
  <c r="BK679" i="1" s="1"/>
  <c r="BU678" i="1"/>
  <c r="BU679" i="1" s="1"/>
  <c r="CM678" i="1"/>
  <c r="CM679" i="1" s="1"/>
  <c r="S678" i="1"/>
  <c r="S679" i="1" s="1"/>
  <c r="AH678" i="1"/>
  <c r="AH679" i="1" s="1"/>
  <c r="V678" i="1"/>
  <c r="V679" i="1" s="1"/>
  <c r="I678" i="1"/>
  <c r="I679" i="1" s="1"/>
  <c r="BP678" i="1"/>
  <c r="BP679" i="1" s="1"/>
  <c r="AZ678" i="1"/>
  <c r="AZ679" i="1" s="1"/>
  <c r="CH678" i="1"/>
  <c r="CH679" i="1" s="1"/>
  <c r="CH680" i="1" l="1"/>
  <c r="CH681" i="1" s="1"/>
  <c r="AR680" i="1"/>
  <c r="AR681" i="1" s="1"/>
  <c r="BF680" i="1"/>
  <c r="BF681" i="1" s="1"/>
  <c r="CI680" i="1"/>
  <c r="CI681" i="1" s="1"/>
  <c r="L680" i="1"/>
  <c r="L681" i="1" s="1"/>
  <c r="BX680" i="1"/>
  <c r="BX681" i="1" s="1"/>
  <c r="BU680" i="1"/>
  <c r="BU681" i="1" s="1"/>
  <c r="AV680" i="1"/>
  <c r="AV681" i="1" s="1"/>
  <c r="BS680" i="1"/>
  <c r="BS681" i="1" s="1"/>
  <c r="DC680" i="1"/>
  <c r="DC681" i="1" s="1"/>
  <c r="BP680" i="1"/>
  <c r="BP681" i="1" s="1"/>
  <c r="AE680" i="1"/>
  <c r="AE681" i="1" s="1"/>
  <c r="N680" i="1"/>
  <c r="N681" i="1" s="1"/>
  <c r="Z680" i="1"/>
  <c r="Z681" i="1" s="1"/>
  <c r="Q680" i="1"/>
  <c r="Q681" i="1" s="1"/>
  <c r="BM680" i="1"/>
  <c r="BM681" i="1" s="1"/>
  <c r="X680" i="1"/>
  <c r="X681" i="1" s="1"/>
  <c r="BN680" i="1"/>
  <c r="BN681" i="1" s="1"/>
  <c r="CU680" i="1"/>
  <c r="CU681" i="1" s="1"/>
  <c r="CE680" i="1"/>
  <c r="CE681" i="1" s="1"/>
  <c r="AP680" i="1"/>
  <c r="AP681" i="1" s="1"/>
  <c r="BC680" i="1"/>
  <c r="BC681" i="1" s="1"/>
  <c r="CQ680" i="1"/>
  <c r="CQ681" i="1" s="1"/>
  <c r="W680" i="1"/>
  <c r="W681" i="1" s="1"/>
  <c r="BW680" i="1"/>
  <c r="BW681" i="1" s="1"/>
  <c r="V680" i="1"/>
  <c r="V681" i="1" s="1"/>
  <c r="DA680" i="1"/>
  <c r="DA681" i="1" s="1"/>
  <c r="AB680" i="1"/>
  <c r="AB681" i="1" s="1"/>
  <c r="CV680" i="1"/>
  <c r="CV681" i="1" s="1"/>
  <c r="BT680" i="1"/>
  <c r="BT681" i="1" s="1"/>
  <c r="AD680" i="1"/>
  <c r="AD681" i="1" s="1"/>
  <c r="AA680" i="1"/>
  <c r="AA681" i="1" s="1"/>
  <c r="AW680" i="1"/>
  <c r="AW681" i="1" s="1"/>
  <c r="CY680" i="1"/>
  <c r="CY681" i="1" s="1"/>
  <c r="I680" i="1"/>
  <c r="I681" i="1" s="1"/>
  <c r="BK680" i="1"/>
  <c r="BK681" i="1" s="1"/>
  <c r="M680" i="1"/>
  <c r="M681" i="1" s="1"/>
  <c r="CR680" i="1"/>
  <c r="CR681" i="1" s="1"/>
  <c r="CG680" i="1"/>
  <c r="CG681" i="1" s="1"/>
  <c r="BO680" i="1"/>
  <c r="BO681" i="1" s="1"/>
  <c r="BI680" i="1"/>
  <c r="BI681" i="1" s="1"/>
  <c r="DE680" i="1"/>
  <c r="DE681" i="1" s="1"/>
  <c r="AJ680" i="1"/>
  <c r="AJ681" i="1" s="1"/>
  <c r="O680" i="1"/>
  <c r="O681" i="1" s="1"/>
  <c r="J680" i="1"/>
  <c r="J681" i="1" s="1"/>
  <c r="AT680" i="1"/>
  <c r="AT681" i="1" s="1"/>
  <c r="CW680" i="1"/>
  <c r="CW681" i="1" s="1"/>
  <c r="Y680" i="1"/>
  <c r="Y681" i="1" s="1"/>
  <c r="DB680" i="1"/>
  <c r="DB681" i="1" s="1"/>
  <c r="P680" i="1"/>
  <c r="P681" i="1" s="1"/>
  <c r="CX680" i="1"/>
  <c r="CX681" i="1" s="1"/>
  <c r="AQ680" i="1"/>
  <c r="AQ681" i="1" s="1"/>
  <c r="CL680" i="1"/>
  <c r="CL681" i="1" s="1"/>
  <c r="CD680" i="1"/>
  <c r="CD681" i="1" s="1"/>
  <c r="BE680" i="1"/>
  <c r="BE681" i="1" s="1"/>
  <c r="DD680" i="1"/>
  <c r="DD681" i="1" s="1"/>
  <c r="AL680" i="1"/>
  <c r="AL681" i="1" s="1"/>
  <c r="BY680" i="1"/>
  <c r="BY681" i="1" s="1"/>
  <c r="BQ680" i="1"/>
  <c r="BQ681" i="1" s="1"/>
  <c r="AC680" i="1"/>
  <c r="AC681" i="1" s="1"/>
  <c r="BZ680" i="1"/>
  <c r="BZ681" i="1" s="1"/>
  <c r="BA680" i="1"/>
  <c r="BA681" i="1" s="1"/>
  <c r="AS680" i="1"/>
  <c r="AS681" i="1" s="1"/>
  <c r="BR680" i="1"/>
  <c r="BR681" i="1" s="1"/>
  <c r="AU680" i="1"/>
  <c r="AU681" i="1" s="1"/>
  <c r="AG680" i="1"/>
  <c r="AG681" i="1" s="1"/>
  <c r="AI680" i="1"/>
  <c r="AI681" i="1" s="1"/>
  <c r="CP680" i="1"/>
  <c r="CP681" i="1" s="1"/>
  <c r="BD680" i="1"/>
  <c r="BD681" i="1" s="1"/>
  <c r="R680" i="1"/>
  <c r="R681" i="1" s="1"/>
  <c r="BG680" i="1"/>
  <c r="BG681" i="1" s="1"/>
  <c r="AH680" i="1"/>
  <c r="AH681" i="1" s="1"/>
  <c r="AM680" i="1"/>
  <c r="AM681" i="1" s="1"/>
  <c r="AF680" i="1"/>
  <c r="AF681" i="1" s="1"/>
  <c r="AK680" i="1"/>
  <c r="AK681" i="1" s="1"/>
  <c r="S680" i="1"/>
  <c r="S681" i="1" s="1"/>
  <c r="BH680" i="1"/>
  <c r="BH681" i="1" s="1"/>
  <c r="CK680" i="1"/>
  <c r="CK681" i="1" s="1"/>
  <c r="U680" i="1"/>
  <c r="U681" i="1" s="1"/>
  <c r="AO680" i="1"/>
  <c r="AO681" i="1" s="1"/>
  <c r="CB680" i="1"/>
  <c r="CB681" i="1" s="1"/>
  <c r="AX680" i="1"/>
  <c r="AX681" i="1" s="1"/>
  <c r="CO680" i="1"/>
  <c r="CO681" i="1" s="1"/>
  <c r="CS680" i="1"/>
  <c r="CS681" i="1" s="1"/>
  <c r="CZ680" i="1"/>
  <c r="CZ681" i="1" s="1"/>
  <c r="CN680" i="1"/>
  <c r="CN681" i="1" s="1"/>
  <c r="CA680" i="1"/>
  <c r="CA681" i="1" s="1"/>
  <c r="AY680" i="1"/>
  <c r="AY681" i="1" s="1"/>
  <c r="CT680" i="1"/>
  <c r="CT681" i="1" s="1"/>
  <c r="BB680" i="1"/>
  <c r="BB681" i="1" s="1"/>
  <c r="AZ680" i="1"/>
  <c r="AZ681" i="1" s="1"/>
  <c r="CM680" i="1"/>
  <c r="CM681" i="1" s="1"/>
  <c r="K680" i="1"/>
  <c r="K681" i="1" s="1"/>
  <c r="T680" i="1"/>
  <c r="T681" i="1" s="1"/>
  <c r="BJ680" i="1"/>
  <c r="BJ681" i="1" s="1"/>
  <c r="CJ680" i="1"/>
  <c r="CJ681" i="1" s="1"/>
  <c r="BL680" i="1"/>
  <c r="BL681" i="1" s="1"/>
  <c r="CC680" i="1"/>
  <c r="CC681" i="1" s="1"/>
  <c r="CF680" i="1"/>
  <c r="CF681" i="1" s="1"/>
  <c r="BV680" i="1"/>
  <c r="BV681" i="1" s="1"/>
  <c r="AN680" i="1"/>
  <c r="AN681" i="1" s="1"/>
  <c r="CC682" i="1" l="1"/>
  <c r="CC683" i="1" s="1"/>
  <c r="BB682" i="1"/>
  <c r="BB683" i="1" s="1"/>
  <c r="AX682" i="1"/>
  <c r="AX683" i="1" s="1"/>
  <c r="AF682" i="1"/>
  <c r="AF683" i="1" s="1"/>
  <c r="CZ682" i="1"/>
  <c r="CZ683" i="1" s="1"/>
  <c r="P682" i="1"/>
  <c r="P683" i="1" s="1"/>
  <c r="V682" i="1"/>
  <c r="V683" i="1" s="1"/>
  <c r="CT682" i="1"/>
  <c r="CT683" i="1" s="1"/>
  <c r="CB682" i="1"/>
  <c r="CB683" i="1" s="1"/>
  <c r="AM682" i="1"/>
  <c r="AM683" i="1" s="1"/>
  <c r="BI682" i="1"/>
  <c r="BI683" i="1" s="1"/>
  <c r="BW682" i="1"/>
  <c r="BW683" i="1" s="1"/>
  <c r="X682" i="1"/>
  <c r="X683" i="1" s="1"/>
  <c r="DE682" i="1"/>
  <c r="DE683" i="1" s="1"/>
  <c r="CY682" i="1"/>
  <c r="CY683" i="1" s="1"/>
  <c r="BL682" i="1"/>
  <c r="BL683" i="1" s="1"/>
  <c r="BY682" i="1"/>
  <c r="BY683" i="1" s="1"/>
  <c r="BN682" i="1"/>
  <c r="BN683" i="1" s="1"/>
  <c r="CK682" i="1"/>
  <c r="CK683" i="1" s="1"/>
  <c r="DB682" i="1"/>
  <c r="DB683" i="1" s="1"/>
  <c r="CD682" i="1"/>
  <c r="CD683" i="1" s="1"/>
  <c r="AT682" i="1"/>
  <c r="AT683" i="1" s="1"/>
  <c r="CR682" i="1"/>
  <c r="CR683" i="1" s="1"/>
  <c r="BK682" i="1"/>
  <c r="BK683" i="1" s="1"/>
  <c r="BD682" i="1"/>
  <c r="BD683" i="1" s="1"/>
  <c r="AN682" i="1"/>
  <c r="AN683" i="1" s="1"/>
  <c r="L682" i="1"/>
  <c r="L683" i="1" s="1"/>
  <c r="CS682" i="1"/>
  <c r="CS683" i="1" s="1"/>
  <c r="BX682" i="1"/>
  <c r="BX683" i="1" s="1"/>
  <c r="AU682" i="1"/>
  <c r="AU683" i="1" s="1"/>
  <c r="CW682" i="1"/>
  <c r="CW683" i="1" s="1"/>
  <c r="CA682" i="1"/>
  <c r="CA683" i="1" s="1"/>
  <c r="AV682" i="1"/>
  <c r="AV683" i="1" s="1"/>
  <c r="CF682" i="1"/>
  <c r="CF683" i="1" s="1"/>
  <c r="CE682" i="1"/>
  <c r="CE683" i="1" s="1"/>
  <c r="DA682" i="1"/>
  <c r="DA683" i="1" s="1"/>
  <c r="N682" i="1"/>
  <c r="N683" i="1" s="1"/>
  <c r="R682" i="1"/>
  <c r="R683" i="1" s="1"/>
  <c r="BG682" i="1"/>
  <c r="BG683" i="1" s="1"/>
  <c r="CQ682" i="1"/>
  <c r="CQ683" i="1" s="1"/>
  <c r="T682" i="1"/>
  <c r="T683" i="1" s="1"/>
  <c r="BH682" i="1"/>
  <c r="BH683" i="1" s="1"/>
  <c r="AS682" i="1"/>
  <c r="AS683" i="1" s="1"/>
  <c r="AL682" i="1"/>
  <c r="AL683" i="1" s="1"/>
  <c r="BF682" i="1"/>
  <c r="BF683" i="1" s="1"/>
  <c r="CG682" i="1"/>
  <c r="CG683" i="1" s="1"/>
  <c r="BE682" i="1"/>
  <c r="BE683" i="1" s="1"/>
  <c r="I682" i="1"/>
  <c r="I683" i="1" s="1"/>
  <c r="K682" i="1"/>
  <c r="K683" i="1" s="1"/>
  <c r="CH682" i="1"/>
  <c r="CH683" i="1" s="1"/>
  <c r="AO682" i="1"/>
  <c r="AO683" i="1" s="1"/>
  <c r="CM682" i="1"/>
  <c r="CM683" i="1" s="1"/>
  <c r="CP682" i="1"/>
  <c r="CP683" i="1" s="1"/>
  <c r="S682" i="1"/>
  <c r="S683" i="1" s="1"/>
  <c r="BR682" i="1"/>
  <c r="BR683" i="1" s="1"/>
  <c r="BO682" i="1"/>
  <c r="BO683" i="1" s="1"/>
  <c r="BA682" i="1"/>
  <c r="BA683" i="1" s="1"/>
  <c r="CL682" i="1"/>
  <c r="CL683" i="1" s="1"/>
  <c r="J682" i="1"/>
  <c r="J683" i="1" s="1"/>
  <c r="CU682" i="1"/>
  <c r="CU683" i="1" s="1"/>
  <c r="BM682" i="1"/>
  <c r="BM683" i="1" s="1"/>
  <c r="BP682" i="1"/>
  <c r="BP683" i="1" s="1"/>
  <c r="AG682" i="1"/>
  <c r="AG683" i="1" s="1"/>
  <c r="BS682" i="1"/>
  <c r="BS683" i="1" s="1"/>
  <c r="U682" i="1"/>
  <c r="U683" i="1" s="1"/>
  <c r="AW682" i="1"/>
  <c r="AW683" i="1" s="1"/>
  <c r="AY682" i="1"/>
  <c r="AY683" i="1" s="1"/>
  <c r="Y682" i="1"/>
  <c r="Y683" i="1" s="1"/>
  <c r="W682" i="1"/>
  <c r="W683" i="1" s="1"/>
  <c r="AZ682" i="1"/>
  <c r="AZ683" i="1" s="1"/>
  <c r="CN682" i="1"/>
  <c r="CN683" i="1" s="1"/>
  <c r="BC682" i="1"/>
  <c r="BC683" i="1" s="1"/>
  <c r="M682" i="1"/>
  <c r="M683" i="1" s="1"/>
  <c r="BU682" i="1"/>
  <c r="BU683" i="1" s="1"/>
  <c r="DC682" i="1"/>
  <c r="DC683" i="1" s="1"/>
  <c r="AC682" i="1"/>
  <c r="AC683" i="1" s="1"/>
  <c r="BT682" i="1"/>
  <c r="BT683" i="1" s="1"/>
  <c r="BV682" i="1"/>
  <c r="BV683" i="1" s="1"/>
  <c r="CX682" i="1"/>
  <c r="CX683" i="1" s="1"/>
  <c r="BQ682" i="1"/>
  <c r="BQ683" i="1" s="1"/>
  <c r="AA682" i="1"/>
  <c r="AA683" i="1" s="1"/>
  <c r="CV682" i="1"/>
  <c r="CV683" i="1" s="1"/>
  <c r="DD682" i="1"/>
  <c r="DD683" i="1" s="1"/>
  <c r="BJ682" i="1"/>
  <c r="BJ683" i="1" s="1"/>
  <c r="CO682" i="1"/>
  <c r="CO683" i="1" s="1"/>
  <c r="AI682" i="1"/>
  <c r="AI683" i="1" s="1"/>
  <c r="BZ682" i="1"/>
  <c r="BZ683" i="1" s="1"/>
  <c r="O682" i="1"/>
  <c r="O683" i="1" s="1"/>
  <c r="CI682" i="1"/>
  <c r="CI683" i="1" s="1"/>
  <c r="AR682" i="1"/>
  <c r="AR683" i="1" s="1"/>
  <c r="AH682" i="1"/>
  <c r="AH683" i="1" s="1"/>
  <c r="AQ682" i="1"/>
  <c r="AQ683" i="1" s="1"/>
  <c r="AJ682" i="1"/>
  <c r="AJ683" i="1" s="1"/>
  <c r="Q682" i="1"/>
  <c r="Q683" i="1" s="1"/>
  <c r="CJ682" i="1"/>
  <c r="CJ683" i="1" s="1"/>
  <c r="AE682" i="1"/>
  <c r="AE683" i="1" s="1"/>
  <c r="AP682" i="1"/>
  <c r="AP683" i="1" s="1"/>
  <c r="AK682" i="1"/>
  <c r="AK683" i="1" s="1"/>
  <c r="AD682" i="1"/>
  <c r="AD683" i="1" s="1"/>
  <c r="AB682" i="1"/>
  <c r="AB683" i="1" s="1"/>
  <c r="Z682" i="1"/>
  <c r="Z683" i="1" s="1"/>
  <c r="N684" i="1" l="1"/>
  <c r="N685" i="1" s="1"/>
  <c r="AG684" i="1"/>
  <c r="AG685" i="1" s="1"/>
  <c r="BW684" i="1"/>
  <c r="BW685" i="1" s="1"/>
  <c r="CP684" i="1"/>
  <c r="CP685" i="1" s="1"/>
  <c r="AI684" i="1"/>
  <c r="AI685" i="1" s="1"/>
  <c r="CG684" i="1"/>
  <c r="CG685" i="1" s="1"/>
  <c r="AQ684" i="1"/>
  <c r="AQ685" i="1" s="1"/>
  <c r="CD684" i="1"/>
  <c r="CD685" i="1" s="1"/>
  <c r="AR684" i="1"/>
  <c r="AR685" i="1" s="1"/>
  <c r="CV684" i="1"/>
  <c r="CV685" i="1" s="1"/>
  <c r="BU684" i="1"/>
  <c r="BU685" i="1" s="1"/>
  <c r="CL684" i="1"/>
  <c r="CL685" i="1" s="1"/>
  <c r="CH684" i="1"/>
  <c r="CH685" i="1" s="1"/>
  <c r="BH684" i="1"/>
  <c r="BH685" i="1" s="1"/>
  <c r="CF684" i="1"/>
  <c r="CF685" i="1" s="1"/>
  <c r="CB684" i="1"/>
  <c r="CB685" i="1" s="1"/>
  <c r="AP684" i="1"/>
  <c r="AP685" i="1" s="1"/>
  <c r="CI684" i="1"/>
  <c r="CI685" i="1" s="1"/>
  <c r="BL684" i="1"/>
  <c r="BL685" i="1" s="1"/>
  <c r="BV684" i="1"/>
  <c r="BV685" i="1" s="1"/>
  <c r="AH684" i="1"/>
  <c r="AH685" i="1" s="1"/>
  <c r="AD684" i="1"/>
  <c r="AD685" i="1" s="1"/>
  <c r="CW684" i="1"/>
  <c r="CW685" i="1" s="1"/>
  <c r="DB684" i="1"/>
  <c r="DB685" i="1" s="1"/>
  <c r="CU684" i="1"/>
  <c r="CU685" i="1" s="1"/>
  <c r="CM684" i="1"/>
  <c r="CM685" i="1" s="1"/>
  <c r="DD684" i="1"/>
  <c r="DD685" i="1" s="1"/>
  <c r="DA684" i="1"/>
  <c r="DA685" i="1" s="1"/>
  <c r="CO684" i="1"/>
  <c r="CO685" i="1" s="1"/>
  <c r="AT684" i="1"/>
  <c r="AT685" i="1" s="1"/>
  <c r="AO684" i="1"/>
  <c r="AO685" i="1" s="1"/>
  <c r="AS684" i="1"/>
  <c r="AS685" i="1" s="1"/>
  <c r="BK684" i="1"/>
  <c r="BK685" i="1" s="1"/>
  <c r="AU684" i="1"/>
  <c r="AU685" i="1" s="1"/>
  <c r="R684" i="1"/>
  <c r="R685" i="1" s="1"/>
  <c r="AA684" i="1"/>
  <c r="AA685" i="1" s="1"/>
  <c r="BM684" i="1"/>
  <c r="BM685" i="1" s="1"/>
  <c r="BP684" i="1"/>
  <c r="BP685" i="1" s="1"/>
  <c r="X684" i="1"/>
  <c r="X685" i="1" s="1"/>
  <c r="AL684" i="1"/>
  <c r="AL685" i="1" s="1"/>
  <c r="AY684" i="1"/>
  <c r="AY685" i="1" s="1"/>
  <c r="CE684" i="1"/>
  <c r="CE685" i="1" s="1"/>
  <c r="AZ684" i="1"/>
  <c r="AZ685" i="1" s="1"/>
  <c r="L684" i="1"/>
  <c r="L685" i="1" s="1"/>
  <c r="AM684" i="1"/>
  <c r="AM685" i="1" s="1"/>
  <c r="Z684" i="1"/>
  <c r="Z685" i="1" s="1"/>
  <c r="BI684" i="1"/>
  <c r="BI685" i="1" s="1"/>
  <c r="BJ684" i="1"/>
  <c r="BJ685" i="1" s="1"/>
  <c r="BQ684" i="1"/>
  <c r="BQ685" i="1" s="1"/>
  <c r="DC684" i="1"/>
  <c r="DC685" i="1" s="1"/>
  <c r="CZ684" i="1"/>
  <c r="CZ685" i="1" s="1"/>
  <c r="CN684" i="1"/>
  <c r="CN685" i="1" s="1"/>
  <c r="O684" i="1"/>
  <c r="O685" i="1" s="1"/>
  <c r="DE684" i="1"/>
  <c r="DE685" i="1" s="1"/>
  <c r="AC684" i="1"/>
  <c r="AC685" i="1" s="1"/>
  <c r="J684" i="1"/>
  <c r="J685" i="1" s="1"/>
  <c r="BB684" i="1"/>
  <c r="BB685" i="1" s="1"/>
  <c r="AV684" i="1"/>
  <c r="AV685" i="1" s="1"/>
  <c r="BZ684" i="1"/>
  <c r="BZ685" i="1" s="1"/>
  <c r="AB684" i="1"/>
  <c r="AB685" i="1" s="1"/>
  <c r="BX684" i="1"/>
  <c r="BX685" i="1" s="1"/>
  <c r="CR684" i="1"/>
  <c r="CR685" i="1" s="1"/>
  <c r="CX684" i="1"/>
  <c r="CX685" i="1" s="1"/>
  <c r="M684" i="1"/>
  <c r="M685" i="1" s="1"/>
  <c r="AN684" i="1"/>
  <c r="AN685" i="1" s="1"/>
  <c r="BT684" i="1"/>
  <c r="BT685" i="1" s="1"/>
  <c r="AE684" i="1"/>
  <c r="AE685" i="1" s="1"/>
  <c r="AW684" i="1"/>
  <c r="AW685" i="1" s="1"/>
  <c r="BF684" i="1"/>
  <c r="BF685" i="1" s="1"/>
  <c r="AF684" i="1"/>
  <c r="AF685" i="1" s="1"/>
  <c r="CJ684" i="1"/>
  <c r="CJ685" i="1" s="1"/>
  <c r="U684" i="1"/>
  <c r="U685" i="1" s="1"/>
  <c r="BO684" i="1"/>
  <c r="BO685" i="1" s="1"/>
  <c r="W684" i="1"/>
  <c r="W685" i="1" s="1"/>
  <c r="CA684" i="1"/>
  <c r="CA685" i="1" s="1"/>
  <c r="CC684" i="1"/>
  <c r="CC685" i="1" s="1"/>
  <c r="T684" i="1"/>
  <c r="T685" i="1" s="1"/>
  <c r="BY684" i="1"/>
  <c r="BY685" i="1" s="1"/>
  <c r="AK684" i="1"/>
  <c r="AK685" i="1" s="1"/>
  <c r="V684" i="1"/>
  <c r="V685" i="1" s="1"/>
  <c r="CT684" i="1"/>
  <c r="CT685" i="1" s="1"/>
  <c r="BA684" i="1"/>
  <c r="BA685" i="1" s="1"/>
  <c r="I684" i="1"/>
  <c r="I685" i="1" s="1"/>
  <c r="BR684" i="1"/>
  <c r="BR685" i="1" s="1"/>
  <c r="CQ684" i="1"/>
  <c r="CQ685" i="1" s="1"/>
  <c r="BD684" i="1"/>
  <c r="BD685" i="1" s="1"/>
  <c r="Y684" i="1"/>
  <c r="Y685" i="1" s="1"/>
  <c r="AX684" i="1"/>
  <c r="AX685" i="1" s="1"/>
  <c r="P684" i="1"/>
  <c r="P685" i="1" s="1"/>
  <c r="Q684" i="1"/>
  <c r="Q685" i="1" s="1"/>
  <c r="BN684" i="1"/>
  <c r="BN685" i="1" s="1"/>
  <c r="BC684" i="1"/>
  <c r="BC685" i="1" s="1"/>
  <c r="BE684" i="1"/>
  <c r="BE685" i="1" s="1"/>
  <c r="S684" i="1"/>
  <c r="S685" i="1" s="1"/>
  <c r="BS684" i="1"/>
  <c r="BS685" i="1" s="1"/>
  <c r="K684" i="1"/>
  <c r="K685" i="1" s="1"/>
  <c r="BG684" i="1"/>
  <c r="BG685" i="1" s="1"/>
  <c r="CY684" i="1"/>
  <c r="CY685" i="1" s="1"/>
  <c r="CS684" i="1"/>
  <c r="CS685" i="1" s="1"/>
  <c r="CK684" i="1"/>
  <c r="CK685" i="1" s="1"/>
  <c r="AJ684" i="1"/>
  <c r="AJ685" i="1" s="1"/>
  <c r="CS686" i="1" l="1"/>
  <c r="CS687" i="1" s="1"/>
  <c r="BN686" i="1"/>
  <c r="BN687" i="1" s="1"/>
  <c r="N686" i="1"/>
  <c r="N687" i="1" s="1"/>
  <c r="CA686" i="1"/>
  <c r="CA687" i="1" s="1"/>
  <c r="AE686" i="1"/>
  <c r="AE687" i="1" s="1"/>
  <c r="BZ686" i="1"/>
  <c r="BZ687" i="1" s="1"/>
  <c r="BE686" i="1"/>
  <c r="BE687" i="1" s="1"/>
  <c r="AX686" i="1"/>
  <c r="AX687" i="1" s="1"/>
  <c r="U686" i="1"/>
  <c r="U687" i="1" s="1"/>
  <c r="M686" i="1"/>
  <c r="M687" i="1" s="1"/>
  <c r="CX686" i="1"/>
  <c r="CX687" i="1" s="1"/>
  <c r="BJ686" i="1"/>
  <c r="BJ687" i="1" s="1"/>
  <c r="BS686" i="1"/>
  <c r="BS687" i="1" s="1"/>
  <c r="V686" i="1"/>
  <c r="V687" i="1" s="1"/>
  <c r="BD686" i="1"/>
  <c r="BD687" i="1" s="1"/>
  <c r="BU686" i="1"/>
  <c r="BU687" i="1" s="1"/>
  <c r="CN686" i="1"/>
  <c r="CN687" i="1" s="1"/>
  <c r="BX686" i="1"/>
  <c r="BX687" i="1" s="1"/>
  <c r="BB686" i="1"/>
  <c r="BB687" i="1" s="1"/>
  <c r="CV686" i="1"/>
  <c r="CV687" i="1" s="1"/>
  <c r="AC686" i="1"/>
  <c r="AC687" i="1" s="1"/>
  <c r="AO686" i="1"/>
  <c r="AO687" i="1" s="1"/>
  <c r="AG686" i="1"/>
  <c r="AG687" i="1" s="1"/>
  <c r="BL686" i="1"/>
  <c r="BL687" i="1" s="1"/>
  <c r="CW686" i="1"/>
  <c r="CW687" i="1" s="1"/>
  <c r="P686" i="1"/>
  <c r="P687" i="1" s="1"/>
  <c r="BR686" i="1"/>
  <c r="BR687" i="1" s="1"/>
  <c r="AB686" i="1"/>
  <c r="AB687" i="1" s="1"/>
  <c r="BC686" i="1"/>
  <c r="BC687" i="1" s="1"/>
  <c r="AV686" i="1"/>
  <c r="AV687" i="1" s="1"/>
  <c r="CB686" i="1"/>
  <c r="CB687" i="1" s="1"/>
  <c r="BQ686" i="1"/>
  <c r="BQ687" i="1" s="1"/>
  <c r="J686" i="1"/>
  <c r="J687" i="1" s="1"/>
  <c r="AU686" i="1"/>
  <c r="AU687" i="1" s="1"/>
  <c r="CJ686" i="1"/>
  <c r="CJ687" i="1" s="1"/>
  <c r="AT686" i="1"/>
  <c r="AT687" i="1" s="1"/>
  <c r="BW686" i="1"/>
  <c r="BW687" i="1" s="1"/>
  <c r="AJ686" i="1"/>
  <c r="AJ687" i="1" s="1"/>
  <c r="CP686" i="1"/>
  <c r="CP687" i="1" s="1"/>
  <c r="AK686" i="1"/>
  <c r="AK687" i="1" s="1"/>
  <c r="I686" i="1"/>
  <c r="I687" i="1" s="1"/>
  <c r="BA686" i="1"/>
  <c r="BA687" i="1" s="1"/>
  <c r="R686" i="1"/>
  <c r="R687" i="1" s="1"/>
  <c r="Q686" i="1"/>
  <c r="Q687" i="1" s="1"/>
  <c r="AZ686" i="1"/>
  <c r="AZ687" i="1" s="1"/>
  <c r="DE686" i="1"/>
  <c r="DE687" i="1" s="1"/>
  <c r="CK686" i="1"/>
  <c r="CK687" i="1" s="1"/>
  <c r="CG686" i="1"/>
  <c r="CG687" i="1" s="1"/>
  <c r="Y686" i="1"/>
  <c r="Y687" i="1" s="1"/>
  <c r="AH686" i="1"/>
  <c r="AH687" i="1" s="1"/>
  <c r="AN686" i="1"/>
  <c r="AN687" i="1" s="1"/>
  <c r="W686" i="1"/>
  <c r="W687" i="1" s="1"/>
  <c r="BI686" i="1"/>
  <c r="BI687" i="1" s="1"/>
  <c r="BK686" i="1"/>
  <c r="BK687" i="1" s="1"/>
  <c r="CO686" i="1"/>
  <c r="CO687" i="1" s="1"/>
  <c r="DB686" i="1"/>
  <c r="DB687" i="1" s="1"/>
  <c r="BH686" i="1"/>
  <c r="BH687" i="1" s="1"/>
  <c r="BP686" i="1"/>
  <c r="BP687" i="1" s="1"/>
  <c r="AM686" i="1"/>
  <c r="AM687" i="1" s="1"/>
  <c r="AY686" i="1"/>
  <c r="AY687" i="1" s="1"/>
  <c r="DA686" i="1"/>
  <c r="DA687" i="1" s="1"/>
  <c r="O686" i="1"/>
  <c r="O687" i="1" s="1"/>
  <c r="CD686" i="1"/>
  <c r="CD687" i="1" s="1"/>
  <c r="AI686" i="1"/>
  <c r="AI687" i="1" s="1"/>
  <c r="K686" i="1"/>
  <c r="K687" i="1" s="1"/>
  <c r="BY686" i="1"/>
  <c r="BY687" i="1" s="1"/>
  <c r="BO686" i="1"/>
  <c r="BO687" i="1" s="1"/>
  <c r="DC686" i="1"/>
  <c r="DC687" i="1" s="1"/>
  <c r="BT686" i="1"/>
  <c r="BT687" i="1" s="1"/>
  <c r="CQ686" i="1"/>
  <c r="CQ687" i="1" s="1"/>
  <c r="Z686" i="1"/>
  <c r="Z687" i="1" s="1"/>
  <c r="L686" i="1"/>
  <c r="L687" i="1" s="1"/>
  <c r="CU686" i="1"/>
  <c r="CU687" i="1" s="1"/>
  <c r="CH686" i="1"/>
  <c r="CH687" i="1" s="1"/>
  <c r="CF686" i="1"/>
  <c r="CF687" i="1" s="1"/>
  <c r="AW686" i="1"/>
  <c r="AW687" i="1" s="1"/>
  <c r="CY686" i="1"/>
  <c r="CY687" i="1" s="1"/>
  <c r="S686" i="1"/>
  <c r="S687" i="1" s="1"/>
  <c r="CC686" i="1"/>
  <c r="CC687" i="1" s="1"/>
  <c r="CR686" i="1"/>
  <c r="CR687" i="1" s="1"/>
  <c r="X686" i="1"/>
  <c r="X687" i="1" s="1"/>
  <c r="AS686" i="1"/>
  <c r="AS687" i="1" s="1"/>
  <c r="CT686" i="1"/>
  <c r="CT687" i="1" s="1"/>
  <c r="CL686" i="1"/>
  <c r="CL687" i="1" s="1"/>
  <c r="AQ686" i="1"/>
  <c r="AQ687" i="1" s="1"/>
  <c r="DD686" i="1"/>
  <c r="DD687" i="1" s="1"/>
  <c r="AL686" i="1"/>
  <c r="AL687" i="1" s="1"/>
  <c r="BV686" i="1"/>
  <c r="BV687" i="1" s="1"/>
  <c r="T686" i="1"/>
  <c r="T687" i="1" s="1"/>
  <c r="CI686" i="1"/>
  <c r="CI687" i="1" s="1"/>
  <c r="BM686" i="1"/>
  <c r="BM687" i="1" s="1"/>
  <c r="AF686" i="1"/>
  <c r="AF687" i="1" s="1"/>
  <c r="CM686" i="1"/>
  <c r="CM687" i="1" s="1"/>
  <c r="CZ686" i="1"/>
  <c r="CZ687" i="1" s="1"/>
  <c r="AA686" i="1"/>
  <c r="AA687" i="1" s="1"/>
  <c r="CE686" i="1"/>
  <c r="CE687" i="1" s="1"/>
  <c r="AR686" i="1"/>
  <c r="AR687" i="1" s="1"/>
  <c r="BF686" i="1"/>
  <c r="BF687" i="1" s="1"/>
  <c r="BG686" i="1"/>
  <c r="BG687" i="1" s="1"/>
  <c r="AP686" i="1"/>
  <c r="AP687" i="1" s="1"/>
  <c r="AD686" i="1"/>
  <c r="AD687" i="1" s="1"/>
  <c r="AL688" i="1" l="1"/>
  <c r="AL689" i="1" s="1"/>
  <c r="CB688" i="1"/>
  <c r="CB689" i="1" s="1"/>
  <c r="CO688" i="1"/>
  <c r="CO689" i="1" s="1"/>
  <c r="AG688" i="1"/>
  <c r="AG689" i="1" s="1"/>
  <c r="CD688" i="1"/>
  <c r="CD689" i="1" s="1"/>
  <c r="AD688" i="1"/>
  <c r="AD689" i="1" s="1"/>
  <c r="CR688" i="1"/>
  <c r="CR689" i="1" s="1"/>
  <c r="U688" i="1"/>
  <c r="U689" i="1" s="1"/>
  <c r="CP688" i="1"/>
  <c r="CP689" i="1" s="1"/>
  <c r="CK688" i="1"/>
  <c r="CK689" i="1" s="1"/>
  <c r="CH688" i="1"/>
  <c r="CH689" i="1" s="1"/>
  <c r="BY688" i="1"/>
  <c r="BY689" i="1" s="1"/>
  <c r="CC688" i="1"/>
  <c r="CC689" i="1" s="1"/>
  <c r="BF688" i="1"/>
  <c r="BF689" i="1" s="1"/>
  <c r="BI688" i="1"/>
  <c r="BI689" i="1" s="1"/>
  <c r="J688" i="1"/>
  <c r="J689" i="1" s="1"/>
  <c r="AP688" i="1"/>
  <c r="AP689" i="1" s="1"/>
  <c r="BJ688" i="1"/>
  <c r="BJ689" i="1" s="1"/>
  <c r="CY688" i="1"/>
  <c r="CY689" i="1" s="1"/>
  <c r="W688" i="1"/>
  <c r="W689" i="1" s="1"/>
  <c r="AF688" i="1"/>
  <c r="AF689" i="1" s="1"/>
  <c r="CL688" i="1"/>
  <c r="CL689" i="1" s="1"/>
  <c r="CF688" i="1"/>
  <c r="CF689" i="1" s="1"/>
  <c r="AK688" i="1"/>
  <c r="AK689" i="1" s="1"/>
  <c r="AQ688" i="1"/>
  <c r="AQ689" i="1" s="1"/>
  <c r="DB688" i="1"/>
  <c r="DB689" i="1" s="1"/>
  <c r="CJ688" i="1"/>
  <c r="CJ689" i="1" s="1"/>
  <c r="AZ688" i="1"/>
  <c r="AZ689" i="1" s="1"/>
  <c r="BN688" i="1"/>
  <c r="BN689" i="1" s="1"/>
  <c r="CA688" i="1"/>
  <c r="CA689" i="1" s="1"/>
  <c r="AJ688" i="1"/>
  <c r="AJ689" i="1" s="1"/>
  <c r="X688" i="1"/>
  <c r="X689" i="1" s="1"/>
  <c r="AN688" i="1"/>
  <c r="AN689" i="1" s="1"/>
  <c r="CE688" i="1"/>
  <c r="CE689" i="1" s="1"/>
  <c r="AH688" i="1"/>
  <c r="AH689" i="1" s="1"/>
  <c r="BM688" i="1"/>
  <c r="BM689" i="1" s="1"/>
  <c r="Y688" i="1"/>
  <c r="Y689" i="1" s="1"/>
  <c r="Q688" i="1"/>
  <c r="Q689" i="1" s="1"/>
  <c r="CQ688" i="1"/>
  <c r="CQ689" i="1" s="1"/>
  <c r="BK688" i="1"/>
  <c r="BK689" i="1" s="1"/>
  <c r="BD688" i="1"/>
  <c r="BD689" i="1" s="1"/>
  <c r="I688" i="1"/>
  <c r="I689" i="1" s="1"/>
  <c r="AC688" i="1"/>
  <c r="AC689" i="1" s="1"/>
  <c r="AO688" i="1"/>
  <c r="AO689" i="1" s="1"/>
  <c r="K688" i="1"/>
  <c r="K689" i="1" s="1"/>
  <c r="CG688" i="1"/>
  <c r="CG689" i="1" s="1"/>
  <c r="BX688" i="1"/>
  <c r="BX689" i="1" s="1"/>
  <c r="DE688" i="1"/>
  <c r="DE689" i="1" s="1"/>
  <c r="CT688" i="1"/>
  <c r="CT689" i="1" s="1"/>
  <c r="BH688" i="1"/>
  <c r="BH689" i="1" s="1"/>
  <c r="BG688" i="1"/>
  <c r="BG689" i="1" s="1"/>
  <c r="CN688" i="1"/>
  <c r="CN689" i="1" s="1"/>
  <c r="AE688" i="1"/>
  <c r="AE689" i="1" s="1"/>
  <c r="AA688" i="1"/>
  <c r="AA689" i="1" s="1"/>
  <c r="BZ688" i="1"/>
  <c r="BZ689" i="1" s="1"/>
  <c r="BT688" i="1"/>
  <c r="BT689" i="1" s="1"/>
  <c r="BO688" i="1"/>
  <c r="BO689" i="1" s="1"/>
  <c r="AR688" i="1"/>
  <c r="AR689" i="1" s="1"/>
  <c r="BS688" i="1"/>
  <c r="BS689" i="1" s="1"/>
  <c r="AV688" i="1"/>
  <c r="AV689" i="1" s="1"/>
  <c r="AI688" i="1"/>
  <c r="AI689" i="1" s="1"/>
  <c r="CZ688" i="1"/>
  <c r="CZ689" i="1" s="1"/>
  <c r="BR688" i="1"/>
  <c r="BR689" i="1" s="1"/>
  <c r="AM688" i="1"/>
  <c r="AM689" i="1" s="1"/>
  <c r="P688" i="1"/>
  <c r="P689" i="1" s="1"/>
  <c r="BC688" i="1"/>
  <c r="BC689" i="1" s="1"/>
  <c r="DD688" i="1"/>
  <c r="DD689" i="1" s="1"/>
  <c r="R688" i="1"/>
  <c r="R689" i="1" s="1"/>
  <c r="CW688" i="1"/>
  <c r="CW689" i="1" s="1"/>
  <c r="BE688" i="1"/>
  <c r="BE689" i="1" s="1"/>
  <c r="AW688" i="1"/>
  <c r="AW689" i="1" s="1"/>
  <c r="L688" i="1"/>
  <c r="L689" i="1" s="1"/>
  <c r="AT688" i="1"/>
  <c r="AT689" i="1" s="1"/>
  <c r="AS688" i="1"/>
  <c r="AS689" i="1" s="1"/>
  <c r="BV688" i="1"/>
  <c r="BV689" i="1" s="1"/>
  <c r="O688" i="1"/>
  <c r="O689" i="1" s="1"/>
  <c r="BP688" i="1"/>
  <c r="BP689" i="1" s="1"/>
  <c r="BU688" i="1"/>
  <c r="BU689" i="1" s="1"/>
  <c r="BB688" i="1"/>
  <c r="BB689" i="1" s="1"/>
  <c r="BA688" i="1"/>
  <c r="BA689" i="1" s="1"/>
  <c r="DA688" i="1"/>
  <c r="DA689" i="1" s="1"/>
  <c r="AX688" i="1"/>
  <c r="AX689" i="1" s="1"/>
  <c r="Z688" i="1"/>
  <c r="Z689" i="1" s="1"/>
  <c r="BL688" i="1"/>
  <c r="BL689" i="1" s="1"/>
  <c r="N688" i="1"/>
  <c r="N689" i="1" s="1"/>
  <c r="M688" i="1"/>
  <c r="M689" i="1" s="1"/>
  <c r="DC688" i="1"/>
  <c r="DC689" i="1" s="1"/>
  <c r="CI688" i="1"/>
  <c r="CI689" i="1" s="1"/>
  <c r="V688" i="1"/>
  <c r="V689" i="1" s="1"/>
  <c r="CX688" i="1"/>
  <c r="CX689" i="1" s="1"/>
  <c r="T688" i="1"/>
  <c r="T689" i="1" s="1"/>
  <c r="CS688" i="1"/>
  <c r="CS689" i="1" s="1"/>
  <c r="CV688" i="1"/>
  <c r="CV689" i="1" s="1"/>
  <c r="S688" i="1"/>
  <c r="S689" i="1" s="1"/>
  <c r="BQ688" i="1"/>
  <c r="BQ689" i="1" s="1"/>
  <c r="CM688" i="1"/>
  <c r="CM689" i="1" s="1"/>
  <c r="AU688" i="1"/>
  <c r="AU689" i="1" s="1"/>
  <c r="CU688" i="1"/>
  <c r="CU689" i="1" s="1"/>
  <c r="AB688" i="1"/>
  <c r="AB689" i="1" s="1"/>
  <c r="AY688" i="1"/>
  <c r="AY689" i="1" s="1"/>
  <c r="BW688" i="1"/>
  <c r="BW689" i="1" s="1"/>
  <c r="BJ690" i="1" l="1"/>
  <c r="BJ691" i="1" s="1"/>
  <c r="AB690" i="1"/>
  <c r="AB691" i="1" s="1"/>
  <c r="DC690" i="1"/>
  <c r="DC691" i="1" s="1"/>
  <c r="BB690" i="1"/>
  <c r="BB691" i="1" s="1"/>
  <c r="AW690" i="1"/>
  <c r="AW691" i="1" s="1"/>
  <c r="BR690" i="1"/>
  <c r="BR691" i="1" s="1"/>
  <c r="BX690" i="1"/>
  <c r="BX691" i="1" s="1"/>
  <c r="CQ690" i="1"/>
  <c r="CQ691" i="1" s="1"/>
  <c r="AJ690" i="1"/>
  <c r="AJ691" i="1" s="1"/>
  <c r="AN690" i="1"/>
  <c r="AN691" i="1" s="1"/>
  <c r="BI690" i="1"/>
  <c r="BI691" i="1" s="1"/>
  <c r="CK690" i="1"/>
  <c r="CK691" i="1" s="1"/>
  <c r="CB690" i="1"/>
  <c r="CB691" i="1" s="1"/>
  <c r="CS690" i="1"/>
  <c r="CS691" i="1" s="1"/>
  <c r="BF690" i="1"/>
  <c r="BF691" i="1" s="1"/>
  <c r="CG690" i="1"/>
  <c r="CG691" i="1" s="1"/>
  <c r="Z690" i="1"/>
  <c r="Z691" i="1" s="1"/>
  <c r="DD690" i="1"/>
  <c r="DD691" i="1" s="1"/>
  <c r="BG690" i="1"/>
  <c r="BG691" i="1" s="1"/>
  <c r="AH690" i="1"/>
  <c r="AH691" i="1" s="1"/>
  <c r="CP690" i="1"/>
  <c r="CP691" i="1" s="1"/>
  <c r="BS690" i="1"/>
  <c r="BS691" i="1" s="1"/>
  <c r="AD690" i="1"/>
  <c r="AD691" i="1" s="1"/>
  <c r="CF690" i="1"/>
  <c r="CF691" i="1" s="1"/>
  <c r="L690" i="1"/>
  <c r="L691" i="1" s="1"/>
  <c r="AP690" i="1"/>
  <c r="AP691" i="1" s="1"/>
  <c r="CU690" i="1"/>
  <c r="CU691" i="1" s="1"/>
  <c r="CW690" i="1"/>
  <c r="CW691" i="1" s="1"/>
  <c r="BQ690" i="1"/>
  <c r="BQ691" i="1" s="1"/>
  <c r="CI690" i="1"/>
  <c r="CI691" i="1" s="1"/>
  <c r="CT690" i="1"/>
  <c r="CT691" i="1" s="1"/>
  <c r="R690" i="1"/>
  <c r="R691" i="1" s="1"/>
  <c r="K690" i="1"/>
  <c r="K691" i="1" s="1"/>
  <c r="DB690" i="1"/>
  <c r="DB691" i="1" s="1"/>
  <c r="AO690" i="1"/>
  <c r="AO691" i="1" s="1"/>
  <c r="CL690" i="1"/>
  <c r="CL691" i="1" s="1"/>
  <c r="AU690" i="1"/>
  <c r="AU691" i="1" s="1"/>
  <c r="CD690" i="1"/>
  <c r="CD691" i="1" s="1"/>
  <c r="M690" i="1"/>
  <c r="M691" i="1" s="1"/>
  <c r="AA690" i="1"/>
  <c r="AA691" i="1" s="1"/>
  <c r="Q690" i="1"/>
  <c r="Q691" i="1" s="1"/>
  <c r="CN690" i="1"/>
  <c r="CN691" i="1" s="1"/>
  <c r="AF690" i="1"/>
  <c r="AF691" i="1" s="1"/>
  <c r="O690" i="1"/>
  <c r="O691" i="1" s="1"/>
  <c r="BZ690" i="1"/>
  <c r="BZ691" i="1" s="1"/>
  <c r="AE690" i="1"/>
  <c r="AE691" i="1" s="1"/>
  <c r="U690" i="1"/>
  <c r="U691" i="1" s="1"/>
  <c r="I690" i="1"/>
  <c r="I691" i="1" s="1"/>
  <c r="J690" i="1"/>
  <c r="J691" i="1" s="1"/>
  <c r="BP690" i="1"/>
  <c r="BP691" i="1" s="1"/>
  <c r="S690" i="1"/>
  <c r="S691" i="1" s="1"/>
  <c r="DE690" i="1"/>
  <c r="DE691" i="1" s="1"/>
  <c r="CV690" i="1"/>
  <c r="CV691" i="1" s="1"/>
  <c r="CM690" i="1"/>
  <c r="CM691" i="1" s="1"/>
  <c r="V690" i="1"/>
  <c r="V691" i="1" s="1"/>
  <c r="CC690" i="1"/>
  <c r="CC691" i="1" s="1"/>
  <c r="AS690" i="1"/>
  <c r="AS691" i="1" s="1"/>
  <c r="BY690" i="1"/>
  <c r="BY691" i="1" s="1"/>
  <c r="Y690" i="1"/>
  <c r="Y691" i="1" s="1"/>
  <c r="AT690" i="1"/>
  <c r="AT691" i="1" s="1"/>
  <c r="W690" i="1"/>
  <c r="W691" i="1" s="1"/>
  <c r="BL690" i="1"/>
  <c r="BL691" i="1" s="1"/>
  <c r="BV690" i="1"/>
  <c r="BV691" i="1" s="1"/>
  <c r="AR690" i="1"/>
  <c r="AR691" i="1" s="1"/>
  <c r="AC690" i="1"/>
  <c r="AC691" i="1" s="1"/>
  <c r="BH690" i="1"/>
  <c r="BH691" i="1" s="1"/>
  <c r="BD690" i="1"/>
  <c r="BD691" i="1" s="1"/>
  <c r="BC690" i="1"/>
  <c r="BC691" i="1" s="1"/>
  <c r="BK690" i="1"/>
  <c r="BK691" i="1" s="1"/>
  <c r="BM690" i="1"/>
  <c r="BM691" i="1" s="1"/>
  <c r="N690" i="1"/>
  <c r="N691" i="1" s="1"/>
  <c r="BN690" i="1"/>
  <c r="BN691" i="1" s="1"/>
  <c r="AG690" i="1"/>
  <c r="AG691" i="1" s="1"/>
  <c r="P690" i="1"/>
  <c r="P691" i="1" s="1"/>
  <c r="CZ690" i="1"/>
  <c r="CZ691" i="1" s="1"/>
  <c r="BO690" i="1"/>
  <c r="BO691" i="1" s="1"/>
  <c r="CH690" i="1"/>
  <c r="CH691" i="1" s="1"/>
  <c r="X690" i="1"/>
  <c r="X691" i="1" s="1"/>
  <c r="CA690" i="1"/>
  <c r="CA691" i="1" s="1"/>
  <c r="DA690" i="1"/>
  <c r="DA691" i="1" s="1"/>
  <c r="BW690" i="1"/>
  <c r="BW691" i="1" s="1"/>
  <c r="AZ690" i="1"/>
  <c r="AZ691" i="1" s="1"/>
  <c r="AX690" i="1"/>
  <c r="AX691" i="1" s="1"/>
  <c r="BE690" i="1"/>
  <c r="BE691" i="1" s="1"/>
  <c r="AL690" i="1"/>
  <c r="AL691" i="1" s="1"/>
  <c r="AM690" i="1"/>
  <c r="AM691" i="1" s="1"/>
  <c r="T690" i="1"/>
  <c r="T691" i="1" s="1"/>
  <c r="AI690" i="1"/>
  <c r="AI691" i="1" s="1"/>
  <c r="CO690" i="1"/>
  <c r="CO691" i="1" s="1"/>
  <c r="BT690" i="1"/>
  <c r="BT691" i="1" s="1"/>
  <c r="CE690" i="1"/>
  <c r="CE691" i="1" s="1"/>
  <c r="AQ690" i="1"/>
  <c r="AQ691" i="1" s="1"/>
  <c r="CR690" i="1"/>
  <c r="CR691" i="1" s="1"/>
  <c r="CY690" i="1"/>
  <c r="CY691" i="1" s="1"/>
  <c r="AY690" i="1"/>
  <c r="AY691" i="1" s="1"/>
  <c r="CX690" i="1"/>
  <c r="CX691" i="1" s="1"/>
  <c r="BA690" i="1"/>
  <c r="BA691" i="1" s="1"/>
  <c r="BU690" i="1"/>
  <c r="BU691" i="1" s="1"/>
  <c r="AV690" i="1"/>
  <c r="AV691" i="1" s="1"/>
  <c r="CJ690" i="1"/>
  <c r="CJ691" i="1" s="1"/>
  <c r="AK690" i="1"/>
  <c r="AK691" i="1" s="1"/>
  <c r="DA692" i="1" l="1"/>
  <c r="DA693" i="1" s="1"/>
  <c r="BN692" i="1"/>
  <c r="BN693" i="1" s="1"/>
  <c r="AR692" i="1"/>
  <c r="AR693" i="1" s="1"/>
  <c r="CN692" i="1"/>
  <c r="CN693" i="1" s="1"/>
  <c r="I692" i="1"/>
  <c r="I693" i="1" s="1"/>
  <c r="CX692" i="1"/>
  <c r="CX693" i="1" s="1"/>
  <c r="AK692" i="1"/>
  <c r="AK693" i="1" s="1"/>
  <c r="AL692" i="1"/>
  <c r="AL693" i="1" s="1"/>
  <c r="CH692" i="1"/>
  <c r="CH693" i="1" s="1"/>
  <c r="BK692" i="1"/>
  <c r="BK693" i="1" s="1"/>
  <c r="CA692" i="1"/>
  <c r="CA693" i="1" s="1"/>
  <c r="CV692" i="1"/>
  <c r="CV693" i="1" s="1"/>
  <c r="BZ692" i="1"/>
  <c r="BZ693" i="1" s="1"/>
  <c r="AU692" i="1"/>
  <c r="AU693" i="1" s="1"/>
  <c r="BQ692" i="1"/>
  <c r="BQ693" i="1" s="1"/>
  <c r="CP692" i="1"/>
  <c r="CP693" i="1" s="1"/>
  <c r="R692" i="1"/>
  <c r="R693" i="1" s="1"/>
  <c r="AS692" i="1"/>
  <c r="AS693" i="1" s="1"/>
  <c r="BW692" i="1"/>
  <c r="BW693" i="1" s="1"/>
  <c r="AV692" i="1"/>
  <c r="AV693" i="1" s="1"/>
  <c r="CF692" i="1"/>
  <c r="CF693" i="1" s="1"/>
  <c r="BU692" i="1"/>
  <c r="BU693" i="1" s="1"/>
  <c r="BF692" i="1"/>
  <c r="BF693" i="1" s="1"/>
  <c r="AT692" i="1"/>
  <c r="AT693" i="1" s="1"/>
  <c r="BX692" i="1"/>
  <c r="BX693" i="1" s="1"/>
  <c r="CL692" i="1"/>
  <c r="CL693" i="1" s="1"/>
  <c r="V692" i="1"/>
  <c r="V693" i="1" s="1"/>
  <c r="CG692" i="1"/>
  <c r="CG693" i="1" s="1"/>
  <c r="AM692" i="1"/>
  <c r="AM693" i="1" s="1"/>
  <c r="AG692" i="1"/>
  <c r="AG693" i="1" s="1"/>
  <c r="CD692" i="1"/>
  <c r="CD693" i="1" s="1"/>
  <c r="CC692" i="1"/>
  <c r="CC693" i="1" s="1"/>
  <c r="BH692" i="1"/>
  <c r="BH693" i="1" s="1"/>
  <c r="N692" i="1"/>
  <c r="N693" i="1" s="1"/>
  <c r="S692" i="1"/>
  <c r="S693" i="1" s="1"/>
  <c r="BR692" i="1"/>
  <c r="BR693" i="1" s="1"/>
  <c r="AC692" i="1"/>
  <c r="AC693" i="1" s="1"/>
  <c r="BE692" i="1"/>
  <c r="BE693" i="1" s="1"/>
  <c r="Y692" i="1"/>
  <c r="Y693" i="1" s="1"/>
  <c r="AE692" i="1"/>
  <c r="AE693" i="1" s="1"/>
  <c r="BV692" i="1"/>
  <c r="BV693" i="1" s="1"/>
  <c r="AO692" i="1"/>
  <c r="AO693" i="1" s="1"/>
  <c r="CM692" i="1"/>
  <c r="CM693" i="1" s="1"/>
  <c r="BS692" i="1"/>
  <c r="BS693" i="1" s="1"/>
  <c r="CR692" i="1"/>
  <c r="CR693" i="1" s="1"/>
  <c r="W692" i="1"/>
  <c r="W693" i="1" s="1"/>
  <c r="U692" i="1"/>
  <c r="U693" i="1" s="1"/>
  <c r="CT692" i="1"/>
  <c r="CT693" i="1" s="1"/>
  <c r="BM692" i="1"/>
  <c r="BM693" i="1" s="1"/>
  <c r="AX692" i="1"/>
  <c r="AX693" i="1" s="1"/>
  <c r="BP692" i="1"/>
  <c r="BP693" i="1" s="1"/>
  <c r="BC692" i="1"/>
  <c r="BC693" i="1" s="1"/>
  <c r="DB692" i="1"/>
  <c r="DB693" i="1" s="1"/>
  <c r="AN692" i="1"/>
  <c r="AN693" i="1" s="1"/>
  <c r="AI692" i="1"/>
  <c r="AI693" i="1" s="1"/>
  <c r="CI692" i="1"/>
  <c r="CI693" i="1" s="1"/>
  <c r="BI692" i="1"/>
  <c r="BI693" i="1" s="1"/>
  <c r="O692" i="1"/>
  <c r="O693" i="1" s="1"/>
  <c r="BA692" i="1"/>
  <c r="BA693" i="1" s="1"/>
  <c r="CW692" i="1"/>
  <c r="CW693" i="1" s="1"/>
  <c r="X692" i="1"/>
  <c r="X693" i="1" s="1"/>
  <c r="CS692" i="1"/>
  <c r="CS693" i="1" s="1"/>
  <c r="AJ692" i="1"/>
  <c r="AJ693" i="1" s="1"/>
  <c r="BO692" i="1"/>
  <c r="BO693" i="1" s="1"/>
  <c r="AZ692" i="1"/>
  <c r="AZ693" i="1" s="1"/>
  <c r="AF692" i="1"/>
  <c r="AF693" i="1" s="1"/>
  <c r="AA692" i="1"/>
  <c r="AA693" i="1" s="1"/>
  <c r="DD692" i="1"/>
  <c r="DD693" i="1" s="1"/>
  <c r="CU692" i="1"/>
  <c r="CU693" i="1" s="1"/>
  <c r="CQ692" i="1"/>
  <c r="CQ693" i="1" s="1"/>
  <c r="BD692" i="1"/>
  <c r="BD693" i="1" s="1"/>
  <c r="AQ692" i="1"/>
  <c r="AQ693" i="1" s="1"/>
  <c r="CB692" i="1"/>
  <c r="CB693" i="1" s="1"/>
  <c r="AH692" i="1"/>
  <c r="AH693" i="1" s="1"/>
  <c r="AY692" i="1"/>
  <c r="AY693" i="1" s="1"/>
  <c r="Z692" i="1"/>
  <c r="Z693" i="1" s="1"/>
  <c r="CK692" i="1"/>
  <c r="CK693" i="1" s="1"/>
  <c r="M692" i="1"/>
  <c r="M693" i="1" s="1"/>
  <c r="AD692" i="1"/>
  <c r="AD693" i="1" s="1"/>
  <c r="AP692" i="1"/>
  <c r="AP693" i="1" s="1"/>
  <c r="AB692" i="1"/>
  <c r="AB693" i="1" s="1"/>
  <c r="CY692" i="1"/>
  <c r="CY693" i="1" s="1"/>
  <c r="CZ692" i="1"/>
  <c r="CZ693" i="1" s="1"/>
  <c r="K692" i="1"/>
  <c r="K693" i="1" s="1"/>
  <c r="BB692" i="1"/>
  <c r="BB693" i="1" s="1"/>
  <c r="Q692" i="1"/>
  <c r="Q693" i="1" s="1"/>
  <c r="BL692" i="1"/>
  <c r="BL693" i="1" s="1"/>
  <c r="DE692" i="1"/>
  <c r="DE693" i="1" s="1"/>
  <c r="J692" i="1"/>
  <c r="J693" i="1" s="1"/>
  <c r="CJ692" i="1"/>
  <c r="CJ693" i="1" s="1"/>
  <c r="CE692" i="1"/>
  <c r="CE693" i="1" s="1"/>
  <c r="BT692" i="1"/>
  <c r="BT693" i="1" s="1"/>
  <c r="L692" i="1"/>
  <c r="L693" i="1" s="1"/>
  <c r="BG692" i="1"/>
  <c r="BG693" i="1" s="1"/>
  <c r="BJ692" i="1"/>
  <c r="BJ693" i="1" s="1"/>
  <c r="CO692" i="1"/>
  <c r="CO693" i="1" s="1"/>
  <c r="AW692" i="1"/>
  <c r="AW693" i="1" s="1"/>
  <c r="T692" i="1"/>
  <c r="T693" i="1" s="1"/>
  <c r="P692" i="1"/>
  <c r="P693" i="1" s="1"/>
  <c r="BY692" i="1"/>
  <c r="BY693" i="1" s="1"/>
  <c r="DC692" i="1"/>
  <c r="DC693" i="1" s="1"/>
  <c r="BJ694" i="1" l="1"/>
  <c r="BJ695" i="1" s="1"/>
  <c r="BY694" i="1"/>
  <c r="BY695" i="1" s="1"/>
  <c r="CJ694" i="1"/>
  <c r="CJ695" i="1" s="1"/>
  <c r="AZ694" i="1"/>
  <c r="AZ695" i="1" s="1"/>
  <c r="CP694" i="1"/>
  <c r="CP695" i="1" s="1"/>
  <c r="BD694" i="1"/>
  <c r="BD695" i="1" s="1"/>
  <c r="AJ694" i="1"/>
  <c r="AJ695" i="1" s="1"/>
  <c r="AI694" i="1"/>
  <c r="AI695" i="1" s="1"/>
  <c r="U694" i="1"/>
  <c r="U695" i="1" s="1"/>
  <c r="CD694" i="1"/>
  <c r="CD695" i="1" s="1"/>
  <c r="BF694" i="1"/>
  <c r="BF695" i="1" s="1"/>
  <c r="CR694" i="1"/>
  <c r="CR695" i="1" s="1"/>
  <c r="BM694" i="1"/>
  <c r="BM695" i="1" s="1"/>
  <c r="L694" i="1"/>
  <c r="L695" i="1" s="1"/>
  <c r="CZ694" i="1"/>
  <c r="CZ695" i="1" s="1"/>
  <c r="AY694" i="1"/>
  <c r="AY695" i="1" s="1"/>
  <c r="BA694" i="1"/>
  <c r="BA695" i="1" s="1"/>
  <c r="DC694" i="1"/>
  <c r="DC695" i="1" s="1"/>
  <c r="CE694" i="1"/>
  <c r="CE695" i="1" s="1"/>
  <c r="CN694" i="1"/>
  <c r="CN695" i="1" s="1"/>
  <c r="BL694" i="1"/>
  <c r="BL695" i="1" s="1"/>
  <c r="Q694" i="1"/>
  <c r="Q695" i="1" s="1"/>
  <c r="AU694" i="1"/>
  <c r="AU695" i="1" s="1"/>
  <c r="BZ694" i="1"/>
  <c r="BZ695" i="1" s="1"/>
  <c r="CK694" i="1"/>
  <c r="CK695" i="1" s="1"/>
  <c r="AK694" i="1"/>
  <c r="AK695" i="1" s="1"/>
  <c r="BO694" i="1"/>
  <c r="BO695" i="1" s="1"/>
  <c r="CG694" i="1"/>
  <c r="CG695" i="1" s="1"/>
  <c r="CX694" i="1"/>
  <c r="CX695" i="1" s="1"/>
  <c r="AO694" i="1"/>
  <c r="AO695" i="1" s="1"/>
  <c r="O694" i="1"/>
  <c r="O695" i="1" s="1"/>
  <c r="AT694" i="1"/>
  <c r="AT695" i="1" s="1"/>
  <c r="CA694" i="1"/>
  <c r="CA695" i="1" s="1"/>
  <c r="BU694" i="1"/>
  <c r="BU695" i="1" s="1"/>
  <c r="BS694" i="1"/>
  <c r="BS695" i="1" s="1"/>
  <c r="K694" i="1"/>
  <c r="K695" i="1" s="1"/>
  <c r="R694" i="1"/>
  <c r="R695" i="1" s="1"/>
  <c r="CV694" i="1"/>
  <c r="CV695" i="1" s="1"/>
  <c r="BV694" i="1"/>
  <c r="BV695" i="1" s="1"/>
  <c r="CT694" i="1"/>
  <c r="CT695" i="1" s="1"/>
  <c r="AL694" i="1"/>
  <c r="AL695" i="1" s="1"/>
  <c r="CF694" i="1"/>
  <c r="CF695" i="1" s="1"/>
  <c r="BB694" i="1"/>
  <c r="BB695" i="1" s="1"/>
  <c r="AP694" i="1"/>
  <c r="AP695" i="1" s="1"/>
  <c r="Z694" i="1"/>
  <c r="Z695" i="1" s="1"/>
  <c r="P694" i="1"/>
  <c r="P695" i="1" s="1"/>
  <c r="CQ694" i="1"/>
  <c r="CQ695" i="1" s="1"/>
  <c r="DD694" i="1"/>
  <c r="DD695" i="1" s="1"/>
  <c r="AH694" i="1"/>
  <c r="AH695" i="1" s="1"/>
  <c r="DB694" i="1"/>
  <c r="DB695" i="1" s="1"/>
  <c r="CS694" i="1"/>
  <c r="CS695" i="1" s="1"/>
  <c r="AE694" i="1"/>
  <c r="AE695" i="1" s="1"/>
  <c r="BQ694" i="1"/>
  <c r="BQ695" i="1" s="1"/>
  <c r="CC694" i="1"/>
  <c r="CC695" i="1" s="1"/>
  <c r="AV694" i="1"/>
  <c r="AV695" i="1" s="1"/>
  <c r="CM694" i="1"/>
  <c r="CM695" i="1" s="1"/>
  <c r="BN694" i="1"/>
  <c r="BN695" i="1" s="1"/>
  <c r="AM694" i="1"/>
  <c r="AM695" i="1" s="1"/>
  <c r="AW694" i="1"/>
  <c r="AW695" i="1" s="1"/>
  <c r="J694" i="1"/>
  <c r="J695" i="1" s="1"/>
  <c r="BT694" i="1"/>
  <c r="BT695" i="1" s="1"/>
  <c r="DA694" i="1"/>
  <c r="DA695" i="1" s="1"/>
  <c r="AQ694" i="1"/>
  <c r="AQ695" i="1" s="1"/>
  <c r="BP694" i="1"/>
  <c r="BP695" i="1" s="1"/>
  <c r="CW694" i="1"/>
  <c r="CW695" i="1" s="1"/>
  <c r="BE694" i="1"/>
  <c r="BE695" i="1" s="1"/>
  <c r="V694" i="1"/>
  <c r="V695" i="1" s="1"/>
  <c r="S694" i="1"/>
  <c r="S695" i="1" s="1"/>
  <c r="AS694" i="1"/>
  <c r="AS695" i="1" s="1"/>
  <c r="BH694" i="1"/>
  <c r="BH695" i="1" s="1"/>
  <c r="CY694" i="1"/>
  <c r="CY695" i="1" s="1"/>
  <c r="CB694" i="1"/>
  <c r="CB695" i="1" s="1"/>
  <c r="X694" i="1"/>
  <c r="X695" i="1" s="1"/>
  <c r="T694" i="1"/>
  <c r="T695" i="1" s="1"/>
  <c r="BW694" i="1"/>
  <c r="BW695" i="1" s="1"/>
  <c r="AD694" i="1"/>
  <c r="AD695" i="1" s="1"/>
  <c r="AB694" i="1"/>
  <c r="AB695" i="1" s="1"/>
  <c r="AF694" i="1"/>
  <c r="AF695" i="1" s="1"/>
  <c r="CU694" i="1"/>
  <c r="CU695" i="1" s="1"/>
  <c r="AR694" i="1"/>
  <c r="AR695" i="1" s="1"/>
  <c r="BI694" i="1"/>
  <c r="BI695" i="1" s="1"/>
  <c r="AC694" i="1"/>
  <c r="AC695" i="1" s="1"/>
  <c r="CL694" i="1"/>
  <c r="CL695" i="1" s="1"/>
  <c r="AG694" i="1"/>
  <c r="AG695" i="1" s="1"/>
  <c r="CH694" i="1"/>
  <c r="CH695" i="1" s="1"/>
  <c r="CI694" i="1"/>
  <c r="CI695" i="1" s="1"/>
  <c r="I694" i="1"/>
  <c r="I695" i="1" s="1"/>
  <c r="AA694" i="1"/>
  <c r="AA695" i="1" s="1"/>
  <c r="BC694" i="1"/>
  <c r="BC695" i="1" s="1"/>
  <c r="Y694" i="1"/>
  <c r="Y695" i="1" s="1"/>
  <c r="BR694" i="1"/>
  <c r="BR695" i="1" s="1"/>
  <c r="CO694" i="1"/>
  <c r="CO695" i="1" s="1"/>
  <c r="DE694" i="1"/>
  <c r="DE695" i="1" s="1"/>
  <c r="M694" i="1"/>
  <c r="M695" i="1" s="1"/>
  <c r="BG694" i="1"/>
  <c r="BG695" i="1" s="1"/>
  <c r="BK694" i="1"/>
  <c r="BK695" i="1" s="1"/>
  <c r="AN694" i="1"/>
  <c r="AN695" i="1" s="1"/>
  <c r="AX694" i="1"/>
  <c r="AX695" i="1" s="1"/>
  <c r="BX694" i="1"/>
  <c r="BX695" i="1" s="1"/>
  <c r="N694" i="1"/>
  <c r="N695" i="1" s="1"/>
  <c r="W694" i="1"/>
  <c r="W695" i="1" s="1"/>
  <c r="BR696" i="1" l="1"/>
  <c r="BR697" i="1" s="1"/>
  <c r="BX696" i="1"/>
  <c r="BX697" i="1" s="1"/>
  <c r="AP696" i="1"/>
  <c r="AP697" i="1" s="1"/>
  <c r="CU696" i="1"/>
  <c r="CU697" i="1" s="1"/>
  <c r="CY696" i="1"/>
  <c r="CY697" i="1" s="1"/>
  <c r="AV696" i="1"/>
  <c r="AV697" i="1" s="1"/>
  <c r="CQ696" i="1"/>
  <c r="CQ697" i="1" s="1"/>
  <c r="BV696" i="1"/>
  <c r="BV697" i="1" s="1"/>
  <c r="M696" i="1"/>
  <c r="M697" i="1" s="1"/>
  <c r="CI696" i="1"/>
  <c r="CI697" i="1" s="1"/>
  <c r="AF696" i="1"/>
  <c r="AF697" i="1" s="1"/>
  <c r="BH696" i="1"/>
  <c r="BH697" i="1" s="1"/>
  <c r="CC696" i="1"/>
  <c r="CC697" i="1" s="1"/>
  <c r="P696" i="1"/>
  <c r="P697" i="1" s="1"/>
  <c r="CV696" i="1"/>
  <c r="CV697" i="1" s="1"/>
  <c r="BG696" i="1"/>
  <c r="BG697" i="1" s="1"/>
  <c r="BN696" i="1"/>
  <c r="BN697" i="1" s="1"/>
  <c r="W696" i="1"/>
  <c r="W697" i="1" s="1"/>
  <c r="V696" i="1"/>
  <c r="V697" i="1" s="1"/>
  <c r="BB696" i="1"/>
  <c r="BB697" i="1" s="1"/>
  <c r="BW696" i="1"/>
  <c r="BW697" i="1" s="1"/>
  <c r="CM696" i="1"/>
  <c r="CM697" i="1" s="1"/>
  <c r="Q696" i="1"/>
  <c r="Q697" i="1" s="1"/>
  <c r="BM696" i="1"/>
  <c r="BM697" i="1" s="1"/>
  <c r="AG696" i="1"/>
  <c r="AG697" i="1" s="1"/>
  <c r="CE696" i="1"/>
  <c r="CE697" i="1" s="1"/>
  <c r="BI696" i="1"/>
  <c r="BI697" i="1" s="1"/>
  <c r="CD696" i="1"/>
  <c r="CD697" i="1" s="1"/>
  <c r="BT696" i="1"/>
  <c r="BT697" i="1" s="1"/>
  <c r="X696" i="1"/>
  <c r="X697" i="1" s="1"/>
  <c r="AI696" i="1"/>
  <c r="AI697" i="1" s="1"/>
  <c r="AJ696" i="1"/>
  <c r="AJ697" i="1" s="1"/>
  <c r="BL696" i="1"/>
  <c r="BL697" i="1" s="1"/>
  <c r="BE696" i="1"/>
  <c r="BE697" i="1" s="1"/>
  <c r="CX696" i="1"/>
  <c r="CX697" i="1" s="1"/>
  <c r="DE696" i="1"/>
  <c r="DE697" i="1" s="1"/>
  <c r="BY696" i="1"/>
  <c r="BY697" i="1" s="1"/>
  <c r="U696" i="1"/>
  <c r="U697" i="1" s="1"/>
  <c r="BD696" i="1"/>
  <c r="BD697" i="1" s="1"/>
  <c r="AR696" i="1"/>
  <c r="AR697" i="1" s="1"/>
  <c r="AD696" i="1"/>
  <c r="AD697" i="1" s="1"/>
  <c r="BC696" i="1"/>
  <c r="BC697" i="1" s="1"/>
  <c r="AL696" i="1"/>
  <c r="AL697" i="1" s="1"/>
  <c r="CG696" i="1"/>
  <c r="CG697" i="1" s="1"/>
  <c r="CO696" i="1"/>
  <c r="CO697" i="1" s="1"/>
  <c r="AY696" i="1"/>
  <c r="AY697" i="1" s="1"/>
  <c r="AN696" i="1"/>
  <c r="AN697" i="1" s="1"/>
  <c r="BJ696" i="1"/>
  <c r="BJ697" i="1" s="1"/>
  <c r="AQ696" i="1"/>
  <c r="AQ697" i="1" s="1"/>
  <c r="AW696" i="1"/>
  <c r="AW697" i="1" s="1"/>
  <c r="AH696" i="1"/>
  <c r="AH697" i="1" s="1"/>
  <c r="O696" i="1"/>
  <c r="O697" i="1" s="1"/>
  <c r="J696" i="1"/>
  <c r="J697" i="1" s="1"/>
  <c r="BS696" i="1"/>
  <c r="BS697" i="1" s="1"/>
  <c r="BK696" i="1"/>
  <c r="BK697" i="1" s="1"/>
  <c r="AE696" i="1"/>
  <c r="AE697" i="1" s="1"/>
  <c r="AO696" i="1"/>
  <c r="AO697" i="1" s="1"/>
  <c r="AZ696" i="1"/>
  <c r="AZ697" i="1" s="1"/>
  <c r="I696" i="1"/>
  <c r="I697" i="1" s="1"/>
  <c r="BO696" i="1"/>
  <c r="BO697" i="1" s="1"/>
  <c r="CJ696" i="1"/>
  <c r="CJ697" i="1" s="1"/>
  <c r="AC696" i="1"/>
  <c r="AC697" i="1" s="1"/>
  <c r="Y696" i="1"/>
  <c r="Y697" i="1" s="1"/>
  <c r="AA696" i="1"/>
  <c r="AA697" i="1" s="1"/>
  <c r="BU696" i="1"/>
  <c r="BU697" i="1" s="1"/>
  <c r="R696" i="1"/>
  <c r="R697" i="1" s="1"/>
  <c r="BZ696" i="1"/>
  <c r="BZ697" i="1" s="1"/>
  <c r="BQ696" i="1"/>
  <c r="BQ697" i="1" s="1"/>
  <c r="CR696" i="1"/>
  <c r="CR697" i="1" s="1"/>
  <c r="T696" i="1"/>
  <c r="T697" i="1" s="1"/>
  <c r="CT696" i="1"/>
  <c r="CT697" i="1" s="1"/>
  <c r="N696" i="1"/>
  <c r="N697" i="1" s="1"/>
  <c r="AS696" i="1"/>
  <c r="AS697" i="1" s="1"/>
  <c r="AB696" i="1"/>
  <c r="AB697" i="1" s="1"/>
  <c r="CW696" i="1"/>
  <c r="CW697" i="1" s="1"/>
  <c r="CS696" i="1"/>
  <c r="CS697" i="1" s="1"/>
  <c r="CA696" i="1"/>
  <c r="CA697" i="1" s="1"/>
  <c r="Z696" i="1"/>
  <c r="Z697" i="1" s="1"/>
  <c r="BA696" i="1"/>
  <c r="BA697" i="1" s="1"/>
  <c r="CH696" i="1"/>
  <c r="CH697" i="1" s="1"/>
  <c r="DC696" i="1"/>
  <c r="DC697" i="1" s="1"/>
  <c r="DA696" i="1"/>
  <c r="DA697" i="1" s="1"/>
  <c r="CF696" i="1"/>
  <c r="CF697" i="1" s="1"/>
  <c r="DD696" i="1"/>
  <c r="DD697" i="1" s="1"/>
  <c r="K696" i="1"/>
  <c r="K697" i="1" s="1"/>
  <c r="CL696" i="1"/>
  <c r="CL697" i="1" s="1"/>
  <c r="CB696" i="1"/>
  <c r="CB697" i="1" s="1"/>
  <c r="CZ696" i="1"/>
  <c r="CZ697" i="1" s="1"/>
  <c r="AM696" i="1"/>
  <c r="AM697" i="1" s="1"/>
  <c r="AK696" i="1"/>
  <c r="AK697" i="1" s="1"/>
  <c r="CN696" i="1"/>
  <c r="CN697" i="1" s="1"/>
  <c r="AU696" i="1"/>
  <c r="AU697" i="1" s="1"/>
  <c r="CK696" i="1"/>
  <c r="CK697" i="1" s="1"/>
  <c r="L696" i="1"/>
  <c r="L697" i="1" s="1"/>
  <c r="AX696" i="1"/>
  <c r="AX697" i="1" s="1"/>
  <c r="S696" i="1"/>
  <c r="S697" i="1" s="1"/>
  <c r="BP696" i="1"/>
  <c r="BP697" i="1" s="1"/>
  <c r="BF696" i="1"/>
  <c r="BF697" i="1" s="1"/>
  <c r="CP696" i="1"/>
  <c r="CP697" i="1" s="1"/>
  <c r="DB696" i="1"/>
  <c r="DB697" i="1" s="1"/>
  <c r="AT696" i="1"/>
  <c r="AT697" i="1" s="1"/>
  <c r="BP698" i="1" l="1"/>
  <c r="BP699" i="1" s="1"/>
  <c r="CO698" i="1"/>
  <c r="CO699" i="1" s="1"/>
  <c r="CZ698" i="1"/>
  <c r="CZ699" i="1" s="1"/>
  <c r="BU698" i="1"/>
  <c r="BU699" i="1" s="1"/>
  <c r="CN698" i="1"/>
  <c r="CN699" i="1" s="1"/>
  <c r="AM698" i="1"/>
  <c r="AM699" i="1" s="1"/>
  <c r="AE698" i="1"/>
  <c r="AE699" i="1" s="1"/>
  <c r="BG698" i="1"/>
  <c r="BG699" i="1" s="1"/>
  <c r="AB698" i="1"/>
  <c r="AB699" i="1" s="1"/>
  <c r="I698" i="1"/>
  <c r="I699" i="1" s="1"/>
  <c r="AP698" i="1"/>
  <c r="AP699" i="1" s="1"/>
  <c r="CS698" i="1"/>
  <c r="CS699" i="1" s="1"/>
  <c r="BL698" i="1"/>
  <c r="BL699" i="1" s="1"/>
  <c r="BA698" i="1"/>
  <c r="BA699" i="1" s="1"/>
  <c r="DE698" i="1"/>
  <c r="DE699" i="1" s="1"/>
  <c r="CA698" i="1"/>
  <c r="CA699" i="1" s="1"/>
  <c r="CR698" i="1"/>
  <c r="CR699" i="1" s="1"/>
  <c r="BK698" i="1"/>
  <c r="BK699" i="1" s="1"/>
  <c r="BF698" i="1"/>
  <c r="BF699" i="1" s="1"/>
  <c r="AK698" i="1"/>
  <c r="AK699" i="1" s="1"/>
  <c r="DA698" i="1"/>
  <c r="DA699" i="1" s="1"/>
  <c r="CX698" i="1"/>
  <c r="CX699" i="1" s="1"/>
  <c r="AD698" i="1"/>
  <c r="AD699" i="1" s="1"/>
  <c r="AZ698" i="1"/>
  <c r="AZ699" i="1" s="1"/>
  <c r="AW698" i="1"/>
  <c r="AW699" i="1" s="1"/>
  <c r="BC698" i="1"/>
  <c r="BC699" i="1" s="1"/>
  <c r="BE698" i="1"/>
  <c r="BE699" i="1" s="1"/>
  <c r="CE698" i="1"/>
  <c r="CE699" i="1" s="1"/>
  <c r="BS698" i="1"/>
  <c r="BS699" i="1" s="1"/>
  <c r="CC698" i="1"/>
  <c r="CC699" i="1" s="1"/>
  <c r="R698" i="1"/>
  <c r="R699" i="1" s="1"/>
  <c r="AX698" i="1"/>
  <c r="AX699" i="1" s="1"/>
  <c r="CB698" i="1"/>
  <c r="CB699" i="1" s="1"/>
  <c r="CU698" i="1"/>
  <c r="CU699" i="1" s="1"/>
  <c r="CQ698" i="1"/>
  <c r="CQ699" i="1" s="1"/>
  <c r="CD698" i="1"/>
  <c r="CD699" i="1" s="1"/>
  <c r="AH698" i="1"/>
  <c r="AH699" i="1" s="1"/>
  <c r="BM698" i="1"/>
  <c r="BM699" i="1" s="1"/>
  <c r="AT698" i="1"/>
  <c r="AT699" i="1" s="1"/>
  <c r="BZ698" i="1"/>
  <c r="BZ699" i="1" s="1"/>
  <c r="N698" i="1"/>
  <c r="N699" i="1" s="1"/>
  <c r="CL698" i="1"/>
  <c r="CL699" i="1" s="1"/>
  <c r="AG698" i="1"/>
  <c r="AG699" i="1" s="1"/>
  <c r="DB698" i="1"/>
  <c r="DB699" i="1" s="1"/>
  <c r="CP698" i="1"/>
  <c r="CP699" i="1" s="1"/>
  <c r="BB698" i="1"/>
  <c r="BB699" i="1" s="1"/>
  <c r="L698" i="1"/>
  <c r="L699" i="1" s="1"/>
  <c r="K698" i="1"/>
  <c r="K699" i="1" s="1"/>
  <c r="J698" i="1"/>
  <c r="J699" i="1" s="1"/>
  <c r="AI698" i="1"/>
  <c r="AI699" i="1" s="1"/>
  <c r="BI698" i="1"/>
  <c r="BI699" i="1" s="1"/>
  <c r="Q698" i="1"/>
  <c r="Q699" i="1" s="1"/>
  <c r="CY698" i="1"/>
  <c r="CY699" i="1" s="1"/>
  <c r="T698" i="1"/>
  <c r="T699" i="1" s="1"/>
  <c r="BT698" i="1"/>
  <c r="BT699" i="1" s="1"/>
  <c r="O698" i="1"/>
  <c r="O699" i="1" s="1"/>
  <c r="CH698" i="1"/>
  <c r="CH699" i="1" s="1"/>
  <c r="M698" i="1"/>
  <c r="M699" i="1" s="1"/>
  <c r="BV698" i="1"/>
  <c r="BV699" i="1" s="1"/>
  <c r="BX698" i="1"/>
  <c r="BX699" i="1" s="1"/>
  <c r="Y698" i="1"/>
  <c r="Y699" i="1" s="1"/>
  <c r="CV698" i="1"/>
  <c r="CV699" i="1" s="1"/>
  <c r="AC698" i="1"/>
  <c r="AC699" i="1" s="1"/>
  <c r="X698" i="1"/>
  <c r="X699" i="1" s="1"/>
  <c r="CG698" i="1"/>
  <c r="CG699" i="1" s="1"/>
  <c r="BD698" i="1"/>
  <c r="BD699" i="1" s="1"/>
  <c r="BQ698" i="1"/>
  <c r="BQ699" i="1" s="1"/>
  <c r="CM698" i="1"/>
  <c r="CM699" i="1" s="1"/>
  <c r="AA698" i="1"/>
  <c r="AA699" i="1" s="1"/>
  <c r="AS698" i="1"/>
  <c r="AS699" i="1" s="1"/>
  <c r="AJ698" i="1"/>
  <c r="AJ699" i="1" s="1"/>
  <c r="BN698" i="1"/>
  <c r="BN699" i="1" s="1"/>
  <c r="AF698" i="1"/>
  <c r="AF699" i="1" s="1"/>
  <c r="CJ698" i="1"/>
  <c r="CJ699" i="1" s="1"/>
  <c r="AO698" i="1"/>
  <c r="AO699" i="1" s="1"/>
  <c r="U698" i="1"/>
  <c r="U699" i="1" s="1"/>
  <c r="AN698" i="1"/>
  <c r="AN699" i="1" s="1"/>
  <c r="CI698" i="1"/>
  <c r="CI699" i="1" s="1"/>
  <c r="AL698" i="1"/>
  <c r="AL699" i="1" s="1"/>
  <c r="W698" i="1"/>
  <c r="W699" i="1" s="1"/>
  <c r="BR698" i="1"/>
  <c r="BR699" i="1" s="1"/>
  <c r="DD698" i="1"/>
  <c r="DD699" i="1" s="1"/>
  <c r="BY698" i="1"/>
  <c r="BY699" i="1" s="1"/>
  <c r="BW698" i="1"/>
  <c r="BW699" i="1" s="1"/>
  <c r="DC698" i="1"/>
  <c r="DC699" i="1" s="1"/>
  <c r="CT698" i="1"/>
  <c r="CT699" i="1" s="1"/>
  <c r="AQ698" i="1"/>
  <c r="AQ699" i="1" s="1"/>
  <c r="S698" i="1"/>
  <c r="S699" i="1" s="1"/>
  <c r="CK698" i="1"/>
  <c r="CK699" i="1" s="1"/>
  <c r="P698" i="1"/>
  <c r="P699" i="1" s="1"/>
  <c r="BJ698" i="1"/>
  <c r="BJ699" i="1" s="1"/>
  <c r="Z698" i="1"/>
  <c r="Z699" i="1" s="1"/>
  <c r="AV698" i="1"/>
  <c r="AV699" i="1" s="1"/>
  <c r="BH698" i="1"/>
  <c r="BH699" i="1" s="1"/>
  <c r="V698" i="1"/>
  <c r="V699" i="1" s="1"/>
  <c r="CW698" i="1"/>
  <c r="CW699" i="1" s="1"/>
  <c r="AY698" i="1"/>
  <c r="AY699" i="1" s="1"/>
  <c r="AU698" i="1"/>
  <c r="AU699" i="1" s="1"/>
  <c r="BO698" i="1"/>
  <c r="BO699" i="1" s="1"/>
  <c r="AR698" i="1"/>
  <c r="AR699" i="1" s="1"/>
  <c r="CF698" i="1"/>
  <c r="CF699" i="1" s="1"/>
  <c r="CT700" i="1" l="1"/>
  <c r="CT701" i="1" s="1"/>
  <c r="CI700" i="1"/>
  <c r="CI701" i="1" s="1"/>
  <c r="BC700" i="1"/>
  <c r="BC701" i="1" s="1"/>
  <c r="DC700" i="1"/>
  <c r="DC701" i="1" s="1"/>
  <c r="AA700" i="1"/>
  <c r="AA701" i="1" s="1"/>
  <c r="Y700" i="1"/>
  <c r="Y701" i="1" s="1"/>
  <c r="CY700" i="1"/>
  <c r="CY701" i="1" s="1"/>
  <c r="AB700" i="1"/>
  <c r="AB701" i="1" s="1"/>
  <c r="P700" i="1"/>
  <c r="P701" i="1" s="1"/>
  <c r="U700" i="1"/>
  <c r="U701" i="1" s="1"/>
  <c r="CM700" i="1"/>
  <c r="CM701" i="1" s="1"/>
  <c r="BX700" i="1"/>
  <c r="BX701" i="1" s="1"/>
  <c r="BN700" i="1"/>
  <c r="BN701" i="1" s="1"/>
  <c r="DB700" i="1"/>
  <c r="DB701" i="1" s="1"/>
  <c r="CF700" i="1"/>
  <c r="CF701" i="1" s="1"/>
  <c r="S700" i="1"/>
  <c r="S701" i="1" s="1"/>
  <c r="X700" i="1"/>
  <c r="X701" i="1" s="1"/>
  <c r="AP700" i="1"/>
  <c r="AP701" i="1" s="1"/>
  <c r="AQ700" i="1"/>
  <c r="AQ701" i="1" s="1"/>
  <c r="BB700" i="1"/>
  <c r="BB701" i="1" s="1"/>
  <c r="CE700" i="1"/>
  <c r="CE701" i="1" s="1"/>
  <c r="CJ700" i="1"/>
  <c r="CJ701" i="1" s="1"/>
  <c r="BS700" i="1"/>
  <c r="BS701" i="1" s="1"/>
  <c r="Q700" i="1"/>
  <c r="Q701" i="1" s="1"/>
  <c r="L700" i="1"/>
  <c r="L701" i="1" s="1"/>
  <c r="CQ700" i="1"/>
  <c r="CQ701" i="1" s="1"/>
  <c r="AE700" i="1"/>
  <c r="AE701" i="1" s="1"/>
  <c r="CS700" i="1"/>
  <c r="CS701" i="1" s="1"/>
  <c r="AU700" i="1"/>
  <c r="AU701" i="1" s="1"/>
  <c r="DD700" i="1"/>
  <c r="DD701" i="1" s="1"/>
  <c r="Z700" i="1"/>
  <c r="Z701" i="1" s="1"/>
  <c r="AF700" i="1"/>
  <c r="AF701" i="1" s="1"/>
  <c r="J700" i="1"/>
  <c r="J701" i="1" s="1"/>
  <c r="CZ700" i="1"/>
  <c r="CZ701" i="1" s="1"/>
  <c r="V700" i="1"/>
  <c r="V701" i="1" s="1"/>
  <c r="AC700" i="1"/>
  <c r="AC701" i="1" s="1"/>
  <c r="T700" i="1"/>
  <c r="T701" i="1" s="1"/>
  <c r="AV700" i="1"/>
  <c r="AV701" i="1" s="1"/>
  <c r="AZ700" i="1"/>
  <c r="AZ701" i="1" s="1"/>
  <c r="BA700" i="1"/>
  <c r="BA701" i="1" s="1"/>
  <c r="BY700" i="1"/>
  <c r="BY701" i="1" s="1"/>
  <c r="AN700" i="1"/>
  <c r="AN701" i="1" s="1"/>
  <c r="AW700" i="1"/>
  <c r="AW701" i="1" s="1"/>
  <c r="BU700" i="1"/>
  <c r="BU701" i="1" s="1"/>
  <c r="CU700" i="1"/>
  <c r="CU701" i="1" s="1"/>
  <c r="AG700" i="1"/>
  <c r="AG701" i="1" s="1"/>
  <c r="AS700" i="1"/>
  <c r="AS701" i="1" s="1"/>
  <c r="BG700" i="1"/>
  <c r="BG701" i="1" s="1"/>
  <c r="BK700" i="1"/>
  <c r="BK701" i="1" s="1"/>
  <c r="AY700" i="1"/>
  <c r="AY701" i="1" s="1"/>
  <c r="BR700" i="1"/>
  <c r="BR701" i="1" s="1"/>
  <c r="BJ700" i="1"/>
  <c r="BJ701" i="1" s="1"/>
  <c r="CK700" i="1"/>
  <c r="CK701" i="1" s="1"/>
  <c r="CV700" i="1"/>
  <c r="CV701" i="1" s="1"/>
  <c r="AK700" i="1"/>
  <c r="AK701" i="1" s="1"/>
  <c r="BZ700" i="1"/>
  <c r="BZ701" i="1" s="1"/>
  <c r="I700" i="1"/>
  <c r="I701" i="1" s="1"/>
  <c r="BE700" i="1"/>
  <c r="BE701" i="1" s="1"/>
  <c r="CW700" i="1"/>
  <c r="CW701" i="1" s="1"/>
  <c r="W700" i="1"/>
  <c r="W701" i="1" s="1"/>
  <c r="DA700" i="1"/>
  <c r="DA701" i="1" s="1"/>
  <c r="BF700" i="1"/>
  <c r="BF701" i="1" s="1"/>
  <c r="AJ700" i="1"/>
  <c r="AJ701" i="1" s="1"/>
  <c r="AD700" i="1"/>
  <c r="AD701" i="1" s="1"/>
  <c r="CD700" i="1"/>
  <c r="CD701" i="1" s="1"/>
  <c r="BO700" i="1"/>
  <c r="BO701" i="1" s="1"/>
  <c r="AT700" i="1"/>
  <c r="AT701" i="1" s="1"/>
  <c r="N700" i="1"/>
  <c r="N701" i="1" s="1"/>
  <c r="BV700" i="1"/>
  <c r="BV701" i="1" s="1"/>
  <c r="BP700" i="1"/>
  <c r="BP701" i="1" s="1"/>
  <c r="BD700" i="1"/>
  <c r="BD701" i="1" s="1"/>
  <c r="M700" i="1"/>
  <c r="M701" i="1" s="1"/>
  <c r="CR700" i="1"/>
  <c r="CR701" i="1" s="1"/>
  <c r="CP700" i="1"/>
  <c r="CP701" i="1" s="1"/>
  <c r="CB700" i="1"/>
  <c r="CB701" i="1" s="1"/>
  <c r="BT700" i="1"/>
  <c r="BT701" i="1" s="1"/>
  <c r="CO700" i="1"/>
  <c r="CO701" i="1" s="1"/>
  <c r="DE700" i="1"/>
  <c r="DE701" i="1" s="1"/>
  <c r="BL700" i="1"/>
  <c r="BL701" i="1" s="1"/>
  <c r="AL700" i="1"/>
  <c r="AL701" i="1" s="1"/>
  <c r="R700" i="1"/>
  <c r="R701" i="1" s="1"/>
  <c r="CC700" i="1"/>
  <c r="CC701" i="1" s="1"/>
  <c r="BW700" i="1"/>
  <c r="BW701" i="1" s="1"/>
  <c r="K700" i="1"/>
  <c r="K701" i="1" s="1"/>
  <c r="CX700" i="1"/>
  <c r="CX701" i="1" s="1"/>
  <c r="BQ700" i="1"/>
  <c r="BQ701" i="1" s="1"/>
  <c r="BI700" i="1"/>
  <c r="BI701" i="1" s="1"/>
  <c r="O700" i="1"/>
  <c r="O701" i="1" s="1"/>
  <c r="CG700" i="1"/>
  <c r="CG701" i="1" s="1"/>
  <c r="CH700" i="1"/>
  <c r="CH701" i="1" s="1"/>
  <c r="AI700" i="1"/>
  <c r="AI701" i="1" s="1"/>
  <c r="BM700" i="1"/>
  <c r="BM701" i="1" s="1"/>
  <c r="AX700" i="1"/>
  <c r="AX701" i="1" s="1"/>
  <c r="CL700" i="1"/>
  <c r="CL701" i="1" s="1"/>
  <c r="CN700" i="1"/>
  <c r="CN701" i="1" s="1"/>
  <c r="CA700" i="1"/>
  <c r="CA701" i="1" s="1"/>
  <c r="BH700" i="1"/>
  <c r="BH701" i="1" s="1"/>
  <c r="AO700" i="1"/>
  <c r="AO701" i="1" s="1"/>
  <c r="AH700" i="1"/>
  <c r="AH701" i="1" s="1"/>
  <c r="AR700" i="1"/>
  <c r="AR701" i="1" s="1"/>
  <c r="AM700" i="1"/>
  <c r="AM701" i="1" s="1"/>
  <c r="AL702" i="1" l="1"/>
  <c r="AL703" i="1" s="1"/>
  <c r="BH702" i="1"/>
  <c r="BH703" i="1" s="1"/>
  <c r="CA702" i="1"/>
  <c r="CA703" i="1" s="1"/>
  <c r="AF702" i="1"/>
  <c r="AF703" i="1" s="1"/>
  <c r="BL702" i="1"/>
  <c r="BL703" i="1" s="1"/>
  <c r="AJ702" i="1"/>
  <c r="AJ703" i="1" s="1"/>
  <c r="AK702" i="1"/>
  <c r="AK703" i="1" s="1"/>
  <c r="AS702" i="1"/>
  <c r="AS703" i="1" s="1"/>
  <c r="AZ702" i="1"/>
  <c r="AZ703" i="1" s="1"/>
  <c r="BS702" i="1"/>
  <c r="BS703" i="1" s="1"/>
  <c r="BG702" i="1"/>
  <c r="BG703" i="1" s="1"/>
  <c r="BI702" i="1"/>
  <c r="BI703" i="1" s="1"/>
  <c r="BK702" i="1"/>
  <c r="BK703" i="1" s="1"/>
  <c r="AM702" i="1"/>
  <c r="AM703" i="1" s="1"/>
  <c r="CI702" i="1"/>
  <c r="CI703" i="1" s="1"/>
  <c r="BA702" i="1"/>
  <c r="BA703" i="1" s="1"/>
  <c r="AI702" i="1"/>
  <c r="AI703" i="1" s="1"/>
  <c r="CW702" i="1"/>
  <c r="CW703" i="1" s="1"/>
  <c r="BZ702" i="1"/>
  <c r="BZ703" i="1" s="1"/>
  <c r="CN702" i="1"/>
  <c r="CN703" i="1" s="1"/>
  <c r="O702" i="1"/>
  <c r="O703" i="1" s="1"/>
  <c r="CF702" i="1"/>
  <c r="CF703" i="1" s="1"/>
  <c r="U702" i="1"/>
  <c r="U703" i="1" s="1"/>
  <c r="AQ702" i="1"/>
  <c r="AQ703" i="1" s="1"/>
  <c r="DA702" i="1"/>
  <c r="DA703" i="1" s="1"/>
  <c r="M702" i="1"/>
  <c r="M703" i="1" s="1"/>
  <c r="CT702" i="1"/>
  <c r="CT703" i="1" s="1"/>
  <c r="R702" i="1"/>
  <c r="R703" i="1" s="1"/>
  <c r="N702" i="1"/>
  <c r="N703" i="1" s="1"/>
  <c r="CC702" i="1"/>
  <c r="CC703" i="1" s="1"/>
  <c r="X702" i="1"/>
  <c r="X703" i="1" s="1"/>
  <c r="J702" i="1"/>
  <c r="J703" i="1" s="1"/>
  <c r="BQ702" i="1"/>
  <c r="BQ703" i="1" s="1"/>
  <c r="AR702" i="1"/>
  <c r="AR703" i="1" s="1"/>
  <c r="AP702" i="1"/>
  <c r="AP703" i="1" s="1"/>
  <c r="AH702" i="1"/>
  <c r="AH703" i="1" s="1"/>
  <c r="W702" i="1"/>
  <c r="W703" i="1" s="1"/>
  <c r="BB702" i="1"/>
  <c r="BB703" i="1" s="1"/>
  <c r="AG702" i="1"/>
  <c r="AG703" i="1" s="1"/>
  <c r="AC702" i="1"/>
  <c r="AC703" i="1" s="1"/>
  <c r="DB702" i="1"/>
  <c r="DB703" i="1" s="1"/>
  <c r="BF702" i="1"/>
  <c r="BF703" i="1" s="1"/>
  <c r="CJ702" i="1"/>
  <c r="CJ703" i="1" s="1"/>
  <c r="CD702" i="1"/>
  <c r="CD703" i="1" s="1"/>
  <c r="BT702" i="1"/>
  <c r="BT703" i="1" s="1"/>
  <c r="CM702" i="1"/>
  <c r="CM703" i="1" s="1"/>
  <c r="S702" i="1"/>
  <c r="S703" i="1" s="1"/>
  <c r="CP702" i="1"/>
  <c r="CP703" i="1" s="1"/>
  <c r="AE702" i="1"/>
  <c r="AE703" i="1" s="1"/>
  <c r="CX702" i="1"/>
  <c r="CX703" i="1" s="1"/>
  <c r="T702" i="1"/>
  <c r="T703" i="1" s="1"/>
  <c r="DC702" i="1"/>
  <c r="DC703" i="1" s="1"/>
  <c r="CH702" i="1"/>
  <c r="CH703" i="1" s="1"/>
  <c r="CK702" i="1"/>
  <c r="CK703" i="1" s="1"/>
  <c r="CU702" i="1"/>
  <c r="CU703" i="1" s="1"/>
  <c r="CQ702" i="1"/>
  <c r="CQ703" i="1" s="1"/>
  <c r="P702" i="1"/>
  <c r="P703" i="1" s="1"/>
  <c r="AV702" i="1"/>
  <c r="AV703" i="1" s="1"/>
  <c r="K702" i="1"/>
  <c r="K703" i="1" s="1"/>
  <c r="CL702" i="1"/>
  <c r="CL703" i="1" s="1"/>
  <c r="Z702" i="1"/>
  <c r="Z703" i="1" s="1"/>
  <c r="AT702" i="1"/>
  <c r="AT703" i="1" s="1"/>
  <c r="BD702" i="1"/>
  <c r="BD703" i="1" s="1"/>
  <c r="AA702" i="1"/>
  <c r="AA703" i="1" s="1"/>
  <c r="CG702" i="1"/>
  <c r="CG703" i="1" s="1"/>
  <c r="BJ702" i="1"/>
  <c r="BJ703" i="1" s="1"/>
  <c r="AN702" i="1"/>
  <c r="AN703" i="1" s="1"/>
  <c r="CO702" i="1"/>
  <c r="CO703" i="1" s="1"/>
  <c r="I702" i="1"/>
  <c r="I703" i="1" s="1"/>
  <c r="BR702" i="1"/>
  <c r="BR703" i="1" s="1"/>
  <c r="DD702" i="1"/>
  <c r="DD703" i="1" s="1"/>
  <c r="AW702" i="1"/>
  <c r="AW703" i="1" s="1"/>
  <c r="BY702" i="1"/>
  <c r="BY703" i="1" s="1"/>
  <c r="Q702" i="1"/>
  <c r="Q703" i="1" s="1"/>
  <c r="BO702" i="1"/>
  <c r="BO703" i="1" s="1"/>
  <c r="CV702" i="1"/>
  <c r="CV703" i="1" s="1"/>
  <c r="CS702" i="1"/>
  <c r="CS703" i="1" s="1"/>
  <c r="AD702" i="1"/>
  <c r="AD703" i="1" s="1"/>
  <c r="CE702" i="1"/>
  <c r="CE703" i="1" s="1"/>
  <c r="CZ702" i="1"/>
  <c r="CZ703" i="1" s="1"/>
  <c r="CB702" i="1"/>
  <c r="CB703" i="1" s="1"/>
  <c r="V702" i="1"/>
  <c r="V703" i="1" s="1"/>
  <c r="DE702" i="1"/>
  <c r="DE703" i="1" s="1"/>
  <c r="BE702" i="1"/>
  <c r="BE703" i="1" s="1"/>
  <c r="BP702" i="1"/>
  <c r="BP703" i="1" s="1"/>
  <c r="BU702" i="1"/>
  <c r="BU703" i="1" s="1"/>
  <c r="L702" i="1"/>
  <c r="L703" i="1" s="1"/>
  <c r="BW702" i="1"/>
  <c r="BW703" i="1" s="1"/>
  <c r="BN702" i="1"/>
  <c r="BN703" i="1" s="1"/>
  <c r="AX702" i="1"/>
  <c r="AX703" i="1" s="1"/>
  <c r="AO702" i="1"/>
  <c r="AO703" i="1" s="1"/>
  <c r="BM702" i="1"/>
  <c r="BM703" i="1" s="1"/>
  <c r="CY702" i="1"/>
  <c r="CY703" i="1" s="1"/>
  <c r="CR702" i="1"/>
  <c r="CR703" i="1" s="1"/>
  <c r="AY702" i="1"/>
  <c r="AY703" i="1" s="1"/>
  <c r="BV702" i="1"/>
  <c r="BV703" i="1" s="1"/>
  <c r="AU702" i="1"/>
  <c r="AU703" i="1" s="1"/>
  <c r="BX702" i="1"/>
  <c r="BX703" i="1" s="1"/>
  <c r="BC702" i="1"/>
  <c r="BC703" i="1" s="1"/>
  <c r="Y702" i="1"/>
  <c r="Y703" i="1" s="1"/>
  <c r="AB702" i="1"/>
  <c r="AB703" i="1" s="1"/>
  <c r="CZ704" i="1" l="1"/>
  <c r="CZ705" i="1" s="1"/>
  <c r="O704" i="1"/>
  <c r="O705" i="1" s="1"/>
  <c r="V704" i="1"/>
  <c r="V705" i="1" s="1"/>
  <c r="W704" i="1"/>
  <c r="W705" i="1" s="1"/>
  <c r="CE704" i="1"/>
  <c r="CE705" i="1" s="1"/>
  <c r="DD704" i="1"/>
  <c r="DD705" i="1" s="1"/>
  <c r="CU704" i="1"/>
  <c r="CU705" i="1" s="1"/>
  <c r="AY704" i="1"/>
  <c r="AY705" i="1" s="1"/>
  <c r="L704" i="1"/>
  <c r="L705" i="1" s="1"/>
  <c r="BE704" i="1"/>
  <c r="BE705" i="1" s="1"/>
  <c r="CV704" i="1"/>
  <c r="CV705" i="1" s="1"/>
  <c r="CO704" i="1"/>
  <c r="CO705" i="1" s="1"/>
  <c r="CL704" i="1"/>
  <c r="CL705" i="1" s="1"/>
  <c r="DC704" i="1"/>
  <c r="DC705" i="1" s="1"/>
  <c r="CD704" i="1"/>
  <c r="CD705" i="1" s="1"/>
  <c r="AH704" i="1"/>
  <c r="AH705" i="1" s="1"/>
  <c r="AG704" i="1"/>
  <c r="AG705" i="1" s="1"/>
  <c r="BM704" i="1"/>
  <c r="BM705" i="1" s="1"/>
  <c r="BG704" i="1"/>
  <c r="BG705" i="1" s="1"/>
  <c r="BD704" i="1"/>
  <c r="BD705" i="1" s="1"/>
  <c r="Y704" i="1"/>
  <c r="Y705" i="1" s="1"/>
  <c r="CY704" i="1"/>
  <c r="CY705" i="1" s="1"/>
  <c r="AW704" i="1"/>
  <c r="AW705" i="1" s="1"/>
  <c r="AO704" i="1"/>
  <c r="AO705" i="1" s="1"/>
  <c r="BP704" i="1"/>
  <c r="BP705" i="1" s="1"/>
  <c r="K704" i="1"/>
  <c r="K705" i="1" s="1"/>
  <c r="CW704" i="1"/>
  <c r="CW705" i="1" s="1"/>
  <c r="BS704" i="1"/>
  <c r="BS705" i="1" s="1"/>
  <c r="AL704" i="1"/>
  <c r="AL705" i="1" s="1"/>
  <c r="CR704" i="1"/>
  <c r="CR705" i="1" s="1"/>
  <c r="AQ704" i="1"/>
  <c r="AQ705" i="1" s="1"/>
  <c r="AD704" i="1"/>
  <c r="AD705" i="1" s="1"/>
  <c r="BT704" i="1"/>
  <c r="BT705" i="1" s="1"/>
  <c r="BC704" i="1"/>
  <c r="BC705" i="1" s="1"/>
  <c r="J704" i="1"/>
  <c r="J705" i="1" s="1"/>
  <c r="R704" i="1"/>
  <c r="R705" i="1" s="1"/>
  <c r="BJ704" i="1"/>
  <c r="BJ705" i="1" s="1"/>
  <c r="AV704" i="1"/>
  <c r="AV705" i="1" s="1"/>
  <c r="CH704" i="1"/>
  <c r="CH705" i="1" s="1"/>
  <c r="BF704" i="1"/>
  <c r="BF705" i="1" s="1"/>
  <c r="BY704" i="1"/>
  <c r="BY705" i="1" s="1"/>
  <c r="CK704" i="1"/>
  <c r="CK705" i="1" s="1"/>
  <c r="T704" i="1"/>
  <c r="T705" i="1" s="1"/>
  <c r="BA704" i="1"/>
  <c r="BA705" i="1" s="1"/>
  <c r="BX704" i="1"/>
  <c r="BX705" i="1" s="1"/>
  <c r="BI704" i="1"/>
  <c r="BI705" i="1" s="1"/>
  <c r="AT704" i="1"/>
  <c r="AT705" i="1" s="1"/>
  <c r="AZ704" i="1"/>
  <c r="AZ705" i="1" s="1"/>
  <c r="BL704" i="1"/>
  <c r="BL705" i="1" s="1"/>
  <c r="DB704" i="1"/>
  <c r="DB705" i="1" s="1"/>
  <c r="CC704" i="1"/>
  <c r="CC705" i="1" s="1"/>
  <c r="AB704" i="1"/>
  <c r="AB705" i="1" s="1"/>
  <c r="AI704" i="1"/>
  <c r="AI705" i="1" s="1"/>
  <c r="CP704" i="1"/>
  <c r="CP705" i="1" s="1"/>
  <c r="AA704" i="1"/>
  <c r="AA705" i="1" s="1"/>
  <c r="X704" i="1"/>
  <c r="X705" i="1" s="1"/>
  <c r="BN704" i="1"/>
  <c r="BN705" i="1" s="1"/>
  <c r="AP704" i="1"/>
  <c r="AP705" i="1" s="1"/>
  <c r="CB704" i="1"/>
  <c r="CB705" i="1" s="1"/>
  <c r="CM704" i="1"/>
  <c r="CM705" i="1" s="1"/>
  <c r="CA704" i="1"/>
  <c r="CA705" i="1" s="1"/>
  <c r="AU704" i="1"/>
  <c r="AU705" i="1" s="1"/>
  <c r="CT704" i="1"/>
  <c r="CT705" i="1" s="1"/>
  <c r="BR704" i="1"/>
  <c r="BR705" i="1" s="1"/>
  <c r="BW704" i="1"/>
  <c r="BW705" i="1" s="1"/>
  <c r="CG704" i="1"/>
  <c r="CG705" i="1" s="1"/>
  <c r="P704" i="1"/>
  <c r="P705" i="1" s="1"/>
  <c r="AC704" i="1"/>
  <c r="AC705" i="1" s="1"/>
  <c r="M704" i="1"/>
  <c r="M705" i="1" s="1"/>
  <c r="Z704" i="1"/>
  <c r="Z705" i="1" s="1"/>
  <c r="CJ704" i="1"/>
  <c r="CJ705" i="1" s="1"/>
  <c r="CX704" i="1"/>
  <c r="CX705" i="1" s="1"/>
  <c r="CS704" i="1"/>
  <c r="CS705" i="1" s="1"/>
  <c r="BV704" i="1"/>
  <c r="BV705" i="1" s="1"/>
  <c r="I704" i="1"/>
  <c r="I705" i="1" s="1"/>
  <c r="DE704" i="1"/>
  <c r="DE705" i="1" s="1"/>
  <c r="N704" i="1"/>
  <c r="N705" i="1" s="1"/>
  <c r="CN704" i="1"/>
  <c r="CN705" i="1" s="1"/>
  <c r="AR704" i="1"/>
  <c r="AR705" i="1" s="1"/>
  <c r="BQ704" i="1"/>
  <c r="BQ705" i="1" s="1"/>
  <c r="AJ704" i="1"/>
  <c r="AJ705" i="1" s="1"/>
  <c r="BO704" i="1"/>
  <c r="BO705" i="1" s="1"/>
  <c r="AK704" i="1"/>
  <c r="AK705" i="1" s="1"/>
  <c r="AN704" i="1"/>
  <c r="AN705" i="1" s="1"/>
  <c r="AX704" i="1"/>
  <c r="AX705" i="1" s="1"/>
  <c r="AF704" i="1"/>
  <c r="AF705" i="1" s="1"/>
  <c r="DA704" i="1"/>
  <c r="DA705" i="1" s="1"/>
  <c r="BB704" i="1"/>
  <c r="BB705" i="1" s="1"/>
  <c r="U704" i="1"/>
  <c r="U705" i="1" s="1"/>
  <c r="S704" i="1"/>
  <c r="S705" i="1" s="1"/>
  <c r="BH704" i="1"/>
  <c r="BH705" i="1" s="1"/>
  <c r="CQ704" i="1"/>
  <c r="CQ705" i="1" s="1"/>
  <c r="CF704" i="1"/>
  <c r="CF705" i="1" s="1"/>
  <c r="AE704" i="1"/>
  <c r="AE705" i="1" s="1"/>
  <c r="AS704" i="1"/>
  <c r="AS705" i="1" s="1"/>
  <c r="BK704" i="1"/>
  <c r="BK705" i="1" s="1"/>
  <c r="CI704" i="1"/>
  <c r="CI705" i="1" s="1"/>
  <c r="BZ704" i="1"/>
  <c r="BZ705" i="1" s="1"/>
  <c r="Q704" i="1"/>
  <c r="Q705" i="1" s="1"/>
  <c r="BU704" i="1"/>
  <c r="BU705" i="1" s="1"/>
  <c r="AM704" i="1"/>
  <c r="AM705" i="1" s="1"/>
  <c r="BO706" i="1" l="1"/>
  <c r="BO707" i="1" s="1"/>
  <c r="BV706" i="1"/>
  <c r="BV707" i="1" s="1"/>
  <c r="CG706" i="1"/>
  <c r="CG707" i="1" s="1"/>
  <c r="BJ706" i="1"/>
  <c r="BJ707" i="1" s="1"/>
  <c r="DB706" i="1"/>
  <c r="DB707" i="1" s="1"/>
  <c r="CK706" i="1"/>
  <c r="CK707" i="1" s="1"/>
  <c r="BC706" i="1"/>
  <c r="BC707" i="1" s="1"/>
  <c r="CZ706" i="1"/>
  <c r="CZ707" i="1" s="1"/>
  <c r="U706" i="1"/>
  <c r="U707" i="1" s="1"/>
  <c r="CS706" i="1"/>
  <c r="CS707" i="1" s="1"/>
  <c r="BT706" i="1"/>
  <c r="BT707" i="1" s="1"/>
  <c r="BP706" i="1"/>
  <c r="BP707" i="1" s="1"/>
  <c r="V706" i="1"/>
  <c r="V707" i="1" s="1"/>
  <c r="BZ706" i="1"/>
  <c r="BZ707" i="1" s="1"/>
  <c r="CI706" i="1"/>
  <c r="CI707" i="1" s="1"/>
  <c r="CF706" i="1"/>
  <c r="CF707" i="1" s="1"/>
  <c r="AM706" i="1"/>
  <c r="AM707" i="1" s="1"/>
  <c r="M706" i="1"/>
  <c r="M707" i="1" s="1"/>
  <c r="BK706" i="1"/>
  <c r="BK707" i="1" s="1"/>
  <c r="CN706" i="1"/>
  <c r="CN707" i="1" s="1"/>
  <c r="BQ706" i="1"/>
  <c r="BQ707" i="1" s="1"/>
  <c r="CQ706" i="1"/>
  <c r="CQ707" i="1" s="1"/>
  <c r="BI706" i="1"/>
  <c r="BI707" i="1" s="1"/>
  <c r="AL706" i="1"/>
  <c r="AL707" i="1" s="1"/>
  <c r="BX706" i="1"/>
  <c r="BX707" i="1" s="1"/>
  <c r="CJ706" i="1"/>
  <c r="CJ707" i="1" s="1"/>
  <c r="BG706" i="1"/>
  <c r="BG707" i="1" s="1"/>
  <c r="CO706" i="1"/>
  <c r="CO707" i="1" s="1"/>
  <c r="AY706" i="1"/>
  <c r="AY707" i="1" s="1"/>
  <c r="AP706" i="1"/>
  <c r="AP707" i="1" s="1"/>
  <c r="AZ706" i="1"/>
  <c r="AZ707" i="1" s="1"/>
  <c r="CU706" i="1"/>
  <c r="CU707" i="1" s="1"/>
  <c r="CL706" i="1"/>
  <c r="CL707" i="1" s="1"/>
  <c r="P706" i="1"/>
  <c r="P707" i="1" s="1"/>
  <c r="AT706" i="1"/>
  <c r="AT707" i="1" s="1"/>
  <c r="CT706" i="1"/>
  <c r="CT707" i="1" s="1"/>
  <c r="X706" i="1"/>
  <c r="X707" i="1" s="1"/>
  <c r="AD706" i="1"/>
  <c r="AD707" i="1" s="1"/>
  <c r="BU706" i="1"/>
  <c r="BU707" i="1" s="1"/>
  <c r="AG706" i="1"/>
  <c r="AG707" i="1" s="1"/>
  <c r="Q706" i="1"/>
  <c r="Q707" i="1" s="1"/>
  <c r="BL706" i="1"/>
  <c r="BL707" i="1" s="1"/>
  <c r="DD706" i="1"/>
  <c r="DD707" i="1" s="1"/>
  <c r="CD706" i="1"/>
  <c r="CD707" i="1" s="1"/>
  <c r="BE706" i="1"/>
  <c r="BE707" i="1" s="1"/>
  <c r="BS706" i="1"/>
  <c r="BS707" i="1" s="1"/>
  <c r="AR706" i="1"/>
  <c r="AR707" i="1" s="1"/>
  <c r="BR706" i="1"/>
  <c r="BR707" i="1" s="1"/>
  <c r="DC706" i="1"/>
  <c r="DC707" i="1" s="1"/>
  <c r="AU706" i="1"/>
  <c r="AU707" i="1" s="1"/>
  <c r="CW706" i="1"/>
  <c r="CW707" i="1" s="1"/>
  <c r="BA706" i="1"/>
  <c r="BA707" i="1" s="1"/>
  <c r="AQ706" i="1"/>
  <c r="AQ707" i="1" s="1"/>
  <c r="CP706" i="1"/>
  <c r="CP707" i="1" s="1"/>
  <c r="BM706" i="1"/>
  <c r="BM707" i="1" s="1"/>
  <c r="CR706" i="1"/>
  <c r="CR707" i="1" s="1"/>
  <c r="AE706" i="1"/>
  <c r="AE707" i="1" s="1"/>
  <c r="AC706" i="1"/>
  <c r="AC707" i="1" s="1"/>
  <c r="AK706" i="1"/>
  <c r="AK707" i="1" s="1"/>
  <c r="AN706" i="1"/>
  <c r="AN707" i="1" s="1"/>
  <c r="AA706" i="1"/>
  <c r="AA707" i="1" s="1"/>
  <c r="S706" i="1"/>
  <c r="S707" i="1" s="1"/>
  <c r="J706" i="1"/>
  <c r="J707" i="1" s="1"/>
  <c r="BD706" i="1"/>
  <c r="BD707" i="1" s="1"/>
  <c r="AX706" i="1"/>
  <c r="AX707" i="1" s="1"/>
  <c r="AJ706" i="1"/>
  <c r="AJ707" i="1" s="1"/>
  <c r="BN706" i="1"/>
  <c r="BN707" i="1" s="1"/>
  <c r="N706" i="1"/>
  <c r="N707" i="1" s="1"/>
  <c r="AS706" i="1"/>
  <c r="AS707" i="1" s="1"/>
  <c r="CA706" i="1"/>
  <c r="CA707" i="1" s="1"/>
  <c r="Z706" i="1"/>
  <c r="Z707" i="1" s="1"/>
  <c r="BB706" i="1"/>
  <c r="BB707" i="1" s="1"/>
  <c r="CC706" i="1"/>
  <c r="CC707" i="1" s="1"/>
  <c r="CM706" i="1"/>
  <c r="CM707" i="1" s="1"/>
  <c r="T706" i="1"/>
  <c r="T707" i="1" s="1"/>
  <c r="AO706" i="1"/>
  <c r="AO707" i="1" s="1"/>
  <c r="L706" i="1"/>
  <c r="L707" i="1" s="1"/>
  <c r="CY706" i="1"/>
  <c r="CY707" i="1" s="1"/>
  <c r="DA706" i="1"/>
  <c r="DA707" i="1" s="1"/>
  <c r="O706" i="1"/>
  <c r="O707" i="1" s="1"/>
  <c r="CX706" i="1"/>
  <c r="CX707" i="1" s="1"/>
  <c r="AI706" i="1"/>
  <c r="AI707" i="1" s="1"/>
  <c r="CE706" i="1"/>
  <c r="CE707" i="1" s="1"/>
  <c r="BW706" i="1"/>
  <c r="BW707" i="1" s="1"/>
  <c r="BF706" i="1"/>
  <c r="BF707" i="1" s="1"/>
  <c r="K706" i="1"/>
  <c r="K707" i="1" s="1"/>
  <c r="AH706" i="1"/>
  <c r="AH707" i="1" s="1"/>
  <c r="BY706" i="1"/>
  <c r="BY707" i="1" s="1"/>
  <c r="AB706" i="1"/>
  <c r="AB707" i="1" s="1"/>
  <c r="I706" i="1"/>
  <c r="I707" i="1" s="1"/>
  <c r="BH706" i="1"/>
  <c r="BH707" i="1" s="1"/>
  <c r="CH706" i="1"/>
  <c r="CH707" i="1" s="1"/>
  <c r="CV706" i="1"/>
  <c r="CV707" i="1" s="1"/>
  <c r="AV706" i="1"/>
  <c r="AV707" i="1" s="1"/>
  <c r="CB706" i="1"/>
  <c r="CB707" i="1" s="1"/>
  <c r="R706" i="1"/>
  <c r="R707" i="1" s="1"/>
  <c r="DE706" i="1"/>
  <c r="DE707" i="1" s="1"/>
  <c r="AW706" i="1"/>
  <c r="AW707" i="1" s="1"/>
  <c r="W706" i="1"/>
  <c r="W707" i="1" s="1"/>
  <c r="Y706" i="1"/>
  <c r="Y707" i="1" s="1"/>
  <c r="AF706" i="1"/>
  <c r="AF707" i="1" s="1"/>
  <c r="R708" i="1" l="1"/>
  <c r="R709" i="1" s="1"/>
  <c r="AH708" i="1"/>
  <c r="AH709" i="1" s="1"/>
  <c r="DA708" i="1"/>
  <c r="DA709" i="1" s="1"/>
  <c r="CR708" i="1"/>
  <c r="CR709" i="1" s="1"/>
  <c r="BM708" i="1"/>
  <c r="BM709" i="1" s="1"/>
  <c r="CB708" i="1"/>
  <c r="CB709" i="1" s="1"/>
  <c r="CD708" i="1"/>
  <c r="CD709" i="1" s="1"/>
  <c r="CH708" i="1"/>
  <c r="CH709" i="1" s="1"/>
  <c r="BW708" i="1"/>
  <c r="BW709" i="1" s="1"/>
  <c r="DE708" i="1"/>
  <c r="DE709" i="1" s="1"/>
  <c r="BS708" i="1"/>
  <c r="BS709" i="1" s="1"/>
  <c r="CX708" i="1"/>
  <c r="CX709" i="1" s="1"/>
  <c r="CC708" i="1"/>
  <c r="CC709" i="1" s="1"/>
  <c r="AX708" i="1"/>
  <c r="AX709" i="1" s="1"/>
  <c r="BH708" i="1"/>
  <c r="BH709" i="1" s="1"/>
  <c r="AT708" i="1"/>
  <c r="AT709" i="1" s="1"/>
  <c r="CL708" i="1"/>
  <c r="CL709" i="1" s="1"/>
  <c r="AG708" i="1"/>
  <c r="AG709" i="1" s="1"/>
  <c r="BR708" i="1"/>
  <c r="BR709" i="1" s="1"/>
  <c r="AM708" i="1"/>
  <c r="AM709" i="1" s="1"/>
  <c r="CF708" i="1"/>
  <c r="CF709" i="1" s="1"/>
  <c r="CJ708" i="1"/>
  <c r="CJ709" i="1" s="1"/>
  <c r="K708" i="1"/>
  <c r="K709" i="1" s="1"/>
  <c r="AK708" i="1"/>
  <c r="AK709" i="1" s="1"/>
  <c r="AF708" i="1"/>
  <c r="AF709" i="1" s="1"/>
  <c r="S708" i="1"/>
  <c r="S709" i="1" s="1"/>
  <c r="AW708" i="1"/>
  <c r="AW709" i="1" s="1"/>
  <c r="I708" i="1"/>
  <c r="I709" i="1" s="1"/>
  <c r="T708" i="1"/>
  <c r="T709" i="1" s="1"/>
  <c r="BV708" i="1"/>
  <c r="BV709" i="1" s="1"/>
  <c r="V708" i="1"/>
  <c r="V709" i="1" s="1"/>
  <c r="BZ708" i="1"/>
  <c r="BZ709" i="1" s="1"/>
  <c r="Q708" i="1"/>
  <c r="Q709" i="1" s="1"/>
  <c r="BN708" i="1"/>
  <c r="BN709" i="1" s="1"/>
  <c r="AO708" i="1"/>
  <c r="AO709" i="1" s="1"/>
  <c r="AD708" i="1"/>
  <c r="AD709" i="1" s="1"/>
  <c r="BL708" i="1"/>
  <c r="BL709" i="1" s="1"/>
  <c r="CP708" i="1"/>
  <c r="CP709" i="1" s="1"/>
  <c r="CG708" i="1"/>
  <c r="CG709" i="1" s="1"/>
  <c r="CK708" i="1"/>
  <c r="CK709" i="1" s="1"/>
  <c r="AL708" i="1"/>
  <c r="AL709" i="1" s="1"/>
  <c r="W708" i="1"/>
  <c r="W709" i="1" s="1"/>
  <c r="AY708" i="1"/>
  <c r="AY709" i="1" s="1"/>
  <c r="CA708" i="1"/>
  <c r="CA709" i="1" s="1"/>
  <c r="CM708" i="1"/>
  <c r="CM709" i="1" s="1"/>
  <c r="BT708" i="1"/>
  <c r="BT709" i="1" s="1"/>
  <c r="AE708" i="1"/>
  <c r="AE709" i="1" s="1"/>
  <c r="BU708" i="1"/>
  <c r="BU709" i="1" s="1"/>
  <c r="CN708" i="1"/>
  <c r="CN709" i="1" s="1"/>
  <c r="AS708" i="1"/>
  <c r="AS709" i="1" s="1"/>
  <c r="AQ708" i="1"/>
  <c r="AQ709" i="1" s="1"/>
  <c r="M708" i="1"/>
  <c r="M709" i="1" s="1"/>
  <c r="X708" i="1"/>
  <c r="X709" i="1" s="1"/>
  <c r="N708" i="1"/>
  <c r="N709" i="1" s="1"/>
  <c r="BI708" i="1"/>
  <c r="BI709" i="1" s="1"/>
  <c r="BD708" i="1"/>
  <c r="BD709" i="1" s="1"/>
  <c r="AZ708" i="1"/>
  <c r="AZ709" i="1" s="1"/>
  <c r="J708" i="1"/>
  <c r="J709" i="1" s="1"/>
  <c r="AB708" i="1"/>
  <c r="AB709" i="1" s="1"/>
  <c r="BX708" i="1"/>
  <c r="BX709" i="1" s="1"/>
  <c r="AN708" i="1"/>
  <c r="AN709" i="1" s="1"/>
  <c r="BG708" i="1"/>
  <c r="BG709" i="1" s="1"/>
  <c r="BJ708" i="1"/>
  <c r="BJ709" i="1" s="1"/>
  <c r="CV708" i="1"/>
  <c r="CV709" i="1" s="1"/>
  <c r="P708" i="1"/>
  <c r="P709" i="1" s="1"/>
  <c r="BP708" i="1"/>
  <c r="BP709" i="1" s="1"/>
  <c r="BF708" i="1"/>
  <c r="BF709" i="1" s="1"/>
  <c r="CQ708" i="1"/>
  <c r="CQ709" i="1" s="1"/>
  <c r="BK708" i="1"/>
  <c r="BK709" i="1" s="1"/>
  <c r="O708" i="1"/>
  <c r="O709" i="1" s="1"/>
  <c r="BB708" i="1"/>
  <c r="BB709" i="1" s="1"/>
  <c r="CW708" i="1"/>
  <c r="CW709" i="1" s="1"/>
  <c r="CT708" i="1"/>
  <c r="CT709" i="1" s="1"/>
  <c r="BE708" i="1"/>
  <c r="BE709" i="1" s="1"/>
  <c r="BC708" i="1"/>
  <c r="BC709" i="1" s="1"/>
  <c r="AC708" i="1"/>
  <c r="AC709" i="1" s="1"/>
  <c r="DD708" i="1"/>
  <c r="DD709" i="1" s="1"/>
  <c r="CS708" i="1"/>
  <c r="CS709" i="1" s="1"/>
  <c r="BY708" i="1"/>
  <c r="BY709" i="1" s="1"/>
  <c r="DC708" i="1"/>
  <c r="DC709" i="1" s="1"/>
  <c r="CZ708" i="1"/>
  <c r="CZ709" i="1" s="1"/>
  <c r="Z708" i="1"/>
  <c r="Z709" i="1" s="1"/>
  <c r="AR708" i="1"/>
  <c r="AR709" i="1" s="1"/>
  <c r="Y708" i="1"/>
  <c r="Y709" i="1" s="1"/>
  <c r="BA708" i="1"/>
  <c r="BA709" i="1" s="1"/>
  <c r="AJ708" i="1"/>
  <c r="AJ709" i="1" s="1"/>
  <c r="AV708" i="1"/>
  <c r="AV709" i="1" s="1"/>
  <c r="BO708" i="1"/>
  <c r="BO709" i="1" s="1"/>
  <c r="CE708" i="1"/>
  <c r="CE709" i="1" s="1"/>
  <c r="U708" i="1"/>
  <c r="U709" i="1" s="1"/>
  <c r="AU708" i="1"/>
  <c r="AU709" i="1" s="1"/>
  <c r="CO708" i="1"/>
  <c r="CO709" i="1" s="1"/>
  <c r="CI708" i="1"/>
  <c r="CI709" i="1" s="1"/>
  <c r="CU708" i="1"/>
  <c r="CU709" i="1" s="1"/>
  <c r="BQ708" i="1"/>
  <c r="BQ709" i="1" s="1"/>
  <c r="AI708" i="1"/>
  <c r="AI709" i="1" s="1"/>
  <c r="AA708" i="1"/>
  <c r="AA709" i="1" s="1"/>
  <c r="AP708" i="1"/>
  <c r="AP709" i="1" s="1"/>
  <c r="CY708" i="1"/>
  <c r="CY709" i="1" s="1"/>
  <c r="DB708" i="1"/>
  <c r="DB709" i="1" s="1"/>
  <c r="L708" i="1"/>
  <c r="L709" i="1" s="1"/>
  <c r="AI710" i="1" l="1"/>
  <c r="AI711" i="1" s="1"/>
  <c r="CU710" i="1"/>
  <c r="CU711" i="1" s="1"/>
  <c r="BQ710" i="1"/>
  <c r="BQ711" i="1" s="1"/>
  <c r="BO710" i="1"/>
  <c r="BO711" i="1" s="1"/>
  <c r="BB710" i="1"/>
  <c r="BB711" i="1" s="1"/>
  <c r="BJ710" i="1"/>
  <c r="BJ711" i="1" s="1"/>
  <c r="BI710" i="1"/>
  <c r="BI711" i="1" s="1"/>
  <c r="V710" i="1"/>
  <c r="V711" i="1" s="1"/>
  <c r="M710" i="1"/>
  <c r="M711" i="1" s="1"/>
  <c r="AJ710" i="1"/>
  <c r="AJ711" i="1" s="1"/>
  <c r="N710" i="1"/>
  <c r="N711" i="1" s="1"/>
  <c r="BV710" i="1"/>
  <c r="BV711" i="1" s="1"/>
  <c r="CL710" i="1"/>
  <c r="CL711" i="1" s="1"/>
  <c r="CY710" i="1"/>
  <c r="CY711" i="1" s="1"/>
  <c r="AR710" i="1"/>
  <c r="AR711" i="1" s="1"/>
  <c r="AA710" i="1"/>
  <c r="AA711" i="1" s="1"/>
  <c r="BM710" i="1"/>
  <c r="BM711" i="1" s="1"/>
  <c r="CV710" i="1"/>
  <c r="CV711" i="1" s="1"/>
  <c r="BY710" i="1"/>
  <c r="BY711" i="1" s="1"/>
  <c r="J710" i="1"/>
  <c r="J711" i="1" s="1"/>
  <c r="CK710" i="1"/>
  <c r="CK711" i="1" s="1"/>
  <c r="AW710" i="1"/>
  <c r="AW711" i="1" s="1"/>
  <c r="CR710" i="1"/>
  <c r="CR711" i="1" s="1"/>
  <c r="DC710" i="1"/>
  <c r="DC711" i="1" s="1"/>
  <c r="BD710" i="1"/>
  <c r="BD711" i="1" s="1"/>
  <c r="CF710" i="1"/>
  <c r="CF711" i="1" s="1"/>
  <c r="CE710" i="1"/>
  <c r="CE711" i="1" s="1"/>
  <c r="Y710" i="1"/>
  <c r="Y711" i="1" s="1"/>
  <c r="AK710" i="1"/>
  <c r="AK711" i="1" s="1"/>
  <c r="DB710" i="1"/>
  <c r="DB711" i="1" s="1"/>
  <c r="AM710" i="1"/>
  <c r="AM711" i="1" s="1"/>
  <c r="CI710" i="1"/>
  <c r="CI711" i="1" s="1"/>
  <c r="CM710" i="1"/>
  <c r="CM711" i="1" s="1"/>
  <c r="CX710" i="1"/>
  <c r="CX711" i="1" s="1"/>
  <c r="BN710" i="1"/>
  <c r="BN711" i="1" s="1"/>
  <c r="AB710" i="1"/>
  <c r="AB711" i="1" s="1"/>
  <c r="BZ710" i="1"/>
  <c r="BZ711" i="1" s="1"/>
  <c r="DA710" i="1"/>
  <c r="DA711" i="1" s="1"/>
  <c r="AS710" i="1"/>
  <c r="AS711" i="1" s="1"/>
  <c r="AY710" i="1"/>
  <c r="AY711" i="1" s="1"/>
  <c r="AF710" i="1"/>
  <c r="AF711" i="1" s="1"/>
  <c r="CN710" i="1"/>
  <c r="CN711" i="1" s="1"/>
  <c r="AG710" i="1"/>
  <c r="AG711" i="1" s="1"/>
  <c r="K710" i="1"/>
  <c r="K711" i="1" s="1"/>
  <c r="BR710" i="1"/>
  <c r="BR711" i="1" s="1"/>
  <c r="AV710" i="1"/>
  <c r="AV711" i="1" s="1"/>
  <c r="CO710" i="1"/>
  <c r="CO711" i="1" s="1"/>
  <c r="CD710" i="1"/>
  <c r="CD711" i="1" s="1"/>
  <c r="CA710" i="1"/>
  <c r="CA711" i="1" s="1"/>
  <c r="BS710" i="1"/>
  <c r="BS711" i="1" s="1"/>
  <c r="AX710" i="1"/>
  <c r="AX711" i="1" s="1"/>
  <c r="AC710" i="1"/>
  <c r="AC711" i="1" s="1"/>
  <c r="S710" i="1"/>
  <c r="S711" i="1" s="1"/>
  <c r="AQ710" i="1"/>
  <c r="AQ711" i="1" s="1"/>
  <c r="CP710" i="1"/>
  <c r="CP711" i="1" s="1"/>
  <c r="AP710" i="1"/>
  <c r="AP711" i="1" s="1"/>
  <c r="BK710" i="1"/>
  <c r="BK711" i="1" s="1"/>
  <c r="W710" i="1"/>
  <c r="W711" i="1" s="1"/>
  <c r="O710" i="1"/>
  <c r="O711" i="1" s="1"/>
  <c r="R710" i="1"/>
  <c r="R711" i="1" s="1"/>
  <c r="BF710" i="1"/>
  <c r="BF711" i="1" s="1"/>
  <c r="AL710" i="1"/>
  <c r="AL711" i="1" s="1"/>
  <c r="T710" i="1"/>
  <c r="T711" i="1" s="1"/>
  <c r="AD710" i="1"/>
  <c r="AD711" i="1" s="1"/>
  <c r="AT710" i="1"/>
  <c r="AT711" i="1" s="1"/>
  <c r="CT710" i="1"/>
  <c r="CT711" i="1" s="1"/>
  <c r="I710" i="1"/>
  <c r="I711" i="1" s="1"/>
  <c r="CG710" i="1"/>
  <c r="CG711" i="1" s="1"/>
  <c r="BT710" i="1"/>
  <c r="BT711" i="1" s="1"/>
  <c r="BE710" i="1"/>
  <c r="BE711" i="1" s="1"/>
  <c r="CW710" i="1"/>
  <c r="CW711" i="1" s="1"/>
  <c r="BL710" i="1"/>
  <c r="BL711" i="1" s="1"/>
  <c r="L710" i="1"/>
  <c r="L711" i="1" s="1"/>
  <c r="BH710" i="1"/>
  <c r="BH711" i="1" s="1"/>
  <c r="BA710" i="1"/>
  <c r="BA711" i="1" s="1"/>
  <c r="Q710" i="1"/>
  <c r="Q711" i="1" s="1"/>
  <c r="Z710" i="1"/>
  <c r="Z711" i="1" s="1"/>
  <c r="CJ710" i="1"/>
  <c r="CJ711" i="1" s="1"/>
  <c r="U710" i="1"/>
  <c r="U711" i="1" s="1"/>
  <c r="AU710" i="1"/>
  <c r="AU711" i="1" s="1"/>
  <c r="CQ710" i="1"/>
  <c r="CQ711" i="1" s="1"/>
  <c r="BW710" i="1"/>
  <c r="BW711" i="1" s="1"/>
  <c r="BX710" i="1"/>
  <c r="BX711" i="1" s="1"/>
  <c r="AO710" i="1"/>
  <c r="AO711" i="1" s="1"/>
  <c r="P710" i="1"/>
  <c r="P711" i="1" s="1"/>
  <c r="CZ710" i="1"/>
  <c r="CZ711" i="1" s="1"/>
  <c r="CC710" i="1"/>
  <c r="CC711" i="1" s="1"/>
  <c r="DD710" i="1"/>
  <c r="DD711" i="1" s="1"/>
  <c r="CH710" i="1"/>
  <c r="CH711" i="1" s="1"/>
  <c r="AN710" i="1"/>
  <c r="AN711" i="1" s="1"/>
  <c r="AH710" i="1"/>
  <c r="AH711" i="1" s="1"/>
  <c r="BP710" i="1"/>
  <c r="BP711" i="1" s="1"/>
  <c r="X710" i="1"/>
  <c r="X711" i="1" s="1"/>
  <c r="AE710" i="1"/>
  <c r="AE711" i="1" s="1"/>
  <c r="BU710" i="1"/>
  <c r="BU711" i="1" s="1"/>
  <c r="CS710" i="1"/>
  <c r="CS711" i="1" s="1"/>
  <c r="BG710" i="1"/>
  <c r="BG711" i="1" s="1"/>
  <c r="BC710" i="1"/>
  <c r="BC711" i="1" s="1"/>
  <c r="CB710" i="1"/>
  <c r="CB711" i="1" s="1"/>
  <c r="AZ710" i="1"/>
  <c r="AZ711" i="1" s="1"/>
  <c r="DE710" i="1"/>
  <c r="DE711" i="1" s="1"/>
  <c r="X712" i="1" l="1"/>
  <c r="X713" i="1" s="1"/>
  <c r="AH712" i="1"/>
  <c r="AH713" i="1" s="1"/>
  <c r="BA712" i="1"/>
  <c r="BA713" i="1" s="1"/>
  <c r="T712" i="1"/>
  <c r="T713" i="1" s="1"/>
  <c r="DB712" i="1"/>
  <c r="DB713" i="1" s="1"/>
  <c r="DE712" i="1"/>
  <c r="DE713" i="1" s="1"/>
  <c r="CB712" i="1"/>
  <c r="CB713" i="1" s="1"/>
  <c r="AZ712" i="1"/>
  <c r="AZ713" i="1" s="1"/>
  <c r="CZ712" i="1"/>
  <c r="CZ713" i="1" s="1"/>
  <c r="CJ712" i="1"/>
  <c r="CJ713" i="1" s="1"/>
  <c r="P712" i="1"/>
  <c r="P713" i="1" s="1"/>
  <c r="Z712" i="1"/>
  <c r="Z713" i="1" s="1"/>
  <c r="BT712" i="1"/>
  <c r="BT713" i="1" s="1"/>
  <c r="BF712" i="1"/>
  <c r="BF713" i="1" s="1"/>
  <c r="S712" i="1"/>
  <c r="S713" i="1" s="1"/>
  <c r="BR712" i="1"/>
  <c r="BR713" i="1" s="1"/>
  <c r="AK712" i="1"/>
  <c r="AK713" i="1" s="1"/>
  <c r="CK712" i="1"/>
  <c r="CK713" i="1" s="1"/>
  <c r="BP712" i="1"/>
  <c r="BP713" i="1" s="1"/>
  <c r="DC712" i="1"/>
  <c r="DC713" i="1" s="1"/>
  <c r="BU712" i="1"/>
  <c r="BU713" i="1" s="1"/>
  <c r="AO712" i="1"/>
  <c r="AO713" i="1" s="1"/>
  <c r="CM712" i="1"/>
  <c r="CM713" i="1" s="1"/>
  <c r="I712" i="1"/>
  <c r="I713" i="1" s="1"/>
  <c r="AT712" i="1"/>
  <c r="AT713" i="1" s="1"/>
  <c r="W712" i="1"/>
  <c r="W713" i="1" s="1"/>
  <c r="M712" i="1"/>
  <c r="M713" i="1" s="1"/>
  <c r="BY712" i="1"/>
  <c r="BY713" i="1" s="1"/>
  <c r="U712" i="1"/>
  <c r="U713" i="1" s="1"/>
  <c r="BD712" i="1"/>
  <c r="BD713" i="1" s="1"/>
  <c r="AF712" i="1"/>
  <c r="AF713" i="1" s="1"/>
  <c r="BO712" i="1"/>
  <c r="BO713" i="1" s="1"/>
  <c r="AW712" i="1"/>
  <c r="AW713" i="1" s="1"/>
  <c r="BG712" i="1"/>
  <c r="BG713" i="1" s="1"/>
  <c r="CV712" i="1"/>
  <c r="CV713" i="1" s="1"/>
  <c r="CC712" i="1"/>
  <c r="CC713" i="1" s="1"/>
  <c r="CA712" i="1"/>
  <c r="CA713" i="1" s="1"/>
  <c r="CE712" i="1"/>
  <c r="CE713" i="1" s="1"/>
  <c r="V712" i="1"/>
  <c r="V713" i="1" s="1"/>
  <c r="BE712" i="1"/>
  <c r="BE713" i="1" s="1"/>
  <c r="DD712" i="1"/>
  <c r="DD713" i="1" s="1"/>
  <c r="AV712" i="1"/>
  <c r="AV713" i="1" s="1"/>
  <c r="AM712" i="1"/>
  <c r="AM713" i="1" s="1"/>
  <c r="DA712" i="1"/>
  <c r="DA713" i="1" s="1"/>
  <c r="CQ712" i="1"/>
  <c r="CQ713" i="1" s="1"/>
  <c r="AJ712" i="1"/>
  <c r="AJ713" i="1" s="1"/>
  <c r="CT712" i="1"/>
  <c r="CT713" i="1" s="1"/>
  <c r="AU712" i="1"/>
  <c r="AU713" i="1" s="1"/>
  <c r="CI712" i="1"/>
  <c r="CI713" i="1" s="1"/>
  <c r="CW712" i="1"/>
  <c r="CW713" i="1" s="1"/>
  <c r="CP712" i="1"/>
  <c r="CP713" i="1" s="1"/>
  <c r="BM712" i="1"/>
  <c r="BM713" i="1" s="1"/>
  <c r="CS712" i="1"/>
  <c r="CS713" i="1" s="1"/>
  <c r="AN712" i="1"/>
  <c r="AN713" i="1" s="1"/>
  <c r="AL712" i="1"/>
  <c r="AL713" i="1" s="1"/>
  <c r="CD712" i="1"/>
  <c r="CD713" i="1" s="1"/>
  <c r="CX712" i="1"/>
  <c r="CX713" i="1" s="1"/>
  <c r="CY712" i="1"/>
  <c r="CY713" i="1" s="1"/>
  <c r="BH712" i="1"/>
  <c r="BH713" i="1" s="1"/>
  <c r="CN712" i="1"/>
  <c r="CN713" i="1" s="1"/>
  <c r="CG712" i="1"/>
  <c r="CG713" i="1" s="1"/>
  <c r="BZ712" i="1"/>
  <c r="BZ713" i="1" s="1"/>
  <c r="R712" i="1"/>
  <c r="R713" i="1" s="1"/>
  <c r="AS712" i="1"/>
  <c r="AS713" i="1" s="1"/>
  <c r="BL712" i="1"/>
  <c r="BL713" i="1" s="1"/>
  <c r="BC712" i="1"/>
  <c r="BC713" i="1" s="1"/>
  <c r="CL712" i="1"/>
  <c r="CL713" i="1" s="1"/>
  <c r="CH712" i="1"/>
  <c r="CH713" i="1" s="1"/>
  <c r="CO712" i="1"/>
  <c r="CO713" i="1" s="1"/>
  <c r="N712" i="1"/>
  <c r="N713" i="1" s="1"/>
  <c r="K712" i="1"/>
  <c r="K713" i="1" s="1"/>
  <c r="AA712" i="1"/>
  <c r="AA713" i="1" s="1"/>
  <c r="Y712" i="1"/>
  <c r="Y713" i="1" s="1"/>
  <c r="AG712" i="1"/>
  <c r="AG713" i="1" s="1"/>
  <c r="Q712" i="1"/>
  <c r="Q713" i="1" s="1"/>
  <c r="AE712" i="1"/>
  <c r="AE713" i="1" s="1"/>
  <c r="BQ712" i="1"/>
  <c r="BQ713" i="1" s="1"/>
  <c r="AP712" i="1"/>
  <c r="AP713" i="1" s="1"/>
  <c r="BW712" i="1"/>
  <c r="BW713" i="1" s="1"/>
  <c r="BI712" i="1"/>
  <c r="BI713" i="1" s="1"/>
  <c r="CF712" i="1"/>
  <c r="CF713" i="1" s="1"/>
  <c r="CR712" i="1"/>
  <c r="CR713" i="1" s="1"/>
  <c r="AB712" i="1"/>
  <c r="AB713" i="1" s="1"/>
  <c r="BV712" i="1"/>
  <c r="BV713" i="1" s="1"/>
  <c r="BN712" i="1"/>
  <c r="BN713" i="1" s="1"/>
  <c r="O712" i="1"/>
  <c r="O713" i="1" s="1"/>
  <c r="AX712" i="1"/>
  <c r="AX713" i="1" s="1"/>
  <c r="BJ712" i="1"/>
  <c r="BJ713" i="1" s="1"/>
  <c r="BB712" i="1"/>
  <c r="BB713" i="1" s="1"/>
  <c r="AR712" i="1"/>
  <c r="AR713" i="1" s="1"/>
  <c r="J712" i="1"/>
  <c r="J713" i="1" s="1"/>
  <c r="BX712" i="1"/>
  <c r="BX713" i="1" s="1"/>
  <c r="AQ712" i="1"/>
  <c r="AQ713" i="1" s="1"/>
  <c r="AY712" i="1"/>
  <c r="AY713" i="1" s="1"/>
  <c r="L712" i="1"/>
  <c r="L713" i="1" s="1"/>
  <c r="AC712" i="1"/>
  <c r="AC713" i="1" s="1"/>
  <c r="AD712" i="1"/>
  <c r="AD713" i="1" s="1"/>
  <c r="CU712" i="1"/>
  <c r="CU713" i="1" s="1"/>
  <c r="BS712" i="1"/>
  <c r="BS713" i="1" s="1"/>
  <c r="AI712" i="1"/>
  <c r="AI713" i="1" s="1"/>
  <c r="BK712" i="1"/>
  <c r="BK713" i="1" s="1"/>
  <c r="AC714" i="1" l="1"/>
  <c r="AC715" i="1" s="1"/>
  <c r="BZ714" i="1"/>
  <c r="BZ715" i="1" s="1"/>
  <c r="AN714" i="1"/>
  <c r="AN715" i="1" s="1"/>
  <c r="CP714" i="1"/>
  <c r="CP715" i="1" s="1"/>
  <c r="BP714" i="1"/>
  <c r="BP715" i="1" s="1"/>
  <c r="DE714" i="1"/>
  <c r="DE715" i="1" s="1"/>
  <c r="BI714" i="1"/>
  <c r="BI715" i="1" s="1"/>
  <c r="CC714" i="1"/>
  <c r="CC715" i="1" s="1"/>
  <c r="BS714" i="1"/>
  <c r="BS715" i="1" s="1"/>
  <c r="BH714" i="1"/>
  <c r="BH715" i="1" s="1"/>
  <c r="AQ714" i="1"/>
  <c r="AQ715" i="1" s="1"/>
  <c r="AO714" i="1"/>
  <c r="AO715" i="1" s="1"/>
  <c r="AT714" i="1"/>
  <c r="AT715" i="1" s="1"/>
  <c r="DB714" i="1"/>
  <c r="DB715" i="1" s="1"/>
  <c r="BR714" i="1"/>
  <c r="BR715" i="1" s="1"/>
  <c r="CU714" i="1"/>
  <c r="CU715" i="1" s="1"/>
  <c r="CZ714" i="1"/>
  <c r="CZ715" i="1" s="1"/>
  <c r="AJ714" i="1"/>
  <c r="AJ715" i="1" s="1"/>
  <c r="AH714" i="1"/>
  <c r="AH715" i="1" s="1"/>
  <c r="AZ714" i="1"/>
  <c r="AZ715" i="1" s="1"/>
  <c r="CM714" i="1"/>
  <c r="CM715" i="1" s="1"/>
  <c r="BK714" i="1"/>
  <c r="BK715" i="1" s="1"/>
  <c r="BN714" i="1"/>
  <c r="BN715" i="1" s="1"/>
  <c r="BQ714" i="1"/>
  <c r="BQ715" i="1" s="1"/>
  <c r="CO714" i="1"/>
  <c r="CO715" i="1" s="1"/>
  <c r="BX714" i="1"/>
  <c r="BX715" i="1" s="1"/>
  <c r="AE714" i="1"/>
  <c r="AE715" i="1" s="1"/>
  <c r="AB714" i="1"/>
  <c r="AB715" i="1" s="1"/>
  <c r="Q714" i="1"/>
  <c r="Q715" i="1" s="1"/>
  <c r="CL714" i="1"/>
  <c r="CL715" i="1" s="1"/>
  <c r="AM714" i="1"/>
  <c r="AM715" i="1" s="1"/>
  <c r="CV714" i="1"/>
  <c r="CV715" i="1" s="1"/>
  <c r="M714" i="1"/>
  <c r="M715" i="1" s="1"/>
  <c r="AW714" i="1"/>
  <c r="AW715" i="1" s="1"/>
  <c r="Y714" i="1"/>
  <c r="Y715" i="1" s="1"/>
  <c r="AR714" i="1"/>
  <c r="AR715" i="1" s="1"/>
  <c r="CS714" i="1"/>
  <c r="CS715" i="1" s="1"/>
  <c r="CI714" i="1"/>
  <c r="CI715" i="1" s="1"/>
  <c r="BO714" i="1"/>
  <c r="BO715" i="1" s="1"/>
  <c r="U714" i="1"/>
  <c r="U715" i="1" s="1"/>
  <c r="L714" i="1"/>
  <c r="L715" i="1" s="1"/>
  <c r="CQ714" i="1"/>
  <c r="CQ715" i="1" s="1"/>
  <c r="AL714" i="1"/>
  <c r="AL715" i="1" s="1"/>
  <c r="CK714" i="1"/>
  <c r="CK715" i="1" s="1"/>
  <c r="CY714" i="1"/>
  <c r="CY715" i="1" s="1"/>
  <c r="DA714" i="1"/>
  <c r="DA715" i="1" s="1"/>
  <c r="X714" i="1"/>
  <c r="X715" i="1" s="1"/>
  <c r="BA714" i="1"/>
  <c r="BA715" i="1" s="1"/>
  <c r="BM714" i="1"/>
  <c r="BM715" i="1" s="1"/>
  <c r="BJ714" i="1"/>
  <c r="BJ715" i="1" s="1"/>
  <c r="AF714" i="1"/>
  <c r="AF715" i="1" s="1"/>
  <c r="BW714" i="1"/>
  <c r="BW715" i="1" s="1"/>
  <c r="CD714" i="1"/>
  <c r="CD715" i="1" s="1"/>
  <c r="BY714" i="1"/>
  <c r="BY715" i="1" s="1"/>
  <c r="AA714" i="1"/>
  <c r="AA715" i="1" s="1"/>
  <c r="CT714" i="1"/>
  <c r="CT715" i="1" s="1"/>
  <c r="CX714" i="1"/>
  <c r="CX715" i="1" s="1"/>
  <c r="I714" i="1"/>
  <c r="I715" i="1" s="1"/>
  <c r="AI714" i="1"/>
  <c r="AI715" i="1" s="1"/>
  <c r="BC714" i="1"/>
  <c r="BC715" i="1" s="1"/>
  <c r="BB714" i="1"/>
  <c r="BB715" i="1" s="1"/>
  <c r="CB714" i="1"/>
  <c r="CB715" i="1" s="1"/>
  <c r="AX714" i="1"/>
  <c r="AX715" i="1" s="1"/>
  <c r="BD714" i="1"/>
  <c r="BD715" i="1" s="1"/>
  <c r="AU714" i="1"/>
  <c r="AU715" i="1" s="1"/>
  <c r="CG714" i="1"/>
  <c r="CG715" i="1" s="1"/>
  <c r="T714" i="1"/>
  <c r="T715" i="1" s="1"/>
  <c r="K714" i="1"/>
  <c r="K715" i="1" s="1"/>
  <c r="BT714" i="1"/>
  <c r="BT715" i="1" s="1"/>
  <c r="J714" i="1"/>
  <c r="J715" i="1" s="1"/>
  <c r="Z714" i="1"/>
  <c r="Z715" i="1" s="1"/>
  <c r="BL714" i="1"/>
  <c r="BL715" i="1" s="1"/>
  <c r="CJ714" i="1"/>
  <c r="CJ715" i="1" s="1"/>
  <c r="CW714" i="1"/>
  <c r="CW715" i="1" s="1"/>
  <c r="O714" i="1"/>
  <c r="O715" i="1" s="1"/>
  <c r="V714" i="1"/>
  <c r="V715" i="1" s="1"/>
  <c r="N714" i="1"/>
  <c r="N715" i="1" s="1"/>
  <c r="P714" i="1"/>
  <c r="P715" i="1" s="1"/>
  <c r="BU714" i="1"/>
  <c r="BU715" i="1" s="1"/>
  <c r="CA714" i="1"/>
  <c r="CA715" i="1" s="1"/>
  <c r="AS714" i="1"/>
  <c r="AS715" i="1" s="1"/>
  <c r="CE714" i="1"/>
  <c r="CE715" i="1" s="1"/>
  <c r="AD714" i="1"/>
  <c r="AD715" i="1" s="1"/>
  <c r="CH714" i="1"/>
  <c r="CH715" i="1" s="1"/>
  <c r="BV714" i="1"/>
  <c r="BV715" i="1" s="1"/>
  <c r="AG714" i="1"/>
  <c r="AG715" i="1" s="1"/>
  <c r="CR714" i="1"/>
  <c r="CR715" i="1" s="1"/>
  <c r="AV714" i="1"/>
  <c r="AV715" i="1" s="1"/>
  <c r="AP714" i="1"/>
  <c r="AP715" i="1" s="1"/>
  <c r="BF714" i="1"/>
  <c r="BF715" i="1" s="1"/>
  <c r="BE714" i="1"/>
  <c r="BE715" i="1" s="1"/>
  <c r="DD714" i="1"/>
  <c r="DD715" i="1" s="1"/>
  <c r="CN714" i="1"/>
  <c r="CN715" i="1" s="1"/>
  <c r="AY714" i="1"/>
  <c r="AY715" i="1" s="1"/>
  <c r="AK714" i="1"/>
  <c r="AK715" i="1" s="1"/>
  <c r="BG714" i="1"/>
  <c r="BG715" i="1" s="1"/>
  <c r="W714" i="1"/>
  <c r="W715" i="1" s="1"/>
  <c r="S714" i="1"/>
  <c r="S715" i="1" s="1"/>
  <c r="CF714" i="1"/>
  <c r="CF715" i="1" s="1"/>
  <c r="R714" i="1"/>
  <c r="R715" i="1" s="1"/>
  <c r="DC714" i="1"/>
  <c r="DC715" i="1" s="1"/>
  <c r="R716" i="1" l="1"/>
  <c r="R717" i="1" s="1"/>
  <c r="DC716" i="1"/>
  <c r="DC717" i="1" s="1"/>
  <c r="BF716" i="1"/>
  <c r="BF717" i="1" s="1"/>
  <c r="BU716" i="1"/>
  <c r="BU717" i="1" s="1"/>
  <c r="CW716" i="1"/>
  <c r="CW717" i="1" s="1"/>
  <c r="CM716" i="1"/>
  <c r="CM717" i="1" s="1"/>
  <c r="BJ716" i="1"/>
  <c r="BJ717" i="1" s="1"/>
  <c r="CQ716" i="1"/>
  <c r="CQ717" i="1" s="1"/>
  <c r="AP716" i="1"/>
  <c r="AP717" i="1" s="1"/>
  <c r="AS716" i="1"/>
  <c r="AS717" i="1" s="1"/>
  <c r="CJ716" i="1"/>
  <c r="CJ717" i="1" s="1"/>
  <c r="L716" i="1"/>
  <c r="L717" i="1" s="1"/>
  <c r="W716" i="1"/>
  <c r="W717" i="1" s="1"/>
  <c r="CN716" i="1"/>
  <c r="CN717" i="1" s="1"/>
  <c r="BV716" i="1"/>
  <c r="BV717" i="1" s="1"/>
  <c r="N716" i="1"/>
  <c r="N717" i="1" s="1"/>
  <c r="DD716" i="1"/>
  <c r="DD717" i="1" s="1"/>
  <c r="CH716" i="1"/>
  <c r="CH717" i="1" s="1"/>
  <c r="P716" i="1"/>
  <c r="P717" i="1" s="1"/>
  <c r="CD716" i="1"/>
  <c r="CD717" i="1" s="1"/>
  <c r="BD716" i="1"/>
  <c r="BD717" i="1" s="1"/>
  <c r="AN716" i="1"/>
  <c r="AN717" i="1" s="1"/>
  <c r="BW716" i="1"/>
  <c r="BW717" i="1" s="1"/>
  <c r="AZ716" i="1"/>
  <c r="AZ717" i="1" s="1"/>
  <c r="AW716" i="1"/>
  <c r="AW717" i="1" s="1"/>
  <c r="BP716" i="1"/>
  <c r="BP717" i="1" s="1"/>
  <c r="CR716" i="1"/>
  <c r="CR717" i="1" s="1"/>
  <c r="BE716" i="1"/>
  <c r="BE717" i="1" s="1"/>
  <c r="AH716" i="1"/>
  <c r="AH717" i="1" s="1"/>
  <c r="M716" i="1"/>
  <c r="M717" i="1" s="1"/>
  <c r="Q716" i="1"/>
  <c r="Q717" i="1" s="1"/>
  <c r="BS716" i="1"/>
  <c r="BS717" i="1" s="1"/>
  <c r="AF716" i="1"/>
  <c r="AF717" i="1" s="1"/>
  <c r="CL716" i="1"/>
  <c r="CL717" i="1" s="1"/>
  <c r="U716" i="1"/>
  <c r="U717" i="1" s="1"/>
  <c r="CV716" i="1"/>
  <c r="CV717" i="1" s="1"/>
  <c r="BZ716" i="1"/>
  <c r="BZ717" i="1" s="1"/>
  <c r="CC716" i="1"/>
  <c r="CC717" i="1" s="1"/>
  <c r="BX716" i="1"/>
  <c r="BX717" i="1" s="1"/>
  <c r="AL716" i="1"/>
  <c r="AL717" i="1" s="1"/>
  <c r="X716" i="1"/>
  <c r="X717" i="1" s="1"/>
  <c r="AC716" i="1"/>
  <c r="AC717" i="1" s="1"/>
  <c r="Y716" i="1"/>
  <c r="Y717" i="1" s="1"/>
  <c r="AU716" i="1"/>
  <c r="AU717" i="1" s="1"/>
  <c r="BH716" i="1"/>
  <c r="BH717" i="1" s="1"/>
  <c r="AQ716" i="1"/>
  <c r="AQ717" i="1" s="1"/>
  <c r="AE716" i="1"/>
  <c r="AE717" i="1" s="1"/>
  <c r="AK716" i="1"/>
  <c r="AK717" i="1" s="1"/>
  <c r="DB716" i="1"/>
  <c r="DB717" i="1" s="1"/>
  <c r="AV716" i="1"/>
  <c r="AV717" i="1" s="1"/>
  <c r="AX716" i="1"/>
  <c r="AX717" i="1" s="1"/>
  <c r="AB716" i="1"/>
  <c r="AB717" i="1" s="1"/>
  <c r="CA716" i="1"/>
  <c r="CA717" i="1" s="1"/>
  <c r="CO716" i="1"/>
  <c r="CO717" i="1" s="1"/>
  <c r="CB716" i="1"/>
  <c r="CB717" i="1" s="1"/>
  <c r="I716" i="1"/>
  <c r="I717" i="1" s="1"/>
  <c r="AG716" i="1"/>
  <c r="AG717" i="1" s="1"/>
  <c r="BO716" i="1"/>
  <c r="BO717" i="1" s="1"/>
  <c r="CE716" i="1"/>
  <c r="CE717" i="1" s="1"/>
  <c r="CF716" i="1"/>
  <c r="CF717" i="1" s="1"/>
  <c r="CZ716" i="1"/>
  <c r="CZ717" i="1" s="1"/>
  <c r="CU716" i="1"/>
  <c r="CU717" i="1" s="1"/>
  <c r="CP716" i="1"/>
  <c r="CP717" i="1" s="1"/>
  <c r="BB716" i="1"/>
  <c r="BB717" i="1" s="1"/>
  <c r="O716" i="1"/>
  <c r="O717" i="1" s="1"/>
  <c r="BY716" i="1"/>
  <c r="BY717" i="1" s="1"/>
  <c r="BG716" i="1"/>
  <c r="BG717" i="1" s="1"/>
  <c r="BT716" i="1"/>
  <c r="BT717" i="1" s="1"/>
  <c r="BM716" i="1"/>
  <c r="BM717" i="1" s="1"/>
  <c r="CI716" i="1"/>
  <c r="CI717" i="1" s="1"/>
  <c r="BQ716" i="1"/>
  <c r="BQ717" i="1" s="1"/>
  <c r="J716" i="1"/>
  <c r="J717" i="1" s="1"/>
  <c r="CT716" i="1"/>
  <c r="CT717" i="1" s="1"/>
  <c r="CY716" i="1"/>
  <c r="CY717" i="1" s="1"/>
  <c r="S716" i="1"/>
  <c r="S717" i="1" s="1"/>
  <c r="CG716" i="1"/>
  <c r="CG717" i="1" s="1"/>
  <c r="AI716" i="1"/>
  <c r="AI717" i="1" s="1"/>
  <c r="AD716" i="1"/>
  <c r="AD717" i="1" s="1"/>
  <c r="AM716" i="1"/>
  <c r="AM717" i="1" s="1"/>
  <c r="Z716" i="1"/>
  <c r="Z717" i="1" s="1"/>
  <c r="CX716" i="1"/>
  <c r="CX717" i="1" s="1"/>
  <c r="DA716" i="1"/>
  <c r="DA717" i="1" s="1"/>
  <c r="AT716" i="1"/>
  <c r="AT717" i="1" s="1"/>
  <c r="AO716" i="1"/>
  <c r="AO717" i="1" s="1"/>
  <c r="AY716" i="1"/>
  <c r="AY717" i="1" s="1"/>
  <c r="BN716" i="1"/>
  <c r="BN717" i="1" s="1"/>
  <c r="K716" i="1"/>
  <c r="K717" i="1" s="1"/>
  <c r="BL716" i="1"/>
  <c r="BL717" i="1" s="1"/>
  <c r="BA716" i="1"/>
  <c r="BA717" i="1" s="1"/>
  <c r="CS716" i="1"/>
  <c r="CS717" i="1" s="1"/>
  <c r="BI716" i="1"/>
  <c r="BI717" i="1" s="1"/>
  <c r="DE716" i="1"/>
  <c r="DE717" i="1" s="1"/>
  <c r="V716" i="1"/>
  <c r="V717" i="1" s="1"/>
  <c r="AJ716" i="1"/>
  <c r="AJ717" i="1" s="1"/>
  <c r="T716" i="1"/>
  <c r="T717" i="1" s="1"/>
  <c r="BK716" i="1"/>
  <c r="BK717" i="1" s="1"/>
  <c r="AA716" i="1"/>
  <c r="AA717" i="1" s="1"/>
  <c r="BC716" i="1"/>
  <c r="BC717" i="1" s="1"/>
  <c r="CK716" i="1"/>
  <c r="CK717" i="1" s="1"/>
  <c r="AR716" i="1"/>
  <c r="AR717" i="1" s="1"/>
  <c r="BR716" i="1"/>
  <c r="BR717" i="1" s="1"/>
  <c r="CL718" i="1" l="1"/>
  <c r="CL719" i="1" s="1"/>
  <c r="AS718" i="1"/>
  <c r="AS719" i="1" s="1"/>
  <c r="AR718" i="1"/>
  <c r="AR719" i="1" s="1"/>
  <c r="AK718" i="1"/>
  <c r="AK719" i="1" s="1"/>
  <c r="AG718" i="1"/>
  <c r="AG719" i="1" s="1"/>
  <c r="BK718" i="1"/>
  <c r="BK719" i="1" s="1"/>
  <c r="CW718" i="1"/>
  <c r="CW719" i="1" s="1"/>
  <c r="BL718" i="1"/>
  <c r="BL719" i="1" s="1"/>
  <c r="AM718" i="1"/>
  <c r="AM719" i="1" s="1"/>
  <c r="DE718" i="1"/>
  <c r="DE719" i="1" s="1"/>
  <c r="T718" i="1"/>
  <c r="T719" i="1" s="1"/>
  <c r="CK718" i="1"/>
  <c r="CK719" i="1" s="1"/>
  <c r="BI718" i="1"/>
  <c r="BI719" i="1" s="1"/>
  <c r="AT718" i="1"/>
  <c r="AT719" i="1" s="1"/>
  <c r="BU718" i="1"/>
  <c r="BU719" i="1" s="1"/>
  <c r="AD718" i="1"/>
  <c r="AD719" i="1" s="1"/>
  <c r="AE718" i="1"/>
  <c r="AE719" i="1" s="1"/>
  <c r="BO718" i="1"/>
  <c r="BO719" i="1" s="1"/>
  <c r="AA718" i="1"/>
  <c r="AA719" i="1" s="1"/>
  <c r="AO718" i="1"/>
  <c r="AO719" i="1" s="1"/>
  <c r="K718" i="1"/>
  <c r="K719" i="1" s="1"/>
  <c r="I718" i="1"/>
  <c r="I719" i="1" s="1"/>
  <c r="BS718" i="1"/>
  <c r="BS719" i="1" s="1"/>
  <c r="M718" i="1"/>
  <c r="M719" i="1" s="1"/>
  <c r="AL718" i="1"/>
  <c r="AL719" i="1" s="1"/>
  <c r="CC718" i="1"/>
  <c r="CC719" i="1" s="1"/>
  <c r="AI718" i="1"/>
  <c r="AI719" i="1" s="1"/>
  <c r="CN718" i="1"/>
  <c r="CN719" i="1" s="1"/>
  <c r="BQ718" i="1"/>
  <c r="BQ719" i="1" s="1"/>
  <c r="J718" i="1"/>
  <c r="J719" i="1" s="1"/>
  <c r="BV718" i="1"/>
  <c r="BV719" i="1" s="1"/>
  <c r="AF718" i="1"/>
  <c r="AF719" i="1" s="1"/>
  <c r="CP718" i="1"/>
  <c r="CP719" i="1" s="1"/>
  <c r="CR718" i="1"/>
  <c r="CR719" i="1" s="1"/>
  <c r="AQ718" i="1"/>
  <c r="AQ719" i="1" s="1"/>
  <c r="BZ718" i="1"/>
  <c r="BZ719" i="1" s="1"/>
  <c r="CB718" i="1"/>
  <c r="CB719" i="1" s="1"/>
  <c r="BP718" i="1"/>
  <c r="BP719" i="1" s="1"/>
  <c r="Q718" i="1"/>
  <c r="Q719" i="1" s="1"/>
  <c r="CQ718" i="1"/>
  <c r="CQ719" i="1" s="1"/>
  <c r="CZ718" i="1"/>
  <c r="CZ719" i="1" s="1"/>
  <c r="BH718" i="1"/>
  <c r="BH719" i="1" s="1"/>
  <c r="CX718" i="1"/>
  <c r="CX719" i="1" s="1"/>
  <c r="BY718" i="1"/>
  <c r="BY719" i="1" s="1"/>
  <c r="BN718" i="1"/>
  <c r="BN719" i="1" s="1"/>
  <c r="CJ718" i="1"/>
  <c r="CJ719" i="1" s="1"/>
  <c r="CO718" i="1"/>
  <c r="CO719" i="1" s="1"/>
  <c r="CH718" i="1"/>
  <c r="CH719" i="1" s="1"/>
  <c r="N718" i="1"/>
  <c r="N719" i="1" s="1"/>
  <c r="AZ718" i="1"/>
  <c r="AZ719" i="1" s="1"/>
  <c r="BT718" i="1"/>
  <c r="BT719" i="1" s="1"/>
  <c r="CD718" i="1"/>
  <c r="CD719" i="1" s="1"/>
  <c r="BF718" i="1"/>
  <c r="BF719" i="1" s="1"/>
  <c r="BX718" i="1"/>
  <c r="BX719" i="1" s="1"/>
  <c r="S718" i="1"/>
  <c r="S719" i="1" s="1"/>
  <c r="AJ718" i="1"/>
  <c r="AJ719" i="1" s="1"/>
  <c r="CI718" i="1"/>
  <c r="CI719" i="1" s="1"/>
  <c r="CU718" i="1"/>
  <c r="CU719" i="1" s="1"/>
  <c r="CE718" i="1"/>
  <c r="CE719" i="1" s="1"/>
  <c r="P718" i="1"/>
  <c r="P719" i="1" s="1"/>
  <c r="DD718" i="1"/>
  <c r="DD719" i="1" s="1"/>
  <c r="CA718" i="1"/>
  <c r="CA719" i="1" s="1"/>
  <c r="BB718" i="1"/>
  <c r="BB719" i="1" s="1"/>
  <c r="AP718" i="1"/>
  <c r="AP719" i="1" s="1"/>
  <c r="CM718" i="1"/>
  <c r="CM719" i="1" s="1"/>
  <c r="V718" i="1"/>
  <c r="V719" i="1" s="1"/>
  <c r="CV718" i="1"/>
  <c r="CV719" i="1" s="1"/>
  <c r="AB718" i="1"/>
  <c r="AB719" i="1" s="1"/>
  <c r="AW718" i="1"/>
  <c r="AW719" i="1" s="1"/>
  <c r="AV718" i="1"/>
  <c r="AV719" i="1" s="1"/>
  <c r="AN718" i="1"/>
  <c r="AN719" i="1" s="1"/>
  <c r="AC718" i="1"/>
  <c r="AC719" i="1" s="1"/>
  <c r="AU718" i="1"/>
  <c r="AU719" i="1" s="1"/>
  <c r="W718" i="1"/>
  <c r="W719" i="1" s="1"/>
  <c r="BE718" i="1"/>
  <c r="BE719" i="1" s="1"/>
  <c r="CS718" i="1"/>
  <c r="CS719" i="1" s="1"/>
  <c r="CF718" i="1"/>
  <c r="CF719" i="1" s="1"/>
  <c r="BA718" i="1"/>
  <c r="BA719" i="1" s="1"/>
  <c r="BJ718" i="1"/>
  <c r="BJ719" i="1" s="1"/>
  <c r="X718" i="1"/>
  <c r="X719" i="1" s="1"/>
  <c r="R718" i="1"/>
  <c r="R719" i="1" s="1"/>
  <c r="DC718" i="1"/>
  <c r="DC719" i="1" s="1"/>
  <c r="BW718" i="1"/>
  <c r="BW719" i="1" s="1"/>
  <c r="AH718" i="1"/>
  <c r="AH719" i="1" s="1"/>
  <c r="CG718" i="1"/>
  <c r="CG719" i="1" s="1"/>
  <c r="DA718" i="1"/>
  <c r="DA719" i="1" s="1"/>
  <c r="BM718" i="1"/>
  <c r="BM719" i="1" s="1"/>
  <c r="U718" i="1"/>
  <c r="U719" i="1" s="1"/>
  <c r="AX718" i="1"/>
  <c r="AX719" i="1" s="1"/>
  <c r="L718" i="1"/>
  <c r="L719" i="1" s="1"/>
  <c r="DB718" i="1"/>
  <c r="DB719" i="1" s="1"/>
  <c r="BD718" i="1"/>
  <c r="BD719" i="1" s="1"/>
  <c r="BG718" i="1"/>
  <c r="BG719" i="1" s="1"/>
  <c r="Y718" i="1"/>
  <c r="Y719" i="1" s="1"/>
  <c r="BR718" i="1"/>
  <c r="BR719" i="1" s="1"/>
  <c r="O718" i="1"/>
  <c r="O719" i="1" s="1"/>
  <c r="CY718" i="1"/>
  <c r="CY719" i="1" s="1"/>
  <c r="Z718" i="1"/>
  <c r="Z719" i="1" s="1"/>
  <c r="CT718" i="1"/>
  <c r="CT719" i="1" s="1"/>
  <c r="BC718" i="1"/>
  <c r="BC719" i="1" s="1"/>
  <c r="AY718" i="1"/>
  <c r="AY719" i="1" s="1"/>
  <c r="BP720" i="1" l="1"/>
  <c r="BP721" i="1" s="1"/>
  <c r="BI720" i="1"/>
  <c r="BI721" i="1" s="1"/>
  <c r="W720" i="1"/>
  <c r="W721" i="1" s="1"/>
  <c r="U720" i="1"/>
  <c r="U721" i="1" s="1"/>
  <c r="CU720" i="1"/>
  <c r="CU721" i="1" s="1"/>
  <c r="Z720" i="1"/>
  <c r="Z721" i="1" s="1"/>
  <c r="AZ720" i="1"/>
  <c r="AZ721" i="1" s="1"/>
  <c r="DC720" i="1"/>
  <c r="DC721" i="1" s="1"/>
  <c r="AT720" i="1"/>
  <c r="AT721" i="1" s="1"/>
  <c r="BM720" i="1"/>
  <c r="BM721" i="1" s="1"/>
  <c r="AN720" i="1"/>
  <c r="AN721" i="1" s="1"/>
  <c r="BB720" i="1"/>
  <c r="BB721" i="1" s="1"/>
  <c r="S720" i="1"/>
  <c r="S721" i="1" s="1"/>
  <c r="CO720" i="1"/>
  <c r="CO721" i="1" s="1"/>
  <c r="BS720" i="1"/>
  <c r="BS721" i="1" s="1"/>
  <c r="BR720" i="1"/>
  <c r="BR721" i="1" s="1"/>
  <c r="BJ720" i="1"/>
  <c r="BJ721" i="1" s="1"/>
  <c r="CG720" i="1"/>
  <c r="CG721" i="1" s="1"/>
  <c r="CI720" i="1"/>
  <c r="CI721" i="1" s="1"/>
  <c r="N720" i="1"/>
  <c r="N721" i="1" s="1"/>
  <c r="T720" i="1"/>
  <c r="T721" i="1" s="1"/>
  <c r="DD720" i="1"/>
  <c r="DD721" i="1" s="1"/>
  <c r="M720" i="1"/>
  <c r="M721" i="1" s="1"/>
  <c r="K720" i="1"/>
  <c r="K721" i="1" s="1"/>
  <c r="AE720" i="1"/>
  <c r="AE721" i="1" s="1"/>
  <c r="BL720" i="1"/>
  <c r="BL721" i="1" s="1"/>
  <c r="AK720" i="1"/>
  <c r="AK721" i="1" s="1"/>
  <c r="L720" i="1"/>
  <c r="L721" i="1" s="1"/>
  <c r="CV720" i="1"/>
  <c r="CV721" i="1" s="1"/>
  <c r="CM720" i="1"/>
  <c r="CM721" i="1" s="1"/>
  <c r="AJ720" i="1"/>
  <c r="AJ721" i="1" s="1"/>
  <c r="CH720" i="1"/>
  <c r="CH721" i="1" s="1"/>
  <c r="DE720" i="1"/>
  <c r="DE721" i="1" s="1"/>
  <c r="J720" i="1"/>
  <c r="J721" i="1" s="1"/>
  <c r="AQ720" i="1"/>
  <c r="AQ721" i="1" s="1"/>
  <c r="AO720" i="1"/>
  <c r="AO721" i="1" s="1"/>
  <c r="AF720" i="1"/>
  <c r="AF721" i="1" s="1"/>
  <c r="AY720" i="1"/>
  <c r="AY721" i="1" s="1"/>
  <c r="CL720" i="1"/>
  <c r="CL721" i="1" s="1"/>
  <c r="CY720" i="1"/>
  <c r="CY721" i="1" s="1"/>
  <c r="AS720" i="1"/>
  <c r="AS721" i="1" s="1"/>
  <c r="CJ720" i="1"/>
  <c r="CJ721" i="1" s="1"/>
  <c r="DB720" i="1"/>
  <c r="DB721" i="1" s="1"/>
  <c r="AH720" i="1"/>
  <c r="AH721" i="1" s="1"/>
  <c r="CA720" i="1"/>
  <c r="CA721" i="1" s="1"/>
  <c r="BY720" i="1"/>
  <c r="BY721" i="1" s="1"/>
  <c r="BQ720" i="1"/>
  <c r="BQ721" i="1" s="1"/>
  <c r="AA720" i="1"/>
  <c r="AA721" i="1" s="1"/>
  <c r="AM720" i="1"/>
  <c r="AM721" i="1" s="1"/>
  <c r="BC720" i="1"/>
  <c r="BC721" i="1" s="1"/>
  <c r="CE720" i="1"/>
  <c r="CE721" i="1" s="1"/>
  <c r="O720" i="1"/>
  <c r="O721" i="1" s="1"/>
  <c r="AG720" i="1"/>
  <c r="AG721" i="1" s="1"/>
  <c r="AL720" i="1"/>
  <c r="AL721" i="1" s="1"/>
  <c r="BV720" i="1"/>
  <c r="BV721" i="1" s="1"/>
  <c r="AP720" i="1"/>
  <c r="AP721" i="1" s="1"/>
  <c r="BX720" i="1"/>
  <c r="BX721" i="1" s="1"/>
  <c r="R720" i="1"/>
  <c r="R721" i="1" s="1"/>
  <c r="CX720" i="1"/>
  <c r="CX721" i="1" s="1"/>
  <c r="BK720" i="1"/>
  <c r="BK721" i="1" s="1"/>
  <c r="CR720" i="1"/>
  <c r="CR721" i="1" s="1"/>
  <c r="BO720" i="1"/>
  <c r="BO721" i="1" s="1"/>
  <c r="I720" i="1"/>
  <c r="I721" i="1" s="1"/>
  <c r="BU720" i="1"/>
  <c r="BU721" i="1" s="1"/>
  <c r="BA720" i="1"/>
  <c r="BA721" i="1" s="1"/>
  <c r="AV720" i="1"/>
  <c r="AV721" i="1" s="1"/>
  <c r="AB720" i="1"/>
  <c r="AB721" i="1" s="1"/>
  <c r="BW720" i="1"/>
  <c r="BW721" i="1" s="1"/>
  <c r="Q720" i="1"/>
  <c r="Q721" i="1" s="1"/>
  <c r="CN720" i="1"/>
  <c r="CN721" i="1" s="1"/>
  <c r="CK720" i="1"/>
  <c r="CK721" i="1" s="1"/>
  <c r="AR720" i="1"/>
  <c r="AR721" i="1" s="1"/>
  <c r="AC720" i="1"/>
  <c r="AC721" i="1" s="1"/>
  <c r="CD720" i="1"/>
  <c r="CD721" i="1" s="1"/>
  <c r="CZ720" i="1"/>
  <c r="CZ721" i="1" s="1"/>
  <c r="AI720" i="1"/>
  <c r="AI721" i="1" s="1"/>
  <c r="BZ720" i="1"/>
  <c r="BZ721" i="1" s="1"/>
  <c r="P720" i="1"/>
  <c r="P721" i="1" s="1"/>
  <c r="CS720" i="1"/>
  <c r="CS721" i="1" s="1"/>
  <c r="CW720" i="1"/>
  <c r="CW721" i="1" s="1"/>
  <c r="BE720" i="1"/>
  <c r="BE721" i="1" s="1"/>
  <c r="BG720" i="1"/>
  <c r="BG721" i="1" s="1"/>
  <c r="AX720" i="1"/>
  <c r="AX721" i="1" s="1"/>
  <c r="AW720" i="1"/>
  <c r="AW721" i="1" s="1"/>
  <c r="CT720" i="1"/>
  <c r="CT721" i="1" s="1"/>
  <c r="BF720" i="1"/>
  <c r="BF721" i="1" s="1"/>
  <c r="BH720" i="1"/>
  <c r="BH721" i="1" s="1"/>
  <c r="CB720" i="1"/>
  <c r="CB721" i="1" s="1"/>
  <c r="CP720" i="1"/>
  <c r="CP721" i="1" s="1"/>
  <c r="CF720" i="1"/>
  <c r="CF721" i="1" s="1"/>
  <c r="Y720" i="1"/>
  <c r="Y721" i="1" s="1"/>
  <c r="DA720" i="1"/>
  <c r="DA721" i="1" s="1"/>
  <c r="V720" i="1"/>
  <c r="V721" i="1" s="1"/>
  <c r="BT720" i="1"/>
  <c r="BT721" i="1" s="1"/>
  <c r="BN720" i="1"/>
  <c r="BN721" i="1" s="1"/>
  <c r="CQ720" i="1"/>
  <c r="CQ721" i="1" s="1"/>
  <c r="CC720" i="1"/>
  <c r="CC721" i="1" s="1"/>
  <c r="X720" i="1"/>
  <c r="X721" i="1" s="1"/>
  <c r="AU720" i="1"/>
  <c r="AU721" i="1" s="1"/>
  <c r="AD720" i="1"/>
  <c r="AD721" i="1" s="1"/>
  <c r="BD720" i="1"/>
  <c r="BD721" i="1" s="1"/>
  <c r="AI722" i="1" l="1"/>
  <c r="AI723" i="1" s="1"/>
  <c r="DA722" i="1"/>
  <c r="DA723" i="1" s="1"/>
  <c r="AX722" i="1"/>
  <c r="AX723" i="1" s="1"/>
  <c r="BG722" i="1"/>
  <c r="BG723" i="1" s="1"/>
  <c r="AV722" i="1"/>
  <c r="AV723" i="1" s="1"/>
  <c r="BM722" i="1"/>
  <c r="BM723" i="1" s="1"/>
  <c r="AP722" i="1"/>
  <c r="AP723" i="1" s="1"/>
  <c r="CT722" i="1"/>
  <c r="CT723" i="1" s="1"/>
  <c r="AF722" i="1"/>
  <c r="AF723" i="1" s="1"/>
  <c r="P722" i="1"/>
  <c r="P723" i="1" s="1"/>
  <c r="CQ722" i="1"/>
  <c r="CQ723" i="1" s="1"/>
  <c r="BO722" i="1"/>
  <c r="BO723" i="1" s="1"/>
  <c r="AO722" i="1"/>
  <c r="AO723" i="1" s="1"/>
  <c r="BN722" i="1"/>
  <c r="BN723" i="1" s="1"/>
  <c r="AR722" i="1"/>
  <c r="AR723" i="1" s="1"/>
  <c r="AB722" i="1"/>
  <c r="AB723" i="1" s="1"/>
  <c r="CR722" i="1"/>
  <c r="CR723" i="1" s="1"/>
  <c r="CE722" i="1"/>
  <c r="CE723" i="1" s="1"/>
  <c r="BF722" i="1"/>
  <c r="BF723" i="1" s="1"/>
  <c r="AQ722" i="1"/>
  <c r="AQ723" i="1" s="1"/>
  <c r="BL722" i="1"/>
  <c r="BL723" i="1" s="1"/>
  <c r="DB722" i="1"/>
  <c r="DB723" i="1" s="1"/>
  <c r="T722" i="1"/>
  <c r="T723" i="1" s="1"/>
  <c r="W722" i="1"/>
  <c r="W723" i="1" s="1"/>
  <c r="AH722" i="1"/>
  <c r="AH723" i="1" s="1"/>
  <c r="CF722" i="1"/>
  <c r="CF723" i="1" s="1"/>
  <c r="Q722" i="1"/>
  <c r="Q723" i="1" s="1"/>
  <c r="DD722" i="1"/>
  <c r="DD723" i="1" s="1"/>
  <c r="AZ722" i="1"/>
  <c r="AZ723" i="1" s="1"/>
  <c r="BI722" i="1"/>
  <c r="BI723" i="1" s="1"/>
  <c r="BC722" i="1"/>
  <c r="BC723" i="1" s="1"/>
  <c r="J722" i="1"/>
  <c r="J723" i="1" s="1"/>
  <c r="CH722" i="1"/>
  <c r="CH723" i="1" s="1"/>
  <c r="CV722" i="1"/>
  <c r="CV723" i="1" s="1"/>
  <c r="CW722" i="1"/>
  <c r="CW723" i="1" s="1"/>
  <c r="CU722" i="1"/>
  <c r="CU723" i="1" s="1"/>
  <c r="CK722" i="1"/>
  <c r="CK723" i="1" s="1"/>
  <c r="BA722" i="1"/>
  <c r="BA723" i="1" s="1"/>
  <c r="BH722" i="1"/>
  <c r="BH723" i="1" s="1"/>
  <c r="AM722" i="1"/>
  <c r="AM723" i="1" s="1"/>
  <c r="AS722" i="1"/>
  <c r="AS723" i="1" s="1"/>
  <c r="BY722" i="1"/>
  <c r="BY723" i="1" s="1"/>
  <c r="K722" i="1"/>
  <c r="K723" i="1" s="1"/>
  <c r="BV722" i="1"/>
  <c r="BV723" i="1" s="1"/>
  <c r="AJ722" i="1"/>
  <c r="AJ723" i="1" s="1"/>
  <c r="BP722" i="1"/>
  <c r="BP723" i="1" s="1"/>
  <c r="CM722" i="1"/>
  <c r="CM723" i="1" s="1"/>
  <c r="CN722" i="1"/>
  <c r="CN723" i="1" s="1"/>
  <c r="BT722" i="1"/>
  <c r="BT723" i="1" s="1"/>
  <c r="AK722" i="1"/>
  <c r="AK723" i="1" s="1"/>
  <c r="BE722" i="1"/>
  <c r="BE723" i="1" s="1"/>
  <c r="CP722" i="1"/>
  <c r="CP723" i="1" s="1"/>
  <c r="BK722" i="1"/>
  <c r="BK723" i="1" s="1"/>
  <c r="BB722" i="1"/>
  <c r="BB723" i="1" s="1"/>
  <c r="AE722" i="1"/>
  <c r="AE723" i="1" s="1"/>
  <c r="CC722" i="1"/>
  <c r="CC723" i="1" s="1"/>
  <c r="CS722" i="1"/>
  <c r="CS723" i="1" s="1"/>
  <c r="CG722" i="1"/>
  <c r="CG723" i="1" s="1"/>
  <c r="CB722" i="1"/>
  <c r="CB723" i="1" s="1"/>
  <c r="BR722" i="1"/>
  <c r="BR723" i="1" s="1"/>
  <c r="CO722" i="1"/>
  <c r="CO723" i="1" s="1"/>
  <c r="AA722" i="1"/>
  <c r="AA723" i="1" s="1"/>
  <c r="CY722" i="1"/>
  <c r="CY723" i="1" s="1"/>
  <c r="R722" i="1"/>
  <c r="R723" i="1" s="1"/>
  <c r="M722" i="1"/>
  <c r="M723" i="1" s="1"/>
  <c r="BD722" i="1"/>
  <c r="BD723" i="1" s="1"/>
  <c r="AT722" i="1"/>
  <c r="AT723" i="1" s="1"/>
  <c r="BW722" i="1"/>
  <c r="BW723" i="1" s="1"/>
  <c r="CD722" i="1"/>
  <c r="CD723" i="1" s="1"/>
  <c r="CL722" i="1"/>
  <c r="CL723" i="1" s="1"/>
  <c r="DE722" i="1"/>
  <c r="DE723" i="1" s="1"/>
  <c r="N722" i="1"/>
  <c r="N723" i="1" s="1"/>
  <c r="V722" i="1"/>
  <c r="V723" i="1" s="1"/>
  <c r="BZ722" i="1"/>
  <c r="BZ723" i="1" s="1"/>
  <c r="BU722" i="1"/>
  <c r="BU723" i="1" s="1"/>
  <c r="BQ722" i="1"/>
  <c r="BQ723" i="1" s="1"/>
  <c r="L722" i="1"/>
  <c r="L723" i="1" s="1"/>
  <c r="CA722" i="1"/>
  <c r="CA723" i="1" s="1"/>
  <c r="AW722" i="1"/>
  <c r="AW723" i="1" s="1"/>
  <c r="AD722" i="1"/>
  <c r="AD723" i="1" s="1"/>
  <c r="CI722" i="1"/>
  <c r="CI723" i="1" s="1"/>
  <c r="BJ722" i="1"/>
  <c r="BJ723" i="1" s="1"/>
  <c r="BS722" i="1"/>
  <c r="BS723" i="1" s="1"/>
  <c r="BX722" i="1"/>
  <c r="BX723" i="1" s="1"/>
  <c r="CJ722" i="1"/>
  <c r="CJ723" i="1" s="1"/>
  <c r="AN722" i="1"/>
  <c r="AN723" i="1" s="1"/>
  <c r="AC722" i="1"/>
  <c r="AC723" i="1" s="1"/>
  <c r="CZ722" i="1"/>
  <c r="CZ723" i="1" s="1"/>
  <c r="DC722" i="1"/>
  <c r="DC723" i="1" s="1"/>
  <c r="AY722" i="1"/>
  <c r="AY723" i="1" s="1"/>
  <c r="Y722" i="1"/>
  <c r="Y723" i="1" s="1"/>
  <c r="U722" i="1"/>
  <c r="U723" i="1" s="1"/>
  <c r="I722" i="1"/>
  <c r="I723" i="1" s="1"/>
  <c r="AG722" i="1"/>
  <c r="AG723" i="1" s="1"/>
  <c r="CX722" i="1"/>
  <c r="CX723" i="1" s="1"/>
  <c r="Z722" i="1"/>
  <c r="Z723" i="1" s="1"/>
  <c r="S722" i="1"/>
  <c r="S723" i="1" s="1"/>
  <c r="AL722" i="1"/>
  <c r="AL723" i="1" s="1"/>
  <c r="AU722" i="1"/>
  <c r="AU723" i="1" s="1"/>
  <c r="O722" i="1"/>
  <c r="O723" i="1" s="1"/>
  <c r="X722" i="1"/>
  <c r="X723" i="1" s="1"/>
  <c r="CN724" i="1" l="1"/>
  <c r="CN725" i="1" s="1"/>
  <c r="BU724" i="1"/>
  <c r="BU725" i="1" s="1"/>
  <c r="AE724" i="1"/>
  <c r="AE725" i="1" s="1"/>
  <c r="AG724" i="1"/>
  <c r="AG725" i="1" s="1"/>
  <c r="AF724" i="1"/>
  <c r="AF725" i="1" s="1"/>
  <c r="BZ724" i="1"/>
  <c r="BZ725" i="1" s="1"/>
  <c r="CI724" i="1"/>
  <c r="CI725" i="1" s="1"/>
  <c r="N724" i="1"/>
  <c r="N725" i="1" s="1"/>
  <c r="CW724" i="1"/>
  <c r="CW725" i="1" s="1"/>
  <c r="AU724" i="1"/>
  <c r="AU725" i="1" s="1"/>
  <c r="CC724" i="1"/>
  <c r="CC725" i="1" s="1"/>
  <c r="AB724" i="1"/>
  <c r="AB725" i="1" s="1"/>
  <c r="S724" i="1"/>
  <c r="S725" i="1" s="1"/>
  <c r="CZ724" i="1"/>
  <c r="CZ725" i="1" s="1"/>
  <c r="AM724" i="1"/>
  <c r="AM725" i="1" s="1"/>
  <c r="X724" i="1"/>
  <c r="X725" i="1" s="1"/>
  <c r="O724" i="1"/>
  <c r="O725" i="1" s="1"/>
  <c r="BX724" i="1"/>
  <c r="BX725" i="1" s="1"/>
  <c r="BQ724" i="1"/>
  <c r="BQ725" i="1" s="1"/>
  <c r="I724" i="1"/>
  <c r="I725" i="1" s="1"/>
  <c r="BA724" i="1"/>
  <c r="BA725" i="1" s="1"/>
  <c r="R724" i="1"/>
  <c r="R725" i="1" s="1"/>
  <c r="DC724" i="1"/>
  <c r="DC725" i="1" s="1"/>
  <c r="AD724" i="1"/>
  <c r="AD725" i="1" s="1"/>
  <c r="AC724" i="1"/>
  <c r="AC725" i="1" s="1"/>
  <c r="P724" i="1"/>
  <c r="P725" i="1" s="1"/>
  <c r="BP724" i="1"/>
  <c r="BP725" i="1" s="1"/>
  <c r="V724" i="1"/>
  <c r="V725" i="1" s="1"/>
  <c r="CL724" i="1"/>
  <c r="CL725" i="1" s="1"/>
  <c r="CS724" i="1"/>
  <c r="CS725" i="1" s="1"/>
  <c r="BT724" i="1"/>
  <c r="BT725" i="1" s="1"/>
  <c r="AS724" i="1"/>
  <c r="AS725" i="1" s="1"/>
  <c r="CH724" i="1"/>
  <c r="CH725" i="1" s="1"/>
  <c r="AH724" i="1"/>
  <c r="AH725" i="1" s="1"/>
  <c r="CR724" i="1"/>
  <c r="CR725" i="1" s="1"/>
  <c r="AZ724" i="1"/>
  <c r="AZ725" i="1" s="1"/>
  <c r="AP724" i="1"/>
  <c r="AP725" i="1" s="1"/>
  <c r="CG724" i="1"/>
  <c r="CG725" i="1" s="1"/>
  <c r="AO724" i="1"/>
  <c r="AO725" i="1" s="1"/>
  <c r="BR724" i="1"/>
  <c r="BR725" i="1" s="1"/>
  <c r="BD724" i="1"/>
  <c r="BD725" i="1" s="1"/>
  <c r="AV724" i="1"/>
  <c r="AV725" i="1" s="1"/>
  <c r="CF724" i="1"/>
  <c r="CF725" i="1" s="1"/>
  <c r="BV724" i="1"/>
  <c r="BV725" i="1" s="1"/>
  <c r="Y724" i="1"/>
  <c r="Y725" i="1" s="1"/>
  <c r="BM724" i="1"/>
  <c r="BM725" i="1" s="1"/>
  <c r="CB724" i="1"/>
  <c r="CB725" i="1" s="1"/>
  <c r="AK724" i="1"/>
  <c r="AK725" i="1" s="1"/>
  <c r="BF724" i="1"/>
  <c r="BF725" i="1" s="1"/>
  <c r="CJ724" i="1"/>
  <c r="CJ725" i="1" s="1"/>
  <c r="AR724" i="1"/>
  <c r="AR725" i="1" s="1"/>
  <c r="M724" i="1"/>
  <c r="M725" i="1" s="1"/>
  <c r="CQ724" i="1"/>
  <c r="CQ725" i="1" s="1"/>
  <c r="K724" i="1"/>
  <c r="K725" i="1" s="1"/>
  <c r="AA724" i="1"/>
  <c r="AA725" i="1" s="1"/>
  <c r="DD724" i="1"/>
  <c r="DD725" i="1" s="1"/>
  <c r="Q724" i="1"/>
  <c r="Q725" i="1" s="1"/>
  <c r="BO724" i="1"/>
  <c r="BO725" i="1" s="1"/>
  <c r="U724" i="1"/>
  <c r="U725" i="1" s="1"/>
  <c r="BY724" i="1"/>
  <c r="BY725" i="1" s="1"/>
  <c r="AQ724" i="1"/>
  <c r="AQ725" i="1" s="1"/>
  <c r="J724" i="1"/>
  <c r="J725" i="1" s="1"/>
  <c r="CE724" i="1"/>
  <c r="CE725" i="1" s="1"/>
  <c r="AN724" i="1"/>
  <c r="AN725" i="1" s="1"/>
  <c r="BI724" i="1"/>
  <c r="BI725" i="1" s="1"/>
  <c r="DE724" i="1"/>
  <c r="DE725" i="1" s="1"/>
  <c r="BN724" i="1"/>
  <c r="BN725" i="1" s="1"/>
  <c r="AX724" i="1"/>
  <c r="AX725" i="1" s="1"/>
  <c r="CO724" i="1"/>
  <c r="CO725" i="1" s="1"/>
  <c r="CD724" i="1"/>
  <c r="CD725" i="1" s="1"/>
  <c r="Z724" i="1"/>
  <c r="Z725" i="1" s="1"/>
  <c r="AT724" i="1"/>
  <c r="AT725" i="1" s="1"/>
  <c r="CM724" i="1"/>
  <c r="CM725" i="1" s="1"/>
  <c r="AJ724" i="1"/>
  <c r="AJ725" i="1" s="1"/>
  <c r="BL724" i="1"/>
  <c r="BL725" i="1" s="1"/>
  <c r="BB724" i="1"/>
  <c r="BB725" i="1" s="1"/>
  <c r="BK724" i="1"/>
  <c r="BK725" i="1" s="1"/>
  <c r="CP724" i="1"/>
  <c r="CP725" i="1" s="1"/>
  <c r="BG724" i="1"/>
  <c r="BG725" i="1" s="1"/>
  <c r="AI724" i="1"/>
  <c r="AI725" i="1" s="1"/>
  <c r="CY724" i="1"/>
  <c r="CY725" i="1" s="1"/>
  <c r="W724" i="1"/>
  <c r="W725" i="1" s="1"/>
  <c r="BJ724" i="1"/>
  <c r="BJ725" i="1" s="1"/>
  <c r="BC724" i="1"/>
  <c r="BC725" i="1" s="1"/>
  <c r="CK724" i="1"/>
  <c r="CK725" i="1" s="1"/>
  <c r="CA724" i="1"/>
  <c r="CA725" i="1" s="1"/>
  <c r="BE724" i="1"/>
  <c r="BE725" i="1" s="1"/>
  <c r="AY724" i="1"/>
  <c r="AY725" i="1" s="1"/>
  <c r="T724" i="1"/>
  <c r="T725" i="1" s="1"/>
  <c r="DB724" i="1"/>
  <c r="DB725" i="1" s="1"/>
  <c r="BS724" i="1"/>
  <c r="BS725" i="1" s="1"/>
  <c r="AW724" i="1"/>
  <c r="AW725" i="1" s="1"/>
  <c r="BW724" i="1"/>
  <c r="BW725" i="1" s="1"/>
  <c r="CV724" i="1"/>
  <c r="CV725" i="1" s="1"/>
  <c r="BH724" i="1"/>
  <c r="BH725" i="1" s="1"/>
  <c r="AL724" i="1"/>
  <c r="AL725" i="1" s="1"/>
  <c r="CU724" i="1"/>
  <c r="CU725" i="1" s="1"/>
  <c r="L724" i="1"/>
  <c r="L725" i="1" s="1"/>
  <c r="DA724" i="1"/>
  <c r="DA725" i="1" s="1"/>
  <c r="CX724" i="1"/>
  <c r="CX725" i="1" s="1"/>
  <c r="CT724" i="1"/>
  <c r="CT725" i="1" s="1"/>
  <c r="BU726" i="1" l="1"/>
  <c r="BU727" i="1" s="1"/>
  <c r="DA726" i="1"/>
  <c r="DA727" i="1" s="1"/>
  <c r="CV726" i="1"/>
  <c r="CV727" i="1" s="1"/>
  <c r="CE726" i="1"/>
  <c r="CE727" i="1" s="1"/>
  <c r="CA726" i="1"/>
  <c r="CA727" i="1" s="1"/>
  <c r="CP726" i="1"/>
  <c r="CP727" i="1" s="1"/>
  <c r="CD726" i="1"/>
  <c r="CD727" i="1" s="1"/>
  <c r="BI726" i="1"/>
  <c r="BI727" i="1" s="1"/>
  <c r="BS726" i="1"/>
  <c r="BS727" i="1" s="1"/>
  <c r="BL726" i="1"/>
  <c r="BL727" i="1" s="1"/>
  <c r="BN726" i="1"/>
  <c r="BN727" i="1" s="1"/>
  <c r="U726" i="1"/>
  <c r="U727" i="1" s="1"/>
  <c r="AR726" i="1"/>
  <c r="AR727" i="1" s="1"/>
  <c r="CF726" i="1"/>
  <c r="CF727" i="1" s="1"/>
  <c r="DB726" i="1"/>
  <c r="DB727" i="1" s="1"/>
  <c r="AJ726" i="1"/>
  <c r="AJ727" i="1" s="1"/>
  <c r="DE726" i="1"/>
  <c r="DE727" i="1" s="1"/>
  <c r="AV726" i="1"/>
  <c r="AV727" i="1" s="1"/>
  <c r="CJ726" i="1"/>
  <c r="CJ727" i="1" s="1"/>
  <c r="AB726" i="1"/>
  <c r="AB727" i="1" s="1"/>
  <c r="BD726" i="1"/>
  <c r="BD727" i="1" s="1"/>
  <c r="BY726" i="1"/>
  <c r="BY727" i="1" s="1"/>
  <c r="AZ726" i="1"/>
  <c r="AZ727" i="1" s="1"/>
  <c r="CR726" i="1"/>
  <c r="CR727" i="1" s="1"/>
  <c r="Z726" i="1"/>
  <c r="Z727" i="1" s="1"/>
  <c r="AM726" i="1"/>
  <c r="AM727" i="1" s="1"/>
  <c r="BE726" i="1"/>
  <c r="BE727" i="1" s="1"/>
  <c r="N726" i="1"/>
  <c r="N727" i="1" s="1"/>
  <c r="BR726" i="1"/>
  <c r="BR727" i="1" s="1"/>
  <c r="CB726" i="1"/>
  <c r="CB727" i="1" s="1"/>
  <c r="I726" i="1"/>
  <c r="I727" i="1" s="1"/>
  <c r="CO726" i="1"/>
  <c r="CO727" i="1" s="1"/>
  <c r="CX726" i="1"/>
  <c r="CX727" i="1" s="1"/>
  <c r="CZ726" i="1"/>
  <c r="CZ727" i="1" s="1"/>
  <c r="CY726" i="1"/>
  <c r="CY727" i="1" s="1"/>
  <c r="CI726" i="1"/>
  <c r="CI727" i="1" s="1"/>
  <c r="S726" i="1"/>
  <c r="S727" i="1" s="1"/>
  <c r="AY726" i="1"/>
  <c r="AY727" i="1" s="1"/>
  <c r="AA726" i="1"/>
  <c r="AA727" i="1" s="1"/>
  <c r="X726" i="1"/>
  <c r="X727" i="1" s="1"/>
  <c r="AO726" i="1"/>
  <c r="AO727" i="1" s="1"/>
  <c r="DD726" i="1"/>
  <c r="DD727" i="1" s="1"/>
  <c r="J726" i="1"/>
  <c r="J727" i="1" s="1"/>
  <c r="CH726" i="1"/>
  <c r="CH727" i="1" s="1"/>
  <c r="CK726" i="1"/>
  <c r="CK727" i="1" s="1"/>
  <c r="AI726" i="1"/>
  <c r="AI727" i="1" s="1"/>
  <c r="BB726" i="1"/>
  <c r="BB727" i="1" s="1"/>
  <c r="P726" i="1"/>
  <c r="P727" i="1" s="1"/>
  <c r="CC726" i="1"/>
  <c r="CC727" i="1" s="1"/>
  <c r="AN726" i="1"/>
  <c r="AN727" i="1" s="1"/>
  <c r="W726" i="1"/>
  <c r="W727" i="1" s="1"/>
  <c r="AS726" i="1"/>
  <c r="AS727" i="1" s="1"/>
  <c r="BF726" i="1"/>
  <c r="BF727" i="1" s="1"/>
  <c r="Y726" i="1"/>
  <c r="Y727" i="1" s="1"/>
  <c r="BT726" i="1"/>
  <c r="BT727" i="1" s="1"/>
  <c r="BP726" i="1"/>
  <c r="BP727" i="1" s="1"/>
  <c r="K726" i="1"/>
  <c r="K727" i="1" s="1"/>
  <c r="CS726" i="1"/>
  <c r="CS727" i="1" s="1"/>
  <c r="BV726" i="1"/>
  <c r="BV727" i="1" s="1"/>
  <c r="CG726" i="1"/>
  <c r="CG727" i="1" s="1"/>
  <c r="CM726" i="1"/>
  <c r="CM727" i="1" s="1"/>
  <c r="AG726" i="1"/>
  <c r="AG727" i="1" s="1"/>
  <c r="AC726" i="1"/>
  <c r="AC727" i="1" s="1"/>
  <c r="L726" i="1"/>
  <c r="L727" i="1" s="1"/>
  <c r="AD726" i="1"/>
  <c r="AD727" i="1" s="1"/>
  <c r="CL726" i="1"/>
  <c r="CL727" i="1" s="1"/>
  <c r="R726" i="1"/>
  <c r="R727" i="1" s="1"/>
  <c r="BO726" i="1"/>
  <c r="BO727" i="1" s="1"/>
  <c r="AH726" i="1"/>
  <c r="AH727" i="1" s="1"/>
  <c r="AW726" i="1"/>
  <c r="AW727" i="1" s="1"/>
  <c r="BM726" i="1"/>
  <c r="BM727" i="1" s="1"/>
  <c r="O726" i="1"/>
  <c r="O727" i="1" s="1"/>
  <c r="BA726" i="1"/>
  <c r="BA727" i="1" s="1"/>
  <c r="BK726" i="1"/>
  <c r="BK727" i="1" s="1"/>
  <c r="CQ726" i="1"/>
  <c r="CQ727" i="1" s="1"/>
  <c r="AP726" i="1"/>
  <c r="AP727" i="1" s="1"/>
  <c r="CN726" i="1"/>
  <c r="CN727" i="1" s="1"/>
  <c r="CU726" i="1"/>
  <c r="CU727" i="1" s="1"/>
  <c r="BC726" i="1"/>
  <c r="BC727" i="1" s="1"/>
  <c r="M726" i="1"/>
  <c r="M727" i="1" s="1"/>
  <c r="AX726" i="1"/>
  <c r="AX727" i="1" s="1"/>
  <c r="BZ726" i="1"/>
  <c r="BZ727" i="1" s="1"/>
  <c r="DC726" i="1"/>
  <c r="DC727" i="1" s="1"/>
  <c r="BQ726" i="1"/>
  <c r="BQ727" i="1" s="1"/>
  <c r="BW726" i="1"/>
  <c r="BW727" i="1" s="1"/>
  <c r="BX726" i="1"/>
  <c r="BX727" i="1" s="1"/>
  <c r="BJ726" i="1"/>
  <c r="BJ727" i="1" s="1"/>
  <c r="AK726" i="1"/>
  <c r="AK727" i="1" s="1"/>
  <c r="CT726" i="1"/>
  <c r="CT727" i="1" s="1"/>
  <c r="BG726" i="1"/>
  <c r="BG727" i="1" s="1"/>
  <c r="AQ726" i="1"/>
  <c r="AQ727" i="1" s="1"/>
  <c r="AU726" i="1"/>
  <c r="AU727" i="1" s="1"/>
  <c r="AT726" i="1"/>
  <c r="AT727" i="1" s="1"/>
  <c r="AF726" i="1"/>
  <c r="AF727" i="1" s="1"/>
  <c r="AL726" i="1"/>
  <c r="AL727" i="1" s="1"/>
  <c r="Q726" i="1"/>
  <c r="Q727" i="1" s="1"/>
  <c r="AE726" i="1"/>
  <c r="AE727" i="1" s="1"/>
  <c r="CW726" i="1"/>
  <c r="CW727" i="1" s="1"/>
  <c r="V726" i="1"/>
  <c r="V727" i="1" s="1"/>
  <c r="BH726" i="1"/>
  <c r="BH727" i="1" s="1"/>
  <c r="T726" i="1"/>
  <c r="T727" i="1" s="1"/>
  <c r="BA728" i="1" l="1"/>
  <c r="BA729" i="1" s="1"/>
  <c r="BV728" i="1"/>
  <c r="BV729" i="1" s="1"/>
  <c r="X728" i="1"/>
  <c r="X729" i="1" s="1"/>
  <c r="U728" i="1"/>
  <c r="U729" i="1" s="1"/>
  <c r="R728" i="1"/>
  <c r="R729" i="1" s="1"/>
  <c r="I728" i="1"/>
  <c r="I729" i="1" s="1"/>
  <c r="CL728" i="1"/>
  <c r="CL729" i="1" s="1"/>
  <c r="CW728" i="1"/>
  <c r="CW729" i="1" s="1"/>
  <c r="BK728" i="1"/>
  <c r="BK729" i="1" s="1"/>
  <c r="CM728" i="1"/>
  <c r="CM729" i="1" s="1"/>
  <c r="BL728" i="1"/>
  <c r="BL729" i="1" s="1"/>
  <c r="BJ728" i="1"/>
  <c r="BJ729" i="1" s="1"/>
  <c r="BC728" i="1"/>
  <c r="BC729" i="1" s="1"/>
  <c r="BM728" i="1"/>
  <c r="BM729" i="1" s="1"/>
  <c r="BQ728" i="1"/>
  <c r="BQ729" i="1" s="1"/>
  <c r="BT728" i="1"/>
  <c r="BT729" i="1" s="1"/>
  <c r="BB728" i="1"/>
  <c r="BB729" i="1" s="1"/>
  <c r="AA728" i="1"/>
  <c r="AA729" i="1" s="1"/>
  <c r="CT728" i="1"/>
  <c r="CT729" i="1" s="1"/>
  <c r="BG728" i="1"/>
  <c r="BG729" i="1" s="1"/>
  <c r="J728" i="1"/>
  <c r="J729" i="1" s="1"/>
  <c r="BS728" i="1"/>
  <c r="BS729" i="1" s="1"/>
  <c r="BZ728" i="1"/>
  <c r="BZ729" i="1" s="1"/>
  <c r="AK728" i="1"/>
  <c r="AK729" i="1" s="1"/>
  <c r="CK728" i="1"/>
  <c r="CK729" i="1" s="1"/>
  <c r="AY728" i="1"/>
  <c r="AY729" i="1" s="1"/>
  <c r="P728" i="1"/>
  <c r="P729" i="1" s="1"/>
  <c r="T728" i="1"/>
  <c r="T729" i="1" s="1"/>
  <c r="L728" i="1"/>
  <c r="L729" i="1" s="1"/>
  <c r="CQ728" i="1"/>
  <c r="CQ729" i="1" s="1"/>
  <c r="BP728" i="1"/>
  <c r="BP729" i="1" s="1"/>
  <c r="DE728" i="1"/>
  <c r="DE729" i="1" s="1"/>
  <c r="CB728" i="1"/>
  <c r="CB729" i="1" s="1"/>
  <c r="W728" i="1"/>
  <c r="W729" i="1" s="1"/>
  <c r="BR728" i="1"/>
  <c r="BR729" i="1" s="1"/>
  <c r="BX728" i="1"/>
  <c r="BX729" i="1" s="1"/>
  <c r="CR728" i="1"/>
  <c r="CR729" i="1" s="1"/>
  <c r="V728" i="1"/>
  <c r="V729" i="1" s="1"/>
  <c r="M728" i="1"/>
  <c r="M729" i="1" s="1"/>
  <c r="BH728" i="1"/>
  <c r="BH729" i="1" s="1"/>
  <c r="AQ728" i="1"/>
  <c r="AQ729" i="1" s="1"/>
  <c r="DD728" i="1"/>
  <c r="DD729" i="1" s="1"/>
  <c r="AJ728" i="1"/>
  <c r="AJ729" i="1" s="1"/>
  <c r="BE728" i="1"/>
  <c r="BE729" i="1" s="1"/>
  <c r="AS728" i="1"/>
  <c r="AS729" i="1" s="1"/>
  <c r="AH728" i="1"/>
  <c r="AH729" i="1" s="1"/>
  <c r="CN728" i="1"/>
  <c r="CN729" i="1" s="1"/>
  <c r="AT728" i="1"/>
  <c r="AT729" i="1" s="1"/>
  <c r="AF728" i="1"/>
  <c r="AF729" i="1" s="1"/>
  <c r="AC728" i="1"/>
  <c r="AC729" i="1" s="1"/>
  <c r="CI728" i="1"/>
  <c r="CI729" i="1" s="1"/>
  <c r="AG728" i="1"/>
  <c r="AG729" i="1" s="1"/>
  <c r="CY728" i="1"/>
  <c r="CY729" i="1" s="1"/>
  <c r="AO728" i="1"/>
  <c r="AO729" i="1" s="1"/>
  <c r="AN728" i="1"/>
  <c r="AN729" i="1" s="1"/>
  <c r="N728" i="1"/>
  <c r="N729" i="1" s="1"/>
  <c r="S728" i="1"/>
  <c r="S729" i="1" s="1"/>
  <c r="DB728" i="1"/>
  <c r="DB729" i="1" s="1"/>
  <c r="AE728" i="1"/>
  <c r="AE729" i="1" s="1"/>
  <c r="BW728" i="1"/>
  <c r="BW729" i="1" s="1"/>
  <c r="AB728" i="1"/>
  <c r="AB729" i="1" s="1"/>
  <c r="CJ728" i="1"/>
  <c r="CJ729" i="1" s="1"/>
  <c r="AX728" i="1"/>
  <c r="AX729" i="1" s="1"/>
  <c r="CV728" i="1"/>
  <c r="CV729" i="1" s="1"/>
  <c r="AI728" i="1"/>
  <c r="AI729" i="1" s="1"/>
  <c r="CG728" i="1"/>
  <c r="CG729" i="1" s="1"/>
  <c r="CA728" i="1"/>
  <c r="CA729" i="1" s="1"/>
  <c r="Y728" i="1"/>
  <c r="Y729" i="1" s="1"/>
  <c r="AM728" i="1"/>
  <c r="AM729" i="1" s="1"/>
  <c r="BU728" i="1"/>
  <c r="BU729" i="1" s="1"/>
  <c r="AV728" i="1"/>
  <c r="AV729" i="1" s="1"/>
  <c r="Q728" i="1"/>
  <c r="Q729" i="1" s="1"/>
  <c r="CD728" i="1"/>
  <c r="CD729" i="1" s="1"/>
  <c r="BN728" i="1"/>
  <c r="BN729" i="1" s="1"/>
  <c r="AR728" i="1"/>
  <c r="AR729" i="1" s="1"/>
  <c r="CZ728" i="1"/>
  <c r="CZ729" i="1" s="1"/>
  <c r="BO728" i="1"/>
  <c r="BO729" i="1" s="1"/>
  <c r="CP728" i="1"/>
  <c r="CP729" i="1" s="1"/>
  <c r="AP728" i="1"/>
  <c r="AP729" i="1" s="1"/>
  <c r="CH728" i="1"/>
  <c r="CH729" i="1" s="1"/>
  <c r="CS728" i="1"/>
  <c r="CS729" i="1" s="1"/>
  <c r="CX728" i="1"/>
  <c r="CX729" i="1" s="1"/>
  <c r="CU728" i="1"/>
  <c r="CU729" i="1" s="1"/>
  <c r="CC728" i="1"/>
  <c r="CC729" i="1" s="1"/>
  <c r="AW728" i="1"/>
  <c r="AW729" i="1" s="1"/>
  <c r="BY728" i="1"/>
  <c r="BY729" i="1" s="1"/>
  <c r="BI728" i="1"/>
  <c r="BI729" i="1" s="1"/>
  <c r="BD728" i="1"/>
  <c r="BD729" i="1" s="1"/>
  <c r="AL728" i="1"/>
  <c r="AL729" i="1" s="1"/>
  <c r="BF728" i="1"/>
  <c r="BF729" i="1" s="1"/>
  <c r="AZ728" i="1"/>
  <c r="AZ729" i="1" s="1"/>
  <c r="AD728" i="1"/>
  <c r="AD729" i="1" s="1"/>
  <c r="CF728" i="1"/>
  <c r="CF729" i="1" s="1"/>
  <c r="DA728" i="1"/>
  <c r="DA729" i="1" s="1"/>
  <c r="K728" i="1"/>
  <c r="K729" i="1" s="1"/>
  <c r="CO728" i="1"/>
  <c r="CO729" i="1" s="1"/>
  <c r="AU728" i="1"/>
  <c r="AU729" i="1" s="1"/>
  <c r="Z728" i="1"/>
  <c r="Z729" i="1" s="1"/>
  <c r="O728" i="1"/>
  <c r="O729" i="1" s="1"/>
  <c r="CE728" i="1"/>
  <c r="CE729" i="1" s="1"/>
  <c r="DC728" i="1"/>
  <c r="DC729" i="1" s="1"/>
  <c r="DD730" i="1" l="1"/>
  <c r="DD731" i="1" s="1"/>
  <c r="AU730" i="1"/>
  <c r="AU731" i="1" s="1"/>
  <c r="CW730" i="1"/>
  <c r="CW731" i="1" s="1"/>
  <c r="AD730" i="1"/>
  <c r="AD731" i="1" s="1"/>
  <c r="CI730" i="1"/>
  <c r="CI731" i="1" s="1"/>
  <c r="T730" i="1"/>
  <c r="T731" i="1" s="1"/>
  <c r="BW730" i="1"/>
  <c r="BW731" i="1" s="1"/>
  <c r="Y730" i="1"/>
  <c r="Y731" i="1" s="1"/>
  <c r="BR730" i="1"/>
  <c r="BR731" i="1" s="1"/>
  <c r="CZ730" i="1"/>
  <c r="CZ731" i="1" s="1"/>
  <c r="CF730" i="1"/>
  <c r="CF731" i="1" s="1"/>
  <c r="CC730" i="1"/>
  <c r="CC731" i="1" s="1"/>
  <c r="BD730" i="1"/>
  <c r="BD731" i="1" s="1"/>
  <c r="CH730" i="1"/>
  <c r="CH731" i="1" s="1"/>
  <c r="Q730" i="1"/>
  <c r="Q731" i="1" s="1"/>
  <c r="CV730" i="1"/>
  <c r="CV731" i="1" s="1"/>
  <c r="N730" i="1"/>
  <c r="N731" i="1" s="1"/>
  <c r="AT730" i="1"/>
  <c r="AT731" i="1" s="1"/>
  <c r="BE730" i="1"/>
  <c r="BE731" i="1" s="1"/>
  <c r="BC730" i="1"/>
  <c r="BC731" i="1" s="1"/>
  <c r="CL730" i="1"/>
  <c r="CL731" i="1" s="1"/>
  <c r="AL730" i="1"/>
  <c r="AL731" i="1" s="1"/>
  <c r="CJ730" i="1"/>
  <c r="CJ731" i="1" s="1"/>
  <c r="AW730" i="1"/>
  <c r="AW731" i="1" s="1"/>
  <c r="AN730" i="1"/>
  <c r="AN731" i="1" s="1"/>
  <c r="BI730" i="1"/>
  <c r="BI731" i="1" s="1"/>
  <c r="AP730" i="1"/>
  <c r="AP731" i="1" s="1"/>
  <c r="AV730" i="1"/>
  <c r="AV731" i="1" s="1"/>
  <c r="BX730" i="1"/>
  <c r="BX731" i="1" s="1"/>
  <c r="BP730" i="1"/>
  <c r="BP731" i="1" s="1"/>
  <c r="AG730" i="1"/>
  <c r="AG731" i="1" s="1"/>
  <c r="CD730" i="1"/>
  <c r="CD731" i="1" s="1"/>
  <c r="U730" i="1"/>
  <c r="U731" i="1" s="1"/>
  <c r="J730" i="1"/>
  <c r="J731" i="1" s="1"/>
  <c r="CP730" i="1"/>
  <c r="CP731" i="1" s="1"/>
  <c r="AX730" i="1"/>
  <c r="AX731" i="1" s="1"/>
  <c r="AO730" i="1"/>
  <c r="AO731" i="1" s="1"/>
  <c r="W730" i="1"/>
  <c r="W731" i="1" s="1"/>
  <c r="AH730" i="1"/>
  <c r="AH731" i="1" s="1"/>
  <c r="BK730" i="1"/>
  <c r="BK731" i="1" s="1"/>
  <c r="CT730" i="1"/>
  <c r="CT731" i="1" s="1"/>
  <c r="CO730" i="1"/>
  <c r="CO731" i="1" s="1"/>
  <c r="AZ730" i="1"/>
  <c r="AZ731" i="1" s="1"/>
  <c r="R730" i="1"/>
  <c r="R731" i="1" s="1"/>
  <c r="AM730" i="1"/>
  <c r="AM731" i="1" s="1"/>
  <c r="AB730" i="1"/>
  <c r="AB731" i="1" s="1"/>
  <c r="CY730" i="1"/>
  <c r="CY731" i="1" s="1"/>
  <c r="CS730" i="1"/>
  <c r="CS731" i="1" s="1"/>
  <c r="AA730" i="1"/>
  <c r="AA731" i="1" s="1"/>
  <c r="AQ730" i="1"/>
  <c r="AQ731" i="1" s="1"/>
  <c r="CB730" i="1"/>
  <c r="CB731" i="1" s="1"/>
  <c r="M730" i="1"/>
  <c r="M731" i="1" s="1"/>
  <c r="I730" i="1"/>
  <c r="I731" i="1" s="1"/>
  <c r="DC730" i="1"/>
  <c r="DC731" i="1" s="1"/>
  <c r="K730" i="1"/>
  <c r="K731" i="1" s="1"/>
  <c r="BO730" i="1"/>
  <c r="BO731" i="1" s="1"/>
  <c r="AS730" i="1"/>
  <c r="AS731" i="1" s="1"/>
  <c r="BT730" i="1"/>
  <c r="BT731" i="1" s="1"/>
  <c r="CM730" i="1"/>
  <c r="CM731" i="1" s="1"/>
  <c r="BZ730" i="1"/>
  <c r="BZ731" i="1" s="1"/>
  <c r="DE730" i="1"/>
  <c r="DE731" i="1" s="1"/>
  <c r="AF730" i="1"/>
  <c r="AF731" i="1" s="1"/>
  <c r="X730" i="1"/>
  <c r="X731" i="1" s="1"/>
  <c r="CE730" i="1"/>
  <c r="CE731" i="1" s="1"/>
  <c r="DA730" i="1"/>
  <c r="DA731" i="1" s="1"/>
  <c r="BY730" i="1"/>
  <c r="BY731" i="1" s="1"/>
  <c r="CN730" i="1"/>
  <c r="CN731" i="1" s="1"/>
  <c r="BA730" i="1"/>
  <c r="BA731" i="1" s="1"/>
  <c r="BN730" i="1"/>
  <c r="BN731" i="1" s="1"/>
  <c r="CA730" i="1"/>
  <c r="CA731" i="1" s="1"/>
  <c r="AE730" i="1"/>
  <c r="AE731" i="1" s="1"/>
  <c r="BB730" i="1"/>
  <c r="BB731" i="1" s="1"/>
  <c r="CG730" i="1"/>
  <c r="CG731" i="1" s="1"/>
  <c r="BF730" i="1"/>
  <c r="BF731" i="1" s="1"/>
  <c r="DB730" i="1"/>
  <c r="DB731" i="1" s="1"/>
  <c r="V730" i="1"/>
  <c r="V731" i="1" s="1"/>
  <c r="BH730" i="1"/>
  <c r="BH731" i="1" s="1"/>
  <c r="AK730" i="1"/>
  <c r="AK731" i="1" s="1"/>
  <c r="AR730" i="1"/>
  <c r="AR731" i="1" s="1"/>
  <c r="AI730" i="1"/>
  <c r="AI731" i="1" s="1"/>
  <c r="AJ730" i="1"/>
  <c r="AJ731" i="1" s="1"/>
  <c r="CR730" i="1"/>
  <c r="CR731" i="1" s="1"/>
  <c r="L730" i="1"/>
  <c r="L731" i="1" s="1"/>
  <c r="P730" i="1"/>
  <c r="P731" i="1" s="1"/>
  <c r="BJ730" i="1"/>
  <c r="BJ731" i="1" s="1"/>
  <c r="CU730" i="1"/>
  <c r="CU731" i="1" s="1"/>
  <c r="BQ730" i="1"/>
  <c r="BQ731" i="1" s="1"/>
  <c r="BV730" i="1"/>
  <c r="BV731" i="1" s="1"/>
  <c r="AC730" i="1"/>
  <c r="AC731" i="1" s="1"/>
  <c r="CQ730" i="1"/>
  <c r="CQ731" i="1" s="1"/>
  <c r="O730" i="1"/>
  <c r="O731" i="1" s="1"/>
  <c r="S730" i="1"/>
  <c r="S731" i="1" s="1"/>
  <c r="BS730" i="1"/>
  <c r="BS731" i="1" s="1"/>
  <c r="AY730" i="1"/>
  <c r="AY731" i="1" s="1"/>
  <c r="BM730" i="1"/>
  <c r="BM731" i="1" s="1"/>
  <c r="Z730" i="1"/>
  <c r="Z731" i="1" s="1"/>
  <c r="BG730" i="1"/>
  <c r="BG731" i="1" s="1"/>
  <c r="CX730" i="1"/>
  <c r="CX731" i="1" s="1"/>
  <c r="BL730" i="1"/>
  <c r="BL731" i="1" s="1"/>
  <c r="CK730" i="1"/>
  <c r="CK731" i="1" s="1"/>
  <c r="BU730" i="1"/>
  <c r="BU731" i="1" s="1"/>
  <c r="BP732" i="1" l="1"/>
  <c r="BP733" i="1" s="1"/>
  <c r="BR732" i="1"/>
  <c r="BR733" i="1" s="1"/>
  <c r="K732" i="1"/>
  <c r="K733" i="1" s="1"/>
  <c r="CK732" i="1"/>
  <c r="CK733" i="1" s="1"/>
  <c r="BH732" i="1"/>
  <c r="BH733" i="1" s="1"/>
  <c r="CM732" i="1"/>
  <c r="CM733" i="1" s="1"/>
  <c r="BU732" i="1"/>
  <c r="BU733" i="1" s="1"/>
  <c r="BS732" i="1"/>
  <c r="BS733" i="1" s="1"/>
  <c r="BN732" i="1"/>
  <c r="BN733" i="1" s="1"/>
  <c r="CL732" i="1"/>
  <c r="CL733" i="1" s="1"/>
  <c r="BY732" i="1"/>
  <c r="BY733" i="1" s="1"/>
  <c r="CQ732" i="1"/>
  <c r="CQ733" i="1" s="1"/>
  <c r="CR732" i="1"/>
  <c r="CR733" i="1" s="1"/>
  <c r="AY732" i="1"/>
  <c r="AY733" i="1" s="1"/>
  <c r="BT732" i="1"/>
  <c r="BT733" i="1" s="1"/>
  <c r="AQ732" i="1"/>
  <c r="AQ733" i="1" s="1"/>
  <c r="CO732" i="1"/>
  <c r="CO733" i="1" s="1"/>
  <c r="CX732" i="1"/>
  <c r="CX733" i="1" s="1"/>
  <c r="BJ732" i="1"/>
  <c r="BJ733" i="1" s="1"/>
  <c r="AX732" i="1"/>
  <c r="AX733" i="1" s="1"/>
  <c r="AJ732" i="1"/>
  <c r="AJ733" i="1" s="1"/>
  <c r="CT732" i="1"/>
  <c r="CT733" i="1" s="1"/>
  <c r="BQ732" i="1"/>
  <c r="BQ733" i="1" s="1"/>
  <c r="CG732" i="1"/>
  <c r="CG733" i="1" s="1"/>
  <c r="BK732" i="1"/>
  <c r="BK733" i="1" s="1"/>
  <c r="BM732" i="1"/>
  <c r="BM733" i="1" s="1"/>
  <c r="S732" i="1"/>
  <c r="S733" i="1" s="1"/>
  <c r="AD732" i="1"/>
  <c r="AD733" i="1" s="1"/>
  <c r="CD732" i="1"/>
  <c r="CD733" i="1" s="1"/>
  <c r="BF732" i="1"/>
  <c r="BF733" i="1" s="1"/>
  <c r="BL732" i="1"/>
  <c r="BL733" i="1" s="1"/>
  <c r="DA732" i="1"/>
  <c r="DA733" i="1" s="1"/>
  <c r="CY732" i="1"/>
  <c r="CY733" i="1" s="1"/>
  <c r="DC732" i="1"/>
  <c r="DC733" i="1" s="1"/>
  <c r="AA732" i="1"/>
  <c r="AA733" i="1" s="1"/>
  <c r="AH732" i="1"/>
  <c r="AH733" i="1" s="1"/>
  <c r="CP732" i="1"/>
  <c r="CP733" i="1" s="1"/>
  <c r="N732" i="1"/>
  <c r="N733" i="1" s="1"/>
  <c r="P732" i="1"/>
  <c r="P733" i="1" s="1"/>
  <c r="V732" i="1"/>
  <c r="V733" i="1" s="1"/>
  <c r="DD732" i="1"/>
  <c r="DD733" i="1" s="1"/>
  <c r="CE732" i="1"/>
  <c r="CE733" i="1" s="1"/>
  <c r="AB732" i="1"/>
  <c r="AB733" i="1" s="1"/>
  <c r="I732" i="1"/>
  <c r="I733" i="1" s="1"/>
  <c r="R732" i="1"/>
  <c r="R733" i="1" s="1"/>
  <c r="W732" i="1"/>
  <c r="W733" i="1" s="1"/>
  <c r="CS732" i="1"/>
  <c r="CS733" i="1" s="1"/>
  <c r="BG732" i="1"/>
  <c r="BG733" i="1" s="1"/>
  <c r="AI732" i="1"/>
  <c r="AI733" i="1" s="1"/>
  <c r="Q732" i="1"/>
  <c r="Q733" i="1" s="1"/>
  <c r="AR732" i="1"/>
  <c r="AR733" i="1" s="1"/>
  <c r="AW732" i="1"/>
  <c r="AW733" i="1" s="1"/>
  <c r="X732" i="1"/>
  <c r="X733" i="1" s="1"/>
  <c r="M732" i="1"/>
  <c r="M733" i="1" s="1"/>
  <c r="AZ732" i="1"/>
  <c r="AZ733" i="1" s="1"/>
  <c r="CV732" i="1"/>
  <c r="CV733" i="1" s="1"/>
  <c r="AL732" i="1"/>
  <c r="AL733" i="1" s="1"/>
  <c r="BX732" i="1"/>
  <c r="BX733" i="1" s="1"/>
  <c r="CZ732" i="1"/>
  <c r="CZ733" i="1" s="1"/>
  <c r="L732" i="1"/>
  <c r="L733" i="1" s="1"/>
  <c r="BC732" i="1"/>
  <c r="BC733" i="1" s="1"/>
  <c r="BW732" i="1"/>
  <c r="BW733" i="1" s="1"/>
  <c r="AM732" i="1"/>
  <c r="AM733" i="1" s="1"/>
  <c r="BV732" i="1"/>
  <c r="BV733" i="1" s="1"/>
  <c r="CC732" i="1"/>
  <c r="CC733" i="1" s="1"/>
  <c r="CF732" i="1"/>
  <c r="CF733" i="1" s="1"/>
  <c r="Y732" i="1"/>
  <c r="Y733" i="1" s="1"/>
  <c r="AF732" i="1"/>
  <c r="AF733" i="1" s="1"/>
  <c r="AS732" i="1"/>
  <c r="AS733" i="1" s="1"/>
  <c r="CB732" i="1"/>
  <c r="CB733" i="1" s="1"/>
  <c r="CH732" i="1"/>
  <c r="CH733" i="1" s="1"/>
  <c r="AU732" i="1"/>
  <c r="AU733" i="1" s="1"/>
  <c r="AG732" i="1"/>
  <c r="AG733" i="1" s="1"/>
  <c r="T732" i="1"/>
  <c r="T733" i="1" s="1"/>
  <c r="DE732" i="1"/>
  <c r="DE733" i="1" s="1"/>
  <c r="AV732" i="1"/>
  <c r="AV733" i="1" s="1"/>
  <c r="AN732" i="1"/>
  <c r="AN733" i="1" s="1"/>
  <c r="CI732" i="1"/>
  <c r="CI733" i="1" s="1"/>
  <c r="CU732" i="1"/>
  <c r="CU733" i="1" s="1"/>
  <c r="O732" i="1"/>
  <c r="O733" i="1" s="1"/>
  <c r="J732" i="1"/>
  <c r="J733" i="1" s="1"/>
  <c r="BA732" i="1"/>
  <c r="BA733" i="1" s="1"/>
  <c r="BZ732" i="1"/>
  <c r="BZ733" i="1" s="1"/>
  <c r="AP732" i="1"/>
  <c r="AP733" i="1" s="1"/>
  <c r="Z732" i="1"/>
  <c r="Z733" i="1" s="1"/>
  <c r="AT732" i="1"/>
  <c r="AT733" i="1" s="1"/>
  <c r="U732" i="1"/>
  <c r="U733" i="1" s="1"/>
  <c r="BB732" i="1"/>
  <c r="BB733" i="1" s="1"/>
  <c r="AC732" i="1"/>
  <c r="AC733" i="1" s="1"/>
  <c r="BO732" i="1"/>
  <c r="BO733" i="1" s="1"/>
  <c r="BD732" i="1"/>
  <c r="BD733" i="1" s="1"/>
  <c r="CW732" i="1"/>
  <c r="CW733" i="1" s="1"/>
  <c r="AE732" i="1"/>
  <c r="AE733" i="1" s="1"/>
  <c r="BE732" i="1"/>
  <c r="BE733" i="1" s="1"/>
  <c r="DB732" i="1"/>
  <c r="DB733" i="1" s="1"/>
  <c r="AK732" i="1"/>
  <c r="AK733" i="1" s="1"/>
  <c r="CA732" i="1"/>
  <c r="CA733" i="1" s="1"/>
  <c r="CJ732" i="1"/>
  <c r="CJ733" i="1" s="1"/>
  <c r="CN732" i="1"/>
  <c r="CN733" i="1" s="1"/>
  <c r="BI732" i="1"/>
  <c r="BI733" i="1" s="1"/>
  <c r="AO732" i="1"/>
  <c r="AO733" i="1" s="1"/>
  <c r="AO734" i="1" l="1"/>
  <c r="AO735" i="1" s="1"/>
  <c r="AP734" i="1"/>
  <c r="AP735" i="1" s="1"/>
  <c r="BG734" i="1"/>
  <c r="BG735" i="1" s="1"/>
  <c r="O734" i="1"/>
  <c r="O735" i="1" s="1"/>
  <c r="AE734" i="1"/>
  <c r="AE735" i="1" s="1"/>
  <c r="Z734" i="1"/>
  <c r="Z735" i="1" s="1"/>
  <c r="AS734" i="1"/>
  <c r="AS735" i="1" s="1"/>
  <c r="BK734" i="1"/>
  <c r="BK735" i="1" s="1"/>
  <c r="AF734" i="1"/>
  <c r="AF735" i="1" s="1"/>
  <c r="AT734" i="1"/>
  <c r="AT735" i="1" s="1"/>
  <c r="BA734" i="1"/>
  <c r="BA735" i="1" s="1"/>
  <c r="BH734" i="1"/>
  <c r="BH735" i="1" s="1"/>
  <c r="CF734" i="1"/>
  <c r="CF735" i="1" s="1"/>
  <c r="BX734" i="1"/>
  <c r="BX735" i="1" s="1"/>
  <c r="BE734" i="1"/>
  <c r="BE735" i="1" s="1"/>
  <c r="CE734" i="1"/>
  <c r="CE735" i="1" s="1"/>
  <c r="DC734" i="1"/>
  <c r="DC735" i="1" s="1"/>
  <c r="AB734" i="1"/>
  <c r="AB735" i="1" s="1"/>
  <c r="CK734" i="1"/>
  <c r="CK735" i="1" s="1"/>
  <c r="N734" i="1"/>
  <c r="N735" i="1" s="1"/>
  <c r="CT734" i="1"/>
  <c r="CT735" i="1" s="1"/>
  <c r="CZ734" i="1"/>
  <c r="CZ735" i="1" s="1"/>
  <c r="CY734" i="1"/>
  <c r="CY735" i="1" s="1"/>
  <c r="DD734" i="1"/>
  <c r="DD735" i="1" s="1"/>
  <c r="AQ734" i="1"/>
  <c r="AQ735" i="1" s="1"/>
  <c r="AW734" i="1"/>
  <c r="AW735" i="1" s="1"/>
  <c r="T734" i="1"/>
  <c r="T735" i="1" s="1"/>
  <c r="P734" i="1"/>
  <c r="P735" i="1" s="1"/>
  <c r="CH734" i="1"/>
  <c r="CH735" i="1" s="1"/>
  <c r="BO734" i="1"/>
  <c r="BO735" i="1" s="1"/>
  <c r="CP734" i="1"/>
  <c r="CP735" i="1" s="1"/>
  <c r="AZ734" i="1"/>
  <c r="AZ735" i="1" s="1"/>
  <c r="BY734" i="1"/>
  <c r="BY735" i="1" s="1"/>
  <c r="CV734" i="1"/>
  <c r="CV735" i="1" s="1"/>
  <c r="CN734" i="1"/>
  <c r="CN735" i="1" s="1"/>
  <c r="BB734" i="1"/>
  <c r="BB735" i="1" s="1"/>
  <c r="BZ734" i="1"/>
  <c r="BZ735" i="1" s="1"/>
  <c r="Y734" i="1"/>
  <c r="Y735" i="1" s="1"/>
  <c r="DE734" i="1"/>
  <c r="DE735" i="1" s="1"/>
  <c r="CW734" i="1"/>
  <c r="CW735" i="1" s="1"/>
  <c r="AU734" i="1"/>
  <c r="AU735" i="1" s="1"/>
  <c r="CX734" i="1"/>
  <c r="CX735" i="1" s="1"/>
  <c r="W734" i="1"/>
  <c r="W735" i="1" s="1"/>
  <c r="CC734" i="1"/>
  <c r="CC735" i="1" s="1"/>
  <c r="AH734" i="1"/>
  <c r="AH735" i="1" s="1"/>
  <c r="AR734" i="1"/>
  <c r="AR735" i="1" s="1"/>
  <c r="BL734" i="1"/>
  <c r="BL735" i="1" s="1"/>
  <c r="BP734" i="1"/>
  <c r="BP735" i="1" s="1"/>
  <c r="M734" i="1"/>
  <c r="M735" i="1" s="1"/>
  <c r="AL734" i="1"/>
  <c r="AL735" i="1" s="1"/>
  <c r="AC734" i="1"/>
  <c r="AC735" i="1" s="1"/>
  <c r="X734" i="1"/>
  <c r="X735" i="1" s="1"/>
  <c r="BC734" i="1"/>
  <c r="BC735" i="1" s="1"/>
  <c r="R734" i="1"/>
  <c r="R735" i="1" s="1"/>
  <c r="CR734" i="1"/>
  <c r="CR735" i="1" s="1"/>
  <c r="AA734" i="1"/>
  <c r="AA735" i="1" s="1"/>
  <c r="L734" i="1"/>
  <c r="L735" i="1" s="1"/>
  <c r="BR734" i="1"/>
  <c r="BR735" i="1" s="1"/>
  <c r="BF734" i="1"/>
  <c r="BF735" i="1" s="1"/>
  <c r="CL734" i="1"/>
  <c r="CL735" i="1" s="1"/>
  <c r="BN734" i="1"/>
  <c r="BN735" i="1" s="1"/>
  <c r="AG734" i="1"/>
  <c r="AG735" i="1" s="1"/>
  <c r="CJ734" i="1"/>
  <c r="CJ735" i="1" s="1"/>
  <c r="BW734" i="1"/>
  <c r="BW735" i="1" s="1"/>
  <c r="J734" i="1"/>
  <c r="J735" i="1" s="1"/>
  <c r="AY734" i="1"/>
  <c r="AY735" i="1" s="1"/>
  <c r="CB734" i="1"/>
  <c r="CB735" i="1" s="1"/>
  <c r="CS734" i="1"/>
  <c r="CS735" i="1" s="1"/>
  <c r="I734" i="1"/>
  <c r="I735" i="1" s="1"/>
  <c r="BV734" i="1"/>
  <c r="BV735" i="1" s="1"/>
  <c r="Q734" i="1"/>
  <c r="Q735" i="1" s="1"/>
  <c r="CM734" i="1"/>
  <c r="CM735" i="1" s="1"/>
  <c r="V734" i="1"/>
  <c r="V735" i="1" s="1"/>
  <c r="BU734" i="1"/>
  <c r="BU735" i="1" s="1"/>
  <c r="CQ734" i="1"/>
  <c r="CQ735" i="1" s="1"/>
  <c r="U734" i="1"/>
  <c r="U735" i="1" s="1"/>
  <c r="CA734" i="1"/>
  <c r="CA735" i="1" s="1"/>
  <c r="CI734" i="1"/>
  <c r="CI735" i="1" s="1"/>
  <c r="BQ734" i="1"/>
  <c r="BQ735" i="1" s="1"/>
  <c r="AN734" i="1"/>
  <c r="AN735" i="1" s="1"/>
  <c r="AK734" i="1"/>
  <c r="AK735" i="1" s="1"/>
  <c r="CD734" i="1"/>
  <c r="CD735" i="1" s="1"/>
  <c r="CU734" i="1"/>
  <c r="CU735" i="1" s="1"/>
  <c r="DA734" i="1"/>
  <c r="DA735" i="1" s="1"/>
  <c r="AJ734" i="1"/>
  <c r="AJ735" i="1" s="1"/>
  <c r="AX734" i="1"/>
  <c r="AX735" i="1" s="1"/>
  <c r="AI734" i="1"/>
  <c r="AI735" i="1" s="1"/>
  <c r="AD734" i="1"/>
  <c r="AD735" i="1" s="1"/>
  <c r="CO734" i="1"/>
  <c r="CO735" i="1" s="1"/>
  <c r="CG734" i="1"/>
  <c r="CG735" i="1" s="1"/>
  <c r="BD734" i="1"/>
  <c r="BD735" i="1" s="1"/>
  <c r="DB734" i="1"/>
  <c r="DB735" i="1" s="1"/>
  <c r="BT734" i="1"/>
  <c r="BT735" i="1" s="1"/>
  <c r="AM734" i="1"/>
  <c r="AM735" i="1" s="1"/>
  <c r="BS734" i="1"/>
  <c r="BS735" i="1" s="1"/>
  <c r="K734" i="1"/>
  <c r="K735" i="1" s="1"/>
  <c r="BM734" i="1"/>
  <c r="BM735" i="1" s="1"/>
  <c r="BI734" i="1"/>
  <c r="BI735" i="1" s="1"/>
  <c r="S734" i="1"/>
  <c r="S735" i="1" s="1"/>
  <c r="BJ734" i="1"/>
  <c r="BJ735" i="1" s="1"/>
  <c r="AV734" i="1"/>
  <c r="AV735" i="1" s="1"/>
  <c r="CZ736" i="1" l="1"/>
  <c r="CZ737" i="1" s="1"/>
  <c r="K736" i="1"/>
  <c r="K737" i="1" s="1"/>
  <c r="AN736" i="1"/>
  <c r="AN737" i="1" s="1"/>
  <c r="CM736" i="1"/>
  <c r="CM737" i="1" s="1"/>
  <c r="AG736" i="1"/>
  <c r="AG737" i="1" s="1"/>
  <c r="BF736" i="1"/>
  <c r="BF737" i="1" s="1"/>
  <c r="CK736" i="1"/>
  <c r="CK737" i="1" s="1"/>
  <c r="CV736" i="1"/>
  <c r="CV737" i="1" s="1"/>
  <c r="DD736" i="1"/>
  <c r="DD737" i="1" s="1"/>
  <c r="BT736" i="1"/>
  <c r="BT737" i="1" s="1"/>
  <c r="AJ736" i="1"/>
  <c r="AJ737" i="1" s="1"/>
  <c r="CA736" i="1"/>
  <c r="CA737" i="1" s="1"/>
  <c r="DC736" i="1"/>
  <c r="DC737" i="1" s="1"/>
  <c r="BN736" i="1"/>
  <c r="BN737" i="1" s="1"/>
  <c r="BC736" i="1"/>
  <c r="BC737" i="1" s="1"/>
  <c r="AH736" i="1"/>
  <c r="AH737" i="1" s="1"/>
  <c r="BZ736" i="1"/>
  <c r="BZ737" i="1" s="1"/>
  <c r="BJ736" i="1"/>
  <c r="BJ737" i="1" s="1"/>
  <c r="DA736" i="1"/>
  <c r="DA737" i="1" s="1"/>
  <c r="U736" i="1"/>
  <c r="U737" i="1" s="1"/>
  <c r="CS736" i="1"/>
  <c r="CS737" i="1" s="1"/>
  <c r="CL736" i="1"/>
  <c r="CL737" i="1" s="1"/>
  <c r="X736" i="1"/>
  <c r="X737" i="1" s="1"/>
  <c r="CC736" i="1"/>
  <c r="CC737" i="1" s="1"/>
  <c r="BB736" i="1"/>
  <c r="BB737" i="1" s="1"/>
  <c r="DB736" i="1"/>
  <c r="DB737" i="1" s="1"/>
  <c r="BP736" i="1"/>
  <c r="BP737" i="1" s="1"/>
  <c r="AE736" i="1"/>
  <c r="AE737" i="1" s="1"/>
  <c r="BK736" i="1"/>
  <c r="BK737" i="1" s="1"/>
  <c r="P736" i="1"/>
  <c r="P737" i="1" s="1"/>
  <c r="CF736" i="1"/>
  <c r="CF737" i="1" s="1"/>
  <c r="AD736" i="1"/>
  <c r="AD737" i="1" s="1"/>
  <c r="BL736" i="1"/>
  <c r="BL737" i="1" s="1"/>
  <c r="CW736" i="1"/>
  <c r="CW737" i="1" s="1"/>
  <c r="BX736" i="1"/>
  <c r="BX737" i="1" s="1"/>
  <c r="BO736" i="1"/>
  <c r="BO737" i="1" s="1"/>
  <c r="Z736" i="1"/>
  <c r="Z737" i="1" s="1"/>
  <c r="CX736" i="1"/>
  <c r="CX737" i="1" s="1"/>
  <c r="AO736" i="1"/>
  <c r="AO737" i="1" s="1"/>
  <c r="AK736" i="1"/>
  <c r="AK737" i="1" s="1"/>
  <c r="CU736" i="1"/>
  <c r="CU737" i="1" s="1"/>
  <c r="CB736" i="1"/>
  <c r="CB737" i="1" s="1"/>
  <c r="BQ736" i="1"/>
  <c r="BQ737" i="1" s="1"/>
  <c r="DE736" i="1"/>
  <c r="DE737" i="1" s="1"/>
  <c r="AR736" i="1"/>
  <c r="AR737" i="1" s="1"/>
  <c r="AU736" i="1"/>
  <c r="AU737" i="1" s="1"/>
  <c r="CP736" i="1"/>
  <c r="CP737" i="1" s="1"/>
  <c r="S736" i="1"/>
  <c r="S737" i="1" s="1"/>
  <c r="BW736" i="1"/>
  <c r="BW737" i="1" s="1"/>
  <c r="AI736" i="1"/>
  <c r="AI737" i="1" s="1"/>
  <c r="CE736" i="1"/>
  <c r="CE737" i="1" s="1"/>
  <c r="AZ736" i="1"/>
  <c r="AZ737" i="1" s="1"/>
  <c r="AC736" i="1"/>
  <c r="AC737" i="1" s="1"/>
  <c r="L736" i="1"/>
  <c r="L737" i="1" s="1"/>
  <c r="Y736" i="1"/>
  <c r="Y737" i="1" s="1"/>
  <c r="AP736" i="1"/>
  <c r="AP737" i="1" s="1"/>
  <c r="BI736" i="1"/>
  <c r="BI737" i="1" s="1"/>
  <c r="Q736" i="1"/>
  <c r="Q737" i="1" s="1"/>
  <c r="AX736" i="1"/>
  <c r="AX737" i="1" s="1"/>
  <c r="BH736" i="1"/>
  <c r="BH737" i="1" s="1"/>
  <c r="AM736" i="1"/>
  <c r="AM737" i="1" s="1"/>
  <c r="CQ736" i="1"/>
  <c r="CQ737" i="1" s="1"/>
  <c r="CJ736" i="1"/>
  <c r="CJ737" i="1" s="1"/>
  <c r="CO736" i="1"/>
  <c r="CO737" i="1" s="1"/>
  <c r="CH736" i="1"/>
  <c r="CH737" i="1" s="1"/>
  <c r="BU736" i="1"/>
  <c r="BU737" i="1" s="1"/>
  <c r="AY736" i="1"/>
  <c r="AY737" i="1" s="1"/>
  <c r="AV736" i="1"/>
  <c r="AV737" i="1" s="1"/>
  <c r="BG736" i="1"/>
  <c r="BG737" i="1" s="1"/>
  <c r="AF736" i="1"/>
  <c r="AF737" i="1" s="1"/>
  <c r="N736" i="1"/>
  <c r="N737" i="1" s="1"/>
  <c r="CI736" i="1"/>
  <c r="CI737" i="1" s="1"/>
  <c r="AL736" i="1"/>
  <c r="AL737" i="1" s="1"/>
  <c r="CR736" i="1"/>
  <c r="CR737" i="1" s="1"/>
  <c r="W736" i="1"/>
  <c r="W737" i="1" s="1"/>
  <c r="AS736" i="1"/>
  <c r="AS737" i="1" s="1"/>
  <c r="BA736" i="1"/>
  <c r="BA737" i="1" s="1"/>
  <c r="BV736" i="1"/>
  <c r="BV737" i="1" s="1"/>
  <c r="R736" i="1"/>
  <c r="R737" i="1" s="1"/>
  <c r="AQ736" i="1"/>
  <c r="AQ737" i="1" s="1"/>
  <c r="BD736" i="1"/>
  <c r="BD737" i="1" s="1"/>
  <c r="BS736" i="1"/>
  <c r="BS737" i="1" s="1"/>
  <c r="CD736" i="1"/>
  <c r="CD737" i="1" s="1"/>
  <c r="J736" i="1"/>
  <c r="J737" i="1" s="1"/>
  <c r="V736" i="1"/>
  <c r="V737" i="1" s="1"/>
  <c r="AB736" i="1"/>
  <c r="AB737" i="1" s="1"/>
  <c r="BY736" i="1"/>
  <c r="BY737" i="1" s="1"/>
  <c r="CY736" i="1"/>
  <c r="CY737" i="1" s="1"/>
  <c r="AA736" i="1"/>
  <c r="AA737" i="1" s="1"/>
  <c r="BM736" i="1"/>
  <c r="BM737" i="1" s="1"/>
  <c r="AT736" i="1"/>
  <c r="AT737" i="1" s="1"/>
  <c r="M736" i="1"/>
  <c r="M737" i="1" s="1"/>
  <c r="I736" i="1"/>
  <c r="I737" i="1" s="1"/>
  <c r="CN736" i="1"/>
  <c r="CN737" i="1" s="1"/>
  <c r="T736" i="1"/>
  <c r="T737" i="1" s="1"/>
  <c r="BE736" i="1"/>
  <c r="BE737" i="1" s="1"/>
  <c r="O736" i="1"/>
  <c r="O737" i="1" s="1"/>
  <c r="CG736" i="1"/>
  <c r="CG737" i="1" s="1"/>
  <c r="AW736" i="1"/>
  <c r="AW737" i="1" s="1"/>
  <c r="CT736" i="1"/>
  <c r="CT737" i="1" s="1"/>
  <c r="BR736" i="1"/>
  <c r="BR737" i="1" s="1"/>
  <c r="BB738" i="1" l="1"/>
  <c r="BB739" i="1" s="1"/>
  <c r="AP738" i="1"/>
  <c r="AP739" i="1" s="1"/>
  <c r="BT738" i="1"/>
  <c r="BT739" i="1" s="1"/>
  <c r="M738" i="1"/>
  <c r="M739" i="1" s="1"/>
  <c r="AB738" i="1"/>
  <c r="AB739" i="1" s="1"/>
  <c r="AX738" i="1"/>
  <c r="AX739" i="1" s="1"/>
  <c r="CN738" i="1"/>
  <c r="CN739" i="1" s="1"/>
  <c r="CQ738" i="1"/>
  <c r="CQ739" i="1" s="1"/>
  <c r="CE738" i="1"/>
  <c r="CE739" i="1" s="1"/>
  <c r="BV738" i="1"/>
  <c r="BV739" i="1" s="1"/>
  <c r="AF738" i="1"/>
  <c r="AF739" i="1" s="1"/>
  <c r="CK738" i="1"/>
  <c r="CK739" i="1" s="1"/>
  <c r="BR738" i="1"/>
  <c r="BR739" i="1" s="1"/>
  <c r="CD738" i="1"/>
  <c r="CD739" i="1" s="1"/>
  <c r="CF738" i="1"/>
  <c r="CF739" i="1" s="1"/>
  <c r="AY738" i="1"/>
  <c r="AY739" i="1" s="1"/>
  <c r="BQ738" i="1"/>
  <c r="BQ739" i="1" s="1"/>
  <c r="CL738" i="1"/>
  <c r="CL739" i="1" s="1"/>
  <c r="T738" i="1"/>
  <c r="T739" i="1" s="1"/>
  <c r="AT738" i="1"/>
  <c r="AT739" i="1" s="1"/>
  <c r="Q738" i="1"/>
  <c r="Q739" i="1" s="1"/>
  <c r="U738" i="1"/>
  <c r="U739" i="1" s="1"/>
  <c r="AH738" i="1"/>
  <c r="AH739" i="1" s="1"/>
  <c r="Z738" i="1"/>
  <c r="Z739" i="1" s="1"/>
  <c r="BK738" i="1"/>
  <c r="BK739" i="1" s="1"/>
  <c r="CW738" i="1"/>
  <c r="CW739" i="1" s="1"/>
  <c r="DD738" i="1"/>
  <c r="DD739" i="1" s="1"/>
  <c r="CV738" i="1"/>
  <c r="CV739" i="1" s="1"/>
  <c r="CX738" i="1"/>
  <c r="CX739" i="1" s="1"/>
  <c r="CM738" i="1"/>
  <c r="CM739" i="1" s="1"/>
  <c r="CS738" i="1"/>
  <c r="CS739" i="1" s="1"/>
  <c r="AS738" i="1"/>
  <c r="AS739" i="1" s="1"/>
  <c r="BA738" i="1"/>
  <c r="BA739" i="1" s="1"/>
  <c r="BI738" i="1"/>
  <c r="BI739" i="1" s="1"/>
  <c r="DA738" i="1"/>
  <c r="DA739" i="1" s="1"/>
  <c r="Y738" i="1"/>
  <c r="Y739" i="1" s="1"/>
  <c r="CP738" i="1"/>
  <c r="CP739" i="1" s="1"/>
  <c r="BN738" i="1"/>
  <c r="BN739" i="1" s="1"/>
  <c r="BL738" i="1"/>
  <c r="BL739" i="1" s="1"/>
  <c r="AV738" i="1"/>
  <c r="AV739" i="1" s="1"/>
  <c r="CT738" i="1"/>
  <c r="CT739" i="1" s="1"/>
  <c r="AG738" i="1"/>
  <c r="AG739" i="1" s="1"/>
  <c r="BX738" i="1"/>
  <c r="BX739" i="1" s="1"/>
  <c r="BF738" i="1"/>
  <c r="BF739" i="1" s="1"/>
  <c r="V738" i="1"/>
  <c r="V739" i="1" s="1"/>
  <c r="J738" i="1"/>
  <c r="J739" i="1" s="1"/>
  <c r="DB738" i="1"/>
  <c r="DB739" i="1" s="1"/>
  <c r="L738" i="1"/>
  <c r="L739" i="1" s="1"/>
  <c r="W738" i="1"/>
  <c r="W739" i="1" s="1"/>
  <c r="AN738" i="1"/>
  <c r="AN739" i="1" s="1"/>
  <c r="CU738" i="1"/>
  <c r="CU739" i="1" s="1"/>
  <c r="AU738" i="1"/>
  <c r="AU739" i="1" s="1"/>
  <c r="AD738" i="1"/>
  <c r="AD739" i="1" s="1"/>
  <c r="X738" i="1"/>
  <c r="X739" i="1" s="1"/>
  <c r="AZ738" i="1"/>
  <c r="AZ739" i="1" s="1"/>
  <c r="AW738" i="1"/>
  <c r="AW739" i="1" s="1"/>
  <c r="BP738" i="1"/>
  <c r="BP739" i="1" s="1"/>
  <c r="CO738" i="1"/>
  <c r="CO739" i="1" s="1"/>
  <c r="I738" i="1"/>
  <c r="I739" i="1" s="1"/>
  <c r="BM738" i="1"/>
  <c r="BM739" i="1" s="1"/>
  <c r="CJ738" i="1"/>
  <c r="CJ739" i="1" s="1"/>
  <c r="CH738" i="1"/>
  <c r="CH739" i="1" s="1"/>
  <c r="AI738" i="1"/>
  <c r="AI739" i="1" s="1"/>
  <c r="CA738" i="1"/>
  <c r="CA739" i="1" s="1"/>
  <c r="AR738" i="1"/>
  <c r="AR739" i="1" s="1"/>
  <c r="N738" i="1"/>
  <c r="N739" i="1" s="1"/>
  <c r="P738" i="1"/>
  <c r="P739" i="1" s="1"/>
  <c r="CB738" i="1"/>
  <c r="CB739" i="1" s="1"/>
  <c r="CG738" i="1"/>
  <c r="CG739" i="1" s="1"/>
  <c r="DC738" i="1"/>
  <c r="DC739" i="1" s="1"/>
  <c r="CR738" i="1"/>
  <c r="CR739" i="1" s="1"/>
  <c r="AE738" i="1"/>
  <c r="AE739" i="1" s="1"/>
  <c r="BS738" i="1"/>
  <c r="BS739" i="1" s="1"/>
  <c r="BW738" i="1"/>
  <c r="BW739" i="1" s="1"/>
  <c r="DE738" i="1"/>
  <c r="DE739" i="1" s="1"/>
  <c r="BY738" i="1"/>
  <c r="BY739" i="1" s="1"/>
  <c r="AC738" i="1"/>
  <c r="AC739" i="1" s="1"/>
  <c r="AL738" i="1"/>
  <c r="AL739" i="1" s="1"/>
  <c r="AQ738" i="1"/>
  <c r="AQ739" i="1" s="1"/>
  <c r="AM738" i="1"/>
  <c r="AM739" i="1" s="1"/>
  <c r="BZ738" i="1"/>
  <c r="BZ739" i="1" s="1"/>
  <c r="S738" i="1"/>
  <c r="S739" i="1" s="1"/>
  <c r="AK738" i="1"/>
  <c r="AK739" i="1" s="1"/>
  <c r="BC738" i="1"/>
  <c r="BC739" i="1" s="1"/>
  <c r="CZ738" i="1"/>
  <c r="CZ739" i="1" s="1"/>
  <c r="BE738" i="1"/>
  <c r="BE739" i="1" s="1"/>
  <c r="CI738" i="1"/>
  <c r="CI739" i="1" s="1"/>
  <c r="AJ738" i="1"/>
  <c r="AJ739" i="1" s="1"/>
  <c r="BJ738" i="1"/>
  <c r="BJ739" i="1" s="1"/>
  <c r="O738" i="1"/>
  <c r="O739" i="1" s="1"/>
  <c r="BD738" i="1"/>
  <c r="BD739" i="1" s="1"/>
  <c r="K738" i="1"/>
  <c r="K739" i="1" s="1"/>
  <c r="BU738" i="1"/>
  <c r="BU739" i="1" s="1"/>
  <c r="R738" i="1"/>
  <c r="R739" i="1" s="1"/>
  <c r="BH738" i="1"/>
  <c r="BH739" i="1" s="1"/>
  <c r="AA738" i="1"/>
  <c r="AA739" i="1" s="1"/>
  <c r="CC738" i="1"/>
  <c r="CC739" i="1" s="1"/>
  <c r="AO738" i="1"/>
  <c r="AO739" i="1" s="1"/>
  <c r="CY738" i="1"/>
  <c r="CY739" i="1" s="1"/>
  <c r="BO738" i="1"/>
  <c r="BO739" i="1" s="1"/>
  <c r="BG738" i="1"/>
  <c r="BG739" i="1" s="1"/>
  <c r="CC740" i="1" l="1"/>
  <c r="CC741" i="1" s="1"/>
  <c r="BZ740" i="1"/>
  <c r="BZ741" i="1" s="1"/>
  <c r="BS740" i="1"/>
  <c r="BS741" i="1" s="1"/>
  <c r="CT740" i="1"/>
  <c r="CT741" i="1" s="1"/>
  <c r="BA740" i="1"/>
  <c r="BA741" i="1" s="1"/>
  <c r="BK740" i="1"/>
  <c r="BK741" i="1" s="1"/>
  <c r="DC740" i="1"/>
  <c r="DC741" i="1" s="1"/>
  <c r="AJ740" i="1"/>
  <c r="AJ741" i="1" s="1"/>
  <c r="BJ740" i="1"/>
  <c r="BJ741" i="1" s="1"/>
  <c r="AM740" i="1"/>
  <c r="AM741" i="1" s="1"/>
  <c r="BU740" i="1"/>
  <c r="BU741" i="1" s="1"/>
  <c r="AC740" i="1"/>
  <c r="AC741" i="1" s="1"/>
  <c r="O740" i="1"/>
  <c r="O741" i="1" s="1"/>
  <c r="S740" i="1"/>
  <c r="S741" i="1" s="1"/>
  <c r="BW740" i="1"/>
  <c r="BW741" i="1" s="1"/>
  <c r="CF740" i="1"/>
  <c r="CF741" i="1" s="1"/>
  <c r="CO740" i="1"/>
  <c r="CO741" i="1" s="1"/>
  <c r="AN740" i="1"/>
  <c r="AN741" i="1" s="1"/>
  <c r="AG740" i="1"/>
  <c r="AG741" i="1" s="1"/>
  <c r="BI740" i="1"/>
  <c r="BI741" i="1" s="1"/>
  <c r="CW740" i="1"/>
  <c r="CW741" i="1" s="1"/>
  <c r="I740" i="1"/>
  <c r="I741" i="1" s="1"/>
  <c r="AP740" i="1"/>
  <c r="AP741" i="1" s="1"/>
  <c r="BY740" i="1"/>
  <c r="BY741" i="1" s="1"/>
  <c r="CE740" i="1"/>
  <c r="CE741" i="1" s="1"/>
  <c r="X740" i="1"/>
  <c r="X741" i="1" s="1"/>
  <c r="AS740" i="1"/>
  <c r="AS741" i="1" s="1"/>
  <c r="AK740" i="1"/>
  <c r="AK741" i="1" s="1"/>
  <c r="W740" i="1"/>
  <c r="W741" i="1" s="1"/>
  <c r="CL740" i="1"/>
  <c r="CL741" i="1" s="1"/>
  <c r="L740" i="1"/>
  <c r="L741" i="1" s="1"/>
  <c r="BF740" i="1"/>
  <c r="BF741" i="1" s="1"/>
  <c r="Q740" i="1"/>
  <c r="Q741" i="1" s="1"/>
  <c r="CY740" i="1"/>
  <c r="CY741" i="1" s="1"/>
  <c r="CD740" i="1"/>
  <c r="CD741" i="1" s="1"/>
  <c r="AA740" i="1"/>
  <c r="AA741" i="1" s="1"/>
  <c r="AU740" i="1"/>
  <c r="AU741" i="1" s="1"/>
  <c r="CU740" i="1"/>
  <c r="CU741" i="1" s="1"/>
  <c r="DB740" i="1"/>
  <c r="DB741" i="1" s="1"/>
  <c r="BV740" i="1"/>
  <c r="BV741" i="1" s="1"/>
  <c r="AO740" i="1"/>
  <c r="AO741" i="1" s="1"/>
  <c r="BE740" i="1"/>
  <c r="BE741" i="1" s="1"/>
  <c r="BH740" i="1"/>
  <c r="BH741" i="1" s="1"/>
  <c r="DE740" i="1"/>
  <c r="DE741" i="1" s="1"/>
  <c r="V740" i="1"/>
  <c r="V741" i="1" s="1"/>
  <c r="CG740" i="1"/>
  <c r="CG741" i="1" s="1"/>
  <c r="CB740" i="1"/>
  <c r="CB741" i="1" s="1"/>
  <c r="P740" i="1"/>
  <c r="P741" i="1" s="1"/>
  <c r="M740" i="1"/>
  <c r="M741" i="1" s="1"/>
  <c r="AV740" i="1"/>
  <c r="AV741" i="1" s="1"/>
  <c r="Z740" i="1"/>
  <c r="Z741" i="1" s="1"/>
  <c r="CM740" i="1"/>
  <c r="CM741" i="1" s="1"/>
  <c r="N740" i="1"/>
  <c r="N741" i="1" s="1"/>
  <c r="BL740" i="1"/>
  <c r="BL741" i="1" s="1"/>
  <c r="CN740" i="1"/>
  <c r="CN741" i="1" s="1"/>
  <c r="AH740" i="1"/>
  <c r="AH741" i="1" s="1"/>
  <c r="AT740" i="1"/>
  <c r="AT741" i="1" s="1"/>
  <c r="AF740" i="1"/>
  <c r="AF741" i="1" s="1"/>
  <c r="R740" i="1"/>
  <c r="R741" i="1" s="1"/>
  <c r="AY740" i="1"/>
  <c r="AY741" i="1" s="1"/>
  <c r="BO740" i="1"/>
  <c r="BO741" i="1" s="1"/>
  <c r="CH740" i="1"/>
  <c r="CH741" i="1" s="1"/>
  <c r="DA740" i="1"/>
  <c r="DA741" i="1" s="1"/>
  <c r="BG740" i="1"/>
  <c r="BG741" i="1" s="1"/>
  <c r="AQ740" i="1"/>
  <c r="AQ741" i="1" s="1"/>
  <c r="CQ740" i="1"/>
  <c r="CQ741" i="1" s="1"/>
  <c r="K740" i="1"/>
  <c r="K741" i="1" s="1"/>
  <c r="AE740" i="1"/>
  <c r="AE741" i="1" s="1"/>
  <c r="BP740" i="1"/>
  <c r="BP741" i="1" s="1"/>
  <c r="J740" i="1"/>
  <c r="J741" i="1" s="1"/>
  <c r="BX740" i="1"/>
  <c r="BX741" i="1" s="1"/>
  <c r="AW740" i="1"/>
  <c r="AW741" i="1" s="1"/>
  <c r="CP740" i="1"/>
  <c r="CP741" i="1" s="1"/>
  <c r="CI740" i="1"/>
  <c r="CI741" i="1" s="1"/>
  <c r="BB740" i="1"/>
  <c r="BB741" i="1" s="1"/>
  <c r="BC740" i="1"/>
  <c r="BC741" i="1" s="1"/>
  <c r="BD740" i="1"/>
  <c r="BD741" i="1" s="1"/>
  <c r="CR740" i="1"/>
  <c r="CR741" i="1" s="1"/>
  <c r="DD740" i="1"/>
  <c r="DD741" i="1" s="1"/>
  <c r="AB740" i="1"/>
  <c r="AB741" i="1" s="1"/>
  <c r="AD740" i="1"/>
  <c r="AD741" i="1" s="1"/>
  <c r="CS740" i="1"/>
  <c r="CS741" i="1" s="1"/>
  <c r="AL740" i="1"/>
  <c r="AL741" i="1" s="1"/>
  <c r="AR740" i="1"/>
  <c r="AR741" i="1" s="1"/>
  <c r="BN740" i="1"/>
  <c r="BN741" i="1" s="1"/>
  <c r="U740" i="1"/>
  <c r="U741" i="1" s="1"/>
  <c r="T740" i="1"/>
  <c r="T741" i="1" s="1"/>
  <c r="AX740" i="1"/>
  <c r="AX741" i="1" s="1"/>
  <c r="CZ740" i="1"/>
  <c r="CZ741" i="1" s="1"/>
  <c r="CA740" i="1"/>
  <c r="CA741" i="1" s="1"/>
  <c r="CJ740" i="1"/>
  <c r="CJ741" i="1" s="1"/>
  <c r="CV740" i="1"/>
  <c r="CV741" i="1" s="1"/>
  <c r="CK740" i="1"/>
  <c r="CK741" i="1" s="1"/>
  <c r="AI740" i="1"/>
  <c r="AI741" i="1" s="1"/>
  <c r="AZ740" i="1"/>
  <c r="AZ741" i="1" s="1"/>
  <c r="BM740" i="1"/>
  <c r="BM741" i="1" s="1"/>
  <c r="Y740" i="1"/>
  <c r="Y741" i="1" s="1"/>
  <c r="BR740" i="1"/>
  <c r="BR741" i="1" s="1"/>
  <c r="CX740" i="1"/>
  <c r="CX741" i="1" s="1"/>
  <c r="BT740" i="1"/>
  <c r="BT741" i="1" s="1"/>
  <c r="BQ740" i="1"/>
  <c r="BQ741" i="1" s="1"/>
  <c r="P742" i="1" l="1"/>
  <c r="P743" i="1" s="1"/>
  <c r="BV742" i="1"/>
  <c r="BV743" i="1" s="1"/>
  <c r="BF742" i="1"/>
  <c r="BF743" i="1" s="1"/>
  <c r="CK742" i="1"/>
  <c r="CK743" i="1" s="1"/>
  <c r="AG742" i="1"/>
  <c r="AG743" i="1" s="1"/>
  <c r="DC742" i="1"/>
  <c r="DC743" i="1" s="1"/>
  <c r="AP742" i="1"/>
  <c r="AP743" i="1" s="1"/>
  <c r="N742" i="1"/>
  <c r="N743" i="1" s="1"/>
  <c r="U742" i="1"/>
  <c r="U743" i="1" s="1"/>
  <c r="CC742" i="1"/>
  <c r="CC743" i="1" s="1"/>
  <c r="AO742" i="1"/>
  <c r="AO743" i="1" s="1"/>
  <c r="BR742" i="1"/>
  <c r="BR743" i="1" s="1"/>
  <c r="BG742" i="1"/>
  <c r="BG743" i="1" s="1"/>
  <c r="BP742" i="1"/>
  <c r="BP743" i="1" s="1"/>
  <c r="AL742" i="1"/>
  <c r="AL743" i="1" s="1"/>
  <c r="AI742" i="1"/>
  <c r="AI743" i="1" s="1"/>
  <c r="V742" i="1"/>
  <c r="V743" i="1" s="1"/>
  <c r="AU742" i="1"/>
  <c r="AU743" i="1" s="1"/>
  <c r="BN742" i="1"/>
  <c r="BN743" i="1" s="1"/>
  <c r="CV742" i="1"/>
  <c r="CV743" i="1" s="1"/>
  <c r="AR742" i="1"/>
  <c r="AR743" i="1" s="1"/>
  <c r="BC742" i="1"/>
  <c r="BC743" i="1" s="1"/>
  <c r="AY742" i="1"/>
  <c r="AY743" i="1" s="1"/>
  <c r="DE742" i="1"/>
  <c r="DE743" i="1" s="1"/>
  <c r="AA742" i="1"/>
  <c r="AA743" i="1" s="1"/>
  <c r="AX742" i="1"/>
  <c r="AX743" i="1" s="1"/>
  <c r="CX742" i="1"/>
  <c r="CX743" i="1" s="1"/>
  <c r="AB742" i="1"/>
  <c r="AB743" i="1" s="1"/>
  <c r="Q742" i="1"/>
  <c r="Q743" i="1" s="1"/>
  <c r="BT742" i="1"/>
  <c r="BT743" i="1" s="1"/>
  <c r="AE742" i="1"/>
  <c r="AE743" i="1" s="1"/>
  <c r="CO742" i="1"/>
  <c r="CO743" i="1" s="1"/>
  <c r="S742" i="1"/>
  <c r="S743" i="1" s="1"/>
  <c r="AM742" i="1"/>
  <c r="AM743" i="1" s="1"/>
  <c r="CI742" i="1"/>
  <c r="CI743" i="1" s="1"/>
  <c r="AW742" i="1"/>
  <c r="AW743" i="1" s="1"/>
  <c r="Z742" i="1"/>
  <c r="Z743" i="1" s="1"/>
  <c r="L742" i="1"/>
  <c r="L743" i="1" s="1"/>
  <c r="K742" i="1"/>
  <c r="K743" i="1" s="1"/>
  <c r="CL742" i="1"/>
  <c r="CL743" i="1" s="1"/>
  <c r="DD742" i="1"/>
  <c r="DD743" i="1" s="1"/>
  <c r="O742" i="1"/>
  <c r="O743" i="1" s="1"/>
  <c r="I742" i="1"/>
  <c r="I743" i="1" s="1"/>
  <c r="BI742" i="1"/>
  <c r="BI743" i="1" s="1"/>
  <c r="CA742" i="1"/>
  <c r="CA743" i="1" s="1"/>
  <c r="CN742" i="1"/>
  <c r="CN743" i="1" s="1"/>
  <c r="CR742" i="1"/>
  <c r="CR743" i="1" s="1"/>
  <c r="Y742" i="1"/>
  <c r="Y743" i="1" s="1"/>
  <c r="CZ742" i="1"/>
  <c r="CZ743" i="1" s="1"/>
  <c r="AC742" i="1"/>
  <c r="AC743" i="1" s="1"/>
  <c r="DB742" i="1"/>
  <c r="DB743" i="1" s="1"/>
  <c r="BJ742" i="1"/>
  <c r="BJ743" i="1" s="1"/>
  <c r="CT742" i="1"/>
  <c r="CT743" i="1" s="1"/>
  <c r="BO742" i="1"/>
  <c r="BO743" i="1" s="1"/>
  <c r="AQ742" i="1"/>
  <c r="AQ743" i="1" s="1"/>
  <c r="DA742" i="1"/>
  <c r="DA743" i="1" s="1"/>
  <c r="BQ742" i="1"/>
  <c r="BQ743" i="1" s="1"/>
  <c r="X742" i="1"/>
  <c r="X743" i="1" s="1"/>
  <c r="T742" i="1"/>
  <c r="T743" i="1" s="1"/>
  <c r="AJ742" i="1"/>
  <c r="AJ743" i="1" s="1"/>
  <c r="BL742" i="1"/>
  <c r="BL743" i="1" s="1"/>
  <c r="CJ742" i="1"/>
  <c r="CJ743" i="1" s="1"/>
  <c r="BK742" i="1"/>
  <c r="BK743" i="1" s="1"/>
  <c r="AV742" i="1"/>
  <c r="AV743" i="1" s="1"/>
  <c r="CU742" i="1"/>
  <c r="CU743" i="1" s="1"/>
  <c r="CE742" i="1"/>
  <c r="CE743" i="1" s="1"/>
  <c r="BY742" i="1"/>
  <c r="BY743" i="1" s="1"/>
  <c r="BZ742" i="1"/>
  <c r="BZ743" i="1" s="1"/>
  <c r="CP742" i="1"/>
  <c r="CP743" i="1" s="1"/>
  <c r="BX742" i="1"/>
  <c r="BX743" i="1" s="1"/>
  <c r="R742" i="1"/>
  <c r="R743" i="1" s="1"/>
  <c r="CH742" i="1"/>
  <c r="CH743" i="1" s="1"/>
  <c r="CM742" i="1"/>
  <c r="CM743" i="1" s="1"/>
  <c r="AS742" i="1"/>
  <c r="AS743" i="1" s="1"/>
  <c r="AH742" i="1"/>
  <c r="AH743" i="1" s="1"/>
  <c r="AN742" i="1"/>
  <c r="AN743" i="1" s="1"/>
  <c r="CS742" i="1"/>
  <c r="CS743" i="1" s="1"/>
  <c r="CF742" i="1"/>
  <c r="CF743" i="1" s="1"/>
  <c r="BU742" i="1"/>
  <c r="BU743" i="1" s="1"/>
  <c r="BH742" i="1"/>
  <c r="BH743" i="1" s="1"/>
  <c r="CD742" i="1"/>
  <c r="CD743" i="1" s="1"/>
  <c r="M742" i="1"/>
  <c r="M743" i="1" s="1"/>
  <c r="AK742" i="1"/>
  <c r="AK743" i="1" s="1"/>
  <c r="AD742" i="1"/>
  <c r="AD743" i="1" s="1"/>
  <c r="BD742" i="1"/>
  <c r="BD743" i="1" s="1"/>
  <c r="BM742" i="1"/>
  <c r="BM743" i="1" s="1"/>
  <c r="AF742" i="1"/>
  <c r="AF743" i="1" s="1"/>
  <c r="BE742" i="1"/>
  <c r="BE743" i="1" s="1"/>
  <c r="BS742" i="1"/>
  <c r="BS743" i="1" s="1"/>
  <c r="CY742" i="1"/>
  <c r="CY743" i="1" s="1"/>
  <c r="CB742" i="1"/>
  <c r="CB743" i="1" s="1"/>
  <c r="CW742" i="1"/>
  <c r="CW743" i="1" s="1"/>
  <c r="CQ742" i="1"/>
  <c r="CQ743" i="1" s="1"/>
  <c r="AZ742" i="1"/>
  <c r="AZ743" i="1" s="1"/>
  <c r="J742" i="1"/>
  <c r="J743" i="1" s="1"/>
  <c r="W742" i="1"/>
  <c r="W743" i="1" s="1"/>
  <c r="CG742" i="1"/>
  <c r="CG743" i="1" s="1"/>
  <c r="BA742" i="1"/>
  <c r="BA743" i="1" s="1"/>
  <c r="BB742" i="1"/>
  <c r="BB743" i="1" s="1"/>
  <c r="BW742" i="1"/>
  <c r="BW743" i="1" s="1"/>
  <c r="AT742" i="1"/>
  <c r="AT743" i="1" s="1"/>
  <c r="AT744" i="1" l="1"/>
  <c r="AT745" i="1" s="1"/>
  <c r="CL744" i="1"/>
  <c r="CL745" i="1" s="1"/>
  <c r="BW744" i="1"/>
  <c r="BW745" i="1" s="1"/>
  <c r="AZ744" i="1"/>
  <c r="AZ745" i="1" s="1"/>
  <c r="CY744" i="1"/>
  <c r="CY745" i="1" s="1"/>
  <c r="BA744" i="1"/>
  <c r="BA745" i="1" s="1"/>
  <c r="AF744" i="1"/>
  <c r="AF745" i="1" s="1"/>
  <c r="BU744" i="1"/>
  <c r="BU745" i="1" s="1"/>
  <c r="R744" i="1"/>
  <c r="R745" i="1" s="1"/>
  <c r="AQ744" i="1"/>
  <c r="AQ745" i="1" s="1"/>
  <c r="CR744" i="1"/>
  <c r="CR745" i="1" s="1"/>
  <c r="K744" i="1"/>
  <c r="K745" i="1" s="1"/>
  <c r="N744" i="1"/>
  <c r="N745" i="1" s="1"/>
  <c r="BZ744" i="1"/>
  <c r="BZ745" i="1" s="1"/>
  <c r="DA744" i="1"/>
  <c r="DA745" i="1" s="1"/>
  <c r="BC744" i="1"/>
  <c r="BC745" i="1" s="1"/>
  <c r="AO744" i="1"/>
  <c r="AO745" i="1" s="1"/>
  <c r="BD744" i="1"/>
  <c r="BD745" i="1" s="1"/>
  <c r="BE744" i="1"/>
  <c r="BE745" i="1" s="1"/>
  <c r="CF744" i="1"/>
  <c r="CF745" i="1" s="1"/>
  <c r="DD744" i="1"/>
  <c r="DD745" i="1" s="1"/>
  <c r="BY744" i="1"/>
  <c r="BY745" i="1" s="1"/>
  <c r="AY744" i="1"/>
  <c r="AY745" i="1" s="1"/>
  <c r="AP744" i="1"/>
  <c r="AP745" i="1" s="1"/>
  <c r="Z744" i="1"/>
  <c r="Z745" i="1" s="1"/>
  <c r="CJ744" i="1"/>
  <c r="CJ745" i="1" s="1"/>
  <c r="AD744" i="1"/>
  <c r="AD745" i="1" s="1"/>
  <c r="CN744" i="1"/>
  <c r="CN745" i="1" s="1"/>
  <c r="CE744" i="1"/>
  <c r="CE745" i="1" s="1"/>
  <c r="AH744" i="1"/>
  <c r="AH745" i="1" s="1"/>
  <c r="BO744" i="1"/>
  <c r="BO745" i="1" s="1"/>
  <c r="CK744" i="1"/>
  <c r="CK745" i="1" s="1"/>
  <c r="CM744" i="1"/>
  <c r="CM745" i="1" s="1"/>
  <c r="AG744" i="1"/>
  <c r="AG745" i="1" s="1"/>
  <c r="BH744" i="1"/>
  <c r="BH745" i="1" s="1"/>
  <c r="CG744" i="1"/>
  <c r="CG745" i="1" s="1"/>
  <c r="CQ744" i="1"/>
  <c r="CQ745" i="1" s="1"/>
  <c r="CA744" i="1"/>
  <c r="CA745" i="1" s="1"/>
  <c r="AW744" i="1"/>
  <c r="AW745" i="1" s="1"/>
  <c r="CT744" i="1"/>
  <c r="CT745" i="1" s="1"/>
  <c r="Y744" i="1"/>
  <c r="Y745" i="1" s="1"/>
  <c r="I744" i="1"/>
  <c r="I745" i="1" s="1"/>
  <c r="AE744" i="1"/>
  <c r="AE745" i="1" s="1"/>
  <c r="CX744" i="1"/>
  <c r="CX745" i="1" s="1"/>
  <c r="AK744" i="1"/>
  <c r="AK745" i="1" s="1"/>
  <c r="CU744" i="1"/>
  <c r="CU745" i="1" s="1"/>
  <c r="BG744" i="1"/>
  <c r="BG745" i="1" s="1"/>
  <c r="L744" i="1"/>
  <c r="L745" i="1" s="1"/>
  <c r="AB744" i="1"/>
  <c r="AB745" i="1" s="1"/>
  <c r="BL744" i="1"/>
  <c r="BL745" i="1" s="1"/>
  <c r="CS744" i="1"/>
  <c r="CS745" i="1" s="1"/>
  <c r="AX744" i="1"/>
  <c r="AX745" i="1" s="1"/>
  <c r="AA744" i="1"/>
  <c r="AA745" i="1" s="1"/>
  <c r="CZ744" i="1"/>
  <c r="CZ745" i="1" s="1"/>
  <c r="BJ744" i="1"/>
  <c r="BJ745" i="1" s="1"/>
  <c r="AM744" i="1"/>
  <c r="AM745" i="1" s="1"/>
  <c r="CC744" i="1"/>
  <c r="CC745" i="1" s="1"/>
  <c r="BF744" i="1"/>
  <c r="BF745" i="1" s="1"/>
  <c r="BK744" i="1"/>
  <c r="BK745" i="1" s="1"/>
  <c r="CW744" i="1"/>
  <c r="CW745" i="1" s="1"/>
  <c r="AS744" i="1"/>
  <c r="AS745" i="1" s="1"/>
  <c r="BM744" i="1"/>
  <c r="BM745" i="1" s="1"/>
  <c r="CO744" i="1"/>
  <c r="CO745" i="1" s="1"/>
  <c r="CI744" i="1"/>
  <c r="CI745" i="1" s="1"/>
  <c r="BN744" i="1"/>
  <c r="BN745" i="1" s="1"/>
  <c r="AI744" i="1"/>
  <c r="AI745" i="1" s="1"/>
  <c r="CH744" i="1"/>
  <c r="CH745" i="1" s="1"/>
  <c r="M744" i="1"/>
  <c r="M745" i="1" s="1"/>
  <c r="AV744" i="1"/>
  <c r="AV745" i="1" s="1"/>
  <c r="AC744" i="1"/>
  <c r="AC745" i="1" s="1"/>
  <c r="J744" i="1"/>
  <c r="J745" i="1" s="1"/>
  <c r="T744" i="1"/>
  <c r="T745" i="1" s="1"/>
  <c r="AR744" i="1"/>
  <c r="AR745" i="1" s="1"/>
  <c r="DE744" i="1"/>
  <c r="DE745" i="1" s="1"/>
  <c r="X744" i="1"/>
  <c r="X745" i="1" s="1"/>
  <c r="O744" i="1"/>
  <c r="O745" i="1" s="1"/>
  <c r="AU744" i="1"/>
  <c r="AU745" i="1" s="1"/>
  <c r="BB744" i="1"/>
  <c r="BB745" i="1" s="1"/>
  <c r="BV744" i="1"/>
  <c r="BV745" i="1" s="1"/>
  <c r="BS744" i="1"/>
  <c r="BS745" i="1" s="1"/>
  <c r="V744" i="1"/>
  <c r="V745" i="1" s="1"/>
  <c r="DC744" i="1"/>
  <c r="DC745" i="1" s="1"/>
  <c r="BP744" i="1"/>
  <c r="BP745" i="1" s="1"/>
  <c r="W744" i="1"/>
  <c r="W745" i="1" s="1"/>
  <c r="AJ744" i="1"/>
  <c r="AJ745" i="1" s="1"/>
  <c r="CV744" i="1"/>
  <c r="CV745" i="1" s="1"/>
  <c r="BI744" i="1"/>
  <c r="BI745" i="1" s="1"/>
  <c r="P744" i="1"/>
  <c r="P745" i="1" s="1"/>
  <c r="AL744" i="1"/>
  <c r="AL745" i="1" s="1"/>
  <c r="CB744" i="1"/>
  <c r="CB745" i="1" s="1"/>
  <c r="CD744" i="1"/>
  <c r="CD745" i="1" s="1"/>
  <c r="U744" i="1"/>
  <c r="U745" i="1" s="1"/>
  <c r="Q744" i="1"/>
  <c r="Q745" i="1" s="1"/>
  <c r="BX744" i="1"/>
  <c r="BX745" i="1" s="1"/>
  <c r="CP744" i="1"/>
  <c r="CP745" i="1" s="1"/>
  <c r="AN744" i="1"/>
  <c r="AN745" i="1" s="1"/>
  <c r="BT744" i="1"/>
  <c r="BT745" i="1" s="1"/>
  <c r="DB744" i="1"/>
  <c r="DB745" i="1" s="1"/>
  <c r="BQ744" i="1"/>
  <c r="BQ745" i="1" s="1"/>
  <c r="S744" i="1"/>
  <c r="S745" i="1" s="1"/>
  <c r="BR744" i="1"/>
  <c r="BR745" i="1" s="1"/>
  <c r="DC746" i="1" l="1"/>
  <c r="DC747" i="1" s="1"/>
  <c r="BE746" i="1"/>
  <c r="BE747" i="1" s="1"/>
  <c r="CP746" i="1"/>
  <c r="CP747" i="1" s="1"/>
  <c r="BV746" i="1"/>
  <c r="BV747" i="1" s="1"/>
  <c r="CI746" i="1"/>
  <c r="CI747" i="1" s="1"/>
  <c r="CO746" i="1"/>
  <c r="CO747" i="1" s="1"/>
  <c r="AY746" i="1"/>
  <c r="AY747" i="1" s="1"/>
  <c r="DB746" i="1"/>
  <c r="DB747" i="1" s="1"/>
  <c r="DD746" i="1"/>
  <c r="DD747" i="1" s="1"/>
  <c r="AI746" i="1"/>
  <c r="AI747" i="1" s="1"/>
  <c r="CF746" i="1"/>
  <c r="CF747" i="1" s="1"/>
  <c r="CR746" i="1"/>
  <c r="CR747" i="1" s="1"/>
  <c r="BD746" i="1"/>
  <c r="BD747" i="1" s="1"/>
  <c r="BW746" i="1"/>
  <c r="BW747" i="1" s="1"/>
  <c r="AO746" i="1"/>
  <c r="AO747" i="1" s="1"/>
  <c r="BC746" i="1"/>
  <c r="BC747" i="1" s="1"/>
  <c r="BU746" i="1"/>
  <c r="BU747" i="1" s="1"/>
  <c r="V746" i="1"/>
  <c r="V747" i="1" s="1"/>
  <c r="CD746" i="1"/>
  <c r="CD747" i="1" s="1"/>
  <c r="AQ746" i="1"/>
  <c r="AQ747" i="1" s="1"/>
  <c r="U746" i="1"/>
  <c r="U747" i="1" s="1"/>
  <c r="BN746" i="1"/>
  <c r="BN747" i="1" s="1"/>
  <c r="BY746" i="1"/>
  <c r="BY747" i="1" s="1"/>
  <c r="BT746" i="1"/>
  <c r="BT747" i="1" s="1"/>
  <c r="CL746" i="1"/>
  <c r="CL747" i="1" s="1"/>
  <c r="BZ746" i="1"/>
  <c r="BZ747" i="1" s="1"/>
  <c r="AN746" i="1"/>
  <c r="AN747" i="1" s="1"/>
  <c r="Y746" i="1"/>
  <c r="Y747" i="1" s="1"/>
  <c r="BR746" i="1"/>
  <c r="BR747" i="1" s="1"/>
  <c r="BS746" i="1"/>
  <c r="BS747" i="1" s="1"/>
  <c r="W746" i="1"/>
  <c r="W747" i="1" s="1"/>
  <c r="S746" i="1"/>
  <c r="S747" i="1" s="1"/>
  <c r="BK746" i="1"/>
  <c r="BK747" i="1" s="1"/>
  <c r="BM746" i="1"/>
  <c r="BM747" i="1" s="1"/>
  <c r="AC746" i="1"/>
  <c r="AC747" i="1" s="1"/>
  <c r="Q746" i="1"/>
  <c r="Q747" i="1" s="1"/>
  <c r="DA746" i="1"/>
  <c r="DA747" i="1" s="1"/>
  <c r="AT746" i="1"/>
  <c r="AT747" i="1" s="1"/>
  <c r="CN746" i="1"/>
  <c r="CN747" i="1" s="1"/>
  <c r="AD746" i="1"/>
  <c r="AD747" i="1" s="1"/>
  <c r="N746" i="1"/>
  <c r="N747" i="1" s="1"/>
  <c r="CS746" i="1"/>
  <c r="CS747" i="1" s="1"/>
  <c r="AZ746" i="1"/>
  <c r="AZ747" i="1" s="1"/>
  <c r="BX746" i="1"/>
  <c r="BX747" i="1" s="1"/>
  <c r="CE746" i="1"/>
  <c r="CE747" i="1" s="1"/>
  <c r="BP746" i="1"/>
  <c r="BP747" i="1" s="1"/>
  <c r="BQ746" i="1"/>
  <c r="BQ747" i="1" s="1"/>
  <c r="P746" i="1"/>
  <c r="P747" i="1" s="1"/>
  <c r="T746" i="1"/>
  <c r="T747" i="1" s="1"/>
  <c r="BI746" i="1"/>
  <c r="BI747" i="1" s="1"/>
  <c r="AE746" i="1"/>
  <c r="AE747" i="1" s="1"/>
  <c r="BL746" i="1"/>
  <c r="BL747" i="1" s="1"/>
  <c r="CT746" i="1"/>
  <c r="CT747" i="1" s="1"/>
  <c r="AP746" i="1"/>
  <c r="AP747" i="1" s="1"/>
  <c r="CJ746" i="1"/>
  <c r="CJ747" i="1" s="1"/>
  <c r="J746" i="1"/>
  <c r="J747" i="1" s="1"/>
  <c r="CB746" i="1"/>
  <c r="CB747" i="1" s="1"/>
  <c r="AV746" i="1"/>
  <c r="AV747" i="1" s="1"/>
  <c r="Z746" i="1"/>
  <c r="Z747" i="1" s="1"/>
  <c r="AB746" i="1"/>
  <c r="AB747" i="1" s="1"/>
  <c r="AW746" i="1"/>
  <c r="AW747" i="1" s="1"/>
  <c r="CM746" i="1"/>
  <c r="CM747" i="1" s="1"/>
  <c r="CX746" i="1"/>
  <c r="CX747" i="1" s="1"/>
  <c r="AU746" i="1"/>
  <c r="AU747" i="1" s="1"/>
  <c r="R746" i="1"/>
  <c r="R747" i="1" s="1"/>
  <c r="CV746" i="1"/>
  <c r="CV747" i="1" s="1"/>
  <c r="AM746" i="1"/>
  <c r="AM747" i="1" s="1"/>
  <c r="L746" i="1"/>
  <c r="L747" i="1" s="1"/>
  <c r="CU746" i="1"/>
  <c r="CU747" i="1" s="1"/>
  <c r="CK746" i="1"/>
  <c r="CK747" i="1" s="1"/>
  <c r="BH746" i="1"/>
  <c r="BH747" i="1" s="1"/>
  <c r="O746" i="1"/>
  <c r="O747" i="1" s="1"/>
  <c r="AL746" i="1"/>
  <c r="AL747" i="1" s="1"/>
  <c r="M746" i="1"/>
  <c r="M747" i="1" s="1"/>
  <c r="BJ746" i="1"/>
  <c r="BJ747" i="1" s="1"/>
  <c r="BG746" i="1"/>
  <c r="BG747" i="1" s="1"/>
  <c r="CA746" i="1"/>
  <c r="CA747" i="1" s="1"/>
  <c r="BO746" i="1"/>
  <c r="BO747" i="1" s="1"/>
  <c r="BA746" i="1"/>
  <c r="BA747" i="1" s="1"/>
  <c r="X746" i="1"/>
  <c r="X747" i="1" s="1"/>
  <c r="BF746" i="1"/>
  <c r="BF747" i="1" s="1"/>
  <c r="AJ746" i="1"/>
  <c r="AJ747" i="1" s="1"/>
  <c r="CZ746" i="1"/>
  <c r="CZ747" i="1" s="1"/>
  <c r="CG746" i="1"/>
  <c r="CG747" i="1" s="1"/>
  <c r="AK746" i="1"/>
  <c r="AK747" i="1" s="1"/>
  <c r="AH746" i="1"/>
  <c r="AH747" i="1" s="1"/>
  <c r="AF746" i="1"/>
  <c r="AF747" i="1" s="1"/>
  <c r="BB746" i="1"/>
  <c r="BB747" i="1" s="1"/>
  <c r="CY746" i="1"/>
  <c r="CY747" i="1" s="1"/>
  <c r="DE746" i="1"/>
  <c r="DE747" i="1" s="1"/>
  <c r="CC746" i="1"/>
  <c r="CC747" i="1" s="1"/>
  <c r="CW746" i="1"/>
  <c r="CW747" i="1" s="1"/>
  <c r="AA746" i="1"/>
  <c r="AA747" i="1" s="1"/>
  <c r="AG746" i="1"/>
  <c r="AG747" i="1" s="1"/>
  <c r="K746" i="1"/>
  <c r="K747" i="1" s="1"/>
  <c r="AR746" i="1"/>
  <c r="AR747" i="1" s="1"/>
  <c r="AS746" i="1"/>
  <c r="AS747" i="1" s="1"/>
  <c r="CH746" i="1"/>
  <c r="CH747" i="1" s="1"/>
  <c r="AX746" i="1"/>
  <c r="AX747" i="1" s="1"/>
  <c r="I746" i="1"/>
  <c r="I747" i="1" s="1"/>
  <c r="CQ746" i="1"/>
  <c r="CQ747" i="1" s="1"/>
  <c r="O748" i="1" l="1"/>
  <c r="O749" i="1" s="1"/>
  <c r="AQ748" i="1"/>
  <c r="AQ749" i="1" s="1"/>
  <c r="CB748" i="1"/>
  <c r="CB749" i="1" s="1"/>
  <c r="BD748" i="1"/>
  <c r="BD749" i="1" s="1"/>
  <c r="AH748" i="1"/>
  <c r="AH749" i="1" s="1"/>
  <c r="BO748" i="1"/>
  <c r="BO749" i="1" s="1"/>
  <c r="CK748" i="1"/>
  <c r="CK749" i="1" s="1"/>
  <c r="CM748" i="1"/>
  <c r="CM749" i="1" s="1"/>
  <c r="AP748" i="1"/>
  <c r="AP749" i="1" s="1"/>
  <c r="BG748" i="1"/>
  <c r="BG749" i="1" s="1"/>
  <c r="AA748" i="1"/>
  <c r="AA749" i="1" s="1"/>
  <c r="BJ748" i="1"/>
  <c r="BJ749" i="1" s="1"/>
  <c r="AI748" i="1"/>
  <c r="AI749" i="1" s="1"/>
  <c r="AB748" i="1"/>
  <c r="AB749" i="1" s="1"/>
  <c r="CS748" i="1"/>
  <c r="CS749" i="1" s="1"/>
  <c r="DE748" i="1"/>
  <c r="DE749" i="1" s="1"/>
  <c r="AW748" i="1"/>
  <c r="AW749" i="1" s="1"/>
  <c r="BH748" i="1"/>
  <c r="BH749" i="1" s="1"/>
  <c r="CP748" i="1"/>
  <c r="CP749" i="1" s="1"/>
  <c r="Z748" i="1"/>
  <c r="Z749" i="1" s="1"/>
  <c r="CR748" i="1"/>
  <c r="CR749" i="1" s="1"/>
  <c r="J748" i="1"/>
  <c r="J749" i="1" s="1"/>
  <c r="BI748" i="1"/>
  <c r="BI749" i="1" s="1"/>
  <c r="CQ748" i="1"/>
  <c r="CQ749" i="1" s="1"/>
  <c r="BS748" i="1"/>
  <c r="BS749" i="1" s="1"/>
  <c r="AS748" i="1"/>
  <c r="AS749" i="1" s="1"/>
  <c r="AK748" i="1"/>
  <c r="AK749" i="1" s="1"/>
  <c r="CO748" i="1"/>
  <c r="CO749" i="1" s="1"/>
  <c r="AJ748" i="1"/>
  <c r="AJ749" i="1" s="1"/>
  <c r="BV748" i="1"/>
  <c r="BV749" i="1" s="1"/>
  <c r="CV748" i="1"/>
  <c r="CV749" i="1" s="1"/>
  <c r="BT748" i="1"/>
  <c r="BT749" i="1" s="1"/>
  <c r="I748" i="1"/>
  <c r="I749" i="1" s="1"/>
  <c r="BR748" i="1"/>
  <c r="BR749" i="1" s="1"/>
  <c r="AR748" i="1"/>
  <c r="AR749" i="1" s="1"/>
  <c r="CG748" i="1"/>
  <c r="CG749" i="1" s="1"/>
  <c r="U748" i="1"/>
  <c r="U749" i="1" s="1"/>
  <c r="BF748" i="1"/>
  <c r="BF749" i="1" s="1"/>
  <c r="CJ748" i="1"/>
  <c r="CJ749" i="1" s="1"/>
  <c r="T748" i="1"/>
  <c r="T749" i="1" s="1"/>
  <c r="X748" i="1"/>
  <c r="X749" i="1" s="1"/>
  <c r="CU748" i="1"/>
  <c r="CU749" i="1" s="1"/>
  <c r="CI748" i="1"/>
  <c r="CI749" i="1" s="1"/>
  <c r="R748" i="1"/>
  <c r="R749" i="1" s="1"/>
  <c r="N748" i="1"/>
  <c r="N749" i="1" s="1"/>
  <c r="P748" i="1"/>
  <c r="P749" i="1" s="1"/>
  <c r="AX748" i="1"/>
  <c r="AX749" i="1" s="1"/>
  <c r="DD748" i="1"/>
  <c r="DD749" i="1" s="1"/>
  <c r="Q748" i="1"/>
  <c r="Q749" i="1" s="1"/>
  <c r="CZ748" i="1"/>
  <c r="CZ749" i="1" s="1"/>
  <c r="BW748" i="1"/>
  <c r="BW749" i="1" s="1"/>
  <c r="BA748" i="1"/>
  <c r="BA749" i="1" s="1"/>
  <c r="DB748" i="1"/>
  <c r="DB749" i="1" s="1"/>
  <c r="CE748" i="1"/>
  <c r="CE749" i="1" s="1"/>
  <c r="BE748" i="1"/>
  <c r="BE749" i="1" s="1"/>
  <c r="CN748" i="1"/>
  <c r="CN749" i="1" s="1"/>
  <c r="CY748" i="1"/>
  <c r="CY749" i="1" s="1"/>
  <c r="AU748" i="1"/>
  <c r="AU749" i="1" s="1"/>
  <c r="W748" i="1"/>
  <c r="W749" i="1" s="1"/>
  <c r="AT748" i="1"/>
  <c r="AT749" i="1" s="1"/>
  <c r="CW748" i="1"/>
  <c r="CW749" i="1" s="1"/>
  <c r="AM748" i="1"/>
  <c r="AM749" i="1" s="1"/>
  <c r="CX748" i="1"/>
  <c r="CX749" i="1" s="1"/>
  <c r="AN748" i="1"/>
  <c r="AN749" i="1" s="1"/>
  <c r="BL748" i="1"/>
  <c r="BL749" i="1" s="1"/>
  <c r="AD748" i="1"/>
  <c r="AD749" i="1" s="1"/>
  <c r="BM748" i="1"/>
  <c r="BM749" i="1" s="1"/>
  <c r="AC748" i="1"/>
  <c r="AC749" i="1" s="1"/>
  <c r="K748" i="1"/>
  <c r="K749" i="1" s="1"/>
  <c r="BZ748" i="1"/>
  <c r="BZ749" i="1" s="1"/>
  <c r="CC748" i="1"/>
  <c r="CC749" i="1" s="1"/>
  <c r="DC748" i="1"/>
  <c r="DC749" i="1" s="1"/>
  <c r="CH748" i="1"/>
  <c r="CH749" i="1" s="1"/>
  <c r="AY748" i="1"/>
  <c r="AY749" i="1" s="1"/>
  <c r="L748" i="1"/>
  <c r="L749" i="1" s="1"/>
  <c r="CT748" i="1"/>
  <c r="CT749" i="1" s="1"/>
  <c r="CA748" i="1"/>
  <c r="CA749" i="1" s="1"/>
  <c r="M748" i="1"/>
  <c r="M749" i="1" s="1"/>
  <c r="AE748" i="1"/>
  <c r="AE749" i="1" s="1"/>
  <c r="BU748" i="1"/>
  <c r="BU749" i="1" s="1"/>
  <c r="BK748" i="1"/>
  <c r="BK749" i="1" s="1"/>
  <c r="CD748" i="1"/>
  <c r="CD749" i="1" s="1"/>
  <c r="AG748" i="1"/>
  <c r="AG749" i="1" s="1"/>
  <c r="CL748" i="1"/>
  <c r="CL749" i="1" s="1"/>
  <c r="BP748" i="1"/>
  <c r="BP749" i="1" s="1"/>
  <c r="BQ748" i="1"/>
  <c r="BQ749" i="1" s="1"/>
  <c r="S748" i="1"/>
  <c r="S749" i="1" s="1"/>
  <c r="AO748" i="1"/>
  <c r="AO749" i="1" s="1"/>
  <c r="BN748" i="1"/>
  <c r="BN749" i="1" s="1"/>
  <c r="BB748" i="1"/>
  <c r="BB749" i="1" s="1"/>
  <c r="V748" i="1"/>
  <c r="V749" i="1" s="1"/>
  <c r="AZ748" i="1"/>
  <c r="AZ749" i="1" s="1"/>
  <c r="BC748" i="1"/>
  <c r="BC749" i="1" s="1"/>
  <c r="AL748" i="1"/>
  <c r="AL749" i="1" s="1"/>
  <c r="DA748" i="1"/>
  <c r="DA749" i="1" s="1"/>
  <c r="AV748" i="1"/>
  <c r="AV749" i="1" s="1"/>
  <c r="Y748" i="1"/>
  <c r="Y749" i="1" s="1"/>
  <c r="CF748" i="1"/>
  <c r="CF749" i="1" s="1"/>
  <c r="AF748" i="1"/>
  <c r="AF749" i="1" s="1"/>
  <c r="BY748" i="1"/>
  <c r="BY749" i="1" s="1"/>
  <c r="BX748" i="1"/>
  <c r="BX749" i="1" s="1"/>
  <c r="BB750" i="1" l="1"/>
  <c r="BB751" i="1" s="1"/>
  <c r="CD750" i="1"/>
  <c r="CD751" i="1" s="1"/>
  <c r="AY750" i="1"/>
  <c r="AY751" i="1" s="1"/>
  <c r="CF750" i="1"/>
  <c r="CF751" i="1" s="1"/>
  <c r="Z750" i="1"/>
  <c r="Z751" i="1" s="1"/>
  <c r="CC750" i="1"/>
  <c r="CC751" i="1" s="1"/>
  <c r="CX750" i="1"/>
  <c r="CX751" i="1" s="1"/>
  <c r="BE750" i="1"/>
  <c r="BE751" i="1" s="1"/>
  <c r="CJ750" i="1"/>
  <c r="CJ751" i="1" s="1"/>
  <c r="DA750" i="1"/>
  <c r="DA751" i="1" s="1"/>
  <c r="BY750" i="1"/>
  <c r="BY751" i="1" s="1"/>
  <c r="BP750" i="1"/>
  <c r="BP751" i="1" s="1"/>
  <c r="CA750" i="1"/>
  <c r="CA751" i="1" s="1"/>
  <c r="BR750" i="1"/>
  <c r="BR751" i="1" s="1"/>
  <c r="CI750" i="1"/>
  <c r="CI751" i="1" s="1"/>
  <c r="CW750" i="1"/>
  <c r="CW751" i="1" s="1"/>
  <c r="AB750" i="1"/>
  <c r="AB751" i="1" s="1"/>
  <c r="AT750" i="1"/>
  <c r="AT751" i="1" s="1"/>
  <c r="AL750" i="1"/>
  <c r="AL751" i="1" s="1"/>
  <c r="BM750" i="1"/>
  <c r="BM751" i="1" s="1"/>
  <c r="CO750" i="1"/>
  <c r="CO751" i="1" s="1"/>
  <c r="AN750" i="1"/>
  <c r="AN751" i="1" s="1"/>
  <c r="I750" i="1"/>
  <c r="I751" i="1" s="1"/>
  <c r="CH750" i="1"/>
  <c r="CH751" i="1" s="1"/>
  <c r="CU750" i="1"/>
  <c r="CU751" i="1" s="1"/>
  <c r="BT750" i="1"/>
  <c r="BT751" i="1" s="1"/>
  <c r="AG750" i="1"/>
  <c r="AG751" i="1" s="1"/>
  <c r="BH750" i="1"/>
  <c r="BH751" i="1" s="1"/>
  <c r="CZ750" i="1"/>
  <c r="CZ751" i="1" s="1"/>
  <c r="BL750" i="1"/>
  <c r="BL751" i="1" s="1"/>
  <c r="BX750" i="1"/>
  <c r="BX751" i="1" s="1"/>
  <c r="BI750" i="1"/>
  <c r="BI751" i="1" s="1"/>
  <c r="CL750" i="1"/>
  <c r="CL751" i="1" s="1"/>
  <c r="CP750" i="1"/>
  <c r="CP751" i="1" s="1"/>
  <c r="BZ750" i="1"/>
  <c r="BZ751" i="1" s="1"/>
  <c r="O750" i="1"/>
  <c r="O751" i="1" s="1"/>
  <c r="CE750" i="1"/>
  <c r="CE751" i="1" s="1"/>
  <c r="BC750" i="1"/>
  <c r="BC751" i="1" s="1"/>
  <c r="AD750" i="1"/>
  <c r="AD751" i="1" s="1"/>
  <c r="AK750" i="1"/>
  <c r="AK751" i="1" s="1"/>
  <c r="P750" i="1"/>
  <c r="P751" i="1" s="1"/>
  <c r="BS750" i="1"/>
  <c r="BS751" i="1" s="1"/>
  <c r="X750" i="1"/>
  <c r="X751" i="1" s="1"/>
  <c r="AF750" i="1"/>
  <c r="AF751" i="1" s="1"/>
  <c r="AJ750" i="1"/>
  <c r="AJ751" i="1" s="1"/>
  <c r="AW750" i="1"/>
  <c r="AW751" i="1" s="1"/>
  <c r="AC750" i="1"/>
  <c r="AC751" i="1" s="1"/>
  <c r="BN750" i="1"/>
  <c r="BN751" i="1" s="1"/>
  <c r="CV750" i="1"/>
  <c r="CV751" i="1" s="1"/>
  <c r="K750" i="1"/>
  <c r="K751" i="1" s="1"/>
  <c r="AE750" i="1"/>
  <c r="AE751" i="1" s="1"/>
  <c r="DE750" i="1"/>
  <c r="DE751" i="1" s="1"/>
  <c r="DC750" i="1"/>
  <c r="DC751" i="1" s="1"/>
  <c r="BJ750" i="1"/>
  <c r="BJ751" i="1" s="1"/>
  <c r="BK750" i="1"/>
  <c r="BK751" i="1" s="1"/>
  <c r="U750" i="1"/>
  <c r="U751" i="1" s="1"/>
  <c r="AZ750" i="1"/>
  <c r="AZ751" i="1" s="1"/>
  <c r="DD750" i="1"/>
  <c r="DD751" i="1" s="1"/>
  <c r="CT750" i="1"/>
  <c r="CT751" i="1" s="1"/>
  <c r="T750" i="1"/>
  <c r="T751" i="1" s="1"/>
  <c r="BV750" i="1"/>
  <c r="BV751" i="1" s="1"/>
  <c r="CS750" i="1"/>
  <c r="CS751" i="1" s="1"/>
  <c r="BA750" i="1"/>
  <c r="BA751" i="1" s="1"/>
  <c r="BD750" i="1"/>
  <c r="BD751" i="1" s="1"/>
  <c r="AQ750" i="1"/>
  <c r="AQ751" i="1" s="1"/>
  <c r="AR750" i="1"/>
  <c r="AR751" i="1" s="1"/>
  <c r="BG750" i="1"/>
  <c r="BG751" i="1" s="1"/>
  <c r="BU750" i="1"/>
  <c r="BU751" i="1" s="1"/>
  <c r="CG750" i="1"/>
  <c r="CG751" i="1" s="1"/>
  <c r="CM750" i="1"/>
  <c r="CM751" i="1" s="1"/>
  <c r="AX750" i="1"/>
  <c r="AX751" i="1" s="1"/>
  <c r="S750" i="1"/>
  <c r="S751" i="1" s="1"/>
  <c r="AU750" i="1"/>
  <c r="AU751" i="1" s="1"/>
  <c r="N750" i="1"/>
  <c r="N751" i="1" s="1"/>
  <c r="AA750" i="1"/>
  <c r="AA751" i="1" s="1"/>
  <c r="CK750" i="1"/>
  <c r="CK751" i="1" s="1"/>
  <c r="J750" i="1"/>
  <c r="J751" i="1" s="1"/>
  <c r="AM750" i="1"/>
  <c r="AM751" i="1" s="1"/>
  <c r="Y750" i="1"/>
  <c r="Y751" i="1" s="1"/>
  <c r="Q750" i="1"/>
  <c r="Q751" i="1" s="1"/>
  <c r="AH750" i="1"/>
  <c r="AH751" i="1" s="1"/>
  <c r="BQ750" i="1"/>
  <c r="BQ751" i="1" s="1"/>
  <c r="BF750" i="1"/>
  <c r="BF751" i="1" s="1"/>
  <c r="CR750" i="1"/>
  <c r="CR751" i="1" s="1"/>
  <c r="W750" i="1"/>
  <c r="W751" i="1" s="1"/>
  <c r="BO750" i="1"/>
  <c r="BO751" i="1" s="1"/>
  <c r="CQ750" i="1"/>
  <c r="CQ751" i="1" s="1"/>
  <c r="AI750" i="1"/>
  <c r="AI751" i="1" s="1"/>
  <c r="CY750" i="1"/>
  <c r="CY751" i="1" s="1"/>
  <c r="AV750" i="1"/>
  <c r="AV751" i="1" s="1"/>
  <c r="M750" i="1"/>
  <c r="M751" i="1" s="1"/>
  <c r="DB750" i="1"/>
  <c r="DB751" i="1" s="1"/>
  <c r="AO750" i="1"/>
  <c r="AO751" i="1" s="1"/>
  <c r="AP750" i="1"/>
  <c r="AP751" i="1" s="1"/>
  <c r="CB750" i="1"/>
  <c r="CB751" i="1" s="1"/>
  <c r="BW750" i="1"/>
  <c r="BW751" i="1" s="1"/>
  <c r="V750" i="1"/>
  <c r="V751" i="1" s="1"/>
  <c r="AS750" i="1"/>
  <c r="AS751" i="1" s="1"/>
  <c r="L750" i="1"/>
  <c r="L751" i="1" s="1"/>
  <c r="R750" i="1"/>
  <c r="R751" i="1" s="1"/>
  <c r="CN750" i="1"/>
  <c r="CN751" i="1" s="1"/>
  <c r="BO752" i="1" l="1"/>
  <c r="BO753" i="1" s="1"/>
  <c r="CS752" i="1"/>
  <c r="CS753" i="1" s="1"/>
  <c r="P752" i="1"/>
  <c r="P753" i="1" s="1"/>
  <c r="M752" i="1"/>
  <c r="M753" i="1" s="1"/>
  <c r="BF752" i="1"/>
  <c r="BF753" i="1" s="1"/>
  <c r="AA752" i="1"/>
  <c r="AA753" i="1" s="1"/>
  <c r="CT752" i="1"/>
  <c r="CT753" i="1" s="1"/>
  <c r="AE752" i="1"/>
  <c r="AE753" i="1" s="1"/>
  <c r="X752" i="1"/>
  <c r="X753" i="1" s="1"/>
  <c r="BZ752" i="1"/>
  <c r="BZ753" i="1" s="1"/>
  <c r="AG752" i="1"/>
  <c r="AG753" i="1" s="1"/>
  <c r="AS752" i="1"/>
  <c r="AS753" i="1" s="1"/>
  <c r="AV752" i="1"/>
  <c r="AV753" i="1" s="1"/>
  <c r="N752" i="1"/>
  <c r="N753" i="1" s="1"/>
  <c r="BU752" i="1"/>
  <c r="BU753" i="1" s="1"/>
  <c r="BS752" i="1"/>
  <c r="BS753" i="1" s="1"/>
  <c r="CP752" i="1"/>
  <c r="CP753" i="1" s="1"/>
  <c r="BT752" i="1"/>
  <c r="BT753" i="1" s="1"/>
  <c r="DD752" i="1"/>
  <c r="DD753" i="1" s="1"/>
  <c r="CL752" i="1"/>
  <c r="CL753" i="1" s="1"/>
  <c r="AL752" i="1"/>
  <c r="AL753" i="1" s="1"/>
  <c r="BY752" i="1"/>
  <c r="BY753" i="1" s="1"/>
  <c r="BG752" i="1"/>
  <c r="BG753" i="1" s="1"/>
  <c r="BW752" i="1"/>
  <c r="BW753" i="1" s="1"/>
  <c r="BI752" i="1"/>
  <c r="BI753" i="1" s="1"/>
  <c r="BL752" i="1"/>
  <c r="BL753" i="1" s="1"/>
  <c r="T752" i="1"/>
  <c r="T753" i="1" s="1"/>
  <c r="AI752" i="1"/>
  <c r="AI753" i="1" s="1"/>
  <c r="U752" i="1"/>
  <c r="U753" i="1" s="1"/>
  <c r="AJ752" i="1"/>
  <c r="AJ753" i="1" s="1"/>
  <c r="CE752" i="1"/>
  <c r="CE753" i="1" s="1"/>
  <c r="CI752" i="1"/>
  <c r="CI753" i="1" s="1"/>
  <c r="CW752" i="1"/>
  <c r="CW753" i="1" s="1"/>
  <c r="CA752" i="1"/>
  <c r="CA753" i="1" s="1"/>
  <c r="CK752" i="1"/>
  <c r="CK753" i="1" s="1"/>
  <c r="AU752" i="1"/>
  <c r="AU753" i="1" s="1"/>
  <c r="BH752" i="1"/>
  <c r="BH753" i="1" s="1"/>
  <c r="BR752" i="1"/>
  <c r="BR753" i="1" s="1"/>
  <c r="DC752" i="1"/>
  <c r="DC753" i="1" s="1"/>
  <c r="BC752" i="1"/>
  <c r="BC753" i="1" s="1"/>
  <c r="J752" i="1"/>
  <c r="J753" i="1" s="1"/>
  <c r="AF752" i="1"/>
  <c r="AF753" i="1" s="1"/>
  <c r="CU752" i="1"/>
  <c r="CU753" i="1" s="1"/>
  <c r="BX752" i="1"/>
  <c r="BX753" i="1" s="1"/>
  <c r="L752" i="1"/>
  <c r="L753" i="1" s="1"/>
  <c r="W752" i="1"/>
  <c r="W753" i="1" s="1"/>
  <c r="CY752" i="1"/>
  <c r="CY753" i="1" s="1"/>
  <c r="S752" i="1"/>
  <c r="S753" i="1" s="1"/>
  <c r="BA752" i="1"/>
  <c r="BA753" i="1" s="1"/>
  <c r="AM752" i="1"/>
  <c r="AM753" i="1" s="1"/>
  <c r="AR752" i="1"/>
  <c r="AR753" i="1" s="1"/>
  <c r="CV752" i="1"/>
  <c r="CV753" i="1" s="1"/>
  <c r="BK752" i="1"/>
  <c r="BK753" i="1" s="1"/>
  <c r="O752" i="1"/>
  <c r="O753" i="1" s="1"/>
  <c r="DE752" i="1"/>
  <c r="DE753" i="1" s="1"/>
  <c r="BJ752" i="1"/>
  <c r="BJ753" i="1" s="1"/>
  <c r="CJ752" i="1"/>
  <c r="CJ753" i="1" s="1"/>
  <c r="AC752" i="1"/>
  <c r="AC753" i="1" s="1"/>
  <c r="CH752" i="1"/>
  <c r="CH753" i="1" s="1"/>
  <c r="I752" i="1"/>
  <c r="I753" i="1" s="1"/>
  <c r="Z752" i="1"/>
  <c r="Z753" i="1" s="1"/>
  <c r="AW752" i="1"/>
  <c r="AW753" i="1" s="1"/>
  <c r="Y752" i="1"/>
  <c r="Y753" i="1" s="1"/>
  <c r="AX752" i="1"/>
  <c r="AX753" i="1" s="1"/>
  <c r="AY752" i="1"/>
  <c r="AY753" i="1" s="1"/>
  <c r="Q752" i="1"/>
  <c r="Q753" i="1" s="1"/>
  <c r="CF752" i="1"/>
  <c r="CF753" i="1" s="1"/>
  <c r="CD752" i="1"/>
  <c r="CD753" i="1" s="1"/>
  <c r="AN752" i="1"/>
  <c r="AN753" i="1" s="1"/>
  <c r="AO752" i="1"/>
  <c r="AO753" i="1" s="1"/>
  <c r="CM752" i="1"/>
  <c r="CM753" i="1" s="1"/>
  <c r="BQ752" i="1"/>
  <c r="BQ753" i="1" s="1"/>
  <c r="CQ752" i="1"/>
  <c r="CQ753" i="1" s="1"/>
  <c r="K752" i="1"/>
  <c r="K753" i="1" s="1"/>
  <c r="CX752" i="1"/>
  <c r="CX753" i="1" s="1"/>
  <c r="CO752" i="1"/>
  <c r="CO753" i="1" s="1"/>
  <c r="CN752" i="1"/>
  <c r="CN753" i="1" s="1"/>
  <c r="BD752" i="1"/>
  <c r="BD753" i="1" s="1"/>
  <c r="AH752" i="1"/>
  <c r="AH753" i="1" s="1"/>
  <c r="CG752" i="1"/>
  <c r="CG753" i="1" s="1"/>
  <c r="AD752" i="1"/>
  <c r="AD753" i="1" s="1"/>
  <c r="AP752" i="1"/>
  <c r="AP753" i="1" s="1"/>
  <c r="AZ752" i="1"/>
  <c r="AZ753" i="1" s="1"/>
  <c r="AT752" i="1"/>
  <c r="AT753" i="1" s="1"/>
  <c r="CR752" i="1"/>
  <c r="CR753" i="1" s="1"/>
  <c r="CC752" i="1"/>
  <c r="CC753" i="1" s="1"/>
  <c r="CZ752" i="1"/>
  <c r="CZ753" i="1" s="1"/>
  <c r="V752" i="1"/>
  <c r="V753" i="1" s="1"/>
  <c r="CB752" i="1"/>
  <c r="CB753" i="1" s="1"/>
  <c r="AQ752" i="1"/>
  <c r="AQ753" i="1" s="1"/>
  <c r="BE752" i="1"/>
  <c r="BE753" i="1" s="1"/>
  <c r="BB752" i="1"/>
  <c r="BB753" i="1" s="1"/>
  <c r="AB752" i="1"/>
  <c r="AB753" i="1" s="1"/>
  <c r="BN752" i="1"/>
  <c r="BN753" i="1" s="1"/>
  <c r="DA752" i="1"/>
  <c r="DA753" i="1" s="1"/>
  <c r="AK752" i="1"/>
  <c r="AK753" i="1" s="1"/>
  <c r="BM752" i="1"/>
  <c r="BM753" i="1" s="1"/>
  <c r="R752" i="1"/>
  <c r="R753" i="1" s="1"/>
  <c r="BP752" i="1"/>
  <c r="BP753" i="1" s="1"/>
  <c r="DB752" i="1"/>
  <c r="DB753" i="1" s="1"/>
  <c r="BV752" i="1"/>
  <c r="BV753" i="1" s="1"/>
  <c r="BO754" i="1" l="1"/>
  <c r="BO755" i="1" s="1"/>
  <c r="V754" i="1"/>
  <c r="V755" i="1" s="1"/>
  <c r="S754" i="1"/>
  <c r="S755" i="1" s="1"/>
  <c r="BA754" i="1"/>
  <c r="BA755" i="1" s="1"/>
  <c r="BC754" i="1"/>
  <c r="BC755" i="1" s="1"/>
  <c r="AB754" i="1"/>
  <c r="AB755" i="1" s="1"/>
  <c r="CR754" i="1"/>
  <c r="CR755" i="1" s="1"/>
  <c r="CN754" i="1"/>
  <c r="CN755" i="1" s="1"/>
  <c r="CG754" i="1"/>
  <c r="CG755" i="1" s="1"/>
  <c r="BW754" i="1"/>
  <c r="BW755" i="1" s="1"/>
  <c r="BB754" i="1"/>
  <c r="BB755" i="1" s="1"/>
  <c r="AX754" i="1"/>
  <c r="AX755" i="1" s="1"/>
  <c r="BV754" i="1"/>
  <c r="BV755" i="1" s="1"/>
  <c r="BQ754" i="1"/>
  <c r="BQ755" i="1" s="1"/>
  <c r="CT754" i="1"/>
  <c r="CT755" i="1" s="1"/>
  <c r="AP754" i="1"/>
  <c r="AP755" i="1" s="1"/>
  <c r="N754" i="1"/>
  <c r="N755" i="1" s="1"/>
  <c r="Q754" i="1"/>
  <c r="Q755" i="1" s="1"/>
  <c r="AC754" i="1"/>
  <c r="AC755" i="1" s="1"/>
  <c r="AM754" i="1"/>
  <c r="AM755" i="1" s="1"/>
  <c r="AF754" i="1"/>
  <c r="AF755" i="1" s="1"/>
  <c r="CA754" i="1"/>
  <c r="CA755" i="1" s="1"/>
  <c r="BL754" i="1"/>
  <c r="BL755" i="1" s="1"/>
  <c r="AQ754" i="1"/>
  <c r="AQ755" i="1" s="1"/>
  <c r="CP754" i="1"/>
  <c r="CP755" i="1" s="1"/>
  <c r="M754" i="1"/>
  <c r="M755" i="1" s="1"/>
  <c r="K754" i="1"/>
  <c r="K755" i="1" s="1"/>
  <c r="AS754" i="1"/>
  <c r="AS755" i="1" s="1"/>
  <c r="CH754" i="1"/>
  <c r="CH755" i="1" s="1"/>
  <c r="U754" i="1"/>
  <c r="U755" i="1" s="1"/>
  <c r="AL754" i="1"/>
  <c r="AL755" i="1" s="1"/>
  <c r="AD754" i="1"/>
  <c r="AD755" i="1" s="1"/>
  <c r="DA754" i="1"/>
  <c r="DA755" i="1" s="1"/>
  <c r="Z754" i="1"/>
  <c r="Z755" i="1" s="1"/>
  <c r="AY754" i="1"/>
  <c r="AY755" i="1" s="1"/>
  <c r="R754" i="1"/>
  <c r="R755" i="1" s="1"/>
  <c r="AW754" i="1"/>
  <c r="AW755" i="1" s="1"/>
  <c r="AU754" i="1"/>
  <c r="AU755" i="1" s="1"/>
  <c r="BR754" i="1"/>
  <c r="BR755" i="1" s="1"/>
  <c r="CL754" i="1"/>
  <c r="CL755" i="1" s="1"/>
  <c r="BN754" i="1"/>
  <c r="BN755" i="1" s="1"/>
  <c r="AA754" i="1"/>
  <c r="AA755" i="1" s="1"/>
  <c r="CD754" i="1"/>
  <c r="CD755" i="1" s="1"/>
  <c r="AV754" i="1"/>
  <c r="AV755" i="1" s="1"/>
  <c r="CJ754" i="1"/>
  <c r="CJ755" i="1" s="1"/>
  <c r="AI754" i="1"/>
  <c r="AI755" i="1" s="1"/>
  <c r="AT754" i="1"/>
  <c r="AT755" i="1" s="1"/>
  <c r="BE754" i="1"/>
  <c r="BE755" i="1" s="1"/>
  <c r="T754" i="1"/>
  <c r="T755" i="1" s="1"/>
  <c r="AH754" i="1"/>
  <c r="AH755" i="1" s="1"/>
  <c r="CY754" i="1"/>
  <c r="CY755" i="1" s="1"/>
  <c r="DC754" i="1"/>
  <c r="DC755" i="1" s="1"/>
  <c r="AN754" i="1"/>
  <c r="AN755" i="1" s="1"/>
  <c r="W754" i="1"/>
  <c r="W755" i="1" s="1"/>
  <c r="CQ754" i="1"/>
  <c r="CQ755" i="1" s="1"/>
  <c r="CK754" i="1"/>
  <c r="CK755" i="1" s="1"/>
  <c r="DE754" i="1"/>
  <c r="DE755" i="1" s="1"/>
  <c r="CW754" i="1"/>
  <c r="CW755" i="1" s="1"/>
  <c r="BD754" i="1"/>
  <c r="BD755" i="1" s="1"/>
  <c r="BI754" i="1"/>
  <c r="BI755" i="1" s="1"/>
  <c r="BU754" i="1"/>
  <c r="BU755" i="1" s="1"/>
  <c r="AG754" i="1"/>
  <c r="AG755" i="1" s="1"/>
  <c r="AO754" i="1"/>
  <c r="AO755" i="1" s="1"/>
  <c r="CX754" i="1"/>
  <c r="CX755" i="1" s="1"/>
  <c r="DD754" i="1"/>
  <c r="DD755" i="1" s="1"/>
  <c r="CM754" i="1"/>
  <c r="CM755" i="1" s="1"/>
  <c r="P754" i="1"/>
  <c r="P755" i="1" s="1"/>
  <c r="AJ754" i="1"/>
  <c r="AJ755" i="1" s="1"/>
  <c r="J754" i="1"/>
  <c r="J755" i="1" s="1"/>
  <c r="BJ754" i="1"/>
  <c r="BJ755" i="1" s="1"/>
  <c r="CI754" i="1"/>
  <c r="CI755" i="1" s="1"/>
  <c r="CV754" i="1"/>
  <c r="CV755" i="1" s="1"/>
  <c r="BM754" i="1"/>
  <c r="BM755" i="1" s="1"/>
  <c r="O754" i="1"/>
  <c r="O755" i="1" s="1"/>
  <c r="BT754" i="1"/>
  <c r="BT755" i="1" s="1"/>
  <c r="CC754" i="1"/>
  <c r="CC755" i="1" s="1"/>
  <c r="Y754" i="1"/>
  <c r="Y755" i="1" s="1"/>
  <c r="BS754" i="1"/>
  <c r="BS755" i="1" s="1"/>
  <c r="BZ754" i="1"/>
  <c r="BZ755" i="1" s="1"/>
  <c r="AK754" i="1"/>
  <c r="AK755" i="1" s="1"/>
  <c r="X754" i="1"/>
  <c r="X755" i="1" s="1"/>
  <c r="BK754" i="1"/>
  <c r="BK755" i="1" s="1"/>
  <c r="CB754" i="1"/>
  <c r="CB755" i="1" s="1"/>
  <c r="BH754" i="1"/>
  <c r="BH755" i="1" s="1"/>
  <c r="CE754" i="1"/>
  <c r="CE755" i="1" s="1"/>
  <c r="AR754" i="1"/>
  <c r="AR755" i="1" s="1"/>
  <c r="CZ754" i="1"/>
  <c r="CZ755" i="1" s="1"/>
  <c r="BF754" i="1"/>
  <c r="BF755" i="1" s="1"/>
  <c r="I754" i="1"/>
  <c r="I755" i="1" s="1"/>
  <c r="L754" i="1"/>
  <c r="L755" i="1" s="1"/>
  <c r="BG754" i="1"/>
  <c r="BG755" i="1" s="1"/>
  <c r="DB754" i="1"/>
  <c r="DB755" i="1" s="1"/>
  <c r="CS754" i="1"/>
  <c r="CS755" i="1" s="1"/>
  <c r="BX754" i="1"/>
  <c r="BX755" i="1" s="1"/>
  <c r="CF754" i="1"/>
  <c r="CF755" i="1" s="1"/>
  <c r="CU754" i="1"/>
  <c r="CU755" i="1" s="1"/>
  <c r="BY754" i="1"/>
  <c r="BY755" i="1" s="1"/>
  <c r="AE754" i="1"/>
  <c r="AE755" i="1" s="1"/>
  <c r="BP754" i="1"/>
  <c r="BP755" i="1" s="1"/>
  <c r="AZ754" i="1"/>
  <c r="AZ755" i="1" s="1"/>
  <c r="CO754" i="1"/>
  <c r="CO755" i="1" s="1"/>
  <c r="AA756" i="1" l="1"/>
  <c r="AA757" i="1" s="1"/>
  <c r="CK756" i="1"/>
  <c r="CK757" i="1" s="1"/>
  <c r="AE756" i="1"/>
  <c r="AE757" i="1" s="1"/>
  <c r="M756" i="1"/>
  <c r="M757" i="1" s="1"/>
  <c r="CM756" i="1"/>
  <c r="CM757" i="1" s="1"/>
  <c r="U756" i="1"/>
  <c r="U757" i="1" s="1"/>
  <c r="AP756" i="1"/>
  <c r="AP757" i="1" s="1"/>
  <c r="BD756" i="1"/>
  <c r="BD757" i="1" s="1"/>
  <c r="BX756" i="1"/>
  <c r="BX757" i="1" s="1"/>
  <c r="BB756" i="1"/>
  <c r="BB757" i="1" s="1"/>
  <c r="BS756" i="1"/>
  <c r="BS757" i="1" s="1"/>
  <c r="BJ756" i="1"/>
  <c r="BJ757" i="1" s="1"/>
  <c r="AG756" i="1"/>
  <c r="AG757" i="1" s="1"/>
  <c r="CR756" i="1"/>
  <c r="CR757" i="1" s="1"/>
  <c r="AI756" i="1"/>
  <c r="AI757" i="1" s="1"/>
  <c r="AU756" i="1"/>
  <c r="AU757" i="1" s="1"/>
  <c r="S756" i="1"/>
  <c r="S757" i="1" s="1"/>
  <c r="BC756" i="1"/>
  <c r="BC757" i="1" s="1"/>
  <c r="CL756" i="1"/>
  <c r="CL757" i="1" s="1"/>
  <c r="AL756" i="1"/>
  <c r="AL757" i="1" s="1"/>
  <c r="AZ756" i="1"/>
  <c r="AZ757" i="1" s="1"/>
  <c r="BH756" i="1"/>
  <c r="BH757" i="1" s="1"/>
  <c r="AJ756" i="1"/>
  <c r="AJ757" i="1" s="1"/>
  <c r="BI756" i="1"/>
  <c r="BI757" i="1" s="1"/>
  <c r="DC756" i="1"/>
  <c r="DC757" i="1" s="1"/>
  <c r="DB756" i="1"/>
  <c r="DB757" i="1" s="1"/>
  <c r="BF756" i="1"/>
  <c r="BF757" i="1" s="1"/>
  <c r="L756" i="1"/>
  <c r="L757" i="1" s="1"/>
  <c r="AQ756" i="1"/>
  <c r="AQ757" i="1" s="1"/>
  <c r="CC756" i="1"/>
  <c r="CC757" i="1" s="1"/>
  <c r="AR756" i="1"/>
  <c r="AR757" i="1" s="1"/>
  <c r="AB756" i="1"/>
  <c r="AB757" i="1" s="1"/>
  <c r="BN756" i="1"/>
  <c r="BN757" i="1" s="1"/>
  <c r="AD756" i="1"/>
  <c r="AD757" i="1" s="1"/>
  <c r="CD756" i="1"/>
  <c r="CD757" i="1" s="1"/>
  <c r="R756" i="1"/>
  <c r="R757" i="1" s="1"/>
  <c r="CY756" i="1"/>
  <c r="CY757" i="1" s="1"/>
  <c r="CG756" i="1"/>
  <c r="CG757" i="1" s="1"/>
  <c r="BY756" i="1"/>
  <c r="BY757" i="1" s="1"/>
  <c r="CA756" i="1"/>
  <c r="CA757" i="1" s="1"/>
  <c r="O756" i="1"/>
  <c r="O757" i="1" s="1"/>
  <c r="CI756" i="1"/>
  <c r="CI757" i="1" s="1"/>
  <c r="CQ756" i="1"/>
  <c r="CQ757" i="1" s="1"/>
  <c r="DE756" i="1"/>
  <c r="DE757" i="1" s="1"/>
  <c r="CU756" i="1"/>
  <c r="CU757" i="1" s="1"/>
  <c r="CX756" i="1"/>
  <c r="CX757" i="1" s="1"/>
  <c r="DD756" i="1"/>
  <c r="DD757" i="1" s="1"/>
  <c r="BE756" i="1"/>
  <c r="BE757" i="1" s="1"/>
  <c r="BM756" i="1"/>
  <c r="BM757" i="1" s="1"/>
  <c r="W756" i="1"/>
  <c r="W757" i="1" s="1"/>
  <c r="CB756" i="1"/>
  <c r="CB757" i="1" s="1"/>
  <c r="CN756" i="1"/>
  <c r="CN757" i="1" s="1"/>
  <c r="BR756" i="1"/>
  <c r="BR757" i="1" s="1"/>
  <c r="BL756" i="1"/>
  <c r="BL757" i="1" s="1"/>
  <c r="AF756" i="1"/>
  <c r="AF757" i="1" s="1"/>
  <c r="T756" i="1"/>
  <c r="T757" i="1" s="1"/>
  <c r="AX756" i="1"/>
  <c r="AX757" i="1" s="1"/>
  <c r="BZ756" i="1"/>
  <c r="BZ757" i="1" s="1"/>
  <c r="CZ756" i="1"/>
  <c r="CZ757" i="1" s="1"/>
  <c r="CS756" i="1"/>
  <c r="CS757" i="1" s="1"/>
  <c r="AO756" i="1"/>
  <c r="AO757" i="1" s="1"/>
  <c r="I756" i="1"/>
  <c r="I757" i="1" s="1"/>
  <c r="AM756" i="1"/>
  <c r="AM757" i="1" s="1"/>
  <c r="Q756" i="1"/>
  <c r="Q757" i="1" s="1"/>
  <c r="CT756" i="1"/>
  <c r="CT757" i="1" s="1"/>
  <c r="N756" i="1"/>
  <c r="N757" i="1" s="1"/>
  <c r="AC756" i="1"/>
  <c r="AC757" i="1" s="1"/>
  <c r="CO756" i="1"/>
  <c r="CO757" i="1" s="1"/>
  <c r="AS756" i="1"/>
  <c r="AS757" i="1" s="1"/>
  <c r="BW756" i="1"/>
  <c r="BW757" i="1" s="1"/>
  <c r="P756" i="1"/>
  <c r="P757" i="1" s="1"/>
  <c r="BV756" i="1"/>
  <c r="BV757" i="1" s="1"/>
  <c r="CV756" i="1"/>
  <c r="CV757" i="1" s="1"/>
  <c r="BU756" i="1"/>
  <c r="BU757" i="1" s="1"/>
  <c r="CF756" i="1"/>
  <c r="CF757" i="1" s="1"/>
  <c r="BQ756" i="1"/>
  <c r="BQ757" i="1" s="1"/>
  <c r="AT756" i="1"/>
  <c r="AT757" i="1" s="1"/>
  <c r="Y756" i="1"/>
  <c r="Y757" i="1" s="1"/>
  <c r="CP756" i="1"/>
  <c r="CP757" i="1" s="1"/>
  <c r="J756" i="1"/>
  <c r="J757" i="1" s="1"/>
  <c r="AW756" i="1"/>
  <c r="AW757" i="1" s="1"/>
  <c r="AK756" i="1"/>
  <c r="AK757" i="1" s="1"/>
  <c r="K756" i="1"/>
  <c r="K757" i="1" s="1"/>
  <c r="BT756" i="1"/>
  <c r="BT757" i="1" s="1"/>
  <c r="AN756" i="1"/>
  <c r="AN757" i="1" s="1"/>
  <c r="CE756" i="1"/>
  <c r="CE757" i="1" s="1"/>
  <c r="BO756" i="1"/>
  <c r="BO757" i="1" s="1"/>
  <c r="BK756" i="1"/>
  <c r="BK757" i="1" s="1"/>
  <c r="CH756" i="1"/>
  <c r="CH757" i="1" s="1"/>
  <c r="AY756" i="1"/>
  <c r="AY757" i="1" s="1"/>
  <c r="CJ756" i="1"/>
  <c r="CJ757" i="1" s="1"/>
  <c r="BA756" i="1"/>
  <c r="BA757" i="1" s="1"/>
  <c r="Z756" i="1"/>
  <c r="Z757" i="1" s="1"/>
  <c r="DA756" i="1"/>
  <c r="DA757" i="1" s="1"/>
  <c r="AV756" i="1"/>
  <c r="AV757" i="1" s="1"/>
  <c r="AH756" i="1"/>
  <c r="AH757" i="1" s="1"/>
  <c r="X756" i="1"/>
  <c r="X757" i="1" s="1"/>
  <c r="BP756" i="1"/>
  <c r="BP757" i="1" s="1"/>
  <c r="V756" i="1"/>
  <c r="V757" i="1" s="1"/>
  <c r="BG756" i="1"/>
  <c r="BG757" i="1" s="1"/>
  <c r="CW756" i="1"/>
  <c r="CW757" i="1" s="1"/>
  <c r="AN758" i="1" l="1"/>
  <c r="AN759" i="1" s="1"/>
  <c r="BA758" i="1"/>
  <c r="BA759" i="1" s="1"/>
  <c r="BT758" i="1"/>
  <c r="BT759" i="1" s="1"/>
  <c r="AK758" i="1"/>
  <c r="AK759" i="1" s="1"/>
  <c r="CD758" i="1"/>
  <c r="CD759" i="1" s="1"/>
  <c r="N758" i="1"/>
  <c r="N759" i="1" s="1"/>
  <c r="W758" i="1"/>
  <c r="W759" i="1" s="1"/>
  <c r="CI758" i="1"/>
  <c r="CI759" i="1" s="1"/>
  <c r="AD758" i="1"/>
  <c r="AD759" i="1" s="1"/>
  <c r="BP758" i="1"/>
  <c r="BP759" i="1" s="1"/>
  <c r="BK758" i="1"/>
  <c r="BK759" i="1" s="1"/>
  <c r="AT758" i="1"/>
  <c r="AT759" i="1" s="1"/>
  <c r="Q758" i="1"/>
  <c r="Q759" i="1" s="1"/>
  <c r="CA758" i="1"/>
  <c r="CA759" i="1" s="1"/>
  <c r="AB758" i="1"/>
  <c r="AB759" i="1" s="1"/>
  <c r="AY758" i="1"/>
  <c r="AY759" i="1" s="1"/>
  <c r="AH758" i="1"/>
  <c r="AH759" i="1" s="1"/>
  <c r="CB758" i="1"/>
  <c r="CB759" i="1" s="1"/>
  <c r="DB758" i="1"/>
  <c r="DB759" i="1" s="1"/>
  <c r="AP758" i="1"/>
  <c r="AP759" i="1" s="1"/>
  <c r="CW758" i="1"/>
  <c r="CW759" i="1" s="1"/>
  <c r="AA758" i="1"/>
  <c r="AA759" i="1" s="1"/>
  <c r="K758" i="1"/>
  <c r="K759" i="1" s="1"/>
  <c r="AU758" i="1"/>
  <c r="AU759" i="1" s="1"/>
  <c r="CZ758" i="1"/>
  <c r="CZ759" i="1" s="1"/>
  <c r="CT758" i="1"/>
  <c r="CT759" i="1" s="1"/>
  <c r="AX758" i="1"/>
  <c r="AX759" i="1" s="1"/>
  <c r="AF758" i="1"/>
  <c r="AF759" i="1" s="1"/>
  <c r="BH758" i="1"/>
  <c r="BH759" i="1" s="1"/>
  <c r="BO758" i="1"/>
  <c r="BO759" i="1" s="1"/>
  <c r="AI758" i="1"/>
  <c r="AI759" i="1" s="1"/>
  <c r="V758" i="1"/>
  <c r="V759" i="1" s="1"/>
  <c r="AG758" i="1"/>
  <c r="AG759" i="1" s="1"/>
  <c r="BM758" i="1"/>
  <c r="BM759" i="1" s="1"/>
  <c r="T758" i="1"/>
  <c r="T759" i="1" s="1"/>
  <c r="CM758" i="1"/>
  <c r="CM759" i="1" s="1"/>
  <c r="AE758" i="1"/>
  <c r="AE759" i="1" s="1"/>
  <c r="BI758" i="1"/>
  <c r="BI759" i="1" s="1"/>
  <c r="X758" i="1"/>
  <c r="X759" i="1" s="1"/>
  <c r="CR758" i="1"/>
  <c r="CR759" i="1" s="1"/>
  <c r="CJ758" i="1"/>
  <c r="CJ759" i="1" s="1"/>
  <c r="CC758" i="1"/>
  <c r="CC759" i="1" s="1"/>
  <c r="BS758" i="1"/>
  <c r="BS759" i="1" s="1"/>
  <c r="BR758" i="1"/>
  <c r="BR759" i="1" s="1"/>
  <c r="U758" i="1"/>
  <c r="U759" i="1" s="1"/>
  <c r="BD758" i="1"/>
  <c r="BD759" i="1" s="1"/>
  <c r="CX758" i="1"/>
  <c r="CX759" i="1" s="1"/>
  <c r="DC758" i="1"/>
  <c r="DC759" i="1" s="1"/>
  <c r="CQ758" i="1"/>
  <c r="CQ759" i="1" s="1"/>
  <c r="CL758" i="1"/>
  <c r="CL759" i="1" s="1"/>
  <c r="BY758" i="1"/>
  <c r="BY759" i="1" s="1"/>
  <c r="Z758" i="1"/>
  <c r="Z759" i="1" s="1"/>
  <c r="S758" i="1"/>
  <c r="S759" i="1" s="1"/>
  <c r="BU758" i="1"/>
  <c r="BU759" i="1" s="1"/>
  <c r="AR758" i="1"/>
  <c r="AR759" i="1" s="1"/>
  <c r="AW758" i="1"/>
  <c r="AW759" i="1" s="1"/>
  <c r="CH758" i="1"/>
  <c r="CH759" i="1" s="1"/>
  <c r="L758" i="1"/>
  <c r="L759" i="1" s="1"/>
  <c r="CN758" i="1"/>
  <c r="CN759" i="1" s="1"/>
  <c r="CO758" i="1"/>
  <c r="CO759" i="1" s="1"/>
  <c r="CS758" i="1"/>
  <c r="CS759" i="1" s="1"/>
  <c r="J758" i="1"/>
  <c r="J759" i="1" s="1"/>
  <c r="BZ758" i="1"/>
  <c r="BZ759" i="1" s="1"/>
  <c r="BE758" i="1"/>
  <c r="BE759" i="1" s="1"/>
  <c r="AL758" i="1"/>
  <c r="AL759" i="1" s="1"/>
  <c r="AZ758" i="1"/>
  <c r="AZ759" i="1" s="1"/>
  <c r="CP758" i="1"/>
  <c r="CP759" i="1" s="1"/>
  <c r="BL758" i="1"/>
  <c r="BL759" i="1" s="1"/>
  <c r="O758" i="1"/>
  <c r="O759" i="1" s="1"/>
  <c r="CU758" i="1"/>
  <c r="CU759" i="1" s="1"/>
  <c r="BN758" i="1"/>
  <c r="BN759" i="1" s="1"/>
  <c r="CG758" i="1"/>
  <c r="CG759" i="1" s="1"/>
  <c r="BF758" i="1"/>
  <c r="BF759" i="1" s="1"/>
  <c r="CV758" i="1"/>
  <c r="CV759" i="1" s="1"/>
  <c r="AV758" i="1"/>
  <c r="AV759" i="1" s="1"/>
  <c r="P758" i="1"/>
  <c r="P759" i="1" s="1"/>
  <c r="DD758" i="1"/>
  <c r="DD759" i="1" s="1"/>
  <c r="Y758" i="1"/>
  <c r="Y759" i="1" s="1"/>
  <c r="BB758" i="1"/>
  <c r="BB759" i="1" s="1"/>
  <c r="AQ758" i="1"/>
  <c r="AQ759" i="1" s="1"/>
  <c r="CF758" i="1"/>
  <c r="CF759" i="1" s="1"/>
  <c r="CY758" i="1"/>
  <c r="CY759" i="1" s="1"/>
  <c r="BW758" i="1"/>
  <c r="BW759" i="1" s="1"/>
  <c r="BX758" i="1"/>
  <c r="BX759" i="1" s="1"/>
  <c r="BQ758" i="1"/>
  <c r="BQ759" i="1" s="1"/>
  <c r="BG758" i="1"/>
  <c r="BG759" i="1" s="1"/>
  <c r="DE758" i="1"/>
  <c r="DE759" i="1" s="1"/>
  <c r="AJ758" i="1"/>
  <c r="AJ759" i="1" s="1"/>
  <c r="BJ758" i="1"/>
  <c r="BJ759" i="1" s="1"/>
  <c r="BV758" i="1"/>
  <c r="BV759" i="1" s="1"/>
  <c r="DA758" i="1"/>
  <c r="DA759" i="1" s="1"/>
  <c r="I758" i="1"/>
  <c r="I759" i="1" s="1"/>
  <c r="AC758" i="1"/>
  <c r="AC759" i="1" s="1"/>
  <c r="M758" i="1"/>
  <c r="M759" i="1" s="1"/>
  <c r="CK758" i="1"/>
  <c r="CK759" i="1" s="1"/>
  <c r="BC758" i="1"/>
  <c r="BC759" i="1" s="1"/>
  <c r="CE758" i="1"/>
  <c r="CE759" i="1" s="1"/>
  <c r="R758" i="1"/>
  <c r="R759" i="1" s="1"/>
  <c r="AS758" i="1"/>
  <c r="AS759" i="1" s="1"/>
  <c r="AO758" i="1"/>
  <c r="AO759" i="1" s="1"/>
  <c r="AM758" i="1"/>
  <c r="AM759" i="1" s="1"/>
  <c r="AO760" i="1" l="1"/>
  <c r="AO761" i="1" s="1"/>
  <c r="BP760" i="1"/>
  <c r="BP761" i="1" s="1"/>
  <c r="BF760" i="1"/>
  <c r="BF761" i="1" s="1"/>
  <c r="CZ760" i="1"/>
  <c r="CZ761" i="1" s="1"/>
  <c r="CF760" i="1"/>
  <c r="CF761" i="1" s="1"/>
  <c r="CV760" i="1"/>
  <c r="CV761" i="1" s="1"/>
  <c r="CQ760" i="1"/>
  <c r="CQ761" i="1" s="1"/>
  <c r="AG760" i="1"/>
  <c r="AG761" i="1" s="1"/>
  <c r="BE760" i="1"/>
  <c r="BE761" i="1" s="1"/>
  <c r="V760" i="1"/>
  <c r="V761" i="1" s="1"/>
  <c r="CK760" i="1"/>
  <c r="CK761" i="1" s="1"/>
  <c r="DE760" i="1"/>
  <c r="DE761" i="1" s="1"/>
  <c r="BB760" i="1"/>
  <c r="BB761" i="1" s="1"/>
  <c r="BZ760" i="1"/>
  <c r="BZ761" i="1" s="1"/>
  <c r="AR760" i="1"/>
  <c r="AR761" i="1" s="1"/>
  <c r="CX760" i="1"/>
  <c r="CX761" i="1" s="1"/>
  <c r="X760" i="1"/>
  <c r="X761" i="1" s="1"/>
  <c r="AI760" i="1"/>
  <c r="AI761" i="1" s="1"/>
  <c r="DB760" i="1"/>
  <c r="DB761" i="1" s="1"/>
  <c r="CH760" i="1"/>
  <c r="CH761" i="1" s="1"/>
  <c r="CJ760" i="1"/>
  <c r="CJ761" i="1" s="1"/>
  <c r="CU760" i="1"/>
  <c r="CU761" i="1" s="1"/>
  <c r="S760" i="1"/>
  <c r="S761" i="1" s="1"/>
  <c r="AS760" i="1"/>
  <c r="AS761" i="1" s="1"/>
  <c r="DA760" i="1"/>
  <c r="DA761" i="1" s="1"/>
  <c r="BW760" i="1"/>
  <c r="BW761" i="1" s="1"/>
  <c r="AV760" i="1"/>
  <c r="AV761" i="1" s="1"/>
  <c r="AD760" i="1"/>
  <c r="AD761" i="1" s="1"/>
  <c r="Q760" i="1"/>
  <c r="Q761" i="1" s="1"/>
  <c r="BM760" i="1"/>
  <c r="BM761" i="1" s="1"/>
  <c r="CA760" i="1"/>
  <c r="CA761" i="1" s="1"/>
  <c r="AL760" i="1"/>
  <c r="AL761" i="1" s="1"/>
  <c r="AT760" i="1"/>
  <c r="AT761" i="1" s="1"/>
  <c r="BT760" i="1"/>
  <c r="BT761" i="1" s="1"/>
  <c r="BX760" i="1"/>
  <c r="BX761" i="1" s="1"/>
  <c r="U760" i="1"/>
  <c r="U761" i="1" s="1"/>
  <c r="BC760" i="1"/>
  <c r="BC761" i="1" s="1"/>
  <c r="L760" i="1"/>
  <c r="L761" i="1" s="1"/>
  <c r="AJ760" i="1"/>
  <c r="AJ761" i="1" s="1"/>
  <c r="BY760" i="1"/>
  <c r="BY761" i="1" s="1"/>
  <c r="AX760" i="1"/>
  <c r="AX761" i="1" s="1"/>
  <c r="BI760" i="1"/>
  <c r="BI761" i="1" s="1"/>
  <c r="AQ760" i="1"/>
  <c r="AQ761" i="1" s="1"/>
  <c r="CE760" i="1"/>
  <c r="CE761" i="1" s="1"/>
  <c r="CL760" i="1"/>
  <c r="CL761" i="1" s="1"/>
  <c r="AM760" i="1"/>
  <c r="AM761" i="1" s="1"/>
  <c r="N760" i="1"/>
  <c r="N761" i="1" s="1"/>
  <c r="AK760" i="1"/>
  <c r="AK761" i="1" s="1"/>
  <c r="DC760" i="1"/>
  <c r="DC761" i="1" s="1"/>
  <c r="J760" i="1"/>
  <c r="J761" i="1" s="1"/>
  <c r="CW760" i="1"/>
  <c r="CW761" i="1" s="1"/>
  <c r="AP760" i="1"/>
  <c r="AP761" i="1" s="1"/>
  <c r="I760" i="1"/>
  <c r="I761" i="1" s="1"/>
  <c r="CB760" i="1"/>
  <c r="CB761" i="1" s="1"/>
  <c r="DD760" i="1"/>
  <c r="DD761" i="1" s="1"/>
  <c r="M760" i="1"/>
  <c r="M761" i="1" s="1"/>
  <c r="Z760" i="1"/>
  <c r="Z761" i="1" s="1"/>
  <c r="CP760" i="1"/>
  <c r="CP761" i="1" s="1"/>
  <c r="BH760" i="1"/>
  <c r="BH761" i="1" s="1"/>
  <c r="BL760" i="1"/>
  <c r="BL761" i="1" s="1"/>
  <c r="AU760" i="1"/>
  <c r="AU761" i="1" s="1"/>
  <c r="O760" i="1"/>
  <c r="O761" i="1" s="1"/>
  <c r="CS760" i="1"/>
  <c r="CS761" i="1" s="1"/>
  <c r="BD760" i="1"/>
  <c r="BD761" i="1" s="1"/>
  <c r="CI760" i="1"/>
  <c r="CI761" i="1" s="1"/>
  <c r="BR760" i="1"/>
  <c r="BR761" i="1" s="1"/>
  <c r="P760" i="1"/>
  <c r="P761" i="1" s="1"/>
  <c r="AN760" i="1"/>
  <c r="AN761" i="1" s="1"/>
  <c r="BJ760" i="1"/>
  <c r="BJ761" i="1" s="1"/>
  <c r="BG760" i="1"/>
  <c r="BG761" i="1" s="1"/>
  <c r="AA760" i="1"/>
  <c r="AA761" i="1" s="1"/>
  <c r="AC760" i="1"/>
  <c r="AC761" i="1" s="1"/>
  <c r="Y760" i="1"/>
  <c r="Y761" i="1" s="1"/>
  <c r="BN760" i="1"/>
  <c r="BN761" i="1" s="1"/>
  <c r="AZ760" i="1"/>
  <c r="AZ761" i="1" s="1"/>
  <c r="BU760" i="1"/>
  <c r="BU761" i="1" s="1"/>
  <c r="AB760" i="1"/>
  <c r="AB761" i="1" s="1"/>
  <c r="BQ760" i="1"/>
  <c r="BQ761" i="1" s="1"/>
  <c r="CO760" i="1"/>
  <c r="CO761" i="1" s="1"/>
  <c r="BS760" i="1"/>
  <c r="BS761" i="1" s="1"/>
  <c r="AY760" i="1"/>
  <c r="AY761" i="1" s="1"/>
  <c r="AW760" i="1"/>
  <c r="AW761" i="1" s="1"/>
  <c r="CG760" i="1"/>
  <c r="CG761" i="1" s="1"/>
  <c r="CM760" i="1"/>
  <c r="CM761" i="1" s="1"/>
  <c r="BK760" i="1"/>
  <c r="BK761" i="1" s="1"/>
  <c r="CT760" i="1"/>
  <c r="CT761" i="1" s="1"/>
  <c r="CN760" i="1"/>
  <c r="CN761" i="1" s="1"/>
  <c r="K760" i="1"/>
  <c r="K761" i="1" s="1"/>
  <c r="AH760" i="1"/>
  <c r="AH761" i="1" s="1"/>
  <c r="BO760" i="1"/>
  <c r="BO761" i="1" s="1"/>
  <c r="BA760" i="1"/>
  <c r="BA761" i="1" s="1"/>
  <c r="BV760" i="1"/>
  <c r="BV761" i="1" s="1"/>
  <c r="AF760" i="1"/>
  <c r="AF761" i="1" s="1"/>
  <c r="AE760" i="1"/>
  <c r="AE761" i="1" s="1"/>
  <c r="T760" i="1"/>
  <c r="T761" i="1" s="1"/>
  <c r="CC760" i="1"/>
  <c r="CC761" i="1" s="1"/>
  <c r="CD760" i="1"/>
  <c r="CD761" i="1" s="1"/>
  <c r="W760" i="1"/>
  <c r="W761" i="1" s="1"/>
  <c r="R760" i="1"/>
  <c r="R761" i="1" s="1"/>
  <c r="CR760" i="1"/>
  <c r="CR761" i="1" s="1"/>
  <c r="CY760" i="1"/>
  <c r="CY761" i="1" s="1"/>
  <c r="W762" i="1" l="1"/>
  <c r="W763" i="1" s="1"/>
  <c r="CP762" i="1"/>
  <c r="CP763" i="1" s="1"/>
  <c r="BN762" i="1"/>
  <c r="BN763" i="1" s="1"/>
  <c r="BO762" i="1"/>
  <c r="BO763" i="1" s="1"/>
  <c r="BI762" i="1"/>
  <c r="BI763" i="1" s="1"/>
  <c r="BR762" i="1"/>
  <c r="BR763" i="1" s="1"/>
  <c r="O762" i="1"/>
  <c r="O763" i="1" s="1"/>
  <c r="R762" i="1"/>
  <c r="R763" i="1" s="1"/>
  <c r="BA762" i="1"/>
  <c r="BA763" i="1" s="1"/>
  <c r="CG762" i="1"/>
  <c r="CG763" i="1" s="1"/>
  <c r="AZ762" i="1"/>
  <c r="AZ763" i="1" s="1"/>
  <c r="P762" i="1"/>
  <c r="P763" i="1" s="1"/>
  <c r="BH762" i="1"/>
  <c r="BH763" i="1" s="1"/>
  <c r="CW762" i="1"/>
  <c r="CW763" i="1" s="1"/>
  <c r="AQ762" i="1"/>
  <c r="AQ763" i="1" s="1"/>
  <c r="BX762" i="1"/>
  <c r="BX763" i="1" s="1"/>
  <c r="AA762" i="1"/>
  <c r="AA763" i="1" s="1"/>
  <c r="AV762" i="1"/>
  <c r="AV763" i="1" s="1"/>
  <c r="CM762" i="1"/>
  <c r="CM763" i="1" s="1"/>
  <c r="L762" i="1"/>
  <c r="L763" i="1" s="1"/>
  <c r="AT762" i="1"/>
  <c r="AT763" i="1" s="1"/>
  <c r="BE762" i="1"/>
  <c r="BE763" i="1" s="1"/>
  <c r="AX762" i="1"/>
  <c r="AX763" i="1" s="1"/>
  <c r="CK762" i="1"/>
  <c r="CK763" i="1" s="1"/>
  <c r="AL762" i="1"/>
  <c r="AL763" i="1" s="1"/>
  <c r="BV762" i="1"/>
  <c r="BV763" i="1" s="1"/>
  <c r="CA762" i="1"/>
  <c r="CA763" i="1" s="1"/>
  <c r="BF762" i="1"/>
  <c r="BF763" i="1" s="1"/>
  <c r="BP762" i="1"/>
  <c r="BP763" i="1" s="1"/>
  <c r="Y762" i="1"/>
  <c r="Y763" i="1" s="1"/>
  <c r="AB762" i="1"/>
  <c r="AB763" i="1" s="1"/>
  <c r="AC762" i="1"/>
  <c r="AC763" i="1" s="1"/>
  <c r="BB762" i="1"/>
  <c r="BB763" i="1" s="1"/>
  <c r="BT762" i="1"/>
  <c r="BT763" i="1" s="1"/>
  <c r="AR762" i="1"/>
  <c r="AR763" i="1" s="1"/>
  <c r="DC762" i="1"/>
  <c r="DC763" i="1" s="1"/>
  <c r="AU762" i="1"/>
  <c r="AU763" i="1" s="1"/>
  <c r="Z762" i="1"/>
  <c r="Z763" i="1" s="1"/>
  <c r="DE762" i="1"/>
  <c r="DE763" i="1" s="1"/>
  <c r="BL762" i="1"/>
  <c r="BL763" i="1" s="1"/>
  <c r="BU762" i="1"/>
  <c r="BU763" i="1" s="1"/>
  <c r="CV762" i="1"/>
  <c r="CV763" i="1" s="1"/>
  <c r="CR762" i="1"/>
  <c r="CR763" i="1" s="1"/>
  <c r="BZ762" i="1"/>
  <c r="BZ763" i="1" s="1"/>
  <c r="BM762" i="1"/>
  <c r="BM763" i="1" s="1"/>
  <c r="CB762" i="1"/>
  <c r="CB763" i="1" s="1"/>
  <c r="CF762" i="1"/>
  <c r="CF763" i="1" s="1"/>
  <c r="AP762" i="1"/>
  <c r="AP763" i="1" s="1"/>
  <c r="AI762" i="1"/>
  <c r="AI763" i="1" s="1"/>
  <c r="BC762" i="1"/>
  <c r="BC763" i="1" s="1"/>
  <c r="V762" i="1"/>
  <c r="V763" i="1" s="1"/>
  <c r="AW762" i="1"/>
  <c r="AW763" i="1" s="1"/>
  <c r="CO762" i="1"/>
  <c r="CO763" i="1" s="1"/>
  <c r="BG762" i="1"/>
  <c r="BG763" i="1" s="1"/>
  <c r="CT762" i="1"/>
  <c r="CT763" i="1" s="1"/>
  <c r="CE762" i="1"/>
  <c r="CE763" i="1" s="1"/>
  <c r="CQ762" i="1"/>
  <c r="CQ763" i="1" s="1"/>
  <c r="CL762" i="1"/>
  <c r="CL763" i="1" s="1"/>
  <c r="CD762" i="1"/>
  <c r="CD763" i="1" s="1"/>
  <c r="BJ762" i="1"/>
  <c r="BJ763" i="1" s="1"/>
  <c r="CC762" i="1"/>
  <c r="CC763" i="1" s="1"/>
  <c r="M762" i="1"/>
  <c r="M763" i="1" s="1"/>
  <c r="AH762" i="1"/>
  <c r="AH763" i="1" s="1"/>
  <c r="I762" i="1"/>
  <c r="I763" i="1" s="1"/>
  <c r="CN762" i="1"/>
  <c r="CN763" i="1" s="1"/>
  <c r="AO762" i="1"/>
  <c r="AO763" i="1" s="1"/>
  <c r="CU762" i="1"/>
  <c r="CU763" i="1" s="1"/>
  <c r="AM762" i="1"/>
  <c r="AM763" i="1" s="1"/>
  <c r="CY762" i="1"/>
  <c r="CY763" i="1" s="1"/>
  <c r="AK762" i="1"/>
  <c r="AK763" i="1" s="1"/>
  <c r="S762" i="1"/>
  <c r="S763" i="1" s="1"/>
  <c r="AF762" i="1"/>
  <c r="AF763" i="1" s="1"/>
  <c r="BY762" i="1"/>
  <c r="BY763" i="1" s="1"/>
  <c r="J762" i="1"/>
  <c r="J763" i="1" s="1"/>
  <c r="DB762" i="1"/>
  <c r="DB763" i="1" s="1"/>
  <c r="DD762" i="1"/>
  <c r="DD763" i="1" s="1"/>
  <c r="K762" i="1"/>
  <c r="K763" i="1" s="1"/>
  <c r="CI762" i="1"/>
  <c r="CI763" i="1" s="1"/>
  <c r="BD762" i="1"/>
  <c r="BD763" i="1" s="1"/>
  <c r="AG762" i="1"/>
  <c r="AG763" i="1" s="1"/>
  <c r="U762" i="1"/>
  <c r="U763" i="1" s="1"/>
  <c r="AN762" i="1"/>
  <c r="AN763" i="1" s="1"/>
  <c r="N762" i="1"/>
  <c r="N763" i="1" s="1"/>
  <c r="AD762" i="1"/>
  <c r="AD763" i="1" s="1"/>
  <c r="CH762" i="1"/>
  <c r="CH763" i="1" s="1"/>
  <c r="T762" i="1"/>
  <c r="T763" i="1" s="1"/>
  <c r="X762" i="1"/>
  <c r="X763" i="1" s="1"/>
  <c r="AS762" i="1"/>
  <c r="AS763" i="1" s="1"/>
  <c r="CZ762" i="1"/>
  <c r="CZ763" i="1" s="1"/>
  <c r="CS762" i="1"/>
  <c r="CS763" i="1" s="1"/>
  <c r="CJ762" i="1"/>
  <c r="CJ763" i="1" s="1"/>
  <c r="DA762" i="1"/>
  <c r="DA763" i="1" s="1"/>
  <c r="AY762" i="1"/>
  <c r="AY763" i="1" s="1"/>
  <c r="BQ762" i="1"/>
  <c r="BQ763" i="1" s="1"/>
  <c r="AE762" i="1"/>
  <c r="AE763" i="1" s="1"/>
  <c r="BK762" i="1"/>
  <c r="BK763" i="1" s="1"/>
  <c r="CX762" i="1"/>
  <c r="CX763" i="1" s="1"/>
  <c r="BW762" i="1"/>
  <c r="BW763" i="1" s="1"/>
  <c r="Q762" i="1"/>
  <c r="Q763" i="1" s="1"/>
  <c r="BS762" i="1"/>
  <c r="BS763" i="1" s="1"/>
  <c r="AJ762" i="1"/>
  <c r="AJ763" i="1" s="1"/>
  <c r="BL764" i="1" l="1"/>
  <c r="BL765" i="1" s="1"/>
  <c r="R764" i="1"/>
  <c r="R765" i="1" s="1"/>
  <c r="BB764" i="1"/>
  <c r="BB765" i="1" s="1"/>
  <c r="CN764" i="1"/>
  <c r="CN765" i="1" s="1"/>
  <c r="AF764" i="1"/>
  <c r="AF765" i="1" s="1"/>
  <c r="AC764" i="1"/>
  <c r="AC765" i="1" s="1"/>
  <c r="AG764" i="1"/>
  <c r="AG765" i="1" s="1"/>
  <c r="CK764" i="1"/>
  <c r="CK765" i="1" s="1"/>
  <c r="BD764" i="1"/>
  <c r="BD765" i="1" s="1"/>
  <c r="BG764" i="1"/>
  <c r="BG765" i="1" s="1"/>
  <c r="BV764" i="1"/>
  <c r="BV765" i="1" s="1"/>
  <c r="CE764" i="1"/>
  <c r="CE765" i="1" s="1"/>
  <c r="DA764" i="1"/>
  <c r="DA765" i="1" s="1"/>
  <c r="AD764" i="1"/>
  <c r="AD765" i="1" s="1"/>
  <c r="DD764" i="1"/>
  <c r="DD765" i="1" s="1"/>
  <c r="AM764" i="1"/>
  <c r="AM765" i="1" s="1"/>
  <c r="BJ764" i="1"/>
  <c r="BJ765" i="1" s="1"/>
  <c r="BK764" i="1"/>
  <c r="BK765" i="1" s="1"/>
  <c r="AP764" i="1"/>
  <c r="AP765" i="1" s="1"/>
  <c r="BS764" i="1"/>
  <c r="BS765" i="1" s="1"/>
  <c r="AS764" i="1"/>
  <c r="AS765" i="1" s="1"/>
  <c r="BO764" i="1"/>
  <c r="BO765" i="1" s="1"/>
  <c r="CW764" i="1"/>
  <c r="CW765" i="1" s="1"/>
  <c r="AL764" i="1"/>
  <c r="AL765" i="1" s="1"/>
  <c r="AY764" i="1"/>
  <c r="AY765" i="1" s="1"/>
  <c r="CY764" i="1"/>
  <c r="CY765" i="1" s="1"/>
  <c r="V764" i="1"/>
  <c r="V765" i="1" s="1"/>
  <c r="BC764" i="1"/>
  <c r="BC765" i="1" s="1"/>
  <c r="CH764" i="1"/>
  <c r="CH765" i="1" s="1"/>
  <c r="CI764" i="1"/>
  <c r="CI765" i="1" s="1"/>
  <c r="CP764" i="1"/>
  <c r="CP765" i="1" s="1"/>
  <c r="I764" i="1"/>
  <c r="I765" i="1" s="1"/>
  <c r="AH764" i="1"/>
  <c r="AH765" i="1" s="1"/>
  <c r="AQ764" i="1"/>
  <c r="AQ765" i="1" s="1"/>
  <c r="BA764" i="1"/>
  <c r="BA765" i="1" s="1"/>
  <c r="AB764" i="1"/>
  <c r="AB765" i="1" s="1"/>
  <c r="CV764" i="1"/>
  <c r="CV765" i="1" s="1"/>
  <c r="AX764" i="1"/>
  <c r="AX765" i="1" s="1"/>
  <c r="AU764" i="1"/>
  <c r="AU765" i="1" s="1"/>
  <c r="AV764" i="1"/>
  <c r="AV765" i="1" s="1"/>
  <c r="Q764" i="1"/>
  <c r="Q765" i="1" s="1"/>
  <c r="AA764" i="1"/>
  <c r="AA765" i="1" s="1"/>
  <c r="K764" i="1"/>
  <c r="K765" i="1" s="1"/>
  <c r="U764" i="1"/>
  <c r="U765" i="1" s="1"/>
  <c r="AR764" i="1"/>
  <c r="AR765" i="1" s="1"/>
  <c r="T764" i="1"/>
  <c r="T765" i="1" s="1"/>
  <c r="S764" i="1"/>
  <c r="S765" i="1" s="1"/>
  <c r="AK764" i="1"/>
  <c r="AK765" i="1" s="1"/>
  <c r="M764" i="1"/>
  <c r="M765" i="1" s="1"/>
  <c r="CQ764" i="1"/>
  <c r="CQ765" i="1" s="1"/>
  <c r="BM764" i="1"/>
  <c r="BM765" i="1" s="1"/>
  <c r="Y764" i="1"/>
  <c r="Y765" i="1" s="1"/>
  <c r="CT764" i="1"/>
  <c r="CT765" i="1" s="1"/>
  <c r="L764" i="1"/>
  <c r="L765" i="1" s="1"/>
  <c r="BT764" i="1"/>
  <c r="BT765" i="1" s="1"/>
  <c r="BW764" i="1"/>
  <c r="BW765" i="1" s="1"/>
  <c r="CS764" i="1"/>
  <c r="CS765" i="1" s="1"/>
  <c r="N764" i="1"/>
  <c r="N765" i="1" s="1"/>
  <c r="AJ764" i="1"/>
  <c r="AJ765" i="1" s="1"/>
  <c r="BH764" i="1"/>
  <c r="BH765" i="1" s="1"/>
  <c r="CC764" i="1"/>
  <c r="CC765" i="1" s="1"/>
  <c r="BZ764" i="1"/>
  <c r="BZ765" i="1" s="1"/>
  <c r="AZ764" i="1"/>
  <c r="AZ765" i="1" s="1"/>
  <c r="BU764" i="1"/>
  <c r="BU765" i="1" s="1"/>
  <c r="DE764" i="1"/>
  <c r="DE765" i="1" s="1"/>
  <c r="DC764" i="1"/>
  <c r="DC765" i="1" s="1"/>
  <c r="P764" i="1"/>
  <c r="P765" i="1" s="1"/>
  <c r="AE764" i="1"/>
  <c r="AE765" i="1" s="1"/>
  <c r="J764" i="1"/>
  <c r="J765" i="1" s="1"/>
  <c r="W764" i="1"/>
  <c r="W765" i="1" s="1"/>
  <c r="BN764" i="1"/>
  <c r="BN765" i="1" s="1"/>
  <c r="CO764" i="1"/>
  <c r="CO765" i="1" s="1"/>
  <c r="CX764" i="1"/>
  <c r="CX765" i="1" s="1"/>
  <c r="AN764" i="1"/>
  <c r="AN765" i="1" s="1"/>
  <c r="CU764" i="1"/>
  <c r="CU765" i="1" s="1"/>
  <c r="CD764" i="1"/>
  <c r="CD765" i="1" s="1"/>
  <c r="CF764" i="1"/>
  <c r="CF765" i="1" s="1"/>
  <c r="CR764" i="1"/>
  <c r="CR765" i="1" s="1"/>
  <c r="BF764" i="1"/>
  <c r="BF765" i="1" s="1"/>
  <c r="AT764" i="1"/>
  <c r="AT765" i="1" s="1"/>
  <c r="AW764" i="1"/>
  <c r="AW765" i="1" s="1"/>
  <c r="Z764" i="1"/>
  <c r="Z765" i="1" s="1"/>
  <c r="BI764" i="1"/>
  <c r="BI765" i="1" s="1"/>
  <c r="X764" i="1"/>
  <c r="X765" i="1" s="1"/>
  <c r="BX764" i="1"/>
  <c r="BX765" i="1" s="1"/>
  <c r="BY764" i="1"/>
  <c r="BY765" i="1" s="1"/>
  <c r="AI764" i="1"/>
  <c r="AI765" i="1" s="1"/>
  <c r="BP764" i="1"/>
  <c r="BP765" i="1" s="1"/>
  <c r="BE764" i="1"/>
  <c r="BE765" i="1" s="1"/>
  <c r="CZ764" i="1"/>
  <c r="CZ765" i="1" s="1"/>
  <c r="DB764" i="1"/>
  <c r="DB765" i="1" s="1"/>
  <c r="AO764" i="1"/>
  <c r="AO765" i="1" s="1"/>
  <c r="CL764" i="1"/>
  <c r="CL765" i="1" s="1"/>
  <c r="CB764" i="1"/>
  <c r="CB765" i="1" s="1"/>
  <c r="CA764" i="1"/>
  <c r="CA765" i="1" s="1"/>
  <c r="BQ764" i="1"/>
  <c r="BQ765" i="1" s="1"/>
  <c r="CJ764" i="1"/>
  <c r="CJ765" i="1" s="1"/>
  <c r="CM764" i="1"/>
  <c r="CM765" i="1" s="1"/>
  <c r="O764" i="1"/>
  <c r="O765" i="1" s="1"/>
  <c r="CG764" i="1"/>
  <c r="CG765" i="1" s="1"/>
  <c r="BR764" i="1"/>
  <c r="BR765" i="1" s="1"/>
  <c r="DA766" i="1" l="1"/>
  <c r="DA767" i="1" s="1"/>
  <c r="BR766" i="1"/>
  <c r="BR767" i="1" s="1"/>
  <c r="S766" i="1"/>
  <c r="S767" i="1" s="1"/>
  <c r="CM766" i="1"/>
  <c r="CM767" i="1" s="1"/>
  <c r="K766" i="1"/>
  <c r="K767" i="1" s="1"/>
  <c r="AB766" i="1"/>
  <c r="AB767" i="1" s="1"/>
  <c r="CP766" i="1"/>
  <c r="CP767" i="1" s="1"/>
  <c r="BW766" i="1"/>
  <c r="BW767" i="1" s="1"/>
  <c r="CJ766" i="1"/>
  <c r="CJ767" i="1" s="1"/>
  <c r="BE766" i="1"/>
  <c r="BE767" i="1" s="1"/>
  <c r="AW766" i="1"/>
  <c r="AW767" i="1" s="1"/>
  <c r="CX766" i="1"/>
  <c r="CX767" i="1" s="1"/>
  <c r="CS766" i="1"/>
  <c r="CS767" i="1" s="1"/>
  <c r="BB766" i="1"/>
  <c r="BB767" i="1" s="1"/>
  <c r="Q766" i="1"/>
  <c r="Q767" i="1" s="1"/>
  <c r="AT766" i="1"/>
  <c r="AT767" i="1" s="1"/>
  <c r="V766" i="1"/>
  <c r="V767" i="1" s="1"/>
  <c r="AL766" i="1"/>
  <c r="AL767" i="1" s="1"/>
  <c r="DE766" i="1"/>
  <c r="DE767" i="1" s="1"/>
  <c r="BI766" i="1"/>
  <c r="BI767" i="1" s="1"/>
  <c r="BY766" i="1"/>
  <c r="BY767" i="1" s="1"/>
  <c r="CR766" i="1"/>
  <c r="CR767" i="1" s="1"/>
  <c r="AG766" i="1"/>
  <c r="AG767" i="1" s="1"/>
  <c r="BZ766" i="1"/>
  <c r="BZ767" i="1" s="1"/>
  <c r="BM766" i="1"/>
  <c r="BM767" i="1" s="1"/>
  <c r="T766" i="1"/>
  <c r="T767" i="1" s="1"/>
  <c r="AX766" i="1"/>
  <c r="AX767" i="1" s="1"/>
  <c r="CI766" i="1"/>
  <c r="CI767" i="1" s="1"/>
  <c r="BV766" i="1"/>
  <c r="BV767" i="1" s="1"/>
  <c r="BN766" i="1"/>
  <c r="BN767" i="1" s="1"/>
  <c r="AV766" i="1"/>
  <c r="AV767" i="1" s="1"/>
  <c r="AC766" i="1"/>
  <c r="AC767" i="1" s="1"/>
  <c r="BH766" i="1"/>
  <c r="BH767" i="1" s="1"/>
  <c r="R766" i="1"/>
  <c r="R767" i="1" s="1"/>
  <c r="Y766" i="1"/>
  <c r="Y767" i="1" s="1"/>
  <c r="CK766" i="1"/>
  <c r="CK767" i="1" s="1"/>
  <c r="CQ766" i="1"/>
  <c r="CQ767" i="1" s="1"/>
  <c r="BU766" i="1"/>
  <c r="BU767" i="1" s="1"/>
  <c r="DB766" i="1"/>
  <c r="DB767" i="1" s="1"/>
  <c r="BP766" i="1"/>
  <c r="BP767" i="1" s="1"/>
  <c r="CH766" i="1"/>
  <c r="CH767" i="1" s="1"/>
  <c r="AH766" i="1"/>
  <c r="AH767" i="1" s="1"/>
  <c r="BF766" i="1"/>
  <c r="BF767" i="1" s="1"/>
  <c r="J766" i="1"/>
  <c r="J767" i="1" s="1"/>
  <c r="AZ766" i="1"/>
  <c r="AZ767" i="1" s="1"/>
  <c r="AN766" i="1"/>
  <c r="AN767" i="1" s="1"/>
  <c r="W766" i="1"/>
  <c r="W767" i="1" s="1"/>
  <c r="M766" i="1"/>
  <c r="M767" i="1" s="1"/>
  <c r="AU766" i="1"/>
  <c r="AU767" i="1" s="1"/>
  <c r="CW766" i="1"/>
  <c r="CW767" i="1" s="1"/>
  <c r="BQ766" i="1"/>
  <c r="BQ767" i="1" s="1"/>
  <c r="BC766" i="1"/>
  <c r="BC767" i="1" s="1"/>
  <c r="AK766" i="1"/>
  <c r="AK767" i="1" s="1"/>
  <c r="BK766" i="1"/>
  <c r="BK767" i="1" s="1"/>
  <c r="AF766" i="1"/>
  <c r="AF767" i="1" s="1"/>
  <c r="CA766" i="1"/>
  <c r="CA767" i="1" s="1"/>
  <c r="BX766" i="1"/>
  <c r="BX767" i="1" s="1"/>
  <c r="AE766" i="1"/>
  <c r="AE767" i="1" s="1"/>
  <c r="CZ766" i="1"/>
  <c r="CZ767" i="1" s="1"/>
  <c r="AI766" i="1"/>
  <c r="AI767" i="1" s="1"/>
  <c r="CT766" i="1"/>
  <c r="CT767" i="1" s="1"/>
  <c r="U766" i="1"/>
  <c r="U767" i="1" s="1"/>
  <c r="CV766" i="1"/>
  <c r="CV767" i="1" s="1"/>
  <c r="BS766" i="1"/>
  <c r="BS767" i="1" s="1"/>
  <c r="I766" i="1"/>
  <c r="I767" i="1" s="1"/>
  <c r="AJ766" i="1"/>
  <c r="AJ767" i="1" s="1"/>
  <c r="BD766" i="1"/>
  <c r="BD767" i="1" s="1"/>
  <c r="CE766" i="1"/>
  <c r="CE767" i="1" s="1"/>
  <c r="X766" i="1"/>
  <c r="X767" i="1" s="1"/>
  <c r="CF766" i="1"/>
  <c r="CF767" i="1" s="1"/>
  <c r="AS766" i="1"/>
  <c r="AS767" i="1" s="1"/>
  <c r="AP766" i="1"/>
  <c r="AP767" i="1" s="1"/>
  <c r="CC766" i="1"/>
  <c r="CC767" i="1" s="1"/>
  <c r="BJ766" i="1"/>
  <c r="BJ767" i="1" s="1"/>
  <c r="N766" i="1"/>
  <c r="N767" i="1" s="1"/>
  <c r="AR766" i="1"/>
  <c r="AR767" i="1" s="1"/>
  <c r="CB766" i="1"/>
  <c r="CB767" i="1" s="1"/>
  <c r="P766" i="1"/>
  <c r="P767" i="1" s="1"/>
  <c r="AD766" i="1"/>
  <c r="AD767" i="1" s="1"/>
  <c r="BA766" i="1"/>
  <c r="BA767" i="1" s="1"/>
  <c r="CY766" i="1"/>
  <c r="CY767" i="1" s="1"/>
  <c r="BO766" i="1"/>
  <c r="BO767" i="1" s="1"/>
  <c r="BG766" i="1"/>
  <c r="BG767" i="1" s="1"/>
  <c r="CG766" i="1"/>
  <c r="CG767" i="1" s="1"/>
  <c r="CL766" i="1"/>
  <c r="CL767" i="1" s="1"/>
  <c r="Z766" i="1"/>
  <c r="Z767" i="1" s="1"/>
  <c r="CU766" i="1"/>
  <c r="CU767" i="1" s="1"/>
  <c r="AM766" i="1"/>
  <c r="AM767" i="1" s="1"/>
  <c r="DD766" i="1"/>
  <c r="DD767" i="1" s="1"/>
  <c r="CO766" i="1"/>
  <c r="CO767" i="1" s="1"/>
  <c r="L766" i="1"/>
  <c r="L767" i="1" s="1"/>
  <c r="CD766" i="1"/>
  <c r="CD767" i="1" s="1"/>
  <c r="AA766" i="1"/>
  <c r="AA767" i="1" s="1"/>
  <c r="AQ766" i="1"/>
  <c r="AQ767" i="1" s="1"/>
  <c r="AY766" i="1"/>
  <c r="AY767" i="1" s="1"/>
  <c r="CN766" i="1"/>
  <c r="CN767" i="1" s="1"/>
  <c r="BL766" i="1"/>
  <c r="BL767" i="1" s="1"/>
  <c r="O766" i="1"/>
  <c r="O767" i="1" s="1"/>
  <c r="AO766" i="1"/>
  <c r="AO767" i="1" s="1"/>
  <c r="DC766" i="1"/>
  <c r="DC767" i="1" s="1"/>
  <c r="BT766" i="1"/>
  <c r="BT767" i="1" s="1"/>
  <c r="DC768" i="1" l="1"/>
  <c r="DC769" i="1" s="1"/>
  <c r="K768" i="1"/>
  <c r="K769" i="1" s="1"/>
  <c r="AV768" i="1"/>
  <c r="AV769" i="1" s="1"/>
  <c r="BG768" i="1"/>
  <c r="BG769" i="1" s="1"/>
  <c r="N768" i="1"/>
  <c r="N769" i="1" s="1"/>
  <c r="BD768" i="1"/>
  <c r="BD769" i="1" s="1"/>
  <c r="CZ768" i="1"/>
  <c r="CZ769" i="1" s="1"/>
  <c r="BQ768" i="1"/>
  <c r="BQ769" i="1" s="1"/>
  <c r="Y768" i="1"/>
  <c r="Y769" i="1" s="1"/>
  <c r="CM768" i="1"/>
  <c r="CM769" i="1" s="1"/>
  <c r="CN768" i="1"/>
  <c r="CN769" i="1" s="1"/>
  <c r="AM768" i="1"/>
  <c r="AM769" i="1" s="1"/>
  <c r="AA768" i="1"/>
  <c r="AA769" i="1" s="1"/>
  <c r="AO768" i="1"/>
  <c r="AO769" i="1" s="1"/>
  <c r="AN768" i="1"/>
  <c r="AN769" i="1" s="1"/>
  <c r="AL768" i="1"/>
  <c r="AL769" i="1" s="1"/>
  <c r="CK768" i="1"/>
  <c r="CK769" i="1" s="1"/>
  <c r="CR768" i="1"/>
  <c r="CR769" i="1" s="1"/>
  <c r="AT768" i="1"/>
  <c r="AT769" i="1" s="1"/>
  <c r="BL768" i="1"/>
  <c r="BL769" i="1" s="1"/>
  <c r="CS768" i="1"/>
  <c r="CS769" i="1" s="1"/>
  <c r="AG768" i="1"/>
  <c r="AG769" i="1" s="1"/>
  <c r="BO768" i="1"/>
  <c r="BO769" i="1" s="1"/>
  <c r="BJ768" i="1"/>
  <c r="BJ769" i="1" s="1"/>
  <c r="V768" i="1"/>
  <c r="V769" i="1" s="1"/>
  <c r="AP768" i="1"/>
  <c r="AP769" i="1" s="1"/>
  <c r="BH768" i="1"/>
  <c r="BH769" i="1" s="1"/>
  <c r="AF768" i="1"/>
  <c r="AF769" i="1" s="1"/>
  <c r="AZ768" i="1"/>
  <c r="AZ769" i="1" s="1"/>
  <c r="CH768" i="1"/>
  <c r="CH769" i="1" s="1"/>
  <c r="CD768" i="1"/>
  <c r="CD769" i="1" s="1"/>
  <c r="CO768" i="1"/>
  <c r="CO769" i="1" s="1"/>
  <c r="BR768" i="1"/>
  <c r="BR769" i="1" s="1"/>
  <c r="BW768" i="1"/>
  <c r="BW769" i="1" s="1"/>
  <c r="AY768" i="1"/>
  <c r="AY769" i="1" s="1"/>
  <c r="AW768" i="1"/>
  <c r="AW769" i="1" s="1"/>
  <c r="DD768" i="1"/>
  <c r="DD769" i="1" s="1"/>
  <c r="CY768" i="1"/>
  <c r="CY769" i="1" s="1"/>
  <c r="P768" i="1"/>
  <c r="P769" i="1" s="1"/>
  <c r="AB768" i="1"/>
  <c r="AB769" i="1" s="1"/>
  <c r="AS768" i="1"/>
  <c r="AS769" i="1" s="1"/>
  <c r="W768" i="1"/>
  <c r="W769" i="1" s="1"/>
  <c r="BK768" i="1"/>
  <c r="BK769" i="1" s="1"/>
  <c r="J768" i="1"/>
  <c r="J769" i="1" s="1"/>
  <c r="AU768" i="1"/>
  <c r="AU769" i="1" s="1"/>
  <c r="BM768" i="1"/>
  <c r="BM769" i="1" s="1"/>
  <c r="R768" i="1"/>
  <c r="R769" i="1" s="1"/>
  <c r="CU768" i="1"/>
  <c r="CU769" i="1" s="1"/>
  <c r="AJ768" i="1"/>
  <c r="AJ769" i="1" s="1"/>
  <c r="BZ768" i="1"/>
  <c r="BZ769" i="1" s="1"/>
  <c r="BA768" i="1"/>
  <c r="BA769" i="1" s="1"/>
  <c r="AK768" i="1"/>
  <c r="AK769" i="1" s="1"/>
  <c r="BF768" i="1"/>
  <c r="BF769" i="1" s="1"/>
  <c r="BB768" i="1"/>
  <c r="BB769" i="1" s="1"/>
  <c r="O768" i="1"/>
  <c r="O769" i="1" s="1"/>
  <c r="AD768" i="1"/>
  <c r="AD769" i="1" s="1"/>
  <c r="BI768" i="1"/>
  <c r="BI769" i="1" s="1"/>
  <c r="X768" i="1"/>
  <c r="X769" i="1" s="1"/>
  <c r="BC768" i="1"/>
  <c r="BC769" i="1" s="1"/>
  <c r="BY768" i="1"/>
  <c r="BY769" i="1" s="1"/>
  <c r="BU768" i="1"/>
  <c r="BU769" i="1" s="1"/>
  <c r="BE768" i="1"/>
  <c r="BE769" i="1" s="1"/>
  <c r="S768" i="1"/>
  <c r="S769" i="1" s="1"/>
  <c r="L768" i="1"/>
  <c r="L769" i="1" s="1"/>
  <c r="Z768" i="1"/>
  <c r="Z769" i="1" s="1"/>
  <c r="CV768" i="1"/>
  <c r="CV769" i="1" s="1"/>
  <c r="CB768" i="1"/>
  <c r="CB769" i="1" s="1"/>
  <c r="BS768" i="1"/>
  <c r="BS769" i="1" s="1"/>
  <c r="CE768" i="1"/>
  <c r="CE769" i="1" s="1"/>
  <c r="AE768" i="1"/>
  <c r="AE769" i="1" s="1"/>
  <c r="AX768" i="1"/>
  <c r="AX769" i="1" s="1"/>
  <c r="CI768" i="1"/>
  <c r="CI769" i="1" s="1"/>
  <c r="BN768" i="1"/>
  <c r="BN769" i="1" s="1"/>
  <c r="CF768" i="1"/>
  <c r="CF769" i="1" s="1"/>
  <c r="AQ768" i="1"/>
  <c r="AQ769" i="1" s="1"/>
  <c r="CQ768" i="1"/>
  <c r="CQ769" i="1" s="1"/>
  <c r="M768" i="1"/>
  <c r="M769" i="1" s="1"/>
  <c r="DE768" i="1"/>
  <c r="DE769" i="1" s="1"/>
  <c r="BT768" i="1"/>
  <c r="BT769" i="1" s="1"/>
  <c r="CC768" i="1"/>
  <c r="CC769" i="1" s="1"/>
  <c r="AI768" i="1"/>
  <c r="AI769" i="1" s="1"/>
  <c r="BP768" i="1"/>
  <c r="BP769" i="1" s="1"/>
  <c r="T768" i="1"/>
  <c r="T769" i="1" s="1"/>
  <c r="AC768" i="1"/>
  <c r="AC769" i="1" s="1"/>
  <c r="CT768" i="1"/>
  <c r="CT769" i="1" s="1"/>
  <c r="CL768" i="1"/>
  <c r="CL769" i="1" s="1"/>
  <c r="AH768" i="1"/>
  <c r="AH769" i="1" s="1"/>
  <c r="CP768" i="1"/>
  <c r="CP769" i="1" s="1"/>
  <c r="CJ768" i="1"/>
  <c r="CJ769" i="1" s="1"/>
  <c r="CG768" i="1"/>
  <c r="CG769" i="1" s="1"/>
  <c r="AR768" i="1"/>
  <c r="AR769" i="1" s="1"/>
  <c r="I768" i="1"/>
  <c r="I769" i="1" s="1"/>
  <c r="BX768" i="1"/>
  <c r="BX769" i="1" s="1"/>
  <c r="DA768" i="1"/>
  <c r="DA769" i="1" s="1"/>
  <c r="Q768" i="1"/>
  <c r="Q769" i="1" s="1"/>
  <c r="CX768" i="1"/>
  <c r="CX769" i="1" s="1"/>
  <c r="BV768" i="1"/>
  <c r="BV769" i="1" s="1"/>
  <c r="U768" i="1"/>
  <c r="U769" i="1" s="1"/>
  <c r="CA768" i="1"/>
  <c r="CA769" i="1" s="1"/>
  <c r="DB768" i="1"/>
  <c r="DB769" i="1" s="1"/>
  <c r="CW768" i="1"/>
  <c r="CW769" i="1" s="1"/>
  <c r="CA770" i="1" l="1"/>
  <c r="CA771" i="1" s="1"/>
  <c r="CR770" i="1"/>
  <c r="CR771" i="1" s="1"/>
  <c r="U770" i="1"/>
  <c r="U771" i="1" s="1"/>
  <c r="CG770" i="1"/>
  <c r="CG771" i="1" s="1"/>
  <c r="BP770" i="1"/>
  <c r="BP771" i="1" s="1"/>
  <c r="CF770" i="1"/>
  <c r="CF771" i="1" s="1"/>
  <c r="BG770" i="1"/>
  <c r="BG771" i="1" s="1"/>
  <c r="BT770" i="1"/>
  <c r="BT771" i="1" s="1"/>
  <c r="AX770" i="1"/>
  <c r="AX771" i="1" s="1"/>
  <c r="S770" i="1"/>
  <c r="S771" i="1" s="1"/>
  <c r="BL770" i="1"/>
  <c r="BL771" i="1" s="1"/>
  <c r="P770" i="1"/>
  <c r="P771" i="1" s="1"/>
  <c r="CD770" i="1"/>
  <c r="CD771" i="1" s="1"/>
  <c r="AH770" i="1"/>
  <c r="AH771" i="1" s="1"/>
  <c r="Z770" i="1"/>
  <c r="Z771" i="1" s="1"/>
  <c r="Q770" i="1"/>
  <c r="Q771" i="1" s="1"/>
  <c r="CW770" i="1"/>
  <c r="CW771" i="1" s="1"/>
  <c r="DE770" i="1"/>
  <c r="DE771" i="1" s="1"/>
  <c r="R770" i="1"/>
  <c r="R771" i="1" s="1"/>
  <c r="CY770" i="1"/>
  <c r="CY771" i="1" s="1"/>
  <c r="AT770" i="1"/>
  <c r="AT771" i="1" s="1"/>
  <c r="BD770" i="1"/>
  <c r="BD771" i="1" s="1"/>
  <c r="DA770" i="1"/>
  <c r="DA771" i="1" s="1"/>
  <c r="CQ770" i="1"/>
  <c r="CQ771" i="1" s="1"/>
  <c r="AL770" i="1"/>
  <c r="AL771" i="1" s="1"/>
  <c r="CB770" i="1"/>
  <c r="CB771" i="1" s="1"/>
  <c r="BF770" i="1"/>
  <c r="BF771" i="1" s="1"/>
  <c r="CN770" i="1"/>
  <c r="CN771" i="1" s="1"/>
  <c r="W770" i="1"/>
  <c r="W771" i="1" s="1"/>
  <c r="BB770" i="1"/>
  <c r="BB771" i="1" s="1"/>
  <c r="DD770" i="1"/>
  <c r="DD771" i="1" s="1"/>
  <c r="CS770" i="1"/>
  <c r="CS771" i="1" s="1"/>
  <c r="BN770" i="1"/>
  <c r="BN771" i="1" s="1"/>
  <c r="BO770" i="1"/>
  <c r="BO771" i="1" s="1"/>
  <c r="BR770" i="1"/>
  <c r="BR771" i="1" s="1"/>
  <c r="CK770" i="1"/>
  <c r="CK771" i="1" s="1"/>
  <c r="AK770" i="1"/>
  <c r="AK771" i="1" s="1"/>
  <c r="L770" i="1"/>
  <c r="L771" i="1" s="1"/>
  <c r="AS770" i="1"/>
  <c r="AS771" i="1" s="1"/>
  <c r="BV770" i="1"/>
  <c r="BV771" i="1" s="1"/>
  <c r="BA770" i="1"/>
  <c r="BA771" i="1" s="1"/>
  <c r="DB770" i="1"/>
  <c r="DB771" i="1" s="1"/>
  <c r="AW770" i="1"/>
  <c r="AW771" i="1" s="1"/>
  <c r="BM770" i="1"/>
  <c r="BM771" i="1" s="1"/>
  <c r="AR770" i="1"/>
  <c r="AR771" i="1" s="1"/>
  <c r="CX770" i="1"/>
  <c r="CX771" i="1" s="1"/>
  <c r="AV770" i="1"/>
  <c r="AV771" i="1" s="1"/>
  <c r="BU770" i="1"/>
  <c r="BU771" i="1" s="1"/>
  <c r="CL770" i="1"/>
  <c r="CL771" i="1" s="1"/>
  <c r="AN770" i="1"/>
  <c r="AN771" i="1" s="1"/>
  <c r="K770" i="1"/>
  <c r="K771" i="1" s="1"/>
  <c r="CH770" i="1"/>
  <c r="CH771" i="1" s="1"/>
  <c r="AM770" i="1"/>
  <c r="AM771" i="1" s="1"/>
  <c r="AY770" i="1"/>
  <c r="AY771" i="1" s="1"/>
  <c r="CI770" i="1"/>
  <c r="CI771" i="1" s="1"/>
  <c r="CC770" i="1"/>
  <c r="CC771" i="1" s="1"/>
  <c r="AC770" i="1"/>
  <c r="AC771" i="1" s="1"/>
  <c r="BY770" i="1"/>
  <c r="BY771" i="1" s="1"/>
  <c r="AQ770" i="1"/>
  <c r="AQ771" i="1" s="1"/>
  <c r="BE770" i="1"/>
  <c r="BE771" i="1" s="1"/>
  <c r="AZ770" i="1"/>
  <c r="AZ771" i="1" s="1"/>
  <c r="AO770" i="1"/>
  <c r="AO771" i="1" s="1"/>
  <c r="BW770" i="1"/>
  <c r="BW771" i="1" s="1"/>
  <c r="CJ770" i="1"/>
  <c r="CJ771" i="1" s="1"/>
  <c r="AD770" i="1"/>
  <c r="AD771" i="1" s="1"/>
  <c r="I770" i="1"/>
  <c r="I771" i="1" s="1"/>
  <c r="BS770" i="1"/>
  <c r="BS771" i="1" s="1"/>
  <c r="AB770" i="1"/>
  <c r="AB771" i="1" s="1"/>
  <c r="BQ770" i="1"/>
  <c r="BQ771" i="1" s="1"/>
  <c r="AJ770" i="1"/>
  <c r="AJ771" i="1" s="1"/>
  <c r="N770" i="1"/>
  <c r="N771" i="1" s="1"/>
  <c r="BZ770" i="1"/>
  <c r="BZ771" i="1" s="1"/>
  <c r="CT770" i="1"/>
  <c r="CT771" i="1" s="1"/>
  <c r="BI770" i="1"/>
  <c r="BI771" i="1" s="1"/>
  <c r="AU770" i="1"/>
  <c r="AU771" i="1" s="1"/>
  <c r="CU770" i="1"/>
  <c r="CU771" i="1" s="1"/>
  <c r="BH770" i="1"/>
  <c r="BH771" i="1" s="1"/>
  <c r="CM770" i="1"/>
  <c r="CM771" i="1" s="1"/>
  <c r="V770" i="1"/>
  <c r="V771" i="1" s="1"/>
  <c r="AG770" i="1"/>
  <c r="AG771" i="1" s="1"/>
  <c r="CE770" i="1"/>
  <c r="CE771" i="1" s="1"/>
  <c r="BK770" i="1"/>
  <c r="BK771" i="1" s="1"/>
  <c r="M770" i="1"/>
  <c r="M771" i="1" s="1"/>
  <c r="BC770" i="1"/>
  <c r="BC771" i="1" s="1"/>
  <c r="CO770" i="1"/>
  <c r="CO771" i="1" s="1"/>
  <c r="AI770" i="1"/>
  <c r="AI771" i="1" s="1"/>
  <c r="AF770" i="1"/>
  <c r="AF771" i="1" s="1"/>
  <c r="AA770" i="1"/>
  <c r="AA771" i="1" s="1"/>
  <c r="CZ770" i="1"/>
  <c r="CZ771" i="1" s="1"/>
  <c r="Y770" i="1"/>
  <c r="Y771" i="1" s="1"/>
  <c r="DC770" i="1"/>
  <c r="DC771" i="1" s="1"/>
  <c r="AE770" i="1"/>
  <c r="AE771" i="1" s="1"/>
  <c r="CP770" i="1"/>
  <c r="CP771" i="1" s="1"/>
  <c r="X770" i="1"/>
  <c r="X771" i="1" s="1"/>
  <c r="BX770" i="1"/>
  <c r="BX771" i="1" s="1"/>
  <c r="CV770" i="1"/>
  <c r="CV771" i="1" s="1"/>
  <c r="J770" i="1"/>
  <c r="J771" i="1" s="1"/>
  <c r="O770" i="1"/>
  <c r="O771" i="1" s="1"/>
  <c r="AP770" i="1"/>
  <c r="AP771" i="1" s="1"/>
  <c r="T770" i="1"/>
  <c r="T771" i="1" s="1"/>
  <c r="BJ770" i="1"/>
  <c r="BJ771" i="1" s="1"/>
  <c r="Z772" i="1" l="1"/>
  <c r="Z773" i="1" s="1"/>
  <c r="CE772" i="1"/>
  <c r="CE773" i="1" s="1"/>
  <c r="CT772" i="1"/>
  <c r="CT773" i="1" s="1"/>
  <c r="AD772" i="1"/>
  <c r="AD773" i="1" s="1"/>
  <c r="DE772" i="1"/>
  <c r="DE773" i="1" s="1"/>
  <c r="CL772" i="1"/>
  <c r="CL773" i="1" s="1"/>
  <c r="BA772" i="1"/>
  <c r="BA773" i="1" s="1"/>
  <c r="BN772" i="1"/>
  <c r="BN773" i="1" s="1"/>
  <c r="AG772" i="1"/>
  <c r="AG773" i="1" s="1"/>
  <c r="BZ772" i="1"/>
  <c r="BZ773" i="1" s="1"/>
  <c r="CJ772" i="1"/>
  <c r="CJ773" i="1" s="1"/>
  <c r="BU772" i="1"/>
  <c r="BU773" i="1" s="1"/>
  <c r="BV772" i="1"/>
  <c r="BV773" i="1" s="1"/>
  <c r="CS772" i="1"/>
  <c r="CS773" i="1" s="1"/>
  <c r="CV772" i="1"/>
  <c r="CV773" i="1" s="1"/>
  <c r="AE772" i="1"/>
  <c r="AE773" i="1" s="1"/>
  <c r="BC772" i="1"/>
  <c r="BC773" i="1" s="1"/>
  <c r="CU772" i="1"/>
  <c r="CU773" i="1" s="1"/>
  <c r="BE772" i="1"/>
  <c r="BE773" i="1" s="1"/>
  <c r="CC772" i="1"/>
  <c r="CC773" i="1" s="1"/>
  <c r="BB772" i="1"/>
  <c r="BB773" i="1" s="1"/>
  <c r="BH772" i="1"/>
  <c r="BH773" i="1" s="1"/>
  <c r="DA772" i="1"/>
  <c r="DA773" i="1" s="1"/>
  <c r="AF772" i="1"/>
  <c r="AF773" i="1" s="1"/>
  <c r="Q772" i="1"/>
  <c r="Q773" i="1" s="1"/>
  <c r="AI772" i="1"/>
  <c r="AI773" i="1" s="1"/>
  <c r="CB772" i="1"/>
  <c r="CB773" i="1" s="1"/>
  <c r="CO772" i="1"/>
  <c r="CO773" i="1" s="1"/>
  <c r="DB772" i="1"/>
  <c r="DB773" i="1" s="1"/>
  <c r="W772" i="1"/>
  <c r="W773" i="1" s="1"/>
  <c r="BP772" i="1"/>
  <c r="BP773" i="1" s="1"/>
  <c r="CK772" i="1"/>
  <c r="CK773" i="1" s="1"/>
  <c r="CI772" i="1"/>
  <c r="CI773" i="1" s="1"/>
  <c r="CZ772" i="1"/>
  <c r="CZ773" i="1" s="1"/>
  <c r="P772" i="1"/>
  <c r="P773" i="1" s="1"/>
  <c r="CQ772" i="1"/>
  <c r="CQ773" i="1" s="1"/>
  <c r="CF772" i="1"/>
  <c r="CF773" i="1" s="1"/>
  <c r="T772" i="1"/>
  <c r="T773" i="1" s="1"/>
  <c r="BD772" i="1"/>
  <c r="BD773" i="1" s="1"/>
  <c r="Y772" i="1"/>
  <c r="Y773" i="1" s="1"/>
  <c r="AJ772" i="1"/>
  <c r="AJ773" i="1" s="1"/>
  <c r="AY772" i="1"/>
  <c r="AY773" i="1" s="1"/>
  <c r="BQ772" i="1"/>
  <c r="BQ773" i="1" s="1"/>
  <c r="L772" i="1"/>
  <c r="L773" i="1" s="1"/>
  <c r="CY772" i="1"/>
  <c r="CY773" i="1" s="1"/>
  <c r="AV772" i="1"/>
  <c r="AV773" i="1" s="1"/>
  <c r="BM772" i="1"/>
  <c r="BM773" i="1" s="1"/>
  <c r="V772" i="1"/>
  <c r="V773" i="1" s="1"/>
  <c r="AZ772" i="1"/>
  <c r="AZ773" i="1" s="1"/>
  <c r="AQ772" i="1"/>
  <c r="AQ773" i="1" s="1"/>
  <c r="CM772" i="1"/>
  <c r="CM773" i="1" s="1"/>
  <c r="CD772" i="1"/>
  <c r="CD773" i="1" s="1"/>
  <c r="BY772" i="1"/>
  <c r="BY773" i="1" s="1"/>
  <c r="BL772" i="1"/>
  <c r="BL773" i="1" s="1"/>
  <c r="AU772" i="1"/>
  <c r="AU773" i="1" s="1"/>
  <c r="CR772" i="1"/>
  <c r="CR773" i="1" s="1"/>
  <c r="AT772" i="1"/>
  <c r="AT773" i="1" s="1"/>
  <c r="J772" i="1"/>
  <c r="J773" i="1" s="1"/>
  <c r="CA772" i="1"/>
  <c r="CA773" i="1" s="1"/>
  <c r="BT772" i="1"/>
  <c r="BT773" i="1" s="1"/>
  <c r="BG772" i="1"/>
  <c r="BG773" i="1" s="1"/>
  <c r="AK772" i="1"/>
  <c r="AK773" i="1" s="1"/>
  <c r="BO772" i="1"/>
  <c r="BO773" i="1" s="1"/>
  <c r="CX772" i="1"/>
  <c r="CX773" i="1" s="1"/>
  <c r="AL772" i="1"/>
  <c r="AL773" i="1" s="1"/>
  <c r="DC772" i="1"/>
  <c r="DC773" i="1" s="1"/>
  <c r="O772" i="1"/>
  <c r="O773" i="1" s="1"/>
  <c r="AC772" i="1"/>
  <c r="AC773" i="1" s="1"/>
  <c r="CN772" i="1"/>
  <c r="CN773" i="1" s="1"/>
  <c r="BR772" i="1"/>
  <c r="BR773" i="1" s="1"/>
  <c r="M772" i="1"/>
  <c r="M773" i="1" s="1"/>
  <c r="BW772" i="1"/>
  <c r="BW773" i="1" s="1"/>
  <c r="AX772" i="1"/>
  <c r="AX773" i="1" s="1"/>
  <c r="AS772" i="1"/>
  <c r="AS773" i="1" s="1"/>
  <c r="AP772" i="1"/>
  <c r="AP773" i="1" s="1"/>
  <c r="AB772" i="1"/>
  <c r="AB773" i="1" s="1"/>
  <c r="AR772" i="1"/>
  <c r="AR773" i="1" s="1"/>
  <c r="U772" i="1"/>
  <c r="U773" i="1" s="1"/>
  <c r="CH772" i="1"/>
  <c r="CH773" i="1" s="1"/>
  <c r="N772" i="1"/>
  <c r="N773" i="1" s="1"/>
  <c r="S772" i="1"/>
  <c r="S773" i="1" s="1"/>
  <c r="DD772" i="1"/>
  <c r="DD773" i="1" s="1"/>
  <c r="R772" i="1"/>
  <c r="R773" i="1" s="1"/>
  <c r="BJ772" i="1"/>
  <c r="BJ773" i="1" s="1"/>
  <c r="AA772" i="1"/>
  <c r="AA773" i="1" s="1"/>
  <c r="AW772" i="1"/>
  <c r="AW773" i="1" s="1"/>
  <c r="BF772" i="1"/>
  <c r="BF773" i="1" s="1"/>
  <c r="BI772" i="1"/>
  <c r="BI773" i="1" s="1"/>
  <c r="AM772" i="1"/>
  <c r="AM773" i="1" s="1"/>
  <c r="BX772" i="1"/>
  <c r="BX773" i="1" s="1"/>
  <c r="CP772" i="1"/>
  <c r="CP773" i="1" s="1"/>
  <c r="BS772" i="1"/>
  <c r="BS773" i="1" s="1"/>
  <c r="I772" i="1"/>
  <c r="I773" i="1" s="1"/>
  <c r="X772" i="1"/>
  <c r="X773" i="1" s="1"/>
  <c r="AO772" i="1"/>
  <c r="AO773" i="1" s="1"/>
  <c r="K772" i="1"/>
  <c r="K773" i="1" s="1"/>
  <c r="AH772" i="1"/>
  <c r="AH773" i="1" s="1"/>
  <c r="AN772" i="1"/>
  <c r="AN773" i="1" s="1"/>
  <c r="CW772" i="1"/>
  <c r="CW773" i="1" s="1"/>
  <c r="CG772" i="1"/>
  <c r="CG773" i="1" s="1"/>
  <c r="BK772" i="1"/>
  <c r="BK773" i="1" s="1"/>
  <c r="CZ774" i="1" l="1"/>
  <c r="CZ775" i="1" s="1"/>
  <c r="AH774" i="1"/>
  <c r="AH775" i="1" s="1"/>
  <c r="Y774" i="1"/>
  <c r="Y775" i="1" s="1"/>
  <c r="BU774" i="1"/>
  <c r="BU775" i="1" s="1"/>
  <c r="BK774" i="1"/>
  <c r="BK775" i="1" s="1"/>
  <c r="CV774" i="1"/>
  <c r="CV775" i="1" s="1"/>
  <c r="AR774" i="1"/>
  <c r="AR775" i="1" s="1"/>
  <c r="CN774" i="1"/>
  <c r="CN775" i="1" s="1"/>
  <c r="CC774" i="1"/>
  <c r="CC775" i="1" s="1"/>
  <c r="BL774" i="1"/>
  <c r="BL775" i="1" s="1"/>
  <c r="AI774" i="1"/>
  <c r="AI775" i="1" s="1"/>
  <c r="AN774" i="1"/>
  <c r="AN775" i="1" s="1"/>
  <c r="BX774" i="1"/>
  <c r="BX775" i="1" s="1"/>
  <c r="DD774" i="1"/>
  <c r="DD775" i="1" s="1"/>
  <c r="DC774" i="1"/>
  <c r="DC775" i="1" s="1"/>
  <c r="BS774" i="1"/>
  <c r="BS775" i="1" s="1"/>
  <c r="AQ774" i="1"/>
  <c r="AQ775" i="1" s="1"/>
  <c r="AY774" i="1"/>
  <c r="AY775" i="1" s="1"/>
  <c r="Q774" i="1"/>
  <c r="Q775" i="1" s="1"/>
  <c r="CQ774" i="1"/>
  <c r="CQ775" i="1" s="1"/>
  <c r="N774" i="1"/>
  <c r="N775" i="1" s="1"/>
  <c r="BY774" i="1"/>
  <c r="BY775" i="1" s="1"/>
  <c r="CP774" i="1"/>
  <c r="CP775" i="1" s="1"/>
  <c r="L774" i="1"/>
  <c r="L775" i="1" s="1"/>
  <c r="BN774" i="1"/>
  <c r="BN775" i="1" s="1"/>
  <c r="BC774" i="1"/>
  <c r="BC775" i="1" s="1"/>
  <c r="AU774" i="1"/>
  <c r="AU775" i="1" s="1"/>
  <c r="Z774" i="1"/>
  <c r="Z775" i="1" s="1"/>
  <c r="AF774" i="1"/>
  <c r="AF775" i="1" s="1"/>
  <c r="CE774" i="1"/>
  <c r="CE775" i="1" s="1"/>
  <c r="AG774" i="1"/>
  <c r="AG775" i="1" s="1"/>
  <c r="CX774" i="1"/>
  <c r="CX775" i="1" s="1"/>
  <c r="U774" i="1"/>
  <c r="U775" i="1" s="1"/>
  <c r="BQ774" i="1"/>
  <c r="BQ775" i="1" s="1"/>
  <c r="CS774" i="1"/>
  <c r="CS775" i="1" s="1"/>
  <c r="CI774" i="1"/>
  <c r="CI775" i="1" s="1"/>
  <c r="BI774" i="1"/>
  <c r="BI775" i="1" s="1"/>
  <c r="AW774" i="1"/>
  <c r="AW775" i="1" s="1"/>
  <c r="CD774" i="1"/>
  <c r="CD775" i="1" s="1"/>
  <c r="AC774" i="1"/>
  <c r="AC775" i="1" s="1"/>
  <c r="S774" i="1"/>
  <c r="S775" i="1" s="1"/>
  <c r="CH774" i="1"/>
  <c r="CH775" i="1" s="1"/>
  <c r="P774" i="1"/>
  <c r="P775" i="1" s="1"/>
  <c r="BD774" i="1"/>
  <c r="BD775" i="1" s="1"/>
  <c r="CG774" i="1"/>
  <c r="CG775" i="1" s="1"/>
  <c r="DA774" i="1"/>
  <c r="DA775" i="1" s="1"/>
  <c r="AJ774" i="1"/>
  <c r="AJ775" i="1" s="1"/>
  <c r="AE774" i="1"/>
  <c r="AE775" i="1" s="1"/>
  <c r="BO774" i="1"/>
  <c r="BO775" i="1" s="1"/>
  <c r="BA774" i="1"/>
  <c r="BA775" i="1" s="1"/>
  <c r="CO774" i="1"/>
  <c r="CO775" i="1" s="1"/>
  <c r="CT774" i="1"/>
  <c r="CT775" i="1" s="1"/>
  <c r="CR774" i="1"/>
  <c r="CR775" i="1" s="1"/>
  <c r="CY774" i="1"/>
  <c r="CY775" i="1" s="1"/>
  <c r="DB774" i="1"/>
  <c r="DB775" i="1" s="1"/>
  <c r="CU774" i="1"/>
  <c r="CU775" i="1" s="1"/>
  <c r="CW774" i="1"/>
  <c r="CW775" i="1" s="1"/>
  <c r="CM774" i="1"/>
  <c r="CM775" i="1" s="1"/>
  <c r="K774" i="1"/>
  <c r="K775" i="1" s="1"/>
  <c r="AO774" i="1"/>
  <c r="AO775" i="1" s="1"/>
  <c r="AK774" i="1"/>
  <c r="AK775" i="1" s="1"/>
  <c r="BR774" i="1"/>
  <c r="BR775" i="1" s="1"/>
  <c r="BT774" i="1"/>
  <c r="BT775" i="1" s="1"/>
  <c r="CK774" i="1"/>
  <c r="CK775" i="1" s="1"/>
  <c r="J774" i="1"/>
  <c r="J775" i="1" s="1"/>
  <c r="AD774" i="1"/>
  <c r="AD775" i="1" s="1"/>
  <c r="AS774" i="1"/>
  <c r="AS775" i="1" s="1"/>
  <c r="AB774" i="1"/>
  <c r="AB775" i="1" s="1"/>
  <c r="CA774" i="1"/>
  <c r="CA775" i="1" s="1"/>
  <c r="BP774" i="1"/>
  <c r="BP775" i="1" s="1"/>
  <c r="AT774" i="1"/>
  <c r="AT775" i="1" s="1"/>
  <c r="AM774" i="1"/>
  <c r="AM775" i="1" s="1"/>
  <c r="BM774" i="1"/>
  <c r="BM775" i="1" s="1"/>
  <c r="BB774" i="1"/>
  <c r="BB775" i="1" s="1"/>
  <c r="X774" i="1"/>
  <c r="X775" i="1" s="1"/>
  <c r="BG774" i="1"/>
  <c r="BG775" i="1" s="1"/>
  <c r="CF774" i="1"/>
  <c r="CF775" i="1" s="1"/>
  <c r="O774" i="1"/>
  <c r="O775" i="1" s="1"/>
  <c r="AZ774" i="1"/>
  <c r="AZ775" i="1" s="1"/>
  <c r="I774" i="1"/>
  <c r="I775" i="1" s="1"/>
  <c r="BV774" i="1"/>
  <c r="BV775" i="1" s="1"/>
  <c r="T774" i="1"/>
  <c r="T775" i="1" s="1"/>
  <c r="BZ774" i="1"/>
  <c r="BZ775" i="1" s="1"/>
  <c r="W774" i="1"/>
  <c r="W775" i="1" s="1"/>
  <c r="M774" i="1"/>
  <c r="M775" i="1" s="1"/>
  <c r="V774" i="1"/>
  <c r="V775" i="1" s="1"/>
  <c r="AA774" i="1"/>
  <c r="AA775" i="1" s="1"/>
  <c r="BH774" i="1"/>
  <c r="BH775" i="1" s="1"/>
  <c r="BJ774" i="1"/>
  <c r="BJ775" i="1" s="1"/>
  <c r="CL774" i="1"/>
  <c r="CL775" i="1" s="1"/>
  <c r="CB774" i="1"/>
  <c r="CB775" i="1" s="1"/>
  <c r="BF774" i="1"/>
  <c r="BF775" i="1" s="1"/>
  <c r="BE774" i="1"/>
  <c r="BE775" i="1" s="1"/>
  <c r="R774" i="1"/>
  <c r="R775" i="1" s="1"/>
  <c r="DE774" i="1"/>
  <c r="DE775" i="1" s="1"/>
  <c r="AP774" i="1"/>
  <c r="AP775" i="1" s="1"/>
  <c r="AL774" i="1"/>
  <c r="AL775" i="1" s="1"/>
  <c r="AX774" i="1"/>
  <c r="AX775" i="1" s="1"/>
  <c r="AV774" i="1"/>
  <c r="AV775" i="1" s="1"/>
  <c r="BW774" i="1"/>
  <c r="BW775" i="1" s="1"/>
  <c r="CJ774" i="1"/>
  <c r="CJ775" i="1" s="1"/>
  <c r="T776" i="1" l="1"/>
  <c r="T777" i="1" s="1"/>
  <c r="CJ776" i="1"/>
  <c r="CJ777" i="1" s="1"/>
  <c r="AD776" i="1"/>
  <c r="AD777" i="1" s="1"/>
  <c r="AC776" i="1"/>
  <c r="AC777" i="1" s="1"/>
  <c r="CL776" i="1"/>
  <c r="CL777" i="1" s="1"/>
  <c r="CM776" i="1"/>
  <c r="CM777" i="1" s="1"/>
  <c r="Q776" i="1"/>
  <c r="Q777" i="1" s="1"/>
  <c r="BB776" i="1"/>
  <c r="BB777" i="1" s="1"/>
  <c r="BV776" i="1"/>
  <c r="BV777" i="1" s="1"/>
  <c r="BH776" i="1"/>
  <c r="BH777" i="1" s="1"/>
  <c r="BC776" i="1"/>
  <c r="BC777" i="1" s="1"/>
  <c r="DB776" i="1"/>
  <c r="DB777" i="1" s="1"/>
  <c r="AA776" i="1"/>
  <c r="AA777" i="1" s="1"/>
  <c r="AH776" i="1"/>
  <c r="AH777" i="1" s="1"/>
  <c r="AO776" i="1"/>
  <c r="AO777" i="1" s="1"/>
  <c r="DA776" i="1"/>
  <c r="DA777" i="1" s="1"/>
  <c r="AZ776" i="1"/>
  <c r="AZ777" i="1" s="1"/>
  <c r="BE776" i="1"/>
  <c r="BE777" i="1" s="1"/>
  <c r="CO776" i="1"/>
  <c r="CO777" i="1" s="1"/>
  <c r="CA776" i="1"/>
  <c r="CA777" i="1" s="1"/>
  <c r="AK776" i="1"/>
  <c r="AK777" i="1" s="1"/>
  <c r="CX776" i="1"/>
  <c r="CX777" i="1" s="1"/>
  <c r="BX776" i="1"/>
  <c r="BX777" i="1" s="1"/>
  <c r="CI776" i="1"/>
  <c r="CI777" i="1" s="1"/>
  <c r="BQ776" i="1"/>
  <c r="BQ777" i="1" s="1"/>
  <c r="CE776" i="1"/>
  <c r="CE777" i="1" s="1"/>
  <c r="CF776" i="1"/>
  <c r="CF777" i="1" s="1"/>
  <c r="BI776" i="1"/>
  <c r="BI777" i="1" s="1"/>
  <c r="CG776" i="1"/>
  <c r="CG777" i="1" s="1"/>
  <c r="BW776" i="1"/>
  <c r="BW777" i="1" s="1"/>
  <c r="BK776" i="1"/>
  <c r="BK777" i="1" s="1"/>
  <c r="AX776" i="1"/>
  <c r="AX777" i="1" s="1"/>
  <c r="CN776" i="1"/>
  <c r="CN777" i="1" s="1"/>
  <c r="AL776" i="1"/>
  <c r="AL777" i="1" s="1"/>
  <c r="J776" i="1"/>
  <c r="J777" i="1" s="1"/>
  <c r="BJ776" i="1"/>
  <c r="BJ777" i="1" s="1"/>
  <c r="BR776" i="1"/>
  <c r="BR777" i="1" s="1"/>
  <c r="CS776" i="1"/>
  <c r="CS777" i="1" s="1"/>
  <c r="BA776" i="1"/>
  <c r="BA777" i="1" s="1"/>
  <c r="CY776" i="1"/>
  <c r="CY777" i="1" s="1"/>
  <c r="BD776" i="1"/>
  <c r="BD777" i="1" s="1"/>
  <c r="AV776" i="1"/>
  <c r="AV777" i="1" s="1"/>
  <c r="AF776" i="1"/>
  <c r="AF777" i="1" s="1"/>
  <c r="V776" i="1"/>
  <c r="V777" i="1" s="1"/>
  <c r="CB776" i="1"/>
  <c r="CB777" i="1" s="1"/>
  <c r="AP776" i="1"/>
  <c r="AP777" i="1" s="1"/>
  <c r="CK776" i="1"/>
  <c r="CK777" i="1" s="1"/>
  <c r="BN776" i="1"/>
  <c r="BN777" i="1" s="1"/>
  <c r="CU776" i="1"/>
  <c r="CU777" i="1" s="1"/>
  <c r="P776" i="1"/>
  <c r="P777" i="1" s="1"/>
  <c r="AS776" i="1"/>
  <c r="AS777" i="1" s="1"/>
  <c r="AR776" i="1"/>
  <c r="AR777" i="1" s="1"/>
  <c r="DE776" i="1"/>
  <c r="DE777" i="1" s="1"/>
  <c r="BT776" i="1"/>
  <c r="BT777" i="1" s="1"/>
  <c r="BF776" i="1"/>
  <c r="BF777" i="1" s="1"/>
  <c r="X776" i="1"/>
  <c r="X777" i="1" s="1"/>
  <c r="AU776" i="1"/>
  <c r="AU777" i="1" s="1"/>
  <c r="CW776" i="1"/>
  <c r="CW777" i="1" s="1"/>
  <c r="L776" i="1"/>
  <c r="L777" i="1" s="1"/>
  <c r="CP776" i="1"/>
  <c r="CP777" i="1" s="1"/>
  <c r="AM776" i="1"/>
  <c r="AM777" i="1" s="1"/>
  <c r="U776" i="1"/>
  <c r="U777" i="1" s="1"/>
  <c r="AQ776" i="1"/>
  <c r="AQ777" i="1" s="1"/>
  <c r="CR776" i="1"/>
  <c r="CR777" i="1" s="1"/>
  <c r="AI776" i="1"/>
  <c r="AI777" i="1" s="1"/>
  <c r="BY776" i="1"/>
  <c r="BY777" i="1" s="1"/>
  <c r="K776" i="1"/>
  <c r="K777" i="1" s="1"/>
  <c r="CZ776" i="1"/>
  <c r="CZ777" i="1" s="1"/>
  <c r="AT776" i="1"/>
  <c r="AT777" i="1" s="1"/>
  <c r="R776" i="1"/>
  <c r="R777" i="1" s="1"/>
  <c r="BS776" i="1"/>
  <c r="BS777" i="1" s="1"/>
  <c r="AY776" i="1"/>
  <c r="AY777" i="1" s="1"/>
  <c r="AB776" i="1"/>
  <c r="AB777" i="1" s="1"/>
  <c r="AN776" i="1"/>
  <c r="AN777" i="1" s="1"/>
  <c r="DC776" i="1"/>
  <c r="DC777" i="1" s="1"/>
  <c r="CH776" i="1"/>
  <c r="CH777" i="1" s="1"/>
  <c r="N776" i="1"/>
  <c r="N777" i="1" s="1"/>
  <c r="BU776" i="1"/>
  <c r="BU777" i="1" s="1"/>
  <c r="CC776" i="1"/>
  <c r="CC777" i="1" s="1"/>
  <c r="AE776" i="1"/>
  <c r="AE777" i="1" s="1"/>
  <c r="AG776" i="1"/>
  <c r="AG777" i="1" s="1"/>
  <c r="CQ776" i="1"/>
  <c r="CQ777" i="1" s="1"/>
  <c r="W776" i="1"/>
  <c r="W777" i="1" s="1"/>
  <c r="CD776" i="1"/>
  <c r="CD777" i="1" s="1"/>
  <c r="Y776" i="1"/>
  <c r="Y777" i="1" s="1"/>
  <c r="I776" i="1"/>
  <c r="I777" i="1" s="1"/>
  <c r="CT776" i="1"/>
  <c r="CT777" i="1" s="1"/>
  <c r="O776" i="1"/>
  <c r="O777" i="1" s="1"/>
  <c r="M776" i="1"/>
  <c r="M777" i="1" s="1"/>
  <c r="BP776" i="1"/>
  <c r="BP777" i="1" s="1"/>
  <c r="BG776" i="1"/>
  <c r="BG777" i="1" s="1"/>
  <c r="BO776" i="1"/>
  <c r="BO777" i="1" s="1"/>
  <c r="BM776" i="1"/>
  <c r="BM777" i="1" s="1"/>
  <c r="AJ776" i="1"/>
  <c r="AJ777" i="1" s="1"/>
  <c r="AW776" i="1"/>
  <c r="AW777" i="1" s="1"/>
  <c r="S776" i="1"/>
  <c r="S777" i="1" s="1"/>
  <c r="CV776" i="1"/>
  <c r="CV777" i="1" s="1"/>
  <c r="DD776" i="1"/>
  <c r="DD777" i="1" s="1"/>
  <c r="BZ776" i="1"/>
  <c r="BZ777" i="1" s="1"/>
  <c r="Z776" i="1"/>
  <c r="Z777" i="1" s="1"/>
  <c r="BL776" i="1"/>
  <c r="BL777" i="1" s="1"/>
  <c r="O778" i="1" l="1"/>
  <c r="O779" i="1" s="1"/>
  <c r="CS778" i="1"/>
  <c r="CS779" i="1" s="1"/>
  <c r="AM778" i="1"/>
  <c r="AM779" i="1" s="1"/>
  <c r="Y778" i="1"/>
  <c r="Y779" i="1" s="1"/>
  <c r="CM778" i="1"/>
  <c r="CM779" i="1" s="1"/>
  <c r="CH778" i="1"/>
  <c r="CH779" i="1" s="1"/>
  <c r="BL778" i="1"/>
  <c r="BL779" i="1" s="1"/>
  <c r="BP778" i="1"/>
  <c r="BP779" i="1" s="1"/>
  <c r="BY778" i="1"/>
  <c r="BY779" i="1" s="1"/>
  <c r="P778" i="1"/>
  <c r="P779" i="1" s="1"/>
  <c r="AL778" i="1"/>
  <c r="AL779" i="1" s="1"/>
  <c r="BB778" i="1"/>
  <c r="BB779" i="1" s="1"/>
  <c r="AV778" i="1"/>
  <c r="AV779" i="1" s="1"/>
  <c r="AT778" i="1"/>
  <c r="AT779" i="1" s="1"/>
  <c r="BW778" i="1"/>
  <c r="BW779" i="1" s="1"/>
  <c r="CQ778" i="1"/>
  <c r="CQ779" i="1" s="1"/>
  <c r="AR778" i="1"/>
  <c r="AR779" i="1" s="1"/>
  <c r="BV778" i="1"/>
  <c r="BV779" i="1" s="1"/>
  <c r="CV778" i="1"/>
  <c r="CV779" i="1" s="1"/>
  <c r="R778" i="1"/>
  <c r="R779" i="1" s="1"/>
  <c r="J778" i="1"/>
  <c r="J779" i="1" s="1"/>
  <c r="AU778" i="1"/>
  <c r="AU779" i="1" s="1"/>
  <c r="CW778" i="1"/>
  <c r="CW779" i="1" s="1"/>
  <c r="AN778" i="1"/>
  <c r="AN779" i="1" s="1"/>
  <c r="BC778" i="1"/>
  <c r="BC779" i="1" s="1"/>
  <c r="CU778" i="1"/>
  <c r="CU779" i="1" s="1"/>
  <c r="Z778" i="1"/>
  <c r="Z779" i="1" s="1"/>
  <c r="BD778" i="1"/>
  <c r="BD779" i="1" s="1"/>
  <c r="Q778" i="1"/>
  <c r="Q779" i="1" s="1"/>
  <c r="CI778" i="1"/>
  <c r="CI779" i="1" s="1"/>
  <c r="BZ778" i="1"/>
  <c r="BZ779" i="1" s="1"/>
  <c r="CT778" i="1"/>
  <c r="CT779" i="1" s="1"/>
  <c r="AG778" i="1"/>
  <c r="AG779" i="1" s="1"/>
  <c r="CC778" i="1"/>
  <c r="CC779" i="1" s="1"/>
  <c r="AB778" i="1"/>
  <c r="AB779" i="1" s="1"/>
  <c r="BM778" i="1"/>
  <c r="BM779" i="1" s="1"/>
  <c r="AK778" i="1"/>
  <c r="AK779" i="1" s="1"/>
  <c r="BF778" i="1"/>
  <c r="BF779" i="1" s="1"/>
  <c r="BE778" i="1"/>
  <c r="BE779" i="1" s="1"/>
  <c r="CY778" i="1"/>
  <c r="CY779" i="1" s="1"/>
  <c r="CN778" i="1"/>
  <c r="CN779" i="1" s="1"/>
  <c r="BS778" i="1"/>
  <c r="BS779" i="1" s="1"/>
  <c r="AD778" i="1"/>
  <c r="AD779" i="1" s="1"/>
  <c r="CZ778" i="1"/>
  <c r="CZ779" i="1" s="1"/>
  <c r="DD778" i="1"/>
  <c r="DD779" i="1" s="1"/>
  <c r="I778" i="1"/>
  <c r="I779" i="1" s="1"/>
  <c r="AA778" i="1"/>
  <c r="AA779" i="1" s="1"/>
  <c r="AI778" i="1"/>
  <c r="AI779" i="1" s="1"/>
  <c r="BO778" i="1"/>
  <c r="BO779" i="1" s="1"/>
  <c r="BN778" i="1"/>
  <c r="BN779" i="1" s="1"/>
  <c r="CP778" i="1"/>
  <c r="CP779" i="1" s="1"/>
  <c r="BT778" i="1"/>
  <c r="BT779" i="1" s="1"/>
  <c r="AQ778" i="1"/>
  <c r="AQ779" i="1" s="1"/>
  <c r="CK778" i="1"/>
  <c r="CK779" i="1" s="1"/>
  <c r="L778" i="1"/>
  <c r="L779" i="1" s="1"/>
  <c r="AX778" i="1"/>
  <c r="AX779" i="1" s="1"/>
  <c r="CR778" i="1"/>
  <c r="CR779" i="1" s="1"/>
  <c r="CE778" i="1"/>
  <c r="CE779" i="1" s="1"/>
  <c r="BH778" i="1"/>
  <c r="BH779" i="1" s="1"/>
  <c r="AJ778" i="1"/>
  <c r="AJ779" i="1" s="1"/>
  <c r="BU778" i="1"/>
  <c r="BU779" i="1" s="1"/>
  <c r="AC778" i="1"/>
  <c r="AC779" i="1" s="1"/>
  <c r="BG778" i="1"/>
  <c r="BG779" i="1" s="1"/>
  <c r="X778" i="1"/>
  <c r="X779" i="1" s="1"/>
  <c r="DE778" i="1"/>
  <c r="DE779" i="1" s="1"/>
  <c r="U778" i="1"/>
  <c r="U779" i="1" s="1"/>
  <c r="AP778" i="1"/>
  <c r="AP779" i="1" s="1"/>
  <c r="BK778" i="1"/>
  <c r="BK779" i="1" s="1"/>
  <c r="CF778" i="1"/>
  <c r="CF779" i="1" s="1"/>
  <c r="CJ778" i="1"/>
  <c r="CJ779" i="1" s="1"/>
  <c r="CO778" i="1"/>
  <c r="CO779" i="1" s="1"/>
  <c r="S778" i="1"/>
  <c r="S779" i="1" s="1"/>
  <c r="CA778" i="1"/>
  <c r="CA779" i="1" s="1"/>
  <c r="AE778" i="1"/>
  <c r="AE779" i="1" s="1"/>
  <c r="M778" i="1"/>
  <c r="M779" i="1" s="1"/>
  <c r="CX778" i="1"/>
  <c r="CX779" i="1" s="1"/>
  <c r="CB778" i="1"/>
  <c r="CB779" i="1" s="1"/>
  <c r="BA778" i="1"/>
  <c r="BA779" i="1" s="1"/>
  <c r="AY778" i="1"/>
  <c r="AY779" i="1" s="1"/>
  <c r="CG778" i="1"/>
  <c r="CG779" i="1" s="1"/>
  <c r="DB778" i="1"/>
  <c r="DB779" i="1" s="1"/>
  <c r="AH778" i="1"/>
  <c r="AH779" i="1" s="1"/>
  <c r="DC778" i="1"/>
  <c r="DC779" i="1" s="1"/>
  <c r="BX778" i="1"/>
  <c r="BX779" i="1" s="1"/>
  <c r="DA778" i="1"/>
  <c r="DA779" i="1" s="1"/>
  <c r="CL778" i="1"/>
  <c r="CL779" i="1" s="1"/>
  <c r="AW778" i="1"/>
  <c r="AW779" i="1" s="1"/>
  <c r="CD778" i="1"/>
  <c r="CD779" i="1" s="1"/>
  <c r="K778" i="1"/>
  <c r="K779" i="1" s="1"/>
  <c r="N778" i="1"/>
  <c r="N779" i="1" s="1"/>
  <c r="AS778" i="1"/>
  <c r="AS779" i="1" s="1"/>
  <c r="V778" i="1"/>
  <c r="V779" i="1" s="1"/>
  <c r="BR778" i="1"/>
  <c r="BR779" i="1" s="1"/>
  <c r="AZ778" i="1"/>
  <c r="AZ779" i="1" s="1"/>
  <c r="W778" i="1"/>
  <c r="W779" i="1" s="1"/>
  <c r="BQ778" i="1"/>
  <c r="BQ779" i="1" s="1"/>
  <c r="AF778" i="1"/>
  <c r="AF779" i="1" s="1"/>
  <c r="BJ778" i="1"/>
  <c r="BJ779" i="1" s="1"/>
  <c r="BI778" i="1"/>
  <c r="BI779" i="1" s="1"/>
  <c r="AO778" i="1"/>
  <c r="AO779" i="1" s="1"/>
  <c r="T778" i="1"/>
  <c r="T779" i="1" s="1"/>
  <c r="DC780" i="1" l="1"/>
  <c r="DC781" i="1" s="1"/>
  <c r="CQ780" i="1"/>
  <c r="CQ781" i="1" s="1"/>
  <c r="AE780" i="1"/>
  <c r="AE781" i="1" s="1"/>
  <c r="CR780" i="1"/>
  <c r="CR781" i="1" s="1"/>
  <c r="CP780" i="1"/>
  <c r="CP781" i="1" s="1"/>
  <c r="AB780" i="1"/>
  <c r="AB781" i="1" s="1"/>
  <c r="BO780" i="1"/>
  <c r="BO781" i="1" s="1"/>
  <c r="CN780" i="1"/>
  <c r="CN781" i="1" s="1"/>
  <c r="AD780" i="1"/>
  <c r="AD781" i="1" s="1"/>
  <c r="CU780" i="1"/>
  <c r="CU781" i="1" s="1"/>
  <c r="AK780" i="1"/>
  <c r="AK781" i="1" s="1"/>
  <c r="AS780" i="1"/>
  <c r="AS781" i="1" s="1"/>
  <c r="AZ780" i="1"/>
  <c r="AZ781" i="1" s="1"/>
  <c r="CJ780" i="1"/>
  <c r="CJ781" i="1" s="1"/>
  <c r="AP780" i="1"/>
  <c r="AP781" i="1" s="1"/>
  <c r="AA780" i="1"/>
  <c r="AA781" i="1" s="1"/>
  <c r="CL780" i="1"/>
  <c r="CL781" i="1" s="1"/>
  <c r="BH780" i="1"/>
  <c r="BH781" i="1" s="1"/>
  <c r="BA780" i="1"/>
  <c r="BA781" i="1" s="1"/>
  <c r="V780" i="1"/>
  <c r="V781" i="1" s="1"/>
  <c r="P780" i="1"/>
  <c r="P781" i="1" s="1"/>
  <c r="N780" i="1"/>
  <c r="N781" i="1" s="1"/>
  <c r="BJ780" i="1"/>
  <c r="BJ781" i="1" s="1"/>
  <c r="CA780" i="1"/>
  <c r="CA781" i="1" s="1"/>
  <c r="AY780" i="1"/>
  <c r="AY781" i="1" s="1"/>
  <c r="CO780" i="1"/>
  <c r="CO781" i="1" s="1"/>
  <c r="BP780" i="1"/>
  <c r="BP781" i="1" s="1"/>
  <c r="S780" i="1"/>
  <c r="S781" i="1" s="1"/>
  <c r="AX780" i="1"/>
  <c r="AX781" i="1" s="1"/>
  <c r="CX780" i="1"/>
  <c r="CX781" i="1" s="1"/>
  <c r="CC780" i="1"/>
  <c r="CC781" i="1" s="1"/>
  <c r="L780" i="1"/>
  <c r="L781" i="1" s="1"/>
  <c r="BM780" i="1"/>
  <c r="BM781" i="1" s="1"/>
  <c r="BE780" i="1"/>
  <c r="BE781" i="1" s="1"/>
  <c r="Z780" i="1"/>
  <c r="Z781" i="1" s="1"/>
  <c r="AU780" i="1"/>
  <c r="AU781" i="1" s="1"/>
  <c r="BV780" i="1"/>
  <c r="BV781" i="1" s="1"/>
  <c r="K780" i="1"/>
  <c r="K781" i="1" s="1"/>
  <c r="AF780" i="1"/>
  <c r="AF781" i="1" s="1"/>
  <c r="AW780" i="1"/>
  <c r="AW781" i="1" s="1"/>
  <c r="DA780" i="1"/>
  <c r="DA781" i="1" s="1"/>
  <c r="BK780" i="1"/>
  <c r="BK781" i="1" s="1"/>
  <c r="T780" i="1"/>
  <c r="T781" i="1" s="1"/>
  <c r="BI780" i="1"/>
  <c r="BI781" i="1" s="1"/>
  <c r="BC780" i="1"/>
  <c r="BC781" i="1" s="1"/>
  <c r="AG780" i="1"/>
  <c r="AG781" i="1" s="1"/>
  <c r="CK780" i="1"/>
  <c r="CK781" i="1" s="1"/>
  <c r="O780" i="1"/>
  <c r="O781" i="1" s="1"/>
  <c r="CI780" i="1"/>
  <c r="CI781" i="1" s="1"/>
  <c r="CW780" i="1"/>
  <c r="CW781" i="1" s="1"/>
  <c r="CD780" i="1"/>
  <c r="CD781" i="1" s="1"/>
  <c r="BY780" i="1"/>
  <c r="BY781" i="1" s="1"/>
  <c r="AI780" i="1"/>
  <c r="AI781" i="1" s="1"/>
  <c r="DE780" i="1"/>
  <c r="DE781" i="1" s="1"/>
  <c r="AR780" i="1"/>
  <c r="AR781" i="1" s="1"/>
  <c r="BG780" i="1"/>
  <c r="BG781" i="1" s="1"/>
  <c r="CY780" i="1"/>
  <c r="CY781" i="1" s="1"/>
  <c r="CT780" i="1"/>
  <c r="CT781" i="1" s="1"/>
  <c r="AQ780" i="1"/>
  <c r="AQ781" i="1" s="1"/>
  <c r="BZ780" i="1"/>
  <c r="BZ781" i="1" s="1"/>
  <c r="BF780" i="1"/>
  <c r="BF781" i="1" s="1"/>
  <c r="Q780" i="1"/>
  <c r="Q781" i="1" s="1"/>
  <c r="BX780" i="1"/>
  <c r="BX781" i="1" s="1"/>
  <c r="J780" i="1"/>
  <c r="J781" i="1" s="1"/>
  <c r="AH780" i="1"/>
  <c r="AH781" i="1" s="1"/>
  <c r="BQ780" i="1"/>
  <c r="BQ781" i="1" s="1"/>
  <c r="DB780" i="1"/>
  <c r="DB781" i="1" s="1"/>
  <c r="CF780" i="1"/>
  <c r="CF781" i="1" s="1"/>
  <c r="BW780" i="1"/>
  <c r="BW781" i="1" s="1"/>
  <c r="BN780" i="1"/>
  <c r="BN781" i="1" s="1"/>
  <c r="DD780" i="1"/>
  <c r="DD781" i="1" s="1"/>
  <c r="CZ780" i="1"/>
  <c r="CZ781" i="1" s="1"/>
  <c r="BL780" i="1"/>
  <c r="BL781" i="1" s="1"/>
  <c r="BU780" i="1"/>
  <c r="BU781" i="1" s="1"/>
  <c r="U780" i="1"/>
  <c r="U781" i="1" s="1"/>
  <c r="X780" i="1"/>
  <c r="X781" i="1" s="1"/>
  <c r="CH780" i="1"/>
  <c r="CH781" i="1" s="1"/>
  <c r="W780" i="1"/>
  <c r="W781" i="1" s="1"/>
  <c r="CM780" i="1"/>
  <c r="CM781" i="1" s="1"/>
  <c r="AT780" i="1"/>
  <c r="AT781" i="1" s="1"/>
  <c r="CG780" i="1"/>
  <c r="CG781" i="1" s="1"/>
  <c r="AJ780" i="1"/>
  <c r="AJ781" i="1" s="1"/>
  <c r="CB780" i="1"/>
  <c r="CB781" i="1" s="1"/>
  <c r="BT780" i="1"/>
  <c r="BT781" i="1" s="1"/>
  <c r="CV780" i="1"/>
  <c r="CV781" i="1" s="1"/>
  <c r="AV780" i="1"/>
  <c r="AV781" i="1" s="1"/>
  <c r="I780" i="1"/>
  <c r="I781" i="1" s="1"/>
  <c r="CS780" i="1"/>
  <c r="CS781" i="1" s="1"/>
  <c r="AC780" i="1"/>
  <c r="AC781" i="1" s="1"/>
  <c r="AL780" i="1"/>
  <c r="AL781" i="1" s="1"/>
  <c r="BB780" i="1"/>
  <c r="BB781" i="1" s="1"/>
  <c r="CE780" i="1"/>
  <c r="CE781" i="1" s="1"/>
  <c r="BS780" i="1"/>
  <c r="BS781" i="1" s="1"/>
  <c r="AN780" i="1"/>
  <c r="AN781" i="1" s="1"/>
  <c r="BD780" i="1"/>
  <c r="BD781" i="1" s="1"/>
  <c r="R780" i="1"/>
  <c r="R781" i="1" s="1"/>
  <c r="AM780" i="1"/>
  <c r="AM781" i="1" s="1"/>
  <c r="AO780" i="1"/>
  <c r="AO781" i="1" s="1"/>
  <c r="M780" i="1"/>
  <c r="M781" i="1" s="1"/>
  <c r="BR780" i="1"/>
  <c r="BR781" i="1" s="1"/>
  <c r="Y780" i="1"/>
  <c r="Y781" i="1" s="1"/>
  <c r="CB782" i="1" l="1"/>
  <c r="CB783" i="1" s="1"/>
  <c r="U782" i="1"/>
  <c r="U783" i="1" s="1"/>
  <c r="DB782" i="1"/>
  <c r="DB783" i="1" s="1"/>
  <c r="AQ782" i="1"/>
  <c r="AQ783" i="1" s="1"/>
  <c r="T782" i="1"/>
  <c r="T783" i="1" s="1"/>
  <c r="Z782" i="1"/>
  <c r="Z783" i="1" s="1"/>
  <c r="BP782" i="1"/>
  <c r="BP783" i="1" s="1"/>
  <c r="CJ782" i="1"/>
  <c r="CJ783" i="1" s="1"/>
  <c r="BB782" i="1"/>
  <c r="BB783" i="1" s="1"/>
  <c r="BX782" i="1"/>
  <c r="BX783" i="1" s="1"/>
  <c r="AN782" i="1"/>
  <c r="AN783" i="1" s="1"/>
  <c r="AV782" i="1"/>
  <c r="AV783" i="1" s="1"/>
  <c r="W782" i="1"/>
  <c r="W783" i="1" s="1"/>
  <c r="BF782" i="1"/>
  <c r="BF783" i="1" s="1"/>
  <c r="P782" i="1"/>
  <c r="P783" i="1" s="1"/>
  <c r="BQ782" i="1"/>
  <c r="BQ783" i="1" s="1"/>
  <c r="AY782" i="1"/>
  <c r="AY783" i="1" s="1"/>
  <c r="CU782" i="1"/>
  <c r="CU783" i="1" s="1"/>
  <c r="CX782" i="1"/>
  <c r="CX783" i="1" s="1"/>
  <c r="CM782" i="1"/>
  <c r="CM783" i="1" s="1"/>
  <c r="CS782" i="1"/>
  <c r="CS783" i="1" s="1"/>
  <c r="AH782" i="1"/>
  <c r="AH783" i="1" s="1"/>
  <c r="BA782" i="1"/>
  <c r="BA783" i="1" s="1"/>
  <c r="AD782" i="1"/>
  <c r="AD783" i="1" s="1"/>
  <c r="BK782" i="1"/>
  <c r="BK783" i="1" s="1"/>
  <c r="CV782" i="1"/>
  <c r="CV783" i="1" s="1"/>
  <c r="BC782" i="1"/>
  <c r="BC783" i="1" s="1"/>
  <c r="Y782" i="1"/>
  <c r="Y783" i="1" s="1"/>
  <c r="BE782" i="1"/>
  <c r="BE783" i="1" s="1"/>
  <c r="AM782" i="1"/>
  <c r="AM783" i="1" s="1"/>
  <c r="BU782" i="1"/>
  <c r="BU783" i="1" s="1"/>
  <c r="CN782" i="1"/>
  <c r="CN783" i="1" s="1"/>
  <c r="AI782" i="1"/>
  <c r="AI783" i="1" s="1"/>
  <c r="X782" i="1"/>
  <c r="X783" i="1" s="1"/>
  <c r="BI782" i="1"/>
  <c r="BI783" i="1" s="1"/>
  <c r="AX782" i="1"/>
  <c r="AX783" i="1" s="1"/>
  <c r="CE782" i="1"/>
  <c r="CE783" i="1" s="1"/>
  <c r="BZ782" i="1"/>
  <c r="BZ783" i="1" s="1"/>
  <c r="DA782" i="1"/>
  <c r="DA783" i="1" s="1"/>
  <c r="CA782" i="1"/>
  <c r="CA783" i="1" s="1"/>
  <c r="AS782" i="1"/>
  <c r="AS783" i="1" s="1"/>
  <c r="CZ782" i="1"/>
  <c r="CZ783" i="1" s="1"/>
  <c r="BJ782" i="1"/>
  <c r="BJ783" i="1" s="1"/>
  <c r="AG782" i="1"/>
  <c r="AG783" i="1" s="1"/>
  <c r="AU782" i="1"/>
  <c r="AU783" i="1" s="1"/>
  <c r="BR782" i="1"/>
  <c r="BR783" i="1" s="1"/>
  <c r="BM782" i="1"/>
  <c r="BM783" i="1" s="1"/>
  <c r="R782" i="1"/>
  <c r="R783" i="1" s="1"/>
  <c r="AZ782" i="1"/>
  <c r="AZ783" i="1" s="1"/>
  <c r="BO782" i="1"/>
  <c r="BO783" i="1" s="1"/>
  <c r="DC782" i="1"/>
  <c r="DC783" i="1" s="1"/>
  <c r="CL782" i="1"/>
  <c r="CL783" i="1" s="1"/>
  <c r="AC782" i="1"/>
  <c r="AC783" i="1" s="1"/>
  <c r="CO782" i="1"/>
  <c r="CO783" i="1" s="1"/>
  <c r="AT782" i="1"/>
  <c r="AT783" i="1" s="1"/>
  <c r="BN782" i="1"/>
  <c r="BN783" i="1" s="1"/>
  <c r="Q782" i="1"/>
  <c r="Q783" i="1" s="1"/>
  <c r="AW782" i="1"/>
  <c r="AW783" i="1" s="1"/>
  <c r="BT782" i="1"/>
  <c r="BT783" i="1" s="1"/>
  <c r="N782" i="1"/>
  <c r="N783" i="1" s="1"/>
  <c r="AR782" i="1"/>
  <c r="AR783" i="1" s="1"/>
  <c r="M782" i="1"/>
  <c r="M783" i="1" s="1"/>
  <c r="L782" i="1"/>
  <c r="L783" i="1" s="1"/>
  <c r="AK782" i="1"/>
  <c r="AK783" i="1" s="1"/>
  <c r="I782" i="1"/>
  <c r="I783" i="1" s="1"/>
  <c r="CR782" i="1"/>
  <c r="CR783" i="1" s="1"/>
  <c r="AL782" i="1"/>
  <c r="AL783" i="1" s="1"/>
  <c r="BY782" i="1"/>
  <c r="BY783" i="1" s="1"/>
  <c r="AP782" i="1"/>
  <c r="AP783" i="1" s="1"/>
  <c r="DE782" i="1"/>
  <c r="DE783" i="1" s="1"/>
  <c r="CC782" i="1"/>
  <c r="CC783" i="1" s="1"/>
  <c r="BD782" i="1"/>
  <c r="BD783" i="1" s="1"/>
  <c r="AF782" i="1"/>
  <c r="AF783" i="1" s="1"/>
  <c r="BV782" i="1"/>
  <c r="BV783" i="1" s="1"/>
  <c r="CP782" i="1"/>
  <c r="CP783" i="1" s="1"/>
  <c r="CQ782" i="1"/>
  <c r="CQ783" i="1" s="1"/>
  <c r="BW782" i="1"/>
  <c r="BW783" i="1" s="1"/>
  <c r="CH782" i="1"/>
  <c r="CH783" i="1" s="1"/>
  <c r="AB782" i="1"/>
  <c r="AB783" i="1" s="1"/>
  <c r="BH782" i="1"/>
  <c r="BH783" i="1" s="1"/>
  <c r="O782" i="1"/>
  <c r="O783" i="1" s="1"/>
  <c r="AJ782" i="1"/>
  <c r="AJ783" i="1" s="1"/>
  <c r="CY782" i="1"/>
  <c r="CY783" i="1" s="1"/>
  <c r="CF782" i="1"/>
  <c r="CF783" i="1" s="1"/>
  <c r="BS782" i="1"/>
  <c r="BS783" i="1" s="1"/>
  <c r="J782" i="1"/>
  <c r="J783" i="1" s="1"/>
  <c r="DD782" i="1"/>
  <c r="DD783" i="1" s="1"/>
  <c r="S782" i="1"/>
  <c r="S783" i="1" s="1"/>
  <c r="AO782" i="1"/>
  <c r="AO783" i="1" s="1"/>
  <c r="BL782" i="1"/>
  <c r="BL783" i="1" s="1"/>
  <c r="CD782" i="1"/>
  <c r="CD783" i="1" s="1"/>
  <c r="K782" i="1"/>
  <c r="K783" i="1" s="1"/>
  <c r="CT782" i="1"/>
  <c r="CT783" i="1" s="1"/>
  <c r="V782" i="1"/>
  <c r="V783" i="1" s="1"/>
  <c r="AA782" i="1"/>
  <c r="AA783" i="1" s="1"/>
  <c r="CW782" i="1"/>
  <c r="CW783" i="1" s="1"/>
  <c r="CI782" i="1"/>
  <c r="CI783" i="1" s="1"/>
  <c r="AE782" i="1"/>
  <c r="AE783" i="1" s="1"/>
  <c r="CK782" i="1"/>
  <c r="CK783" i="1" s="1"/>
  <c r="CG782" i="1"/>
  <c r="CG783" i="1" s="1"/>
  <c r="BG782" i="1"/>
  <c r="BG783" i="1" s="1"/>
  <c r="AD784" i="1" l="1"/>
  <c r="AD785" i="1" s="1"/>
  <c r="X784" i="1"/>
  <c r="X785" i="1" s="1"/>
  <c r="AK784" i="1"/>
  <c r="AK785" i="1" s="1"/>
  <c r="CW784" i="1"/>
  <c r="CW785" i="1" s="1"/>
  <c r="CQ784" i="1"/>
  <c r="CQ785" i="1" s="1"/>
  <c r="AY784" i="1"/>
  <c r="AY785" i="1" s="1"/>
  <c r="BT784" i="1"/>
  <c r="BT785" i="1" s="1"/>
  <c r="AX784" i="1"/>
  <c r="AX785" i="1" s="1"/>
  <c r="BQ784" i="1"/>
  <c r="BQ785" i="1" s="1"/>
  <c r="CT784" i="1"/>
  <c r="CT785" i="1" s="1"/>
  <c r="BS784" i="1"/>
  <c r="BS785" i="1" s="1"/>
  <c r="BW784" i="1"/>
  <c r="BW785" i="1" s="1"/>
  <c r="AP784" i="1"/>
  <c r="AP785" i="1" s="1"/>
  <c r="AR784" i="1"/>
  <c r="AR785" i="1" s="1"/>
  <c r="AC784" i="1"/>
  <c r="AC785" i="1" s="1"/>
  <c r="CE784" i="1"/>
  <c r="CE785" i="1" s="1"/>
  <c r="CS784" i="1"/>
  <c r="CS785" i="1" s="1"/>
  <c r="BG784" i="1"/>
  <c r="BG785" i="1" s="1"/>
  <c r="K784" i="1"/>
  <c r="K785" i="1" s="1"/>
  <c r="CG784" i="1"/>
  <c r="CG785" i="1" s="1"/>
  <c r="AU784" i="1"/>
  <c r="AU785" i="1" s="1"/>
  <c r="CD784" i="1"/>
  <c r="CD785" i="1" s="1"/>
  <c r="BA784" i="1"/>
  <c r="BA785" i="1" s="1"/>
  <c r="BD784" i="1"/>
  <c r="BD785" i="1" s="1"/>
  <c r="AQ784" i="1"/>
  <c r="AQ785" i="1" s="1"/>
  <c r="CI784" i="1"/>
  <c r="CI785" i="1" s="1"/>
  <c r="BK784" i="1"/>
  <c r="BK785" i="1" s="1"/>
  <c r="AI784" i="1"/>
  <c r="AI785" i="1" s="1"/>
  <c r="AG784" i="1"/>
  <c r="AG785" i="1" s="1"/>
  <c r="AH784" i="1"/>
  <c r="AH785" i="1" s="1"/>
  <c r="CA784" i="1"/>
  <c r="CA785" i="1" s="1"/>
  <c r="Q784" i="1"/>
  <c r="Q785" i="1" s="1"/>
  <c r="AT784" i="1"/>
  <c r="AT785" i="1" s="1"/>
  <c r="J784" i="1"/>
  <c r="J785" i="1" s="1"/>
  <c r="AE784" i="1"/>
  <c r="AE785" i="1" s="1"/>
  <c r="CB784" i="1"/>
  <c r="CB785" i="1" s="1"/>
  <c r="AO784" i="1"/>
  <c r="AO785" i="1" s="1"/>
  <c r="M784" i="1"/>
  <c r="M785" i="1" s="1"/>
  <c r="AV784" i="1"/>
  <c r="AV785" i="1" s="1"/>
  <c r="BJ784" i="1"/>
  <c r="BJ785" i="1" s="1"/>
  <c r="AN784" i="1"/>
  <c r="AN785" i="1" s="1"/>
  <c r="CV784" i="1"/>
  <c r="CV785" i="1" s="1"/>
  <c r="AB784" i="1"/>
  <c r="AB785" i="1" s="1"/>
  <c r="DE784" i="1"/>
  <c r="DE785" i="1" s="1"/>
  <c r="P784" i="1"/>
  <c r="P785" i="1" s="1"/>
  <c r="L784" i="1"/>
  <c r="L785" i="1" s="1"/>
  <c r="AJ784" i="1"/>
  <c r="AJ785" i="1" s="1"/>
  <c r="CP784" i="1"/>
  <c r="CP785" i="1" s="1"/>
  <c r="Z784" i="1"/>
  <c r="Z785" i="1" s="1"/>
  <c r="CN784" i="1"/>
  <c r="CN785" i="1" s="1"/>
  <c r="CZ784" i="1"/>
  <c r="CZ785" i="1" s="1"/>
  <c r="DA784" i="1"/>
  <c r="DA785" i="1" s="1"/>
  <c r="CM784" i="1"/>
  <c r="CM785" i="1" s="1"/>
  <c r="AA784" i="1"/>
  <c r="AA785" i="1" s="1"/>
  <c r="CC784" i="1"/>
  <c r="CC785" i="1" s="1"/>
  <c r="CF784" i="1"/>
  <c r="CF785" i="1" s="1"/>
  <c r="BP784" i="1"/>
  <c r="BP785" i="1" s="1"/>
  <c r="O784" i="1"/>
  <c r="O785" i="1" s="1"/>
  <c r="CK784" i="1"/>
  <c r="CK785" i="1" s="1"/>
  <c r="BY784" i="1"/>
  <c r="BY785" i="1" s="1"/>
  <c r="S784" i="1"/>
  <c r="S785" i="1" s="1"/>
  <c r="CL784" i="1"/>
  <c r="CL785" i="1" s="1"/>
  <c r="BU784" i="1"/>
  <c r="BU785" i="1" s="1"/>
  <c r="AS784" i="1"/>
  <c r="AS785" i="1" s="1"/>
  <c r="AM784" i="1"/>
  <c r="AM785" i="1" s="1"/>
  <c r="CH784" i="1"/>
  <c r="CH785" i="1" s="1"/>
  <c r="CX784" i="1"/>
  <c r="CX785" i="1" s="1"/>
  <c r="BX784" i="1"/>
  <c r="BX785" i="1" s="1"/>
  <c r="BI784" i="1"/>
  <c r="BI785" i="1" s="1"/>
  <c r="BB784" i="1"/>
  <c r="BB785" i="1" s="1"/>
  <c r="AL784" i="1"/>
  <c r="AL785" i="1" s="1"/>
  <c r="DC784" i="1"/>
  <c r="DC785" i="1" s="1"/>
  <c r="R784" i="1"/>
  <c r="R785" i="1" s="1"/>
  <c r="BE784" i="1"/>
  <c r="BE785" i="1" s="1"/>
  <c r="DD784" i="1"/>
  <c r="DD785" i="1" s="1"/>
  <c r="AW784" i="1"/>
  <c r="AW785" i="1" s="1"/>
  <c r="Y784" i="1"/>
  <c r="Y785" i="1" s="1"/>
  <c r="BN784" i="1"/>
  <c r="BN785" i="1" s="1"/>
  <c r="U784" i="1"/>
  <c r="U785" i="1" s="1"/>
  <c r="DB784" i="1"/>
  <c r="DB785" i="1" s="1"/>
  <c r="CO784" i="1"/>
  <c r="CO785" i="1" s="1"/>
  <c r="V784" i="1"/>
  <c r="V785" i="1" s="1"/>
  <c r="BV784" i="1"/>
  <c r="BV785" i="1" s="1"/>
  <c r="N784" i="1"/>
  <c r="N785" i="1" s="1"/>
  <c r="CY784" i="1"/>
  <c r="CY785" i="1" s="1"/>
  <c r="BH784" i="1"/>
  <c r="BH785" i="1" s="1"/>
  <c r="CU784" i="1"/>
  <c r="CU785" i="1" s="1"/>
  <c r="CJ784" i="1"/>
  <c r="CJ785" i="1" s="1"/>
  <c r="BF784" i="1"/>
  <c r="BF785" i="1" s="1"/>
  <c r="CR784" i="1"/>
  <c r="CR785" i="1" s="1"/>
  <c r="BO784" i="1"/>
  <c r="BO785" i="1" s="1"/>
  <c r="BM784" i="1"/>
  <c r="BM785" i="1" s="1"/>
  <c r="I784" i="1"/>
  <c r="I785" i="1" s="1"/>
  <c r="AF784" i="1"/>
  <c r="AF785" i="1" s="1"/>
  <c r="AZ784" i="1"/>
  <c r="AZ785" i="1" s="1"/>
  <c r="BL784" i="1"/>
  <c r="BL785" i="1" s="1"/>
  <c r="BR784" i="1"/>
  <c r="BR785" i="1" s="1"/>
  <c r="BC784" i="1"/>
  <c r="BC785" i="1" s="1"/>
  <c r="BZ784" i="1"/>
  <c r="BZ785" i="1" s="1"/>
  <c r="W784" i="1"/>
  <c r="W785" i="1" s="1"/>
  <c r="T784" i="1"/>
  <c r="T785" i="1" s="1"/>
  <c r="BR786" i="1" l="1"/>
  <c r="BR787" i="1" s="1"/>
  <c r="Z786" i="1"/>
  <c r="Z787" i="1" s="1"/>
  <c r="AW786" i="1"/>
  <c r="AW787" i="1" s="1"/>
  <c r="BS786" i="1"/>
  <c r="BS787" i="1" s="1"/>
  <c r="W786" i="1"/>
  <c r="W787" i="1" s="1"/>
  <c r="BB786" i="1"/>
  <c r="BB787" i="1" s="1"/>
  <c r="AN786" i="1"/>
  <c r="AN787" i="1" s="1"/>
  <c r="BE786" i="1"/>
  <c r="BE787" i="1" s="1"/>
  <c r="CH786" i="1"/>
  <c r="CH787" i="1" s="1"/>
  <c r="O786" i="1"/>
  <c r="O787" i="1" s="1"/>
  <c r="CN786" i="1"/>
  <c r="CN787" i="1" s="1"/>
  <c r="CV786" i="1"/>
  <c r="CV787" i="1" s="1"/>
  <c r="V786" i="1"/>
  <c r="V787" i="1" s="1"/>
  <c r="BC786" i="1"/>
  <c r="BC787" i="1" s="1"/>
  <c r="CU786" i="1"/>
  <c r="CU787" i="1" s="1"/>
  <c r="CE786" i="1"/>
  <c r="CE787" i="1" s="1"/>
  <c r="CF786" i="1"/>
  <c r="CF787" i="1" s="1"/>
  <c r="AR786" i="1"/>
  <c r="AR787" i="1" s="1"/>
  <c r="BG786" i="1"/>
  <c r="BG787" i="1" s="1"/>
  <c r="CR786" i="1"/>
  <c r="CR787" i="1" s="1"/>
  <c r="U786" i="1"/>
  <c r="U787" i="1" s="1"/>
  <c r="AI786" i="1"/>
  <c r="AI787" i="1" s="1"/>
  <c r="BK786" i="1"/>
  <c r="BK787" i="1" s="1"/>
  <c r="CY786" i="1"/>
  <c r="CY787" i="1" s="1"/>
  <c r="Y786" i="1"/>
  <c r="Y787" i="1" s="1"/>
  <c r="BI786" i="1"/>
  <c r="BI787" i="1" s="1"/>
  <c r="S786" i="1"/>
  <c r="S787" i="1" s="1"/>
  <c r="M786" i="1"/>
  <c r="M787" i="1" s="1"/>
  <c r="CB786" i="1"/>
  <c r="CB787" i="1" s="1"/>
  <c r="BN786" i="1"/>
  <c r="BN787" i="1" s="1"/>
  <c r="CL786" i="1"/>
  <c r="CL787" i="1" s="1"/>
  <c r="P786" i="1"/>
  <c r="P787" i="1" s="1"/>
  <c r="AC786" i="1"/>
  <c r="AC787" i="1" s="1"/>
  <c r="AT786" i="1"/>
  <c r="AT787" i="1" s="1"/>
  <c r="AJ786" i="1"/>
  <c r="AJ787" i="1" s="1"/>
  <c r="BD786" i="1"/>
  <c r="BD787" i="1" s="1"/>
  <c r="CD786" i="1"/>
  <c r="CD787" i="1" s="1"/>
  <c r="BL786" i="1"/>
  <c r="BL787" i="1" s="1"/>
  <c r="CC786" i="1"/>
  <c r="CC787" i="1" s="1"/>
  <c r="CO786" i="1"/>
  <c r="CO787" i="1" s="1"/>
  <c r="DC786" i="1"/>
  <c r="DC787" i="1" s="1"/>
  <c r="K786" i="1"/>
  <c r="K787" i="1" s="1"/>
  <c r="AA786" i="1"/>
  <c r="AA787" i="1" s="1"/>
  <c r="CP786" i="1"/>
  <c r="CP787" i="1" s="1"/>
  <c r="DE786" i="1"/>
  <c r="DE787" i="1" s="1"/>
  <c r="T786" i="1"/>
  <c r="T787" i="1" s="1"/>
  <c r="CA786" i="1"/>
  <c r="CA787" i="1" s="1"/>
  <c r="BQ786" i="1"/>
  <c r="BQ787" i="1" s="1"/>
  <c r="J786" i="1"/>
  <c r="J787" i="1" s="1"/>
  <c r="R786" i="1"/>
  <c r="R787" i="1" s="1"/>
  <c r="DB786" i="1"/>
  <c r="DB787" i="1" s="1"/>
  <c r="CT786" i="1"/>
  <c r="CT787" i="1" s="1"/>
  <c r="CX786" i="1"/>
  <c r="CX787" i="1" s="1"/>
  <c r="BY786" i="1"/>
  <c r="BY787" i="1" s="1"/>
  <c r="CM786" i="1"/>
  <c r="CM787" i="1" s="1"/>
  <c r="AP786" i="1"/>
  <c r="AP787" i="1" s="1"/>
  <c r="AB786" i="1"/>
  <c r="AB787" i="1" s="1"/>
  <c r="AQ786" i="1"/>
  <c r="AQ787" i="1" s="1"/>
  <c r="AH786" i="1"/>
  <c r="AH787" i="1" s="1"/>
  <c r="X786" i="1"/>
  <c r="X787" i="1" s="1"/>
  <c r="Q786" i="1"/>
  <c r="Q787" i="1" s="1"/>
  <c r="CG786" i="1"/>
  <c r="CG787" i="1" s="1"/>
  <c r="BH786" i="1"/>
  <c r="BH787" i="1" s="1"/>
  <c r="AZ786" i="1"/>
  <c r="AZ787" i="1" s="1"/>
  <c r="AF786" i="1"/>
  <c r="AF787" i="1" s="1"/>
  <c r="AL786" i="1"/>
  <c r="AL787" i="1" s="1"/>
  <c r="BZ786" i="1"/>
  <c r="BZ787" i="1" s="1"/>
  <c r="BW786" i="1"/>
  <c r="BW787" i="1" s="1"/>
  <c r="BM786" i="1"/>
  <c r="BM787" i="1" s="1"/>
  <c r="CW786" i="1"/>
  <c r="CW787" i="1" s="1"/>
  <c r="N786" i="1"/>
  <c r="N787" i="1" s="1"/>
  <c r="AO786" i="1"/>
  <c r="AO787" i="1" s="1"/>
  <c r="DA786" i="1"/>
  <c r="DA787" i="1" s="1"/>
  <c r="CQ786" i="1"/>
  <c r="CQ787" i="1" s="1"/>
  <c r="AG786" i="1"/>
  <c r="AG787" i="1" s="1"/>
  <c r="I786" i="1"/>
  <c r="I787" i="1" s="1"/>
  <c r="CK786" i="1"/>
  <c r="CK787" i="1" s="1"/>
  <c r="BV786" i="1"/>
  <c r="BV787" i="1" s="1"/>
  <c r="AY786" i="1"/>
  <c r="AY787" i="1" s="1"/>
  <c r="BA786" i="1"/>
  <c r="BA787" i="1" s="1"/>
  <c r="BF786" i="1"/>
  <c r="BF787" i="1" s="1"/>
  <c r="AK786" i="1"/>
  <c r="AK787" i="1" s="1"/>
  <c r="AU786" i="1"/>
  <c r="AU787" i="1" s="1"/>
  <c r="CZ786" i="1"/>
  <c r="CZ787" i="1" s="1"/>
  <c r="BT786" i="1"/>
  <c r="BT787" i="1" s="1"/>
  <c r="BJ786" i="1"/>
  <c r="BJ787" i="1" s="1"/>
  <c r="L786" i="1"/>
  <c r="L787" i="1" s="1"/>
  <c r="AM786" i="1"/>
  <c r="AM787" i="1" s="1"/>
  <c r="CS786" i="1"/>
  <c r="CS787" i="1" s="1"/>
  <c r="BO786" i="1"/>
  <c r="BO787" i="1" s="1"/>
  <c r="AS786" i="1"/>
  <c r="AS787" i="1" s="1"/>
  <c r="AD786" i="1"/>
  <c r="AD787" i="1" s="1"/>
  <c r="CJ786" i="1"/>
  <c r="CJ787" i="1" s="1"/>
  <c r="DD786" i="1"/>
  <c r="DD787" i="1" s="1"/>
  <c r="BX786" i="1"/>
  <c r="BX787" i="1" s="1"/>
  <c r="BP786" i="1"/>
  <c r="BP787" i="1" s="1"/>
  <c r="BU786" i="1"/>
  <c r="BU787" i="1" s="1"/>
  <c r="CI786" i="1"/>
  <c r="CI787" i="1" s="1"/>
  <c r="AE786" i="1"/>
  <c r="AE787" i="1" s="1"/>
  <c r="AV786" i="1"/>
  <c r="AV787" i="1" s="1"/>
  <c r="AX786" i="1"/>
  <c r="AX787" i="1" s="1"/>
  <c r="BX788" i="1" l="1"/>
  <c r="BX789" i="1" s="1"/>
  <c r="AL788" i="1"/>
  <c r="AL789" i="1" s="1"/>
  <c r="CH788" i="1"/>
  <c r="CH789" i="1" s="1"/>
  <c r="AG788" i="1"/>
  <c r="AG789" i="1" s="1"/>
  <c r="AS788" i="1"/>
  <c r="AS789" i="1" s="1"/>
  <c r="AJ788" i="1"/>
  <c r="AJ789" i="1" s="1"/>
  <c r="AH788" i="1"/>
  <c r="AH789" i="1" s="1"/>
  <c r="DB788" i="1"/>
  <c r="DB789" i="1" s="1"/>
  <c r="CX788" i="1"/>
  <c r="CX789" i="1" s="1"/>
  <c r="BP788" i="1"/>
  <c r="BP789" i="1" s="1"/>
  <c r="AU788" i="1"/>
  <c r="AU789" i="1" s="1"/>
  <c r="BZ788" i="1"/>
  <c r="BZ789" i="1" s="1"/>
  <c r="CA788" i="1"/>
  <c r="CA789" i="1" s="1"/>
  <c r="DD788" i="1"/>
  <c r="DD789" i="1" s="1"/>
  <c r="BJ788" i="1"/>
  <c r="BJ789" i="1" s="1"/>
  <c r="BV788" i="1"/>
  <c r="BV789" i="1" s="1"/>
  <c r="CW788" i="1"/>
  <c r="CW789" i="1" s="1"/>
  <c r="CY788" i="1"/>
  <c r="CY789" i="1" s="1"/>
  <c r="T788" i="1"/>
  <c r="T789" i="1" s="1"/>
  <c r="CT788" i="1"/>
  <c r="CT789" i="1" s="1"/>
  <c r="P788" i="1"/>
  <c r="P789" i="1" s="1"/>
  <c r="CB788" i="1"/>
  <c r="CB789" i="1" s="1"/>
  <c r="CU788" i="1"/>
  <c r="CU789" i="1" s="1"/>
  <c r="CN788" i="1"/>
  <c r="CN789" i="1" s="1"/>
  <c r="L788" i="1"/>
  <c r="L789" i="1" s="1"/>
  <c r="BI788" i="1"/>
  <c r="BI789" i="1" s="1"/>
  <c r="CS788" i="1"/>
  <c r="CS789" i="1" s="1"/>
  <c r="CG788" i="1"/>
  <c r="CG789" i="1" s="1"/>
  <c r="BC788" i="1"/>
  <c r="BC789" i="1" s="1"/>
  <c r="I788" i="1"/>
  <c r="I789" i="1" s="1"/>
  <c r="AF788" i="1"/>
  <c r="AF789" i="1" s="1"/>
  <c r="CL788" i="1"/>
  <c r="CL789" i="1" s="1"/>
  <c r="Q788" i="1"/>
  <c r="Q789" i="1" s="1"/>
  <c r="R788" i="1"/>
  <c r="R789" i="1" s="1"/>
  <c r="CI788" i="1"/>
  <c r="CI789" i="1" s="1"/>
  <c r="O788" i="1"/>
  <c r="O789" i="1" s="1"/>
  <c r="AY788" i="1"/>
  <c r="AY789" i="1" s="1"/>
  <c r="CQ788" i="1"/>
  <c r="CQ789" i="1" s="1"/>
  <c r="AW788" i="1"/>
  <c r="AW789" i="1" s="1"/>
  <c r="AK788" i="1"/>
  <c r="AK789" i="1" s="1"/>
  <c r="DE788" i="1"/>
  <c r="DE789" i="1" s="1"/>
  <c r="BM788" i="1"/>
  <c r="BM789" i="1" s="1"/>
  <c r="CC788" i="1"/>
  <c r="CC789" i="1" s="1"/>
  <c r="BN788" i="1"/>
  <c r="BN789" i="1" s="1"/>
  <c r="BU788" i="1"/>
  <c r="BU789" i="1" s="1"/>
  <c r="CJ788" i="1"/>
  <c r="CJ789" i="1" s="1"/>
  <c r="AM788" i="1"/>
  <c r="AM789" i="1" s="1"/>
  <c r="CV788" i="1"/>
  <c r="CV789" i="1" s="1"/>
  <c r="BG788" i="1"/>
  <c r="BG789" i="1" s="1"/>
  <c r="AC788" i="1"/>
  <c r="AC789" i="1" s="1"/>
  <c r="AE788" i="1"/>
  <c r="AE789" i="1" s="1"/>
  <c r="X788" i="1"/>
  <c r="X789" i="1" s="1"/>
  <c r="AQ788" i="1"/>
  <c r="AQ789" i="1" s="1"/>
  <c r="CP788" i="1"/>
  <c r="CP789" i="1" s="1"/>
  <c r="M788" i="1"/>
  <c r="M789" i="1" s="1"/>
  <c r="AB788" i="1"/>
  <c r="AB789" i="1" s="1"/>
  <c r="BW788" i="1"/>
  <c r="BW789" i="1" s="1"/>
  <c r="AA788" i="1"/>
  <c r="AA789" i="1" s="1"/>
  <c r="CD788" i="1"/>
  <c r="CD789" i="1" s="1"/>
  <c r="BH788" i="1"/>
  <c r="BH789" i="1" s="1"/>
  <c r="J788" i="1"/>
  <c r="J789" i="1" s="1"/>
  <c r="BL788" i="1"/>
  <c r="BL789" i="1" s="1"/>
  <c r="BT788" i="1"/>
  <c r="BT789" i="1" s="1"/>
  <c r="AD788" i="1"/>
  <c r="AD789" i="1" s="1"/>
  <c r="W788" i="1"/>
  <c r="W789" i="1" s="1"/>
  <c r="CE788" i="1"/>
  <c r="CE789" i="1" s="1"/>
  <c r="DC788" i="1"/>
  <c r="DC789" i="1" s="1"/>
  <c r="BR788" i="1"/>
  <c r="BR789" i="1" s="1"/>
  <c r="N788" i="1"/>
  <c r="N789" i="1" s="1"/>
  <c r="S788" i="1"/>
  <c r="S789" i="1" s="1"/>
  <c r="BK788" i="1"/>
  <c r="BK789" i="1" s="1"/>
  <c r="CZ788" i="1"/>
  <c r="CZ789" i="1" s="1"/>
  <c r="BB788" i="1"/>
  <c r="BB789" i="1" s="1"/>
  <c r="V788" i="1"/>
  <c r="V789" i="1" s="1"/>
  <c r="CO788" i="1"/>
  <c r="CO789" i="1" s="1"/>
  <c r="Y788" i="1"/>
  <c r="Y789" i="1" s="1"/>
  <c r="BS788" i="1"/>
  <c r="BS789" i="1" s="1"/>
  <c r="AX788" i="1"/>
  <c r="AX789" i="1" s="1"/>
  <c r="CR788" i="1"/>
  <c r="CR789" i="1" s="1"/>
  <c r="CK788" i="1"/>
  <c r="CK789" i="1" s="1"/>
  <c r="BO788" i="1"/>
  <c r="BO789" i="1" s="1"/>
  <c r="AO788" i="1"/>
  <c r="AO789" i="1" s="1"/>
  <c r="CF788" i="1"/>
  <c r="CF789" i="1" s="1"/>
  <c r="BA788" i="1"/>
  <c r="BA789" i="1" s="1"/>
  <c r="AP788" i="1"/>
  <c r="AP789" i="1" s="1"/>
  <c r="BD788" i="1"/>
  <c r="BD789" i="1" s="1"/>
  <c r="Z788" i="1"/>
  <c r="Z789" i="1" s="1"/>
  <c r="AI788" i="1"/>
  <c r="AI789" i="1" s="1"/>
  <c r="DA788" i="1"/>
  <c r="DA789" i="1" s="1"/>
  <c r="CM788" i="1"/>
  <c r="CM789" i="1" s="1"/>
  <c r="K788" i="1"/>
  <c r="K789" i="1" s="1"/>
  <c r="BY788" i="1"/>
  <c r="BY789" i="1" s="1"/>
  <c r="BQ788" i="1"/>
  <c r="BQ789" i="1" s="1"/>
  <c r="BE788" i="1"/>
  <c r="BE789" i="1" s="1"/>
  <c r="AT788" i="1"/>
  <c r="AT789" i="1" s="1"/>
  <c r="AZ788" i="1"/>
  <c r="AZ789" i="1" s="1"/>
  <c r="AR788" i="1"/>
  <c r="AR789" i="1" s="1"/>
  <c r="AV788" i="1"/>
  <c r="AV789" i="1" s="1"/>
  <c r="U788" i="1"/>
  <c r="U789" i="1" s="1"/>
  <c r="AN788" i="1"/>
  <c r="AN789" i="1" s="1"/>
  <c r="BF788" i="1"/>
  <c r="BF789" i="1" s="1"/>
  <c r="AA790" i="1" l="1"/>
  <c r="AA791" i="1" s="1"/>
  <c r="BV790" i="1"/>
  <c r="BV791" i="1" s="1"/>
  <c r="CQ790" i="1"/>
  <c r="CQ791" i="1" s="1"/>
  <c r="BO790" i="1"/>
  <c r="BO791" i="1" s="1"/>
  <c r="BB790" i="1"/>
  <c r="BB791" i="1" s="1"/>
  <c r="CG790" i="1"/>
  <c r="CG791" i="1" s="1"/>
  <c r="BW790" i="1"/>
  <c r="BW791" i="1" s="1"/>
  <c r="BG790" i="1"/>
  <c r="BG791" i="1" s="1"/>
  <c r="DE790" i="1"/>
  <c r="DE791" i="1" s="1"/>
  <c r="Q790" i="1"/>
  <c r="Q791" i="1" s="1"/>
  <c r="AL790" i="1"/>
  <c r="AL791" i="1" s="1"/>
  <c r="AZ790" i="1"/>
  <c r="AZ791" i="1" s="1"/>
  <c r="DA790" i="1"/>
  <c r="DA791" i="1" s="1"/>
  <c r="AQ790" i="1"/>
  <c r="AQ791" i="1" s="1"/>
  <c r="R790" i="1"/>
  <c r="R791" i="1" s="1"/>
  <c r="N790" i="1"/>
  <c r="N791" i="1" s="1"/>
  <c r="BJ790" i="1"/>
  <c r="BJ791" i="1" s="1"/>
  <c r="W790" i="1"/>
  <c r="W791" i="1" s="1"/>
  <c r="BQ790" i="1"/>
  <c r="BQ791" i="1" s="1"/>
  <c r="AN790" i="1"/>
  <c r="AN791" i="1" s="1"/>
  <c r="Y790" i="1"/>
  <c r="Y791" i="1" s="1"/>
  <c r="BR790" i="1"/>
  <c r="BR791" i="1" s="1"/>
  <c r="BD790" i="1"/>
  <c r="BD791" i="1" s="1"/>
  <c r="BY790" i="1"/>
  <c r="BY791" i="1" s="1"/>
  <c r="AD790" i="1"/>
  <c r="AD791" i="1" s="1"/>
  <c r="BU790" i="1"/>
  <c r="BU791" i="1" s="1"/>
  <c r="AX790" i="1"/>
  <c r="AX791" i="1" s="1"/>
  <c r="CS790" i="1"/>
  <c r="CS791" i="1" s="1"/>
  <c r="T790" i="1"/>
  <c r="T791" i="1" s="1"/>
  <c r="AK790" i="1"/>
  <c r="AK791" i="1" s="1"/>
  <c r="CX790" i="1"/>
  <c r="CX791" i="1" s="1"/>
  <c r="U790" i="1"/>
  <c r="U791" i="1" s="1"/>
  <c r="BS790" i="1"/>
  <c r="BS791" i="1" s="1"/>
  <c r="CT790" i="1"/>
  <c r="CT791" i="1" s="1"/>
  <c r="AS790" i="1"/>
  <c r="AS791" i="1" s="1"/>
  <c r="AI790" i="1"/>
  <c r="AI791" i="1" s="1"/>
  <c r="BZ790" i="1"/>
  <c r="BZ791" i="1" s="1"/>
  <c r="BT790" i="1"/>
  <c r="BT791" i="1" s="1"/>
  <c r="AB790" i="1"/>
  <c r="AB791" i="1" s="1"/>
  <c r="BN790" i="1"/>
  <c r="BN791" i="1" s="1"/>
  <c r="CW790" i="1"/>
  <c r="CW791" i="1" s="1"/>
  <c r="CL790" i="1"/>
  <c r="CL791" i="1" s="1"/>
  <c r="BI790" i="1"/>
  <c r="BI791" i="1" s="1"/>
  <c r="CY790" i="1"/>
  <c r="CY791" i="1" s="1"/>
  <c r="AV790" i="1"/>
  <c r="AV791" i="1" s="1"/>
  <c r="V790" i="1"/>
  <c r="V791" i="1" s="1"/>
  <c r="BA790" i="1"/>
  <c r="BA791" i="1" s="1"/>
  <c r="CA790" i="1"/>
  <c r="CA791" i="1" s="1"/>
  <c r="AP790" i="1"/>
  <c r="AP791" i="1" s="1"/>
  <c r="BP790" i="1"/>
  <c r="BP791" i="1" s="1"/>
  <c r="CR790" i="1"/>
  <c r="CR791" i="1" s="1"/>
  <c r="M790" i="1"/>
  <c r="M791" i="1" s="1"/>
  <c r="AG790" i="1"/>
  <c r="AG791" i="1" s="1"/>
  <c r="AF790" i="1"/>
  <c r="AF791" i="1" s="1"/>
  <c r="L790" i="1"/>
  <c r="L791" i="1" s="1"/>
  <c r="X790" i="1"/>
  <c r="X791" i="1" s="1"/>
  <c r="AE790" i="1"/>
  <c r="AE791" i="1" s="1"/>
  <c r="AU790" i="1"/>
  <c r="AU791" i="1" s="1"/>
  <c r="AR790" i="1"/>
  <c r="AR791" i="1" s="1"/>
  <c r="CM790" i="1"/>
  <c r="CM791" i="1" s="1"/>
  <c r="S790" i="1"/>
  <c r="S791" i="1" s="1"/>
  <c r="CZ790" i="1"/>
  <c r="CZ791" i="1" s="1"/>
  <c r="BX790" i="1"/>
  <c r="BX791" i="1" s="1"/>
  <c r="CK790" i="1"/>
  <c r="CK791" i="1" s="1"/>
  <c r="BL790" i="1"/>
  <c r="BL791" i="1" s="1"/>
  <c r="AW790" i="1"/>
  <c r="AW791" i="1" s="1"/>
  <c r="CC790" i="1"/>
  <c r="CC791" i="1" s="1"/>
  <c r="AY790" i="1"/>
  <c r="AY791" i="1" s="1"/>
  <c r="CN790" i="1"/>
  <c r="CN791" i="1" s="1"/>
  <c r="CF790" i="1"/>
  <c r="CF791" i="1" s="1"/>
  <c r="K790" i="1"/>
  <c r="K791" i="1" s="1"/>
  <c r="CO790" i="1"/>
  <c r="CO791" i="1" s="1"/>
  <c r="DB790" i="1"/>
  <c r="DB791" i="1" s="1"/>
  <c r="I790" i="1"/>
  <c r="I791" i="1" s="1"/>
  <c r="Z790" i="1"/>
  <c r="Z791" i="1" s="1"/>
  <c r="BH790" i="1"/>
  <c r="BH791" i="1" s="1"/>
  <c r="AM790" i="1"/>
  <c r="AM791" i="1" s="1"/>
  <c r="O790" i="1"/>
  <c r="O791" i="1" s="1"/>
  <c r="AH790" i="1"/>
  <c r="AH791" i="1" s="1"/>
  <c r="CB790" i="1"/>
  <c r="CB791" i="1" s="1"/>
  <c r="CH790" i="1"/>
  <c r="CH791" i="1" s="1"/>
  <c r="AC790" i="1"/>
  <c r="AC791" i="1" s="1"/>
  <c r="BF790" i="1"/>
  <c r="BF791" i="1" s="1"/>
  <c r="BE790" i="1"/>
  <c r="BE791" i="1" s="1"/>
  <c r="BK790" i="1"/>
  <c r="BK791" i="1" s="1"/>
  <c r="J790" i="1"/>
  <c r="J791" i="1" s="1"/>
  <c r="DD790" i="1"/>
  <c r="DD791" i="1" s="1"/>
  <c r="CU790" i="1"/>
  <c r="CU791" i="1" s="1"/>
  <c r="AJ790" i="1"/>
  <c r="AJ791" i="1" s="1"/>
  <c r="AO790" i="1"/>
  <c r="AO791" i="1" s="1"/>
  <c r="AT790" i="1"/>
  <c r="AT791" i="1" s="1"/>
  <c r="CP790" i="1"/>
  <c r="CP791" i="1" s="1"/>
  <c r="CE790" i="1"/>
  <c r="CE791" i="1" s="1"/>
  <c r="DC790" i="1"/>
  <c r="DC791" i="1" s="1"/>
  <c r="CV790" i="1"/>
  <c r="CV791" i="1" s="1"/>
  <c r="CD790" i="1"/>
  <c r="CD791" i="1" s="1"/>
  <c r="CJ790" i="1"/>
  <c r="CJ791" i="1" s="1"/>
  <c r="BM790" i="1"/>
  <c r="BM791" i="1" s="1"/>
  <c r="CI790" i="1"/>
  <c r="CI791" i="1" s="1"/>
  <c r="P790" i="1"/>
  <c r="P791" i="1" s="1"/>
  <c r="BC790" i="1"/>
  <c r="BC791" i="1" s="1"/>
  <c r="BC792" i="1" l="1"/>
  <c r="BC793" i="1" s="1"/>
  <c r="BP792" i="1"/>
  <c r="BP793" i="1" s="1"/>
  <c r="CW792" i="1"/>
  <c r="CW793" i="1" s="1"/>
  <c r="BQ792" i="1"/>
  <c r="BQ793" i="1" s="1"/>
  <c r="CU792" i="1"/>
  <c r="CU793" i="1" s="1"/>
  <c r="DB792" i="1"/>
  <c r="DB793" i="1" s="1"/>
  <c r="CO792" i="1"/>
  <c r="CO793" i="1" s="1"/>
  <c r="CK792" i="1"/>
  <c r="CK793" i="1" s="1"/>
  <c r="X792" i="1"/>
  <c r="X793" i="1" s="1"/>
  <c r="CA792" i="1"/>
  <c r="CA793" i="1" s="1"/>
  <c r="BN792" i="1"/>
  <c r="BN793" i="1" s="1"/>
  <c r="BH792" i="1"/>
  <c r="BH793" i="1" s="1"/>
  <c r="CE792" i="1"/>
  <c r="CE793" i="1" s="1"/>
  <c r="T792" i="1"/>
  <c r="T793" i="1" s="1"/>
  <c r="AB792" i="1"/>
  <c r="AB793" i="1" s="1"/>
  <c r="BG792" i="1"/>
  <c r="BG793" i="1" s="1"/>
  <c r="AU792" i="1"/>
  <c r="AU793" i="1" s="1"/>
  <c r="U792" i="1"/>
  <c r="U793" i="1" s="1"/>
  <c r="CG792" i="1"/>
  <c r="CG793" i="1" s="1"/>
  <c r="BB792" i="1"/>
  <c r="BB793" i="1" s="1"/>
  <c r="BD792" i="1"/>
  <c r="BD793" i="1" s="1"/>
  <c r="CP792" i="1"/>
  <c r="CP793" i="1" s="1"/>
  <c r="AQ792" i="1"/>
  <c r="AQ793" i="1" s="1"/>
  <c r="BY792" i="1"/>
  <c r="BY793" i="1" s="1"/>
  <c r="CI792" i="1"/>
  <c r="CI793" i="1" s="1"/>
  <c r="AT792" i="1"/>
  <c r="AT793" i="1" s="1"/>
  <c r="BF792" i="1"/>
  <c r="BF793" i="1" s="1"/>
  <c r="BO792" i="1"/>
  <c r="BO793" i="1" s="1"/>
  <c r="CC792" i="1"/>
  <c r="CC793" i="1" s="1"/>
  <c r="AY792" i="1"/>
  <c r="AY793" i="1" s="1"/>
  <c r="BR792" i="1"/>
  <c r="BR793" i="1" s="1"/>
  <c r="AP792" i="1"/>
  <c r="AP793" i="1" s="1"/>
  <c r="CS792" i="1"/>
  <c r="CS793" i="1" s="1"/>
  <c r="DA792" i="1"/>
  <c r="DA793" i="1" s="1"/>
  <c r="BJ792" i="1"/>
  <c r="BJ793" i="1" s="1"/>
  <c r="P792" i="1"/>
  <c r="P793" i="1" s="1"/>
  <c r="BE792" i="1"/>
  <c r="BE793" i="1" s="1"/>
  <c r="AM792" i="1"/>
  <c r="AM793" i="1" s="1"/>
  <c r="AJ792" i="1"/>
  <c r="AJ793" i="1" s="1"/>
  <c r="Z792" i="1"/>
  <c r="Z793" i="1" s="1"/>
  <c r="W792" i="1"/>
  <c r="W793" i="1" s="1"/>
  <c r="BX792" i="1"/>
  <c r="BX793" i="1" s="1"/>
  <c r="CZ792" i="1"/>
  <c r="CZ793" i="1" s="1"/>
  <c r="Q792" i="1"/>
  <c r="Q793" i="1" s="1"/>
  <c r="AS792" i="1"/>
  <c r="AS793" i="1" s="1"/>
  <c r="BW792" i="1"/>
  <c r="BW793" i="1" s="1"/>
  <c r="Y792" i="1"/>
  <c r="Y793" i="1" s="1"/>
  <c r="CD792" i="1"/>
  <c r="CD793" i="1" s="1"/>
  <c r="AZ792" i="1"/>
  <c r="AZ793" i="1" s="1"/>
  <c r="AW792" i="1"/>
  <c r="AW793" i="1" s="1"/>
  <c r="L792" i="1"/>
  <c r="L793" i="1" s="1"/>
  <c r="CM792" i="1"/>
  <c r="CM793" i="1" s="1"/>
  <c r="BI792" i="1"/>
  <c r="BI793" i="1" s="1"/>
  <c r="AX792" i="1"/>
  <c r="AX793" i="1" s="1"/>
  <c r="CV792" i="1"/>
  <c r="CV793" i="1" s="1"/>
  <c r="I792" i="1"/>
  <c r="I793" i="1" s="1"/>
  <c r="K792" i="1"/>
  <c r="K793" i="1" s="1"/>
  <c r="J792" i="1"/>
  <c r="J793" i="1" s="1"/>
  <c r="AF792" i="1"/>
  <c r="AF793" i="1" s="1"/>
  <c r="AE792" i="1"/>
  <c r="AE793" i="1" s="1"/>
  <c r="CY792" i="1"/>
  <c r="CY793" i="1" s="1"/>
  <c r="AI792" i="1"/>
  <c r="AI793" i="1" s="1"/>
  <c r="AD792" i="1"/>
  <c r="AD793" i="1" s="1"/>
  <c r="AC792" i="1"/>
  <c r="AC793" i="1" s="1"/>
  <c r="CL792" i="1"/>
  <c r="CL793" i="1" s="1"/>
  <c r="BS792" i="1"/>
  <c r="BS793" i="1" s="1"/>
  <c r="BU792" i="1"/>
  <c r="BU793" i="1" s="1"/>
  <c r="BA792" i="1"/>
  <c r="BA793" i="1" s="1"/>
  <c r="S792" i="1"/>
  <c r="S793" i="1" s="1"/>
  <c r="BM792" i="1"/>
  <c r="BM793" i="1" s="1"/>
  <c r="CH792" i="1"/>
  <c r="CH793" i="1" s="1"/>
  <c r="DC792" i="1"/>
  <c r="DC793" i="1" s="1"/>
  <c r="DD792" i="1"/>
  <c r="DD793" i="1" s="1"/>
  <c r="CF792" i="1"/>
  <c r="CF793" i="1" s="1"/>
  <c r="AG792" i="1"/>
  <c r="AG793" i="1" s="1"/>
  <c r="CT792" i="1"/>
  <c r="CT793" i="1" s="1"/>
  <c r="CJ792" i="1"/>
  <c r="CJ793" i="1" s="1"/>
  <c r="CB792" i="1"/>
  <c r="CB793" i="1" s="1"/>
  <c r="BK792" i="1"/>
  <c r="BK793" i="1" s="1"/>
  <c r="M792" i="1"/>
  <c r="M793" i="1" s="1"/>
  <c r="V792" i="1"/>
  <c r="V793" i="1" s="1"/>
  <c r="BT792" i="1"/>
  <c r="BT793" i="1" s="1"/>
  <c r="N792" i="1"/>
  <c r="N793" i="1" s="1"/>
  <c r="AN792" i="1"/>
  <c r="AN793" i="1" s="1"/>
  <c r="AA792" i="1"/>
  <c r="AA793" i="1" s="1"/>
  <c r="AH792" i="1"/>
  <c r="AH793" i="1" s="1"/>
  <c r="CQ792" i="1"/>
  <c r="CQ793" i="1" s="1"/>
  <c r="CN792" i="1"/>
  <c r="CN793" i="1" s="1"/>
  <c r="AR792" i="1"/>
  <c r="AR793" i="1" s="1"/>
  <c r="BL792" i="1"/>
  <c r="BL793" i="1" s="1"/>
  <c r="CX792" i="1"/>
  <c r="CX793" i="1" s="1"/>
  <c r="AV792" i="1"/>
  <c r="AV793" i="1" s="1"/>
  <c r="CR792" i="1"/>
  <c r="CR793" i="1" s="1"/>
  <c r="AK792" i="1"/>
  <c r="AK793" i="1" s="1"/>
  <c r="BZ792" i="1"/>
  <c r="BZ793" i="1" s="1"/>
  <c r="R792" i="1"/>
  <c r="R793" i="1" s="1"/>
  <c r="AL792" i="1"/>
  <c r="AL793" i="1" s="1"/>
  <c r="BV792" i="1"/>
  <c r="BV793" i="1" s="1"/>
  <c r="O792" i="1"/>
  <c r="O793" i="1" s="1"/>
  <c r="AO792" i="1"/>
  <c r="AO793" i="1" s="1"/>
  <c r="DE792" i="1"/>
  <c r="DE793" i="1" s="1"/>
  <c r="AO794" i="1" l="1"/>
  <c r="AO795" i="1" s="1"/>
  <c r="BT794" i="1"/>
  <c r="BT795" i="1" s="1"/>
  <c r="DD794" i="1"/>
  <c r="DD795" i="1" s="1"/>
  <c r="DA794" i="1"/>
  <c r="DA795" i="1" s="1"/>
  <c r="CN794" i="1"/>
  <c r="CN795" i="1" s="1"/>
  <c r="M794" i="1"/>
  <c r="M795" i="1" s="1"/>
  <c r="DC794" i="1"/>
  <c r="DC795" i="1" s="1"/>
  <c r="AC794" i="1"/>
  <c r="AC795" i="1" s="1"/>
  <c r="AB794" i="1"/>
  <c r="AB795" i="1" s="1"/>
  <c r="BP794" i="1"/>
  <c r="BP795" i="1" s="1"/>
  <c r="CG794" i="1"/>
  <c r="CG795" i="1" s="1"/>
  <c r="I794" i="1"/>
  <c r="I795" i="1" s="1"/>
  <c r="CU794" i="1"/>
  <c r="CU795" i="1" s="1"/>
  <c r="CL794" i="1"/>
  <c r="CL795" i="1" s="1"/>
  <c r="AN794" i="1"/>
  <c r="AN795" i="1" s="1"/>
  <c r="DE794" i="1"/>
  <c r="DE795" i="1" s="1"/>
  <c r="CR794" i="1"/>
  <c r="CR795" i="1" s="1"/>
  <c r="AA794" i="1"/>
  <c r="AA795" i="1" s="1"/>
  <c r="CJ794" i="1"/>
  <c r="CJ795" i="1" s="1"/>
  <c r="AT794" i="1"/>
  <c r="AT795" i="1" s="1"/>
  <c r="CY794" i="1"/>
  <c r="CY795" i="1" s="1"/>
  <c r="BI794" i="1"/>
  <c r="BI795" i="1" s="1"/>
  <c r="AS794" i="1"/>
  <c r="AS795" i="1" s="1"/>
  <c r="BE794" i="1"/>
  <c r="BE795" i="1" s="1"/>
  <c r="BK794" i="1"/>
  <c r="BK795" i="1" s="1"/>
  <c r="AM794" i="1"/>
  <c r="AM795" i="1" s="1"/>
  <c r="BR794" i="1"/>
  <c r="BR795" i="1" s="1"/>
  <c r="Y794" i="1"/>
  <c r="Y795" i="1" s="1"/>
  <c r="CP794" i="1"/>
  <c r="CP795" i="1" s="1"/>
  <c r="BY794" i="1"/>
  <c r="BY795" i="1" s="1"/>
  <c r="O794" i="1"/>
  <c r="O795" i="1" s="1"/>
  <c r="BL794" i="1"/>
  <c r="BL795" i="1" s="1"/>
  <c r="R794" i="1"/>
  <c r="R795" i="1" s="1"/>
  <c r="BO794" i="1"/>
  <c r="BO795" i="1" s="1"/>
  <c r="CX794" i="1"/>
  <c r="CX795" i="1" s="1"/>
  <c r="CV794" i="1"/>
  <c r="CV795" i="1" s="1"/>
  <c r="AD794" i="1"/>
  <c r="AD795" i="1" s="1"/>
  <c r="P794" i="1"/>
  <c r="P795" i="1" s="1"/>
  <c r="BD794" i="1"/>
  <c r="BD795" i="1" s="1"/>
  <c r="AG794" i="1"/>
  <c r="AG795" i="1" s="1"/>
  <c r="BV794" i="1"/>
  <c r="BV795" i="1" s="1"/>
  <c r="AR794" i="1"/>
  <c r="AR795" i="1" s="1"/>
  <c r="BZ794" i="1"/>
  <c r="BZ795" i="1" s="1"/>
  <c r="DB794" i="1"/>
  <c r="DB795" i="1" s="1"/>
  <c r="BN794" i="1"/>
  <c r="BN795" i="1" s="1"/>
  <c r="L794" i="1"/>
  <c r="L795" i="1" s="1"/>
  <c r="CA794" i="1"/>
  <c r="CA795" i="1" s="1"/>
  <c r="W794" i="1"/>
  <c r="W795" i="1" s="1"/>
  <c r="BW794" i="1"/>
  <c r="BW795" i="1" s="1"/>
  <c r="U794" i="1"/>
  <c r="U795" i="1" s="1"/>
  <c r="AL794" i="1"/>
  <c r="AL795" i="1" s="1"/>
  <c r="AK794" i="1"/>
  <c r="AK795" i="1" s="1"/>
  <c r="CE794" i="1"/>
  <c r="CE795" i="1" s="1"/>
  <c r="V794" i="1"/>
  <c r="V795" i="1" s="1"/>
  <c r="CI794" i="1"/>
  <c r="CI795" i="1" s="1"/>
  <c r="AW794" i="1"/>
  <c r="AW795" i="1" s="1"/>
  <c r="AX794" i="1"/>
  <c r="AX795" i="1" s="1"/>
  <c r="CO794" i="1"/>
  <c r="CO795" i="1" s="1"/>
  <c r="CM794" i="1"/>
  <c r="CM795" i="1" s="1"/>
  <c r="CW794" i="1"/>
  <c r="CW795" i="1" s="1"/>
  <c r="BC794" i="1"/>
  <c r="BC795" i="1" s="1"/>
  <c r="X794" i="1"/>
  <c r="X795" i="1" s="1"/>
  <c r="BX794" i="1"/>
  <c r="BX795" i="1" s="1"/>
  <c r="BJ794" i="1"/>
  <c r="BJ795" i="1" s="1"/>
  <c r="CK794" i="1"/>
  <c r="CK795" i="1" s="1"/>
  <c r="AQ794" i="1"/>
  <c r="AQ795" i="1" s="1"/>
  <c r="CQ794" i="1"/>
  <c r="CQ795" i="1" s="1"/>
  <c r="AV794" i="1"/>
  <c r="AV795" i="1" s="1"/>
  <c r="CB794" i="1"/>
  <c r="CB795" i="1" s="1"/>
  <c r="CH794" i="1"/>
  <c r="CH795" i="1" s="1"/>
  <c r="S794" i="1"/>
  <c r="S795" i="1" s="1"/>
  <c r="AZ794" i="1"/>
  <c r="AZ795" i="1" s="1"/>
  <c r="AI794" i="1"/>
  <c r="AI795" i="1" s="1"/>
  <c r="Q794" i="1"/>
  <c r="Q795" i="1" s="1"/>
  <c r="AU794" i="1"/>
  <c r="AU795" i="1" s="1"/>
  <c r="CF794" i="1"/>
  <c r="CF795" i="1" s="1"/>
  <c r="Z794" i="1"/>
  <c r="Z795" i="1" s="1"/>
  <c r="CS794" i="1"/>
  <c r="CS795" i="1" s="1"/>
  <c r="T794" i="1"/>
  <c r="T795" i="1" s="1"/>
  <c r="AH794" i="1"/>
  <c r="AH795" i="1" s="1"/>
  <c r="CT794" i="1"/>
  <c r="CT795" i="1" s="1"/>
  <c r="BQ794" i="1"/>
  <c r="BQ795" i="1" s="1"/>
  <c r="J794" i="1"/>
  <c r="J795" i="1" s="1"/>
  <c r="BU794" i="1"/>
  <c r="BU795" i="1" s="1"/>
  <c r="CD794" i="1"/>
  <c r="CD795" i="1" s="1"/>
  <c r="BM794" i="1"/>
  <c r="BM795" i="1" s="1"/>
  <c r="CC794" i="1"/>
  <c r="CC795" i="1" s="1"/>
  <c r="AE794" i="1"/>
  <c r="AE795" i="1" s="1"/>
  <c r="BB794" i="1"/>
  <c r="BB795" i="1" s="1"/>
  <c r="AF794" i="1"/>
  <c r="AF795" i="1" s="1"/>
  <c r="BA794" i="1"/>
  <c r="BA795" i="1" s="1"/>
  <c r="CZ794" i="1"/>
  <c r="CZ795" i="1" s="1"/>
  <c r="AY794" i="1"/>
  <c r="AY795" i="1" s="1"/>
  <c r="AJ794" i="1"/>
  <c r="AJ795" i="1" s="1"/>
  <c r="BG794" i="1"/>
  <c r="BG795" i="1" s="1"/>
  <c r="AP794" i="1"/>
  <c r="AP795" i="1" s="1"/>
  <c r="BH794" i="1"/>
  <c r="BH795" i="1" s="1"/>
  <c r="N794" i="1"/>
  <c r="N795" i="1" s="1"/>
  <c r="K794" i="1"/>
  <c r="K795" i="1" s="1"/>
  <c r="BS794" i="1"/>
  <c r="BS795" i="1" s="1"/>
  <c r="BF794" i="1"/>
  <c r="BF795" i="1" s="1"/>
  <c r="BF796" i="1" l="1"/>
  <c r="BF797" i="1" s="1"/>
  <c r="BD796" i="1"/>
  <c r="BD797" i="1" s="1"/>
  <c r="K796" i="1"/>
  <c r="K797" i="1" s="1"/>
  <c r="BA796" i="1"/>
  <c r="BA797" i="1" s="1"/>
  <c r="BR796" i="1"/>
  <c r="BR797" i="1" s="1"/>
  <c r="AU796" i="1"/>
  <c r="AU797" i="1" s="1"/>
  <c r="CQ796" i="1"/>
  <c r="CQ797" i="1" s="1"/>
  <c r="CM796" i="1"/>
  <c r="CM797" i="1" s="1"/>
  <c r="AL796" i="1"/>
  <c r="AL797" i="1" s="1"/>
  <c r="BZ796" i="1"/>
  <c r="BZ797" i="1" s="1"/>
  <c r="CX796" i="1"/>
  <c r="CX797" i="1" s="1"/>
  <c r="Q796" i="1"/>
  <c r="Q797" i="1" s="1"/>
  <c r="CO796" i="1"/>
  <c r="CO797" i="1" s="1"/>
  <c r="U796" i="1"/>
  <c r="U797" i="1" s="1"/>
  <c r="AR796" i="1"/>
  <c r="AR797" i="1" s="1"/>
  <c r="BO796" i="1"/>
  <c r="BO797" i="1" s="1"/>
  <c r="BQ796" i="1"/>
  <c r="BQ797" i="1" s="1"/>
  <c r="AF796" i="1"/>
  <c r="AF797" i="1" s="1"/>
  <c r="AQ796" i="1"/>
  <c r="AQ797" i="1" s="1"/>
  <c r="N796" i="1"/>
  <c r="N797" i="1" s="1"/>
  <c r="CR796" i="1"/>
  <c r="CR797" i="1" s="1"/>
  <c r="AJ796" i="1"/>
  <c r="AJ797" i="1" s="1"/>
  <c r="CS796" i="1"/>
  <c r="CS797" i="1" s="1"/>
  <c r="CH796" i="1"/>
  <c r="CH797" i="1" s="1"/>
  <c r="DE796" i="1"/>
  <c r="DE797" i="1" s="1"/>
  <c r="AP796" i="1"/>
  <c r="AP797" i="1" s="1"/>
  <c r="CU796" i="1"/>
  <c r="CU797" i="1" s="1"/>
  <c r="AK796" i="1"/>
  <c r="AK797" i="1" s="1"/>
  <c r="DC796" i="1"/>
  <c r="DC797" i="1" s="1"/>
  <c r="CL796" i="1"/>
  <c r="CL797" i="1" s="1"/>
  <c r="CP796" i="1"/>
  <c r="CP797" i="1" s="1"/>
  <c r="AM796" i="1"/>
  <c r="AM797" i="1" s="1"/>
  <c r="BM796" i="1"/>
  <c r="BM797" i="1" s="1"/>
  <c r="BI796" i="1"/>
  <c r="BI797" i="1" s="1"/>
  <c r="AE796" i="1"/>
  <c r="AE797" i="1" s="1"/>
  <c r="CE796" i="1"/>
  <c r="CE797" i="1" s="1"/>
  <c r="BY796" i="1"/>
  <c r="BY797" i="1" s="1"/>
  <c r="BP796" i="1"/>
  <c r="BP797" i="1" s="1"/>
  <c r="BU796" i="1"/>
  <c r="BU797" i="1" s="1"/>
  <c r="CB796" i="1"/>
  <c r="CB797" i="1" s="1"/>
  <c r="CN796" i="1"/>
  <c r="CN797" i="1" s="1"/>
  <c r="BV796" i="1"/>
  <c r="BV797" i="1" s="1"/>
  <c r="I796" i="1"/>
  <c r="I797" i="1" s="1"/>
  <c r="M796" i="1"/>
  <c r="M797" i="1" s="1"/>
  <c r="R796" i="1"/>
  <c r="R797" i="1" s="1"/>
  <c r="AZ796" i="1"/>
  <c r="AZ797" i="1" s="1"/>
  <c r="V796" i="1"/>
  <c r="V797" i="1" s="1"/>
  <c r="DB796" i="1"/>
  <c r="DB797" i="1" s="1"/>
  <c r="CV796" i="1"/>
  <c r="CV797" i="1" s="1"/>
  <c r="O796" i="1"/>
  <c r="O797" i="1" s="1"/>
  <c r="CG796" i="1"/>
  <c r="CG797" i="1" s="1"/>
  <c r="CD796" i="1"/>
  <c r="CD797" i="1" s="1"/>
  <c r="BG796" i="1"/>
  <c r="BG797" i="1" s="1"/>
  <c r="AY796" i="1"/>
  <c r="AY797" i="1" s="1"/>
  <c r="J796" i="1"/>
  <c r="J797" i="1" s="1"/>
  <c r="CY796" i="1"/>
  <c r="CY797" i="1" s="1"/>
  <c r="CZ796" i="1"/>
  <c r="CZ797" i="1" s="1"/>
  <c r="AV796" i="1"/>
  <c r="AV797" i="1" s="1"/>
  <c r="BL796" i="1"/>
  <c r="BL797" i="1" s="1"/>
  <c r="CA796" i="1"/>
  <c r="CA797" i="1" s="1"/>
  <c r="BT796" i="1"/>
  <c r="BT797" i="1" s="1"/>
  <c r="BE796" i="1"/>
  <c r="BE797" i="1" s="1"/>
  <c r="AA796" i="1"/>
  <c r="AA797" i="1" s="1"/>
  <c r="W796" i="1"/>
  <c r="W797" i="1" s="1"/>
  <c r="DA796" i="1"/>
  <c r="DA797" i="1" s="1"/>
  <c r="AS796" i="1"/>
  <c r="AS797" i="1" s="1"/>
  <c r="BS796" i="1"/>
  <c r="BS797" i="1" s="1"/>
  <c r="BH796" i="1"/>
  <c r="BH797" i="1" s="1"/>
  <c r="S796" i="1"/>
  <c r="S797" i="1" s="1"/>
  <c r="X796" i="1"/>
  <c r="X797" i="1" s="1"/>
  <c r="Y796" i="1"/>
  <c r="Y797" i="1" s="1"/>
  <c r="CJ796" i="1"/>
  <c r="CJ797" i="1" s="1"/>
  <c r="AX796" i="1"/>
  <c r="AX797" i="1" s="1"/>
  <c r="L796" i="1"/>
  <c r="L797" i="1" s="1"/>
  <c r="BK796" i="1"/>
  <c r="BK797" i="1" s="1"/>
  <c r="DD796" i="1"/>
  <c r="DD797" i="1" s="1"/>
  <c r="CC796" i="1"/>
  <c r="CC797" i="1" s="1"/>
  <c r="AW796" i="1"/>
  <c r="AW797" i="1" s="1"/>
  <c r="BJ796" i="1"/>
  <c r="BJ797" i="1" s="1"/>
  <c r="AC796" i="1"/>
  <c r="AC797" i="1" s="1"/>
  <c r="CW796" i="1"/>
  <c r="CW797" i="1" s="1"/>
  <c r="AN796" i="1"/>
  <c r="AN797" i="1" s="1"/>
  <c r="AG796" i="1"/>
  <c r="AG797" i="1" s="1"/>
  <c r="AO796" i="1"/>
  <c r="AO797" i="1" s="1"/>
  <c r="T796" i="1"/>
  <c r="T797" i="1" s="1"/>
  <c r="Z796" i="1"/>
  <c r="Z797" i="1" s="1"/>
  <c r="CK796" i="1"/>
  <c r="CK797" i="1" s="1"/>
  <c r="BC796" i="1"/>
  <c r="BC797" i="1" s="1"/>
  <c r="AD796" i="1"/>
  <c r="AD797" i="1" s="1"/>
  <c r="P796" i="1"/>
  <c r="P797" i="1" s="1"/>
  <c r="CT796" i="1"/>
  <c r="CT797" i="1" s="1"/>
  <c r="CF796" i="1"/>
  <c r="CF797" i="1" s="1"/>
  <c r="BB796" i="1"/>
  <c r="BB797" i="1" s="1"/>
  <c r="AH796" i="1"/>
  <c r="AH797" i="1" s="1"/>
  <c r="AT796" i="1"/>
  <c r="AT797" i="1" s="1"/>
  <c r="AI796" i="1"/>
  <c r="AI797" i="1" s="1"/>
  <c r="CI796" i="1"/>
  <c r="CI797" i="1" s="1"/>
  <c r="BX796" i="1"/>
  <c r="BX797" i="1" s="1"/>
  <c r="BN796" i="1"/>
  <c r="BN797" i="1" s="1"/>
  <c r="BW796" i="1"/>
  <c r="BW797" i="1" s="1"/>
  <c r="AB796" i="1"/>
  <c r="AB797" i="1" s="1"/>
  <c r="AX798" i="1" l="1"/>
  <c r="AX799" i="1" s="1"/>
  <c r="CL798" i="1"/>
  <c r="CL799" i="1" s="1"/>
  <c r="AI798" i="1"/>
  <c r="AI799" i="1" s="1"/>
  <c r="DC798" i="1"/>
  <c r="DC799" i="1" s="1"/>
  <c r="DB798" i="1"/>
  <c r="DB799" i="1" s="1"/>
  <c r="CB798" i="1"/>
  <c r="CB799" i="1" s="1"/>
  <c r="AM798" i="1"/>
  <c r="AM799" i="1" s="1"/>
  <c r="AT798" i="1"/>
  <c r="AT799" i="1" s="1"/>
  <c r="CK798" i="1"/>
  <c r="CK799" i="1" s="1"/>
  <c r="Y798" i="1"/>
  <c r="Y799" i="1" s="1"/>
  <c r="AA798" i="1"/>
  <c r="AA799" i="1" s="1"/>
  <c r="T798" i="1"/>
  <c r="T799" i="1" s="1"/>
  <c r="BU798" i="1"/>
  <c r="BU799" i="1" s="1"/>
  <c r="CP798" i="1"/>
  <c r="CP799" i="1" s="1"/>
  <c r="X798" i="1"/>
  <c r="X799" i="1" s="1"/>
  <c r="CO798" i="1"/>
  <c r="CO799" i="1" s="1"/>
  <c r="BC798" i="1"/>
  <c r="BC799" i="1" s="1"/>
  <c r="BW798" i="1"/>
  <c r="BW799" i="1" s="1"/>
  <c r="CF798" i="1"/>
  <c r="CF799" i="1" s="1"/>
  <c r="BN798" i="1"/>
  <c r="BN799" i="1" s="1"/>
  <c r="AG798" i="1"/>
  <c r="AG799" i="1" s="1"/>
  <c r="BK798" i="1"/>
  <c r="BK799" i="1" s="1"/>
  <c r="CJ798" i="1"/>
  <c r="CJ799" i="1" s="1"/>
  <c r="S798" i="1"/>
  <c r="S799" i="1" s="1"/>
  <c r="DE798" i="1"/>
  <c r="DE799" i="1" s="1"/>
  <c r="CT798" i="1"/>
  <c r="CT799" i="1" s="1"/>
  <c r="BD798" i="1"/>
  <c r="BD799" i="1" s="1"/>
  <c r="AJ798" i="1"/>
  <c r="AJ799" i="1" s="1"/>
  <c r="AB798" i="1"/>
  <c r="AB799" i="1" s="1"/>
  <c r="U798" i="1"/>
  <c r="U799" i="1" s="1"/>
  <c r="BQ798" i="1"/>
  <c r="BQ799" i="1" s="1"/>
  <c r="BV798" i="1"/>
  <c r="BV799" i="1" s="1"/>
  <c r="CI798" i="1"/>
  <c r="CI799" i="1" s="1"/>
  <c r="Q798" i="1"/>
  <c r="Q799" i="1" s="1"/>
  <c r="BS798" i="1"/>
  <c r="BS799" i="1" s="1"/>
  <c r="CU798" i="1"/>
  <c r="CU799" i="1" s="1"/>
  <c r="CV798" i="1"/>
  <c r="CV799" i="1" s="1"/>
  <c r="BM798" i="1"/>
  <c r="BM799" i="1" s="1"/>
  <c r="AW798" i="1"/>
  <c r="AW799" i="1" s="1"/>
  <c r="CX798" i="1"/>
  <c r="CX799" i="1" s="1"/>
  <c r="CR798" i="1"/>
  <c r="CR799" i="1" s="1"/>
  <c r="CY798" i="1"/>
  <c r="CY799" i="1" s="1"/>
  <c r="AO798" i="1"/>
  <c r="AO799" i="1" s="1"/>
  <c r="BI798" i="1"/>
  <c r="BI799" i="1" s="1"/>
  <c r="CA798" i="1"/>
  <c r="CA799" i="1" s="1"/>
  <c r="J798" i="1"/>
  <c r="J799" i="1" s="1"/>
  <c r="CN798" i="1"/>
  <c r="CN799" i="1" s="1"/>
  <c r="BP798" i="1"/>
  <c r="BP799" i="1" s="1"/>
  <c r="CH798" i="1"/>
  <c r="CH799" i="1" s="1"/>
  <c r="O798" i="1"/>
  <c r="O799" i="1" s="1"/>
  <c r="AP798" i="1"/>
  <c r="AP799" i="1" s="1"/>
  <c r="BB798" i="1"/>
  <c r="BB799" i="1" s="1"/>
  <c r="BE798" i="1"/>
  <c r="BE799" i="1" s="1"/>
  <c r="BX798" i="1"/>
  <c r="BX799" i="1" s="1"/>
  <c r="I798" i="1"/>
  <c r="I799" i="1" s="1"/>
  <c r="CG798" i="1"/>
  <c r="CG799" i="1" s="1"/>
  <c r="CQ798" i="1"/>
  <c r="CQ799" i="1" s="1"/>
  <c r="AQ798" i="1"/>
  <c r="AQ799" i="1" s="1"/>
  <c r="CM798" i="1"/>
  <c r="CM799" i="1" s="1"/>
  <c r="K798" i="1"/>
  <c r="K799" i="1" s="1"/>
  <c r="AY798" i="1"/>
  <c r="AY799" i="1" s="1"/>
  <c r="BZ798" i="1"/>
  <c r="BZ799" i="1" s="1"/>
  <c r="CD798" i="1"/>
  <c r="CD799" i="1" s="1"/>
  <c r="AS798" i="1"/>
  <c r="AS799" i="1" s="1"/>
  <c r="DD798" i="1"/>
  <c r="DD799" i="1" s="1"/>
  <c r="P798" i="1"/>
  <c r="P799" i="1" s="1"/>
  <c r="BT798" i="1"/>
  <c r="BT799" i="1" s="1"/>
  <c r="CC798" i="1"/>
  <c r="CC799" i="1" s="1"/>
  <c r="AK798" i="1"/>
  <c r="AK799" i="1" s="1"/>
  <c r="AU798" i="1"/>
  <c r="AU799" i="1" s="1"/>
  <c r="V798" i="1"/>
  <c r="V799" i="1" s="1"/>
  <c r="BF798" i="1"/>
  <c r="BF799" i="1" s="1"/>
  <c r="AC798" i="1"/>
  <c r="AC799" i="1" s="1"/>
  <c r="AL798" i="1"/>
  <c r="AL799" i="1" s="1"/>
  <c r="CS798" i="1"/>
  <c r="CS799" i="1" s="1"/>
  <c r="BJ798" i="1"/>
  <c r="BJ799" i="1" s="1"/>
  <c r="BL798" i="1"/>
  <c r="BL799" i="1" s="1"/>
  <c r="BY798" i="1"/>
  <c r="BY799" i="1" s="1"/>
  <c r="BA798" i="1"/>
  <c r="BA799" i="1" s="1"/>
  <c r="BH798" i="1"/>
  <c r="BH799" i="1" s="1"/>
  <c r="AD798" i="1"/>
  <c r="AD799" i="1" s="1"/>
  <c r="AN798" i="1"/>
  <c r="AN799" i="1" s="1"/>
  <c r="R798" i="1"/>
  <c r="R799" i="1" s="1"/>
  <c r="AV798" i="1"/>
  <c r="AV799" i="1" s="1"/>
  <c r="N798" i="1"/>
  <c r="N799" i="1" s="1"/>
  <c r="CZ798" i="1"/>
  <c r="CZ799" i="1" s="1"/>
  <c r="BG798" i="1"/>
  <c r="BG799" i="1" s="1"/>
  <c r="CE798" i="1"/>
  <c r="CE799" i="1" s="1"/>
  <c r="DA798" i="1"/>
  <c r="DA799" i="1" s="1"/>
  <c r="BO798" i="1"/>
  <c r="BO799" i="1" s="1"/>
  <c r="L798" i="1"/>
  <c r="L799" i="1" s="1"/>
  <c r="W798" i="1"/>
  <c r="W799" i="1" s="1"/>
  <c r="M798" i="1"/>
  <c r="M799" i="1" s="1"/>
  <c r="Z798" i="1"/>
  <c r="Z799" i="1" s="1"/>
  <c r="AF798" i="1"/>
  <c r="AF799" i="1" s="1"/>
  <c r="AR798" i="1"/>
  <c r="AR799" i="1" s="1"/>
  <c r="AE798" i="1"/>
  <c r="AE799" i="1" s="1"/>
  <c r="BR798" i="1"/>
  <c r="BR799" i="1" s="1"/>
  <c r="AZ798" i="1"/>
  <c r="AZ799" i="1" s="1"/>
  <c r="CW798" i="1"/>
  <c r="CW799" i="1" s="1"/>
  <c r="AH798" i="1"/>
  <c r="AH799" i="1" s="1"/>
  <c r="AE800" i="1" l="1"/>
  <c r="AE801" i="1" s="1"/>
  <c r="BX800" i="1"/>
  <c r="BX801" i="1" s="1"/>
  <c r="DA800" i="1"/>
  <c r="DA801" i="1" s="1"/>
  <c r="AD800" i="1"/>
  <c r="AD801" i="1" s="1"/>
  <c r="AC800" i="1"/>
  <c r="AC801" i="1" s="1"/>
  <c r="CQ800" i="1"/>
  <c r="CQ801" i="1" s="1"/>
  <c r="DE800" i="1"/>
  <c r="DE801" i="1" s="1"/>
  <c r="DD800" i="1"/>
  <c r="DD801" i="1" s="1"/>
  <c r="CZ800" i="1"/>
  <c r="CZ801" i="1" s="1"/>
  <c r="BY800" i="1"/>
  <c r="BY801" i="1" s="1"/>
  <c r="BZ800" i="1"/>
  <c r="BZ801" i="1" s="1"/>
  <c r="CA800" i="1"/>
  <c r="CA801" i="1" s="1"/>
  <c r="BM800" i="1"/>
  <c r="BM801" i="1" s="1"/>
  <c r="O800" i="1"/>
  <c r="O801" i="1" s="1"/>
  <c r="CP800" i="1"/>
  <c r="CP801" i="1" s="1"/>
  <c r="AU800" i="1"/>
  <c r="AU801" i="1" s="1"/>
  <c r="DC800" i="1"/>
  <c r="DC801" i="1" s="1"/>
  <c r="AT800" i="1"/>
  <c r="AT801" i="1" s="1"/>
  <c r="CJ800" i="1"/>
  <c r="CJ801" i="1" s="1"/>
  <c r="BG800" i="1"/>
  <c r="BG801" i="1" s="1"/>
  <c r="AS800" i="1"/>
  <c r="AS801" i="1" s="1"/>
  <c r="R800" i="1"/>
  <c r="R801" i="1" s="1"/>
  <c r="BJ800" i="1"/>
  <c r="BJ801" i="1" s="1"/>
  <c r="AG800" i="1"/>
  <c r="AG801" i="1" s="1"/>
  <c r="Q800" i="1"/>
  <c r="Q801" i="1" s="1"/>
  <c r="BF800" i="1"/>
  <c r="BF801" i="1" s="1"/>
  <c r="CY800" i="1"/>
  <c r="CY801" i="1" s="1"/>
  <c r="Y800" i="1"/>
  <c r="Y801" i="1" s="1"/>
  <c r="BH800" i="1"/>
  <c r="BH801" i="1" s="1"/>
  <c r="AY800" i="1"/>
  <c r="AY801" i="1" s="1"/>
  <c r="AX800" i="1"/>
  <c r="AX801" i="1" s="1"/>
  <c r="CI800" i="1"/>
  <c r="CI801" i="1" s="1"/>
  <c r="BC800" i="1"/>
  <c r="BC801" i="1" s="1"/>
  <c r="CD800" i="1"/>
  <c r="CD801" i="1" s="1"/>
  <c r="BS800" i="1"/>
  <c r="BS801" i="1" s="1"/>
  <c r="BD800" i="1"/>
  <c r="BD801" i="1" s="1"/>
  <c r="CS800" i="1"/>
  <c r="CS801" i="1" s="1"/>
  <c r="L800" i="1"/>
  <c r="L801" i="1" s="1"/>
  <c r="CC800" i="1"/>
  <c r="CC801" i="1" s="1"/>
  <c r="AQ800" i="1"/>
  <c r="AQ801" i="1" s="1"/>
  <c r="CG800" i="1"/>
  <c r="CG801" i="1" s="1"/>
  <c r="BO800" i="1"/>
  <c r="BO801" i="1" s="1"/>
  <c r="CL800" i="1"/>
  <c r="CL801" i="1" s="1"/>
  <c r="BT800" i="1"/>
  <c r="BT801" i="1" s="1"/>
  <c r="X800" i="1"/>
  <c r="X801" i="1" s="1"/>
  <c r="CX800" i="1"/>
  <c r="CX801" i="1" s="1"/>
  <c r="K800" i="1"/>
  <c r="K801" i="1" s="1"/>
  <c r="CV800" i="1"/>
  <c r="CV801" i="1" s="1"/>
  <c r="CT800" i="1"/>
  <c r="CT801" i="1" s="1"/>
  <c r="BV800" i="1"/>
  <c r="BV801" i="1" s="1"/>
  <c r="CE800" i="1"/>
  <c r="CE801" i="1" s="1"/>
  <c r="CN800" i="1"/>
  <c r="CN801" i="1" s="1"/>
  <c r="T800" i="1"/>
  <c r="T801" i="1" s="1"/>
  <c r="W800" i="1"/>
  <c r="W801" i="1" s="1"/>
  <c r="AK800" i="1"/>
  <c r="AK801" i="1" s="1"/>
  <c r="BK800" i="1"/>
  <c r="BK801" i="1" s="1"/>
  <c r="AJ800" i="1"/>
  <c r="AJ801" i="1" s="1"/>
  <c r="P800" i="1"/>
  <c r="P801" i="1" s="1"/>
  <c r="N800" i="1"/>
  <c r="N801" i="1" s="1"/>
  <c r="BA800" i="1"/>
  <c r="BA801" i="1" s="1"/>
  <c r="AA800" i="1"/>
  <c r="AA801" i="1" s="1"/>
  <c r="CM800" i="1"/>
  <c r="CM801" i="1" s="1"/>
  <c r="AP800" i="1"/>
  <c r="AP801" i="1" s="1"/>
  <c r="J800" i="1"/>
  <c r="J801" i="1" s="1"/>
  <c r="I800" i="1"/>
  <c r="I801" i="1" s="1"/>
  <c r="AI800" i="1"/>
  <c r="AI801" i="1" s="1"/>
  <c r="AV800" i="1"/>
  <c r="AV801" i="1" s="1"/>
  <c r="AO800" i="1"/>
  <c r="AO801" i="1" s="1"/>
  <c r="BU800" i="1"/>
  <c r="BU801" i="1" s="1"/>
  <c r="CF800" i="1"/>
  <c r="CF801" i="1" s="1"/>
  <c r="AW800" i="1"/>
  <c r="AW801" i="1" s="1"/>
  <c r="BI800" i="1"/>
  <c r="BI801" i="1" s="1"/>
  <c r="M800" i="1"/>
  <c r="M801" i="1" s="1"/>
  <c r="AL800" i="1"/>
  <c r="AL801" i="1" s="1"/>
  <c r="CO800" i="1"/>
  <c r="CO801" i="1" s="1"/>
  <c r="V800" i="1"/>
  <c r="V801" i="1" s="1"/>
  <c r="CB800" i="1"/>
  <c r="CB801" i="1" s="1"/>
  <c r="BN800" i="1"/>
  <c r="BN801" i="1" s="1"/>
  <c r="BL800" i="1"/>
  <c r="BL801" i="1" s="1"/>
  <c r="CH800" i="1"/>
  <c r="CH801" i="1" s="1"/>
  <c r="AB800" i="1"/>
  <c r="AB801" i="1" s="1"/>
  <c r="Z800" i="1"/>
  <c r="Z801" i="1" s="1"/>
  <c r="U800" i="1"/>
  <c r="U801" i="1" s="1"/>
  <c r="CR800" i="1"/>
  <c r="CR801" i="1" s="1"/>
  <c r="CK800" i="1"/>
  <c r="CK801" i="1" s="1"/>
  <c r="AZ800" i="1"/>
  <c r="AZ801" i="1" s="1"/>
  <c r="AH800" i="1"/>
  <c r="AH801" i="1" s="1"/>
  <c r="BR800" i="1"/>
  <c r="BR801" i="1" s="1"/>
  <c r="AR800" i="1"/>
  <c r="AR801" i="1" s="1"/>
  <c r="BE800" i="1"/>
  <c r="BE801" i="1" s="1"/>
  <c r="CW800" i="1"/>
  <c r="CW801" i="1" s="1"/>
  <c r="BQ800" i="1"/>
  <c r="BQ801" i="1" s="1"/>
  <c r="S800" i="1"/>
  <c r="S801" i="1" s="1"/>
  <c r="AN800" i="1"/>
  <c r="AN801" i="1" s="1"/>
  <c r="AF800" i="1"/>
  <c r="AF801" i="1" s="1"/>
  <c r="BW800" i="1"/>
  <c r="BW801" i="1" s="1"/>
  <c r="BB800" i="1"/>
  <c r="BB801" i="1" s="1"/>
  <c r="AM800" i="1"/>
  <c r="AM801" i="1" s="1"/>
  <c r="DB800" i="1"/>
  <c r="DB801" i="1" s="1"/>
  <c r="BP800" i="1"/>
  <c r="BP801" i="1" s="1"/>
  <c r="CU800" i="1"/>
  <c r="CU801" i="1" s="1"/>
  <c r="DD802" i="1" l="1"/>
  <c r="DD803" i="1" s="1"/>
  <c r="CK802" i="1"/>
  <c r="CK803" i="1" s="1"/>
  <c r="AZ802" i="1"/>
  <c r="AZ803" i="1" s="1"/>
  <c r="BI802" i="1"/>
  <c r="BI803" i="1" s="1"/>
  <c r="CO802" i="1"/>
  <c r="CO803" i="1" s="1"/>
  <c r="AR802" i="1"/>
  <c r="AR803" i="1" s="1"/>
  <c r="M802" i="1"/>
  <c r="M803" i="1" s="1"/>
  <c r="CR802" i="1"/>
  <c r="CR803" i="1" s="1"/>
  <c r="AJ802" i="1"/>
  <c r="AJ803" i="1" s="1"/>
  <c r="BB802" i="1"/>
  <c r="BB803" i="1" s="1"/>
  <c r="Z802" i="1"/>
  <c r="Z803" i="1" s="1"/>
  <c r="BP802" i="1"/>
  <c r="BP803" i="1" s="1"/>
  <c r="BN802" i="1"/>
  <c r="BN803" i="1" s="1"/>
  <c r="CF802" i="1"/>
  <c r="CF803" i="1" s="1"/>
  <c r="CM802" i="1"/>
  <c r="CM803" i="1" s="1"/>
  <c r="BO802" i="1"/>
  <c r="BO803" i="1" s="1"/>
  <c r="CX802" i="1"/>
  <c r="CX803" i="1" s="1"/>
  <c r="L802" i="1"/>
  <c r="L803" i="1" s="1"/>
  <c r="AY802" i="1"/>
  <c r="AY803" i="1" s="1"/>
  <c r="R802" i="1"/>
  <c r="R803" i="1" s="1"/>
  <c r="DB802" i="1"/>
  <c r="DB803" i="1" s="1"/>
  <c r="DE802" i="1"/>
  <c r="DE803" i="1" s="1"/>
  <c r="N802" i="1"/>
  <c r="N803" i="1" s="1"/>
  <c r="O802" i="1"/>
  <c r="O803" i="1" s="1"/>
  <c r="J802" i="1"/>
  <c r="J803" i="1" s="1"/>
  <c r="P802" i="1"/>
  <c r="P803" i="1" s="1"/>
  <c r="CQ802" i="1"/>
  <c r="CQ803" i="1" s="1"/>
  <c r="CZ802" i="1"/>
  <c r="CZ803" i="1" s="1"/>
  <c r="CD802" i="1"/>
  <c r="CD803" i="1" s="1"/>
  <c r="Y802" i="1"/>
  <c r="Y803" i="1" s="1"/>
  <c r="BD802" i="1"/>
  <c r="BD803" i="1" s="1"/>
  <c r="BF802" i="1"/>
  <c r="BF803" i="1" s="1"/>
  <c r="AM802" i="1"/>
  <c r="AM803" i="1" s="1"/>
  <c r="CE802" i="1"/>
  <c r="CE803" i="1" s="1"/>
  <c r="AK802" i="1"/>
  <c r="AK803" i="1" s="1"/>
  <c r="BL802" i="1"/>
  <c r="BL803" i="1" s="1"/>
  <c r="BQ802" i="1"/>
  <c r="BQ803" i="1" s="1"/>
  <c r="AC802" i="1"/>
  <c r="AC803" i="1" s="1"/>
  <c r="I802" i="1"/>
  <c r="I803" i="1" s="1"/>
  <c r="BV802" i="1"/>
  <c r="BV803" i="1" s="1"/>
  <c r="AE802" i="1"/>
  <c r="AE803" i="1" s="1"/>
  <c r="BC802" i="1"/>
  <c r="BC803" i="1" s="1"/>
  <c r="BT802" i="1"/>
  <c r="BT803" i="1" s="1"/>
  <c r="BX802" i="1"/>
  <c r="BX803" i="1" s="1"/>
  <c r="CC802" i="1"/>
  <c r="CC803" i="1" s="1"/>
  <c r="X802" i="1"/>
  <c r="X803" i="1" s="1"/>
  <c r="BH802" i="1"/>
  <c r="BH803" i="1" s="1"/>
  <c r="BR802" i="1"/>
  <c r="BR803" i="1" s="1"/>
  <c r="BW802" i="1"/>
  <c r="BW803" i="1" s="1"/>
  <c r="CN802" i="1"/>
  <c r="CN803" i="1" s="1"/>
  <c r="AH802" i="1"/>
  <c r="AH803" i="1" s="1"/>
  <c r="AP802" i="1"/>
  <c r="AP803" i="1" s="1"/>
  <c r="CT802" i="1"/>
  <c r="CT803" i="1" s="1"/>
  <c r="CI802" i="1"/>
  <c r="CI803" i="1" s="1"/>
  <c r="DA802" i="1"/>
  <c r="DA803" i="1" s="1"/>
  <c r="Q802" i="1"/>
  <c r="Q803" i="1" s="1"/>
  <c r="AD802" i="1"/>
  <c r="AD803" i="1" s="1"/>
  <c r="CW802" i="1"/>
  <c r="CW803" i="1" s="1"/>
  <c r="BU802" i="1"/>
  <c r="BU803" i="1" s="1"/>
  <c r="T802" i="1"/>
  <c r="T803" i="1" s="1"/>
  <c r="AF802" i="1"/>
  <c r="AF803" i="1" s="1"/>
  <c r="CJ802" i="1"/>
  <c r="CJ803" i="1" s="1"/>
  <c r="CB802" i="1"/>
  <c r="CB803" i="1" s="1"/>
  <c r="CG802" i="1"/>
  <c r="CG803" i="1" s="1"/>
  <c r="AI802" i="1"/>
  <c r="AI803" i="1" s="1"/>
  <c r="AL802" i="1"/>
  <c r="AL803" i="1" s="1"/>
  <c r="CV802" i="1"/>
  <c r="CV803" i="1" s="1"/>
  <c r="BK802" i="1"/>
  <c r="BK803" i="1" s="1"/>
  <c r="AX802" i="1"/>
  <c r="AX803" i="1" s="1"/>
  <c r="CL802" i="1"/>
  <c r="CL803" i="1" s="1"/>
  <c r="AG802" i="1"/>
  <c r="AG803" i="1" s="1"/>
  <c r="CY802" i="1"/>
  <c r="CY803" i="1" s="1"/>
  <c r="AS802" i="1"/>
  <c r="AS803" i="1" s="1"/>
  <c r="AU802" i="1"/>
  <c r="AU803" i="1" s="1"/>
  <c r="AT802" i="1"/>
  <c r="AT803" i="1" s="1"/>
  <c r="CU802" i="1"/>
  <c r="CU803" i="1" s="1"/>
  <c r="AW802" i="1"/>
  <c r="AW803" i="1" s="1"/>
  <c r="AO802" i="1"/>
  <c r="AO803" i="1" s="1"/>
  <c r="BJ802" i="1"/>
  <c r="BJ803" i="1" s="1"/>
  <c r="CH802" i="1"/>
  <c r="CH803" i="1" s="1"/>
  <c r="CP802" i="1"/>
  <c r="CP803" i="1" s="1"/>
  <c r="CS802" i="1"/>
  <c r="CS803" i="1" s="1"/>
  <c r="BS802" i="1"/>
  <c r="BS803" i="1" s="1"/>
  <c r="AA802" i="1"/>
  <c r="AA803" i="1" s="1"/>
  <c r="W802" i="1"/>
  <c r="W803" i="1" s="1"/>
  <c r="K802" i="1"/>
  <c r="K803" i="1" s="1"/>
  <c r="DC802" i="1"/>
  <c r="DC803" i="1" s="1"/>
  <c r="AB802" i="1"/>
  <c r="AB803" i="1" s="1"/>
  <c r="AN802" i="1"/>
  <c r="AN803" i="1" s="1"/>
  <c r="BE802" i="1"/>
  <c r="BE803" i="1" s="1"/>
  <c r="BM802" i="1"/>
  <c r="BM803" i="1" s="1"/>
  <c r="S802" i="1"/>
  <c r="S803" i="1" s="1"/>
  <c r="V802" i="1"/>
  <c r="V803" i="1" s="1"/>
  <c r="BY802" i="1"/>
  <c r="BY803" i="1" s="1"/>
  <c r="U802" i="1"/>
  <c r="U803" i="1" s="1"/>
  <c r="CA802" i="1"/>
  <c r="CA803" i="1" s="1"/>
  <c r="AV802" i="1"/>
  <c r="AV803" i="1" s="1"/>
  <c r="BG802" i="1"/>
  <c r="BG803" i="1" s="1"/>
  <c r="BA802" i="1"/>
  <c r="BA803" i="1" s="1"/>
  <c r="BZ802" i="1"/>
  <c r="BZ803" i="1" s="1"/>
  <c r="AQ802" i="1"/>
  <c r="AQ803" i="1" s="1"/>
  <c r="CS804" i="1" l="1"/>
  <c r="CS805" i="1" s="1"/>
  <c r="AU804" i="1"/>
  <c r="AU805" i="1" s="1"/>
  <c r="DC804" i="1"/>
  <c r="DC805" i="1" s="1"/>
  <c r="AG804" i="1"/>
  <c r="AG805" i="1" s="1"/>
  <c r="CB804" i="1"/>
  <c r="CB805" i="1" s="1"/>
  <c r="DA804" i="1"/>
  <c r="DA805" i="1" s="1"/>
  <c r="BH804" i="1"/>
  <c r="BH805" i="1" s="1"/>
  <c r="AM804" i="1"/>
  <c r="AM805" i="1" s="1"/>
  <c r="BD804" i="1"/>
  <c r="BD805" i="1" s="1"/>
  <c r="BG804" i="1"/>
  <c r="BG805" i="1" s="1"/>
  <c r="AH804" i="1"/>
  <c r="AH805" i="1" s="1"/>
  <c r="BS804" i="1"/>
  <c r="BS805" i="1" s="1"/>
  <c r="BC804" i="1"/>
  <c r="BC805" i="1" s="1"/>
  <c r="BZ804" i="1"/>
  <c r="BZ805" i="1" s="1"/>
  <c r="DB804" i="1"/>
  <c r="DB805" i="1" s="1"/>
  <c r="BY804" i="1"/>
  <c r="BY805" i="1" s="1"/>
  <c r="BO804" i="1"/>
  <c r="BO805" i="1" s="1"/>
  <c r="CP804" i="1"/>
  <c r="CP805" i="1" s="1"/>
  <c r="CV804" i="1"/>
  <c r="CV805" i="1" s="1"/>
  <c r="Q804" i="1"/>
  <c r="Q805" i="1" s="1"/>
  <c r="AE804" i="1"/>
  <c r="AE805" i="1" s="1"/>
  <c r="Y804" i="1"/>
  <c r="Y805" i="1" s="1"/>
  <c r="BQ804" i="1"/>
  <c r="BQ805" i="1" s="1"/>
  <c r="N804" i="1"/>
  <c r="N805" i="1" s="1"/>
  <c r="AB804" i="1"/>
  <c r="AB805" i="1" s="1"/>
  <c r="BJ804" i="1"/>
  <c r="BJ805" i="1" s="1"/>
  <c r="J804" i="1"/>
  <c r="J805" i="1" s="1"/>
  <c r="S804" i="1"/>
  <c r="S805" i="1" s="1"/>
  <c r="AL804" i="1"/>
  <c r="AL805" i="1" s="1"/>
  <c r="CJ804" i="1"/>
  <c r="CJ805" i="1" s="1"/>
  <c r="BV804" i="1"/>
  <c r="BV805" i="1" s="1"/>
  <c r="CD804" i="1"/>
  <c r="CD805" i="1" s="1"/>
  <c r="BL804" i="1"/>
  <c r="BL805" i="1" s="1"/>
  <c r="BP804" i="1"/>
  <c r="BP805" i="1" s="1"/>
  <c r="AV804" i="1"/>
  <c r="AV805" i="1" s="1"/>
  <c r="AY804" i="1"/>
  <c r="AY805" i="1" s="1"/>
  <c r="AR804" i="1"/>
  <c r="AR805" i="1" s="1"/>
  <c r="AO804" i="1"/>
  <c r="AO805" i="1" s="1"/>
  <c r="CH804" i="1"/>
  <c r="CH805" i="1" s="1"/>
  <c r="AI804" i="1"/>
  <c r="AI805" i="1" s="1"/>
  <c r="CI804" i="1"/>
  <c r="CI805" i="1" s="1"/>
  <c r="AF804" i="1"/>
  <c r="AF805" i="1" s="1"/>
  <c r="I804" i="1"/>
  <c r="I805" i="1" s="1"/>
  <c r="CZ804" i="1"/>
  <c r="CZ805" i="1" s="1"/>
  <c r="AK804" i="1"/>
  <c r="AK805" i="1" s="1"/>
  <c r="DD804" i="1"/>
  <c r="DD805" i="1" s="1"/>
  <c r="DE804" i="1"/>
  <c r="DE805" i="1" s="1"/>
  <c r="CG804" i="1"/>
  <c r="CG805" i="1" s="1"/>
  <c r="AT804" i="1"/>
  <c r="AT805" i="1" s="1"/>
  <c r="BA804" i="1"/>
  <c r="BA805" i="1" s="1"/>
  <c r="BM804" i="1"/>
  <c r="BM805" i="1" s="1"/>
  <c r="CF804" i="1"/>
  <c r="CF805" i="1" s="1"/>
  <c r="L804" i="1"/>
  <c r="L805" i="1" s="1"/>
  <c r="CA804" i="1"/>
  <c r="CA805" i="1" s="1"/>
  <c r="CM804" i="1"/>
  <c r="CM805" i="1" s="1"/>
  <c r="CY804" i="1"/>
  <c r="CY805" i="1" s="1"/>
  <c r="AS804" i="1"/>
  <c r="AS805" i="1" s="1"/>
  <c r="AJ804" i="1"/>
  <c r="AJ805" i="1" s="1"/>
  <c r="T804" i="1"/>
  <c r="T805" i="1" s="1"/>
  <c r="AC804" i="1"/>
  <c r="AC805" i="1" s="1"/>
  <c r="CQ804" i="1"/>
  <c r="CQ805" i="1" s="1"/>
  <c r="BB804" i="1"/>
  <c r="BB805" i="1" s="1"/>
  <c r="BR804" i="1"/>
  <c r="BR805" i="1" s="1"/>
  <c r="AD804" i="1"/>
  <c r="AD805" i="1" s="1"/>
  <c r="BE804" i="1"/>
  <c r="BE805" i="1" s="1"/>
  <c r="CX804" i="1"/>
  <c r="CX805" i="1" s="1"/>
  <c r="V804" i="1"/>
  <c r="V805" i="1" s="1"/>
  <c r="BW804" i="1"/>
  <c r="BW805" i="1" s="1"/>
  <c r="CR804" i="1"/>
  <c r="CR805" i="1" s="1"/>
  <c r="K804" i="1"/>
  <c r="K805" i="1" s="1"/>
  <c r="U804" i="1"/>
  <c r="U805" i="1" s="1"/>
  <c r="AQ804" i="1"/>
  <c r="AQ805" i="1" s="1"/>
  <c r="W804" i="1"/>
  <c r="W805" i="1" s="1"/>
  <c r="AW804" i="1"/>
  <c r="AW805" i="1" s="1"/>
  <c r="CU804" i="1"/>
  <c r="CU805" i="1" s="1"/>
  <c r="BX804" i="1"/>
  <c r="BX805" i="1" s="1"/>
  <c r="BN804" i="1"/>
  <c r="BN805" i="1" s="1"/>
  <c r="CE804" i="1"/>
  <c r="CE805" i="1" s="1"/>
  <c r="CW804" i="1"/>
  <c r="CW805" i="1" s="1"/>
  <c r="BK804" i="1"/>
  <c r="BK805" i="1" s="1"/>
  <c r="BF804" i="1"/>
  <c r="BF805" i="1" s="1"/>
  <c r="Z804" i="1"/>
  <c r="Z805" i="1" s="1"/>
  <c r="CK804" i="1"/>
  <c r="CK805" i="1" s="1"/>
  <c r="CT804" i="1"/>
  <c r="CT805" i="1" s="1"/>
  <c r="CC804" i="1"/>
  <c r="CC805" i="1" s="1"/>
  <c r="P804" i="1"/>
  <c r="P805" i="1" s="1"/>
  <c r="O804" i="1"/>
  <c r="O805" i="1" s="1"/>
  <c r="CO804" i="1"/>
  <c r="CO805" i="1" s="1"/>
  <c r="M804" i="1"/>
  <c r="M805" i="1" s="1"/>
  <c r="CL804" i="1"/>
  <c r="CL805" i="1" s="1"/>
  <c r="AZ804" i="1"/>
  <c r="AZ805" i="1" s="1"/>
  <c r="R804" i="1"/>
  <c r="R805" i="1" s="1"/>
  <c r="BI804" i="1"/>
  <c r="BI805" i="1" s="1"/>
  <c r="AA804" i="1"/>
  <c r="AA805" i="1" s="1"/>
  <c r="AX804" i="1"/>
  <c r="AX805" i="1" s="1"/>
  <c r="AN804" i="1"/>
  <c r="AN805" i="1" s="1"/>
  <c r="AP804" i="1"/>
  <c r="AP805" i="1" s="1"/>
  <c r="BT804" i="1"/>
  <c r="BT805" i="1" s="1"/>
  <c r="CN804" i="1"/>
  <c r="CN805" i="1" s="1"/>
  <c r="BU804" i="1"/>
  <c r="BU805" i="1" s="1"/>
  <c r="X804" i="1"/>
  <c r="X805" i="1" s="1"/>
  <c r="CZ806" i="1" l="1"/>
  <c r="CZ807" i="1" s="1"/>
  <c r="AZ806" i="1"/>
  <c r="AZ807" i="1" s="1"/>
  <c r="BK806" i="1"/>
  <c r="BK807" i="1" s="1"/>
  <c r="AJ806" i="1"/>
  <c r="AJ807" i="1" s="1"/>
  <c r="BH806" i="1"/>
  <c r="BH807" i="1" s="1"/>
  <c r="BC806" i="1"/>
  <c r="BC807" i="1" s="1"/>
  <c r="CF806" i="1"/>
  <c r="CF807" i="1" s="1"/>
  <c r="P806" i="1"/>
  <c r="P807" i="1" s="1"/>
  <c r="BB806" i="1"/>
  <c r="BB807" i="1" s="1"/>
  <c r="CA806" i="1"/>
  <c r="CA807" i="1" s="1"/>
  <c r="AL806" i="1"/>
  <c r="AL807" i="1" s="1"/>
  <c r="BS806" i="1"/>
  <c r="BS807" i="1" s="1"/>
  <c r="CN806" i="1"/>
  <c r="CN807" i="1" s="1"/>
  <c r="AA806" i="1"/>
  <c r="AA807" i="1" s="1"/>
  <c r="V806" i="1"/>
  <c r="V807" i="1" s="1"/>
  <c r="T806" i="1"/>
  <c r="T807" i="1" s="1"/>
  <c r="BM806" i="1"/>
  <c r="BM807" i="1" s="1"/>
  <c r="DC806" i="1"/>
  <c r="DC807" i="1" s="1"/>
  <c r="AV806" i="1"/>
  <c r="AV807" i="1" s="1"/>
  <c r="J806" i="1"/>
  <c r="J807" i="1" s="1"/>
  <c r="CV806" i="1"/>
  <c r="CV807" i="1" s="1"/>
  <c r="CU806" i="1"/>
  <c r="CU807" i="1" s="1"/>
  <c r="M806" i="1"/>
  <c r="M807" i="1" s="1"/>
  <c r="BU806" i="1"/>
  <c r="BU807" i="1" s="1"/>
  <c r="CK806" i="1"/>
  <c r="CK807" i="1" s="1"/>
  <c r="BF806" i="1"/>
  <c r="BF807" i="1" s="1"/>
  <c r="CP806" i="1"/>
  <c r="CP807" i="1" s="1"/>
  <c r="DE806" i="1"/>
  <c r="DE807" i="1" s="1"/>
  <c r="W806" i="1"/>
  <c r="W807" i="1" s="1"/>
  <c r="AS806" i="1"/>
  <c r="AS807" i="1" s="1"/>
  <c r="I806" i="1"/>
  <c r="I807" i="1" s="1"/>
  <c r="BG806" i="1"/>
  <c r="BG807" i="1" s="1"/>
  <c r="CH806" i="1"/>
  <c r="CH807" i="1" s="1"/>
  <c r="CB806" i="1"/>
  <c r="CB807" i="1" s="1"/>
  <c r="AB806" i="1"/>
  <c r="AB807" i="1" s="1"/>
  <c r="AT806" i="1"/>
  <c r="AT807" i="1" s="1"/>
  <c r="CX806" i="1"/>
  <c r="CX807" i="1" s="1"/>
  <c r="CL806" i="1"/>
  <c r="CL807" i="1" s="1"/>
  <c r="AH806" i="1"/>
  <c r="AH807" i="1" s="1"/>
  <c r="CO806" i="1"/>
  <c r="CO807" i="1" s="1"/>
  <c r="CY806" i="1"/>
  <c r="CY807" i="1" s="1"/>
  <c r="AF806" i="1"/>
  <c r="AF807" i="1" s="1"/>
  <c r="BP806" i="1"/>
  <c r="BP807" i="1" s="1"/>
  <c r="AO806" i="1"/>
  <c r="AO807" i="1" s="1"/>
  <c r="Q806" i="1"/>
  <c r="Q807" i="1" s="1"/>
  <c r="AQ806" i="1"/>
  <c r="AQ807" i="1" s="1"/>
  <c r="AE806" i="1"/>
  <c r="AE807" i="1" s="1"/>
  <c r="R806" i="1"/>
  <c r="R807" i="1" s="1"/>
  <c r="BT806" i="1"/>
  <c r="BT807" i="1" s="1"/>
  <c r="BY806" i="1"/>
  <c r="BY807" i="1" s="1"/>
  <c r="CS806" i="1"/>
  <c r="CS807" i="1" s="1"/>
  <c r="BR806" i="1"/>
  <c r="BR807" i="1" s="1"/>
  <c r="BL806" i="1"/>
  <c r="BL807" i="1" s="1"/>
  <c r="AR806" i="1"/>
  <c r="AR807" i="1" s="1"/>
  <c r="CR806" i="1"/>
  <c r="CR807" i="1" s="1"/>
  <c r="BO806" i="1"/>
  <c r="BO807" i="1" s="1"/>
  <c r="AP806" i="1"/>
  <c r="AP807" i="1" s="1"/>
  <c r="CW806" i="1"/>
  <c r="CW807" i="1" s="1"/>
  <c r="CC806" i="1"/>
  <c r="CC807" i="1" s="1"/>
  <c r="CI806" i="1"/>
  <c r="CI807" i="1" s="1"/>
  <c r="BW806" i="1"/>
  <c r="BW807" i="1" s="1"/>
  <c r="DB806" i="1"/>
  <c r="DB807" i="1" s="1"/>
  <c r="AN806" i="1"/>
  <c r="AN807" i="1" s="1"/>
  <c r="BD806" i="1"/>
  <c r="BD807" i="1" s="1"/>
  <c r="AU806" i="1"/>
  <c r="AU807" i="1" s="1"/>
  <c r="CT806" i="1"/>
  <c r="CT807" i="1" s="1"/>
  <c r="U806" i="1"/>
  <c r="U807" i="1" s="1"/>
  <c r="AI806" i="1"/>
  <c r="AI807" i="1" s="1"/>
  <c r="CD806" i="1"/>
  <c r="CD807" i="1" s="1"/>
  <c r="AY806" i="1"/>
  <c r="AY807" i="1" s="1"/>
  <c r="S806" i="1"/>
  <c r="S807" i="1" s="1"/>
  <c r="Z806" i="1"/>
  <c r="Z807" i="1" s="1"/>
  <c r="BZ806" i="1"/>
  <c r="BZ807" i="1" s="1"/>
  <c r="BE806" i="1"/>
  <c r="BE807" i="1" s="1"/>
  <c r="BA806" i="1"/>
  <c r="BA807" i="1" s="1"/>
  <c r="CE806" i="1"/>
  <c r="CE807" i="1" s="1"/>
  <c r="CQ806" i="1"/>
  <c r="CQ807" i="1" s="1"/>
  <c r="CM806" i="1"/>
  <c r="CM807" i="1" s="1"/>
  <c r="N806" i="1"/>
  <c r="N807" i="1" s="1"/>
  <c r="CG806" i="1"/>
  <c r="CG807" i="1" s="1"/>
  <c r="BI806" i="1"/>
  <c r="BI807" i="1" s="1"/>
  <c r="AC806" i="1"/>
  <c r="AC807" i="1" s="1"/>
  <c r="DD806" i="1"/>
  <c r="DD807" i="1" s="1"/>
  <c r="CJ806" i="1"/>
  <c r="CJ807" i="1" s="1"/>
  <c r="BQ806" i="1"/>
  <c r="BQ807" i="1" s="1"/>
  <c r="AX806" i="1"/>
  <c r="AX807" i="1" s="1"/>
  <c r="K806" i="1"/>
  <c r="K807" i="1" s="1"/>
  <c r="BV806" i="1"/>
  <c r="BV807" i="1" s="1"/>
  <c r="AM806" i="1"/>
  <c r="AM807" i="1" s="1"/>
  <c r="BN806" i="1"/>
  <c r="BN807" i="1" s="1"/>
  <c r="AG806" i="1"/>
  <c r="AG807" i="1" s="1"/>
  <c r="AD806" i="1"/>
  <c r="AD807" i="1" s="1"/>
  <c r="X806" i="1"/>
  <c r="X807" i="1" s="1"/>
  <c r="BJ806" i="1"/>
  <c r="BJ807" i="1" s="1"/>
  <c r="BX806" i="1"/>
  <c r="BX807" i="1" s="1"/>
  <c r="O806" i="1"/>
  <c r="O807" i="1" s="1"/>
  <c r="AW806" i="1"/>
  <c r="AW807" i="1" s="1"/>
  <c r="AK806" i="1"/>
  <c r="AK807" i="1" s="1"/>
  <c r="L806" i="1"/>
  <c r="L807" i="1" s="1"/>
  <c r="DA806" i="1"/>
  <c r="DA807" i="1" s="1"/>
  <c r="Y806" i="1"/>
  <c r="Y807" i="1" s="1"/>
  <c r="BD808" i="1" l="1"/>
  <c r="BD809" i="1" s="1"/>
  <c r="O808" i="1"/>
  <c r="O809" i="1" s="1"/>
  <c r="Y808" i="1"/>
  <c r="Y809" i="1" s="1"/>
  <c r="BA808" i="1"/>
  <c r="BA809" i="1" s="1"/>
  <c r="CJ808" i="1"/>
  <c r="CJ809" i="1" s="1"/>
  <c r="CE808" i="1"/>
  <c r="CE809" i="1" s="1"/>
  <c r="AI808" i="1"/>
  <c r="AI809" i="1" s="1"/>
  <c r="CX808" i="1"/>
  <c r="CX809" i="1" s="1"/>
  <c r="AE808" i="1"/>
  <c r="AE809" i="1" s="1"/>
  <c r="CW808" i="1"/>
  <c r="CW809" i="1" s="1"/>
  <c r="AL808" i="1"/>
  <c r="AL809" i="1" s="1"/>
  <c r="Q808" i="1"/>
  <c r="Q809" i="1" s="1"/>
  <c r="BT808" i="1"/>
  <c r="BT809" i="1" s="1"/>
  <c r="DD808" i="1"/>
  <c r="DD809" i="1" s="1"/>
  <c r="BI808" i="1"/>
  <c r="BI809" i="1" s="1"/>
  <c r="BZ808" i="1"/>
  <c r="BZ809" i="1" s="1"/>
  <c r="AU808" i="1"/>
  <c r="AU809" i="1" s="1"/>
  <c r="AP808" i="1"/>
  <c r="AP809" i="1" s="1"/>
  <c r="CY808" i="1"/>
  <c r="CY809" i="1" s="1"/>
  <c r="CH808" i="1"/>
  <c r="CH809" i="1" s="1"/>
  <c r="AW808" i="1"/>
  <c r="AW809" i="1" s="1"/>
  <c r="AJ808" i="1"/>
  <c r="AJ809" i="1" s="1"/>
  <c r="CB808" i="1"/>
  <c r="CB809" i="1" s="1"/>
  <c r="BB808" i="1"/>
  <c r="BB809" i="1" s="1"/>
  <c r="K808" i="1"/>
  <c r="K809" i="1" s="1"/>
  <c r="CQ808" i="1"/>
  <c r="CQ809" i="1" s="1"/>
  <c r="AO808" i="1"/>
  <c r="AO809" i="1" s="1"/>
  <c r="AN808" i="1"/>
  <c r="AN809" i="1" s="1"/>
  <c r="CF808" i="1"/>
  <c r="CF809" i="1" s="1"/>
  <c r="AT808" i="1"/>
  <c r="AT809" i="1" s="1"/>
  <c r="M808" i="1"/>
  <c r="M809" i="1" s="1"/>
  <c r="BM808" i="1"/>
  <c r="BM809" i="1" s="1"/>
  <c r="AZ808" i="1"/>
  <c r="AZ809" i="1" s="1"/>
  <c r="AC808" i="1"/>
  <c r="AC809" i="1" s="1"/>
  <c r="CI808" i="1"/>
  <c r="CI809" i="1" s="1"/>
  <c r="BE808" i="1"/>
  <c r="BE809" i="1" s="1"/>
  <c r="AQ808" i="1"/>
  <c r="AQ809" i="1" s="1"/>
  <c r="BG808" i="1"/>
  <c r="BG809" i="1" s="1"/>
  <c r="CZ808" i="1"/>
  <c r="CZ809" i="1" s="1"/>
  <c r="BH808" i="1"/>
  <c r="BH809" i="1" s="1"/>
  <c r="N808" i="1"/>
  <c r="N809" i="1" s="1"/>
  <c r="BS808" i="1"/>
  <c r="BS809" i="1" s="1"/>
  <c r="AG808" i="1"/>
  <c r="AG809" i="1" s="1"/>
  <c r="AX808" i="1"/>
  <c r="AX809" i="1" s="1"/>
  <c r="CR808" i="1"/>
  <c r="CR809" i="1" s="1"/>
  <c r="AD808" i="1"/>
  <c r="AD809" i="1" s="1"/>
  <c r="Z808" i="1"/>
  <c r="Z809" i="1" s="1"/>
  <c r="BP808" i="1"/>
  <c r="BP809" i="1" s="1"/>
  <c r="DB808" i="1"/>
  <c r="DB809" i="1" s="1"/>
  <c r="CT808" i="1"/>
  <c r="CT809" i="1" s="1"/>
  <c r="AF808" i="1"/>
  <c r="AF809" i="1" s="1"/>
  <c r="BC808" i="1"/>
  <c r="BC809" i="1" s="1"/>
  <c r="I808" i="1"/>
  <c r="I809" i="1" s="1"/>
  <c r="BW808" i="1"/>
  <c r="BW809" i="1" s="1"/>
  <c r="AS808" i="1"/>
  <c r="AS809" i="1" s="1"/>
  <c r="AV808" i="1"/>
  <c r="AV809" i="1" s="1"/>
  <c r="CU808" i="1"/>
  <c r="CU809" i="1" s="1"/>
  <c r="BU808" i="1"/>
  <c r="BU809" i="1" s="1"/>
  <c r="R808" i="1"/>
  <c r="R809" i="1" s="1"/>
  <c r="CV808" i="1"/>
  <c r="CV809" i="1" s="1"/>
  <c r="BN808" i="1"/>
  <c r="BN809" i="1" s="1"/>
  <c r="CG808" i="1"/>
  <c r="CG809" i="1" s="1"/>
  <c r="CK808" i="1"/>
  <c r="CK809" i="1" s="1"/>
  <c r="BY808" i="1"/>
  <c r="BY809" i="1" s="1"/>
  <c r="J808" i="1"/>
  <c r="J809" i="1" s="1"/>
  <c r="W808" i="1"/>
  <c r="W809" i="1" s="1"/>
  <c r="BQ808" i="1"/>
  <c r="BQ809" i="1" s="1"/>
  <c r="DE808" i="1"/>
  <c r="DE809" i="1" s="1"/>
  <c r="CA808" i="1"/>
  <c r="CA809" i="1" s="1"/>
  <c r="CP808" i="1"/>
  <c r="CP809" i="1" s="1"/>
  <c r="BX808" i="1"/>
  <c r="BX809" i="1" s="1"/>
  <c r="AY808" i="1"/>
  <c r="AY809" i="1" s="1"/>
  <c r="V808" i="1"/>
  <c r="V809" i="1" s="1"/>
  <c r="AR808" i="1"/>
  <c r="AR809" i="1" s="1"/>
  <c r="CM808" i="1"/>
  <c r="CM809" i="1" s="1"/>
  <c r="CO808" i="1"/>
  <c r="CO809" i="1" s="1"/>
  <c r="P808" i="1"/>
  <c r="P809" i="1" s="1"/>
  <c r="CN808" i="1"/>
  <c r="CN809" i="1" s="1"/>
  <c r="BJ808" i="1"/>
  <c r="BJ809" i="1" s="1"/>
  <c r="CD808" i="1"/>
  <c r="CD809" i="1" s="1"/>
  <c r="AM808" i="1"/>
  <c r="AM809" i="1" s="1"/>
  <c r="CC808" i="1"/>
  <c r="CC809" i="1" s="1"/>
  <c r="AH808" i="1"/>
  <c r="AH809" i="1" s="1"/>
  <c r="CL808" i="1"/>
  <c r="CL809" i="1" s="1"/>
  <c r="BO808" i="1"/>
  <c r="BO809" i="1" s="1"/>
  <c r="S808" i="1"/>
  <c r="S809" i="1" s="1"/>
  <c r="X808" i="1"/>
  <c r="X809" i="1" s="1"/>
  <c r="BL808" i="1"/>
  <c r="BL809" i="1" s="1"/>
  <c r="BR808" i="1"/>
  <c r="BR809" i="1" s="1"/>
  <c r="U808" i="1"/>
  <c r="U809" i="1" s="1"/>
  <c r="DA808" i="1"/>
  <c r="DA809" i="1" s="1"/>
  <c r="AA808" i="1"/>
  <c r="AA809" i="1" s="1"/>
  <c r="DC808" i="1"/>
  <c r="DC809" i="1" s="1"/>
  <c r="L808" i="1"/>
  <c r="L809" i="1" s="1"/>
  <c r="T808" i="1"/>
  <c r="T809" i="1" s="1"/>
  <c r="AB808" i="1"/>
  <c r="AB809" i="1" s="1"/>
  <c r="CS808" i="1"/>
  <c r="CS809" i="1" s="1"/>
  <c r="AK808" i="1"/>
  <c r="AK809" i="1" s="1"/>
  <c r="BF808" i="1"/>
  <c r="BF809" i="1" s="1"/>
  <c r="BV808" i="1"/>
  <c r="BV809" i="1" s="1"/>
  <c r="BK808" i="1"/>
  <c r="BK809" i="1" s="1"/>
  <c r="AM810" i="1" l="1"/>
  <c r="AM811" i="1" s="1"/>
  <c r="V810" i="1"/>
  <c r="V811" i="1" s="1"/>
  <c r="CJ810" i="1"/>
  <c r="CJ811" i="1" s="1"/>
  <c r="DB810" i="1"/>
  <c r="DB811" i="1" s="1"/>
  <c r="N810" i="1"/>
  <c r="N811" i="1" s="1"/>
  <c r="AZ810" i="1"/>
  <c r="AZ811" i="1" s="1"/>
  <c r="BR810" i="1"/>
  <c r="BR811" i="1" s="1"/>
  <c r="CS810" i="1"/>
  <c r="CS811" i="1" s="1"/>
  <c r="BV810" i="1"/>
  <c r="BV811" i="1" s="1"/>
  <c r="CO810" i="1"/>
  <c r="CO811" i="1" s="1"/>
  <c r="BX810" i="1"/>
  <c r="BX811" i="1" s="1"/>
  <c r="CN810" i="1"/>
  <c r="CN811" i="1" s="1"/>
  <c r="AP810" i="1"/>
  <c r="AP811" i="1" s="1"/>
  <c r="BI810" i="1"/>
  <c r="BI811" i="1" s="1"/>
  <c r="O810" i="1"/>
  <c r="O811" i="1" s="1"/>
  <c r="CX810" i="1"/>
  <c r="CX811" i="1" s="1"/>
  <c r="AA810" i="1"/>
  <c r="AA811" i="1" s="1"/>
  <c r="AX810" i="1"/>
  <c r="AX811" i="1" s="1"/>
  <c r="I810" i="1"/>
  <c r="I811" i="1" s="1"/>
  <c r="AC810" i="1"/>
  <c r="AC811" i="1" s="1"/>
  <c r="BZ810" i="1"/>
  <c r="BZ811" i="1" s="1"/>
  <c r="CG810" i="1"/>
  <c r="CG811" i="1" s="1"/>
  <c r="BN810" i="1"/>
  <c r="BN811" i="1" s="1"/>
  <c r="AJ810" i="1"/>
  <c r="AJ811" i="1" s="1"/>
  <c r="BL810" i="1"/>
  <c r="BL811" i="1" s="1"/>
  <c r="Y810" i="1"/>
  <c r="Y811" i="1" s="1"/>
  <c r="AR810" i="1"/>
  <c r="AR811" i="1" s="1"/>
  <c r="CC810" i="1"/>
  <c r="CC811" i="1" s="1"/>
  <c r="DA810" i="1"/>
  <c r="DA811" i="1" s="1"/>
  <c r="CY810" i="1"/>
  <c r="CY811" i="1" s="1"/>
  <c r="CV810" i="1"/>
  <c r="CV811" i="1" s="1"/>
  <c r="AE810" i="1"/>
  <c r="AE811" i="1" s="1"/>
  <c r="CI810" i="1"/>
  <c r="CI811" i="1" s="1"/>
  <c r="BB810" i="1"/>
  <c r="BB811" i="1" s="1"/>
  <c r="BJ810" i="1"/>
  <c r="BJ811" i="1" s="1"/>
  <c r="Z810" i="1"/>
  <c r="Z811" i="1" s="1"/>
  <c r="AG810" i="1"/>
  <c r="AG811" i="1" s="1"/>
  <c r="BP810" i="1"/>
  <c r="BP811" i="1" s="1"/>
  <c r="M810" i="1"/>
  <c r="M811" i="1" s="1"/>
  <c r="W810" i="1"/>
  <c r="W811" i="1" s="1"/>
  <c r="BT810" i="1"/>
  <c r="BT811" i="1" s="1"/>
  <c r="AI810" i="1"/>
  <c r="AI811" i="1" s="1"/>
  <c r="DD810" i="1"/>
  <c r="DD811" i="1" s="1"/>
  <c r="BQ810" i="1"/>
  <c r="BQ811" i="1" s="1"/>
  <c r="P810" i="1"/>
  <c r="P811" i="1" s="1"/>
  <c r="BY810" i="1"/>
  <c r="BY811" i="1" s="1"/>
  <c r="CU810" i="1"/>
  <c r="CU811" i="1" s="1"/>
  <c r="T810" i="1"/>
  <c r="T811" i="1" s="1"/>
  <c r="BG810" i="1"/>
  <c r="BG811" i="1" s="1"/>
  <c r="BC810" i="1"/>
  <c r="BC811" i="1" s="1"/>
  <c r="BS810" i="1"/>
  <c r="BS811" i="1" s="1"/>
  <c r="AF810" i="1"/>
  <c r="AF811" i="1" s="1"/>
  <c r="BM810" i="1"/>
  <c r="BM811" i="1" s="1"/>
  <c r="R810" i="1"/>
  <c r="R811" i="1" s="1"/>
  <c r="AT810" i="1"/>
  <c r="AT811" i="1" s="1"/>
  <c r="CE810" i="1"/>
  <c r="CE811" i="1" s="1"/>
  <c r="AL810" i="1"/>
  <c r="AL811" i="1" s="1"/>
  <c r="X810" i="1"/>
  <c r="X811" i="1" s="1"/>
  <c r="BA810" i="1"/>
  <c r="BA811" i="1" s="1"/>
  <c r="BO810" i="1"/>
  <c r="BO811" i="1" s="1"/>
  <c r="U810" i="1"/>
  <c r="U811" i="1" s="1"/>
  <c r="CK810" i="1"/>
  <c r="CK811" i="1" s="1"/>
  <c r="BK810" i="1"/>
  <c r="BK811" i="1" s="1"/>
  <c r="BW810" i="1"/>
  <c r="BW811" i="1" s="1"/>
  <c r="AO810" i="1"/>
  <c r="AO811" i="1" s="1"/>
  <c r="BU810" i="1"/>
  <c r="BU811" i="1" s="1"/>
  <c r="CB810" i="1"/>
  <c r="CB811" i="1" s="1"/>
  <c r="BH810" i="1"/>
  <c r="BH811" i="1" s="1"/>
  <c r="CR810" i="1"/>
  <c r="CR811" i="1" s="1"/>
  <c r="CF810" i="1"/>
  <c r="CF811" i="1" s="1"/>
  <c r="K810" i="1"/>
  <c r="K811" i="1" s="1"/>
  <c r="CW810" i="1"/>
  <c r="CW811" i="1" s="1"/>
  <c r="S810" i="1"/>
  <c r="S811" i="1" s="1"/>
  <c r="AB810" i="1"/>
  <c r="AB811" i="1" s="1"/>
  <c r="L810" i="1"/>
  <c r="L811" i="1" s="1"/>
  <c r="AY810" i="1"/>
  <c r="AY811" i="1" s="1"/>
  <c r="CQ810" i="1"/>
  <c r="CQ811" i="1" s="1"/>
  <c r="CL810" i="1"/>
  <c r="CL811" i="1" s="1"/>
  <c r="Q810" i="1"/>
  <c r="Q811" i="1" s="1"/>
  <c r="AV810" i="1"/>
  <c r="AV811" i="1" s="1"/>
  <c r="J810" i="1"/>
  <c r="J811" i="1" s="1"/>
  <c r="CZ810" i="1"/>
  <c r="CZ811" i="1" s="1"/>
  <c r="AD810" i="1"/>
  <c r="AD811" i="1" s="1"/>
  <c r="CH810" i="1"/>
  <c r="CH811" i="1" s="1"/>
  <c r="BD810" i="1"/>
  <c r="BD811" i="1" s="1"/>
  <c r="BF810" i="1"/>
  <c r="BF811" i="1" s="1"/>
  <c r="DC810" i="1"/>
  <c r="DC811" i="1" s="1"/>
  <c r="CP810" i="1"/>
  <c r="CP811" i="1" s="1"/>
  <c r="CT810" i="1"/>
  <c r="CT811" i="1" s="1"/>
  <c r="DE810" i="1"/>
  <c r="DE811" i="1" s="1"/>
  <c r="AQ810" i="1"/>
  <c r="AQ811" i="1" s="1"/>
  <c r="AS810" i="1"/>
  <c r="AS811" i="1" s="1"/>
  <c r="BE810" i="1"/>
  <c r="BE811" i="1" s="1"/>
  <c r="CM810" i="1"/>
  <c r="CM811" i="1" s="1"/>
  <c r="AN810" i="1"/>
  <c r="AN811" i="1" s="1"/>
  <c r="AW810" i="1"/>
  <c r="AW811" i="1" s="1"/>
  <c r="AU810" i="1"/>
  <c r="AU811" i="1" s="1"/>
  <c r="AK810" i="1"/>
  <c r="AK811" i="1" s="1"/>
  <c r="CD810" i="1"/>
  <c r="CD811" i="1" s="1"/>
  <c r="AH810" i="1"/>
  <c r="AH811" i="1" s="1"/>
  <c r="CA810" i="1"/>
  <c r="CA811" i="1" s="1"/>
  <c r="AN812" i="1" l="1"/>
  <c r="AN813" i="1" s="1"/>
  <c r="DC812" i="1"/>
  <c r="DC813" i="1" s="1"/>
  <c r="Q812" i="1"/>
  <c r="Q813" i="1" s="1"/>
  <c r="K812" i="1"/>
  <c r="K813" i="1" s="1"/>
  <c r="BK812" i="1"/>
  <c r="BK813" i="1" s="1"/>
  <c r="CH812" i="1"/>
  <c r="CH813" i="1" s="1"/>
  <c r="AY812" i="1"/>
  <c r="AY813" i="1" s="1"/>
  <c r="BH812" i="1"/>
  <c r="BH813" i="1" s="1"/>
  <c r="BO812" i="1"/>
  <c r="BO813" i="1" s="1"/>
  <c r="AF812" i="1"/>
  <c r="AF813" i="1" s="1"/>
  <c r="BQ812" i="1"/>
  <c r="BQ813" i="1" s="1"/>
  <c r="CS812" i="1"/>
  <c r="CS813" i="1" s="1"/>
  <c r="CC812" i="1"/>
  <c r="CC813" i="1" s="1"/>
  <c r="AC812" i="1"/>
  <c r="AC813" i="1" s="1"/>
  <c r="AD812" i="1"/>
  <c r="AD813" i="1" s="1"/>
  <c r="BX812" i="1"/>
  <c r="BX813" i="1" s="1"/>
  <c r="AK812" i="1"/>
  <c r="AK813" i="1" s="1"/>
  <c r="AU812" i="1"/>
  <c r="AU813" i="1" s="1"/>
  <c r="N812" i="1"/>
  <c r="N813" i="1" s="1"/>
  <c r="BT812" i="1"/>
  <c r="BT813" i="1" s="1"/>
  <c r="AW812" i="1"/>
  <c r="AW813" i="1" s="1"/>
  <c r="W812" i="1"/>
  <c r="W813" i="1" s="1"/>
  <c r="AJ812" i="1"/>
  <c r="AJ813" i="1" s="1"/>
  <c r="AI812" i="1"/>
  <c r="AI813" i="1" s="1"/>
  <c r="AO812" i="1"/>
  <c r="AO813" i="1" s="1"/>
  <c r="CB812" i="1"/>
  <c r="CB813" i="1" s="1"/>
  <c r="CL812" i="1"/>
  <c r="CL813" i="1" s="1"/>
  <c r="BE812" i="1"/>
  <c r="BE813" i="1" s="1"/>
  <c r="AE812" i="1"/>
  <c r="AE813" i="1" s="1"/>
  <c r="U812" i="1"/>
  <c r="U813" i="1" s="1"/>
  <c r="CR812" i="1"/>
  <c r="CR813" i="1" s="1"/>
  <c r="BY812" i="1"/>
  <c r="BY813" i="1" s="1"/>
  <c r="CF812" i="1"/>
  <c r="CF813" i="1" s="1"/>
  <c r="Z812" i="1"/>
  <c r="Z813" i="1" s="1"/>
  <c r="M812" i="1"/>
  <c r="M813" i="1" s="1"/>
  <c r="BN812" i="1"/>
  <c r="BN813" i="1" s="1"/>
  <c r="CJ812" i="1"/>
  <c r="CJ813" i="1" s="1"/>
  <c r="O812" i="1"/>
  <c r="O813" i="1" s="1"/>
  <c r="BR812" i="1"/>
  <c r="BR813" i="1" s="1"/>
  <c r="CM812" i="1"/>
  <c r="CM813" i="1" s="1"/>
  <c r="DE812" i="1"/>
  <c r="DE813" i="1" s="1"/>
  <c r="P812" i="1"/>
  <c r="P813" i="1" s="1"/>
  <c r="V812" i="1"/>
  <c r="V813" i="1" s="1"/>
  <c r="CT812" i="1"/>
  <c r="CT813" i="1" s="1"/>
  <c r="BB812" i="1"/>
  <c r="BB813" i="1" s="1"/>
  <c r="CE812" i="1"/>
  <c r="CE813" i="1" s="1"/>
  <c r="R812" i="1"/>
  <c r="R813" i="1" s="1"/>
  <c r="CG812" i="1"/>
  <c r="CG813" i="1" s="1"/>
  <c r="CA812" i="1"/>
  <c r="CA813" i="1" s="1"/>
  <c r="BZ812" i="1"/>
  <c r="BZ813" i="1" s="1"/>
  <c r="CP812" i="1"/>
  <c r="CP813" i="1" s="1"/>
  <c r="BG812" i="1"/>
  <c r="BG813" i="1" s="1"/>
  <c r="T812" i="1"/>
  <c r="T813" i="1" s="1"/>
  <c r="AT812" i="1"/>
  <c r="AT813" i="1" s="1"/>
  <c r="AP812" i="1"/>
  <c r="AP813" i="1" s="1"/>
  <c r="CV812" i="1"/>
  <c r="CV813" i="1" s="1"/>
  <c r="AS812" i="1"/>
  <c r="AS813" i="1" s="1"/>
  <c r="S812" i="1"/>
  <c r="S813" i="1" s="1"/>
  <c r="DA812" i="1"/>
  <c r="DA813" i="1" s="1"/>
  <c r="CK812" i="1"/>
  <c r="CK813" i="1" s="1"/>
  <c r="BM812" i="1"/>
  <c r="BM813" i="1" s="1"/>
  <c r="CN812" i="1"/>
  <c r="CN813" i="1" s="1"/>
  <c r="BP812" i="1"/>
  <c r="BP813" i="1" s="1"/>
  <c r="AH812" i="1"/>
  <c r="AH813" i="1" s="1"/>
  <c r="CI812" i="1"/>
  <c r="CI813" i="1" s="1"/>
  <c r="BD812" i="1"/>
  <c r="BD813" i="1" s="1"/>
  <c r="CO812" i="1"/>
  <c r="CO813" i="1" s="1"/>
  <c r="CQ812" i="1"/>
  <c r="CQ813" i="1" s="1"/>
  <c r="BA812" i="1"/>
  <c r="BA813" i="1" s="1"/>
  <c r="CU812" i="1"/>
  <c r="CU813" i="1" s="1"/>
  <c r="AA812" i="1"/>
  <c r="AA813" i="1" s="1"/>
  <c r="X812" i="1"/>
  <c r="X813" i="1" s="1"/>
  <c r="CY812" i="1"/>
  <c r="CY813" i="1" s="1"/>
  <c r="DB812" i="1"/>
  <c r="DB813" i="1" s="1"/>
  <c r="AR812" i="1"/>
  <c r="AR813" i="1" s="1"/>
  <c r="CD812" i="1"/>
  <c r="CD813" i="1" s="1"/>
  <c r="AM812" i="1"/>
  <c r="AM813" i="1" s="1"/>
  <c r="AQ812" i="1"/>
  <c r="AQ813" i="1" s="1"/>
  <c r="CZ812" i="1"/>
  <c r="CZ813" i="1" s="1"/>
  <c r="Y812" i="1"/>
  <c r="Y813" i="1" s="1"/>
  <c r="BS812" i="1"/>
  <c r="BS813" i="1" s="1"/>
  <c r="BJ812" i="1"/>
  <c r="BJ813" i="1" s="1"/>
  <c r="BC812" i="1"/>
  <c r="BC813" i="1" s="1"/>
  <c r="BW812" i="1"/>
  <c r="BW813" i="1" s="1"/>
  <c r="BF812" i="1"/>
  <c r="BF813" i="1" s="1"/>
  <c r="AL812" i="1"/>
  <c r="AL813" i="1" s="1"/>
  <c r="L812" i="1"/>
  <c r="L813" i="1" s="1"/>
  <c r="J812" i="1"/>
  <c r="J813" i="1" s="1"/>
  <c r="CW812" i="1"/>
  <c r="CW813" i="1" s="1"/>
  <c r="BI812" i="1"/>
  <c r="BI813" i="1" s="1"/>
  <c r="AZ812" i="1"/>
  <c r="AZ813" i="1" s="1"/>
  <c r="I812" i="1"/>
  <c r="I813" i="1" s="1"/>
  <c r="BV812" i="1"/>
  <c r="BV813" i="1" s="1"/>
  <c r="BL812" i="1"/>
  <c r="BL813" i="1" s="1"/>
  <c r="AG812" i="1"/>
  <c r="AG813" i="1" s="1"/>
  <c r="CX812" i="1"/>
  <c r="CX813" i="1" s="1"/>
  <c r="AX812" i="1"/>
  <c r="AX813" i="1" s="1"/>
  <c r="BU812" i="1"/>
  <c r="BU813" i="1" s="1"/>
  <c r="DD812" i="1"/>
  <c r="DD813" i="1" s="1"/>
  <c r="AB812" i="1"/>
  <c r="AB813" i="1" s="1"/>
  <c r="AV812" i="1"/>
  <c r="AV813" i="1" s="1"/>
  <c r="DE814" i="1" l="1"/>
  <c r="DE815" i="1" s="1"/>
  <c r="CG814" i="1"/>
  <c r="CG815" i="1" s="1"/>
  <c r="DA814" i="1"/>
  <c r="DA815" i="1" s="1"/>
  <c r="AX814" i="1"/>
  <c r="AX815" i="1" s="1"/>
  <c r="CI814" i="1"/>
  <c r="CI815" i="1" s="1"/>
  <c r="AN814" i="1"/>
  <c r="AN815" i="1" s="1"/>
  <c r="Y814" i="1"/>
  <c r="Y815" i="1" s="1"/>
  <c r="AH814" i="1"/>
  <c r="AH815" i="1" s="1"/>
  <c r="AK814" i="1"/>
  <c r="AK815" i="1" s="1"/>
  <c r="BL814" i="1"/>
  <c r="BL815" i="1" s="1"/>
  <c r="AL814" i="1"/>
  <c r="AL815" i="1" s="1"/>
  <c r="AQ814" i="1"/>
  <c r="AQ815" i="1" s="1"/>
  <c r="BV814" i="1"/>
  <c r="BV815" i="1" s="1"/>
  <c r="CU814" i="1"/>
  <c r="CU815" i="1" s="1"/>
  <c r="CV814" i="1"/>
  <c r="CV815" i="1" s="1"/>
  <c r="DD814" i="1"/>
  <c r="DD815" i="1" s="1"/>
  <c r="V814" i="1"/>
  <c r="V815" i="1" s="1"/>
  <c r="BC814" i="1"/>
  <c r="BC815" i="1" s="1"/>
  <c r="BH814" i="1"/>
  <c r="BH815" i="1" s="1"/>
  <c r="CO814" i="1"/>
  <c r="CO815" i="1" s="1"/>
  <c r="CP814" i="1"/>
  <c r="CP815" i="1" s="1"/>
  <c r="CY814" i="1"/>
  <c r="CY815" i="1" s="1"/>
  <c r="CL814" i="1"/>
  <c r="CL815" i="1" s="1"/>
  <c r="AT814" i="1"/>
  <c r="AT815" i="1" s="1"/>
  <c r="BM814" i="1"/>
  <c r="BM815" i="1" s="1"/>
  <c r="I814" i="1"/>
  <c r="I815" i="1" s="1"/>
  <c r="AB814" i="1"/>
  <c r="AB815" i="1" s="1"/>
  <c r="CD814" i="1"/>
  <c r="CD815" i="1" s="1"/>
  <c r="AZ814" i="1"/>
  <c r="AZ815" i="1" s="1"/>
  <c r="T814" i="1"/>
  <c r="T815" i="1" s="1"/>
  <c r="CC814" i="1"/>
  <c r="CC815" i="1" s="1"/>
  <c r="CM814" i="1"/>
  <c r="CM815" i="1" s="1"/>
  <c r="Z814" i="1"/>
  <c r="Z815" i="1" s="1"/>
  <c r="CB814" i="1"/>
  <c r="CB815" i="1" s="1"/>
  <c r="CF814" i="1"/>
  <c r="CF815" i="1" s="1"/>
  <c r="AI814" i="1"/>
  <c r="AI815" i="1" s="1"/>
  <c r="AD814" i="1"/>
  <c r="AD815" i="1" s="1"/>
  <c r="BT814" i="1"/>
  <c r="BT815" i="1" s="1"/>
  <c r="BB814" i="1"/>
  <c r="BB815" i="1" s="1"/>
  <c r="BI814" i="1"/>
  <c r="BI815" i="1" s="1"/>
  <c r="CS814" i="1"/>
  <c r="CS815" i="1" s="1"/>
  <c r="X814" i="1"/>
  <c r="X815" i="1" s="1"/>
  <c r="CQ814" i="1"/>
  <c r="CQ815" i="1" s="1"/>
  <c r="AA814" i="1"/>
  <c r="AA815" i="1" s="1"/>
  <c r="BG814" i="1"/>
  <c r="BG815" i="1" s="1"/>
  <c r="L814" i="1"/>
  <c r="L815" i="1" s="1"/>
  <c r="BR814" i="1"/>
  <c r="BR815" i="1" s="1"/>
  <c r="AO814" i="1"/>
  <c r="AO815" i="1" s="1"/>
  <c r="CE814" i="1"/>
  <c r="CE815" i="1" s="1"/>
  <c r="AJ814" i="1"/>
  <c r="AJ815" i="1" s="1"/>
  <c r="Q814" i="1"/>
  <c r="Q815" i="1" s="1"/>
  <c r="J814" i="1"/>
  <c r="J815" i="1" s="1"/>
  <c r="BA814" i="1"/>
  <c r="BA815" i="1" s="1"/>
  <c r="CZ814" i="1"/>
  <c r="CZ815" i="1" s="1"/>
  <c r="BJ814" i="1"/>
  <c r="BJ815" i="1" s="1"/>
  <c r="AR814" i="1"/>
  <c r="AR815" i="1" s="1"/>
  <c r="CX814" i="1"/>
  <c r="CX815" i="1" s="1"/>
  <c r="O814" i="1"/>
  <c r="O815" i="1" s="1"/>
  <c r="CR814" i="1"/>
  <c r="CR815" i="1" s="1"/>
  <c r="N814" i="1"/>
  <c r="N815" i="1" s="1"/>
  <c r="S814" i="1"/>
  <c r="S815" i="1" s="1"/>
  <c r="BQ814" i="1"/>
  <c r="BQ815" i="1" s="1"/>
  <c r="AU814" i="1"/>
  <c r="AU815" i="1" s="1"/>
  <c r="AY814" i="1"/>
  <c r="AY815" i="1" s="1"/>
  <c r="BS814" i="1"/>
  <c r="BS815" i="1" s="1"/>
  <c r="BD814" i="1"/>
  <c r="BD815" i="1" s="1"/>
  <c r="BW814" i="1"/>
  <c r="BW815" i="1" s="1"/>
  <c r="BZ814" i="1"/>
  <c r="BZ815" i="1" s="1"/>
  <c r="CT814" i="1"/>
  <c r="CT815" i="1" s="1"/>
  <c r="CJ814" i="1"/>
  <c r="CJ815" i="1" s="1"/>
  <c r="U814" i="1"/>
  <c r="U815" i="1" s="1"/>
  <c r="BN814" i="1"/>
  <c r="BN815" i="1" s="1"/>
  <c r="DB814" i="1"/>
  <c r="DB815" i="1" s="1"/>
  <c r="W814" i="1"/>
  <c r="W815" i="1" s="1"/>
  <c r="AG814" i="1"/>
  <c r="AG815" i="1" s="1"/>
  <c r="BF814" i="1"/>
  <c r="BF815" i="1" s="1"/>
  <c r="CA814" i="1"/>
  <c r="CA815" i="1" s="1"/>
  <c r="AE814" i="1"/>
  <c r="AE815" i="1" s="1"/>
  <c r="BX814" i="1"/>
  <c r="BX815" i="1" s="1"/>
  <c r="BU814" i="1"/>
  <c r="BU815" i="1" s="1"/>
  <c r="AF814" i="1"/>
  <c r="AF815" i="1" s="1"/>
  <c r="DC814" i="1"/>
  <c r="DC815" i="1" s="1"/>
  <c r="BO814" i="1"/>
  <c r="BO815" i="1" s="1"/>
  <c r="BP814" i="1"/>
  <c r="BP815" i="1" s="1"/>
  <c r="BK814" i="1"/>
  <c r="BK815" i="1" s="1"/>
  <c r="CK814" i="1"/>
  <c r="CK815" i="1" s="1"/>
  <c r="BE814" i="1"/>
  <c r="BE815" i="1" s="1"/>
  <c r="M814" i="1"/>
  <c r="M815" i="1" s="1"/>
  <c r="AW814" i="1"/>
  <c r="AW815" i="1" s="1"/>
  <c r="K814" i="1"/>
  <c r="K815" i="1" s="1"/>
  <c r="AS814" i="1"/>
  <c r="AS815" i="1" s="1"/>
  <c r="AM814" i="1"/>
  <c r="AM815" i="1" s="1"/>
  <c r="CH814" i="1"/>
  <c r="CH815" i="1" s="1"/>
  <c r="AC814" i="1"/>
  <c r="AC815" i="1" s="1"/>
  <c r="AP814" i="1"/>
  <c r="AP815" i="1" s="1"/>
  <c r="CN814" i="1"/>
  <c r="CN815" i="1" s="1"/>
  <c r="P814" i="1"/>
  <c r="P815" i="1" s="1"/>
  <c r="R814" i="1"/>
  <c r="R815" i="1" s="1"/>
  <c r="CW814" i="1"/>
  <c r="CW815" i="1" s="1"/>
  <c r="BY814" i="1"/>
  <c r="BY815" i="1" s="1"/>
  <c r="AV814" i="1"/>
  <c r="AV815" i="1" s="1"/>
  <c r="CQ816" i="1" l="1"/>
  <c r="CQ817" i="1" s="1"/>
  <c r="CP816" i="1"/>
  <c r="CP817" i="1" s="1"/>
  <c r="K816" i="1"/>
  <c r="K817" i="1" s="1"/>
  <c r="P816" i="1"/>
  <c r="P817" i="1" s="1"/>
  <c r="CS816" i="1"/>
  <c r="CS817" i="1" s="1"/>
  <c r="AN816" i="1"/>
  <c r="AN817" i="1" s="1"/>
  <c r="AE816" i="1"/>
  <c r="AE817" i="1" s="1"/>
  <c r="CJ816" i="1"/>
  <c r="CJ817" i="1" s="1"/>
  <c r="J816" i="1"/>
  <c r="J817" i="1" s="1"/>
  <c r="CH816" i="1"/>
  <c r="CH817" i="1" s="1"/>
  <c r="AX816" i="1"/>
  <c r="AX817" i="1" s="1"/>
  <c r="BG816" i="1"/>
  <c r="BG817" i="1" s="1"/>
  <c r="AI816" i="1"/>
  <c r="AI817" i="1" s="1"/>
  <c r="R816" i="1"/>
  <c r="R817" i="1" s="1"/>
  <c r="BX816" i="1"/>
  <c r="BX817" i="1" s="1"/>
  <c r="DC816" i="1"/>
  <c r="DC817" i="1" s="1"/>
  <c r="W816" i="1"/>
  <c r="W817" i="1" s="1"/>
  <c r="BD816" i="1"/>
  <c r="BD817" i="1" s="1"/>
  <c r="O816" i="1"/>
  <c r="O817" i="1" s="1"/>
  <c r="AJ816" i="1"/>
  <c r="AJ817" i="1" s="1"/>
  <c r="X816" i="1"/>
  <c r="X817" i="1" s="1"/>
  <c r="CB816" i="1"/>
  <c r="CB817" i="1" s="1"/>
  <c r="BW816" i="1"/>
  <c r="BW817" i="1" s="1"/>
  <c r="CF816" i="1"/>
  <c r="CF817" i="1" s="1"/>
  <c r="BJ816" i="1"/>
  <c r="BJ817" i="1" s="1"/>
  <c r="DA816" i="1"/>
  <c r="DA817" i="1" s="1"/>
  <c r="BZ816" i="1"/>
  <c r="BZ817" i="1" s="1"/>
  <c r="CN816" i="1"/>
  <c r="CN817" i="1" s="1"/>
  <c r="AW816" i="1"/>
  <c r="AW817" i="1" s="1"/>
  <c r="AG816" i="1"/>
  <c r="AG817" i="1" s="1"/>
  <c r="BN816" i="1"/>
  <c r="BN817" i="1" s="1"/>
  <c r="AU816" i="1"/>
  <c r="AU817" i="1" s="1"/>
  <c r="AR816" i="1"/>
  <c r="AR817" i="1" s="1"/>
  <c r="BQ816" i="1"/>
  <c r="BQ817" i="1" s="1"/>
  <c r="CO816" i="1"/>
  <c r="CO817" i="1" s="1"/>
  <c r="CZ816" i="1"/>
  <c r="CZ817" i="1" s="1"/>
  <c r="DE816" i="1"/>
  <c r="DE817" i="1" s="1"/>
  <c r="CY816" i="1"/>
  <c r="CY817" i="1" s="1"/>
  <c r="AP816" i="1"/>
  <c r="AP817" i="1" s="1"/>
  <c r="M816" i="1"/>
  <c r="M817" i="1" s="1"/>
  <c r="I816" i="1"/>
  <c r="I817" i="1" s="1"/>
  <c r="CG816" i="1"/>
  <c r="CG817" i="1" s="1"/>
  <c r="CI816" i="1"/>
  <c r="CI817" i="1" s="1"/>
  <c r="AC816" i="1"/>
  <c r="AC817" i="1" s="1"/>
  <c r="Q816" i="1"/>
  <c r="Q817" i="1" s="1"/>
  <c r="S816" i="1"/>
  <c r="S817" i="1" s="1"/>
  <c r="Y816" i="1"/>
  <c r="Y817" i="1" s="1"/>
  <c r="CE816" i="1"/>
  <c r="CE817" i="1" s="1"/>
  <c r="BS816" i="1"/>
  <c r="BS817" i="1" s="1"/>
  <c r="Z816" i="1"/>
  <c r="Z817" i="1" s="1"/>
  <c r="BM816" i="1"/>
  <c r="BM817" i="1" s="1"/>
  <c r="AV816" i="1"/>
  <c r="AV817" i="1" s="1"/>
  <c r="AH816" i="1"/>
  <c r="AH817" i="1" s="1"/>
  <c r="BE816" i="1"/>
  <c r="BE817" i="1" s="1"/>
  <c r="DD816" i="1"/>
  <c r="DD817" i="1" s="1"/>
  <c r="V816" i="1"/>
  <c r="V817" i="1" s="1"/>
  <c r="AF816" i="1"/>
  <c r="AF817" i="1" s="1"/>
  <c r="BH816" i="1"/>
  <c r="BH817" i="1" s="1"/>
  <c r="AM816" i="1"/>
  <c r="AM817" i="1" s="1"/>
  <c r="N816" i="1"/>
  <c r="N817" i="1" s="1"/>
  <c r="BY816" i="1"/>
  <c r="BY817" i="1" s="1"/>
  <c r="CA816" i="1"/>
  <c r="CA817" i="1" s="1"/>
  <c r="AQ816" i="1"/>
  <c r="AQ817" i="1" s="1"/>
  <c r="AO816" i="1"/>
  <c r="AO817" i="1" s="1"/>
  <c r="BI816" i="1"/>
  <c r="BI817" i="1" s="1"/>
  <c r="CU816" i="1"/>
  <c r="CU817" i="1" s="1"/>
  <c r="U816" i="1"/>
  <c r="U817" i="1" s="1"/>
  <c r="CR816" i="1"/>
  <c r="CR817" i="1" s="1"/>
  <c r="AY816" i="1"/>
  <c r="AY817" i="1" s="1"/>
  <c r="AL816" i="1"/>
  <c r="AL817" i="1" s="1"/>
  <c r="CT816" i="1"/>
  <c r="CT817" i="1" s="1"/>
  <c r="CC816" i="1"/>
  <c r="CC817" i="1" s="1"/>
  <c r="AB816" i="1"/>
  <c r="AB817" i="1" s="1"/>
  <c r="AZ816" i="1"/>
  <c r="AZ817" i="1" s="1"/>
  <c r="CW816" i="1"/>
  <c r="CW817" i="1" s="1"/>
  <c r="CD816" i="1"/>
  <c r="CD817" i="1" s="1"/>
  <c r="BK816" i="1"/>
  <c r="BK817" i="1" s="1"/>
  <c r="BU816" i="1"/>
  <c r="BU817" i="1" s="1"/>
  <c r="CV816" i="1"/>
  <c r="CV817" i="1" s="1"/>
  <c r="AT816" i="1"/>
  <c r="AT817" i="1" s="1"/>
  <c r="BT816" i="1"/>
  <c r="BT817" i="1" s="1"/>
  <c r="BB816" i="1"/>
  <c r="BB817" i="1" s="1"/>
  <c r="CL816" i="1"/>
  <c r="CL817" i="1" s="1"/>
  <c r="BF816" i="1"/>
  <c r="BF817" i="1" s="1"/>
  <c r="BV816" i="1"/>
  <c r="BV817" i="1" s="1"/>
  <c r="CM816" i="1"/>
  <c r="CM817" i="1" s="1"/>
  <c r="CK816" i="1"/>
  <c r="CK817" i="1" s="1"/>
  <c r="DB816" i="1"/>
  <c r="DB817" i="1" s="1"/>
  <c r="BR816" i="1"/>
  <c r="BR817" i="1" s="1"/>
  <c r="T816" i="1"/>
  <c r="T817" i="1" s="1"/>
  <c r="BA816" i="1"/>
  <c r="BA817" i="1" s="1"/>
  <c r="BP816" i="1"/>
  <c r="BP817" i="1" s="1"/>
  <c r="CX816" i="1"/>
  <c r="CX817" i="1" s="1"/>
  <c r="BL816" i="1"/>
  <c r="BL817" i="1" s="1"/>
  <c r="L816" i="1"/>
  <c r="L817" i="1" s="1"/>
  <c r="AD816" i="1"/>
  <c r="AD817" i="1" s="1"/>
  <c r="AA816" i="1"/>
  <c r="AA817" i="1" s="1"/>
  <c r="AK816" i="1"/>
  <c r="AK817" i="1" s="1"/>
  <c r="BC816" i="1"/>
  <c r="BC817" i="1" s="1"/>
  <c r="AS816" i="1"/>
  <c r="AS817" i="1" s="1"/>
  <c r="BO816" i="1"/>
  <c r="BO817" i="1" s="1"/>
  <c r="BO818" i="1" l="1"/>
  <c r="BO819" i="1" s="1"/>
  <c r="DD818" i="1"/>
  <c r="DD819" i="1" s="1"/>
  <c r="BY818" i="1"/>
  <c r="BY819" i="1" s="1"/>
  <c r="CX818" i="1"/>
  <c r="CX819" i="1" s="1"/>
  <c r="AH818" i="1"/>
  <c r="AH819" i="1" s="1"/>
  <c r="AY818" i="1"/>
  <c r="AY819" i="1" s="1"/>
  <c r="N818" i="1"/>
  <c r="N819" i="1" s="1"/>
  <c r="BK818" i="1"/>
  <c r="BK819" i="1" s="1"/>
  <c r="CN818" i="1"/>
  <c r="CN819" i="1" s="1"/>
  <c r="BV818" i="1"/>
  <c r="BV819" i="1" s="1"/>
  <c r="AW818" i="1"/>
  <c r="AW819" i="1" s="1"/>
  <c r="AP818" i="1"/>
  <c r="AP819" i="1" s="1"/>
  <c r="CR818" i="1"/>
  <c r="CR819" i="1" s="1"/>
  <c r="DB818" i="1"/>
  <c r="DB819" i="1" s="1"/>
  <c r="AT818" i="1"/>
  <c r="AT819" i="1" s="1"/>
  <c r="CC818" i="1"/>
  <c r="CC819" i="1" s="1"/>
  <c r="DE818" i="1"/>
  <c r="DE819" i="1" s="1"/>
  <c r="AN818" i="1"/>
  <c r="AN819" i="1" s="1"/>
  <c r="AV818" i="1"/>
  <c r="AV819" i="1" s="1"/>
  <c r="AQ818" i="1"/>
  <c r="AQ819" i="1" s="1"/>
  <c r="CQ818" i="1"/>
  <c r="CQ819" i="1" s="1"/>
  <c r="BL818" i="1"/>
  <c r="BL819" i="1" s="1"/>
  <c r="CM818" i="1"/>
  <c r="CM819" i="1" s="1"/>
  <c r="BU818" i="1"/>
  <c r="BU819" i="1" s="1"/>
  <c r="CT818" i="1"/>
  <c r="CT819" i="1" s="1"/>
  <c r="BE818" i="1"/>
  <c r="BE819" i="1" s="1"/>
  <c r="BI818" i="1"/>
  <c r="BI819" i="1" s="1"/>
  <c r="CY818" i="1"/>
  <c r="CY819" i="1" s="1"/>
  <c r="AG818" i="1"/>
  <c r="AG819" i="1" s="1"/>
  <c r="X818" i="1"/>
  <c r="X819" i="1" s="1"/>
  <c r="V818" i="1"/>
  <c r="V819" i="1" s="1"/>
  <c r="DA818" i="1"/>
  <c r="DA819" i="1" s="1"/>
  <c r="AM818" i="1"/>
  <c r="AM819" i="1" s="1"/>
  <c r="CF818" i="1"/>
  <c r="CF819" i="1" s="1"/>
  <c r="BX818" i="1"/>
  <c r="BX819" i="1" s="1"/>
  <c r="BG818" i="1"/>
  <c r="BG819" i="1" s="1"/>
  <c r="CL818" i="1"/>
  <c r="CL819" i="1" s="1"/>
  <c r="T818" i="1"/>
  <c r="T819" i="1" s="1"/>
  <c r="CK818" i="1"/>
  <c r="CK819" i="1" s="1"/>
  <c r="CP818" i="1"/>
  <c r="CP819" i="1" s="1"/>
  <c r="CA818" i="1"/>
  <c r="CA819" i="1" s="1"/>
  <c r="AF818" i="1"/>
  <c r="AF819" i="1" s="1"/>
  <c r="BZ818" i="1"/>
  <c r="BZ819" i="1" s="1"/>
  <c r="W818" i="1"/>
  <c r="W819" i="1" s="1"/>
  <c r="AO818" i="1"/>
  <c r="AO819" i="1" s="1"/>
  <c r="CZ818" i="1"/>
  <c r="CZ819" i="1" s="1"/>
  <c r="BH818" i="1"/>
  <c r="BH819" i="1" s="1"/>
  <c r="AR818" i="1"/>
  <c r="AR819" i="1" s="1"/>
  <c r="J818" i="1"/>
  <c r="J819" i="1" s="1"/>
  <c r="BA818" i="1"/>
  <c r="BA819" i="1" s="1"/>
  <c r="CV818" i="1"/>
  <c r="CV819" i="1" s="1"/>
  <c r="BT818" i="1"/>
  <c r="BT819" i="1" s="1"/>
  <c r="CU818" i="1"/>
  <c r="CU819" i="1" s="1"/>
  <c r="O818" i="1"/>
  <c r="O819" i="1" s="1"/>
  <c r="AZ818" i="1"/>
  <c r="AZ819" i="1" s="1"/>
  <c r="CH818" i="1"/>
  <c r="CH819" i="1" s="1"/>
  <c r="CJ818" i="1"/>
  <c r="CJ819" i="1" s="1"/>
  <c r="AX818" i="1"/>
  <c r="AX819" i="1" s="1"/>
  <c r="U818" i="1"/>
  <c r="U819" i="1" s="1"/>
  <c r="CI818" i="1"/>
  <c r="CI819" i="1" s="1"/>
  <c r="Z818" i="1"/>
  <c r="Z819" i="1" s="1"/>
  <c r="BN818" i="1"/>
  <c r="BN819" i="1" s="1"/>
  <c r="CB818" i="1"/>
  <c r="CB819" i="1" s="1"/>
  <c r="AC818" i="1"/>
  <c r="AC819" i="1" s="1"/>
  <c r="Q818" i="1"/>
  <c r="Q819" i="1" s="1"/>
  <c r="AS818" i="1"/>
  <c r="AS819" i="1" s="1"/>
  <c r="BW818" i="1"/>
  <c r="BW819" i="1" s="1"/>
  <c r="BB818" i="1"/>
  <c r="BB819" i="1" s="1"/>
  <c r="BR818" i="1"/>
  <c r="BR819" i="1" s="1"/>
  <c r="BM818" i="1"/>
  <c r="BM819" i="1" s="1"/>
  <c r="S818" i="1"/>
  <c r="S819" i="1" s="1"/>
  <c r="BJ818" i="1"/>
  <c r="BJ819" i="1" s="1"/>
  <c r="AI818" i="1"/>
  <c r="AI819" i="1" s="1"/>
  <c r="AB818" i="1"/>
  <c r="AB819" i="1" s="1"/>
  <c r="AL818" i="1"/>
  <c r="AL819" i="1" s="1"/>
  <c r="CG818" i="1"/>
  <c r="CG819" i="1" s="1"/>
  <c r="BS818" i="1"/>
  <c r="BS819" i="1" s="1"/>
  <c r="AE818" i="1"/>
  <c r="AE819" i="1" s="1"/>
  <c r="CO818" i="1"/>
  <c r="CO819" i="1" s="1"/>
  <c r="K818" i="1"/>
  <c r="K819" i="1" s="1"/>
  <c r="BD818" i="1"/>
  <c r="BD819" i="1" s="1"/>
  <c r="R818" i="1"/>
  <c r="R819" i="1" s="1"/>
  <c r="AA818" i="1"/>
  <c r="AA819" i="1" s="1"/>
  <c r="BP818" i="1"/>
  <c r="BP819" i="1" s="1"/>
  <c r="I818" i="1"/>
  <c r="I819" i="1" s="1"/>
  <c r="CE818" i="1"/>
  <c r="CE819" i="1" s="1"/>
  <c r="AJ818" i="1"/>
  <c r="AJ819" i="1" s="1"/>
  <c r="P818" i="1"/>
  <c r="P819" i="1" s="1"/>
  <c r="BQ818" i="1"/>
  <c r="BQ819" i="1" s="1"/>
  <c r="BC818" i="1"/>
  <c r="BC819" i="1" s="1"/>
  <c r="DC818" i="1"/>
  <c r="DC819" i="1" s="1"/>
  <c r="AD818" i="1"/>
  <c r="AD819" i="1" s="1"/>
  <c r="CD818" i="1"/>
  <c r="CD819" i="1" s="1"/>
  <c r="M818" i="1"/>
  <c r="M819" i="1" s="1"/>
  <c r="Y818" i="1"/>
  <c r="Y819" i="1" s="1"/>
  <c r="CS818" i="1"/>
  <c r="CS819" i="1" s="1"/>
  <c r="AU818" i="1"/>
  <c r="AU819" i="1" s="1"/>
  <c r="AK818" i="1"/>
  <c r="AK819" i="1" s="1"/>
  <c r="BF818" i="1"/>
  <c r="BF819" i="1" s="1"/>
  <c r="L818" i="1"/>
  <c r="L819" i="1" s="1"/>
  <c r="CW818" i="1"/>
  <c r="CW819" i="1" s="1"/>
  <c r="BV820" i="1" l="1"/>
  <c r="BV821" i="1" s="1"/>
  <c r="BF820" i="1"/>
  <c r="BF821" i="1" s="1"/>
  <c r="N820" i="1"/>
  <c r="N821" i="1" s="1"/>
  <c r="AS820" i="1"/>
  <c r="AS821" i="1" s="1"/>
  <c r="AZ820" i="1"/>
  <c r="AZ821" i="1" s="1"/>
  <c r="Z820" i="1"/>
  <c r="Z821" i="1" s="1"/>
  <c r="CW820" i="1"/>
  <c r="CW821" i="1" s="1"/>
  <c r="AH820" i="1"/>
  <c r="AH821" i="1" s="1"/>
  <c r="M820" i="1"/>
  <c r="M821" i="1" s="1"/>
  <c r="BM820" i="1"/>
  <c r="BM821" i="1" s="1"/>
  <c r="BQ820" i="1"/>
  <c r="BQ821" i="1" s="1"/>
  <c r="DC820" i="1"/>
  <c r="DC821" i="1" s="1"/>
  <c r="Y820" i="1"/>
  <c r="Y821" i="1" s="1"/>
  <c r="AJ820" i="1"/>
  <c r="AJ821" i="1" s="1"/>
  <c r="CO820" i="1"/>
  <c r="CO821" i="1" s="1"/>
  <c r="S820" i="1"/>
  <c r="S821" i="1" s="1"/>
  <c r="CD820" i="1"/>
  <c r="CD821" i="1" s="1"/>
  <c r="O820" i="1"/>
  <c r="O821" i="1" s="1"/>
  <c r="AC820" i="1"/>
  <c r="AC821" i="1" s="1"/>
  <c r="CF820" i="1"/>
  <c r="CF821" i="1" s="1"/>
  <c r="BS820" i="1"/>
  <c r="BS821" i="1" s="1"/>
  <c r="BR820" i="1"/>
  <c r="BR821" i="1" s="1"/>
  <c r="CU820" i="1"/>
  <c r="CU821" i="1" s="1"/>
  <c r="AO820" i="1"/>
  <c r="AO821" i="1" s="1"/>
  <c r="AK820" i="1"/>
  <c r="AK821" i="1" s="1"/>
  <c r="CI820" i="1"/>
  <c r="CI821" i="1" s="1"/>
  <c r="BC820" i="1"/>
  <c r="BC821" i="1" s="1"/>
  <c r="AY820" i="1"/>
  <c r="AY821" i="1" s="1"/>
  <c r="P820" i="1"/>
  <c r="P821" i="1" s="1"/>
  <c r="BY820" i="1"/>
  <c r="BY821" i="1" s="1"/>
  <c r="CV820" i="1"/>
  <c r="CV821" i="1" s="1"/>
  <c r="CT820" i="1"/>
  <c r="CT821" i="1" s="1"/>
  <c r="AR820" i="1"/>
  <c r="AR821" i="1" s="1"/>
  <c r="U820" i="1"/>
  <c r="U821" i="1" s="1"/>
  <c r="DA820" i="1"/>
  <c r="DA821" i="1" s="1"/>
  <c r="CQ820" i="1"/>
  <c r="CQ821" i="1" s="1"/>
  <c r="AT820" i="1"/>
  <c r="AT821" i="1" s="1"/>
  <c r="AE820" i="1"/>
  <c r="AE821" i="1" s="1"/>
  <c r="BA820" i="1"/>
  <c r="BA821" i="1" s="1"/>
  <c r="DB820" i="1"/>
  <c r="DB821" i="1" s="1"/>
  <c r="BH820" i="1"/>
  <c r="BH821" i="1" s="1"/>
  <c r="AB820" i="1"/>
  <c r="AB821" i="1" s="1"/>
  <c r="V820" i="1"/>
  <c r="V821" i="1" s="1"/>
  <c r="AU820" i="1"/>
  <c r="AU821" i="1" s="1"/>
  <c r="AQ820" i="1"/>
  <c r="AQ821" i="1" s="1"/>
  <c r="AN820" i="1"/>
  <c r="AN821" i="1" s="1"/>
  <c r="AF820" i="1"/>
  <c r="AF821" i="1" s="1"/>
  <c r="CS820" i="1"/>
  <c r="CS821" i="1" s="1"/>
  <c r="BL820" i="1"/>
  <c r="BL821" i="1" s="1"/>
  <c r="AG820" i="1"/>
  <c r="AG821" i="1" s="1"/>
  <c r="BU820" i="1"/>
  <c r="BU821" i="1" s="1"/>
  <c r="J820" i="1"/>
  <c r="J821" i="1" s="1"/>
  <c r="CK820" i="1"/>
  <c r="CK821" i="1" s="1"/>
  <c r="CZ820" i="1"/>
  <c r="CZ821" i="1" s="1"/>
  <c r="AX820" i="1"/>
  <c r="AX821" i="1" s="1"/>
  <c r="DE820" i="1"/>
  <c r="DE821" i="1" s="1"/>
  <c r="CC820" i="1"/>
  <c r="CC821" i="1" s="1"/>
  <c r="DD820" i="1"/>
  <c r="DD821" i="1" s="1"/>
  <c r="BI820" i="1"/>
  <c r="BI821" i="1" s="1"/>
  <c r="BK820" i="1"/>
  <c r="BK821" i="1" s="1"/>
  <c r="CE820" i="1"/>
  <c r="CE821" i="1" s="1"/>
  <c r="BB820" i="1"/>
  <c r="BB821" i="1" s="1"/>
  <c r="CA820" i="1"/>
  <c r="CA821" i="1" s="1"/>
  <c r="BO820" i="1"/>
  <c r="BO821" i="1" s="1"/>
  <c r="T820" i="1"/>
  <c r="T821" i="1" s="1"/>
  <c r="CJ820" i="1"/>
  <c r="CJ821" i="1" s="1"/>
  <c r="CR820" i="1"/>
  <c r="CR821" i="1" s="1"/>
  <c r="K820" i="1"/>
  <c r="K821" i="1" s="1"/>
  <c r="BT820" i="1"/>
  <c r="BT821" i="1" s="1"/>
  <c r="BN820" i="1"/>
  <c r="BN821" i="1" s="1"/>
  <c r="BX820" i="1"/>
  <c r="BX821" i="1" s="1"/>
  <c r="AL820" i="1"/>
  <c r="AL821" i="1" s="1"/>
  <c r="AM820" i="1"/>
  <c r="AM821" i="1" s="1"/>
  <c r="AV820" i="1"/>
  <c r="AV821" i="1" s="1"/>
  <c r="BE820" i="1"/>
  <c r="BE821" i="1" s="1"/>
  <c r="CN820" i="1"/>
  <c r="CN821" i="1" s="1"/>
  <c r="CX820" i="1"/>
  <c r="CX821" i="1" s="1"/>
  <c r="AW820" i="1"/>
  <c r="AW821" i="1" s="1"/>
  <c r="AA820" i="1"/>
  <c r="AA821" i="1" s="1"/>
  <c r="I820" i="1"/>
  <c r="I821" i="1" s="1"/>
  <c r="BW820" i="1"/>
  <c r="BW821" i="1" s="1"/>
  <c r="CY820" i="1"/>
  <c r="CY821" i="1" s="1"/>
  <c r="Q820" i="1"/>
  <c r="Q821" i="1" s="1"/>
  <c r="CM820" i="1"/>
  <c r="CM821" i="1" s="1"/>
  <c r="W820" i="1"/>
  <c r="W821" i="1" s="1"/>
  <c r="AI820" i="1"/>
  <c r="AI821" i="1" s="1"/>
  <c r="BJ820" i="1"/>
  <c r="BJ821" i="1" s="1"/>
  <c r="CP820" i="1"/>
  <c r="CP821" i="1" s="1"/>
  <c r="CH820" i="1"/>
  <c r="CH821" i="1" s="1"/>
  <c r="X820" i="1"/>
  <c r="X821" i="1" s="1"/>
  <c r="CL820" i="1"/>
  <c r="CL821" i="1" s="1"/>
  <c r="L820" i="1"/>
  <c r="L821" i="1" s="1"/>
  <c r="AP820" i="1"/>
  <c r="AP821" i="1" s="1"/>
  <c r="AD820" i="1"/>
  <c r="AD821" i="1" s="1"/>
  <c r="CG820" i="1"/>
  <c r="CG821" i="1" s="1"/>
  <c r="R820" i="1"/>
  <c r="R821" i="1" s="1"/>
  <c r="BP820" i="1"/>
  <c r="BP821" i="1" s="1"/>
  <c r="BD820" i="1"/>
  <c r="BD821" i="1" s="1"/>
  <c r="CB820" i="1"/>
  <c r="CB821" i="1" s="1"/>
  <c r="BG820" i="1"/>
  <c r="BG821" i="1" s="1"/>
  <c r="BZ820" i="1"/>
  <c r="BZ821" i="1" s="1"/>
  <c r="AD822" i="1" l="1"/>
  <c r="AD823" i="1" s="1"/>
  <c r="W822" i="1"/>
  <c r="W823" i="1" s="1"/>
  <c r="AT822" i="1"/>
  <c r="AT823" i="1" s="1"/>
  <c r="BJ822" i="1"/>
  <c r="BJ823" i="1" s="1"/>
  <c r="BO822" i="1"/>
  <c r="BO823" i="1" s="1"/>
  <c r="R822" i="1"/>
  <c r="R823" i="1" s="1"/>
  <c r="CX822" i="1"/>
  <c r="CX823" i="1" s="1"/>
  <c r="J822" i="1"/>
  <c r="J823" i="1" s="1"/>
  <c r="BT822" i="1"/>
  <c r="BT823" i="1" s="1"/>
  <c r="AH822" i="1"/>
  <c r="AH823" i="1" s="1"/>
  <c r="CB822" i="1"/>
  <c r="CB823" i="1" s="1"/>
  <c r="X822" i="1"/>
  <c r="X823" i="1" s="1"/>
  <c r="CY822" i="1"/>
  <c r="CY823" i="1" s="1"/>
  <c r="AV822" i="1"/>
  <c r="AV823" i="1" s="1"/>
  <c r="CJ822" i="1"/>
  <c r="CJ823" i="1" s="1"/>
  <c r="AL822" i="1"/>
  <c r="AL823" i="1" s="1"/>
  <c r="CP822" i="1"/>
  <c r="CP823" i="1" s="1"/>
  <c r="S822" i="1"/>
  <c r="S823" i="1" s="1"/>
  <c r="DE822" i="1"/>
  <c r="DE823" i="1" s="1"/>
  <c r="CS822" i="1"/>
  <c r="CS823" i="1" s="1"/>
  <c r="DB822" i="1"/>
  <c r="DB823" i="1" s="1"/>
  <c r="CR822" i="1"/>
  <c r="CR823" i="1" s="1"/>
  <c r="AU822" i="1"/>
  <c r="AU823" i="1" s="1"/>
  <c r="AA822" i="1"/>
  <c r="AA823" i="1" s="1"/>
  <c r="AO822" i="1"/>
  <c r="AO823" i="1" s="1"/>
  <c r="CZ822" i="1"/>
  <c r="CZ823" i="1" s="1"/>
  <c r="BU822" i="1"/>
  <c r="BU823" i="1" s="1"/>
  <c r="CM822" i="1"/>
  <c r="CM823" i="1" s="1"/>
  <c r="AP822" i="1"/>
  <c r="AP823" i="1" s="1"/>
  <c r="T822" i="1"/>
  <c r="T823" i="1" s="1"/>
  <c r="N822" i="1"/>
  <c r="N823" i="1" s="1"/>
  <c r="CA822" i="1"/>
  <c r="CA823" i="1" s="1"/>
  <c r="CU822" i="1"/>
  <c r="CU823" i="1" s="1"/>
  <c r="AG822" i="1"/>
  <c r="AG823" i="1" s="1"/>
  <c r="AR822" i="1"/>
  <c r="AR823" i="1" s="1"/>
  <c r="AN822" i="1"/>
  <c r="AN823" i="1" s="1"/>
  <c r="CV822" i="1"/>
  <c r="CV823" i="1" s="1"/>
  <c r="CL822" i="1"/>
  <c r="CL823" i="1" s="1"/>
  <c r="BQ822" i="1"/>
  <c r="BQ823" i="1" s="1"/>
  <c r="M822" i="1"/>
  <c r="M823" i="1" s="1"/>
  <c r="BE822" i="1"/>
  <c r="BE823" i="1" s="1"/>
  <c r="CC822" i="1"/>
  <c r="CC823" i="1" s="1"/>
  <c r="BB822" i="1"/>
  <c r="BB823" i="1" s="1"/>
  <c r="V822" i="1"/>
  <c r="V823" i="1" s="1"/>
  <c r="BL822" i="1"/>
  <c r="BL823" i="1" s="1"/>
  <c r="BA822" i="1"/>
  <c r="BA823" i="1" s="1"/>
  <c r="AQ822" i="1"/>
  <c r="AQ823" i="1" s="1"/>
  <c r="CO822" i="1"/>
  <c r="CO823" i="1" s="1"/>
  <c r="CF822" i="1"/>
  <c r="CF823" i="1" s="1"/>
  <c r="BC822" i="1"/>
  <c r="BC823" i="1" s="1"/>
  <c r="U822" i="1"/>
  <c r="U823" i="1" s="1"/>
  <c r="AF822" i="1"/>
  <c r="AF823" i="1" s="1"/>
  <c r="CT822" i="1"/>
  <c r="CT823" i="1" s="1"/>
  <c r="BM822" i="1"/>
  <c r="BM823" i="1" s="1"/>
  <c r="BF822" i="1"/>
  <c r="BF823" i="1" s="1"/>
  <c r="Q822" i="1"/>
  <c r="Q823" i="1" s="1"/>
  <c r="O822" i="1"/>
  <c r="O823" i="1" s="1"/>
  <c r="CW822" i="1"/>
  <c r="CW823" i="1" s="1"/>
  <c r="BP822" i="1"/>
  <c r="BP823" i="1" s="1"/>
  <c r="CE822" i="1"/>
  <c r="CE823" i="1" s="1"/>
  <c r="AB822" i="1"/>
  <c r="AB823" i="1" s="1"/>
  <c r="Y822" i="1"/>
  <c r="Y823" i="1" s="1"/>
  <c r="AE822" i="1"/>
  <c r="AE823" i="1" s="1"/>
  <c r="BD822" i="1"/>
  <c r="BD823" i="1" s="1"/>
  <c r="BY822" i="1"/>
  <c r="BY823" i="1" s="1"/>
  <c r="BZ822" i="1"/>
  <c r="BZ823" i="1" s="1"/>
  <c r="CI822" i="1"/>
  <c r="CI823" i="1" s="1"/>
  <c r="CD822" i="1"/>
  <c r="CD823" i="1" s="1"/>
  <c r="L822" i="1"/>
  <c r="L823" i="1" s="1"/>
  <c r="AS822" i="1"/>
  <c r="AS823" i="1" s="1"/>
  <c r="BW822" i="1"/>
  <c r="BW823" i="1" s="1"/>
  <c r="BK822" i="1"/>
  <c r="BK823" i="1" s="1"/>
  <c r="BH822" i="1"/>
  <c r="BH823" i="1" s="1"/>
  <c r="BI822" i="1"/>
  <c r="BI823" i="1" s="1"/>
  <c r="BR822" i="1"/>
  <c r="BR823" i="1" s="1"/>
  <c r="DC822" i="1"/>
  <c r="DC823" i="1" s="1"/>
  <c r="P822" i="1"/>
  <c r="P823" i="1" s="1"/>
  <c r="BG822" i="1"/>
  <c r="BG823" i="1" s="1"/>
  <c r="AK822" i="1"/>
  <c r="AK823" i="1" s="1"/>
  <c r="AC822" i="1"/>
  <c r="AC823" i="1" s="1"/>
  <c r="Z822" i="1"/>
  <c r="Z823" i="1" s="1"/>
  <c r="AZ822" i="1"/>
  <c r="AZ823" i="1" s="1"/>
  <c r="I822" i="1"/>
  <c r="I823" i="1" s="1"/>
  <c r="AX822" i="1"/>
  <c r="AX823" i="1" s="1"/>
  <c r="AW822" i="1"/>
  <c r="AW823" i="1" s="1"/>
  <c r="DD822" i="1"/>
  <c r="DD823" i="1" s="1"/>
  <c r="AJ822" i="1"/>
  <c r="AJ823" i="1" s="1"/>
  <c r="AM822" i="1"/>
  <c r="AM823" i="1" s="1"/>
  <c r="AY822" i="1"/>
  <c r="AY823" i="1" s="1"/>
  <c r="BN822" i="1"/>
  <c r="BN823" i="1" s="1"/>
  <c r="CH822" i="1"/>
  <c r="CH823" i="1" s="1"/>
  <c r="AI822" i="1"/>
  <c r="AI823" i="1" s="1"/>
  <c r="CG822" i="1"/>
  <c r="CG823" i="1" s="1"/>
  <c r="BV822" i="1"/>
  <c r="BV823" i="1" s="1"/>
  <c r="CK822" i="1"/>
  <c r="CK823" i="1" s="1"/>
  <c r="CN822" i="1"/>
  <c r="CN823" i="1" s="1"/>
  <c r="BS822" i="1"/>
  <c r="BS823" i="1" s="1"/>
  <c r="DA822" i="1"/>
  <c r="DA823" i="1" s="1"/>
  <c r="BX822" i="1"/>
  <c r="BX823" i="1" s="1"/>
  <c r="CQ822" i="1"/>
  <c r="CQ823" i="1" s="1"/>
  <c r="K822" i="1"/>
  <c r="K823" i="1" s="1"/>
  <c r="DA824" i="1" l="1"/>
  <c r="DA825" i="1" s="1"/>
  <c r="BS824" i="1"/>
  <c r="BS825" i="1" s="1"/>
  <c r="AE824" i="1"/>
  <c r="AE825" i="1" s="1"/>
  <c r="AY824" i="1"/>
  <c r="AY825" i="1" s="1"/>
  <c r="AD824" i="1"/>
  <c r="AD825" i="1" s="1"/>
  <c r="BH824" i="1"/>
  <c r="BH825" i="1" s="1"/>
  <c r="BY824" i="1"/>
  <c r="BY825" i="1" s="1"/>
  <c r="CJ824" i="1"/>
  <c r="CJ825" i="1" s="1"/>
  <c r="X824" i="1"/>
  <c r="X825" i="1" s="1"/>
  <c r="CI824" i="1"/>
  <c r="CI825" i="1" s="1"/>
  <c r="CB824" i="1"/>
  <c r="CB825" i="1" s="1"/>
  <c r="BB824" i="1"/>
  <c r="BB825" i="1" s="1"/>
  <c r="BV824" i="1"/>
  <c r="BV825" i="1" s="1"/>
  <c r="BP824" i="1"/>
  <c r="BP825" i="1" s="1"/>
  <c r="AW824" i="1"/>
  <c r="AW825" i="1" s="1"/>
  <c r="AP824" i="1"/>
  <c r="AP825" i="1" s="1"/>
  <c r="CT824" i="1"/>
  <c r="CT825" i="1" s="1"/>
  <c r="BU824" i="1"/>
  <c r="BU825" i="1" s="1"/>
  <c r="AU824" i="1"/>
  <c r="AU825" i="1" s="1"/>
  <c r="BN824" i="1"/>
  <c r="BN825" i="1" s="1"/>
  <c r="AX824" i="1"/>
  <c r="AX825" i="1" s="1"/>
  <c r="BI824" i="1"/>
  <c r="BI825" i="1" s="1"/>
  <c r="BZ824" i="1"/>
  <c r="BZ825" i="1" s="1"/>
  <c r="CW824" i="1"/>
  <c r="CW825" i="1" s="1"/>
  <c r="BC824" i="1"/>
  <c r="BC825" i="1" s="1"/>
  <c r="CC824" i="1"/>
  <c r="CC825" i="1" s="1"/>
  <c r="AG824" i="1"/>
  <c r="AG825" i="1" s="1"/>
  <c r="CM824" i="1"/>
  <c r="CM825" i="1" s="1"/>
  <c r="CL824" i="1"/>
  <c r="CL825" i="1" s="1"/>
  <c r="Q824" i="1"/>
  <c r="Q825" i="1" s="1"/>
  <c r="U824" i="1"/>
  <c r="U825" i="1" s="1"/>
  <c r="R824" i="1"/>
  <c r="R825" i="1" s="1"/>
  <c r="BO824" i="1"/>
  <c r="BO825" i="1" s="1"/>
  <c r="AT824" i="1"/>
  <c r="AT825" i="1" s="1"/>
  <c r="AI824" i="1"/>
  <c r="AI825" i="1" s="1"/>
  <c r="CX824" i="1"/>
  <c r="CX825" i="1" s="1"/>
  <c r="P824" i="1"/>
  <c r="P825" i="1" s="1"/>
  <c r="AZ824" i="1"/>
  <c r="AZ825" i="1" s="1"/>
  <c r="AQ824" i="1"/>
  <c r="AQ825" i="1" s="1"/>
  <c r="BF824" i="1"/>
  <c r="BF825" i="1" s="1"/>
  <c r="AF824" i="1"/>
  <c r="AF825" i="1" s="1"/>
  <c r="CV824" i="1"/>
  <c r="CV825" i="1" s="1"/>
  <c r="L824" i="1"/>
  <c r="L825" i="1" s="1"/>
  <c r="BT824" i="1"/>
  <c r="BT825" i="1" s="1"/>
  <c r="CD824" i="1"/>
  <c r="CD825" i="1" s="1"/>
  <c r="M824" i="1"/>
  <c r="M825" i="1" s="1"/>
  <c r="AK824" i="1"/>
  <c r="AK825" i="1" s="1"/>
  <c r="CZ824" i="1"/>
  <c r="CZ825" i="1" s="1"/>
  <c r="DC824" i="1"/>
  <c r="DC825" i="1" s="1"/>
  <c r="Z824" i="1"/>
  <c r="Z825" i="1" s="1"/>
  <c r="BK824" i="1"/>
  <c r="BK825" i="1" s="1"/>
  <c r="BA824" i="1"/>
  <c r="BA825" i="1" s="1"/>
  <c r="BQ824" i="1"/>
  <c r="BQ825" i="1" s="1"/>
  <c r="BM824" i="1"/>
  <c r="BM825" i="1" s="1"/>
  <c r="CG824" i="1"/>
  <c r="CG825" i="1" s="1"/>
  <c r="CU824" i="1"/>
  <c r="CU825" i="1" s="1"/>
  <c r="BG824" i="1"/>
  <c r="BG825" i="1" s="1"/>
  <c r="AA824" i="1"/>
  <c r="AA825" i="1" s="1"/>
  <c r="BR824" i="1"/>
  <c r="BR825" i="1" s="1"/>
  <c r="DE824" i="1"/>
  <c r="DE825" i="1" s="1"/>
  <c r="Y824" i="1"/>
  <c r="Y825" i="1" s="1"/>
  <c r="CY824" i="1"/>
  <c r="CY825" i="1" s="1"/>
  <c r="BE824" i="1"/>
  <c r="BE825" i="1" s="1"/>
  <c r="I824" i="1"/>
  <c r="I825" i="1" s="1"/>
  <c r="AN824" i="1"/>
  <c r="AN825" i="1" s="1"/>
  <c r="AO824" i="1"/>
  <c r="AO825" i="1" s="1"/>
  <c r="BX824" i="1"/>
  <c r="BX825" i="1" s="1"/>
  <c r="O824" i="1"/>
  <c r="O825" i="1" s="1"/>
  <c r="J824" i="1"/>
  <c r="J825" i="1" s="1"/>
  <c r="W824" i="1"/>
  <c r="W825" i="1" s="1"/>
  <c r="AC824" i="1"/>
  <c r="AC825" i="1" s="1"/>
  <c r="AR824" i="1"/>
  <c r="AR825" i="1" s="1"/>
  <c r="S824" i="1"/>
  <c r="S825" i="1" s="1"/>
  <c r="CN824" i="1"/>
  <c r="CN825" i="1" s="1"/>
  <c r="DD824" i="1"/>
  <c r="DD825" i="1" s="1"/>
  <c r="BW824" i="1"/>
  <c r="BW825" i="1" s="1"/>
  <c r="BL824" i="1"/>
  <c r="BL825" i="1" s="1"/>
  <c r="K824" i="1"/>
  <c r="K825" i="1" s="1"/>
  <c r="N824" i="1"/>
  <c r="N825" i="1" s="1"/>
  <c r="CS824" i="1"/>
  <c r="CS825" i="1" s="1"/>
  <c r="CH824" i="1"/>
  <c r="CH825" i="1" s="1"/>
  <c r="CK824" i="1"/>
  <c r="CK825" i="1" s="1"/>
  <c r="AM824" i="1"/>
  <c r="AM825" i="1" s="1"/>
  <c r="AH824" i="1"/>
  <c r="AH825" i="1" s="1"/>
  <c r="DB824" i="1"/>
  <c r="DB825" i="1" s="1"/>
  <c r="CP824" i="1"/>
  <c r="CP825" i="1" s="1"/>
  <c r="CE824" i="1"/>
  <c r="CE825" i="1" s="1"/>
  <c r="AL824" i="1"/>
  <c r="AL825" i="1" s="1"/>
  <c r="CO824" i="1"/>
  <c r="CO825" i="1" s="1"/>
  <c r="CQ824" i="1"/>
  <c r="CQ825" i="1" s="1"/>
  <c r="CA824" i="1"/>
  <c r="CA825" i="1" s="1"/>
  <c r="CR824" i="1"/>
  <c r="CR825" i="1" s="1"/>
  <c r="CF824" i="1"/>
  <c r="CF825" i="1" s="1"/>
  <c r="AB824" i="1"/>
  <c r="AB825" i="1" s="1"/>
  <c r="V824" i="1"/>
  <c r="V825" i="1" s="1"/>
  <c r="AV824" i="1"/>
  <c r="AV825" i="1" s="1"/>
  <c r="T824" i="1"/>
  <c r="T825" i="1" s="1"/>
  <c r="AJ824" i="1"/>
  <c r="AJ825" i="1" s="1"/>
  <c r="BJ824" i="1"/>
  <c r="BJ825" i="1" s="1"/>
  <c r="BD824" i="1"/>
  <c r="BD825" i="1" s="1"/>
  <c r="AS824" i="1"/>
  <c r="AS825" i="1" s="1"/>
  <c r="AQ826" i="1" l="1"/>
  <c r="AQ827" i="1" s="1"/>
  <c r="CA826" i="1"/>
  <c r="CA827" i="1" s="1"/>
  <c r="AM826" i="1"/>
  <c r="AM827" i="1" s="1"/>
  <c r="DD826" i="1"/>
  <c r="DD827" i="1" s="1"/>
  <c r="BX826" i="1"/>
  <c r="BX827" i="1" s="1"/>
  <c r="BR826" i="1"/>
  <c r="BR827" i="1" s="1"/>
  <c r="BK826" i="1"/>
  <c r="BK827" i="1" s="1"/>
  <c r="AK826" i="1"/>
  <c r="AK827" i="1" s="1"/>
  <c r="AI826" i="1"/>
  <c r="AI827" i="1" s="1"/>
  <c r="AJ826" i="1"/>
  <c r="AJ827" i="1" s="1"/>
  <c r="T826" i="1"/>
  <c r="T827" i="1" s="1"/>
  <c r="S826" i="1"/>
  <c r="S827" i="1" s="1"/>
  <c r="AN826" i="1"/>
  <c r="AN827" i="1" s="1"/>
  <c r="BG826" i="1"/>
  <c r="BG827" i="1" s="1"/>
  <c r="DC826" i="1"/>
  <c r="DC827" i="1" s="1"/>
  <c r="AF826" i="1"/>
  <c r="AF827" i="1" s="1"/>
  <c r="DB826" i="1"/>
  <c r="DB827" i="1" s="1"/>
  <c r="BB826" i="1"/>
  <c r="BB827" i="1" s="1"/>
  <c r="CH826" i="1"/>
  <c r="CH827" i="1" s="1"/>
  <c r="V826" i="1"/>
  <c r="V827" i="1" s="1"/>
  <c r="M826" i="1"/>
  <c r="M827" i="1" s="1"/>
  <c r="CY826" i="1"/>
  <c r="CY827" i="1" s="1"/>
  <c r="CQ826" i="1"/>
  <c r="CQ827" i="1" s="1"/>
  <c r="CP826" i="1"/>
  <c r="CP827" i="1" s="1"/>
  <c r="AO826" i="1"/>
  <c r="AO827" i="1" s="1"/>
  <c r="X826" i="1"/>
  <c r="X827" i="1" s="1"/>
  <c r="BO826" i="1"/>
  <c r="BO827" i="1" s="1"/>
  <c r="AU826" i="1"/>
  <c r="AU827" i="1" s="1"/>
  <c r="CI826" i="1"/>
  <c r="CI827" i="1" s="1"/>
  <c r="BF826" i="1"/>
  <c r="BF827" i="1" s="1"/>
  <c r="CD826" i="1"/>
  <c r="CD827" i="1" s="1"/>
  <c r="BQ826" i="1"/>
  <c r="BQ827" i="1" s="1"/>
  <c r="R826" i="1"/>
  <c r="R827" i="1" s="1"/>
  <c r="CB826" i="1"/>
  <c r="CB827" i="1" s="1"/>
  <c r="CE826" i="1"/>
  <c r="CE827" i="1" s="1"/>
  <c r="BU826" i="1"/>
  <c r="BU827" i="1" s="1"/>
  <c r="AH826" i="1"/>
  <c r="AH827" i="1" s="1"/>
  <c r="Y826" i="1"/>
  <c r="Y827" i="1" s="1"/>
  <c r="CS826" i="1"/>
  <c r="CS827" i="1" s="1"/>
  <c r="CU826" i="1"/>
  <c r="CU827" i="1" s="1"/>
  <c r="BT826" i="1"/>
  <c r="BT827" i="1" s="1"/>
  <c r="AP826" i="1"/>
  <c r="AP827" i="1" s="1"/>
  <c r="CN826" i="1"/>
  <c r="CN827" i="1" s="1"/>
  <c r="AR826" i="1"/>
  <c r="AR827" i="1" s="1"/>
  <c r="BH826" i="1"/>
  <c r="BH827" i="1" s="1"/>
  <c r="AG826" i="1"/>
  <c r="AG827" i="1" s="1"/>
  <c r="I826" i="1"/>
  <c r="I827" i="1" s="1"/>
  <c r="CV826" i="1"/>
  <c r="CV827" i="1" s="1"/>
  <c r="AL826" i="1"/>
  <c r="AL827" i="1" s="1"/>
  <c r="BD826" i="1"/>
  <c r="BD827" i="1" s="1"/>
  <c r="CT826" i="1"/>
  <c r="CT827" i="1" s="1"/>
  <c r="BV826" i="1"/>
  <c r="BV827" i="1" s="1"/>
  <c r="CF826" i="1"/>
  <c r="CF827" i="1" s="1"/>
  <c r="K826" i="1"/>
  <c r="K827" i="1" s="1"/>
  <c r="AD826" i="1"/>
  <c r="AD827" i="1" s="1"/>
  <c r="CO826" i="1"/>
  <c r="CO827" i="1" s="1"/>
  <c r="CG826" i="1"/>
  <c r="CG827" i="1" s="1"/>
  <c r="N826" i="1"/>
  <c r="N827" i="1" s="1"/>
  <c r="Z826" i="1"/>
  <c r="Z827" i="1" s="1"/>
  <c r="AZ826" i="1"/>
  <c r="AZ827" i="1" s="1"/>
  <c r="AC826" i="1"/>
  <c r="AC827" i="1" s="1"/>
  <c r="BZ826" i="1"/>
  <c r="BZ827" i="1" s="1"/>
  <c r="BM826" i="1"/>
  <c r="BM827" i="1" s="1"/>
  <c r="BE826" i="1"/>
  <c r="BE827" i="1" s="1"/>
  <c r="AW826" i="1"/>
  <c r="AW827" i="1" s="1"/>
  <c r="CC826" i="1"/>
  <c r="CC827" i="1" s="1"/>
  <c r="BN826" i="1"/>
  <c r="BN827" i="1" s="1"/>
  <c r="BA826" i="1"/>
  <c r="BA827" i="1" s="1"/>
  <c r="CZ826" i="1"/>
  <c r="CZ827" i="1" s="1"/>
  <c r="CW826" i="1"/>
  <c r="CW827" i="1" s="1"/>
  <c r="AS826" i="1"/>
  <c r="AS827" i="1" s="1"/>
  <c r="BJ826" i="1"/>
  <c r="BJ827" i="1" s="1"/>
  <c r="W826" i="1"/>
  <c r="W827" i="1" s="1"/>
  <c r="AA826" i="1"/>
  <c r="AA827" i="1" s="1"/>
  <c r="BI826" i="1"/>
  <c r="BI827" i="1" s="1"/>
  <c r="BW826" i="1"/>
  <c r="BW827" i="1" s="1"/>
  <c r="J826" i="1"/>
  <c r="J827" i="1" s="1"/>
  <c r="CM826" i="1"/>
  <c r="CM827" i="1" s="1"/>
  <c r="DA826" i="1"/>
  <c r="DA827" i="1" s="1"/>
  <c r="DE826" i="1"/>
  <c r="DE827" i="1" s="1"/>
  <c r="CX826" i="1"/>
  <c r="CX827" i="1" s="1"/>
  <c r="L826" i="1"/>
  <c r="L827" i="1" s="1"/>
  <c r="AE826" i="1"/>
  <c r="AE827" i="1" s="1"/>
  <c r="AY826" i="1"/>
  <c r="AY827" i="1" s="1"/>
  <c r="BC826" i="1"/>
  <c r="BC827" i="1" s="1"/>
  <c r="BS826" i="1"/>
  <c r="BS827" i="1" s="1"/>
  <c r="U826" i="1"/>
  <c r="U827" i="1" s="1"/>
  <c r="P826" i="1"/>
  <c r="P827" i="1" s="1"/>
  <c r="BP826" i="1"/>
  <c r="BP827" i="1" s="1"/>
  <c r="AB826" i="1"/>
  <c r="AB827" i="1" s="1"/>
  <c r="CR826" i="1"/>
  <c r="CR827" i="1" s="1"/>
  <c r="O826" i="1"/>
  <c r="O827" i="1" s="1"/>
  <c r="CL826" i="1"/>
  <c r="CL827" i="1" s="1"/>
  <c r="AT826" i="1"/>
  <c r="AT827" i="1" s="1"/>
  <c r="AX826" i="1"/>
  <c r="AX827" i="1" s="1"/>
  <c r="Q826" i="1"/>
  <c r="Q827" i="1" s="1"/>
  <c r="CJ826" i="1"/>
  <c r="CJ827" i="1" s="1"/>
  <c r="BY826" i="1"/>
  <c r="BY827" i="1" s="1"/>
  <c r="AV826" i="1"/>
  <c r="AV827" i="1" s="1"/>
  <c r="CK826" i="1"/>
  <c r="CK827" i="1" s="1"/>
  <c r="BL826" i="1"/>
  <c r="BL827" i="1" s="1"/>
  <c r="CL828" i="1" l="1"/>
  <c r="CL829" i="1" s="1"/>
  <c r="BL828" i="1"/>
  <c r="BL829" i="1" s="1"/>
  <c r="CK828" i="1"/>
  <c r="CK829" i="1" s="1"/>
  <c r="CB828" i="1"/>
  <c r="CB829" i="1" s="1"/>
  <c r="BN828" i="1"/>
  <c r="BN829" i="1" s="1"/>
  <c r="Q828" i="1"/>
  <c r="Q829" i="1" s="1"/>
  <c r="P828" i="1"/>
  <c r="P829" i="1" s="1"/>
  <c r="DE828" i="1"/>
  <c r="DE829" i="1" s="1"/>
  <c r="AC828" i="1"/>
  <c r="AC829" i="1" s="1"/>
  <c r="BV828" i="1"/>
  <c r="BV829" i="1" s="1"/>
  <c r="AP828" i="1"/>
  <c r="AP829" i="1" s="1"/>
  <c r="DA828" i="1"/>
  <c r="DA829" i="1" s="1"/>
  <c r="CU828" i="1"/>
  <c r="CU829" i="1" s="1"/>
  <c r="BC828" i="1"/>
  <c r="BC829" i="1" s="1"/>
  <c r="L828" i="1"/>
  <c r="L829" i="1" s="1"/>
  <c r="CZ828" i="1"/>
  <c r="CZ829" i="1" s="1"/>
  <c r="CF828" i="1"/>
  <c r="CF829" i="1" s="1"/>
  <c r="BH828" i="1"/>
  <c r="BH829" i="1" s="1"/>
  <c r="AH828" i="1"/>
  <c r="AH829" i="1" s="1"/>
  <c r="O828" i="1"/>
  <c r="O829" i="1" s="1"/>
  <c r="AY828" i="1"/>
  <c r="AY829" i="1" s="1"/>
  <c r="BW828" i="1"/>
  <c r="BW829" i="1" s="1"/>
  <c r="BA828" i="1"/>
  <c r="BA829" i="1" s="1"/>
  <c r="AZ828" i="1"/>
  <c r="AZ829" i="1" s="1"/>
  <c r="AR828" i="1"/>
  <c r="AR829" i="1" s="1"/>
  <c r="BU828" i="1"/>
  <c r="BU829" i="1" s="1"/>
  <c r="AK828" i="1"/>
  <c r="AK829" i="1" s="1"/>
  <c r="BY828" i="1"/>
  <c r="BY829" i="1" s="1"/>
  <c r="AW828" i="1"/>
  <c r="AW829" i="1" s="1"/>
  <c r="CM828" i="1"/>
  <c r="CM829" i="1" s="1"/>
  <c r="BD828" i="1"/>
  <c r="BD829" i="1" s="1"/>
  <c r="CG828" i="1"/>
  <c r="CG829" i="1" s="1"/>
  <c r="BG828" i="1"/>
  <c r="BG829" i="1" s="1"/>
  <c r="BQ828" i="1"/>
  <c r="BQ829" i="1" s="1"/>
  <c r="CH828" i="1"/>
  <c r="CH829" i="1" s="1"/>
  <c r="CD828" i="1"/>
  <c r="CD829" i="1" s="1"/>
  <c r="CJ828" i="1"/>
  <c r="CJ829" i="1" s="1"/>
  <c r="AS828" i="1"/>
  <c r="AS829" i="1" s="1"/>
  <c r="CY828" i="1"/>
  <c r="CY829" i="1" s="1"/>
  <c r="CW828" i="1"/>
  <c r="CW829" i="1" s="1"/>
  <c r="W828" i="1"/>
  <c r="W829" i="1" s="1"/>
  <c r="AL828" i="1"/>
  <c r="AL829" i="1" s="1"/>
  <c r="Z828" i="1"/>
  <c r="Z829" i="1" s="1"/>
  <c r="U828" i="1"/>
  <c r="U829" i="1" s="1"/>
  <c r="CS828" i="1"/>
  <c r="CS829" i="1" s="1"/>
  <c r="BT828" i="1"/>
  <c r="BT829" i="1" s="1"/>
  <c r="BB828" i="1"/>
  <c r="BB829" i="1" s="1"/>
  <c r="CR828" i="1"/>
  <c r="CR829" i="1" s="1"/>
  <c r="CC828" i="1"/>
  <c r="CC829" i="1" s="1"/>
  <c r="J828" i="1"/>
  <c r="J829" i="1" s="1"/>
  <c r="AA828" i="1"/>
  <c r="AA829" i="1" s="1"/>
  <c r="S828" i="1"/>
  <c r="S829" i="1" s="1"/>
  <c r="AI828" i="1"/>
  <c r="AI829" i="1" s="1"/>
  <c r="BE828" i="1"/>
  <c r="BE829" i="1" s="1"/>
  <c r="BM828" i="1"/>
  <c r="BM829" i="1" s="1"/>
  <c r="DC828" i="1"/>
  <c r="DC829" i="1" s="1"/>
  <c r="CV828" i="1"/>
  <c r="CV829" i="1" s="1"/>
  <c r="CN828" i="1"/>
  <c r="CN829" i="1" s="1"/>
  <c r="BI828" i="1"/>
  <c r="BI829" i="1" s="1"/>
  <c r="Y828" i="1"/>
  <c r="Y829" i="1" s="1"/>
  <c r="CO828" i="1"/>
  <c r="CO829" i="1" s="1"/>
  <c r="DB828" i="1"/>
  <c r="DB829" i="1" s="1"/>
  <c r="AO828" i="1"/>
  <c r="AO829" i="1" s="1"/>
  <c r="AX828" i="1"/>
  <c r="AX829" i="1" s="1"/>
  <c r="T828" i="1"/>
  <c r="T829" i="1" s="1"/>
  <c r="AV828" i="1"/>
  <c r="AV829" i="1" s="1"/>
  <c r="BJ828" i="1"/>
  <c r="BJ829" i="1" s="1"/>
  <c r="AQ828" i="1"/>
  <c r="AQ829" i="1" s="1"/>
  <c r="BO828" i="1"/>
  <c r="BO829" i="1" s="1"/>
  <c r="BS828" i="1"/>
  <c r="BS829" i="1" s="1"/>
  <c r="AE828" i="1"/>
  <c r="AE829" i="1" s="1"/>
  <c r="CT828" i="1"/>
  <c r="CT829" i="1" s="1"/>
  <c r="R828" i="1"/>
  <c r="R829" i="1" s="1"/>
  <c r="BZ828" i="1"/>
  <c r="BZ829" i="1" s="1"/>
  <c r="AD828" i="1"/>
  <c r="AD829" i="1" s="1"/>
  <c r="N828" i="1"/>
  <c r="N829" i="1" s="1"/>
  <c r="AU828" i="1"/>
  <c r="AU829" i="1" s="1"/>
  <c r="AT828" i="1"/>
  <c r="AT829" i="1" s="1"/>
  <c r="CX828" i="1"/>
  <c r="CX829" i="1" s="1"/>
  <c r="AN828" i="1"/>
  <c r="AN829" i="1" s="1"/>
  <c r="K828" i="1"/>
  <c r="K829" i="1" s="1"/>
  <c r="BF828" i="1"/>
  <c r="BF829" i="1" s="1"/>
  <c r="BP828" i="1"/>
  <c r="BP829" i="1" s="1"/>
  <c r="X828" i="1"/>
  <c r="X829" i="1" s="1"/>
  <c r="BR828" i="1"/>
  <c r="BR829" i="1" s="1"/>
  <c r="M828" i="1"/>
  <c r="M829" i="1" s="1"/>
  <c r="AJ828" i="1"/>
  <c r="AJ829" i="1" s="1"/>
  <c r="V828" i="1"/>
  <c r="V829" i="1" s="1"/>
  <c r="BK828" i="1"/>
  <c r="BK829" i="1" s="1"/>
  <c r="BX828" i="1"/>
  <c r="BX829" i="1" s="1"/>
  <c r="I828" i="1"/>
  <c r="I829" i="1" s="1"/>
  <c r="AG828" i="1"/>
  <c r="AG829" i="1" s="1"/>
  <c r="CP828" i="1"/>
  <c r="CP829" i="1" s="1"/>
  <c r="DD828" i="1"/>
  <c r="DD829" i="1" s="1"/>
  <c r="AM828" i="1"/>
  <c r="AM829" i="1" s="1"/>
  <c r="AB828" i="1"/>
  <c r="AB829" i="1" s="1"/>
  <c r="CE828" i="1"/>
  <c r="CE829" i="1" s="1"/>
  <c r="CQ828" i="1"/>
  <c r="CQ829" i="1" s="1"/>
  <c r="CI828" i="1"/>
  <c r="CI829" i="1" s="1"/>
  <c r="CA828" i="1"/>
  <c r="CA829" i="1" s="1"/>
  <c r="AF828" i="1"/>
  <c r="AF829" i="1" s="1"/>
  <c r="BW830" i="1" l="1"/>
  <c r="BW831" i="1" s="1"/>
  <c r="S830" i="1"/>
  <c r="S831" i="1" s="1"/>
  <c r="CX830" i="1"/>
  <c r="CX831" i="1" s="1"/>
  <c r="BX830" i="1"/>
  <c r="BX831" i="1" s="1"/>
  <c r="BF830" i="1"/>
  <c r="BF831" i="1" s="1"/>
  <c r="BZ830" i="1"/>
  <c r="BZ831" i="1" s="1"/>
  <c r="L830" i="1"/>
  <c r="L831" i="1" s="1"/>
  <c r="CN830" i="1"/>
  <c r="CN831" i="1" s="1"/>
  <c r="CC830" i="1"/>
  <c r="CC831" i="1" s="1"/>
  <c r="AL830" i="1"/>
  <c r="AL831" i="1" s="1"/>
  <c r="BQ830" i="1"/>
  <c r="BQ831" i="1" s="1"/>
  <c r="AT830" i="1"/>
  <c r="AT831" i="1" s="1"/>
  <c r="AD830" i="1"/>
  <c r="AD831" i="1" s="1"/>
  <c r="DB830" i="1"/>
  <c r="DB831" i="1" s="1"/>
  <c r="V830" i="1"/>
  <c r="V831" i="1" s="1"/>
  <c r="CS830" i="1"/>
  <c r="CS831" i="1" s="1"/>
  <c r="CQ830" i="1"/>
  <c r="CQ831" i="1" s="1"/>
  <c r="CW830" i="1"/>
  <c r="CW831" i="1" s="1"/>
  <c r="AM830" i="1"/>
  <c r="AM831" i="1" s="1"/>
  <c r="M830" i="1"/>
  <c r="M831" i="1" s="1"/>
  <c r="BS830" i="1"/>
  <c r="BS831" i="1" s="1"/>
  <c r="DD830" i="1"/>
  <c r="DD831" i="1" s="1"/>
  <c r="BO830" i="1"/>
  <c r="BO831" i="1" s="1"/>
  <c r="AJ830" i="1"/>
  <c r="AJ831" i="1" s="1"/>
  <c r="AZ830" i="1"/>
  <c r="AZ831" i="1" s="1"/>
  <c r="BL830" i="1"/>
  <c r="BL831" i="1" s="1"/>
  <c r="CO830" i="1"/>
  <c r="CO831" i="1" s="1"/>
  <c r="AP830" i="1"/>
  <c r="AP831" i="1" s="1"/>
  <c r="U830" i="1"/>
  <c r="U831" i="1" s="1"/>
  <c r="CJ830" i="1"/>
  <c r="CJ831" i="1" s="1"/>
  <c r="CM830" i="1"/>
  <c r="CM831" i="1" s="1"/>
  <c r="R830" i="1"/>
  <c r="R831" i="1" s="1"/>
  <c r="BV830" i="1"/>
  <c r="BV831" i="1" s="1"/>
  <c r="BD830" i="1"/>
  <c r="BD831" i="1" s="1"/>
  <c r="CP830" i="1"/>
  <c r="CP831" i="1" s="1"/>
  <c r="CA830" i="1"/>
  <c r="CA831" i="1" s="1"/>
  <c r="CF830" i="1"/>
  <c r="CF831" i="1" s="1"/>
  <c r="K830" i="1"/>
  <c r="K831" i="1" s="1"/>
  <c r="AU830" i="1"/>
  <c r="AU831" i="1" s="1"/>
  <c r="Y830" i="1"/>
  <c r="Y831" i="1" s="1"/>
  <c r="CL830" i="1"/>
  <c r="CL831" i="1" s="1"/>
  <c r="Z830" i="1"/>
  <c r="Z831" i="1" s="1"/>
  <c r="CD830" i="1"/>
  <c r="CD831" i="1" s="1"/>
  <c r="AW830" i="1"/>
  <c r="AW831" i="1" s="1"/>
  <c r="BK830" i="1"/>
  <c r="BK831" i="1" s="1"/>
  <c r="AC830" i="1"/>
  <c r="AC831" i="1" s="1"/>
  <c r="AA830" i="1"/>
  <c r="AA831" i="1" s="1"/>
  <c r="BH830" i="1"/>
  <c r="BH831" i="1" s="1"/>
  <c r="CK830" i="1"/>
  <c r="CK831" i="1" s="1"/>
  <c r="P830" i="1"/>
  <c r="P831" i="1" s="1"/>
  <c r="BR830" i="1"/>
  <c r="BR831" i="1" s="1"/>
  <c r="BA830" i="1"/>
  <c r="BA831" i="1" s="1"/>
  <c r="BJ830" i="1"/>
  <c r="BJ831" i="1" s="1"/>
  <c r="AF830" i="1"/>
  <c r="AF831" i="1" s="1"/>
  <c r="BI830" i="1"/>
  <c r="BI831" i="1" s="1"/>
  <c r="BC830" i="1"/>
  <c r="BC831" i="1" s="1"/>
  <c r="CH830" i="1"/>
  <c r="CH831" i="1" s="1"/>
  <c r="AV830" i="1"/>
  <c r="AV831" i="1" s="1"/>
  <c r="AS830" i="1"/>
  <c r="AS831" i="1" s="1"/>
  <c r="DA830" i="1"/>
  <c r="DA831" i="1" s="1"/>
  <c r="CI830" i="1"/>
  <c r="CI831" i="1" s="1"/>
  <c r="AH830" i="1"/>
  <c r="AH831" i="1" s="1"/>
  <c r="AN830" i="1"/>
  <c r="AN831" i="1" s="1"/>
  <c r="BP830" i="1"/>
  <c r="BP831" i="1" s="1"/>
  <c r="CU830" i="1"/>
  <c r="CU831" i="1" s="1"/>
  <c r="AG830" i="1"/>
  <c r="AG831" i="1" s="1"/>
  <c r="AY830" i="1"/>
  <c r="AY831" i="1" s="1"/>
  <c r="CV830" i="1"/>
  <c r="CV831" i="1" s="1"/>
  <c r="CR830" i="1"/>
  <c r="CR831" i="1" s="1"/>
  <c r="BE830" i="1"/>
  <c r="BE831" i="1" s="1"/>
  <c r="BG830" i="1"/>
  <c r="BG831" i="1" s="1"/>
  <c r="CT830" i="1"/>
  <c r="CT831" i="1" s="1"/>
  <c r="X830" i="1"/>
  <c r="X831" i="1" s="1"/>
  <c r="O830" i="1"/>
  <c r="O831" i="1" s="1"/>
  <c r="CE830" i="1"/>
  <c r="CE831" i="1" s="1"/>
  <c r="CZ830" i="1"/>
  <c r="CZ831" i="1" s="1"/>
  <c r="BU830" i="1"/>
  <c r="BU831" i="1" s="1"/>
  <c r="DE830" i="1"/>
  <c r="DE831" i="1" s="1"/>
  <c r="N830" i="1"/>
  <c r="N831" i="1" s="1"/>
  <c r="AX830" i="1"/>
  <c r="AX831" i="1" s="1"/>
  <c r="DC830" i="1"/>
  <c r="DC831" i="1" s="1"/>
  <c r="BB830" i="1"/>
  <c r="BB831" i="1" s="1"/>
  <c r="CB830" i="1"/>
  <c r="CB831" i="1" s="1"/>
  <c r="CG830" i="1"/>
  <c r="CG831" i="1" s="1"/>
  <c r="BY830" i="1"/>
  <c r="BY831" i="1" s="1"/>
  <c r="AK830" i="1"/>
  <c r="AK831" i="1" s="1"/>
  <c r="Q830" i="1"/>
  <c r="Q831" i="1" s="1"/>
  <c r="W830" i="1"/>
  <c r="W831" i="1" s="1"/>
  <c r="AE830" i="1"/>
  <c r="AE831" i="1" s="1"/>
  <c r="J830" i="1"/>
  <c r="J831" i="1" s="1"/>
  <c r="BN830" i="1"/>
  <c r="BN831" i="1" s="1"/>
  <c r="AB830" i="1"/>
  <c r="AB831" i="1" s="1"/>
  <c r="AQ830" i="1"/>
  <c r="AQ831" i="1" s="1"/>
  <c r="T830" i="1"/>
  <c r="T831" i="1" s="1"/>
  <c r="I830" i="1"/>
  <c r="I831" i="1" s="1"/>
  <c r="AO830" i="1"/>
  <c r="AO831" i="1" s="1"/>
  <c r="BM830" i="1"/>
  <c r="BM831" i="1" s="1"/>
  <c r="BT830" i="1"/>
  <c r="BT831" i="1" s="1"/>
  <c r="AI830" i="1"/>
  <c r="AI831" i="1" s="1"/>
  <c r="AR830" i="1"/>
  <c r="AR831" i="1" s="1"/>
  <c r="CY830" i="1"/>
  <c r="CY831" i="1" s="1"/>
  <c r="BE832" i="1" l="1"/>
  <c r="BE833" i="1" s="1"/>
  <c r="BV832" i="1"/>
  <c r="BV833" i="1" s="1"/>
  <c r="AQ832" i="1"/>
  <c r="AQ833" i="1" s="1"/>
  <c r="AE832" i="1"/>
  <c r="AE833" i="1" s="1"/>
  <c r="DC832" i="1"/>
  <c r="DC833" i="1" s="1"/>
  <c r="X832" i="1"/>
  <c r="X833" i="1" s="1"/>
  <c r="DE832" i="1"/>
  <c r="DE833" i="1" s="1"/>
  <c r="BM832" i="1"/>
  <c r="BM833" i="1" s="1"/>
  <c r="T832" i="1"/>
  <c r="T833" i="1" s="1"/>
  <c r="AH832" i="1"/>
  <c r="AH833" i="1" s="1"/>
  <c r="AF832" i="1"/>
  <c r="AF833" i="1" s="1"/>
  <c r="AC832" i="1"/>
  <c r="AC833" i="1" s="1"/>
  <c r="BW832" i="1"/>
  <c r="BW833" i="1" s="1"/>
  <c r="CJ832" i="1"/>
  <c r="CJ833" i="1" s="1"/>
  <c r="Z832" i="1"/>
  <c r="Z833" i="1" s="1"/>
  <c r="CB832" i="1"/>
  <c r="CB833" i="1" s="1"/>
  <c r="BC832" i="1"/>
  <c r="BC833" i="1" s="1"/>
  <c r="CK832" i="1"/>
  <c r="CK833" i="1" s="1"/>
  <c r="CL832" i="1"/>
  <c r="CL833" i="1" s="1"/>
  <c r="BK832" i="1"/>
  <c r="BK833" i="1" s="1"/>
  <c r="CO832" i="1"/>
  <c r="CO833" i="1" s="1"/>
  <c r="BY832" i="1"/>
  <c r="BY833" i="1" s="1"/>
  <c r="AZ832" i="1"/>
  <c r="AZ833" i="1" s="1"/>
  <c r="BN832" i="1"/>
  <c r="BN833" i="1" s="1"/>
  <c r="AM832" i="1"/>
  <c r="AM833" i="1" s="1"/>
  <c r="BB832" i="1"/>
  <c r="BB833" i="1" s="1"/>
  <c r="AS832" i="1"/>
  <c r="AS833" i="1" s="1"/>
  <c r="BU832" i="1"/>
  <c r="BU833" i="1" s="1"/>
  <c r="CF832" i="1"/>
  <c r="CF833" i="1" s="1"/>
  <c r="CG832" i="1"/>
  <c r="CG833" i="1" s="1"/>
  <c r="CA832" i="1"/>
  <c r="CA833" i="1" s="1"/>
  <c r="CU832" i="1"/>
  <c r="CU833" i="1" s="1"/>
  <c r="AR832" i="1"/>
  <c r="AR833" i="1" s="1"/>
  <c r="BT832" i="1"/>
  <c r="BT833" i="1" s="1"/>
  <c r="V832" i="1"/>
  <c r="V833" i="1" s="1"/>
  <c r="BQ832" i="1"/>
  <c r="BQ833" i="1" s="1"/>
  <c r="CZ832" i="1"/>
  <c r="CZ833" i="1" s="1"/>
  <c r="AL832" i="1"/>
  <c r="AL833" i="1" s="1"/>
  <c r="AK832" i="1"/>
  <c r="AK833" i="1" s="1"/>
  <c r="Q832" i="1"/>
  <c r="Q833" i="1" s="1"/>
  <c r="BI832" i="1"/>
  <c r="BI833" i="1" s="1"/>
  <c r="Y832" i="1"/>
  <c r="Y833" i="1" s="1"/>
  <c r="BX832" i="1"/>
  <c r="BX833" i="1" s="1"/>
  <c r="CP832" i="1"/>
  <c r="CP833" i="1" s="1"/>
  <c r="DA832" i="1"/>
  <c r="DA833" i="1" s="1"/>
  <c r="W832" i="1"/>
  <c r="W833" i="1" s="1"/>
  <c r="CC832" i="1"/>
  <c r="CC833" i="1" s="1"/>
  <c r="AU832" i="1"/>
  <c r="AU833" i="1" s="1"/>
  <c r="AI832" i="1"/>
  <c r="AI833" i="1" s="1"/>
  <c r="BH832" i="1"/>
  <c r="BH833" i="1" s="1"/>
  <c r="CH832" i="1"/>
  <c r="CH833" i="1" s="1"/>
  <c r="AX832" i="1"/>
  <c r="AX833" i="1" s="1"/>
  <c r="CE832" i="1"/>
  <c r="CE833" i="1" s="1"/>
  <c r="CI832" i="1"/>
  <c r="CI833" i="1" s="1"/>
  <c r="BL832" i="1"/>
  <c r="BL833" i="1" s="1"/>
  <c r="BO832" i="1"/>
  <c r="BO833" i="1" s="1"/>
  <c r="BJ832" i="1"/>
  <c r="BJ833" i="1" s="1"/>
  <c r="CY832" i="1"/>
  <c r="CY833" i="1" s="1"/>
  <c r="K832" i="1"/>
  <c r="K833" i="1" s="1"/>
  <c r="CS832" i="1"/>
  <c r="CS833" i="1" s="1"/>
  <c r="AB832" i="1"/>
  <c r="AB833" i="1" s="1"/>
  <c r="AO832" i="1"/>
  <c r="AO833" i="1" s="1"/>
  <c r="BP832" i="1"/>
  <c r="BP833" i="1" s="1"/>
  <c r="I832" i="1"/>
  <c r="I833" i="1" s="1"/>
  <c r="CR832" i="1"/>
  <c r="CR833" i="1" s="1"/>
  <c r="AV832" i="1"/>
  <c r="AV833" i="1" s="1"/>
  <c r="L832" i="1"/>
  <c r="L833" i="1" s="1"/>
  <c r="BA832" i="1"/>
  <c r="BA833" i="1" s="1"/>
  <c r="M832" i="1"/>
  <c r="M833" i="1" s="1"/>
  <c r="O832" i="1"/>
  <c r="O833" i="1" s="1"/>
  <c r="J832" i="1"/>
  <c r="J833" i="1" s="1"/>
  <c r="CV832" i="1"/>
  <c r="CV833" i="1" s="1"/>
  <c r="AW832" i="1"/>
  <c r="AW833" i="1" s="1"/>
  <c r="BR832" i="1"/>
  <c r="BR833" i="1" s="1"/>
  <c r="AJ832" i="1"/>
  <c r="AJ833" i="1" s="1"/>
  <c r="CT832" i="1"/>
  <c r="CT833" i="1" s="1"/>
  <c r="AT832" i="1"/>
  <c r="AT833" i="1" s="1"/>
  <c r="BF832" i="1"/>
  <c r="BF833" i="1" s="1"/>
  <c r="AY832" i="1"/>
  <c r="AY833" i="1" s="1"/>
  <c r="AN832" i="1"/>
  <c r="AN833" i="1" s="1"/>
  <c r="AP832" i="1"/>
  <c r="AP833" i="1" s="1"/>
  <c r="CX832" i="1"/>
  <c r="CX833" i="1" s="1"/>
  <c r="CQ832" i="1"/>
  <c r="CQ833" i="1" s="1"/>
  <c r="R832" i="1"/>
  <c r="R833" i="1" s="1"/>
  <c r="AA832" i="1"/>
  <c r="AA833" i="1" s="1"/>
  <c r="BD832" i="1"/>
  <c r="BD833" i="1" s="1"/>
  <c r="CW832" i="1"/>
  <c r="CW833" i="1" s="1"/>
  <c r="AD832" i="1"/>
  <c r="AD833" i="1" s="1"/>
  <c r="AG832" i="1"/>
  <c r="AG833" i="1" s="1"/>
  <c r="CM832" i="1"/>
  <c r="CM833" i="1" s="1"/>
  <c r="S832" i="1"/>
  <c r="S833" i="1" s="1"/>
  <c r="DB832" i="1"/>
  <c r="DB833" i="1" s="1"/>
  <c r="CD832" i="1"/>
  <c r="CD833" i="1" s="1"/>
  <c r="DD832" i="1"/>
  <c r="DD833" i="1" s="1"/>
  <c r="P832" i="1"/>
  <c r="P833" i="1" s="1"/>
  <c r="U832" i="1"/>
  <c r="U833" i="1" s="1"/>
  <c r="CN832" i="1"/>
  <c r="CN833" i="1" s="1"/>
  <c r="BZ832" i="1"/>
  <c r="BZ833" i="1" s="1"/>
  <c r="BS832" i="1"/>
  <c r="BS833" i="1" s="1"/>
  <c r="BG832" i="1"/>
  <c r="BG833" i="1" s="1"/>
  <c r="N832" i="1"/>
  <c r="N833" i="1" s="1"/>
  <c r="AT834" i="1" l="1"/>
  <c r="AT835" i="1" s="1"/>
  <c r="CW834" i="1"/>
  <c r="CW835" i="1" s="1"/>
  <c r="Z834" i="1"/>
  <c r="Z835" i="1" s="1"/>
  <c r="CN834" i="1"/>
  <c r="CN835" i="1" s="1"/>
  <c r="AG834" i="1"/>
  <c r="AG835" i="1" s="1"/>
  <c r="AP834" i="1"/>
  <c r="AP835" i="1" s="1"/>
  <c r="AW834" i="1"/>
  <c r="AW835" i="1" s="1"/>
  <c r="AC834" i="1"/>
  <c r="AC835" i="1" s="1"/>
  <c r="DD834" i="1"/>
  <c r="DD835" i="1" s="1"/>
  <c r="BC834" i="1"/>
  <c r="BC835" i="1" s="1"/>
  <c r="BF834" i="1"/>
  <c r="BF835" i="1" s="1"/>
  <c r="O834" i="1"/>
  <c r="O835" i="1" s="1"/>
  <c r="AO834" i="1"/>
  <c r="AO835" i="1" s="1"/>
  <c r="CI834" i="1"/>
  <c r="CI835" i="1" s="1"/>
  <c r="W834" i="1"/>
  <c r="W835" i="1" s="1"/>
  <c r="BY834" i="1"/>
  <c r="BY835" i="1" s="1"/>
  <c r="CP834" i="1"/>
  <c r="CP835" i="1" s="1"/>
  <c r="BK834" i="1"/>
  <c r="BK835" i="1" s="1"/>
  <c r="AL834" i="1"/>
  <c r="AL835" i="1" s="1"/>
  <c r="CQ834" i="1"/>
  <c r="CQ835" i="1" s="1"/>
  <c r="BW834" i="1"/>
  <c r="BW835" i="1" s="1"/>
  <c r="AX834" i="1"/>
  <c r="AX835" i="1" s="1"/>
  <c r="CL834" i="1"/>
  <c r="CL835" i="1" s="1"/>
  <c r="CD834" i="1"/>
  <c r="CD835" i="1" s="1"/>
  <c r="CT834" i="1"/>
  <c r="CT835" i="1" s="1"/>
  <c r="AK834" i="1"/>
  <c r="AK835" i="1" s="1"/>
  <c r="M834" i="1"/>
  <c r="M835" i="1" s="1"/>
  <c r="CE834" i="1"/>
  <c r="CE835" i="1" s="1"/>
  <c r="CY834" i="1"/>
  <c r="CY835" i="1" s="1"/>
  <c r="CH834" i="1"/>
  <c r="CH835" i="1" s="1"/>
  <c r="Q834" i="1"/>
  <c r="Q835" i="1" s="1"/>
  <c r="AR834" i="1"/>
  <c r="AR835" i="1" s="1"/>
  <c r="BB834" i="1"/>
  <c r="BB835" i="1" s="1"/>
  <c r="CA834" i="1"/>
  <c r="CA835" i="1" s="1"/>
  <c r="AH834" i="1"/>
  <c r="AH835" i="1" s="1"/>
  <c r="BZ834" i="1"/>
  <c r="BZ835" i="1" s="1"/>
  <c r="AV834" i="1"/>
  <c r="AV835" i="1" s="1"/>
  <c r="BD834" i="1"/>
  <c r="BD835" i="1" s="1"/>
  <c r="BE834" i="1"/>
  <c r="BE835" i="1" s="1"/>
  <c r="BJ834" i="1"/>
  <c r="BJ835" i="1" s="1"/>
  <c r="BM834" i="1"/>
  <c r="BM835" i="1" s="1"/>
  <c r="CF834" i="1"/>
  <c r="CF835" i="1" s="1"/>
  <c r="BX834" i="1"/>
  <c r="BX835" i="1" s="1"/>
  <c r="AM834" i="1"/>
  <c r="AM835" i="1" s="1"/>
  <c r="BI834" i="1"/>
  <c r="BI835" i="1" s="1"/>
  <c r="DE834" i="1"/>
  <c r="DE835" i="1" s="1"/>
  <c r="BS834" i="1"/>
  <c r="BS835" i="1" s="1"/>
  <c r="DB834" i="1"/>
  <c r="DB835" i="1" s="1"/>
  <c r="BL834" i="1"/>
  <c r="BL835" i="1" s="1"/>
  <c r="BA834" i="1"/>
  <c r="BA835" i="1" s="1"/>
  <c r="BO834" i="1"/>
  <c r="BO835" i="1" s="1"/>
  <c r="BH834" i="1"/>
  <c r="BH835" i="1" s="1"/>
  <c r="BU834" i="1"/>
  <c r="BU835" i="1" s="1"/>
  <c r="CU834" i="1"/>
  <c r="CU835" i="1" s="1"/>
  <c r="BN834" i="1"/>
  <c r="BN835" i="1" s="1"/>
  <c r="N834" i="1"/>
  <c r="N835" i="1" s="1"/>
  <c r="K834" i="1"/>
  <c r="K835" i="1" s="1"/>
  <c r="R834" i="1"/>
  <c r="R835" i="1" s="1"/>
  <c r="AJ834" i="1"/>
  <c r="AJ835" i="1" s="1"/>
  <c r="CR834" i="1"/>
  <c r="CR835" i="1" s="1"/>
  <c r="I834" i="1"/>
  <c r="I835" i="1" s="1"/>
  <c r="BV834" i="1"/>
  <c r="BV835" i="1" s="1"/>
  <c r="U834" i="1"/>
  <c r="U835" i="1" s="1"/>
  <c r="S834" i="1"/>
  <c r="S835" i="1" s="1"/>
  <c r="T834" i="1"/>
  <c r="T835" i="1" s="1"/>
  <c r="AA834" i="1"/>
  <c r="AA835" i="1" s="1"/>
  <c r="BP834" i="1"/>
  <c r="BP835" i="1" s="1"/>
  <c r="L834" i="1"/>
  <c r="L835" i="1" s="1"/>
  <c r="AI834" i="1"/>
  <c r="AI835" i="1" s="1"/>
  <c r="AS834" i="1"/>
  <c r="AS835" i="1" s="1"/>
  <c r="Y834" i="1"/>
  <c r="Y835" i="1" s="1"/>
  <c r="AZ834" i="1"/>
  <c r="AZ835" i="1" s="1"/>
  <c r="CG834" i="1"/>
  <c r="CG835" i="1" s="1"/>
  <c r="P834" i="1"/>
  <c r="P835" i="1" s="1"/>
  <c r="J834" i="1"/>
  <c r="J835" i="1" s="1"/>
  <c r="CJ834" i="1"/>
  <c r="CJ835" i="1" s="1"/>
  <c r="CM834" i="1"/>
  <c r="CM835" i="1" s="1"/>
  <c r="CZ834" i="1"/>
  <c r="CZ835" i="1" s="1"/>
  <c r="CC834" i="1"/>
  <c r="CC835" i="1" s="1"/>
  <c r="V834" i="1"/>
  <c r="V835" i="1" s="1"/>
  <c r="DA834" i="1"/>
  <c r="DA835" i="1" s="1"/>
  <c r="CO834" i="1"/>
  <c r="CO835" i="1" s="1"/>
  <c r="CK834" i="1"/>
  <c r="CK835" i="1" s="1"/>
  <c r="AY834" i="1"/>
  <c r="AY835" i="1" s="1"/>
  <c r="CV834" i="1"/>
  <c r="CV835" i="1" s="1"/>
  <c r="BR834" i="1"/>
  <c r="BR835" i="1" s="1"/>
  <c r="X834" i="1"/>
  <c r="X835" i="1" s="1"/>
  <c r="AU834" i="1"/>
  <c r="AU835" i="1" s="1"/>
  <c r="DC834" i="1"/>
  <c r="DC835" i="1" s="1"/>
  <c r="AN834" i="1"/>
  <c r="AN835" i="1" s="1"/>
  <c r="AQ834" i="1"/>
  <c r="AQ835" i="1" s="1"/>
  <c r="AD834" i="1"/>
  <c r="AD835" i="1" s="1"/>
  <c r="AB834" i="1"/>
  <c r="AB835" i="1" s="1"/>
  <c r="BG834" i="1"/>
  <c r="BG835" i="1" s="1"/>
  <c r="AE834" i="1"/>
  <c r="AE835" i="1" s="1"/>
  <c r="CB834" i="1"/>
  <c r="CB835" i="1" s="1"/>
  <c r="CS834" i="1"/>
  <c r="CS835" i="1" s="1"/>
  <c r="BQ834" i="1"/>
  <c r="BQ835" i="1" s="1"/>
  <c r="AF834" i="1"/>
  <c r="AF835" i="1" s="1"/>
  <c r="BT834" i="1"/>
  <c r="BT835" i="1" s="1"/>
  <c r="CX834" i="1"/>
  <c r="CX835" i="1" s="1"/>
  <c r="CW836" i="1" l="1"/>
  <c r="CW837" i="1" s="1"/>
  <c r="AU836" i="1"/>
  <c r="AU837" i="1" s="1"/>
  <c r="V836" i="1"/>
  <c r="V837" i="1" s="1"/>
  <c r="AZ836" i="1"/>
  <c r="AZ837" i="1" s="1"/>
  <c r="CZ836" i="1"/>
  <c r="CZ837" i="1" s="1"/>
  <c r="CB836" i="1"/>
  <c r="CB837" i="1" s="1"/>
  <c r="AY836" i="1"/>
  <c r="AY837" i="1" s="1"/>
  <c r="CX836" i="1"/>
  <c r="CX837" i="1" s="1"/>
  <c r="CV836" i="1"/>
  <c r="CV837" i="1" s="1"/>
  <c r="CM836" i="1"/>
  <c r="CM837" i="1" s="1"/>
  <c r="AI836" i="1"/>
  <c r="AI837" i="1" s="1"/>
  <c r="BS836" i="1"/>
  <c r="BS837" i="1" s="1"/>
  <c r="BU836" i="1"/>
  <c r="BU837" i="1" s="1"/>
  <c r="BI836" i="1"/>
  <c r="BI837" i="1" s="1"/>
  <c r="AV836" i="1"/>
  <c r="AV837" i="1" s="1"/>
  <c r="CY836" i="1"/>
  <c r="CY837" i="1" s="1"/>
  <c r="M836" i="1"/>
  <c r="M837" i="1" s="1"/>
  <c r="AA836" i="1"/>
  <c r="AA837" i="1" s="1"/>
  <c r="AK836" i="1"/>
  <c r="AK837" i="1" s="1"/>
  <c r="CS836" i="1"/>
  <c r="CS837" i="1" s="1"/>
  <c r="AF836" i="1"/>
  <c r="AF837" i="1" s="1"/>
  <c r="AB836" i="1"/>
  <c r="AB837" i="1" s="1"/>
  <c r="BV836" i="1"/>
  <c r="BV837" i="1" s="1"/>
  <c r="AO836" i="1"/>
  <c r="AO837" i="1" s="1"/>
  <c r="N836" i="1"/>
  <c r="N837" i="1" s="1"/>
  <c r="T836" i="1"/>
  <c r="T837" i="1" s="1"/>
  <c r="BX836" i="1"/>
  <c r="BX837" i="1" s="1"/>
  <c r="AG836" i="1"/>
  <c r="AG837" i="1" s="1"/>
  <c r="BJ836" i="1"/>
  <c r="BJ837" i="1" s="1"/>
  <c r="CL836" i="1"/>
  <c r="CL837" i="1" s="1"/>
  <c r="DB836" i="1"/>
  <c r="DB837" i="1" s="1"/>
  <c r="BC836" i="1"/>
  <c r="BC837" i="1" s="1"/>
  <c r="AM836" i="1"/>
  <c r="AM837" i="1" s="1"/>
  <c r="AW836" i="1"/>
  <c r="AW837" i="1" s="1"/>
  <c r="K836" i="1"/>
  <c r="K837" i="1" s="1"/>
  <c r="X836" i="1"/>
  <c r="X837" i="1" s="1"/>
  <c r="BN836" i="1"/>
  <c r="BN837" i="1" s="1"/>
  <c r="BR836" i="1"/>
  <c r="BR837" i="1" s="1"/>
  <c r="CF836" i="1"/>
  <c r="CF837" i="1" s="1"/>
  <c r="U836" i="1"/>
  <c r="U837" i="1" s="1"/>
  <c r="BE836" i="1"/>
  <c r="BE837" i="1" s="1"/>
  <c r="DE836" i="1"/>
  <c r="DE837" i="1" s="1"/>
  <c r="R836" i="1"/>
  <c r="R837" i="1" s="1"/>
  <c r="CJ836" i="1"/>
  <c r="CJ837" i="1" s="1"/>
  <c r="CH836" i="1"/>
  <c r="CH837" i="1" s="1"/>
  <c r="CD836" i="1"/>
  <c r="CD837" i="1" s="1"/>
  <c r="O836" i="1"/>
  <c r="O837" i="1" s="1"/>
  <c r="AP836" i="1"/>
  <c r="AP837" i="1" s="1"/>
  <c r="CU836" i="1"/>
  <c r="CU837" i="1" s="1"/>
  <c r="BM836" i="1"/>
  <c r="BM837" i="1" s="1"/>
  <c r="BQ836" i="1"/>
  <c r="BQ837" i="1" s="1"/>
  <c r="BD836" i="1"/>
  <c r="BD837" i="1" s="1"/>
  <c r="CP836" i="1"/>
  <c r="CP837" i="1" s="1"/>
  <c r="BZ836" i="1"/>
  <c r="BZ837" i="1" s="1"/>
  <c r="CQ836" i="1"/>
  <c r="CQ837" i="1" s="1"/>
  <c r="AN836" i="1"/>
  <c r="AN837" i="1" s="1"/>
  <c r="AD836" i="1"/>
  <c r="AD837" i="1" s="1"/>
  <c r="J836" i="1"/>
  <c r="J837" i="1" s="1"/>
  <c r="CO836" i="1"/>
  <c r="CO837" i="1" s="1"/>
  <c r="AC836" i="1"/>
  <c r="AC837" i="1" s="1"/>
  <c r="BY836" i="1"/>
  <c r="BY837" i="1" s="1"/>
  <c r="DD836" i="1"/>
  <c r="DD837" i="1" s="1"/>
  <c r="P836" i="1"/>
  <c r="P837" i="1" s="1"/>
  <c r="BO836" i="1"/>
  <c r="BO837" i="1" s="1"/>
  <c r="CA836" i="1"/>
  <c r="CA837" i="1" s="1"/>
  <c r="AH836" i="1"/>
  <c r="AH837" i="1" s="1"/>
  <c r="BK836" i="1"/>
  <c r="BK837" i="1" s="1"/>
  <c r="W836" i="1"/>
  <c r="W837" i="1" s="1"/>
  <c r="AT836" i="1"/>
  <c r="AT837" i="1" s="1"/>
  <c r="Y836" i="1"/>
  <c r="Y837" i="1" s="1"/>
  <c r="BH836" i="1"/>
  <c r="BH837" i="1" s="1"/>
  <c r="BT836" i="1"/>
  <c r="BT837" i="1" s="1"/>
  <c r="I836" i="1"/>
  <c r="I837" i="1" s="1"/>
  <c r="BB836" i="1"/>
  <c r="BB837" i="1" s="1"/>
  <c r="AJ836" i="1"/>
  <c r="AJ837" i="1" s="1"/>
  <c r="AX836" i="1"/>
  <c r="AX837" i="1" s="1"/>
  <c r="Z836" i="1"/>
  <c r="Z837" i="1" s="1"/>
  <c r="AL836" i="1"/>
  <c r="AL837" i="1" s="1"/>
  <c r="AS836" i="1"/>
  <c r="AS837" i="1" s="1"/>
  <c r="L836" i="1"/>
  <c r="L837" i="1" s="1"/>
  <c r="CT836" i="1"/>
  <c r="CT837" i="1" s="1"/>
  <c r="BA836" i="1"/>
  <c r="BA837" i="1" s="1"/>
  <c r="AR836" i="1"/>
  <c r="AR837" i="1" s="1"/>
  <c r="BL836" i="1"/>
  <c r="BL837" i="1" s="1"/>
  <c r="CK836" i="1"/>
  <c r="CK837" i="1" s="1"/>
  <c r="CG836" i="1"/>
  <c r="CG837" i="1" s="1"/>
  <c r="S836" i="1"/>
  <c r="S837" i="1" s="1"/>
  <c r="DA836" i="1"/>
  <c r="DA837" i="1" s="1"/>
  <c r="AE836" i="1"/>
  <c r="AE837" i="1" s="1"/>
  <c r="BF836" i="1"/>
  <c r="BF837" i="1" s="1"/>
  <c r="DC836" i="1"/>
  <c r="DC837" i="1" s="1"/>
  <c r="CI836" i="1"/>
  <c r="CI837" i="1" s="1"/>
  <c r="AQ836" i="1"/>
  <c r="AQ837" i="1" s="1"/>
  <c r="CC836" i="1"/>
  <c r="CC837" i="1" s="1"/>
  <c r="BW836" i="1"/>
  <c r="BW837" i="1" s="1"/>
  <c r="BG836" i="1"/>
  <c r="BG837" i="1" s="1"/>
  <c r="BP836" i="1"/>
  <c r="BP837" i="1" s="1"/>
  <c r="CR836" i="1"/>
  <c r="CR837" i="1" s="1"/>
  <c r="Q836" i="1"/>
  <c r="Q837" i="1" s="1"/>
  <c r="CN836" i="1"/>
  <c r="CN837" i="1" s="1"/>
  <c r="CE836" i="1"/>
  <c r="CE837" i="1" s="1"/>
  <c r="AT838" i="1" l="1"/>
  <c r="AT839" i="1" s="1"/>
  <c r="BG838" i="1"/>
  <c r="BG839" i="1" s="1"/>
  <c r="CY838" i="1"/>
  <c r="CY839" i="1" s="1"/>
  <c r="CI838" i="1"/>
  <c r="CI839" i="1" s="1"/>
  <c r="BP838" i="1"/>
  <c r="BP839" i="1" s="1"/>
  <c r="CA838" i="1"/>
  <c r="CA839" i="1" s="1"/>
  <c r="J838" i="1"/>
  <c r="J839" i="1" s="1"/>
  <c r="CT838" i="1"/>
  <c r="CT839" i="1" s="1"/>
  <c r="N838" i="1"/>
  <c r="N839" i="1" s="1"/>
  <c r="AD838" i="1"/>
  <c r="AD839" i="1" s="1"/>
  <c r="CJ838" i="1"/>
  <c r="CJ839" i="1" s="1"/>
  <c r="CU838" i="1"/>
  <c r="CU839" i="1" s="1"/>
  <c r="AX838" i="1"/>
  <c r="AX839" i="1" s="1"/>
  <c r="BL838" i="1"/>
  <c r="BL839" i="1" s="1"/>
  <c r="W838" i="1"/>
  <c r="W839" i="1" s="1"/>
  <c r="AM838" i="1"/>
  <c r="AM839" i="1" s="1"/>
  <c r="P838" i="1"/>
  <c r="P839" i="1" s="1"/>
  <c r="AA838" i="1"/>
  <c r="AA839" i="1" s="1"/>
  <c r="CN838" i="1"/>
  <c r="CN839" i="1" s="1"/>
  <c r="AE838" i="1"/>
  <c r="AE839" i="1" s="1"/>
  <c r="BE838" i="1"/>
  <c r="BE839" i="1" s="1"/>
  <c r="AU838" i="1"/>
  <c r="AU839" i="1" s="1"/>
  <c r="AJ838" i="1"/>
  <c r="AJ839" i="1" s="1"/>
  <c r="DC838" i="1"/>
  <c r="DC839" i="1" s="1"/>
  <c r="I838" i="1"/>
  <c r="I839" i="1" s="1"/>
  <c r="DA838" i="1"/>
  <c r="DA839" i="1" s="1"/>
  <c r="BU838" i="1"/>
  <c r="BU839" i="1" s="1"/>
  <c r="R838" i="1"/>
  <c r="R839" i="1" s="1"/>
  <c r="AP838" i="1"/>
  <c r="AP839" i="1" s="1"/>
  <c r="U838" i="1"/>
  <c r="U839" i="1" s="1"/>
  <c r="CB838" i="1"/>
  <c r="CB839" i="1" s="1"/>
  <c r="BC838" i="1"/>
  <c r="BC839" i="1" s="1"/>
  <c r="CD838" i="1"/>
  <c r="CD839" i="1" s="1"/>
  <c r="BS838" i="1"/>
  <c r="BS839" i="1" s="1"/>
  <c r="BW838" i="1"/>
  <c r="BW839" i="1" s="1"/>
  <c r="BB838" i="1"/>
  <c r="BB839" i="1" s="1"/>
  <c r="V838" i="1"/>
  <c r="V839" i="1" s="1"/>
  <c r="BT838" i="1"/>
  <c r="BT839" i="1" s="1"/>
  <c r="CQ838" i="1"/>
  <c r="CQ839" i="1" s="1"/>
  <c r="CM838" i="1"/>
  <c r="CM839" i="1" s="1"/>
  <c r="DE838" i="1"/>
  <c r="DE839" i="1" s="1"/>
  <c r="CF838" i="1"/>
  <c r="CF839" i="1" s="1"/>
  <c r="Q838" i="1"/>
  <c r="Q839" i="1" s="1"/>
  <c r="AO838" i="1"/>
  <c r="AO839" i="1" s="1"/>
  <c r="AY838" i="1"/>
  <c r="AY839" i="1" s="1"/>
  <c r="BJ838" i="1"/>
  <c r="BJ839" i="1" s="1"/>
  <c r="T838" i="1"/>
  <c r="T839" i="1" s="1"/>
  <c r="CC838" i="1"/>
  <c r="CC839" i="1" s="1"/>
  <c r="BH838" i="1"/>
  <c r="BH839" i="1" s="1"/>
  <c r="AZ838" i="1"/>
  <c r="AZ839" i="1" s="1"/>
  <c r="AN838" i="1"/>
  <c r="AN839" i="1" s="1"/>
  <c r="BR838" i="1"/>
  <c r="BR839" i="1" s="1"/>
  <c r="M838" i="1"/>
  <c r="M839" i="1" s="1"/>
  <c r="BV838" i="1"/>
  <c r="BV839" i="1" s="1"/>
  <c r="CZ838" i="1"/>
  <c r="CZ839" i="1" s="1"/>
  <c r="AR838" i="1"/>
  <c r="AR839" i="1" s="1"/>
  <c r="CR838" i="1"/>
  <c r="CR839" i="1" s="1"/>
  <c r="BA838" i="1"/>
  <c r="BA839" i="1" s="1"/>
  <c r="BI838" i="1"/>
  <c r="BI839" i="1" s="1"/>
  <c r="AL838" i="1"/>
  <c r="AL839" i="1" s="1"/>
  <c r="CG838" i="1"/>
  <c r="CG839" i="1" s="1"/>
  <c r="BF838" i="1"/>
  <c r="BF839" i="1" s="1"/>
  <c r="BZ838" i="1"/>
  <c r="BZ839" i="1" s="1"/>
  <c r="DD838" i="1"/>
  <c r="DD839" i="1" s="1"/>
  <c r="BQ838" i="1"/>
  <c r="BQ839" i="1" s="1"/>
  <c r="CS838" i="1"/>
  <c r="CS839" i="1" s="1"/>
  <c r="BN838" i="1"/>
  <c r="BN839" i="1" s="1"/>
  <c r="AK838" i="1"/>
  <c r="AK839" i="1" s="1"/>
  <c r="AB838" i="1"/>
  <c r="AB839" i="1" s="1"/>
  <c r="BY838" i="1"/>
  <c r="BY839" i="1" s="1"/>
  <c r="AF838" i="1"/>
  <c r="AF839" i="1" s="1"/>
  <c r="L838" i="1"/>
  <c r="L839" i="1" s="1"/>
  <c r="Y838" i="1"/>
  <c r="Y839" i="1" s="1"/>
  <c r="BM838" i="1"/>
  <c r="BM839" i="1" s="1"/>
  <c r="X838" i="1"/>
  <c r="X839" i="1" s="1"/>
  <c r="S838" i="1"/>
  <c r="S839" i="1" s="1"/>
  <c r="BD838" i="1"/>
  <c r="BD839" i="1" s="1"/>
  <c r="CV838" i="1"/>
  <c r="CV839" i="1" s="1"/>
  <c r="DB838" i="1"/>
  <c r="DB839" i="1" s="1"/>
  <c r="K838" i="1"/>
  <c r="K839" i="1" s="1"/>
  <c r="AG838" i="1"/>
  <c r="AG839" i="1" s="1"/>
  <c r="CE838" i="1"/>
  <c r="CE839" i="1" s="1"/>
  <c r="CO838" i="1"/>
  <c r="CO839" i="1" s="1"/>
  <c r="BK838" i="1"/>
  <c r="BK839" i="1" s="1"/>
  <c r="CP838" i="1"/>
  <c r="CP839" i="1" s="1"/>
  <c r="CW838" i="1"/>
  <c r="CW839" i="1" s="1"/>
  <c r="CH838" i="1"/>
  <c r="CH839" i="1" s="1"/>
  <c r="CX838" i="1"/>
  <c r="CX839" i="1" s="1"/>
  <c r="AQ838" i="1"/>
  <c r="AQ839" i="1" s="1"/>
  <c r="AH838" i="1"/>
  <c r="AH839" i="1" s="1"/>
  <c r="AC838" i="1"/>
  <c r="AC839" i="1" s="1"/>
  <c r="CK838" i="1"/>
  <c r="CK839" i="1" s="1"/>
  <c r="AI838" i="1"/>
  <c r="AI839" i="1" s="1"/>
  <c r="Z838" i="1"/>
  <c r="Z839" i="1" s="1"/>
  <c r="AS838" i="1"/>
  <c r="AS839" i="1" s="1"/>
  <c r="AV838" i="1"/>
  <c r="AV839" i="1" s="1"/>
  <c r="BO838" i="1"/>
  <c r="BO839" i="1" s="1"/>
  <c r="O838" i="1"/>
  <c r="O839" i="1" s="1"/>
  <c r="CL838" i="1"/>
  <c r="CL839" i="1" s="1"/>
  <c r="AW838" i="1"/>
  <c r="AW839" i="1" s="1"/>
  <c r="BX838" i="1"/>
  <c r="BX839" i="1" s="1"/>
  <c r="R840" i="1" l="1"/>
  <c r="R841" i="1" s="1"/>
  <c r="BL840" i="1"/>
  <c r="BL841" i="1" s="1"/>
  <c r="CE840" i="1"/>
  <c r="CE841" i="1" s="1"/>
  <c r="P840" i="1"/>
  <c r="P841" i="1" s="1"/>
  <c r="CP840" i="1"/>
  <c r="CP841" i="1" s="1"/>
  <c r="BD840" i="1"/>
  <c r="BD841" i="1" s="1"/>
  <c r="AF840" i="1"/>
  <c r="AF841" i="1" s="1"/>
  <c r="CG840" i="1"/>
  <c r="CG841" i="1" s="1"/>
  <c r="X840" i="1"/>
  <c r="X841" i="1" s="1"/>
  <c r="AY840" i="1"/>
  <c r="AY841" i="1" s="1"/>
  <c r="V840" i="1"/>
  <c r="V841" i="1" s="1"/>
  <c r="AP840" i="1"/>
  <c r="AP841" i="1" s="1"/>
  <c r="BX840" i="1"/>
  <c r="BX841" i="1" s="1"/>
  <c r="CK840" i="1"/>
  <c r="CK841" i="1" s="1"/>
  <c r="CO840" i="1"/>
  <c r="CO841" i="1" s="1"/>
  <c r="Y840" i="1"/>
  <c r="Y841" i="1" s="1"/>
  <c r="AV840" i="1"/>
  <c r="AV841" i="1" s="1"/>
  <c r="CX840" i="1"/>
  <c r="CX841" i="1" s="1"/>
  <c r="AL840" i="1"/>
  <c r="AL841" i="1" s="1"/>
  <c r="BC840" i="1"/>
  <c r="BC841" i="1" s="1"/>
  <c r="AD840" i="1"/>
  <c r="AD841" i="1" s="1"/>
  <c r="CI840" i="1"/>
  <c r="CI841" i="1" s="1"/>
  <c r="CY840" i="1"/>
  <c r="CY841" i="1" s="1"/>
  <c r="BV840" i="1"/>
  <c r="BV841" i="1" s="1"/>
  <c r="BK840" i="1"/>
  <c r="BK841" i="1" s="1"/>
  <c r="BE840" i="1"/>
  <c r="BE841" i="1" s="1"/>
  <c r="N840" i="1"/>
  <c r="N841" i="1" s="1"/>
  <c r="BU840" i="1"/>
  <c r="BU841" i="1" s="1"/>
  <c r="AG840" i="1"/>
  <c r="AG841" i="1" s="1"/>
  <c r="CQ840" i="1"/>
  <c r="CQ841" i="1" s="1"/>
  <c r="AW840" i="1"/>
  <c r="AW841" i="1" s="1"/>
  <c r="AC840" i="1"/>
  <c r="AC841" i="1" s="1"/>
  <c r="CM840" i="1"/>
  <c r="CM841" i="1" s="1"/>
  <c r="AE840" i="1"/>
  <c r="AE841" i="1" s="1"/>
  <c r="M840" i="1"/>
  <c r="M841" i="1" s="1"/>
  <c r="L840" i="1"/>
  <c r="L841" i="1" s="1"/>
  <c r="AZ840" i="1"/>
  <c r="AZ841" i="1" s="1"/>
  <c r="DE840" i="1"/>
  <c r="DE841" i="1" s="1"/>
  <c r="DB840" i="1"/>
  <c r="DB841" i="1" s="1"/>
  <c r="BP840" i="1"/>
  <c r="BP841" i="1" s="1"/>
  <c r="DA840" i="1"/>
  <c r="DA841" i="1" s="1"/>
  <c r="CV840" i="1"/>
  <c r="CV841" i="1" s="1"/>
  <c r="CJ840" i="1"/>
  <c r="CJ841" i="1" s="1"/>
  <c r="I840" i="1"/>
  <c r="I841" i="1" s="1"/>
  <c r="AX840" i="1"/>
  <c r="AX841" i="1" s="1"/>
  <c r="BS840" i="1"/>
  <c r="BS841" i="1" s="1"/>
  <c r="BT840" i="1"/>
  <c r="BT841" i="1" s="1"/>
  <c r="DC840" i="1"/>
  <c r="DC841" i="1" s="1"/>
  <c r="CL840" i="1"/>
  <c r="CL841" i="1" s="1"/>
  <c r="AU840" i="1"/>
  <c r="AU841" i="1" s="1"/>
  <c r="AB840" i="1"/>
  <c r="AB841" i="1" s="1"/>
  <c r="AH840" i="1"/>
  <c r="AH841" i="1" s="1"/>
  <c r="BN840" i="1"/>
  <c r="BN841" i="1" s="1"/>
  <c r="S840" i="1"/>
  <c r="S841" i="1" s="1"/>
  <c r="CZ840" i="1"/>
  <c r="CZ841" i="1" s="1"/>
  <c r="CN840" i="1"/>
  <c r="CN841" i="1" s="1"/>
  <c r="CA840" i="1"/>
  <c r="CA841" i="1" s="1"/>
  <c r="AM840" i="1"/>
  <c r="AM841" i="1" s="1"/>
  <c r="T840" i="1"/>
  <c r="T841" i="1" s="1"/>
  <c r="CD840" i="1"/>
  <c r="CD841" i="1" s="1"/>
  <c r="AJ840" i="1"/>
  <c r="AJ841" i="1" s="1"/>
  <c r="CU840" i="1"/>
  <c r="CU841" i="1" s="1"/>
  <c r="Q840" i="1"/>
  <c r="Q841" i="1" s="1"/>
  <c r="W840" i="1"/>
  <c r="W841" i="1" s="1"/>
  <c r="AK840" i="1"/>
  <c r="AK841" i="1" s="1"/>
  <c r="AQ840" i="1"/>
  <c r="AQ841" i="1" s="1"/>
  <c r="CS840" i="1"/>
  <c r="CS841" i="1" s="1"/>
  <c r="BF840" i="1"/>
  <c r="BF841" i="1" s="1"/>
  <c r="BA840" i="1"/>
  <c r="BA841" i="1" s="1"/>
  <c r="BJ840" i="1"/>
  <c r="BJ841" i="1" s="1"/>
  <c r="BQ840" i="1"/>
  <c r="BQ841" i="1" s="1"/>
  <c r="BG840" i="1"/>
  <c r="BG841" i="1" s="1"/>
  <c r="AN840" i="1"/>
  <c r="AN841" i="1" s="1"/>
  <c r="BB840" i="1"/>
  <c r="BB841" i="1" s="1"/>
  <c r="O840" i="1"/>
  <c r="O841" i="1" s="1"/>
  <c r="U840" i="1"/>
  <c r="U841" i="1" s="1"/>
  <c r="J840" i="1"/>
  <c r="J841" i="1" s="1"/>
  <c r="CH840" i="1"/>
  <c r="CH841" i="1" s="1"/>
  <c r="CW840" i="1"/>
  <c r="CW841" i="1" s="1"/>
  <c r="AI840" i="1"/>
  <c r="AI841" i="1" s="1"/>
  <c r="DD840" i="1"/>
  <c r="DD841" i="1" s="1"/>
  <c r="AO840" i="1"/>
  <c r="AO841" i="1" s="1"/>
  <c r="CT840" i="1"/>
  <c r="CT841" i="1" s="1"/>
  <c r="BI840" i="1"/>
  <c r="BI841" i="1" s="1"/>
  <c r="BY840" i="1"/>
  <c r="BY841" i="1" s="1"/>
  <c r="CB840" i="1"/>
  <c r="CB841" i="1" s="1"/>
  <c r="BW840" i="1"/>
  <c r="BW841" i="1" s="1"/>
  <c r="BH840" i="1"/>
  <c r="BH841" i="1" s="1"/>
  <c r="CC840" i="1"/>
  <c r="CC841" i="1" s="1"/>
  <c r="AR840" i="1"/>
  <c r="AR841" i="1" s="1"/>
  <c r="BO840" i="1"/>
  <c r="BO841" i="1" s="1"/>
  <c r="AS840" i="1"/>
  <c r="AS841" i="1" s="1"/>
  <c r="CR840" i="1"/>
  <c r="CR841" i="1" s="1"/>
  <c r="AA840" i="1"/>
  <c r="AA841" i="1" s="1"/>
  <c r="CF840" i="1"/>
  <c r="CF841" i="1" s="1"/>
  <c r="AT840" i="1"/>
  <c r="AT841" i="1" s="1"/>
  <c r="K840" i="1"/>
  <c r="K841" i="1" s="1"/>
  <c r="Z840" i="1"/>
  <c r="Z841" i="1" s="1"/>
  <c r="BM840" i="1"/>
  <c r="BM841" i="1" s="1"/>
  <c r="BZ840" i="1"/>
  <c r="BZ841" i="1" s="1"/>
  <c r="BR840" i="1"/>
  <c r="BR841" i="1" s="1"/>
  <c r="BG842" i="1" l="1"/>
  <c r="BG843" i="1" s="1"/>
  <c r="W842" i="1"/>
  <c r="W843" i="1" s="1"/>
  <c r="Y842" i="1"/>
  <c r="Y843" i="1" s="1"/>
  <c r="AU842" i="1"/>
  <c r="AU843" i="1" s="1"/>
  <c r="CH842" i="1"/>
  <c r="CH843" i="1" s="1"/>
  <c r="Q842" i="1"/>
  <c r="Q843" i="1" s="1"/>
  <c r="P842" i="1"/>
  <c r="P843" i="1" s="1"/>
  <c r="CF842" i="1"/>
  <c r="CF843" i="1" s="1"/>
  <c r="BW842" i="1"/>
  <c r="BW843" i="1" s="1"/>
  <c r="CW842" i="1"/>
  <c r="CW843" i="1" s="1"/>
  <c r="AV842" i="1"/>
  <c r="AV843" i="1" s="1"/>
  <c r="BQ842" i="1"/>
  <c r="BQ843" i="1" s="1"/>
  <c r="AS842" i="1"/>
  <c r="AS843" i="1" s="1"/>
  <c r="AX842" i="1"/>
  <c r="AX843" i="1" s="1"/>
  <c r="BF842" i="1"/>
  <c r="BF843" i="1" s="1"/>
  <c r="CD842" i="1"/>
  <c r="CD843" i="1" s="1"/>
  <c r="AH842" i="1"/>
  <c r="AH843" i="1" s="1"/>
  <c r="CA842" i="1"/>
  <c r="CA843" i="1" s="1"/>
  <c r="L842" i="1"/>
  <c r="L843" i="1" s="1"/>
  <c r="BU842" i="1"/>
  <c r="BU843" i="1" s="1"/>
  <c r="BZ842" i="1"/>
  <c r="BZ843" i="1" s="1"/>
  <c r="BI842" i="1"/>
  <c r="BI843" i="1" s="1"/>
  <c r="BM842" i="1"/>
  <c r="BM843" i="1" s="1"/>
  <c r="BL842" i="1"/>
  <c r="BL843" i="1" s="1"/>
  <c r="DE842" i="1"/>
  <c r="DE843" i="1" s="1"/>
  <c r="CU842" i="1"/>
  <c r="CU843" i="1" s="1"/>
  <c r="N842" i="1"/>
  <c r="N843" i="1" s="1"/>
  <c r="CL842" i="1"/>
  <c r="CL843" i="1" s="1"/>
  <c r="AM842" i="1"/>
  <c r="AM843" i="1" s="1"/>
  <c r="BH842" i="1"/>
  <c r="BH843" i="1" s="1"/>
  <c r="DB842" i="1"/>
  <c r="DB843" i="1" s="1"/>
  <c r="AO842" i="1"/>
  <c r="AO843" i="1" s="1"/>
  <c r="DA842" i="1"/>
  <c r="DA843" i="1" s="1"/>
  <c r="BC842" i="1"/>
  <c r="BC843" i="1" s="1"/>
  <c r="AL842" i="1"/>
  <c r="AL843" i="1" s="1"/>
  <c r="AZ842" i="1"/>
  <c r="AZ843" i="1" s="1"/>
  <c r="BE842" i="1"/>
  <c r="BE843" i="1" s="1"/>
  <c r="AJ842" i="1"/>
  <c r="AJ843" i="1" s="1"/>
  <c r="BY842" i="1"/>
  <c r="BY843" i="1" s="1"/>
  <c r="AT842" i="1"/>
  <c r="AT843" i="1" s="1"/>
  <c r="CI842" i="1"/>
  <c r="CI843" i="1" s="1"/>
  <c r="DD842" i="1"/>
  <c r="DD843" i="1" s="1"/>
  <c r="AD842" i="1"/>
  <c r="AD843" i="1" s="1"/>
  <c r="CT842" i="1"/>
  <c r="CT843" i="1" s="1"/>
  <c r="AF842" i="1"/>
  <c r="AF843" i="1" s="1"/>
  <c r="BO842" i="1"/>
  <c r="BO843" i="1" s="1"/>
  <c r="O842" i="1"/>
  <c r="O843" i="1" s="1"/>
  <c r="CZ842" i="1"/>
  <c r="CZ843" i="1" s="1"/>
  <c r="AR842" i="1"/>
  <c r="AR843" i="1" s="1"/>
  <c r="BJ842" i="1"/>
  <c r="BJ843" i="1" s="1"/>
  <c r="BK842" i="1"/>
  <c r="BK843" i="1" s="1"/>
  <c r="CY842" i="1"/>
  <c r="CY843" i="1" s="1"/>
  <c r="CO842" i="1"/>
  <c r="CO843" i="1" s="1"/>
  <c r="AG842" i="1"/>
  <c r="AG843" i="1" s="1"/>
  <c r="AI842" i="1"/>
  <c r="AI843" i="1" s="1"/>
  <c r="BX842" i="1"/>
  <c r="BX843" i="1" s="1"/>
  <c r="CE842" i="1"/>
  <c r="CE843" i="1" s="1"/>
  <c r="CN842" i="1"/>
  <c r="CN843" i="1" s="1"/>
  <c r="CX842" i="1"/>
  <c r="CX843" i="1" s="1"/>
  <c r="AA842" i="1"/>
  <c r="AA843" i="1" s="1"/>
  <c r="S842" i="1"/>
  <c r="S843" i="1" s="1"/>
  <c r="J842" i="1"/>
  <c r="J843" i="1" s="1"/>
  <c r="M842" i="1"/>
  <c r="M843" i="1" s="1"/>
  <c r="BB842" i="1"/>
  <c r="BB843" i="1" s="1"/>
  <c r="BV842" i="1"/>
  <c r="BV843" i="1" s="1"/>
  <c r="V842" i="1"/>
  <c r="V843" i="1" s="1"/>
  <c r="CV842" i="1"/>
  <c r="CV843" i="1" s="1"/>
  <c r="BR842" i="1"/>
  <c r="BR843" i="1" s="1"/>
  <c r="I842" i="1"/>
  <c r="I843" i="1" s="1"/>
  <c r="X842" i="1"/>
  <c r="X843" i="1" s="1"/>
  <c r="AE842" i="1"/>
  <c r="AE843" i="1" s="1"/>
  <c r="CR842" i="1"/>
  <c r="CR843" i="1" s="1"/>
  <c r="CC842" i="1"/>
  <c r="CC843" i="1" s="1"/>
  <c r="CP842" i="1"/>
  <c r="CP843" i="1" s="1"/>
  <c r="AP842" i="1"/>
  <c r="AP843" i="1" s="1"/>
  <c r="U842" i="1"/>
  <c r="U843" i="1" s="1"/>
  <c r="BT842" i="1"/>
  <c r="BT843" i="1" s="1"/>
  <c r="CM842" i="1"/>
  <c r="CM843" i="1" s="1"/>
  <c r="BP842" i="1"/>
  <c r="BP843" i="1" s="1"/>
  <c r="AW842" i="1"/>
  <c r="AW843" i="1" s="1"/>
  <c r="CK842" i="1"/>
  <c r="CK843" i="1" s="1"/>
  <c r="CQ842" i="1"/>
  <c r="CQ843" i="1" s="1"/>
  <c r="K842" i="1"/>
  <c r="K843" i="1" s="1"/>
  <c r="R842" i="1"/>
  <c r="R843" i="1" s="1"/>
  <c r="CS842" i="1"/>
  <c r="CS843" i="1" s="1"/>
  <c r="BN842" i="1"/>
  <c r="BN843" i="1" s="1"/>
  <c r="CB842" i="1"/>
  <c r="CB843" i="1" s="1"/>
  <c r="CG842" i="1"/>
  <c r="CG843" i="1" s="1"/>
  <c r="CJ842" i="1"/>
  <c r="CJ843" i="1" s="1"/>
  <c r="Z842" i="1"/>
  <c r="Z843" i="1" s="1"/>
  <c r="BA842" i="1"/>
  <c r="BA843" i="1" s="1"/>
  <c r="AQ842" i="1"/>
  <c r="AQ843" i="1" s="1"/>
  <c r="AK842" i="1"/>
  <c r="AK843" i="1" s="1"/>
  <c r="T842" i="1"/>
  <c r="T843" i="1" s="1"/>
  <c r="AB842" i="1"/>
  <c r="AB843" i="1" s="1"/>
  <c r="BS842" i="1"/>
  <c r="BS843" i="1" s="1"/>
  <c r="BD842" i="1"/>
  <c r="BD843" i="1" s="1"/>
  <c r="AY842" i="1"/>
  <c r="AY843" i="1" s="1"/>
  <c r="AC842" i="1"/>
  <c r="AC843" i="1" s="1"/>
  <c r="AN842" i="1"/>
  <c r="AN843" i="1" s="1"/>
  <c r="DC842" i="1"/>
  <c r="DC843" i="1" s="1"/>
  <c r="T844" i="1" l="1"/>
  <c r="T845" i="1" s="1"/>
  <c r="R844" i="1"/>
  <c r="R845" i="1" s="1"/>
  <c r="AS844" i="1"/>
  <c r="AS845" i="1" s="1"/>
  <c r="N844" i="1"/>
  <c r="N845" i="1" s="1"/>
  <c r="AN844" i="1"/>
  <c r="AN845" i="1" s="1"/>
  <c r="CQ844" i="1"/>
  <c r="CQ845" i="1" s="1"/>
  <c r="CP844" i="1"/>
  <c r="CP845" i="1" s="1"/>
  <c r="V844" i="1"/>
  <c r="V845" i="1" s="1"/>
  <c r="AE844" i="1"/>
  <c r="AE845" i="1" s="1"/>
  <c r="BV844" i="1"/>
  <c r="BV845" i="1" s="1"/>
  <c r="BJ844" i="1"/>
  <c r="BJ845" i="1" s="1"/>
  <c r="CK844" i="1"/>
  <c r="CK845" i="1" s="1"/>
  <c r="AY844" i="1"/>
  <c r="AY845" i="1" s="1"/>
  <c r="AB844" i="1"/>
  <c r="AB845" i="1" s="1"/>
  <c r="CB844" i="1"/>
  <c r="CB845" i="1" s="1"/>
  <c r="BP844" i="1"/>
  <c r="BP845" i="1" s="1"/>
  <c r="AW844" i="1"/>
  <c r="AW845" i="1" s="1"/>
  <c r="AI844" i="1"/>
  <c r="AI845" i="1" s="1"/>
  <c r="O844" i="1"/>
  <c r="O845" i="1" s="1"/>
  <c r="BY844" i="1"/>
  <c r="BY845" i="1" s="1"/>
  <c r="DB844" i="1"/>
  <c r="DB845" i="1" s="1"/>
  <c r="AP844" i="1"/>
  <c r="AP845" i="1" s="1"/>
  <c r="BN844" i="1"/>
  <c r="BN845" i="1" s="1"/>
  <c r="CM844" i="1"/>
  <c r="CM845" i="1" s="1"/>
  <c r="X844" i="1"/>
  <c r="X845" i="1" s="1"/>
  <c r="AV844" i="1"/>
  <c r="AV845" i="1" s="1"/>
  <c r="AG844" i="1"/>
  <c r="AG845" i="1" s="1"/>
  <c r="BO844" i="1"/>
  <c r="BO845" i="1" s="1"/>
  <c r="AJ844" i="1"/>
  <c r="AJ845" i="1" s="1"/>
  <c r="BH844" i="1"/>
  <c r="BH845" i="1" s="1"/>
  <c r="CC844" i="1"/>
  <c r="CC845" i="1" s="1"/>
  <c r="BU844" i="1"/>
  <c r="BU845" i="1" s="1"/>
  <c r="AZ844" i="1"/>
  <c r="AZ845" i="1" s="1"/>
  <c r="AK844" i="1"/>
  <c r="AK845" i="1" s="1"/>
  <c r="CJ844" i="1"/>
  <c r="CJ845" i="1" s="1"/>
  <c r="M844" i="1"/>
  <c r="M845" i="1" s="1"/>
  <c r="AR844" i="1"/>
  <c r="AR845" i="1" s="1"/>
  <c r="DD844" i="1"/>
  <c r="DD845" i="1" s="1"/>
  <c r="DA844" i="1"/>
  <c r="DA845" i="1" s="1"/>
  <c r="DE844" i="1"/>
  <c r="DE845" i="1" s="1"/>
  <c r="Z844" i="1"/>
  <c r="Z845" i="1" s="1"/>
  <c r="BB844" i="1"/>
  <c r="BB845" i="1" s="1"/>
  <c r="AD844" i="1"/>
  <c r="AD845" i="1" s="1"/>
  <c r="CU844" i="1"/>
  <c r="CU845" i="1" s="1"/>
  <c r="BZ844" i="1"/>
  <c r="BZ845" i="1" s="1"/>
  <c r="CW844" i="1"/>
  <c r="CW845" i="1" s="1"/>
  <c r="CZ844" i="1"/>
  <c r="CZ845" i="1" s="1"/>
  <c r="AL844" i="1"/>
  <c r="AL845" i="1" s="1"/>
  <c r="AO844" i="1"/>
  <c r="AO845" i="1" s="1"/>
  <c r="CN844" i="1"/>
  <c r="CN845" i="1" s="1"/>
  <c r="AQ844" i="1"/>
  <c r="AQ845" i="1" s="1"/>
  <c r="BS844" i="1"/>
  <c r="BS845" i="1" s="1"/>
  <c r="L844" i="1"/>
  <c r="L845" i="1" s="1"/>
  <c r="BD844" i="1"/>
  <c r="BD845" i="1" s="1"/>
  <c r="S844" i="1"/>
  <c r="S845" i="1" s="1"/>
  <c r="BF844" i="1"/>
  <c r="BF845" i="1" s="1"/>
  <c r="CR844" i="1"/>
  <c r="CR845" i="1" s="1"/>
  <c r="J844" i="1"/>
  <c r="J845" i="1" s="1"/>
  <c r="CI844" i="1"/>
  <c r="CI845" i="1" s="1"/>
  <c r="BT844" i="1"/>
  <c r="BT845" i="1" s="1"/>
  <c r="Y844" i="1"/>
  <c r="Y845" i="1" s="1"/>
  <c r="AX844" i="1"/>
  <c r="AX845" i="1" s="1"/>
  <c r="CS844" i="1"/>
  <c r="CS845" i="1" s="1"/>
  <c r="I844" i="1"/>
  <c r="I845" i="1" s="1"/>
  <c r="CX844" i="1"/>
  <c r="CX845" i="1" s="1"/>
  <c r="CO844" i="1"/>
  <c r="CO845" i="1" s="1"/>
  <c r="CF844" i="1"/>
  <c r="CF845" i="1" s="1"/>
  <c r="AT844" i="1"/>
  <c r="AT845" i="1" s="1"/>
  <c r="BL844" i="1"/>
  <c r="BL845" i="1" s="1"/>
  <c r="BR844" i="1"/>
  <c r="BR845" i="1" s="1"/>
  <c r="BC844" i="1"/>
  <c r="BC845" i="1" s="1"/>
  <c r="BW844" i="1"/>
  <c r="BW845" i="1" s="1"/>
  <c r="BM844" i="1"/>
  <c r="BM845" i="1" s="1"/>
  <c r="AC844" i="1"/>
  <c r="AC845" i="1" s="1"/>
  <c r="BI844" i="1"/>
  <c r="BI845" i="1" s="1"/>
  <c r="CG844" i="1"/>
  <c r="CG845" i="1" s="1"/>
  <c r="BG844" i="1"/>
  <c r="BG845" i="1" s="1"/>
  <c r="CE844" i="1"/>
  <c r="CE845" i="1" s="1"/>
  <c r="AF844" i="1"/>
  <c r="AF845" i="1" s="1"/>
  <c r="K844" i="1"/>
  <c r="K845" i="1" s="1"/>
  <c r="W844" i="1"/>
  <c r="W845" i="1" s="1"/>
  <c r="BX844" i="1"/>
  <c r="BX845" i="1" s="1"/>
  <c r="AU844" i="1"/>
  <c r="AU845" i="1" s="1"/>
  <c r="BA844" i="1"/>
  <c r="BA845" i="1" s="1"/>
  <c r="BQ844" i="1"/>
  <c r="BQ845" i="1" s="1"/>
  <c r="AA844" i="1"/>
  <c r="AA845" i="1" s="1"/>
  <c r="CY844" i="1"/>
  <c r="CY845" i="1" s="1"/>
  <c r="U844" i="1"/>
  <c r="U845" i="1" s="1"/>
  <c r="DC844" i="1"/>
  <c r="DC845" i="1" s="1"/>
  <c r="CT844" i="1"/>
  <c r="CT845" i="1" s="1"/>
  <c r="CV844" i="1"/>
  <c r="CV845" i="1" s="1"/>
  <c r="CD844" i="1"/>
  <c r="CD845" i="1" s="1"/>
  <c r="P844" i="1"/>
  <c r="P845" i="1" s="1"/>
  <c r="AM844" i="1"/>
  <c r="AM845" i="1" s="1"/>
  <c r="AH844" i="1"/>
  <c r="AH845" i="1" s="1"/>
  <c r="Q844" i="1"/>
  <c r="Q845" i="1" s="1"/>
  <c r="BK844" i="1"/>
  <c r="BK845" i="1" s="1"/>
  <c r="CA844" i="1"/>
  <c r="CA845" i="1" s="1"/>
  <c r="BE844" i="1"/>
  <c r="BE845" i="1" s="1"/>
  <c r="CH844" i="1"/>
  <c r="CH845" i="1" s="1"/>
  <c r="CL844" i="1"/>
  <c r="CL845" i="1" s="1"/>
  <c r="W846" i="1" l="1"/>
  <c r="W847" i="1" s="1"/>
  <c r="AK846" i="1"/>
  <c r="AK847" i="1" s="1"/>
  <c r="BA846" i="1"/>
  <c r="BA847" i="1" s="1"/>
  <c r="CU846" i="1"/>
  <c r="CU847" i="1" s="1"/>
  <c r="N846" i="1"/>
  <c r="N847" i="1" s="1"/>
  <c r="CK846" i="1"/>
  <c r="CK847" i="1" s="1"/>
  <c r="BE846" i="1"/>
  <c r="BE847" i="1" s="1"/>
  <c r="CF846" i="1"/>
  <c r="CF847" i="1" s="1"/>
  <c r="CJ846" i="1"/>
  <c r="CJ847" i="1" s="1"/>
  <c r="AW846" i="1"/>
  <c r="AW847" i="1" s="1"/>
  <c r="BR846" i="1"/>
  <c r="BR847" i="1" s="1"/>
  <c r="DC846" i="1"/>
  <c r="DC847" i="1" s="1"/>
  <c r="AZ846" i="1"/>
  <c r="AZ847" i="1" s="1"/>
  <c r="BM846" i="1"/>
  <c r="BM847" i="1" s="1"/>
  <c r="CX846" i="1"/>
  <c r="CX847" i="1" s="1"/>
  <c r="CC846" i="1"/>
  <c r="CC847" i="1" s="1"/>
  <c r="AS846" i="1"/>
  <c r="AS847" i="1" s="1"/>
  <c r="J846" i="1"/>
  <c r="J847" i="1" s="1"/>
  <c r="BK846" i="1"/>
  <c r="BK847" i="1" s="1"/>
  <c r="BP846" i="1"/>
  <c r="BP847" i="1" s="1"/>
  <c r="CM846" i="1"/>
  <c r="CM847" i="1" s="1"/>
  <c r="CE846" i="1"/>
  <c r="CE847" i="1" s="1"/>
  <c r="BD846" i="1"/>
  <c r="BD847" i="1" s="1"/>
  <c r="CW846" i="1"/>
  <c r="CW847" i="1" s="1"/>
  <c r="AM846" i="1"/>
  <c r="AM847" i="1" s="1"/>
  <c r="BN846" i="1"/>
  <c r="BN847" i="1" s="1"/>
  <c r="AP846" i="1"/>
  <c r="AP847" i="1" s="1"/>
  <c r="AN846" i="1"/>
  <c r="AN847" i="1" s="1"/>
  <c r="X846" i="1"/>
  <c r="X847" i="1" s="1"/>
  <c r="CV846" i="1"/>
  <c r="CV847" i="1" s="1"/>
  <c r="BL846" i="1"/>
  <c r="BL847" i="1" s="1"/>
  <c r="AA846" i="1"/>
  <c r="AA847" i="1" s="1"/>
  <c r="CO846" i="1"/>
  <c r="CO847" i="1" s="1"/>
  <c r="M846" i="1"/>
  <c r="M847" i="1" s="1"/>
  <c r="AY846" i="1"/>
  <c r="AY847" i="1" s="1"/>
  <c r="BU846" i="1"/>
  <c r="BU847" i="1" s="1"/>
  <c r="BQ846" i="1"/>
  <c r="BQ847" i="1" s="1"/>
  <c r="BJ846" i="1"/>
  <c r="BJ847" i="1" s="1"/>
  <c r="AR846" i="1"/>
  <c r="AR847" i="1" s="1"/>
  <c r="V846" i="1"/>
  <c r="V847" i="1" s="1"/>
  <c r="AF846" i="1"/>
  <c r="AF847" i="1" s="1"/>
  <c r="CT846" i="1"/>
  <c r="CT847" i="1" s="1"/>
  <c r="DB846" i="1"/>
  <c r="DB847" i="1" s="1"/>
  <c r="BI846" i="1"/>
  <c r="BI847" i="1" s="1"/>
  <c r="DE846" i="1"/>
  <c r="DE847" i="1" s="1"/>
  <c r="CR846" i="1"/>
  <c r="CR847" i="1" s="1"/>
  <c r="CG846" i="1"/>
  <c r="CG847" i="1" s="1"/>
  <c r="BB846" i="1"/>
  <c r="BB847" i="1" s="1"/>
  <c r="AD846" i="1"/>
  <c r="AD847" i="1" s="1"/>
  <c r="T846" i="1"/>
  <c r="T847" i="1" s="1"/>
  <c r="AU846" i="1"/>
  <c r="AU847" i="1" s="1"/>
  <c r="Q846" i="1"/>
  <c r="Q847" i="1" s="1"/>
  <c r="BH846" i="1"/>
  <c r="BH847" i="1" s="1"/>
  <c r="CP846" i="1"/>
  <c r="CP847" i="1" s="1"/>
  <c r="BO846" i="1"/>
  <c r="BO847" i="1" s="1"/>
  <c r="AI846" i="1"/>
  <c r="AI847" i="1" s="1"/>
  <c r="I846" i="1"/>
  <c r="I847" i="1" s="1"/>
  <c r="DA846" i="1"/>
  <c r="DA847" i="1" s="1"/>
  <c r="BZ846" i="1"/>
  <c r="BZ847" i="1" s="1"/>
  <c r="L846" i="1"/>
  <c r="L847" i="1" s="1"/>
  <c r="AC846" i="1"/>
  <c r="AC847" i="1" s="1"/>
  <c r="BS846" i="1"/>
  <c r="BS847" i="1" s="1"/>
  <c r="S846" i="1"/>
  <c r="S847" i="1" s="1"/>
  <c r="BV846" i="1"/>
  <c r="BV847" i="1" s="1"/>
  <c r="CB846" i="1"/>
  <c r="CB847" i="1" s="1"/>
  <c r="BC846" i="1"/>
  <c r="BC847" i="1" s="1"/>
  <c r="AT846" i="1"/>
  <c r="AT847" i="1" s="1"/>
  <c r="CN846" i="1"/>
  <c r="CN847" i="1" s="1"/>
  <c r="CS846" i="1"/>
  <c r="CS847" i="1" s="1"/>
  <c r="O846" i="1"/>
  <c r="O847" i="1" s="1"/>
  <c r="BF846" i="1"/>
  <c r="BF847" i="1" s="1"/>
  <c r="BX846" i="1"/>
  <c r="BX847" i="1" s="1"/>
  <c r="U846" i="1"/>
  <c r="U847" i="1" s="1"/>
  <c r="AO846" i="1"/>
  <c r="AO847" i="1" s="1"/>
  <c r="DD846" i="1"/>
  <c r="DD847" i="1" s="1"/>
  <c r="Z846" i="1"/>
  <c r="Z847" i="1" s="1"/>
  <c r="AE846" i="1"/>
  <c r="AE847" i="1" s="1"/>
  <c r="AH846" i="1"/>
  <c r="AH847" i="1" s="1"/>
  <c r="P846" i="1"/>
  <c r="P847" i="1" s="1"/>
  <c r="K846" i="1"/>
  <c r="K847" i="1" s="1"/>
  <c r="CY846" i="1"/>
  <c r="CY847" i="1" s="1"/>
  <c r="AL846" i="1"/>
  <c r="AL847" i="1" s="1"/>
  <c r="Y846" i="1"/>
  <c r="Y847" i="1" s="1"/>
  <c r="CZ846" i="1"/>
  <c r="CZ847" i="1" s="1"/>
  <c r="AV846" i="1"/>
  <c r="AV847" i="1" s="1"/>
  <c r="AB846" i="1"/>
  <c r="AB847" i="1" s="1"/>
  <c r="BY846" i="1"/>
  <c r="BY847" i="1" s="1"/>
  <c r="AX846" i="1"/>
  <c r="AX847" i="1" s="1"/>
  <c r="CL846" i="1"/>
  <c r="CL847" i="1" s="1"/>
  <c r="AJ846" i="1"/>
  <c r="AJ847" i="1" s="1"/>
  <c r="BW846" i="1"/>
  <c r="BW847" i="1" s="1"/>
  <c r="AQ846" i="1"/>
  <c r="AQ847" i="1" s="1"/>
  <c r="CH846" i="1"/>
  <c r="CH847" i="1" s="1"/>
  <c r="R846" i="1"/>
  <c r="R847" i="1" s="1"/>
  <c r="CA846" i="1"/>
  <c r="CA847" i="1" s="1"/>
  <c r="CQ846" i="1"/>
  <c r="CQ847" i="1" s="1"/>
  <c r="CD846" i="1"/>
  <c r="CD847" i="1" s="1"/>
  <c r="BG846" i="1"/>
  <c r="BG847" i="1" s="1"/>
  <c r="CI846" i="1"/>
  <c r="CI847" i="1" s="1"/>
  <c r="BT846" i="1"/>
  <c r="BT847" i="1" s="1"/>
  <c r="AG846" i="1"/>
  <c r="AG847" i="1" s="1"/>
  <c r="CA848" i="1" l="1"/>
  <c r="CA849" i="1" s="1"/>
  <c r="DC848" i="1"/>
  <c r="DC849" i="1" s="1"/>
  <c r="CZ848" i="1"/>
  <c r="CZ849" i="1" s="1"/>
  <c r="Z848" i="1"/>
  <c r="Z849" i="1" s="1"/>
  <c r="Q848" i="1"/>
  <c r="Q849" i="1" s="1"/>
  <c r="P848" i="1"/>
  <c r="P849" i="1" s="1"/>
  <c r="CR848" i="1"/>
  <c r="CR849" i="1" s="1"/>
  <c r="BW848" i="1"/>
  <c r="BW849" i="1" s="1"/>
  <c r="CH848" i="1"/>
  <c r="CH849" i="1" s="1"/>
  <c r="AE848" i="1"/>
  <c r="AE849" i="1" s="1"/>
  <c r="R848" i="1"/>
  <c r="R849" i="1" s="1"/>
  <c r="BN848" i="1"/>
  <c r="BN849" i="1" s="1"/>
  <c r="AG848" i="1"/>
  <c r="AG849" i="1" s="1"/>
  <c r="AO848" i="1"/>
  <c r="AO849" i="1" s="1"/>
  <c r="AZ848" i="1"/>
  <c r="AZ849" i="1" s="1"/>
  <c r="CS848" i="1"/>
  <c r="CS849" i="1" s="1"/>
  <c r="AJ848" i="1"/>
  <c r="AJ849" i="1" s="1"/>
  <c r="AL848" i="1"/>
  <c r="AL849" i="1" s="1"/>
  <c r="BC848" i="1"/>
  <c r="BC849" i="1" s="1"/>
  <c r="DA848" i="1"/>
  <c r="DA849" i="1" s="1"/>
  <c r="T848" i="1"/>
  <c r="T849" i="1" s="1"/>
  <c r="AR848" i="1"/>
  <c r="AR849" i="1" s="1"/>
  <c r="W848" i="1"/>
  <c r="W849" i="1" s="1"/>
  <c r="BO848" i="1"/>
  <c r="BO849" i="1" s="1"/>
  <c r="BJ848" i="1"/>
  <c r="BJ849" i="1" s="1"/>
  <c r="CE848" i="1"/>
  <c r="CE849" i="1" s="1"/>
  <c r="BM848" i="1"/>
  <c r="BM849" i="1" s="1"/>
  <c r="BZ848" i="1"/>
  <c r="BZ849" i="1" s="1"/>
  <c r="AU848" i="1"/>
  <c r="AU849" i="1" s="1"/>
  <c r="DE848" i="1"/>
  <c r="DE849" i="1" s="1"/>
  <c r="CO848" i="1"/>
  <c r="CO849" i="1" s="1"/>
  <c r="BU848" i="1"/>
  <c r="BU849" i="1" s="1"/>
  <c r="M848" i="1"/>
  <c r="M849" i="1" s="1"/>
  <c r="BT848" i="1"/>
  <c r="BT849" i="1" s="1"/>
  <c r="BE848" i="1"/>
  <c r="BE849" i="1" s="1"/>
  <c r="AQ848" i="1"/>
  <c r="AQ849" i="1" s="1"/>
  <c r="U848" i="1"/>
  <c r="U849" i="1" s="1"/>
  <c r="BA848" i="1"/>
  <c r="BA849" i="1" s="1"/>
  <c r="CB848" i="1"/>
  <c r="CB849" i="1" s="1"/>
  <c r="BV848" i="1"/>
  <c r="BV849" i="1" s="1"/>
  <c r="CX848" i="1"/>
  <c r="CX849" i="1" s="1"/>
  <c r="AD848" i="1"/>
  <c r="AD849" i="1" s="1"/>
  <c r="AA848" i="1"/>
  <c r="AA849" i="1" s="1"/>
  <c r="CF848" i="1"/>
  <c r="CF849" i="1" s="1"/>
  <c r="BP848" i="1"/>
  <c r="BP849" i="1" s="1"/>
  <c r="CK848" i="1"/>
  <c r="CK849" i="1" s="1"/>
  <c r="AW848" i="1"/>
  <c r="AW849" i="1" s="1"/>
  <c r="BR848" i="1"/>
  <c r="BR849" i="1" s="1"/>
  <c r="BY848" i="1"/>
  <c r="BY849" i="1" s="1"/>
  <c r="BF848" i="1"/>
  <c r="BF849" i="1" s="1"/>
  <c r="AM848" i="1"/>
  <c r="AM849" i="1" s="1"/>
  <c r="I848" i="1"/>
  <c r="I849" i="1" s="1"/>
  <c r="S848" i="1"/>
  <c r="S849" i="1" s="1"/>
  <c r="BI848" i="1"/>
  <c r="BI849" i="1" s="1"/>
  <c r="BB848" i="1"/>
  <c r="BB849" i="1" s="1"/>
  <c r="BL848" i="1"/>
  <c r="BL849" i="1" s="1"/>
  <c r="AP848" i="1"/>
  <c r="AP849" i="1" s="1"/>
  <c r="Y848" i="1"/>
  <c r="Y849" i="1" s="1"/>
  <c r="CI848" i="1"/>
  <c r="CI849" i="1" s="1"/>
  <c r="CY848" i="1"/>
  <c r="CY849" i="1" s="1"/>
  <c r="BG848" i="1"/>
  <c r="BG849" i="1" s="1"/>
  <c r="AK848" i="1"/>
  <c r="AK849" i="1" s="1"/>
  <c r="K848" i="1"/>
  <c r="K849" i="1" s="1"/>
  <c r="CG848" i="1"/>
  <c r="CG849" i="1" s="1"/>
  <c r="AB848" i="1"/>
  <c r="AB849" i="1" s="1"/>
  <c r="O848" i="1"/>
  <c r="O849" i="1" s="1"/>
  <c r="AS848" i="1"/>
  <c r="AS849" i="1" s="1"/>
  <c r="AI848" i="1"/>
  <c r="AI849" i="1" s="1"/>
  <c r="BS848" i="1"/>
  <c r="BS849" i="1" s="1"/>
  <c r="DB848" i="1"/>
  <c r="DB849" i="1" s="1"/>
  <c r="BQ848" i="1"/>
  <c r="BQ849" i="1" s="1"/>
  <c r="CV848" i="1"/>
  <c r="CV849" i="1" s="1"/>
  <c r="L848" i="1"/>
  <c r="L849" i="1" s="1"/>
  <c r="BX848" i="1"/>
  <c r="BX849" i="1" s="1"/>
  <c r="AV848" i="1"/>
  <c r="AV849" i="1" s="1"/>
  <c r="AC848" i="1"/>
  <c r="AC849" i="1" s="1"/>
  <c r="CT848" i="1"/>
  <c r="CT849" i="1" s="1"/>
  <c r="J848" i="1"/>
  <c r="J849" i="1" s="1"/>
  <c r="X848" i="1"/>
  <c r="X849" i="1" s="1"/>
  <c r="CD848" i="1"/>
  <c r="CD849" i="1" s="1"/>
  <c r="AH848" i="1"/>
  <c r="AH849" i="1" s="1"/>
  <c r="CC848" i="1"/>
  <c r="CC849" i="1" s="1"/>
  <c r="CP848" i="1"/>
  <c r="CP849" i="1" s="1"/>
  <c r="CU848" i="1"/>
  <c r="CU849" i="1" s="1"/>
  <c r="AF848" i="1"/>
  <c r="AF849" i="1" s="1"/>
  <c r="BK848" i="1"/>
  <c r="BK849" i="1" s="1"/>
  <c r="AN848" i="1"/>
  <c r="AN849" i="1" s="1"/>
  <c r="CM848" i="1"/>
  <c r="CM849" i="1" s="1"/>
  <c r="CJ848" i="1"/>
  <c r="CJ849" i="1" s="1"/>
  <c r="DD848" i="1"/>
  <c r="DD849" i="1" s="1"/>
  <c r="CN848" i="1"/>
  <c r="CN849" i="1" s="1"/>
  <c r="CQ848" i="1"/>
  <c r="CQ849" i="1" s="1"/>
  <c r="BD848" i="1"/>
  <c r="BD849" i="1" s="1"/>
  <c r="AX848" i="1"/>
  <c r="AX849" i="1" s="1"/>
  <c r="CL848" i="1"/>
  <c r="CL849" i="1" s="1"/>
  <c r="AT848" i="1"/>
  <c r="AT849" i="1" s="1"/>
  <c r="N848" i="1"/>
  <c r="N849" i="1" s="1"/>
  <c r="BH848" i="1"/>
  <c r="BH849" i="1" s="1"/>
  <c r="AY848" i="1"/>
  <c r="AY849" i="1" s="1"/>
  <c r="V848" i="1"/>
  <c r="V849" i="1" s="1"/>
  <c r="CW848" i="1"/>
  <c r="CW849" i="1" s="1"/>
  <c r="BB850" i="1" l="1"/>
  <c r="BB851" i="1" s="1"/>
  <c r="BF850" i="1"/>
  <c r="BF851" i="1" s="1"/>
  <c r="AF850" i="1"/>
  <c r="AF851" i="1" s="1"/>
  <c r="CL850" i="1"/>
  <c r="CL851" i="1" s="1"/>
  <c r="AU850" i="1"/>
  <c r="AU851" i="1" s="1"/>
  <c r="AD850" i="1"/>
  <c r="AD851" i="1" s="1"/>
  <c r="L850" i="1"/>
  <c r="L851" i="1" s="1"/>
  <c r="AL850" i="1"/>
  <c r="AL851" i="1" s="1"/>
  <c r="CT850" i="1"/>
  <c r="CT851" i="1" s="1"/>
  <c r="BT850" i="1"/>
  <c r="BT851" i="1" s="1"/>
  <c r="AY850" i="1"/>
  <c r="AY851" i="1" s="1"/>
  <c r="CN850" i="1"/>
  <c r="CN851" i="1" s="1"/>
  <c r="CP850" i="1"/>
  <c r="CP851" i="1" s="1"/>
  <c r="AV850" i="1"/>
  <c r="AV851" i="1" s="1"/>
  <c r="AC850" i="1"/>
  <c r="AC851" i="1" s="1"/>
  <c r="W850" i="1"/>
  <c r="W851" i="1" s="1"/>
  <c r="BQ850" i="1"/>
  <c r="BQ851" i="1" s="1"/>
  <c r="CJ850" i="1"/>
  <c r="CJ851" i="1" s="1"/>
  <c r="AM850" i="1"/>
  <c r="AM851" i="1" s="1"/>
  <c r="CM850" i="1"/>
  <c r="CM851" i="1" s="1"/>
  <c r="CD850" i="1"/>
  <c r="CD851" i="1" s="1"/>
  <c r="CV850" i="1"/>
  <c r="CV851" i="1" s="1"/>
  <c r="BL850" i="1"/>
  <c r="BL851" i="1" s="1"/>
  <c r="BR850" i="1"/>
  <c r="BR851" i="1" s="1"/>
  <c r="BV850" i="1"/>
  <c r="BV851" i="1" s="1"/>
  <c r="BU850" i="1"/>
  <c r="BU851" i="1" s="1"/>
  <c r="AT850" i="1"/>
  <c r="AT851" i="1" s="1"/>
  <c r="CY850" i="1"/>
  <c r="CY851" i="1" s="1"/>
  <c r="BO850" i="1"/>
  <c r="BO851" i="1" s="1"/>
  <c r="BI850" i="1"/>
  <c r="BI851" i="1" s="1"/>
  <c r="AK850" i="1"/>
  <c r="AK851" i="1" s="1"/>
  <c r="CX850" i="1"/>
  <c r="CX851" i="1" s="1"/>
  <c r="AW850" i="1"/>
  <c r="AW851" i="1" s="1"/>
  <c r="BZ850" i="1"/>
  <c r="BZ851" i="1" s="1"/>
  <c r="DB850" i="1"/>
  <c r="DB851" i="1" s="1"/>
  <c r="DC850" i="1"/>
  <c r="DC851" i="1" s="1"/>
  <c r="AR850" i="1"/>
  <c r="AR851" i="1" s="1"/>
  <c r="AX850" i="1"/>
  <c r="AX851" i="1" s="1"/>
  <c r="CU850" i="1"/>
  <c r="CU851" i="1" s="1"/>
  <c r="CQ850" i="1"/>
  <c r="CQ851" i="1" s="1"/>
  <c r="K850" i="1"/>
  <c r="K851" i="1" s="1"/>
  <c r="S850" i="1"/>
  <c r="S851" i="1" s="1"/>
  <c r="BG850" i="1"/>
  <c r="BG851" i="1" s="1"/>
  <c r="BN850" i="1"/>
  <c r="BN851" i="1" s="1"/>
  <c r="BC850" i="1"/>
  <c r="BC851" i="1" s="1"/>
  <c r="BW850" i="1"/>
  <c r="BW851" i="1" s="1"/>
  <c r="Z850" i="1"/>
  <c r="Z851" i="1" s="1"/>
  <c r="CW850" i="1"/>
  <c r="CW851" i="1" s="1"/>
  <c r="AJ850" i="1"/>
  <c r="AJ851" i="1" s="1"/>
  <c r="CS850" i="1"/>
  <c r="CS851" i="1" s="1"/>
  <c r="AZ850" i="1"/>
  <c r="AZ851" i="1" s="1"/>
  <c r="AS850" i="1"/>
  <c r="AS851" i="1" s="1"/>
  <c r="I850" i="1"/>
  <c r="I851" i="1" s="1"/>
  <c r="CI850" i="1"/>
  <c r="CI851" i="1" s="1"/>
  <c r="DA850" i="1"/>
  <c r="DA851" i="1" s="1"/>
  <c r="AB850" i="1"/>
  <c r="AB851" i="1" s="1"/>
  <c r="BM850" i="1"/>
  <c r="BM851" i="1" s="1"/>
  <c r="BJ850" i="1"/>
  <c r="BJ851" i="1" s="1"/>
  <c r="AO850" i="1"/>
  <c r="AO851" i="1" s="1"/>
  <c r="V850" i="1"/>
  <c r="V851" i="1" s="1"/>
  <c r="BD850" i="1"/>
  <c r="BD851" i="1" s="1"/>
  <c r="CC850" i="1"/>
  <c r="CC851" i="1" s="1"/>
  <c r="O850" i="1"/>
  <c r="O851" i="1" s="1"/>
  <c r="BX850" i="1"/>
  <c r="BX851" i="1" s="1"/>
  <c r="BS850" i="1"/>
  <c r="BS851" i="1" s="1"/>
  <c r="CB850" i="1"/>
  <c r="CB851" i="1" s="1"/>
  <c r="CE850" i="1"/>
  <c r="CE851" i="1" s="1"/>
  <c r="M850" i="1"/>
  <c r="M851" i="1" s="1"/>
  <c r="R850" i="1"/>
  <c r="R851" i="1" s="1"/>
  <c r="CA850" i="1"/>
  <c r="CA851" i="1" s="1"/>
  <c r="X850" i="1"/>
  <c r="X851" i="1" s="1"/>
  <c r="CZ850" i="1"/>
  <c r="CZ851" i="1" s="1"/>
  <c r="CG850" i="1"/>
  <c r="CG851" i="1" s="1"/>
  <c r="CO850" i="1"/>
  <c r="CO851" i="1" s="1"/>
  <c r="BP850" i="1"/>
  <c r="BP851" i="1" s="1"/>
  <c r="AI850" i="1"/>
  <c r="AI851" i="1" s="1"/>
  <c r="BY850" i="1"/>
  <c r="BY851" i="1" s="1"/>
  <c r="CF850" i="1"/>
  <c r="CF851" i="1" s="1"/>
  <c r="U850" i="1"/>
  <c r="U851" i="1" s="1"/>
  <c r="T850" i="1"/>
  <c r="T851" i="1" s="1"/>
  <c r="Y850" i="1"/>
  <c r="Y851" i="1" s="1"/>
  <c r="CR850" i="1"/>
  <c r="CR851" i="1" s="1"/>
  <c r="CK850" i="1"/>
  <c r="CK851" i="1" s="1"/>
  <c r="N850" i="1"/>
  <c r="N851" i="1" s="1"/>
  <c r="AN850" i="1"/>
  <c r="AN851" i="1" s="1"/>
  <c r="DD850" i="1"/>
  <c r="DD851" i="1" s="1"/>
  <c r="BA850" i="1"/>
  <c r="BA851" i="1" s="1"/>
  <c r="CH850" i="1"/>
  <c r="CH851" i="1" s="1"/>
  <c r="BH850" i="1"/>
  <c r="BH851" i="1" s="1"/>
  <c r="AE850" i="1"/>
  <c r="AE851" i="1" s="1"/>
  <c r="J850" i="1"/>
  <c r="J851" i="1" s="1"/>
  <c r="P850" i="1"/>
  <c r="P851" i="1" s="1"/>
  <c r="AP850" i="1"/>
  <c r="AP851" i="1" s="1"/>
  <c r="AA850" i="1"/>
  <c r="AA851" i="1" s="1"/>
  <c r="AQ850" i="1"/>
  <c r="AQ851" i="1" s="1"/>
  <c r="DE850" i="1"/>
  <c r="DE851" i="1" s="1"/>
  <c r="BE850" i="1"/>
  <c r="BE851" i="1" s="1"/>
  <c r="Q850" i="1"/>
  <c r="Q851" i="1" s="1"/>
  <c r="AG850" i="1"/>
  <c r="AG851" i="1" s="1"/>
  <c r="BK850" i="1"/>
  <c r="BK851" i="1" s="1"/>
  <c r="AH850" i="1"/>
  <c r="AH851" i="1" s="1"/>
  <c r="U852" i="1" l="1"/>
  <c r="U853" i="1" s="1"/>
  <c r="X852" i="1"/>
  <c r="X853" i="1" s="1"/>
  <c r="BA852" i="1"/>
  <c r="BA853" i="1" s="1"/>
  <c r="N852" i="1"/>
  <c r="N853" i="1" s="1"/>
  <c r="M852" i="1"/>
  <c r="M853" i="1" s="1"/>
  <c r="V852" i="1"/>
  <c r="V853" i="1" s="1"/>
  <c r="AS852" i="1"/>
  <c r="AS853" i="1" s="1"/>
  <c r="BN852" i="1"/>
  <c r="BN853" i="1" s="1"/>
  <c r="BK852" i="1"/>
  <c r="BK853" i="1" s="1"/>
  <c r="CK852" i="1"/>
  <c r="CK853" i="1" s="1"/>
  <c r="CE852" i="1"/>
  <c r="CE853" i="1" s="1"/>
  <c r="AO852" i="1"/>
  <c r="AO853" i="1" s="1"/>
  <c r="AZ852" i="1"/>
  <c r="AZ853" i="1" s="1"/>
  <c r="O852" i="1"/>
  <c r="O853" i="1" s="1"/>
  <c r="CS852" i="1"/>
  <c r="CS853" i="1" s="1"/>
  <c r="AG852" i="1"/>
  <c r="AG853" i="1" s="1"/>
  <c r="P852" i="1"/>
  <c r="P853" i="1" s="1"/>
  <c r="Z852" i="1"/>
  <c r="Z853" i="1" s="1"/>
  <c r="BT852" i="1"/>
  <c r="BT853" i="1" s="1"/>
  <c r="CZ852" i="1"/>
  <c r="CZ853" i="1" s="1"/>
  <c r="AJ852" i="1"/>
  <c r="AJ853" i="1" s="1"/>
  <c r="AU852" i="1"/>
  <c r="AU853" i="1" s="1"/>
  <c r="AQ852" i="1"/>
  <c r="AQ853" i="1" s="1"/>
  <c r="BP852" i="1"/>
  <c r="BP853" i="1" s="1"/>
  <c r="BC852" i="1"/>
  <c r="BC853" i="1" s="1"/>
  <c r="BZ852" i="1"/>
  <c r="BZ853" i="1" s="1"/>
  <c r="AC852" i="1"/>
  <c r="AC853" i="1" s="1"/>
  <c r="AL852" i="1"/>
  <c r="AL853" i="1" s="1"/>
  <c r="DD852" i="1"/>
  <c r="DD853" i="1" s="1"/>
  <c r="AA852" i="1"/>
  <c r="AA853" i="1" s="1"/>
  <c r="AB852" i="1"/>
  <c r="AB853" i="1" s="1"/>
  <c r="CH852" i="1"/>
  <c r="CH853" i="1" s="1"/>
  <c r="CB852" i="1"/>
  <c r="CB853" i="1" s="1"/>
  <c r="AW852" i="1"/>
  <c r="AW853" i="1" s="1"/>
  <c r="AD852" i="1"/>
  <c r="AD853" i="1" s="1"/>
  <c r="AN852" i="1"/>
  <c r="AN853" i="1" s="1"/>
  <c r="AP852" i="1"/>
  <c r="AP853" i="1" s="1"/>
  <c r="CR852" i="1"/>
  <c r="CR853" i="1" s="1"/>
  <c r="CM852" i="1"/>
  <c r="CM853" i="1" s="1"/>
  <c r="CO852" i="1"/>
  <c r="CO853" i="1" s="1"/>
  <c r="CC852" i="1"/>
  <c r="CC853" i="1" s="1"/>
  <c r="BS852" i="1"/>
  <c r="BS853" i="1" s="1"/>
  <c r="DC852" i="1"/>
  <c r="DC853" i="1" s="1"/>
  <c r="DE852" i="1"/>
  <c r="DE853" i="1" s="1"/>
  <c r="BM852" i="1"/>
  <c r="BM853" i="1" s="1"/>
  <c r="BW852" i="1"/>
  <c r="BW853" i="1" s="1"/>
  <c r="AV852" i="1"/>
  <c r="AV853" i="1" s="1"/>
  <c r="BO852" i="1"/>
  <c r="BO853" i="1" s="1"/>
  <c r="AH852" i="1"/>
  <c r="AH853" i="1" s="1"/>
  <c r="CQ852" i="1"/>
  <c r="CQ853" i="1" s="1"/>
  <c r="BV852" i="1"/>
  <c r="BV853" i="1" s="1"/>
  <c r="L852" i="1"/>
  <c r="L853" i="1" s="1"/>
  <c r="CX852" i="1"/>
  <c r="CX853" i="1" s="1"/>
  <c r="CY852" i="1"/>
  <c r="CY853" i="1" s="1"/>
  <c r="Y852" i="1"/>
  <c r="Y853" i="1" s="1"/>
  <c r="BD852" i="1"/>
  <c r="BD853" i="1" s="1"/>
  <c r="CV852" i="1"/>
  <c r="CV853" i="1" s="1"/>
  <c r="CD852" i="1"/>
  <c r="CD853" i="1" s="1"/>
  <c r="DA852" i="1"/>
  <c r="DA853" i="1" s="1"/>
  <c r="AI852" i="1"/>
  <c r="AI853" i="1" s="1"/>
  <c r="DB852" i="1"/>
  <c r="DB853" i="1" s="1"/>
  <c r="CT852" i="1"/>
  <c r="CT853" i="1" s="1"/>
  <c r="BH852" i="1"/>
  <c r="BH853" i="1" s="1"/>
  <c r="CP852" i="1"/>
  <c r="CP853" i="1" s="1"/>
  <c r="BX852" i="1"/>
  <c r="BX853" i="1" s="1"/>
  <c r="BU852" i="1"/>
  <c r="BU853" i="1" s="1"/>
  <c r="CU852" i="1"/>
  <c r="CU853" i="1" s="1"/>
  <c r="AF852" i="1"/>
  <c r="AF853" i="1" s="1"/>
  <c r="AK852" i="1"/>
  <c r="AK853" i="1" s="1"/>
  <c r="BB852" i="1"/>
  <c r="BB853" i="1" s="1"/>
  <c r="T852" i="1"/>
  <c r="T853" i="1" s="1"/>
  <c r="CN852" i="1"/>
  <c r="CN853" i="1" s="1"/>
  <c r="CG852" i="1"/>
  <c r="CG853" i="1" s="1"/>
  <c r="CI852" i="1"/>
  <c r="CI853" i="1" s="1"/>
  <c r="AX852" i="1"/>
  <c r="AX853" i="1" s="1"/>
  <c r="S852" i="1"/>
  <c r="S853" i="1" s="1"/>
  <c r="CL852" i="1"/>
  <c r="CL853" i="1" s="1"/>
  <c r="BL852" i="1"/>
  <c r="BL853" i="1" s="1"/>
  <c r="BQ852" i="1"/>
  <c r="BQ853" i="1" s="1"/>
  <c r="AM852" i="1"/>
  <c r="AM853" i="1" s="1"/>
  <c r="Q852" i="1"/>
  <c r="Q853" i="1" s="1"/>
  <c r="J852" i="1"/>
  <c r="J853" i="1" s="1"/>
  <c r="CA852" i="1"/>
  <c r="CA853" i="1" s="1"/>
  <c r="BF852" i="1"/>
  <c r="BF853" i="1" s="1"/>
  <c r="R852" i="1"/>
  <c r="R853" i="1" s="1"/>
  <c r="I852" i="1"/>
  <c r="I853" i="1" s="1"/>
  <c r="BR852" i="1"/>
  <c r="BR853" i="1" s="1"/>
  <c r="CJ852" i="1"/>
  <c r="CJ853" i="1" s="1"/>
  <c r="BY852" i="1"/>
  <c r="BY853" i="1" s="1"/>
  <c r="BG852" i="1"/>
  <c r="BG853" i="1" s="1"/>
  <c r="AT852" i="1"/>
  <c r="AT853" i="1" s="1"/>
  <c r="AR852" i="1"/>
  <c r="AR853" i="1" s="1"/>
  <c r="BI852" i="1"/>
  <c r="BI853" i="1" s="1"/>
  <c r="K852" i="1"/>
  <c r="K853" i="1" s="1"/>
  <c r="CW852" i="1"/>
  <c r="CW853" i="1" s="1"/>
  <c r="W852" i="1"/>
  <c r="W853" i="1" s="1"/>
  <c r="BJ852" i="1"/>
  <c r="BJ853" i="1" s="1"/>
  <c r="BE852" i="1"/>
  <c r="BE853" i="1" s="1"/>
  <c r="AE852" i="1"/>
  <c r="AE853" i="1" s="1"/>
  <c r="CF852" i="1"/>
  <c r="CF853" i="1" s="1"/>
  <c r="AY852" i="1"/>
  <c r="AY853" i="1" s="1"/>
  <c r="W854" i="1" l="1"/>
  <c r="W855" i="1" s="1"/>
  <c r="CJ854" i="1"/>
  <c r="CJ855" i="1" s="1"/>
  <c r="BJ854" i="1"/>
  <c r="BJ855" i="1" s="1"/>
  <c r="BY854" i="1"/>
  <c r="BY855" i="1" s="1"/>
  <c r="V854" i="1"/>
  <c r="V855" i="1" s="1"/>
  <c r="BM854" i="1"/>
  <c r="BM855" i="1" s="1"/>
  <c r="CG854" i="1"/>
  <c r="CG855" i="1" s="1"/>
  <c r="BV854" i="1"/>
  <c r="BV855" i="1" s="1"/>
  <c r="CV854" i="1"/>
  <c r="CV855" i="1" s="1"/>
  <c r="AH854" i="1"/>
  <c r="AH855" i="1" s="1"/>
  <c r="CC854" i="1"/>
  <c r="CC855" i="1" s="1"/>
  <c r="CB854" i="1"/>
  <c r="CB855" i="1" s="1"/>
  <c r="BC854" i="1"/>
  <c r="BC855" i="1" s="1"/>
  <c r="AM854" i="1"/>
  <c r="AM855" i="1" s="1"/>
  <c r="CN854" i="1"/>
  <c r="CN855" i="1" s="1"/>
  <c r="CP854" i="1"/>
  <c r="CP855" i="1" s="1"/>
  <c r="BO854" i="1"/>
  <c r="BO855" i="1" s="1"/>
  <c r="CO854" i="1"/>
  <c r="CO855" i="1" s="1"/>
  <c r="CH854" i="1"/>
  <c r="CH855" i="1" s="1"/>
  <c r="BP854" i="1"/>
  <c r="BP855" i="1" s="1"/>
  <c r="AK854" i="1"/>
  <c r="AK855" i="1" s="1"/>
  <c r="BD854" i="1"/>
  <c r="BD855" i="1" s="1"/>
  <c r="CX854" i="1"/>
  <c r="CX855" i="1" s="1"/>
  <c r="AY854" i="1"/>
  <c r="AY855" i="1" s="1"/>
  <c r="AR854" i="1"/>
  <c r="AR855" i="1" s="1"/>
  <c r="Z854" i="1"/>
  <c r="Z855" i="1" s="1"/>
  <c r="CK854" i="1"/>
  <c r="CK855" i="1" s="1"/>
  <c r="CZ854" i="1"/>
  <c r="CZ855" i="1" s="1"/>
  <c r="AJ854" i="1"/>
  <c r="AJ855" i="1" s="1"/>
  <c r="CF854" i="1"/>
  <c r="CF855" i="1" s="1"/>
  <c r="CA854" i="1"/>
  <c r="CA855" i="1" s="1"/>
  <c r="AF854" i="1"/>
  <c r="AF855" i="1" s="1"/>
  <c r="BU854" i="1"/>
  <c r="BU855" i="1" s="1"/>
  <c r="BW854" i="1"/>
  <c r="BW855" i="1" s="1"/>
  <c r="CL854" i="1"/>
  <c r="CL855" i="1" s="1"/>
  <c r="S854" i="1"/>
  <c r="S855" i="1" s="1"/>
  <c r="AP854" i="1"/>
  <c r="AP855" i="1" s="1"/>
  <c r="AI854" i="1"/>
  <c r="AI855" i="1" s="1"/>
  <c r="J854" i="1"/>
  <c r="J855" i="1" s="1"/>
  <c r="L854" i="1"/>
  <c r="L855" i="1" s="1"/>
  <c r="X854" i="1"/>
  <c r="X855" i="1" s="1"/>
  <c r="AV854" i="1"/>
  <c r="AV855" i="1" s="1"/>
  <c r="BX854" i="1"/>
  <c r="BX855" i="1" s="1"/>
  <c r="DB854" i="1"/>
  <c r="DB855" i="1" s="1"/>
  <c r="BR854" i="1"/>
  <c r="BR855" i="1" s="1"/>
  <c r="BE854" i="1"/>
  <c r="BE855" i="1" s="1"/>
  <c r="I854" i="1"/>
  <c r="I855" i="1" s="1"/>
  <c r="T854" i="1"/>
  <c r="T855" i="1" s="1"/>
  <c r="AX854" i="1"/>
  <c r="AX855" i="1" s="1"/>
  <c r="Y854" i="1"/>
  <c r="Y855" i="1" s="1"/>
  <c r="U854" i="1"/>
  <c r="U855" i="1" s="1"/>
  <c r="AN854" i="1"/>
  <c r="AN855" i="1" s="1"/>
  <c r="AL854" i="1"/>
  <c r="AL855" i="1" s="1"/>
  <c r="DE854" i="1"/>
  <c r="DE855" i="1" s="1"/>
  <c r="R854" i="1"/>
  <c r="R855" i="1" s="1"/>
  <c r="AU854" i="1"/>
  <c r="AU855" i="1" s="1"/>
  <c r="CR854" i="1"/>
  <c r="CR855" i="1" s="1"/>
  <c r="BG854" i="1"/>
  <c r="BG855" i="1" s="1"/>
  <c r="DD854" i="1"/>
  <c r="DD855" i="1" s="1"/>
  <c r="P854" i="1"/>
  <c r="P855" i="1" s="1"/>
  <c r="CU854" i="1"/>
  <c r="CU855" i="1" s="1"/>
  <c r="AO854" i="1"/>
  <c r="AO855" i="1" s="1"/>
  <c r="BL854" i="1"/>
  <c r="BL855" i="1" s="1"/>
  <c r="AD854" i="1"/>
  <c r="AD855" i="1" s="1"/>
  <c r="AC854" i="1"/>
  <c r="AC855" i="1" s="1"/>
  <c r="AZ854" i="1"/>
  <c r="AZ855" i="1" s="1"/>
  <c r="BQ854" i="1"/>
  <c r="BQ855" i="1" s="1"/>
  <c r="BA854" i="1"/>
  <c r="BA855" i="1" s="1"/>
  <c r="CD854" i="1"/>
  <c r="CD855" i="1" s="1"/>
  <c r="AE854" i="1"/>
  <c r="AE855" i="1" s="1"/>
  <c r="O854" i="1"/>
  <c r="O855" i="1" s="1"/>
  <c r="CM854" i="1"/>
  <c r="CM855" i="1" s="1"/>
  <c r="CQ854" i="1"/>
  <c r="CQ855" i="1" s="1"/>
  <c r="AG854" i="1"/>
  <c r="AG855" i="1" s="1"/>
  <c r="N854" i="1"/>
  <c r="N855" i="1" s="1"/>
  <c r="BH854" i="1"/>
  <c r="BH855" i="1" s="1"/>
  <c r="Q854" i="1"/>
  <c r="Q855" i="1" s="1"/>
  <c r="CW854" i="1"/>
  <c r="CW855" i="1" s="1"/>
  <c r="BB854" i="1"/>
  <c r="BB855" i="1" s="1"/>
  <c r="BI854" i="1"/>
  <c r="BI855" i="1" s="1"/>
  <c r="CY854" i="1"/>
  <c r="CY855" i="1" s="1"/>
  <c r="AW854" i="1"/>
  <c r="AW855" i="1" s="1"/>
  <c r="AS854" i="1"/>
  <c r="AS855" i="1" s="1"/>
  <c r="AQ854" i="1"/>
  <c r="AQ855" i="1" s="1"/>
  <c r="CE854" i="1"/>
  <c r="CE855" i="1" s="1"/>
  <c r="DA854" i="1"/>
  <c r="DA855" i="1" s="1"/>
  <c r="CS854" i="1"/>
  <c r="CS855" i="1" s="1"/>
  <c r="K854" i="1"/>
  <c r="K855" i="1" s="1"/>
  <c r="AA854" i="1"/>
  <c r="AA855" i="1" s="1"/>
  <c r="BF854" i="1"/>
  <c r="BF855" i="1" s="1"/>
  <c r="BS854" i="1"/>
  <c r="BS855" i="1" s="1"/>
  <c r="BZ854" i="1"/>
  <c r="BZ855" i="1" s="1"/>
  <c r="BT854" i="1"/>
  <c r="BT855" i="1" s="1"/>
  <c r="M854" i="1"/>
  <c r="M855" i="1" s="1"/>
  <c r="CI854" i="1"/>
  <c r="CI855" i="1" s="1"/>
  <c r="AT854" i="1"/>
  <c r="AT855" i="1" s="1"/>
  <c r="BK854" i="1"/>
  <c r="BK855" i="1" s="1"/>
  <c r="AB854" i="1"/>
  <c r="AB855" i="1" s="1"/>
  <c r="BN854" i="1"/>
  <c r="BN855" i="1" s="1"/>
  <c r="CT854" i="1"/>
  <c r="CT855" i="1" s="1"/>
  <c r="DC854" i="1"/>
  <c r="DC855" i="1" s="1"/>
  <c r="CG856" i="1" l="1"/>
  <c r="CG857" i="1" s="1"/>
  <c r="V856" i="1"/>
  <c r="V857" i="1" s="1"/>
  <c r="CF856" i="1"/>
  <c r="CF857" i="1" s="1"/>
  <c r="CW856" i="1"/>
  <c r="CW857" i="1" s="1"/>
  <c r="BJ856" i="1"/>
  <c r="BJ857" i="1" s="1"/>
  <c r="BT856" i="1"/>
  <c r="BT857" i="1" s="1"/>
  <c r="DB856" i="1"/>
  <c r="DB857" i="1" s="1"/>
  <c r="CZ856" i="1"/>
  <c r="CZ857" i="1" s="1"/>
  <c r="BP856" i="1"/>
  <c r="BP857" i="1" s="1"/>
  <c r="AL856" i="1"/>
  <c r="AL857" i="1" s="1"/>
  <c r="CJ856" i="1"/>
  <c r="CJ857" i="1" s="1"/>
  <c r="AN856" i="1"/>
  <c r="AN857" i="1" s="1"/>
  <c r="CL856" i="1"/>
  <c r="CL857" i="1" s="1"/>
  <c r="AO856" i="1"/>
  <c r="AO857" i="1" s="1"/>
  <c r="AP856" i="1"/>
  <c r="AP857" i="1" s="1"/>
  <c r="CT856" i="1"/>
  <c r="CT857" i="1" s="1"/>
  <c r="S856" i="1"/>
  <c r="S857" i="1" s="1"/>
  <c r="AE856" i="1"/>
  <c r="AE857" i="1" s="1"/>
  <c r="DE856" i="1"/>
  <c r="DE857" i="1" s="1"/>
  <c r="M856" i="1"/>
  <c r="M857" i="1" s="1"/>
  <c r="AZ856" i="1"/>
  <c r="AZ857" i="1" s="1"/>
  <c r="CI856" i="1"/>
  <c r="CI857" i="1" s="1"/>
  <c r="I856" i="1"/>
  <c r="I857" i="1" s="1"/>
  <c r="BW856" i="1"/>
  <c r="BW857" i="1" s="1"/>
  <c r="X856" i="1"/>
  <c r="X857" i="1" s="1"/>
  <c r="Z856" i="1"/>
  <c r="Z857" i="1" s="1"/>
  <c r="K856" i="1"/>
  <c r="K857" i="1" s="1"/>
  <c r="CP856" i="1"/>
  <c r="CP857" i="1" s="1"/>
  <c r="AK856" i="1"/>
  <c r="AK857" i="1" s="1"/>
  <c r="AJ856" i="1"/>
  <c r="AJ857" i="1" s="1"/>
  <c r="BE856" i="1"/>
  <c r="BE857" i="1" s="1"/>
  <c r="U856" i="1"/>
  <c r="U857" i="1" s="1"/>
  <c r="BY856" i="1"/>
  <c r="BY857" i="1" s="1"/>
  <c r="AU856" i="1"/>
  <c r="AU857" i="1" s="1"/>
  <c r="AY856" i="1"/>
  <c r="AY857" i="1" s="1"/>
  <c r="CE856" i="1"/>
  <c r="CE857" i="1" s="1"/>
  <c r="AS856" i="1"/>
  <c r="AS857" i="1" s="1"/>
  <c r="AH856" i="1"/>
  <c r="AH857" i="1" s="1"/>
  <c r="BK856" i="1"/>
  <c r="BK857" i="1" s="1"/>
  <c r="AM856" i="1"/>
  <c r="AM857" i="1" s="1"/>
  <c r="CD856" i="1"/>
  <c r="CD857" i="1" s="1"/>
  <c r="CN856" i="1"/>
  <c r="CN857" i="1" s="1"/>
  <c r="AR856" i="1"/>
  <c r="AR857" i="1" s="1"/>
  <c r="AB856" i="1"/>
  <c r="AB857" i="1" s="1"/>
  <c r="CC856" i="1"/>
  <c r="CC857" i="1" s="1"/>
  <c r="BF856" i="1"/>
  <c r="BF857" i="1" s="1"/>
  <c r="BA856" i="1"/>
  <c r="BA857" i="1" s="1"/>
  <c r="N856" i="1"/>
  <c r="N857" i="1" s="1"/>
  <c r="BR856" i="1"/>
  <c r="BR857" i="1" s="1"/>
  <c r="AI856" i="1"/>
  <c r="AI857" i="1" s="1"/>
  <c r="AX856" i="1"/>
  <c r="AX857" i="1" s="1"/>
  <c r="BU856" i="1"/>
  <c r="BU857" i="1" s="1"/>
  <c r="CQ856" i="1"/>
  <c r="CQ857" i="1" s="1"/>
  <c r="J856" i="1"/>
  <c r="J857" i="1" s="1"/>
  <c r="BO856" i="1"/>
  <c r="BO857" i="1" s="1"/>
  <c r="CY856" i="1"/>
  <c r="CY857" i="1" s="1"/>
  <c r="BG856" i="1"/>
  <c r="BG857" i="1" s="1"/>
  <c r="Y856" i="1"/>
  <c r="Y857" i="1" s="1"/>
  <c r="T856" i="1"/>
  <c r="T857" i="1" s="1"/>
  <c r="DD856" i="1"/>
  <c r="DD857" i="1" s="1"/>
  <c r="P856" i="1"/>
  <c r="P857" i="1" s="1"/>
  <c r="CR856" i="1"/>
  <c r="CR857" i="1" s="1"/>
  <c r="CK856" i="1"/>
  <c r="CK857" i="1" s="1"/>
  <c r="CO856" i="1"/>
  <c r="CO857" i="1" s="1"/>
  <c r="BI856" i="1"/>
  <c r="BI857" i="1" s="1"/>
  <c r="AD856" i="1"/>
  <c r="AD857" i="1" s="1"/>
  <c r="BX856" i="1"/>
  <c r="BX857" i="1" s="1"/>
  <c r="AG856" i="1"/>
  <c r="AG857" i="1" s="1"/>
  <c r="AV856" i="1"/>
  <c r="AV857" i="1" s="1"/>
  <c r="CA856" i="1"/>
  <c r="CA857" i="1" s="1"/>
  <c r="AF856" i="1"/>
  <c r="AF857" i="1" s="1"/>
  <c r="CX856" i="1"/>
  <c r="CX857" i="1" s="1"/>
  <c r="AT856" i="1"/>
  <c r="AT857" i="1" s="1"/>
  <c r="DC856" i="1"/>
  <c r="DC857" i="1" s="1"/>
  <c r="AA856" i="1"/>
  <c r="AA857" i="1" s="1"/>
  <c r="AC856" i="1"/>
  <c r="AC857" i="1" s="1"/>
  <c r="BV856" i="1"/>
  <c r="BV857" i="1" s="1"/>
  <c r="CS856" i="1"/>
  <c r="CS857" i="1" s="1"/>
  <c r="Q856" i="1"/>
  <c r="Q857" i="1" s="1"/>
  <c r="BB856" i="1"/>
  <c r="BB857" i="1" s="1"/>
  <c r="BZ856" i="1"/>
  <c r="BZ857" i="1" s="1"/>
  <c r="CB856" i="1"/>
  <c r="CB857" i="1" s="1"/>
  <c r="CM856" i="1"/>
  <c r="CM857" i="1" s="1"/>
  <c r="DA856" i="1"/>
  <c r="DA857" i="1" s="1"/>
  <c r="CV856" i="1"/>
  <c r="CV857" i="1" s="1"/>
  <c r="BH856" i="1"/>
  <c r="BH857" i="1" s="1"/>
  <c r="R856" i="1"/>
  <c r="R857" i="1" s="1"/>
  <c r="O856" i="1"/>
  <c r="O857" i="1" s="1"/>
  <c r="CU856" i="1"/>
  <c r="CU857" i="1" s="1"/>
  <c r="L856" i="1"/>
  <c r="L857" i="1" s="1"/>
  <c r="BD856" i="1"/>
  <c r="BD857" i="1" s="1"/>
  <c r="AQ856" i="1"/>
  <c r="AQ857" i="1" s="1"/>
  <c r="BC856" i="1"/>
  <c r="BC857" i="1" s="1"/>
  <c r="CH856" i="1"/>
  <c r="CH857" i="1" s="1"/>
  <c r="W856" i="1"/>
  <c r="W857" i="1" s="1"/>
  <c r="BS856" i="1"/>
  <c r="BS857" i="1" s="1"/>
  <c r="BM856" i="1"/>
  <c r="BM857" i="1" s="1"/>
  <c r="BN856" i="1"/>
  <c r="BN857" i="1" s="1"/>
  <c r="BL856" i="1"/>
  <c r="BL857" i="1" s="1"/>
  <c r="AW856" i="1"/>
  <c r="AW857" i="1" s="1"/>
  <c r="BQ856" i="1"/>
  <c r="BQ857" i="1" s="1"/>
  <c r="CD858" i="1" l="1"/>
  <c r="CD859" i="1" s="1"/>
  <c r="AD858" i="1"/>
  <c r="AD859" i="1" s="1"/>
  <c r="AA858" i="1"/>
  <c r="AA859" i="1" s="1"/>
  <c r="CW858" i="1"/>
  <c r="CW859" i="1" s="1"/>
  <c r="CY858" i="1"/>
  <c r="CY859" i="1" s="1"/>
  <c r="AW858" i="1"/>
  <c r="AW859" i="1" s="1"/>
  <c r="BN858" i="1"/>
  <c r="BN859" i="1" s="1"/>
  <c r="BZ858" i="1"/>
  <c r="BZ859" i="1" s="1"/>
  <c r="BM858" i="1"/>
  <c r="BM859" i="1" s="1"/>
  <c r="CP858" i="1"/>
  <c r="CP859" i="1" s="1"/>
  <c r="BP858" i="1"/>
  <c r="BP859" i="1" s="1"/>
  <c r="M858" i="1"/>
  <c r="M859" i="1" s="1"/>
  <c r="AX858" i="1"/>
  <c r="AX859" i="1" s="1"/>
  <c r="AB858" i="1"/>
  <c r="AB859" i="1" s="1"/>
  <c r="BR858" i="1"/>
  <c r="BR859" i="1" s="1"/>
  <c r="Q858" i="1"/>
  <c r="Q859" i="1" s="1"/>
  <c r="BA858" i="1"/>
  <c r="BA859" i="1" s="1"/>
  <c r="AS858" i="1"/>
  <c r="AS859" i="1" s="1"/>
  <c r="CL858" i="1"/>
  <c r="CL859" i="1" s="1"/>
  <c r="CX858" i="1"/>
  <c r="CX859" i="1" s="1"/>
  <c r="DD858" i="1"/>
  <c r="DD859" i="1" s="1"/>
  <c r="BL858" i="1"/>
  <c r="BL859" i="1" s="1"/>
  <c r="BI858" i="1"/>
  <c r="BI859" i="1" s="1"/>
  <c r="BU858" i="1"/>
  <c r="BU859" i="1" s="1"/>
  <c r="BO858" i="1"/>
  <c r="BO859" i="1" s="1"/>
  <c r="AI858" i="1"/>
  <c r="AI859" i="1" s="1"/>
  <c r="DE858" i="1"/>
  <c r="DE859" i="1" s="1"/>
  <c r="U858" i="1"/>
  <c r="U859" i="1" s="1"/>
  <c r="V858" i="1"/>
  <c r="V859" i="1" s="1"/>
  <c r="BS858" i="1"/>
  <c r="BS859" i="1" s="1"/>
  <c r="AJ858" i="1"/>
  <c r="AJ859" i="1" s="1"/>
  <c r="AT858" i="1"/>
  <c r="AT859" i="1" s="1"/>
  <c r="AM858" i="1"/>
  <c r="AM859" i="1" s="1"/>
  <c r="AY858" i="1"/>
  <c r="AY859" i="1" s="1"/>
  <c r="BX858" i="1"/>
  <c r="BX859" i="1" s="1"/>
  <c r="Y858" i="1"/>
  <c r="Y859" i="1" s="1"/>
  <c r="BT858" i="1"/>
  <c r="BT859" i="1" s="1"/>
  <c r="T858" i="1"/>
  <c r="T859" i="1" s="1"/>
  <c r="CU858" i="1"/>
  <c r="CU859" i="1" s="1"/>
  <c r="BB858" i="1"/>
  <c r="BB859" i="1" s="1"/>
  <c r="J858" i="1"/>
  <c r="J859" i="1" s="1"/>
  <c r="I858" i="1"/>
  <c r="I859" i="1" s="1"/>
  <c r="CT858" i="1"/>
  <c r="CT859" i="1" s="1"/>
  <c r="W858" i="1"/>
  <c r="W859" i="1" s="1"/>
  <c r="BG858" i="1"/>
  <c r="BG859" i="1" s="1"/>
  <c r="CE858" i="1"/>
  <c r="CE859" i="1" s="1"/>
  <c r="CS858" i="1"/>
  <c r="CS859" i="1" s="1"/>
  <c r="CR858" i="1"/>
  <c r="CR859" i="1" s="1"/>
  <c r="CB858" i="1"/>
  <c r="CB859" i="1" s="1"/>
  <c r="AO858" i="1"/>
  <c r="AO859" i="1" s="1"/>
  <c r="DA858" i="1"/>
  <c r="DA859" i="1" s="1"/>
  <c r="CO858" i="1"/>
  <c r="CO859" i="1" s="1"/>
  <c r="DB858" i="1"/>
  <c r="DB859" i="1" s="1"/>
  <c r="P858" i="1"/>
  <c r="P859" i="1" s="1"/>
  <c r="CM858" i="1"/>
  <c r="CM859" i="1" s="1"/>
  <c r="CH858" i="1"/>
  <c r="CH859" i="1" s="1"/>
  <c r="AE858" i="1"/>
  <c r="AE859" i="1" s="1"/>
  <c r="BD858" i="1"/>
  <c r="BD859" i="1" s="1"/>
  <c r="O858" i="1"/>
  <c r="O859" i="1" s="1"/>
  <c r="CA858" i="1"/>
  <c r="CA859" i="1" s="1"/>
  <c r="AG858" i="1"/>
  <c r="AG859" i="1" s="1"/>
  <c r="BE858" i="1"/>
  <c r="BE859" i="1" s="1"/>
  <c r="AP858" i="1"/>
  <c r="AP859" i="1" s="1"/>
  <c r="Z858" i="1"/>
  <c r="Z859" i="1" s="1"/>
  <c r="CK858" i="1"/>
  <c r="CK859" i="1" s="1"/>
  <c r="CG858" i="1"/>
  <c r="CG859" i="1" s="1"/>
  <c r="AF858" i="1"/>
  <c r="AF859" i="1" s="1"/>
  <c r="K858" i="1"/>
  <c r="K859" i="1" s="1"/>
  <c r="BK858" i="1"/>
  <c r="BK859" i="1" s="1"/>
  <c r="CI858" i="1"/>
  <c r="CI859" i="1" s="1"/>
  <c r="BF858" i="1"/>
  <c r="BF859" i="1" s="1"/>
  <c r="AU858" i="1"/>
  <c r="AU859" i="1" s="1"/>
  <c r="N858" i="1"/>
  <c r="N859" i="1" s="1"/>
  <c r="CZ858" i="1"/>
  <c r="CZ859" i="1" s="1"/>
  <c r="BC858" i="1"/>
  <c r="BC859" i="1" s="1"/>
  <c r="AN858" i="1"/>
  <c r="AN859" i="1" s="1"/>
  <c r="DC858" i="1"/>
  <c r="DC859" i="1" s="1"/>
  <c r="R858" i="1"/>
  <c r="R859" i="1" s="1"/>
  <c r="AV858" i="1"/>
  <c r="AV859" i="1" s="1"/>
  <c r="BV858" i="1"/>
  <c r="BV859" i="1" s="1"/>
  <c r="AR858" i="1"/>
  <c r="AR859" i="1" s="1"/>
  <c r="S858" i="1"/>
  <c r="S859" i="1" s="1"/>
  <c r="X858" i="1"/>
  <c r="X859" i="1" s="1"/>
  <c r="CQ858" i="1"/>
  <c r="CQ859" i="1" s="1"/>
  <c r="L858" i="1"/>
  <c r="L859" i="1" s="1"/>
  <c r="BH858" i="1"/>
  <c r="BH859" i="1" s="1"/>
  <c r="AL858" i="1"/>
  <c r="AL859" i="1" s="1"/>
  <c r="BJ858" i="1"/>
  <c r="BJ859" i="1" s="1"/>
  <c r="CJ858" i="1"/>
  <c r="CJ859" i="1" s="1"/>
  <c r="BQ858" i="1"/>
  <c r="BQ859" i="1" s="1"/>
  <c r="AQ858" i="1"/>
  <c r="AQ859" i="1" s="1"/>
  <c r="AC858" i="1"/>
  <c r="AC859" i="1" s="1"/>
  <c r="AZ858" i="1"/>
  <c r="AZ859" i="1" s="1"/>
  <c r="CN858" i="1"/>
  <c r="CN859" i="1" s="1"/>
  <c r="CC858" i="1"/>
  <c r="CC859" i="1" s="1"/>
  <c r="BY858" i="1"/>
  <c r="BY859" i="1" s="1"/>
  <c r="BW858" i="1"/>
  <c r="BW859" i="1" s="1"/>
  <c r="AK858" i="1"/>
  <c r="AK859" i="1" s="1"/>
  <c r="AH858" i="1"/>
  <c r="AH859" i="1" s="1"/>
  <c r="CF858" i="1"/>
  <c r="CF859" i="1" s="1"/>
  <c r="CV858" i="1"/>
  <c r="CV859" i="1" s="1"/>
  <c r="DE860" i="1" l="1"/>
  <c r="DE861" i="1" s="1"/>
  <c r="CX860" i="1"/>
  <c r="CX861" i="1" s="1"/>
  <c r="AR860" i="1"/>
  <c r="AR861" i="1" s="1"/>
  <c r="AY860" i="1"/>
  <c r="AY861" i="1" s="1"/>
  <c r="CK860" i="1"/>
  <c r="CK861" i="1" s="1"/>
  <c r="AE860" i="1"/>
  <c r="AE861" i="1" s="1"/>
  <c r="CB860" i="1"/>
  <c r="CB861" i="1" s="1"/>
  <c r="BV860" i="1"/>
  <c r="BV861" i="1" s="1"/>
  <c r="AM860" i="1"/>
  <c r="AM861" i="1" s="1"/>
  <c r="BO860" i="1"/>
  <c r="BO861" i="1" s="1"/>
  <c r="BA860" i="1"/>
  <c r="BA861" i="1" s="1"/>
  <c r="BB860" i="1"/>
  <c r="BB861" i="1" s="1"/>
  <c r="Z860" i="1"/>
  <c r="Z861" i="1" s="1"/>
  <c r="BW860" i="1"/>
  <c r="BW861" i="1" s="1"/>
  <c r="CJ860" i="1"/>
  <c r="CJ861" i="1" s="1"/>
  <c r="AI860" i="1"/>
  <c r="AI861" i="1" s="1"/>
  <c r="AH860" i="1"/>
  <c r="AH861" i="1" s="1"/>
  <c r="BU860" i="1"/>
  <c r="BU861" i="1" s="1"/>
  <c r="AQ860" i="1"/>
  <c r="AQ861" i="1" s="1"/>
  <c r="BS860" i="1"/>
  <c r="BS861" i="1" s="1"/>
  <c r="BY860" i="1"/>
  <c r="BY861" i="1" s="1"/>
  <c r="BD860" i="1"/>
  <c r="BD861" i="1" s="1"/>
  <c r="BJ860" i="1"/>
  <c r="BJ861" i="1" s="1"/>
  <c r="AF860" i="1"/>
  <c r="AF861" i="1" s="1"/>
  <c r="M860" i="1"/>
  <c r="M861" i="1" s="1"/>
  <c r="BQ860" i="1"/>
  <c r="BQ861" i="1" s="1"/>
  <c r="W860" i="1"/>
  <c r="W861" i="1" s="1"/>
  <c r="CU860" i="1"/>
  <c r="CU861" i="1" s="1"/>
  <c r="AS860" i="1"/>
  <c r="AS861" i="1" s="1"/>
  <c r="DB860" i="1"/>
  <c r="DB861" i="1" s="1"/>
  <c r="AP860" i="1"/>
  <c r="AP861" i="1" s="1"/>
  <c r="AK860" i="1"/>
  <c r="AK861" i="1" s="1"/>
  <c r="BI860" i="1"/>
  <c r="BI861" i="1" s="1"/>
  <c r="AV860" i="1"/>
  <c r="AV861" i="1" s="1"/>
  <c r="CC860" i="1"/>
  <c r="CC861" i="1" s="1"/>
  <c r="AC860" i="1"/>
  <c r="AC861" i="1" s="1"/>
  <c r="BX860" i="1"/>
  <c r="BX861" i="1" s="1"/>
  <c r="P860" i="1"/>
  <c r="P861" i="1" s="1"/>
  <c r="CL860" i="1"/>
  <c r="CL861" i="1" s="1"/>
  <c r="CO860" i="1"/>
  <c r="CO861" i="1" s="1"/>
  <c r="AO860" i="1"/>
  <c r="AO861" i="1" s="1"/>
  <c r="BT860" i="1"/>
  <c r="BT861" i="1" s="1"/>
  <c r="BE860" i="1"/>
  <c r="BE861" i="1" s="1"/>
  <c r="AT860" i="1"/>
  <c r="AT861" i="1" s="1"/>
  <c r="AW860" i="1"/>
  <c r="AW861" i="1" s="1"/>
  <c r="R860" i="1"/>
  <c r="R861" i="1" s="1"/>
  <c r="CN860" i="1"/>
  <c r="CN861" i="1" s="1"/>
  <c r="CH860" i="1"/>
  <c r="CH861" i="1" s="1"/>
  <c r="CM860" i="1"/>
  <c r="CM861" i="1" s="1"/>
  <c r="AU860" i="1"/>
  <c r="AU861" i="1" s="1"/>
  <c r="K860" i="1"/>
  <c r="K861" i="1" s="1"/>
  <c r="DA860" i="1"/>
  <c r="DA861" i="1" s="1"/>
  <c r="DD860" i="1"/>
  <c r="DD861" i="1" s="1"/>
  <c r="T860" i="1"/>
  <c r="T861" i="1" s="1"/>
  <c r="BM860" i="1"/>
  <c r="BM861" i="1" s="1"/>
  <c r="AD860" i="1"/>
  <c r="AD861" i="1" s="1"/>
  <c r="BL860" i="1"/>
  <c r="BL861" i="1" s="1"/>
  <c r="BK860" i="1"/>
  <c r="BK861" i="1" s="1"/>
  <c r="Y860" i="1"/>
  <c r="Y861" i="1" s="1"/>
  <c r="DC860" i="1"/>
  <c r="DC861" i="1" s="1"/>
  <c r="AZ860" i="1"/>
  <c r="AZ861" i="1" s="1"/>
  <c r="CZ860" i="1"/>
  <c r="CZ861" i="1" s="1"/>
  <c r="CR860" i="1"/>
  <c r="CR861" i="1" s="1"/>
  <c r="BF860" i="1"/>
  <c r="BF861" i="1" s="1"/>
  <c r="V860" i="1"/>
  <c r="V861" i="1" s="1"/>
  <c r="BP860" i="1"/>
  <c r="BP861" i="1" s="1"/>
  <c r="Q860" i="1"/>
  <c r="Q861" i="1" s="1"/>
  <c r="CG860" i="1"/>
  <c r="CG861" i="1" s="1"/>
  <c r="BR860" i="1"/>
  <c r="BR861" i="1" s="1"/>
  <c r="AL860" i="1"/>
  <c r="AL861" i="1" s="1"/>
  <c r="CW860" i="1"/>
  <c r="CW861" i="1" s="1"/>
  <c r="AN860" i="1"/>
  <c r="AN861" i="1" s="1"/>
  <c r="AA860" i="1"/>
  <c r="AA861" i="1" s="1"/>
  <c r="N860" i="1"/>
  <c r="N861" i="1" s="1"/>
  <c r="CS860" i="1"/>
  <c r="CS861" i="1" s="1"/>
  <c r="CI860" i="1"/>
  <c r="CI861" i="1" s="1"/>
  <c r="CP860" i="1"/>
  <c r="CP861" i="1" s="1"/>
  <c r="I860" i="1"/>
  <c r="I861" i="1" s="1"/>
  <c r="AJ860" i="1"/>
  <c r="AJ861" i="1" s="1"/>
  <c r="BZ860" i="1"/>
  <c r="BZ861" i="1" s="1"/>
  <c r="AB860" i="1"/>
  <c r="AB861" i="1" s="1"/>
  <c r="BH860" i="1"/>
  <c r="BH861" i="1" s="1"/>
  <c r="CD860" i="1"/>
  <c r="CD861" i="1" s="1"/>
  <c r="BC860" i="1"/>
  <c r="BC861" i="1" s="1"/>
  <c r="CT860" i="1"/>
  <c r="CT861" i="1" s="1"/>
  <c r="S860" i="1"/>
  <c r="S861" i="1" s="1"/>
  <c r="CE860" i="1"/>
  <c r="CE861" i="1" s="1"/>
  <c r="AG860" i="1"/>
  <c r="AG861" i="1" s="1"/>
  <c r="CF860" i="1"/>
  <c r="CF861" i="1" s="1"/>
  <c r="CQ860" i="1"/>
  <c r="CQ861" i="1" s="1"/>
  <c r="O860" i="1"/>
  <c r="O861" i="1" s="1"/>
  <c r="BN860" i="1"/>
  <c r="BN861" i="1" s="1"/>
  <c r="J860" i="1"/>
  <c r="J861" i="1" s="1"/>
  <c r="U860" i="1"/>
  <c r="U861" i="1" s="1"/>
  <c r="CV860" i="1"/>
  <c r="CV861" i="1" s="1"/>
  <c r="AX860" i="1"/>
  <c r="AX861" i="1" s="1"/>
  <c r="L860" i="1"/>
  <c r="L861" i="1" s="1"/>
  <c r="CY860" i="1"/>
  <c r="CY861" i="1" s="1"/>
  <c r="X860" i="1"/>
  <c r="X861" i="1" s="1"/>
  <c r="CA860" i="1"/>
  <c r="CA861" i="1" s="1"/>
  <c r="BG860" i="1"/>
  <c r="BG861" i="1" s="1"/>
  <c r="CX862" i="1" l="1"/>
  <c r="CX863" i="1" s="1"/>
  <c r="CO862" i="1"/>
  <c r="CO863" i="1" s="1"/>
  <c r="CE862" i="1"/>
  <c r="CE863" i="1" s="1"/>
  <c r="AJ862" i="1"/>
  <c r="AJ863" i="1" s="1"/>
  <c r="CW862" i="1"/>
  <c r="CW863" i="1" s="1"/>
  <c r="CR862" i="1"/>
  <c r="CR863" i="1" s="1"/>
  <c r="BM862" i="1"/>
  <c r="BM863" i="1" s="1"/>
  <c r="CN862" i="1"/>
  <c r="CN863" i="1" s="1"/>
  <c r="CL862" i="1"/>
  <c r="CL863" i="1" s="1"/>
  <c r="AP862" i="1"/>
  <c r="AP863" i="1" s="1"/>
  <c r="BJ862" i="1"/>
  <c r="BJ863" i="1" s="1"/>
  <c r="CV862" i="1"/>
  <c r="CV863" i="1" s="1"/>
  <c r="BN862" i="1"/>
  <c r="BN863" i="1" s="1"/>
  <c r="DD862" i="1"/>
  <c r="DD863" i="1" s="1"/>
  <c r="AE862" i="1"/>
  <c r="AE863" i="1" s="1"/>
  <c r="CC862" i="1"/>
  <c r="CC863" i="1" s="1"/>
  <c r="AQ862" i="1"/>
  <c r="AQ863" i="1" s="1"/>
  <c r="T862" i="1"/>
  <c r="T863" i="1" s="1"/>
  <c r="BA862" i="1"/>
  <c r="BA863" i="1" s="1"/>
  <c r="AV862" i="1"/>
  <c r="AV863" i="1" s="1"/>
  <c r="BK862" i="1"/>
  <c r="BK863" i="1" s="1"/>
  <c r="BU862" i="1"/>
  <c r="BU863" i="1" s="1"/>
  <c r="BV862" i="1"/>
  <c r="BV863" i="1" s="1"/>
  <c r="CF862" i="1"/>
  <c r="CF863" i="1" s="1"/>
  <c r="S862" i="1"/>
  <c r="S863" i="1" s="1"/>
  <c r="CK862" i="1"/>
  <c r="CK863" i="1" s="1"/>
  <c r="BC862" i="1"/>
  <c r="BC863" i="1" s="1"/>
  <c r="DC862" i="1"/>
  <c r="DC863" i="1" s="1"/>
  <c r="BR862" i="1"/>
  <c r="BR863" i="1" s="1"/>
  <c r="BW862" i="1"/>
  <c r="BW863" i="1" s="1"/>
  <c r="AY862" i="1"/>
  <c r="AY863" i="1" s="1"/>
  <c r="AH862" i="1"/>
  <c r="AH863" i="1" s="1"/>
  <c r="BG862" i="1"/>
  <c r="BG863" i="1" s="1"/>
  <c r="DE862" i="1"/>
  <c r="DE863" i="1" s="1"/>
  <c r="K862" i="1"/>
  <c r="K863" i="1" s="1"/>
  <c r="J862" i="1"/>
  <c r="J863" i="1" s="1"/>
  <c r="CD862" i="1"/>
  <c r="CD863" i="1" s="1"/>
  <c r="BF862" i="1"/>
  <c r="BF863" i="1" s="1"/>
  <c r="CG862" i="1"/>
  <c r="CG863" i="1" s="1"/>
  <c r="BL862" i="1"/>
  <c r="BL863" i="1" s="1"/>
  <c r="CT862" i="1"/>
  <c r="CT863" i="1" s="1"/>
  <c r="R862" i="1"/>
  <c r="R863" i="1" s="1"/>
  <c r="AW862" i="1"/>
  <c r="AW863" i="1" s="1"/>
  <c r="CH862" i="1"/>
  <c r="CH863" i="1" s="1"/>
  <c r="BI862" i="1"/>
  <c r="BI863" i="1" s="1"/>
  <c r="W862" i="1"/>
  <c r="W863" i="1" s="1"/>
  <c r="AI862" i="1"/>
  <c r="AI863" i="1" s="1"/>
  <c r="CJ862" i="1"/>
  <c r="CJ863" i="1" s="1"/>
  <c r="Z862" i="1"/>
  <c r="Z863" i="1" s="1"/>
  <c r="X862" i="1"/>
  <c r="X863" i="1" s="1"/>
  <c r="CB862" i="1"/>
  <c r="CB863" i="1" s="1"/>
  <c r="BH862" i="1"/>
  <c r="BH863" i="1" s="1"/>
  <c r="Q862" i="1"/>
  <c r="Q863" i="1" s="1"/>
  <c r="U862" i="1"/>
  <c r="U863" i="1" s="1"/>
  <c r="AL862" i="1"/>
  <c r="AL863" i="1" s="1"/>
  <c r="AT862" i="1"/>
  <c r="AT863" i="1" s="1"/>
  <c r="AM862" i="1"/>
  <c r="AM863" i="1" s="1"/>
  <c r="AK862" i="1"/>
  <c r="AK863" i="1" s="1"/>
  <c r="AR862" i="1"/>
  <c r="AR863" i="1" s="1"/>
  <c r="DA862" i="1"/>
  <c r="DA863" i="1" s="1"/>
  <c r="CA862" i="1"/>
  <c r="CA863" i="1" s="1"/>
  <c r="BB862" i="1"/>
  <c r="BB863" i="1" s="1"/>
  <c r="CY862" i="1"/>
  <c r="CY863" i="1" s="1"/>
  <c r="Y862" i="1"/>
  <c r="Y863" i="1" s="1"/>
  <c r="AB862" i="1"/>
  <c r="AB863" i="1" s="1"/>
  <c r="CZ862" i="1"/>
  <c r="CZ863" i="1" s="1"/>
  <c r="BP862" i="1"/>
  <c r="BP863" i="1" s="1"/>
  <c r="P862" i="1"/>
  <c r="P863" i="1" s="1"/>
  <c r="AF862" i="1"/>
  <c r="AF863" i="1" s="1"/>
  <c r="O862" i="1"/>
  <c r="O863" i="1" s="1"/>
  <c r="CU862" i="1"/>
  <c r="CU863" i="1" s="1"/>
  <c r="BQ862" i="1"/>
  <c r="BQ863" i="1" s="1"/>
  <c r="CM862" i="1"/>
  <c r="CM863" i="1" s="1"/>
  <c r="L862" i="1"/>
  <c r="L863" i="1" s="1"/>
  <c r="CI862" i="1"/>
  <c r="CI863" i="1" s="1"/>
  <c r="BZ862" i="1"/>
  <c r="BZ863" i="1" s="1"/>
  <c r="AA862" i="1"/>
  <c r="AA863" i="1" s="1"/>
  <c r="V862" i="1"/>
  <c r="V863" i="1" s="1"/>
  <c r="BE862" i="1"/>
  <c r="BE863" i="1" s="1"/>
  <c r="BO862" i="1"/>
  <c r="BO863" i="1" s="1"/>
  <c r="BX862" i="1"/>
  <c r="BX863" i="1" s="1"/>
  <c r="BT862" i="1"/>
  <c r="BT863" i="1" s="1"/>
  <c r="BY862" i="1"/>
  <c r="BY863" i="1" s="1"/>
  <c r="CP862" i="1"/>
  <c r="CP863" i="1" s="1"/>
  <c r="AD862" i="1"/>
  <c r="AD863" i="1" s="1"/>
  <c r="AX862" i="1"/>
  <c r="AX863" i="1" s="1"/>
  <c r="CS862" i="1"/>
  <c r="CS863" i="1" s="1"/>
  <c r="AN862" i="1"/>
  <c r="AN863" i="1" s="1"/>
  <c r="AZ862" i="1"/>
  <c r="AZ863" i="1" s="1"/>
  <c r="M862" i="1"/>
  <c r="M863" i="1" s="1"/>
  <c r="I862" i="1"/>
  <c r="I863" i="1" s="1"/>
  <c r="AS862" i="1"/>
  <c r="AS863" i="1" s="1"/>
  <c r="AC862" i="1"/>
  <c r="AC863" i="1" s="1"/>
  <c r="AO862" i="1"/>
  <c r="AO863" i="1" s="1"/>
  <c r="BD862" i="1"/>
  <c r="BD863" i="1" s="1"/>
  <c r="DB862" i="1"/>
  <c r="DB863" i="1" s="1"/>
  <c r="BS862" i="1"/>
  <c r="BS863" i="1" s="1"/>
  <c r="AU862" i="1"/>
  <c r="AU863" i="1" s="1"/>
  <c r="CQ862" i="1"/>
  <c r="CQ863" i="1" s="1"/>
  <c r="AG862" i="1"/>
  <c r="AG863" i="1" s="1"/>
  <c r="N862" i="1"/>
  <c r="N863" i="1" s="1"/>
  <c r="BN864" i="1" l="1"/>
  <c r="BN865" i="1" s="1"/>
  <c r="BD864" i="1"/>
  <c r="BD865" i="1" s="1"/>
  <c r="L864" i="1"/>
  <c r="L865" i="1" s="1"/>
  <c r="AC864" i="1"/>
  <c r="AC865" i="1" s="1"/>
  <c r="BO864" i="1"/>
  <c r="BO865" i="1" s="1"/>
  <c r="BQ864" i="1"/>
  <c r="BQ865" i="1" s="1"/>
  <c r="BF864" i="1"/>
  <c r="BF865" i="1" s="1"/>
  <c r="CJ864" i="1"/>
  <c r="CJ865" i="1" s="1"/>
  <c r="BL864" i="1"/>
  <c r="BL865" i="1" s="1"/>
  <c r="AH864" i="1"/>
  <c r="AH865" i="1" s="1"/>
  <c r="DB864" i="1"/>
  <c r="DB865" i="1" s="1"/>
  <c r="AL864" i="1"/>
  <c r="AL865" i="1" s="1"/>
  <c r="AN864" i="1"/>
  <c r="AN865" i="1" s="1"/>
  <c r="AJ864" i="1"/>
  <c r="AJ865" i="1" s="1"/>
  <c r="AW864" i="1"/>
  <c r="AW865" i="1" s="1"/>
  <c r="CC864" i="1"/>
  <c r="CC865" i="1" s="1"/>
  <c r="N864" i="1"/>
  <c r="N865" i="1" s="1"/>
  <c r="CS864" i="1"/>
  <c r="CS865" i="1" s="1"/>
  <c r="CM864" i="1"/>
  <c r="CM865" i="1" s="1"/>
  <c r="BE864" i="1"/>
  <c r="BE865" i="1" s="1"/>
  <c r="CA864" i="1"/>
  <c r="CA865" i="1" s="1"/>
  <c r="Q864" i="1"/>
  <c r="Q865" i="1" s="1"/>
  <c r="W864" i="1"/>
  <c r="W865" i="1" s="1"/>
  <c r="J864" i="1"/>
  <c r="J865" i="1" s="1"/>
  <c r="CT864" i="1"/>
  <c r="CT865" i="1" s="1"/>
  <c r="BV864" i="1"/>
  <c r="BV865" i="1" s="1"/>
  <c r="BM864" i="1"/>
  <c r="BM865" i="1" s="1"/>
  <c r="AS864" i="1"/>
  <c r="AS865" i="1" s="1"/>
  <c r="CF864" i="1"/>
  <c r="CF865" i="1" s="1"/>
  <c r="BA864" i="1"/>
  <c r="BA865" i="1" s="1"/>
  <c r="AE864" i="1"/>
  <c r="AE865" i="1" s="1"/>
  <c r="CV864" i="1"/>
  <c r="CV865" i="1" s="1"/>
  <c r="CN864" i="1"/>
  <c r="CN865" i="1" s="1"/>
  <c r="AX864" i="1"/>
  <c r="AX865" i="1" s="1"/>
  <c r="I864" i="1"/>
  <c r="I865" i="1" s="1"/>
  <c r="M864" i="1"/>
  <c r="M865" i="1" s="1"/>
  <c r="DA864" i="1"/>
  <c r="DA865" i="1" s="1"/>
  <c r="CR864" i="1"/>
  <c r="CR865" i="1" s="1"/>
  <c r="AK864" i="1"/>
  <c r="AK865" i="1" s="1"/>
  <c r="K864" i="1"/>
  <c r="K865" i="1" s="1"/>
  <c r="AV864" i="1"/>
  <c r="AV865" i="1" s="1"/>
  <c r="BU864" i="1"/>
  <c r="BU865" i="1" s="1"/>
  <c r="R864" i="1"/>
  <c r="R865" i="1" s="1"/>
  <c r="AI864" i="1"/>
  <c r="AI865" i="1" s="1"/>
  <c r="BK864" i="1"/>
  <c r="BK865" i="1" s="1"/>
  <c r="AG864" i="1"/>
  <c r="AG865" i="1" s="1"/>
  <c r="AD864" i="1"/>
  <c r="AD865" i="1" s="1"/>
  <c r="AQ864" i="1"/>
  <c r="AQ865" i="1" s="1"/>
  <c r="CU864" i="1"/>
  <c r="CU865" i="1" s="1"/>
  <c r="BP864" i="1"/>
  <c r="BP865" i="1" s="1"/>
  <c r="AR864" i="1"/>
  <c r="AR865" i="1" s="1"/>
  <c r="BH864" i="1"/>
  <c r="BH865" i="1" s="1"/>
  <c r="AM864" i="1"/>
  <c r="AM865" i="1" s="1"/>
  <c r="DE864" i="1"/>
  <c r="DE865" i="1" s="1"/>
  <c r="BR864" i="1"/>
  <c r="BR865" i="1" s="1"/>
  <c r="DD864" i="1"/>
  <c r="DD865" i="1" s="1"/>
  <c r="CD864" i="1"/>
  <c r="CD865" i="1" s="1"/>
  <c r="V864" i="1"/>
  <c r="V865" i="1" s="1"/>
  <c r="O864" i="1"/>
  <c r="O865" i="1" s="1"/>
  <c r="CZ864" i="1"/>
  <c r="CZ865" i="1" s="1"/>
  <c r="CB864" i="1"/>
  <c r="CB865" i="1" s="1"/>
  <c r="P864" i="1"/>
  <c r="P865" i="1" s="1"/>
  <c r="BG864" i="1"/>
  <c r="BG865" i="1" s="1"/>
  <c r="DC864" i="1"/>
  <c r="DC865" i="1" s="1"/>
  <c r="BW864" i="1"/>
  <c r="BW865" i="1" s="1"/>
  <c r="CQ864" i="1"/>
  <c r="CQ865" i="1" s="1"/>
  <c r="AU864" i="1"/>
  <c r="AU865" i="1" s="1"/>
  <c r="CL864" i="1"/>
  <c r="CL865" i="1" s="1"/>
  <c r="AA864" i="1"/>
  <c r="AA865" i="1" s="1"/>
  <c r="AP864" i="1"/>
  <c r="AP865" i="1" s="1"/>
  <c r="AB864" i="1"/>
  <c r="AB865" i="1" s="1"/>
  <c r="AF864" i="1"/>
  <c r="AF865" i="1" s="1"/>
  <c r="X864" i="1"/>
  <c r="X865" i="1" s="1"/>
  <c r="BC864" i="1"/>
  <c r="BC865" i="1" s="1"/>
  <c r="CH864" i="1"/>
  <c r="CH865" i="1" s="1"/>
  <c r="CO864" i="1"/>
  <c r="CO865" i="1" s="1"/>
  <c r="CP864" i="1"/>
  <c r="CP865" i="1" s="1"/>
  <c r="CE864" i="1"/>
  <c r="CE865" i="1" s="1"/>
  <c r="T864" i="1"/>
  <c r="T865" i="1" s="1"/>
  <c r="BS864" i="1"/>
  <c r="BS865" i="1" s="1"/>
  <c r="AZ864" i="1"/>
  <c r="AZ865" i="1" s="1"/>
  <c r="BY864" i="1"/>
  <c r="BY865" i="1" s="1"/>
  <c r="BZ864" i="1"/>
  <c r="BZ865" i="1" s="1"/>
  <c r="BJ864" i="1"/>
  <c r="BJ865" i="1" s="1"/>
  <c r="Y864" i="1"/>
  <c r="Y865" i="1" s="1"/>
  <c r="BT864" i="1"/>
  <c r="BT865" i="1" s="1"/>
  <c r="Z864" i="1"/>
  <c r="Z865" i="1" s="1"/>
  <c r="CG864" i="1"/>
  <c r="CG865" i="1" s="1"/>
  <c r="AY864" i="1"/>
  <c r="AY865" i="1" s="1"/>
  <c r="CK864" i="1"/>
  <c r="CK865" i="1" s="1"/>
  <c r="BB864" i="1"/>
  <c r="BB865" i="1" s="1"/>
  <c r="AT864" i="1"/>
  <c r="AT865" i="1" s="1"/>
  <c r="BX864" i="1"/>
  <c r="BX865" i="1" s="1"/>
  <c r="CW864" i="1"/>
  <c r="CW865" i="1" s="1"/>
  <c r="CX864" i="1"/>
  <c r="CX865" i="1" s="1"/>
  <c r="CI864" i="1"/>
  <c r="CI865" i="1" s="1"/>
  <c r="AO864" i="1"/>
  <c r="AO865" i="1" s="1"/>
  <c r="CY864" i="1"/>
  <c r="CY865" i="1" s="1"/>
  <c r="U864" i="1"/>
  <c r="U865" i="1" s="1"/>
  <c r="BI864" i="1"/>
  <c r="BI865" i="1" s="1"/>
  <c r="S864" i="1"/>
  <c r="S865" i="1" s="1"/>
  <c r="DC866" i="1" l="1"/>
  <c r="DC867" i="1" s="1"/>
  <c r="BX866" i="1"/>
  <c r="BX867" i="1" s="1"/>
  <c r="AT866" i="1"/>
  <c r="AT867" i="1" s="1"/>
  <c r="CP866" i="1"/>
  <c r="CP867" i="1" s="1"/>
  <c r="CC866" i="1"/>
  <c r="CC867" i="1" s="1"/>
  <c r="AX866" i="1"/>
  <c r="AX867" i="1" s="1"/>
  <c r="Y866" i="1"/>
  <c r="Y867" i="1" s="1"/>
  <c r="CG866" i="1"/>
  <c r="CG867" i="1" s="1"/>
  <c r="DD866" i="1"/>
  <c r="DD867" i="1" s="1"/>
  <c r="AQ866" i="1"/>
  <c r="AQ867" i="1" s="1"/>
  <c r="K866" i="1"/>
  <c r="K867" i="1" s="1"/>
  <c r="CV866" i="1"/>
  <c r="CV867" i="1" s="1"/>
  <c r="CQ866" i="1"/>
  <c r="CQ867" i="1" s="1"/>
  <c r="CI866" i="1"/>
  <c r="CI867" i="1" s="1"/>
  <c r="AF866" i="1"/>
  <c r="AF867" i="1" s="1"/>
  <c r="CS866" i="1"/>
  <c r="CS867" i="1" s="1"/>
  <c r="BN866" i="1"/>
  <c r="BN867" i="1" s="1"/>
  <c r="BF866" i="1"/>
  <c r="BF867" i="1" s="1"/>
  <c r="CT866" i="1"/>
  <c r="CT867" i="1" s="1"/>
  <c r="AP866" i="1"/>
  <c r="AP867" i="1" s="1"/>
  <c r="BS866" i="1"/>
  <c r="BS867" i="1" s="1"/>
  <c r="CD866" i="1"/>
  <c r="CD867" i="1" s="1"/>
  <c r="N866" i="1"/>
  <c r="N867" i="1" s="1"/>
  <c r="CJ866" i="1"/>
  <c r="CJ867" i="1" s="1"/>
  <c r="BJ866" i="1"/>
  <c r="BJ867" i="1" s="1"/>
  <c r="CH866" i="1"/>
  <c r="CH867" i="1" s="1"/>
  <c r="AA866" i="1"/>
  <c r="AA867" i="1" s="1"/>
  <c r="BG866" i="1"/>
  <c r="BG867" i="1" s="1"/>
  <c r="CE866" i="1"/>
  <c r="CE867" i="1" s="1"/>
  <c r="AR866" i="1"/>
  <c r="AR867" i="1" s="1"/>
  <c r="AG866" i="1"/>
  <c r="AG867" i="1" s="1"/>
  <c r="J866" i="1"/>
  <c r="J867" i="1" s="1"/>
  <c r="CN866" i="1"/>
  <c r="CN867" i="1" s="1"/>
  <c r="W866" i="1"/>
  <c r="W867" i="1" s="1"/>
  <c r="AI866" i="1"/>
  <c r="AI867" i="1" s="1"/>
  <c r="T866" i="1"/>
  <c r="T867" i="1" s="1"/>
  <c r="U866" i="1"/>
  <c r="U867" i="1" s="1"/>
  <c r="AW866" i="1"/>
  <c r="AW867" i="1" s="1"/>
  <c r="BZ866" i="1"/>
  <c r="BZ867" i="1" s="1"/>
  <c r="BC866" i="1"/>
  <c r="BC867" i="1" s="1"/>
  <c r="CL866" i="1"/>
  <c r="CL867" i="1" s="1"/>
  <c r="P866" i="1"/>
  <c r="P867" i="1" s="1"/>
  <c r="AU866" i="1"/>
  <c r="AU867" i="1" s="1"/>
  <c r="BP866" i="1"/>
  <c r="BP867" i="1" s="1"/>
  <c r="I866" i="1"/>
  <c r="I867" i="1" s="1"/>
  <c r="BH866" i="1"/>
  <c r="BH867" i="1" s="1"/>
  <c r="Q866" i="1"/>
  <c r="Q867" i="1" s="1"/>
  <c r="DA866" i="1"/>
  <c r="DA867" i="1" s="1"/>
  <c r="CY866" i="1"/>
  <c r="CY867" i="1" s="1"/>
  <c r="CK866" i="1"/>
  <c r="CK867" i="1" s="1"/>
  <c r="BY866" i="1"/>
  <c r="BY867" i="1" s="1"/>
  <c r="AH866" i="1"/>
  <c r="AH867" i="1" s="1"/>
  <c r="R866" i="1"/>
  <c r="R867" i="1" s="1"/>
  <c r="CB866" i="1"/>
  <c r="CB867" i="1" s="1"/>
  <c r="M866" i="1"/>
  <c r="M867" i="1" s="1"/>
  <c r="CU866" i="1"/>
  <c r="CU867" i="1" s="1"/>
  <c r="CA866" i="1"/>
  <c r="CA867" i="1" s="1"/>
  <c r="CO866" i="1"/>
  <c r="CO867" i="1" s="1"/>
  <c r="AY866" i="1"/>
  <c r="AY867" i="1" s="1"/>
  <c r="AZ866" i="1"/>
  <c r="AZ867" i="1" s="1"/>
  <c r="BL866" i="1"/>
  <c r="BL867" i="1" s="1"/>
  <c r="BO866" i="1"/>
  <c r="BO867" i="1" s="1"/>
  <c r="AK866" i="1"/>
  <c r="AK867" i="1" s="1"/>
  <c r="BA866" i="1"/>
  <c r="BA867" i="1" s="1"/>
  <c r="BB866" i="1"/>
  <c r="BB867" i="1" s="1"/>
  <c r="BE866" i="1"/>
  <c r="BE867" i="1" s="1"/>
  <c r="AC866" i="1"/>
  <c r="AC867" i="1" s="1"/>
  <c r="AL866" i="1"/>
  <c r="AL867" i="1" s="1"/>
  <c r="CX866" i="1"/>
  <c r="CX867" i="1" s="1"/>
  <c r="X866" i="1"/>
  <c r="X867" i="1" s="1"/>
  <c r="BU866" i="1"/>
  <c r="BU867" i="1" s="1"/>
  <c r="CZ866" i="1"/>
  <c r="CZ867" i="1" s="1"/>
  <c r="BR866" i="1"/>
  <c r="BR867" i="1" s="1"/>
  <c r="AD866" i="1"/>
  <c r="AD867" i="1" s="1"/>
  <c r="AS866" i="1"/>
  <c r="AS867" i="1" s="1"/>
  <c r="AJ866" i="1"/>
  <c r="AJ867" i="1" s="1"/>
  <c r="AO866" i="1"/>
  <c r="AO867" i="1" s="1"/>
  <c r="AV866" i="1"/>
  <c r="AV867" i="1" s="1"/>
  <c r="BM866" i="1"/>
  <c r="BM867" i="1" s="1"/>
  <c r="CM866" i="1"/>
  <c r="CM867" i="1" s="1"/>
  <c r="BK866" i="1"/>
  <c r="BK867" i="1" s="1"/>
  <c r="L866" i="1"/>
  <c r="L867" i="1" s="1"/>
  <c r="S866" i="1"/>
  <c r="S867" i="1" s="1"/>
  <c r="DB866" i="1"/>
  <c r="DB867" i="1" s="1"/>
  <c r="Z866" i="1"/>
  <c r="Z867" i="1" s="1"/>
  <c r="CW866" i="1"/>
  <c r="CW867" i="1" s="1"/>
  <c r="BQ866" i="1"/>
  <c r="BQ867" i="1" s="1"/>
  <c r="O866" i="1"/>
  <c r="O867" i="1" s="1"/>
  <c r="DE866" i="1"/>
  <c r="DE867" i="1" s="1"/>
  <c r="BV866" i="1"/>
  <c r="BV867" i="1" s="1"/>
  <c r="AE866" i="1"/>
  <c r="AE867" i="1" s="1"/>
  <c r="CF866" i="1"/>
  <c r="CF867" i="1" s="1"/>
  <c r="BD866" i="1"/>
  <c r="BD867" i="1" s="1"/>
  <c r="BI866" i="1"/>
  <c r="BI867" i="1" s="1"/>
  <c r="AN866" i="1"/>
  <c r="AN867" i="1" s="1"/>
  <c r="BT866" i="1"/>
  <c r="BT867" i="1" s="1"/>
  <c r="CR866" i="1"/>
  <c r="CR867" i="1" s="1"/>
  <c r="AB866" i="1"/>
  <c r="AB867" i="1" s="1"/>
  <c r="BW866" i="1"/>
  <c r="BW867" i="1" s="1"/>
  <c r="V866" i="1"/>
  <c r="V867" i="1" s="1"/>
  <c r="AM866" i="1"/>
  <c r="AM867" i="1" s="1"/>
  <c r="J868" i="1" l="1"/>
  <c r="J869" i="1" s="1"/>
  <c r="BW868" i="1"/>
  <c r="BW869" i="1" s="1"/>
  <c r="S868" i="1"/>
  <c r="S869" i="1" s="1"/>
  <c r="AN868" i="1"/>
  <c r="AN869" i="1" s="1"/>
  <c r="AM868" i="1"/>
  <c r="AM869" i="1" s="1"/>
  <c r="BD868" i="1"/>
  <c r="BD869" i="1" s="1"/>
  <c r="AE868" i="1"/>
  <c r="AE869" i="1" s="1"/>
  <c r="AO868" i="1"/>
  <c r="AO869" i="1" s="1"/>
  <c r="CX868" i="1"/>
  <c r="CX869" i="1" s="1"/>
  <c r="BL868" i="1"/>
  <c r="BL869" i="1" s="1"/>
  <c r="R868" i="1"/>
  <c r="R869" i="1" s="1"/>
  <c r="T868" i="1"/>
  <c r="T869" i="1" s="1"/>
  <c r="U868" i="1"/>
  <c r="U869" i="1" s="1"/>
  <c r="CE868" i="1"/>
  <c r="CE869" i="1" s="1"/>
  <c r="BJ868" i="1"/>
  <c r="BJ869" i="1" s="1"/>
  <c r="BE868" i="1"/>
  <c r="BE869" i="1" s="1"/>
  <c r="AP868" i="1"/>
  <c r="AP869" i="1" s="1"/>
  <c r="CS868" i="1"/>
  <c r="CS869" i="1" s="1"/>
  <c r="CT868" i="1"/>
  <c r="CT869" i="1" s="1"/>
  <c r="AF868" i="1"/>
  <c r="AF869" i="1" s="1"/>
  <c r="BV868" i="1"/>
  <c r="BV869" i="1" s="1"/>
  <c r="BU868" i="1"/>
  <c r="BU869" i="1" s="1"/>
  <c r="BM868" i="1"/>
  <c r="BM869" i="1" s="1"/>
  <c r="BS868" i="1"/>
  <c r="BS869" i="1" s="1"/>
  <c r="M868" i="1"/>
  <c r="M869" i="1" s="1"/>
  <c r="AX868" i="1"/>
  <c r="AX869" i="1" s="1"/>
  <c r="AB868" i="1"/>
  <c r="AB869" i="1" s="1"/>
  <c r="AH868" i="1"/>
  <c r="AH869" i="1" s="1"/>
  <c r="AG868" i="1"/>
  <c r="AG869" i="1" s="1"/>
  <c r="CJ868" i="1"/>
  <c r="CJ869" i="1" s="1"/>
  <c r="AJ868" i="1"/>
  <c r="AJ869" i="1" s="1"/>
  <c r="Y868" i="1"/>
  <c r="Y869" i="1" s="1"/>
  <c r="AS868" i="1"/>
  <c r="AS869" i="1" s="1"/>
  <c r="CR868" i="1"/>
  <c r="CR869" i="1" s="1"/>
  <c r="DA868" i="1"/>
  <c r="DA869" i="1" s="1"/>
  <c r="Z868" i="1"/>
  <c r="Z869" i="1" s="1"/>
  <c r="CA868" i="1"/>
  <c r="CA869" i="1" s="1"/>
  <c r="CK868" i="1"/>
  <c r="CK869" i="1" s="1"/>
  <c r="AZ868" i="1"/>
  <c r="AZ869" i="1" s="1"/>
  <c r="BZ868" i="1"/>
  <c r="BZ869" i="1" s="1"/>
  <c r="CN868" i="1"/>
  <c r="CN869" i="1" s="1"/>
  <c r="BQ868" i="1"/>
  <c r="BQ869" i="1" s="1"/>
  <c r="BO868" i="1"/>
  <c r="BO869" i="1" s="1"/>
  <c r="BY868" i="1"/>
  <c r="BY869" i="1" s="1"/>
  <c r="CU868" i="1"/>
  <c r="CU869" i="1" s="1"/>
  <c r="AR868" i="1"/>
  <c r="AR869" i="1" s="1"/>
  <c r="CL868" i="1"/>
  <c r="CL869" i="1" s="1"/>
  <c r="CC868" i="1"/>
  <c r="CC869" i="1" s="1"/>
  <c r="P868" i="1"/>
  <c r="P869" i="1" s="1"/>
  <c r="BT868" i="1"/>
  <c r="BT869" i="1" s="1"/>
  <c r="AU868" i="1"/>
  <c r="AU869" i="1" s="1"/>
  <c r="DB868" i="1"/>
  <c r="DB869" i="1" s="1"/>
  <c r="BC868" i="1"/>
  <c r="BC869" i="1" s="1"/>
  <c r="CG868" i="1"/>
  <c r="CG869" i="1" s="1"/>
  <c r="BP868" i="1"/>
  <c r="BP869" i="1" s="1"/>
  <c r="AY868" i="1"/>
  <c r="AY869" i="1" s="1"/>
  <c r="BA868" i="1"/>
  <c r="BA869" i="1" s="1"/>
  <c r="CF868" i="1"/>
  <c r="CF869" i="1" s="1"/>
  <c r="CZ868" i="1"/>
  <c r="CZ869" i="1" s="1"/>
  <c r="AV868" i="1"/>
  <c r="AV869" i="1" s="1"/>
  <c r="K868" i="1"/>
  <c r="K869" i="1" s="1"/>
  <c r="CB868" i="1"/>
  <c r="CB869" i="1" s="1"/>
  <c r="CW868" i="1"/>
  <c r="CW869" i="1" s="1"/>
  <c r="X868" i="1"/>
  <c r="X869" i="1" s="1"/>
  <c r="CY868" i="1"/>
  <c r="CY869" i="1" s="1"/>
  <c r="N868" i="1"/>
  <c r="N869" i="1" s="1"/>
  <c r="CD868" i="1"/>
  <c r="CD869" i="1" s="1"/>
  <c r="AK868" i="1"/>
  <c r="AK869" i="1" s="1"/>
  <c r="BF868" i="1"/>
  <c r="BF869" i="1" s="1"/>
  <c r="Q868" i="1"/>
  <c r="Q869" i="1" s="1"/>
  <c r="BX868" i="1"/>
  <c r="BX869" i="1" s="1"/>
  <c r="CI868" i="1"/>
  <c r="CI869" i="1" s="1"/>
  <c r="AW868" i="1"/>
  <c r="AW869" i="1" s="1"/>
  <c r="I868" i="1"/>
  <c r="I869" i="1" s="1"/>
  <c r="CH868" i="1"/>
  <c r="CH869" i="1" s="1"/>
  <c r="V868" i="1"/>
  <c r="V869" i="1" s="1"/>
  <c r="CM868" i="1"/>
  <c r="CM869" i="1" s="1"/>
  <c r="BH868" i="1"/>
  <c r="BH869" i="1" s="1"/>
  <c r="BI868" i="1"/>
  <c r="BI869" i="1" s="1"/>
  <c r="L868" i="1"/>
  <c r="L869" i="1" s="1"/>
  <c r="AL868" i="1"/>
  <c r="AL869" i="1" s="1"/>
  <c r="AQ868" i="1"/>
  <c r="AQ869" i="1" s="1"/>
  <c r="CO868" i="1"/>
  <c r="CO869" i="1" s="1"/>
  <c r="AI868" i="1"/>
  <c r="AI869" i="1" s="1"/>
  <c r="DC868" i="1"/>
  <c r="DC869" i="1" s="1"/>
  <c r="BG868" i="1"/>
  <c r="BG869" i="1" s="1"/>
  <c r="CV868" i="1"/>
  <c r="CV869" i="1" s="1"/>
  <c r="BN868" i="1"/>
  <c r="BN869" i="1" s="1"/>
  <c r="CQ868" i="1"/>
  <c r="CQ869" i="1" s="1"/>
  <c r="DE868" i="1"/>
  <c r="DE869" i="1" s="1"/>
  <c r="AD868" i="1"/>
  <c r="AD869" i="1" s="1"/>
  <c r="AA868" i="1"/>
  <c r="AA869" i="1" s="1"/>
  <c r="W868" i="1"/>
  <c r="W869" i="1" s="1"/>
  <c r="CP868" i="1"/>
  <c r="CP869" i="1" s="1"/>
  <c r="AT868" i="1"/>
  <c r="AT869" i="1" s="1"/>
  <c r="O868" i="1"/>
  <c r="O869" i="1" s="1"/>
  <c r="BK868" i="1"/>
  <c r="BK869" i="1" s="1"/>
  <c r="BR868" i="1"/>
  <c r="BR869" i="1" s="1"/>
  <c r="AC868" i="1"/>
  <c r="AC869" i="1" s="1"/>
  <c r="DD868" i="1"/>
  <c r="DD869" i="1" s="1"/>
  <c r="BB868" i="1"/>
  <c r="BB869" i="1" s="1"/>
  <c r="K870" i="1" l="1"/>
  <c r="K871" i="1" s="1"/>
  <c r="BK870" i="1"/>
  <c r="BK871" i="1" s="1"/>
  <c r="CV870" i="1"/>
  <c r="CV871" i="1" s="1"/>
  <c r="CA870" i="1"/>
  <c r="CA871" i="1" s="1"/>
  <c r="CW870" i="1"/>
  <c r="CW871" i="1" s="1"/>
  <c r="CP870" i="1"/>
  <c r="CP871" i="1" s="1"/>
  <c r="CM870" i="1"/>
  <c r="CM871" i="1" s="1"/>
  <c r="BH870" i="1"/>
  <c r="BH871" i="1" s="1"/>
  <c r="J870" i="1"/>
  <c r="J871" i="1" s="1"/>
  <c r="CB870" i="1"/>
  <c r="CB871" i="1" s="1"/>
  <c r="AR870" i="1"/>
  <c r="AR871" i="1" s="1"/>
  <c r="CK870" i="1"/>
  <c r="CK871" i="1" s="1"/>
  <c r="CJ870" i="1"/>
  <c r="CJ871" i="1" s="1"/>
  <c r="BU870" i="1"/>
  <c r="BU871" i="1" s="1"/>
  <c r="BB870" i="1"/>
  <c r="BB871" i="1" s="1"/>
  <c r="AA870" i="1"/>
  <c r="AA871" i="1" s="1"/>
  <c r="CG870" i="1"/>
  <c r="CG871" i="1" s="1"/>
  <c r="U870" i="1"/>
  <c r="U871" i="1" s="1"/>
  <c r="AC870" i="1"/>
  <c r="AC871" i="1" s="1"/>
  <c r="AD870" i="1"/>
  <c r="AD871" i="1" s="1"/>
  <c r="AB870" i="1"/>
  <c r="AB871" i="1" s="1"/>
  <c r="BY870" i="1"/>
  <c r="BY871" i="1" s="1"/>
  <c r="S870" i="1"/>
  <c r="S871" i="1" s="1"/>
  <c r="BG870" i="1"/>
  <c r="BG871" i="1" s="1"/>
  <c r="CE870" i="1"/>
  <c r="CE871" i="1" s="1"/>
  <c r="L870" i="1"/>
  <c r="L871" i="1" s="1"/>
  <c r="DA870" i="1"/>
  <c r="DA871" i="1" s="1"/>
  <c r="M870" i="1"/>
  <c r="M871" i="1" s="1"/>
  <c r="CZ870" i="1"/>
  <c r="CZ871" i="1" s="1"/>
  <c r="AQ870" i="1"/>
  <c r="AQ871" i="1" s="1"/>
  <c r="V870" i="1"/>
  <c r="V871" i="1" s="1"/>
  <c r="BC870" i="1"/>
  <c r="BC871" i="1" s="1"/>
  <c r="Z870" i="1"/>
  <c r="Z871" i="1" s="1"/>
  <c r="BX870" i="1"/>
  <c r="BX871" i="1" s="1"/>
  <c r="AG870" i="1"/>
  <c r="AG871" i="1" s="1"/>
  <c r="DB870" i="1"/>
  <c r="DB871" i="1" s="1"/>
  <c r="BJ870" i="1"/>
  <c r="BJ871" i="1" s="1"/>
  <c r="AU870" i="1"/>
  <c r="AU871" i="1" s="1"/>
  <c r="AT870" i="1"/>
  <c r="AT871" i="1" s="1"/>
  <c r="CR870" i="1"/>
  <c r="CR871" i="1" s="1"/>
  <c r="BS870" i="1"/>
  <c r="BS871" i="1" s="1"/>
  <c r="AX870" i="1"/>
  <c r="AX871" i="1" s="1"/>
  <c r="AE870" i="1"/>
  <c r="AE871" i="1" s="1"/>
  <c r="CN870" i="1"/>
  <c r="CN871" i="1" s="1"/>
  <c r="T870" i="1"/>
  <c r="T871" i="1" s="1"/>
  <c r="BT870" i="1"/>
  <c r="BT871" i="1" s="1"/>
  <c r="CY870" i="1"/>
  <c r="CY871" i="1" s="1"/>
  <c r="AS870" i="1"/>
  <c r="AS871" i="1" s="1"/>
  <c r="BM870" i="1"/>
  <c r="BM871" i="1" s="1"/>
  <c r="AJ870" i="1"/>
  <c r="AJ871" i="1" s="1"/>
  <c r="BQ870" i="1"/>
  <c r="BQ871" i="1" s="1"/>
  <c r="DD870" i="1"/>
  <c r="DD871" i="1" s="1"/>
  <c r="DC870" i="1"/>
  <c r="DC871" i="1" s="1"/>
  <c r="DE870" i="1"/>
  <c r="DE871" i="1" s="1"/>
  <c r="CQ870" i="1"/>
  <c r="CQ871" i="1" s="1"/>
  <c r="AN870" i="1"/>
  <c r="AN871" i="1" s="1"/>
  <c r="BZ870" i="1"/>
  <c r="BZ871" i="1" s="1"/>
  <c r="P870" i="1"/>
  <c r="P871" i="1" s="1"/>
  <c r="BL870" i="1"/>
  <c r="BL871" i="1" s="1"/>
  <c r="Y870" i="1"/>
  <c r="Y871" i="1" s="1"/>
  <c r="CT870" i="1"/>
  <c r="CT871" i="1" s="1"/>
  <c r="BE870" i="1"/>
  <c r="BE871" i="1" s="1"/>
  <c r="CF870" i="1"/>
  <c r="CF871" i="1" s="1"/>
  <c r="BI870" i="1"/>
  <c r="BI871" i="1" s="1"/>
  <c r="I870" i="1"/>
  <c r="I871" i="1" s="1"/>
  <c r="BA870" i="1"/>
  <c r="BA871" i="1" s="1"/>
  <c r="Q870" i="1"/>
  <c r="Q871" i="1" s="1"/>
  <c r="CC870" i="1"/>
  <c r="CC871" i="1" s="1"/>
  <c r="CU870" i="1"/>
  <c r="CU871" i="1" s="1"/>
  <c r="CL870" i="1"/>
  <c r="CL871" i="1" s="1"/>
  <c r="BV870" i="1"/>
  <c r="BV871" i="1" s="1"/>
  <c r="AL870" i="1"/>
  <c r="AL871" i="1" s="1"/>
  <c r="BW870" i="1"/>
  <c r="BW871" i="1" s="1"/>
  <c r="BR870" i="1"/>
  <c r="BR871" i="1" s="1"/>
  <c r="CO870" i="1"/>
  <c r="CO871" i="1" s="1"/>
  <c r="CH870" i="1"/>
  <c r="CH871" i="1" s="1"/>
  <c r="BD870" i="1"/>
  <c r="BD871" i="1" s="1"/>
  <c r="AO870" i="1"/>
  <c r="AO871" i="1" s="1"/>
  <c r="BN870" i="1"/>
  <c r="BN871" i="1" s="1"/>
  <c r="AZ870" i="1"/>
  <c r="AZ871" i="1" s="1"/>
  <c r="AW870" i="1"/>
  <c r="AW871" i="1" s="1"/>
  <c r="AY870" i="1"/>
  <c r="AY871" i="1" s="1"/>
  <c r="BF870" i="1"/>
  <c r="BF871" i="1" s="1"/>
  <c r="AI870" i="1"/>
  <c r="AI871" i="1" s="1"/>
  <c r="X870" i="1"/>
  <c r="X871" i="1" s="1"/>
  <c r="N870" i="1"/>
  <c r="N871" i="1" s="1"/>
  <c r="AF870" i="1"/>
  <c r="AF871" i="1" s="1"/>
  <c r="AV870" i="1"/>
  <c r="AV871" i="1" s="1"/>
  <c r="CS870" i="1"/>
  <c r="CS871" i="1" s="1"/>
  <c r="AM870" i="1"/>
  <c r="AM871" i="1" s="1"/>
  <c r="CI870" i="1"/>
  <c r="CI871" i="1" s="1"/>
  <c r="W870" i="1"/>
  <c r="W871" i="1" s="1"/>
  <c r="BP870" i="1"/>
  <c r="BP871" i="1" s="1"/>
  <c r="AK870" i="1"/>
  <c r="AK871" i="1" s="1"/>
  <c r="CX870" i="1"/>
  <c r="CX871" i="1" s="1"/>
  <c r="CD870" i="1"/>
  <c r="CD871" i="1" s="1"/>
  <c r="AH870" i="1"/>
  <c r="AH871" i="1" s="1"/>
  <c r="R870" i="1"/>
  <c r="R871" i="1" s="1"/>
  <c r="BO870" i="1"/>
  <c r="BO871" i="1" s="1"/>
  <c r="AP870" i="1"/>
  <c r="AP871" i="1" s="1"/>
  <c r="O870" i="1"/>
  <c r="O871" i="1" s="1"/>
  <c r="S872" i="1" l="1"/>
  <c r="S873" i="1" s="1"/>
  <c r="X872" i="1"/>
  <c r="X873" i="1" s="1"/>
  <c r="AD872" i="1"/>
  <c r="AD873" i="1" s="1"/>
  <c r="AO872" i="1"/>
  <c r="AO873" i="1" s="1"/>
  <c r="AV872" i="1"/>
  <c r="AV873" i="1" s="1"/>
  <c r="AZ872" i="1"/>
  <c r="AZ873" i="1" s="1"/>
  <c r="BI872" i="1"/>
  <c r="BI873" i="1" s="1"/>
  <c r="CD872" i="1"/>
  <c r="CD873" i="1" s="1"/>
  <c r="AR872" i="1"/>
  <c r="AR873" i="1" s="1"/>
  <c r="DA872" i="1"/>
  <c r="DA873" i="1" s="1"/>
  <c r="BP872" i="1"/>
  <c r="BP873" i="1" s="1"/>
  <c r="BD872" i="1"/>
  <c r="BD873" i="1" s="1"/>
  <c r="CU872" i="1"/>
  <c r="CU873" i="1" s="1"/>
  <c r="CT872" i="1"/>
  <c r="CT873" i="1" s="1"/>
  <c r="DC872" i="1"/>
  <c r="DC873" i="1" s="1"/>
  <c r="BJ872" i="1"/>
  <c r="BJ873" i="1" s="1"/>
  <c r="CZ872" i="1"/>
  <c r="CZ873" i="1" s="1"/>
  <c r="AH872" i="1"/>
  <c r="AH873" i="1" s="1"/>
  <c r="CE872" i="1"/>
  <c r="CE873" i="1" s="1"/>
  <c r="AI872" i="1"/>
  <c r="AI873" i="1" s="1"/>
  <c r="AE872" i="1"/>
  <c r="AE873" i="1" s="1"/>
  <c r="CP872" i="1"/>
  <c r="CP873" i="1" s="1"/>
  <c r="AS872" i="1"/>
  <c r="AS873" i="1" s="1"/>
  <c r="BG872" i="1"/>
  <c r="BG873" i="1" s="1"/>
  <c r="AU872" i="1"/>
  <c r="AU873" i="1" s="1"/>
  <c r="AN872" i="1"/>
  <c r="AN873" i="1" s="1"/>
  <c r="AP872" i="1"/>
  <c r="AP873" i="1" s="1"/>
  <c r="CH872" i="1"/>
  <c r="CH873" i="1" s="1"/>
  <c r="Z872" i="1"/>
  <c r="Z873" i="1" s="1"/>
  <c r="BE872" i="1"/>
  <c r="BE873" i="1" s="1"/>
  <c r="CK872" i="1"/>
  <c r="CK873" i="1" s="1"/>
  <c r="DD872" i="1"/>
  <c r="DD873" i="1" s="1"/>
  <c r="Q872" i="1"/>
  <c r="Q873" i="1" s="1"/>
  <c r="AJ872" i="1"/>
  <c r="AJ873" i="1" s="1"/>
  <c r="I872" i="1"/>
  <c r="I873" i="1" s="1"/>
  <c r="CY872" i="1"/>
  <c r="CY873" i="1" s="1"/>
  <c r="CF872" i="1"/>
  <c r="CF873" i="1" s="1"/>
  <c r="CW872" i="1"/>
  <c r="CW873" i="1" s="1"/>
  <c r="K872" i="1"/>
  <c r="K873" i="1" s="1"/>
  <c r="AM872" i="1"/>
  <c r="AM873" i="1" s="1"/>
  <c r="CA872" i="1"/>
  <c r="CA873" i="1" s="1"/>
  <c r="CO872" i="1"/>
  <c r="CO873" i="1" s="1"/>
  <c r="CX872" i="1"/>
  <c r="CX873" i="1" s="1"/>
  <c r="AC872" i="1"/>
  <c r="AC873" i="1" s="1"/>
  <c r="BF872" i="1"/>
  <c r="BF873" i="1" s="1"/>
  <c r="BQ872" i="1"/>
  <c r="BQ873" i="1" s="1"/>
  <c r="BA872" i="1"/>
  <c r="BA873" i="1" s="1"/>
  <c r="BM872" i="1"/>
  <c r="BM873" i="1" s="1"/>
  <c r="L872" i="1"/>
  <c r="L873" i="1" s="1"/>
  <c r="BT872" i="1"/>
  <c r="BT873" i="1" s="1"/>
  <c r="BY872" i="1"/>
  <c r="BY873" i="1" s="1"/>
  <c r="DB872" i="1"/>
  <c r="DB873" i="1" s="1"/>
  <c r="CC872" i="1"/>
  <c r="CC873" i="1" s="1"/>
  <c r="BS872" i="1"/>
  <c r="BS873" i="1" s="1"/>
  <c r="AT872" i="1"/>
  <c r="AT873" i="1" s="1"/>
  <c r="BK872" i="1"/>
  <c r="BK873" i="1" s="1"/>
  <c r="CV872" i="1"/>
  <c r="CV873" i="1" s="1"/>
  <c r="BR872" i="1"/>
  <c r="BR873" i="1" s="1"/>
  <c r="AK872" i="1"/>
  <c r="AK873" i="1" s="1"/>
  <c r="AY872" i="1"/>
  <c r="AY873" i="1" s="1"/>
  <c r="CJ872" i="1"/>
  <c r="CJ873" i="1" s="1"/>
  <c r="BN872" i="1"/>
  <c r="BN873" i="1" s="1"/>
  <c r="Y872" i="1"/>
  <c r="Y873" i="1" s="1"/>
  <c r="V872" i="1"/>
  <c r="V873" i="1" s="1"/>
  <c r="CM872" i="1"/>
  <c r="CM873" i="1" s="1"/>
  <c r="AG872" i="1"/>
  <c r="AG873" i="1" s="1"/>
  <c r="O872" i="1"/>
  <c r="O873" i="1" s="1"/>
  <c r="BW872" i="1"/>
  <c r="BW873" i="1" s="1"/>
  <c r="BH872" i="1"/>
  <c r="BH873" i="1" s="1"/>
  <c r="AQ872" i="1"/>
  <c r="AQ873" i="1" s="1"/>
  <c r="CB872" i="1"/>
  <c r="CB873" i="1" s="1"/>
  <c r="BX872" i="1"/>
  <c r="BX873" i="1" s="1"/>
  <c r="BB872" i="1"/>
  <c r="BB873" i="1" s="1"/>
  <c r="CG872" i="1"/>
  <c r="CG873" i="1" s="1"/>
  <c r="BU872" i="1"/>
  <c r="BU873" i="1" s="1"/>
  <c r="T872" i="1"/>
  <c r="T873" i="1" s="1"/>
  <c r="J872" i="1"/>
  <c r="J873" i="1" s="1"/>
  <c r="BV872" i="1"/>
  <c r="BV873" i="1" s="1"/>
  <c r="CL872" i="1"/>
  <c r="CL873" i="1" s="1"/>
  <c r="BC872" i="1"/>
  <c r="BC873" i="1" s="1"/>
  <c r="P872" i="1"/>
  <c r="P873" i="1" s="1"/>
  <c r="DE872" i="1"/>
  <c r="DE873" i="1" s="1"/>
  <c r="M872" i="1"/>
  <c r="M873" i="1" s="1"/>
  <c r="AB872" i="1"/>
  <c r="AB873" i="1" s="1"/>
  <c r="CS872" i="1"/>
  <c r="CS873" i="1" s="1"/>
  <c r="AL872" i="1"/>
  <c r="AL873" i="1" s="1"/>
  <c r="BO872" i="1"/>
  <c r="BO873" i="1" s="1"/>
  <c r="BL872" i="1"/>
  <c r="BL873" i="1" s="1"/>
  <c r="AA872" i="1"/>
  <c r="AA873" i="1" s="1"/>
  <c r="W872" i="1"/>
  <c r="W873" i="1" s="1"/>
  <c r="AW872" i="1"/>
  <c r="AW873" i="1" s="1"/>
  <c r="R872" i="1"/>
  <c r="R873" i="1" s="1"/>
  <c r="U872" i="1"/>
  <c r="U873" i="1" s="1"/>
  <c r="AF872" i="1"/>
  <c r="AF873" i="1" s="1"/>
  <c r="CI872" i="1"/>
  <c r="CI873" i="1" s="1"/>
  <c r="N872" i="1"/>
  <c r="N873" i="1" s="1"/>
  <c r="CQ872" i="1"/>
  <c r="CQ873" i="1" s="1"/>
  <c r="CN872" i="1"/>
  <c r="CN873" i="1" s="1"/>
  <c r="BZ872" i="1"/>
  <c r="BZ873" i="1" s="1"/>
  <c r="AX872" i="1"/>
  <c r="AX873" i="1" s="1"/>
  <c r="CR872" i="1"/>
  <c r="CR873" i="1" s="1"/>
  <c r="CQ874" i="1" l="1"/>
  <c r="CQ875" i="1" s="1"/>
  <c r="AA874" i="1"/>
  <c r="AA875" i="1" s="1"/>
  <c r="BB874" i="1"/>
  <c r="BB875" i="1" s="1"/>
  <c r="CM874" i="1"/>
  <c r="CM875" i="1" s="1"/>
  <c r="CV874" i="1"/>
  <c r="CV875" i="1" s="1"/>
  <c r="CH874" i="1"/>
  <c r="CH875" i="1" s="1"/>
  <c r="CA874" i="1"/>
  <c r="CA875" i="1" s="1"/>
  <c r="Q874" i="1"/>
  <c r="Q875" i="1" s="1"/>
  <c r="CB874" i="1"/>
  <c r="CB875" i="1" s="1"/>
  <c r="Y874" i="1"/>
  <c r="Y875" i="1" s="1"/>
  <c r="R874" i="1"/>
  <c r="R875" i="1" s="1"/>
  <c r="AB874" i="1"/>
  <c r="AB875" i="1" s="1"/>
  <c r="T874" i="1"/>
  <c r="T875" i="1" s="1"/>
  <c r="BW874" i="1"/>
  <c r="BW875" i="1" s="1"/>
  <c r="DB874" i="1"/>
  <c r="DB875" i="1" s="1"/>
  <c r="CR874" i="1"/>
  <c r="CR875" i="1" s="1"/>
  <c r="BN874" i="1"/>
  <c r="BN875" i="1" s="1"/>
  <c r="BF874" i="1"/>
  <c r="BF875" i="1" s="1"/>
  <c r="CF874" i="1"/>
  <c r="CF875" i="1" s="1"/>
  <c r="CP874" i="1"/>
  <c r="CP875" i="1" s="1"/>
  <c r="CW874" i="1"/>
  <c r="CW875" i="1" s="1"/>
  <c r="BI874" i="1"/>
  <c r="BI875" i="1" s="1"/>
  <c r="AF874" i="1"/>
  <c r="AF875" i="1" s="1"/>
  <c r="DE874" i="1"/>
  <c r="DE875" i="1" s="1"/>
  <c r="J874" i="1"/>
  <c r="J875" i="1" s="1"/>
  <c r="BL874" i="1"/>
  <c r="BL875" i="1" s="1"/>
  <c r="AM874" i="1"/>
  <c r="AM875" i="1" s="1"/>
  <c r="CJ874" i="1"/>
  <c r="CJ875" i="1" s="1"/>
  <c r="AC874" i="1"/>
  <c r="AC875" i="1" s="1"/>
  <c r="CY874" i="1"/>
  <c r="CY875" i="1" s="1"/>
  <c r="Z874" i="1"/>
  <c r="Z875" i="1" s="1"/>
  <c r="AE874" i="1"/>
  <c r="AE875" i="1" s="1"/>
  <c r="CC874" i="1"/>
  <c r="CC875" i="1" s="1"/>
  <c r="AQ874" i="1"/>
  <c r="AQ875" i="1" s="1"/>
  <c r="AX874" i="1"/>
  <c r="AX875" i="1" s="1"/>
  <c r="CZ874" i="1"/>
  <c r="CZ875" i="1" s="1"/>
  <c r="BO874" i="1"/>
  <c r="BO875" i="1" s="1"/>
  <c r="AY874" i="1"/>
  <c r="AY875" i="1" s="1"/>
  <c r="CX874" i="1"/>
  <c r="CX875" i="1" s="1"/>
  <c r="I874" i="1"/>
  <c r="I875" i="1" s="1"/>
  <c r="K874" i="1"/>
  <c r="K875" i="1" s="1"/>
  <c r="AZ874" i="1"/>
  <c r="AZ875" i="1" s="1"/>
  <c r="AR874" i="1"/>
  <c r="AR875" i="1" s="1"/>
  <c r="BZ874" i="1"/>
  <c r="BZ875" i="1" s="1"/>
  <c r="P874" i="1"/>
  <c r="P875" i="1" s="1"/>
  <c r="AT874" i="1"/>
  <c r="AT875" i="1" s="1"/>
  <c r="BU874" i="1"/>
  <c r="BU875" i="1" s="1"/>
  <c r="AG874" i="1"/>
  <c r="AG875" i="1" s="1"/>
  <c r="CT874" i="1"/>
  <c r="CT875" i="1" s="1"/>
  <c r="BT874" i="1"/>
  <c r="BT875" i="1" s="1"/>
  <c r="CO874" i="1"/>
  <c r="CO875" i="1" s="1"/>
  <c r="AJ874" i="1"/>
  <c r="AJ875" i="1" s="1"/>
  <c r="BS874" i="1"/>
  <c r="BS875" i="1" s="1"/>
  <c r="DC874" i="1"/>
  <c r="DC875" i="1" s="1"/>
  <c r="AO874" i="1"/>
  <c r="AO875" i="1" s="1"/>
  <c r="CG874" i="1"/>
  <c r="CG875" i="1" s="1"/>
  <c r="U874" i="1"/>
  <c r="U875" i="1" s="1"/>
  <c r="AV874" i="1"/>
  <c r="AV875" i="1" s="1"/>
  <c r="DA874" i="1"/>
  <c r="DA875" i="1" s="1"/>
  <c r="BY874" i="1"/>
  <c r="BY875" i="1" s="1"/>
  <c r="CN874" i="1"/>
  <c r="CN875" i="1" s="1"/>
  <c r="BC874" i="1"/>
  <c r="BC875" i="1" s="1"/>
  <c r="AD874" i="1"/>
  <c r="AD875" i="1" s="1"/>
  <c r="BH874" i="1"/>
  <c r="BH875" i="1" s="1"/>
  <c r="AK874" i="1"/>
  <c r="AK875" i="1" s="1"/>
  <c r="L874" i="1"/>
  <c r="L875" i="1" s="1"/>
  <c r="X874" i="1"/>
  <c r="X875" i="1" s="1"/>
  <c r="AI874" i="1"/>
  <c r="AI875" i="1" s="1"/>
  <c r="CI874" i="1"/>
  <c r="CI875" i="1" s="1"/>
  <c r="CD874" i="1"/>
  <c r="CD875" i="1" s="1"/>
  <c r="M874" i="1"/>
  <c r="M875" i="1" s="1"/>
  <c r="CU874" i="1"/>
  <c r="CU875" i="1" s="1"/>
  <c r="CL874" i="1"/>
  <c r="CL875" i="1" s="1"/>
  <c r="AL874" i="1"/>
  <c r="AL875" i="1" s="1"/>
  <c r="BM874" i="1"/>
  <c r="BM875" i="1" s="1"/>
  <c r="DD874" i="1"/>
  <c r="DD875" i="1" s="1"/>
  <c r="CE874" i="1"/>
  <c r="CE875" i="1" s="1"/>
  <c r="AN874" i="1"/>
  <c r="AN875" i="1" s="1"/>
  <c r="BP874" i="1"/>
  <c r="BP875" i="1" s="1"/>
  <c r="BA874" i="1"/>
  <c r="BA875" i="1" s="1"/>
  <c r="CK874" i="1"/>
  <c r="CK875" i="1" s="1"/>
  <c r="AH874" i="1"/>
  <c r="AH875" i="1" s="1"/>
  <c r="W874" i="1"/>
  <c r="W875" i="1" s="1"/>
  <c r="CS874" i="1"/>
  <c r="CS875" i="1" s="1"/>
  <c r="BX874" i="1"/>
  <c r="BX875" i="1" s="1"/>
  <c r="BD874" i="1"/>
  <c r="BD875" i="1" s="1"/>
  <c r="BR874" i="1"/>
  <c r="BR875" i="1" s="1"/>
  <c r="AP874" i="1"/>
  <c r="AP875" i="1" s="1"/>
  <c r="AU874" i="1"/>
  <c r="AU875" i="1" s="1"/>
  <c r="AW874" i="1"/>
  <c r="AW875" i="1" s="1"/>
  <c r="V874" i="1"/>
  <c r="V875" i="1" s="1"/>
  <c r="O874" i="1"/>
  <c r="O875" i="1" s="1"/>
  <c r="BG874" i="1"/>
  <c r="BG875" i="1" s="1"/>
  <c r="S874" i="1"/>
  <c r="S875" i="1" s="1"/>
  <c r="N874" i="1"/>
  <c r="N875" i="1" s="1"/>
  <c r="BV874" i="1"/>
  <c r="BV875" i="1" s="1"/>
  <c r="BK874" i="1"/>
  <c r="BK875" i="1" s="1"/>
  <c r="BQ874" i="1"/>
  <c r="BQ875" i="1" s="1"/>
  <c r="BJ874" i="1"/>
  <c r="BJ875" i="1" s="1"/>
  <c r="BE874" i="1"/>
  <c r="BE875" i="1" s="1"/>
  <c r="AS874" i="1"/>
  <c r="AS875" i="1" s="1"/>
  <c r="I876" i="1" l="1"/>
  <c r="I877" i="1" s="1"/>
  <c r="R876" i="1"/>
  <c r="R877" i="1" s="1"/>
  <c r="AX876" i="1"/>
  <c r="AX877" i="1" s="1"/>
  <c r="CY876" i="1"/>
  <c r="CY877" i="1" s="1"/>
  <c r="N876" i="1"/>
  <c r="N877" i="1" s="1"/>
  <c r="BP876" i="1"/>
  <c r="BP877" i="1" s="1"/>
  <c r="CQ876" i="1"/>
  <c r="CQ877" i="1" s="1"/>
  <c r="AD876" i="1"/>
  <c r="AD877" i="1" s="1"/>
  <c r="AO876" i="1"/>
  <c r="AO877" i="1" s="1"/>
  <c r="BU876" i="1"/>
  <c r="BU877" i="1" s="1"/>
  <c r="CX876" i="1"/>
  <c r="CX877" i="1" s="1"/>
  <c r="Z876" i="1"/>
  <c r="Z877" i="1" s="1"/>
  <c r="AF876" i="1"/>
  <c r="AF877" i="1" s="1"/>
  <c r="BR876" i="1"/>
  <c r="BR877" i="1" s="1"/>
  <c r="CJ876" i="1"/>
  <c r="CJ877" i="1" s="1"/>
  <c r="BD876" i="1"/>
  <c r="BD877" i="1" s="1"/>
  <c r="V876" i="1"/>
  <c r="V877" i="1" s="1"/>
  <c r="W876" i="1"/>
  <c r="W877" i="1" s="1"/>
  <c r="X876" i="1"/>
  <c r="X877" i="1" s="1"/>
  <c r="CO876" i="1"/>
  <c r="CO877" i="1" s="1"/>
  <c r="BZ876" i="1"/>
  <c r="BZ877" i="1" s="1"/>
  <c r="AC876" i="1"/>
  <c r="AC877" i="1" s="1"/>
  <c r="BS876" i="1"/>
  <c r="BS877" i="1" s="1"/>
  <c r="AM876" i="1"/>
  <c r="AM877" i="1" s="1"/>
  <c r="CH876" i="1"/>
  <c r="CH877" i="1" s="1"/>
  <c r="AQ876" i="1"/>
  <c r="AQ877" i="1" s="1"/>
  <c r="CK876" i="1"/>
  <c r="CK877" i="1" s="1"/>
  <c r="AB876" i="1"/>
  <c r="AB877" i="1" s="1"/>
  <c r="CV876" i="1"/>
  <c r="CV877" i="1" s="1"/>
  <c r="AI876" i="1"/>
  <c r="AI877" i="1" s="1"/>
  <c r="BX876" i="1"/>
  <c r="BX877" i="1" s="1"/>
  <c r="BC876" i="1"/>
  <c r="BC877" i="1" s="1"/>
  <c r="BG876" i="1"/>
  <c r="BG877" i="1" s="1"/>
  <c r="BY876" i="1"/>
  <c r="BY877" i="1" s="1"/>
  <c r="U876" i="1"/>
  <c r="U877" i="1" s="1"/>
  <c r="DB876" i="1"/>
  <c r="DB877" i="1" s="1"/>
  <c r="CW876" i="1"/>
  <c r="CW877" i="1" s="1"/>
  <c r="BL876" i="1"/>
  <c r="BL877" i="1" s="1"/>
  <c r="AS876" i="1"/>
  <c r="AS877" i="1" s="1"/>
  <c r="O876" i="1"/>
  <c r="O877" i="1" s="1"/>
  <c r="DC876" i="1"/>
  <c r="DC877" i="1" s="1"/>
  <c r="CL876" i="1"/>
  <c r="CL877" i="1" s="1"/>
  <c r="CG876" i="1"/>
  <c r="CG877" i="1" s="1"/>
  <c r="AK876" i="1"/>
  <c r="AK877" i="1" s="1"/>
  <c r="CT876" i="1"/>
  <c r="CT877" i="1" s="1"/>
  <c r="CR876" i="1"/>
  <c r="CR877" i="1" s="1"/>
  <c r="AY876" i="1"/>
  <c r="AY877" i="1" s="1"/>
  <c r="CP876" i="1"/>
  <c r="CP877" i="1" s="1"/>
  <c r="J876" i="1"/>
  <c r="J877" i="1" s="1"/>
  <c r="BE876" i="1"/>
  <c r="BE877" i="1" s="1"/>
  <c r="M876" i="1"/>
  <c r="M877" i="1" s="1"/>
  <c r="BA876" i="1"/>
  <c r="BA877" i="1" s="1"/>
  <c r="BH876" i="1"/>
  <c r="BH877" i="1" s="1"/>
  <c r="Q876" i="1"/>
  <c r="Q877" i="1" s="1"/>
  <c r="CS876" i="1"/>
  <c r="CS877" i="1" s="1"/>
  <c r="CM876" i="1"/>
  <c r="CM877" i="1" s="1"/>
  <c r="BV876" i="1"/>
  <c r="BV877" i="1" s="1"/>
  <c r="BM876" i="1"/>
  <c r="BM877" i="1" s="1"/>
  <c r="AL876" i="1"/>
  <c r="AL877" i="1" s="1"/>
  <c r="CN876" i="1"/>
  <c r="CN877" i="1" s="1"/>
  <c r="AJ876" i="1"/>
  <c r="AJ877" i="1" s="1"/>
  <c r="BK876" i="1"/>
  <c r="BK877" i="1" s="1"/>
  <c r="CU876" i="1"/>
  <c r="CU877" i="1" s="1"/>
  <c r="CD876" i="1"/>
  <c r="CD877" i="1" s="1"/>
  <c r="CI876" i="1"/>
  <c r="CI877" i="1" s="1"/>
  <c r="CE876" i="1"/>
  <c r="CE877" i="1" s="1"/>
  <c r="CB876" i="1"/>
  <c r="CB877" i="1" s="1"/>
  <c r="CA876" i="1"/>
  <c r="CA877" i="1" s="1"/>
  <c r="AR876" i="1"/>
  <c r="AR877" i="1" s="1"/>
  <c r="CC876" i="1"/>
  <c r="CC877" i="1" s="1"/>
  <c r="BO876" i="1"/>
  <c r="BO877" i="1" s="1"/>
  <c r="CF876" i="1"/>
  <c r="CF877" i="1" s="1"/>
  <c r="BQ876" i="1"/>
  <c r="BQ877" i="1" s="1"/>
  <c r="S876" i="1"/>
  <c r="S877" i="1" s="1"/>
  <c r="Y876" i="1"/>
  <c r="Y877" i="1" s="1"/>
  <c r="AU876" i="1"/>
  <c r="AU877" i="1" s="1"/>
  <c r="AW876" i="1"/>
  <c r="AW877" i="1" s="1"/>
  <c r="L876" i="1"/>
  <c r="L877" i="1" s="1"/>
  <c r="AG876" i="1"/>
  <c r="AG877" i="1" s="1"/>
  <c r="DE876" i="1"/>
  <c r="DE877" i="1" s="1"/>
  <c r="AT876" i="1"/>
  <c r="AT877" i="1" s="1"/>
  <c r="AV876" i="1"/>
  <c r="AV877" i="1" s="1"/>
  <c r="BI876" i="1"/>
  <c r="BI877" i="1" s="1"/>
  <c r="BT876" i="1"/>
  <c r="BT877" i="1" s="1"/>
  <c r="BW876" i="1"/>
  <c r="BW877" i="1" s="1"/>
  <c r="DD876" i="1"/>
  <c r="DD877" i="1" s="1"/>
  <c r="AN876" i="1"/>
  <c r="AN877" i="1" s="1"/>
  <c r="AA876" i="1"/>
  <c r="AA877" i="1" s="1"/>
  <c r="DA876" i="1"/>
  <c r="DA877" i="1" s="1"/>
  <c r="BJ876" i="1"/>
  <c r="BJ877" i="1" s="1"/>
  <c r="AZ876" i="1"/>
  <c r="AZ877" i="1" s="1"/>
  <c r="AE876" i="1"/>
  <c r="AE877" i="1" s="1"/>
  <c r="BF876" i="1"/>
  <c r="BF877" i="1" s="1"/>
  <c r="BB876" i="1"/>
  <c r="BB877" i="1" s="1"/>
  <c r="K876" i="1"/>
  <c r="K877" i="1" s="1"/>
  <c r="P876" i="1"/>
  <c r="P877" i="1" s="1"/>
  <c r="CZ876" i="1"/>
  <c r="CZ877" i="1" s="1"/>
  <c r="BN876" i="1"/>
  <c r="BN877" i="1" s="1"/>
  <c r="AH876" i="1"/>
  <c r="AH877" i="1" s="1"/>
  <c r="T876" i="1"/>
  <c r="T877" i="1" s="1"/>
  <c r="AP876" i="1"/>
  <c r="AP877" i="1" s="1"/>
  <c r="CU878" i="1" l="1"/>
  <c r="CU879" i="1" s="1"/>
  <c r="AZ878" i="1"/>
  <c r="AZ879" i="1" s="1"/>
  <c r="BB878" i="1"/>
  <c r="BB879" i="1" s="1"/>
  <c r="AH878" i="1"/>
  <c r="AH879" i="1" s="1"/>
  <c r="CB878" i="1"/>
  <c r="CB879" i="1" s="1"/>
  <c r="CF878" i="1"/>
  <c r="CF879" i="1" s="1"/>
  <c r="Q878" i="1"/>
  <c r="Q879" i="1" s="1"/>
  <c r="U878" i="1"/>
  <c r="U879" i="1" s="1"/>
  <c r="P878" i="1"/>
  <c r="P879" i="1" s="1"/>
  <c r="AA878" i="1"/>
  <c r="AA879" i="1" s="1"/>
  <c r="DE878" i="1"/>
  <c r="DE879" i="1" s="1"/>
  <c r="Y878" i="1"/>
  <c r="Y879" i="1" s="1"/>
  <c r="O878" i="1"/>
  <c r="O879" i="1" s="1"/>
  <c r="BY878" i="1"/>
  <c r="BY879" i="1" s="1"/>
  <c r="BO878" i="1"/>
  <c r="BO879" i="1" s="1"/>
  <c r="BX878" i="1"/>
  <c r="BX879" i="1" s="1"/>
  <c r="CT878" i="1"/>
  <c r="CT879" i="1" s="1"/>
  <c r="AP878" i="1"/>
  <c r="AP879" i="1" s="1"/>
  <c r="AL878" i="1"/>
  <c r="AL879" i="1" s="1"/>
  <c r="BQ878" i="1"/>
  <c r="BQ879" i="1" s="1"/>
  <c r="W878" i="1"/>
  <c r="W879" i="1" s="1"/>
  <c r="AE878" i="1"/>
  <c r="AE879" i="1" s="1"/>
  <c r="BT878" i="1"/>
  <c r="BT879" i="1" s="1"/>
  <c r="AU878" i="1"/>
  <c r="AU879" i="1" s="1"/>
  <c r="CA878" i="1"/>
  <c r="CA879" i="1" s="1"/>
  <c r="CN878" i="1"/>
  <c r="CN879" i="1" s="1"/>
  <c r="BA878" i="1"/>
  <c r="BA879" i="1" s="1"/>
  <c r="AK878" i="1"/>
  <c r="AK879" i="1" s="1"/>
  <c r="DB878" i="1"/>
  <c r="DB879" i="1" s="1"/>
  <c r="AB878" i="1"/>
  <c r="AB879" i="1" s="1"/>
  <c r="AV878" i="1"/>
  <c r="AV879" i="1" s="1"/>
  <c r="AI878" i="1"/>
  <c r="AI879" i="1" s="1"/>
  <c r="CQ878" i="1"/>
  <c r="CQ879" i="1" s="1"/>
  <c r="AO878" i="1"/>
  <c r="AO879" i="1" s="1"/>
  <c r="CO878" i="1"/>
  <c r="CO879" i="1" s="1"/>
  <c r="BF878" i="1"/>
  <c r="BF879" i="1" s="1"/>
  <c r="BH878" i="1"/>
  <c r="BH879" i="1" s="1"/>
  <c r="AT878" i="1"/>
  <c r="AT879" i="1" s="1"/>
  <c r="AS878" i="1"/>
  <c r="AS879" i="1" s="1"/>
  <c r="CV878" i="1"/>
  <c r="CV879" i="1" s="1"/>
  <c r="AJ878" i="1"/>
  <c r="AJ879" i="1" s="1"/>
  <c r="BS878" i="1"/>
  <c r="BS879" i="1" s="1"/>
  <c r="BD878" i="1"/>
  <c r="BD879" i="1" s="1"/>
  <c r="BN878" i="1"/>
  <c r="BN879" i="1" s="1"/>
  <c r="BP878" i="1"/>
  <c r="BP879" i="1" s="1"/>
  <c r="CG878" i="1"/>
  <c r="CG879" i="1" s="1"/>
  <c r="BR878" i="1"/>
  <c r="BR879" i="1" s="1"/>
  <c r="AX878" i="1"/>
  <c r="AX879" i="1" s="1"/>
  <c r="L878" i="1"/>
  <c r="L879" i="1" s="1"/>
  <c r="CZ878" i="1"/>
  <c r="CZ879" i="1" s="1"/>
  <c r="CE878" i="1"/>
  <c r="CE879" i="1" s="1"/>
  <c r="J878" i="1"/>
  <c r="J879" i="1" s="1"/>
  <c r="T878" i="1"/>
  <c r="T879" i="1" s="1"/>
  <c r="AM878" i="1"/>
  <c r="AM879" i="1" s="1"/>
  <c r="AC878" i="1"/>
  <c r="AC879" i="1" s="1"/>
  <c r="Z878" i="1"/>
  <c r="Z879" i="1" s="1"/>
  <c r="BG878" i="1"/>
  <c r="BG879" i="1" s="1"/>
  <c r="N878" i="1"/>
  <c r="N879" i="1" s="1"/>
  <c r="CC878" i="1"/>
  <c r="CC879" i="1" s="1"/>
  <c r="AW878" i="1"/>
  <c r="AW879" i="1" s="1"/>
  <c r="K878" i="1"/>
  <c r="K879" i="1" s="1"/>
  <c r="CP878" i="1"/>
  <c r="CP879" i="1" s="1"/>
  <c r="BZ878" i="1"/>
  <c r="BZ879" i="1" s="1"/>
  <c r="I878" i="1"/>
  <c r="I879" i="1" s="1"/>
  <c r="CI878" i="1"/>
  <c r="CI879" i="1" s="1"/>
  <c r="AR878" i="1"/>
  <c r="AR879" i="1" s="1"/>
  <c r="BE878" i="1"/>
  <c r="BE879" i="1" s="1"/>
  <c r="X878" i="1"/>
  <c r="X879" i="1" s="1"/>
  <c r="DA878" i="1"/>
  <c r="DA879" i="1" s="1"/>
  <c r="AQ878" i="1"/>
  <c r="AQ879" i="1" s="1"/>
  <c r="CW878" i="1"/>
  <c r="CW879" i="1" s="1"/>
  <c r="AY878" i="1"/>
  <c r="AY879" i="1" s="1"/>
  <c r="CY878" i="1"/>
  <c r="CY879" i="1" s="1"/>
  <c r="M878" i="1"/>
  <c r="M879" i="1" s="1"/>
  <c r="DD878" i="1"/>
  <c r="DD879" i="1" s="1"/>
  <c r="BW878" i="1"/>
  <c r="BW879" i="1" s="1"/>
  <c r="CX878" i="1"/>
  <c r="CX879" i="1" s="1"/>
  <c r="AG878" i="1"/>
  <c r="AG879" i="1" s="1"/>
  <c r="BJ878" i="1"/>
  <c r="BJ879" i="1" s="1"/>
  <c r="CM878" i="1"/>
  <c r="CM879" i="1" s="1"/>
  <c r="V878" i="1"/>
  <c r="V879" i="1" s="1"/>
  <c r="BU878" i="1"/>
  <c r="BU879" i="1" s="1"/>
  <c r="CH878" i="1"/>
  <c r="CH879" i="1" s="1"/>
  <c r="BM878" i="1"/>
  <c r="BM879" i="1" s="1"/>
  <c r="CR878" i="1"/>
  <c r="CR879" i="1" s="1"/>
  <c r="BI878" i="1"/>
  <c r="BI879" i="1" s="1"/>
  <c r="AN878" i="1"/>
  <c r="AN879" i="1" s="1"/>
  <c r="BK878" i="1"/>
  <c r="BK879" i="1" s="1"/>
  <c r="CL878" i="1"/>
  <c r="CL879" i="1" s="1"/>
  <c r="CK878" i="1"/>
  <c r="CK879" i="1" s="1"/>
  <c r="AD878" i="1"/>
  <c r="AD879" i="1" s="1"/>
  <c r="BC878" i="1"/>
  <c r="BC879" i="1" s="1"/>
  <c r="R878" i="1"/>
  <c r="R879" i="1" s="1"/>
  <c r="S878" i="1"/>
  <c r="S879" i="1" s="1"/>
  <c r="CJ878" i="1"/>
  <c r="CJ879" i="1" s="1"/>
  <c r="AF878" i="1"/>
  <c r="AF879" i="1" s="1"/>
  <c r="CS878" i="1"/>
  <c r="CS879" i="1" s="1"/>
  <c r="CD878" i="1"/>
  <c r="CD879" i="1" s="1"/>
  <c r="DC878" i="1"/>
  <c r="DC879" i="1" s="1"/>
  <c r="BL878" i="1"/>
  <c r="BL879" i="1" s="1"/>
  <c r="BV878" i="1"/>
  <c r="BV879" i="1" s="1"/>
  <c r="CN880" i="1" l="1"/>
  <c r="CN881" i="1" s="1"/>
  <c r="CS880" i="1"/>
  <c r="CS881" i="1" s="1"/>
  <c r="S880" i="1"/>
  <c r="S881" i="1" s="1"/>
  <c r="AS880" i="1"/>
  <c r="AS881" i="1" s="1"/>
  <c r="CL880" i="1"/>
  <c r="CL881" i="1" s="1"/>
  <c r="V880" i="1"/>
  <c r="V881" i="1" s="1"/>
  <c r="CY880" i="1"/>
  <c r="CY881" i="1" s="1"/>
  <c r="AR880" i="1"/>
  <c r="AR881" i="1" s="1"/>
  <c r="AM880" i="1"/>
  <c r="AM881" i="1" s="1"/>
  <c r="CK880" i="1"/>
  <c r="CK881" i="1" s="1"/>
  <c r="M880" i="1"/>
  <c r="M881" i="1" s="1"/>
  <c r="I880" i="1"/>
  <c r="I881" i="1" s="1"/>
  <c r="AG880" i="1"/>
  <c r="AG881" i="1" s="1"/>
  <c r="BK880" i="1"/>
  <c r="BK881" i="1" s="1"/>
  <c r="CJ880" i="1"/>
  <c r="CJ881" i="1" s="1"/>
  <c r="L880" i="1"/>
  <c r="L881" i="1" s="1"/>
  <c r="CX880" i="1"/>
  <c r="CX881" i="1" s="1"/>
  <c r="BI880" i="1"/>
  <c r="BI881" i="1" s="1"/>
  <c r="AQ880" i="1"/>
  <c r="AQ881" i="1" s="1"/>
  <c r="CP880" i="1"/>
  <c r="CP881" i="1" s="1"/>
  <c r="CG880" i="1"/>
  <c r="CG881" i="1" s="1"/>
  <c r="AT880" i="1"/>
  <c r="AT881" i="1" s="1"/>
  <c r="BY880" i="1"/>
  <c r="BY881" i="1" s="1"/>
  <c r="BX880" i="1"/>
  <c r="BX881" i="1" s="1"/>
  <c r="BN880" i="1"/>
  <c r="BN881" i="1" s="1"/>
  <c r="BW880" i="1"/>
  <c r="BW881" i="1" s="1"/>
  <c r="CQ880" i="1"/>
  <c r="CQ881" i="1" s="1"/>
  <c r="AK880" i="1"/>
  <c r="AK881" i="1" s="1"/>
  <c r="AC880" i="1"/>
  <c r="AC881" i="1" s="1"/>
  <c r="X880" i="1"/>
  <c r="X881" i="1" s="1"/>
  <c r="DD880" i="1"/>
  <c r="DD881" i="1" s="1"/>
  <c r="AB880" i="1"/>
  <c r="AB881" i="1" s="1"/>
  <c r="BZ880" i="1"/>
  <c r="BZ881" i="1" s="1"/>
  <c r="CF880" i="1"/>
  <c r="CF881" i="1" s="1"/>
  <c r="BA880" i="1"/>
  <c r="BA881" i="1" s="1"/>
  <c r="CU880" i="1"/>
  <c r="CU881" i="1" s="1"/>
  <c r="AH880" i="1"/>
  <c r="AH881" i="1" s="1"/>
  <c r="O880" i="1"/>
  <c r="O881" i="1" s="1"/>
  <c r="DB880" i="1"/>
  <c r="DB881" i="1" s="1"/>
  <c r="T880" i="1"/>
  <c r="T881" i="1" s="1"/>
  <c r="Z880" i="1"/>
  <c r="Z881" i="1" s="1"/>
  <c r="W880" i="1"/>
  <c r="W881" i="1" s="1"/>
  <c r="N880" i="1"/>
  <c r="N881" i="1" s="1"/>
  <c r="DE880" i="1"/>
  <c r="DE881" i="1" s="1"/>
  <c r="AW880" i="1"/>
  <c r="AW881" i="1" s="1"/>
  <c r="AJ880" i="1"/>
  <c r="AJ881" i="1" s="1"/>
  <c r="P880" i="1"/>
  <c r="P881" i="1" s="1"/>
  <c r="AL880" i="1"/>
  <c r="AL881" i="1" s="1"/>
  <c r="BH880" i="1"/>
  <c r="BH881" i="1" s="1"/>
  <c r="BQ880" i="1"/>
  <c r="BQ881" i="1" s="1"/>
  <c r="CC880" i="1"/>
  <c r="CC881" i="1" s="1"/>
  <c r="CH880" i="1"/>
  <c r="CH881" i="1" s="1"/>
  <c r="AO880" i="1"/>
  <c r="AO881" i="1" s="1"/>
  <c r="BT880" i="1"/>
  <c r="BT881" i="1" s="1"/>
  <c r="AU880" i="1"/>
  <c r="AU881" i="1" s="1"/>
  <c r="AP880" i="1"/>
  <c r="AP881" i="1" s="1"/>
  <c r="AA880" i="1"/>
  <c r="AA881" i="1" s="1"/>
  <c r="R880" i="1"/>
  <c r="R881" i="1" s="1"/>
  <c r="CM880" i="1"/>
  <c r="CM881" i="1" s="1"/>
  <c r="BO880" i="1"/>
  <c r="BO881" i="1" s="1"/>
  <c r="AN880" i="1"/>
  <c r="AN881" i="1" s="1"/>
  <c r="CV880" i="1"/>
  <c r="CV881" i="1" s="1"/>
  <c r="BD880" i="1"/>
  <c r="BD881" i="1" s="1"/>
  <c r="CE880" i="1"/>
  <c r="CE881" i="1" s="1"/>
  <c r="AF880" i="1"/>
  <c r="AF881" i="1" s="1"/>
  <c r="AE880" i="1"/>
  <c r="AE881" i="1" s="1"/>
  <c r="BU880" i="1"/>
  <c r="BU881" i="1" s="1"/>
  <c r="BP880" i="1"/>
  <c r="BP881" i="1" s="1"/>
  <c r="Q880" i="1"/>
  <c r="Q881" i="1" s="1"/>
  <c r="BR880" i="1"/>
  <c r="BR881" i="1" s="1"/>
  <c r="BL880" i="1"/>
  <c r="BL881" i="1" s="1"/>
  <c r="DA880" i="1"/>
  <c r="DA881" i="1" s="1"/>
  <c r="BC880" i="1"/>
  <c r="BC881" i="1" s="1"/>
  <c r="BJ880" i="1"/>
  <c r="BJ881" i="1" s="1"/>
  <c r="BB880" i="1"/>
  <c r="BB881" i="1" s="1"/>
  <c r="BE880" i="1"/>
  <c r="BE881" i="1" s="1"/>
  <c r="DC880" i="1"/>
  <c r="DC881" i="1" s="1"/>
  <c r="J880" i="1"/>
  <c r="J881" i="1" s="1"/>
  <c r="BG880" i="1"/>
  <c r="BG881" i="1" s="1"/>
  <c r="CZ880" i="1"/>
  <c r="CZ881" i="1" s="1"/>
  <c r="CT880" i="1"/>
  <c r="CT881" i="1" s="1"/>
  <c r="CB880" i="1"/>
  <c r="CB881" i="1" s="1"/>
  <c r="AV880" i="1"/>
  <c r="AV881" i="1" s="1"/>
  <c r="AD880" i="1"/>
  <c r="AD881" i="1" s="1"/>
  <c r="CR880" i="1"/>
  <c r="CR881" i="1" s="1"/>
  <c r="AZ880" i="1"/>
  <c r="AZ881" i="1" s="1"/>
  <c r="AY880" i="1"/>
  <c r="AY881" i="1" s="1"/>
  <c r="BV880" i="1"/>
  <c r="BV881" i="1" s="1"/>
  <c r="BF880" i="1"/>
  <c r="BF881" i="1" s="1"/>
  <c r="CA880" i="1"/>
  <c r="CA881" i="1" s="1"/>
  <c r="CD880" i="1"/>
  <c r="CD881" i="1" s="1"/>
  <c r="U880" i="1"/>
  <c r="U881" i="1" s="1"/>
  <c r="Y880" i="1"/>
  <c r="Y881" i="1" s="1"/>
  <c r="BS880" i="1"/>
  <c r="BS881" i="1" s="1"/>
  <c r="CI880" i="1"/>
  <c r="CI881" i="1" s="1"/>
  <c r="K880" i="1"/>
  <c r="K881" i="1" s="1"/>
  <c r="AI880" i="1"/>
  <c r="AI881" i="1" s="1"/>
  <c r="AX880" i="1"/>
  <c r="AX881" i="1" s="1"/>
  <c r="CW880" i="1"/>
  <c r="CW881" i="1" s="1"/>
  <c r="CO880" i="1"/>
  <c r="CO881" i="1" s="1"/>
  <c r="BM880" i="1"/>
  <c r="BM881" i="1" s="1"/>
  <c r="BP882" i="1" l="1"/>
  <c r="BP883" i="1" s="1"/>
  <c r="BO882" i="1"/>
  <c r="BO883" i="1" s="1"/>
  <c r="S882" i="1"/>
  <c r="S883" i="1" s="1"/>
  <c r="BI882" i="1"/>
  <c r="BI883" i="1" s="1"/>
  <c r="DA882" i="1"/>
  <c r="DA883" i="1" s="1"/>
  <c r="AX882" i="1"/>
  <c r="AX883" i="1" s="1"/>
  <c r="DD882" i="1"/>
  <c r="DD883" i="1" s="1"/>
  <c r="BJ882" i="1"/>
  <c r="BJ883" i="1" s="1"/>
  <c r="AE882" i="1"/>
  <c r="AE883" i="1" s="1"/>
  <c r="AI882" i="1"/>
  <c r="AI883" i="1" s="1"/>
  <c r="CT882" i="1"/>
  <c r="CT883" i="1" s="1"/>
  <c r="J882" i="1"/>
  <c r="J883" i="1" s="1"/>
  <c r="N882" i="1"/>
  <c r="N883" i="1" s="1"/>
  <c r="CI882" i="1"/>
  <c r="CI883" i="1" s="1"/>
  <c r="AC882" i="1"/>
  <c r="AC883" i="1" s="1"/>
  <c r="CA882" i="1"/>
  <c r="CA883" i="1" s="1"/>
  <c r="AY882" i="1"/>
  <c r="AY883" i="1" s="1"/>
  <c r="BD882" i="1"/>
  <c r="BD883" i="1" s="1"/>
  <c r="CU882" i="1"/>
  <c r="CU883" i="1" s="1"/>
  <c r="BG882" i="1"/>
  <c r="BG883" i="1" s="1"/>
  <c r="BL882" i="1"/>
  <c r="BL883" i="1" s="1"/>
  <c r="AU882" i="1"/>
  <c r="AU883" i="1" s="1"/>
  <c r="CF882" i="1"/>
  <c r="CF883" i="1" s="1"/>
  <c r="DB882" i="1"/>
  <c r="DB883" i="1" s="1"/>
  <c r="AO882" i="1"/>
  <c r="AO883" i="1" s="1"/>
  <c r="BW882" i="1"/>
  <c r="BW883" i="1" s="1"/>
  <c r="BY882" i="1"/>
  <c r="BY883" i="1" s="1"/>
  <c r="CL882" i="1"/>
  <c r="CL883" i="1" s="1"/>
  <c r="AR882" i="1"/>
  <c r="AR883" i="1" s="1"/>
  <c r="BQ882" i="1"/>
  <c r="BQ883" i="1" s="1"/>
  <c r="CG882" i="1"/>
  <c r="CG883" i="1" s="1"/>
  <c r="BM882" i="1"/>
  <c r="BM883" i="1" s="1"/>
  <c r="BS882" i="1"/>
  <c r="BS883" i="1" s="1"/>
  <c r="CR882" i="1"/>
  <c r="CR883" i="1" s="1"/>
  <c r="BT882" i="1"/>
  <c r="BT883" i="1" s="1"/>
  <c r="AD882" i="1"/>
  <c r="AD883" i="1" s="1"/>
  <c r="DC882" i="1"/>
  <c r="DC883" i="1" s="1"/>
  <c r="BU882" i="1"/>
  <c r="BU883" i="1" s="1"/>
  <c r="BB882" i="1"/>
  <c r="BB883" i="1" s="1"/>
  <c r="BH882" i="1"/>
  <c r="BH883" i="1" s="1"/>
  <c r="BZ882" i="1"/>
  <c r="BZ883" i="1" s="1"/>
  <c r="X882" i="1"/>
  <c r="X883" i="1" s="1"/>
  <c r="AK882" i="1"/>
  <c r="AK883" i="1" s="1"/>
  <c r="BR882" i="1"/>
  <c r="BR883" i="1" s="1"/>
  <c r="BF882" i="1"/>
  <c r="BF883" i="1" s="1"/>
  <c r="Y882" i="1"/>
  <c r="Y883" i="1" s="1"/>
  <c r="AV882" i="1"/>
  <c r="AV883" i="1" s="1"/>
  <c r="BE882" i="1"/>
  <c r="BE883" i="1" s="1"/>
  <c r="AL882" i="1"/>
  <c r="AL883" i="1" s="1"/>
  <c r="O882" i="1"/>
  <c r="O883" i="1" s="1"/>
  <c r="AB882" i="1"/>
  <c r="AB883" i="1" s="1"/>
  <c r="R882" i="1"/>
  <c r="R883" i="1" s="1"/>
  <c r="CO882" i="1"/>
  <c r="CO883" i="1" s="1"/>
  <c r="CW882" i="1"/>
  <c r="CW883" i="1" s="1"/>
  <c r="BV882" i="1"/>
  <c r="BV883" i="1" s="1"/>
  <c r="CJ882" i="1"/>
  <c r="CJ883" i="1" s="1"/>
  <c r="CM882" i="1"/>
  <c r="CM883" i="1" s="1"/>
  <c r="AH882" i="1"/>
  <c r="AH883" i="1" s="1"/>
  <c r="CY882" i="1"/>
  <c r="CY883" i="1" s="1"/>
  <c r="BX882" i="1"/>
  <c r="BX883" i="1" s="1"/>
  <c r="CX882" i="1"/>
  <c r="CX883" i="1" s="1"/>
  <c r="AS882" i="1"/>
  <c r="AS883" i="1" s="1"/>
  <c r="CK882" i="1"/>
  <c r="CK883" i="1" s="1"/>
  <c r="U882" i="1"/>
  <c r="U883" i="1" s="1"/>
  <c r="CS882" i="1"/>
  <c r="CS883" i="1" s="1"/>
  <c r="AF882" i="1"/>
  <c r="AF883" i="1" s="1"/>
  <c r="P882" i="1"/>
  <c r="P883" i="1" s="1"/>
  <c r="BK882" i="1"/>
  <c r="BK883" i="1" s="1"/>
  <c r="BC882" i="1"/>
  <c r="BC883" i="1" s="1"/>
  <c r="L882" i="1"/>
  <c r="L883" i="1" s="1"/>
  <c r="AM882" i="1"/>
  <c r="AM883" i="1" s="1"/>
  <c r="CB882" i="1"/>
  <c r="CB883" i="1" s="1"/>
  <c r="AG882" i="1"/>
  <c r="AG883" i="1" s="1"/>
  <c r="CE882" i="1"/>
  <c r="CE883" i="1" s="1"/>
  <c r="AP882" i="1"/>
  <c r="AP883" i="1" s="1"/>
  <c r="AQ882" i="1"/>
  <c r="AQ883" i="1" s="1"/>
  <c r="AT882" i="1"/>
  <c r="AT883" i="1" s="1"/>
  <c r="DE882" i="1"/>
  <c r="DE883" i="1" s="1"/>
  <c r="AJ882" i="1"/>
  <c r="AJ883" i="1" s="1"/>
  <c r="AA882" i="1"/>
  <c r="AA883" i="1" s="1"/>
  <c r="BN882" i="1"/>
  <c r="BN883" i="1" s="1"/>
  <c r="K882" i="1"/>
  <c r="K883" i="1" s="1"/>
  <c r="M882" i="1"/>
  <c r="M883" i="1" s="1"/>
  <c r="CZ882" i="1"/>
  <c r="CZ883" i="1" s="1"/>
  <c r="CV882" i="1"/>
  <c r="CV883" i="1" s="1"/>
  <c r="CH882" i="1"/>
  <c r="CH883" i="1" s="1"/>
  <c r="AW882" i="1"/>
  <c r="AW883" i="1" s="1"/>
  <c r="BA882" i="1"/>
  <c r="BA883" i="1" s="1"/>
  <c r="T882" i="1"/>
  <c r="T883" i="1" s="1"/>
  <c r="I882" i="1"/>
  <c r="I883" i="1" s="1"/>
  <c r="CQ882" i="1"/>
  <c r="CQ883" i="1" s="1"/>
  <c r="W882" i="1"/>
  <c r="W883" i="1" s="1"/>
  <c r="Z882" i="1"/>
  <c r="Z883" i="1" s="1"/>
  <c r="CN882" i="1"/>
  <c r="CN883" i="1" s="1"/>
  <c r="V882" i="1"/>
  <c r="V883" i="1" s="1"/>
  <c r="CD882" i="1"/>
  <c r="CD883" i="1" s="1"/>
  <c r="AZ882" i="1"/>
  <c r="AZ883" i="1" s="1"/>
  <c r="Q882" i="1"/>
  <c r="Q883" i="1" s="1"/>
  <c r="AN882" i="1"/>
  <c r="AN883" i="1" s="1"/>
  <c r="CC882" i="1"/>
  <c r="CC883" i="1" s="1"/>
  <c r="CP882" i="1"/>
  <c r="CP883" i="1" s="1"/>
  <c r="CC884" i="1" l="1"/>
  <c r="CC885" i="1" s="1"/>
  <c r="CZ884" i="1"/>
  <c r="CZ885" i="1" s="1"/>
  <c r="BM884" i="1"/>
  <c r="BM885" i="1" s="1"/>
  <c r="T884" i="1"/>
  <c r="T885" i="1" s="1"/>
  <c r="BN884" i="1"/>
  <c r="BN885" i="1" s="1"/>
  <c r="AG884" i="1"/>
  <c r="AG885" i="1" s="1"/>
  <c r="CS884" i="1"/>
  <c r="CS885" i="1" s="1"/>
  <c r="AQ884" i="1"/>
  <c r="AQ885" i="1" s="1"/>
  <c r="AZ884" i="1"/>
  <c r="AZ885" i="1" s="1"/>
  <c r="AN884" i="1"/>
  <c r="AN885" i="1" s="1"/>
  <c r="CH884" i="1"/>
  <c r="CH885" i="1" s="1"/>
  <c r="DE884" i="1"/>
  <c r="DE885" i="1" s="1"/>
  <c r="BZ884" i="1"/>
  <c r="BZ885" i="1" s="1"/>
  <c r="AS884" i="1"/>
  <c r="AS885" i="1" s="1"/>
  <c r="CW884" i="1"/>
  <c r="CW885" i="1" s="1"/>
  <c r="Y884" i="1"/>
  <c r="Y885" i="1" s="1"/>
  <c r="BU884" i="1"/>
  <c r="BU885" i="1" s="1"/>
  <c r="AJ884" i="1"/>
  <c r="AJ885" i="1" s="1"/>
  <c r="O884" i="1"/>
  <c r="O885" i="1" s="1"/>
  <c r="Q884" i="1"/>
  <c r="Q885" i="1" s="1"/>
  <c r="AI884" i="1"/>
  <c r="AI885" i="1" s="1"/>
  <c r="X884" i="1"/>
  <c r="X885" i="1" s="1"/>
  <c r="K884" i="1"/>
  <c r="K885" i="1" s="1"/>
  <c r="DD884" i="1"/>
  <c r="DD885" i="1" s="1"/>
  <c r="I884" i="1"/>
  <c r="I885" i="1" s="1"/>
  <c r="CT884" i="1"/>
  <c r="CT885" i="1" s="1"/>
  <c r="P884" i="1"/>
  <c r="P885" i="1" s="1"/>
  <c r="AX884" i="1"/>
  <c r="AX885" i="1" s="1"/>
  <c r="AL884" i="1"/>
  <c r="AL885" i="1" s="1"/>
  <c r="BH884" i="1"/>
  <c r="BH885" i="1" s="1"/>
  <c r="CO884" i="1"/>
  <c r="CO885" i="1" s="1"/>
  <c r="AO884" i="1"/>
  <c r="AO885" i="1" s="1"/>
  <c r="CN884" i="1"/>
  <c r="CN885" i="1" s="1"/>
  <c r="DB884" i="1"/>
  <c r="DB885" i="1" s="1"/>
  <c r="BS884" i="1"/>
  <c r="BS885" i="1" s="1"/>
  <c r="CK884" i="1"/>
  <c r="CK885" i="1" s="1"/>
  <c r="BL884" i="1"/>
  <c r="BL885" i="1" s="1"/>
  <c r="DC884" i="1"/>
  <c r="DC885" i="1" s="1"/>
  <c r="BQ884" i="1"/>
  <c r="BQ885" i="1" s="1"/>
  <c r="AY884" i="1"/>
  <c r="AY885" i="1" s="1"/>
  <c r="BY884" i="1"/>
  <c r="BY885" i="1" s="1"/>
  <c r="CG884" i="1"/>
  <c r="CG885" i="1" s="1"/>
  <c r="BX884" i="1"/>
  <c r="BX885" i="1" s="1"/>
  <c r="AH884" i="1"/>
  <c r="AH885" i="1" s="1"/>
  <c r="CX884" i="1"/>
  <c r="CX885" i="1" s="1"/>
  <c r="J884" i="1"/>
  <c r="J885" i="1" s="1"/>
  <c r="BG884" i="1"/>
  <c r="BG885" i="1" s="1"/>
  <c r="BD884" i="1"/>
  <c r="BD885" i="1" s="1"/>
  <c r="BO884" i="1"/>
  <c r="BO885" i="1" s="1"/>
  <c r="CM884" i="1"/>
  <c r="CM885" i="1" s="1"/>
  <c r="S884" i="1"/>
  <c r="S885" i="1" s="1"/>
  <c r="BJ884" i="1"/>
  <c r="BJ885" i="1" s="1"/>
  <c r="BB884" i="1"/>
  <c r="BB885" i="1" s="1"/>
  <c r="DA884" i="1"/>
  <c r="DA885" i="1" s="1"/>
  <c r="AU884" i="1"/>
  <c r="AU885" i="1" s="1"/>
  <c r="Z884" i="1"/>
  <c r="Z885" i="1" s="1"/>
  <c r="AF884" i="1"/>
  <c r="AF885" i="1" s="1"/>
  <c r="AE884" i="1"/>
  <c r="AE885" i="1" s="1"/>
  <c r="R884" i="1"/>
  <c r="R885" i="1" s="1"/>
  <c r="AR884" i="1"/>
  <c r="AR885" i="1" s="1"/>
  <c r="AT884" i="1"/>
  <c r="AT885" i="1" s="1"/>
  <c r="AC884" i="1"/>
  <c r="AC885" i="1" s="1"/>
  <c r="CJ884" i="1"/>
  <c r="CJ885" i="1" s="1"/>
  <c r="BE884" i="1"/>
  <c r="BE885" i="1" s="1"/>
  <c r="AK884" i="1"/>
  <c r="AK885" i="1" s="1"/>
  <c r="U884" i="1"/>
  <c r="U885" i="1" s="1"/>
  <c r="N884" i="1"/>
  <c r="N885" i="1" s="1"/>
  <c r="CA884" i="1"/>
  <c r="CA885" i="1" s="1"/>
  <c r="CD884" i="1"/>
  <c r="CD885" i="1" s="1"/>
  <c r="W884" i="1"/>
  <c r="W885" i="1" s="1"/>
  <c r="BK884" i="1"/>
  <c r="BK885" i="1" s="1"/>
  <c r="BV884" i="1"/>
  <c r="BV885" i="1" s="1"/>
  <c r="AV884" i="1"/>
  <c r="AV885" i="1" s="1"/>
  <c r="BT884" i="1"/>
  <c r="BT885" i="1" s="1"/>
  <c r="CP884" i="1"/>
  <c r="CP885" i="1" s="1"/>
  <c r="V884" i="1"/>
  <c r="V885" i="1" s="1"/>
  <c r="M884" i="1"/>
  <c r="M885" i="1" s="1"/>
  <c r="AM884" i="1"/>
  <c r="AM885" i="1" s="1"/>
  <c r="CL884" i="1"/>
  <c r="CL885" i="1" s="1"/>
  <c r="BR884" i="1"/>
  <c r="BR885" i="1" s="1"/>
  <c r="CV884" i="1"/>
  <c r="CV885" i="1" s="1"/>
  <c r="BC884" i="1"/>
  <c r="BC885" i="1" s="1"/>
  <c r="CF884" i="1"/>
  <c r="CF885" i="1" s="1"/>
  <c r="BA884" i="1"/>
  <c r="BA885" i="1" s="1"/>
  <c r="AD884" i="1"/>
  <c r="AD885" i="1" s="1"/>
  <c r="CB884" i="1"/>
  <c r="CB885" i="1" s="1"/>
  <c r="CI884" i="1"/>
  <c r="CI885" i="1" s="1"/>
  <c r="AW884" i="1"/>
  <c r="AW885" i="1" s="1"/>
  <c r="AA884" i="1"/>
  <c r="AA885" i="1" s="1"/>
  <c r="AP884" i="1"/>
  <c r="AP885" i="1" s="1"/>
  <c r="BP884" i="1"/>
  <c r="BP885" i="1" s="1"/>
  <c r="CR884" i="1"/>
  <c r="CR885" i="1" s="1"/>
  <c r="BI884" i="1"/>
  <c r="BI885" i="1" s="1"/>
  <c r="BW884" i="1"/>
  <c r="BW885" i="1" s="1"/>
  <c r="CU884" i="1"/>
  <c r="CU885" i="1" s="1"/>
  <c r="CQ884" i="1"/>
  <c r="CQ885" i="1" s="1"/>
  <c r="CE884" i="1"/>
  <c r="CE885" i="1" s="1"/>
  <c r="CY884" i="1"/>
  <c r="CY885" i="1" s="1"/>
  <c r="L884" i="1"/>
  <c r="L885" i="1" s="1"/>
  <c r="AB884" i="1"/>
  <c r="AB885" i="1" s="1"/>
  <c r="BF884" i="1"/>
  <c r="BF885" i="1" s="1"/>
  <c r="BV886" i="1" l="1"/>
  <c r="BV887" i="1" s="1"/>
  <c r="DD886" i="1"/>
  <c r="DD887" i="1" s="1"/>
  <c r="CQ886" i="1"/>
  <c r="CQ887" i="1" s="1"/>
  <c r="AO886" i="1"/>
  <c r="AO887" i="1" s="1"/>
  <c r="Z886" i="1"/>
  <c r="Z887" i="1" s="1"/>
  <c r="CU886" i="1"/>
  <c r="CU887" i="1" s="1"/>
  <c r="AY886" i="1"/>
  <c r="AY887" i="1" s="1"/>
  <c r="CD886" i="1"/>
  <c r="CD887" i="1" s="1"/>
  <c r="AW886" i="1"/>
  <c r="AW887" i="1" s="1"/>
  <c r="BF886" i="1"/>
  <c r="BF887" i="1" s="1"/>
  <c r="M886" i="1"/>
  <c r="M887" i="1" s="1"/>
  <c r="L886" i="1"/>
  <c r="L887" i="1" s="1"/>
  <c r="BR886" i="1"/>
  <c r="BR887" i="1" s="1"/>
  <c r="AD886" i="1"/>
  <c r="AD887" i="1" s="1"/>
  <c r="BE886" i="1"/>
  <c r="BE887" i="1" s="1"/>
  <c r="BI886" i="1"/>
  <c r="BI887" i="1" s="1"/>
  <c r="CE886" i="1"/>
  <c r="CE887" i="1" s="1"/>
  <c r="CN886" i="1"/>
  <c r="CN887" i="1" s="1"/>
  <c r="CV886" i="1"/>
  <c r="CV887" i="1" s="1"/>
  <c r="BJ886" i="1"/>
  <c r="BJ887" i="1" s="1"/>
  <c r="AF886" i="1"/>
  <c r="AF887" i="1" s="1"/>
  <c r="BO886" i="1"/>
  <c r="BO887" i="1" s="1"/>
  <c r="BY886" i="1"/>
  <c r="BY887" i="1" s="1"/>
  <c r="CT886" i="1"/>
  <c r="CT887" i="1" s="1"/>
  <c r="CW886" i="1"/>
  <c r="CW887" i="1" s="1"/>
  <c r="BS886" i="1"/>
  <c r="BS887" i="1" s="1"/>
  <c r="BD886" i="1"/>
  <c r="BD887" i="1" s="1"/>
  <c r="I886" i="1"/>
  <c r="I887" i="1" s="1"/>
  <c r="CA886" i="1"/>
  <c r="CA887" i="1" s="1"/>
  <c r="AJ886" i="1"/>
  <c r="AJ887" i="1" s="1"/>
  <c r="R886" i="1"/>
  <c r="R887" i="1" s="1"/>
  <c r="BG886" i="1"/>
  <c r="BG887" i="1" s="1"/>
  <c r="N886" i="1"/>
  <c r="N887" i="1" s="1"/>
  <c r="BW886" i="1"/>
  <c r="BW887" i="1" s="1"/>
  <c r="AC886" i="1"/>
  <c r="AC887" i="1" s="1"/>
  <c r="CH886" i="1"/>
  <c r="CH887" i="1" s="1"/>
  <c r="AG886" i="1"/>
  <c r="AG887" i="1" s="1"/>
  <c r="AT886" i="1"/>
  <c r="AT887" i="1" s="1"/>
  <c r="CR886" i="1"/>
  <c r="CR887" i="1" s="1"/>
  <c r="BX886" i="1"/>
  <c r="BX887" i="1" s="1"/>
  <c r="AI886" i="1"/>
  <c r="AI887" i="1" s="1"/>
  <c r="U886" i="1"/>
  <c r="U887" i="1" s="1"/>
  <c r="AZ886" i="1"/>
  <c r="AZ887" i="1" s="1"/>
  <c r="CM886" i="1"/>
  <c r="CM887" i="1" s="1"/>
  <c r="DB886" i="1"/>
  <c r="DB887" i="1" s="1"/>
  <c r="AM886" i="1"/>
  <c r="AM887" i="1" s="1"/>
  <c r="AN886" i="1"/>
  <c r="AN887" i="1" s="1"/>
  <c r="AK886" i="1"/>
  <c r="AK887" i="1" s="1"/>
  <c r="AA886" i="1"/>
  <c r="AA887" i="1" s="1"/>
  <c r="AQ886" i="1"/>
  <c r="AQ887" i="1" s="1"/>
  <c r="AS886" i="1"/>
  <c r="AS887" i="1" s="1"/>
  <c r="K886" i="1"/>
  <c r="K887" i="1" s="1"/>
  <c r="BZ886" i="1"/>
  <c r="BZ887" i="1" s="1"/>
  <c r="AL886" i="1"/>
  <c r="AL887" i="1" s="1"/>
  <c r="BQ886" i="1"/>
  <c r="BQ887" i="1" s="1"/>
  <c r="Q886" i="1"/>
  <c r="Q887" i="1" s="1"/>
  <c r="CY886" i="1"/>
  <c r="CY887" i="1" s="1"/>
  <c r="AR886" i="1"/>
  <c r="AR887" i="1" s="1"/>
  <c r="X886" i="1"/>
  <c r="X887" i="1" s="1"/>
  <c r="CF886" i="1"/>
  <c r="CF887" i="1" s="1"/>
  <c r="AP886" i="1"/>
  <c r="AP887" i="1" s="1"/>
  <c r="Y886" i="1"/>
  <c r="Y887" i="1" s="1"/>
  <c r="S886" i="1"/>
  <c r="S887" i="1" s="1"/>
  <c r="CX886" i="1"/>
  <c r="CX887" i="1" s="1"/>
  <c r="BL886" i="1"/>
  <c r="BL887" i="1" s="1"/>
  <c r="CK886" i="1"/>
  <c r="CK887" i="1" s="1"/>
  <c r="BM886" i="1"/>
  <c r="BM887" i="1" s="1"/>
  <c r="V886" i="1"/>
  <c r="V887" i="1" s="1"/>
  <c r="BB886" i="1"/>
  <c r="BB887" i="1" s="1"/>
  <c r="BC886" i="1"/>
  <c r="BC887" i="1" s="1"/>
  <c r="AE886" i="1"/>
  <c r="AE887" i="1" s="1"/>
  <c r="AV886" i="1"/>
  <c r="AV887" i="1" s="1"/>
  <c r="CJ886" i="1"/>
  <c r="CJ887" i="1" s="1"/>
  <c r="CL886" i="1"/>
  <c r="CL887" i="1" s="1"/>
  <c r="CC886" i="1"/>
  <c r="CC887" i="1" s="1"/>
  <c r="AB886" i="1"/>
  <c r="AB887" i="1" s="1"/>
  <c r="DA886" i="1"/>
  <c r="DA887" i="1" s="1"/>
  <c r="BA886" i="1"/>
  <c r="BA887" i="1" s="1"/>
  <c r="CG886" i="1"/>
  <c r="CG887" i="1" s="1"/>
  <c r="P886" i="1"/>
  <c r="P887" i="1" s="1"/>
  <c r="CO886" i="1"/>
  <c r="CO887" i="1" s="1"/>
  <c r="BP886" i="1"/>
  <c r="BP887" i="1" s="1"/>
  <c r="W886" i="1"/>
  <c r="W887" i="1" s="1"/>
  <c r="DE886" i="1"/>
  <c r="DE887" i="1" s="1"/>
  <c r="AX886" i="1"/>
  <c r="AX887" i="1" s="1"/>
  <c r="AH886" i="1"/>
  <c r="AH887" i="1" s="1"/>
  <c r="CP886" i="1"/>
  <c r="CP887" i="1" s="1"/>
  <c r="BK886" i="1"/>
  <c r="BK887" i="1" s="1"/>
  <c r="BU886" i="1"/>
  <c r="BU887" i="1" s="1"/>
  <c r="BN886" i="1"/>
  <c r="BN887" i="1" s="1"/>
  <c r="O886" i="1"/>
  <c r="O887" i="1" s="1"/>
  <c r="BT886" i="1"/>
  <c r="BT887" i="1" s="1"/>
  <c r="T886" i="1"/>
  <c r="T887" i="1" s="1"/>
  <c r="CB886" i="1"/>
  <c r="CB887" i="1" s="1"/>
  <c r="CI886" i="1"/>
  <c r="CI887" i="1" s="1"/>
  <c r="CS886" i="1"/>
  <c r="CS887" i="1" s="1"/>
  <c r="CZ886" i="1"/>
  <c r="CZ887" i="1" s="1"/>
  <c r="BH886" i="1"/>
  <c r="BH887" i="1" s="1"/>
  <c r="AU886" i="1"/>
  <c r="AU887" i="1" s="1"/>
  <c r="J886" i="1"/>
  <c r="J887" i="1" s="1"/>
  <c r="DC886" i="1"/>
  <c r="DC887" i="1" s="1"/>
  <c r="CS888" i="1" l="1"/>
  <c r="CS889" i="1" s="1"/>
  <c r="AK888" i="1"/>
  <c r="AK889" i="1" s="1"/>
  <c r="AU888" i="1"/>
  <c r="AU889" i="1" s="1"/>
  <c r="BK888" i="1"/>
  <c r="BK889" i="1" s="1"/>
  <c r="P888" i="1"/>
  <c r="P889" i="1" s="1"/>
  <c r="AV888" i="1"/>
  <c r="AV889" i="1" s="1"/>
  <c r="CX888" i="1"/>
  <c r="CX889" i="1" s="1"/>
  <c r="BG888" i="1"/>
  <c r="BG889" i="1" s="1"/>
  <c r="DB888" i="1"/>
  <c r="DB889" i="1" s="1"/>
  <c r="AX888" i="1"/>
  <c r="AX889" i="1" s="1"/>
  <c r="V888" i="1"/>
  <c r="V889" i="1" s="1"/>
  <c r="BE888" i="1"/>
  <c r="BE889" i="1" s="1"/>
  <c r="CC888" i="1"/>
  <c r="CC889" i="1" s="1"/>
  <c r="BM888" i="1"/>
  <c r="BM889" i="1" s="1"/>
  <c r="BZ888" i="1"/>
  <c r="BZ889" i="1" s="1"/>
  <c r="AN888" i="1"/>
  <c r="AN889" i="1" s="1"/>
  <c r="CM888" i="1"/>
  <c r="CM889" i="1" s="1"/>
  <c r="CR888" i="1"/>
  <c r="CR889" i="1" s="1"/>
  <c r="AG888" i="1"/>
  <c r="AG889" i="1" s="1"/>
  <c r="CF888" i="1"/>
  <c r="CF889" i="1" s="1"/>
  <c r="O888" i="1"/>
  <c r="O889" i="1" s="1"/>
  <c r="CI888" i="1"/>
  <c r="CI889" i="1" s="1"/>
  <c r="Z888" i="1"/>
  <c r="Z889" i="1" s="1"/>
  <c r="CE888" i="1"/>
  <c r="CE889" i="1" s="1"/>
  <c r="CL888" i="1"/>
  <c r="CL889" i="1" s="1"/>
  <c r="R888" i="1"/>
  <c r="R889" i="1" s="1"/>
  <c r="BF888" i="1"/>
  <c r="BF889" i="1" s="1"/>
  <c r="AY888" i="1"/>
  <c r="AY889" i="1" s="1"/>
  <c r="AZ888" i="1"/>
  <c r="AZ889" i="1" s="1"/>
  <c r="Y888" i="1"/>
  <c r="Y889" i="1" s="1"/>
  <c r="CY888" i="1"/>
  <c r="CY889" i="1" s="1"/>
  <c r="CJ888" i="1"/>
  <c r="CJ889" i="1" s="1"/>
  <c r="BO888" i="1"/>
  <c r="BO889" i="1" s="1"/>
  <c r="CB888" i="1"/>
  <c r="CB889" i="1" s="1"/>
  <c r="DD888" i="1"/>
  <c r="DD889" i="1" s="1"/>
  <c r="CP888" i="1"/>
  <c r="CP889" i="1" s="1"/>
  <c r="AO888" i="1"/>
  <c r="AO889" i="1" s="1"/>
  <c r="BB888" i="1"/>
  <c r="BB889" i="1" s="1"/>
  <c r="CV888" i="1"/>
  <c r="CV889" i="1" s="1"/>
  <c r="Q888" i="1"/>
  <c r="Q889" i="1" s="1"/>
  <c r="K888" i="1"/>
  <c r="K889" i="1" s="1"/>
  <c r="AJ888" i="1"/>
  <c r="AJ889" i="1" s="1"/>
  <c r="CT888" i="1"/>
  <c r="CT889" i="1" s="1"/>
  <c r="J888" i="1"/>
  <c r="J889" i="1" s="1"/>
  <c r="BN888" i="1"/>
  <c r="BN889" i="1" s="1"/>
  <c r="CQ888" i="1"/>
  <c r="CQ889" i="1" s="1"/>
  <c r="AE888" i="1"/>
  <c r="AE889" i="1" s="1"/>
  <c r="AC888" i="1"/>
  <c r="AC889" i="1" s="1"/>
  <c r="AH888" i="1"/>
  <c r="AH889" i="1" s="1"/>
  <c r="AM888" i="1"/>
  <c r="AM889" i="1" s="1"/>
  <c r="CA888" i="1"/>
  <c r="CA889" i="1" s="1"/>
  <c r="AP888" i="1"/>
  <c r="AP889" i="1" s="1"/>
  <c r="CW888" i="1"/>
  <c r="CW889" i="1" s="1"/>
  <c r="T888" i="1"/>
  <c r="T889" i="1" s="1"/>
  <c r="AS888" i="1"/>
  <c r="AS889" i="1" s="1"/>
  <c r="CH888" i="1"/>
  <c r="CH889" i="1" s="1"/>
  <c r="U888" i="1"/>
  <c r="U889" i="1" s="1"/>
  <c r="I888" i="1"/>
  <c r="I889" i="1" s="1"/>
  <c r="DC888" i="1"/>
  <c r="DC889" i="1" s="1"/>
  <c r="BP888" i="1"/>
  <c r="BP889" i="1" s="1"/>
  <c r="CU888" i="1"/>
  <c r="CU889" i="1" s="1"/>
  <c r="CO888" i="1"/>
  <c r="CO889" i="1" s="1"/>
  <c r="BC888" i="1"/>
  <c r="BC889" i="1" s="1"/>
  <c r="AD888" i="1"/>
  <c r="AD889" i="1" s="1"/>
  <c r="BQ888" i="1"/>
  <c r="BQ889" i="1" s="1"/>
  <c r="AT888" i="1"/>
  <c r="AT889" i="1" s="1"/>
  <c r="BI888" i="1"/>
  <c r="BI889" i="1" s="1"/>
  <c r="AQ888" i="1"/>
  <c r="AQ889" i="1" s="1"/>
  <c r="BR888" i="1"/>
  <c r="BR889" i="1" s="1"/>
  <c r="CN888" i="1"/>
  <c r="CN889" i="1" s="1"/>
  <c r="X888" i="1"/>
  <c r="X889" i="1" s="1"/>
  <c r="BT888" i="1"/>
  <c r="BT889" i="1" s="1"/>
  <c r="BY888" i="1"/>
  <c r="BY889" i="1" s="1"/>
  <c r="W888" i="1"/>
  <c r="W889" i="1" s="1"/>
  <c r="CG888" i="1"/>
  <c r="CG889" i="1" s="1"/>
  <c r="AL888" i="1"/>
  <c r="AL889" i="1" s="1"/>
  <c r="N888" i="1"/>
  <c r="N889" i="1" s="1"/>
  <c r="BL888" i="1"/>
  <c r="BL889" i="1" s="1"/>
  <c r="AR888" i="1"/>
  <c r="AR889" i="1" s="1"/>
  <c r="BW888" i="1"/>
  <c r="BW889" i="1" s="1"/>
  <c r="AF888" i="1"/>
  <c r="AF889" i="1" s="1"/>
  <c r="AB888" i="1"/>
  <c r="AB889" i="1" s="1"/>
  <c r="CD888" i="1"/>
  <c r="CD889" i="1" s="1"/>
  <c r="DA888" i="1"/>
  <c r="DA889" i="1" s="1"/>
  <c r="AW888" i="1"/>
  <c r="AW889" i="1" s="1"/>
  <c r="DE888" i="1"/>
  <c r="DE889" i="1" s="1"/>
  <c r="BX888" i="1"/>
  <c r="BX889" i="1" s="1"/>
  <c r="BA888" i="1"/>
  <c r="BA889" i="1" s="1"/>
  <c r="CK888" i="1"/>
  <c r="CK889" i="1" s="1"/>
  <c r="BD888" i="1"/>
  <c r="BD889" i="1" s="1"/>
  <c r="BH888" i="1"/>
  <c r="BH889" i="1" s="1"/>
  <c r="L888" i="1"/>
  <c r="L889" i="1" s="1"/>
  <c r="M888" i="1"/>
  <c r="M889" i="1" s="1"/>
  <c r="BS888" i="1"/>
  <c r="BS889" i="1" s="1"/>
  <c r="AA888" i="1"/>
  <c r="AA889" i="1" s="1"/>
  <c r="AI888" i="1"/>
  <c r="AI889" i="1" s="1"/>
  <c r="S888" i="1"/>
  <c r="S889" i="1" s="1"/>
  <c r="BJ888" i="1"/>
  <c r="BJ889" i="1" s="1"/>
  <c r="CZ888" i="1"/>
  <c r="CZ889" i="1" s="1"/>
  <c r="BU888" i="1"/>
  <c r="BU889" i="1" s="1"/>
  <c r="BV888" i="1"/>
  <c r="BV889" i="1" s="1"/>
  <c r="S890" i="1" l="1"/>
  <c r="S891" i="1" s="1"/>
  <c r="CK890" i="1"/>
  <c r="CK891" i="1" s="1"/>
  <c r="DE890" i="1"/>
  <c r="DE891" i="1" s="1"/>
  <c r="BG890" i="1"/>
  <c r="BG891" i="1" s="1"/>
  <c r="CS890" i="1"/>
  <c r="CS891" i="1" s="1"/>
  <c r="AT890" i="1"/>
  <c r="AT891" i="1" s="1"/>
  <c r="U890" i="1"/>
  <c r="U891" i="1" s="1"/>
  <c r="AB890" i="1"/>
  <c r="AB891" i="1" s="1"/>
  <c r="BW890" i="1"/>
  <c r="BW891" i="1" s="1"/>
  <c r="P890" i="1"/>
  <c r="P891" i="1" s="1"/>
  <c r="BC890" i="1"/>
  <c r="BC891" i="1" s="1"/>
  <c r="BQ890" i="1"/>
  <c r="BQ891" i="1" s="1"/>
  <c r="AY890" i="1"/>
  <c r="AY891" i="1" s="1"/>
  <c r="BS890" i="1"/>
  <c r="BS891" i="1" s="1"/>
  <c r="K890" i="1"/>
  <c r="K891" i="1" s="1"/>
  <c r="CN890" i="1"/>
  <c r="CN891" i="1" s="1"/>
  <c r="CO890" i="1"/>
  <c r="CO891" i="1" s="1"/>
  <c r="T890" i="1"/>
  <c r="T891" i="1" s="1"/>
  <c r="CQ890" i="1"/>
  <c r="CQ891" i="1" s="1"/>
  <c r="BB890" i="1"/>
  <c r="BB891" i="1" s="1"/>
  <c r="Y890" i="1"/>
  <c r="Y891" i="1" s="1"/>
  <c r="CI890" i="1"/>
  <c r="CI891" i="1" s="1"/>
  <c r="BV890" i="1"/>
  <c r="BV891" i="1" s="1"/>
  <c r="BR890" i="1"/>
  <c r="BR891" i="1" s="1"/>
  <c r="CU890" i="1"/>
  <c r="CU891" i="1" s="1"/>
  <c r="CW890" i="1"/>
  <c r="CW891" i="1" s="1"/>
  <c r="AO890" i="1"/>
  <c r="AO891" i="1" s="1"/>
  <c r="AZ890" i="1"/>
  <c r="AZ891" i="1" s="1"/>
  <c r="O890" i="1"/>
  <c r="O891" i="1" s="1"/>
  <c r="AE890" i="1"/>
  <c r="AE891" i="1" s="1"/>
  <c r="N890" i="1"/>
  <c r="N891" i="1" s="1"/>
  <c r="CA890" i="1"/>
  <c r="CA891" i="1" s="1"/>
  <c r="AF890" i="1"/>
  <c r="AF891" i="1" s="1"/>
  <c r="CB890" i="1"/>
  <c r="CB891" i="1" s="1"/>
  <c r="L890" i="1"/>
  <c r="L891" i="1" s="1"/>
  <c r="CF890" i="1"/>
  <c r="CF891" i="1" s="1"/>
  <c r="DA890" i="1"/>
  <c r="DA891" i="1" s="1"/>
  <c r="R890" i="1"/>
  <c r="R891" i="1" s="1"/>
  <c r="AV890" i="1"/>
  <c r="AV891" i="1" s="1"/>
  <c r="AR890" i="1"/>
  <c r="AR891" i="1" s="1"/>
  <c r="I890" i="1"/>
  <c r="I891" i="1" s="1"/>
  <c r="BO890" i="1"/>
  <c r="BO891" i="1" s="1"/>
  <c r="CJ890" i="1"/>
  <c r="CJ891" i="1" s="1"/>
  <c r="V890" i="1"/>
  <c r="V891" i="1" s="1"/>
  <c r="AG890" i="1"/>
  <c r="AG891" i="1" s="1"/>
  <c r="BU890" i="1"/>
  <c r="BU891" i="1" s="1"/>
  <c r="AK890" i="1"/>
  <c r="AK891" i="1" s="1"/>
  <c r="BJ890" i="1"/>
  <c r="BJ891" i="1" s="1"/>
  <c r="AD890" i="1"/>
  <c r="AD891" i="1" s="1"/>
  <c r="M890" i="1"/>
  <c r="M891" i="1" s="1"/>
  <c r="AU890" i="1"/>
  <c r="AU891" i="1" s="1"/>
  <c r="BZ890" i="1"/>
  <c r="BZ891" i="1" s="1"/>
  <c r="BX890" i="1"/>
  <c r="BX891" i="1" s="1"/>
  <c r="DC890" i="1"/>
  <c r="DC891" i="1" s="1"/>
  <c r="Q890" i="1"/>
  <c r="Q891" i="1" s="1"/>
  <c r="CY890" i="1"/>
  <c r="CY891" i="1" s="1"/>
  <c r="CR890" i="1"/>
  <c r="CR891" i="1" s="1"/>
  <c r="BE890" i="1"/>
  <c r="BE891" i="1" s="1"/>
  <c r="AL890" i="1"/>
  <c r="AL891" i="1" s="1"/>
  <c r="W890" i="1"/>
  <c r="W891" i="1" s="1"/>
  <c r="BL890" i="1"/>
  <c r="BL891" i="1" s="1"/>
  <c r="X890" i="1"/>
  <c r="X891" i="1" s="1"/>
  <c r="CH890" i="1"/>
  <c r="CH891" i="1" s="1"/>
  <c r="CT890" i="1"/>
  <c r="CT891" i="1" s="1"/>
  <c r="BP890" i="1"/>
  <c r="BP891" i="1" s="1"/>
  <c r="AW890" i="1"/>
  <c r="AW891" i="1" s="1"/>
  <c r="AX890" i="1"/>
  <c r="AX891" i="1" s="1"/>
  <c r="BY890" i="1"/>
  <c r="BY891" i="1" s="1"/>
  <c r="BN890" i="1"/>
  <c r="BN891" i="1" s="1"/>
  <c r="CE890" i="1"/>
  <c r="CE891" i="1" s="1"/>
  <c r="AP890" i="1"/>
  <c r="AP891" i="1" s="1"/>
  <c r="DD890" i="1"/>
  <c r="DD891" i="1" s="1"/>
  <c r="CZ890" i="1"/>
  <c r="CZ891" i="1" s="1"/>
  <c r="AI890" i="1"/>
  <c r="AI891" i="1" s="1"/>
  <c r="BI890" i="1"/>
  <c r="BI891" i="1" s="1"/>
  <c r="CL890" i="1"/>
  <c r="CL891" i="1" s="1"/>
  <c r="BT890" i="1"/>
  <c r="BT891" i="1" s="1"/>
  <c r="CC890" i="1"/>
  <c r="CC891" i="1" s="1"/>
  <c r="BD890" i="1"/>
  <c r="BD891" i="1" s="1"/>
  <c r="Z890" i="1"/>
  <c r="Z891" i="1" s="1"/>
  <c r="AJ890" i="1"/>
  <c r="AJ891" i="1" s="1"/>
  <c r="BM890" i="1"/>
  <c r="BM891" i="1" s="1"/>
  <c r="AS890" i="1"/>
  <c r="AS891" i="1" s="1"/>
  <c r="AQ890" i="1"/>
  <c r="AQ891" i="1" s="1"/>
  <c r="BA890" i="1"/>
  <c r="BA891" i="1" s="1"/>
  <c r="CM890" i="1"/>
  <c r="CM891" i="1" s="1"/>
  <c r="CG890" i="1"/>
  <c r="CG891" i="1" s="1"/>
  <c r="AH890" i="1"/>
  <c r="AH891" i="1" s="1"/>
  <c r="AN890" i="1"/>
  <c r="AN891" i="1" s="1"/>
  <c r="CV890" i="1"/>
  <c r="CV891" i="1" s="1"/>
  <c r="CX890" i="1"/>
  <c r="CX891" i="1" s="1"/>
  <c r="BK890" i="1"/>
  <c r="BK891" i="1" s="1"/>
  <c r="AM890" i="1"/>
  <c r="AM891" i="1" s="1"/>
  <c r="BF890" i="1"/>
  <c r="BF891" i="1" s="1"/>
  <c r="DB890" i="1"/>
  <c r="DB891" i="1" s="1"/>
  <c r="AC890" i="1"/>
  <c r="AC891" i="1" s="1"/>
  <c r="CD890" i="1"/>
  <c r="CD891" i="1" s="1"/>
  <c r="AA890" i="1"/>
  <c r="AA891" i="1" s="1"/>
  <c r="BH890" i="1"/>
  <c r="BH891" i="1" s="1"/>
  <c r="J890" i="1"/>
  <c r="J891" i="1" s="1"/>
  <c r="CP890" i="1"/>
  <c r="CP891" i="1" s="1"/>
  <c r="CW892" i="1" l="1"/>
  <c r="CW893" i="1" s="1"/>
  <c r="J892" i="1"/>
  <c r="J893" i="1" s="1"/>
  <c r="DC892" i="1"/>
  <c r="DC893" i="1" s="1"/>
  <c r="DD892" i="1"/>
  <c r="DD893" i="1" s="1"/>
  <c r="CT892" i="1"/>
  <c r="CT893" i="1" s="1"/>
  <c r="CY892" i="1"/>
  <c r="CY893" i="1" s="1"/>
  <c r="BJ892" i="1"/>
  <c r="BJ893" i="1" s="1"/>
  <c r="AR892" i="1"/>
  <c r="AR893" i="1" s="1"/>
  <c r="BF892" i="1"/>
  <c r="BF893" i="1" s="1"/>
  <c r="CM892" i="1"/>
  <c r="CM893" i="1" s="1"/>
  <c r="CC892" i="1"/>
  <c r="CC893" i="1" s="1"/>
  <c r="CE892" i="1"/>
  <c r="CE893" i="1" s="1"/>
  <c r="CU892" i="1"/>
  <c r="CU893" i="1" s="1"/>
  <c r="CS892" i="1"/>
  <c r="CS893" i="1" s="1"/>
  <c r="AM892" i="1"/>
  <c r="AM893" i="1" s="1"/>
  <c r="BD892" i="1"/>
  <c r="BD893" i="1" s="1"/>
  <c r="CI892" i="1"/>
  <c r="CI893" i="1" s="1"/>
  <c r="BR892" i="1"/>
  <c r="BR893" i="1" s="1"/>
  <c r="AY892" i="1"/>
  <c r="AY893" i="1" s="1"/>
  <c r="BK892" i="1"/>
  <c r="BK893" i="1" s="1"/>
  <c r="BY892" i="1"/>
  <c r="BY893" i="1" s="1"/>
  <c r="AL892" i="1"/>
  <c r="AL893" i="1" s="1"/>
  <c r="U892" i="1"/>
  <c r="U893" i="1" s="1"/>
  <c r="BV892" i="1"/>
  <c r="BV893" i="1" s="1"/>
  <c r="CO892" i="1"/>
  <c r="CO893" i="1" s="1"/>
  <c r="O892" i="1"/>
  <c r="O893" i="1" s="1"/>
  <c r="AB892" i="1"/>
  <c r="AB893" i="1" s="1"/>
  <c r="V892" i="1"/>
  <c r="V893" i="1" s="1"/>
  <c r="CJ892" i="1"/>
  <c r="CJ893" i="1" s="1"/>
  <c r="S892" i="1"/>
  <c r="S893" i="1" s="1"/>
  <c r="BG892" i="1"/>
  <c r="BG893" i="1" s="1"/>
  <c r="AI892" i="1"/>
  <c r="AI893" i="1" s="1"/>
  <c r="BU892" i="1"/>
  <c r="BU893" i="1" s="1"/>
  <c r="CH892" i="1"/>
  <c r="CH893" i="1" s="1"/>
  <c r="AU892" i="1"/>
  <c r="AU893" i="1" s="1"/>
  <c r="Q892" i="1"/>
  <c r="Q893" i="1" s="1"/>
  <c r="AS892" i="1"/>
  <c r="AS893" i="1" s="1"/>
  <c r="AW892" i="1"/>
  <c r="AW893" i="1" s="1"/>
  <c r="N892" i="1"/>
  <c r="N893" i="1" s="1"/>
  <c r="AQ892" i="1"/>
  <c r="AQ893" i="1" s="1"/>
  <c r="BT892" i="1"/>
  <c r="BT893" i="1" s="1"/>
  <c r="AO892" i="1"/>
  <c r="AO893" i="1" s="1"/>
  <c r="CX892" i="1"/>
  <c r="CX893" i="1" s="1"/>
  <c r="CG892" i="1"/>
  <c r="CG893" i="1" s="1"/>
  <c r="AA892" i="1"/>
  <c r="AA893" i="1" s="1"/>
  <c r="AG892" i="1"/>
  <c r="AG893" i="1" s="1"/>
  <c r="CL892" i="1"/>
  <c r="CL893" i="1" s="1"/>
  <c r="AP892" i="1"/>
  <c r="AP893" i="1" s="1"/>
  <c r="CV892" i="1"/>
  <c r="CV893" i="1" s="1"/>
  <c r="CQ892" i="1"/>
  <c r="CQ893" i="1" s="1"/>
  <c r="AX892" i="1"/>
  <c r="AX893" i="1" s="1"/>
  <c r="M892" i="1"/>
  <c r="M893" i="1" s="1"/>
  <c r="BO892" i="1"/>
  <c r="BO893" i="1" s="1"/>
  <c r="AF892" i="1"/>
  <c r="AF893" i="1" s="1"/>
  <c r="BP892" i="1"/>
  <c r="BP893" i="1" s="1"/>
  <c r="BM892" i="1"/>
  <c r="BM893" i="1" s="1"/>
  <c r="CR892" i="1"/>
  <c r="CR893" i="1" s="1"/>
  <c r="P892" i="1"/>
  <c r="P893" i="1" s="1"/>
  <c r="CZ892" i="1"/>
  <c r="CZ893" i="1" s="1"/>
  <c r="BS892" i="1"/>
  <c r="BS893" i="1" s="1"/>
  <c r="AV892" i="1"/>
  <c r="AV893" i="1" s="1"/>
  <c r="BX892" i="1"/>
  <c r="BX893" i="1" s="1"/>
  <c r="K892" i="1"/>
  <c r="K893" i="1" s="1"/>
  <c r="BH892" i="1"/>
  <c r="BH893" i="1" s="1"/>
  <c r="CD892" i="1"/>
  <c r="CD893" i="1" s="1"/>
  <c r="AC892" i="1"/>
  <c r="AC893" i="1" s="1"/>
  <c r="AN892" i="1"/>
  <c r="AN893" i="1" s="1"/>
  <c r="X892" i="1"/>
  <c r="X893" i="1" s="1"/>
  <c r="Y892" i="1"/>
  <c r="Y893" i="1" s="1"/>
  <c r="AD892" i="1"/>
  <c r="AD893" i="1" s="1"/>
  <c r="AK892" i="1"/>
  <c r="AK893" i="1" s="1"/>
  <c r="R892" i="1"/>
  <c r="R893" i="1" s="1"/>
  <c r="CK892" i="1"/>
  <c r="CK893" i="1" s="1"/>
  <c r="BZ892" i="1"/>
  <c r="BZ893" i="1" s="1"/>
  <c r="AH892" i="1"/>
  <c r="AH893" i="1" s="1"/>
  <c r="L892" i="1"/>
  <c r="L893" i="1" s="1"/>
  <c r="BB892" i="1"/>
  <c r="BB893" i="1" s="1"/>
  <c r="I892" i="1"/>
  <c r="I893" i="1" s="1"/>
  <c r="AJ892" i="1"/>
  <c r="AJ893" i="1" s="1"/>
  <c r="CA892" i="1"/>
  <c r="CA893" i="1" s="1"/>
  <c r="AT892" i="1"/>
  <c r="AT893" i="1" s="1"/>
  <c r="Z892" i="1"/>
  <c r="Z893" i="1" s="1"/>
  <c r="DB892" i="1"/>
  <c r="DB893" i="1" s="1"/>
  <c r="BN892" i="1"/>
  <c r="BN893" i="1" s="1"/>
  <c r="BI892" i="1"/>
  <c r="BI893" i="1" s="1"/>
  <c r="BL892" i="1"/>
  <c r="BL893" i="1" s="1"/>
  <c r="BA892" i="1"/>
  <c r="BA893" i="1" s="1"/>
  <c r="CB892" i="1"/>
  <c r="CB893" i="1" s="1"/>
  <c r="DA892" i="1"/>
  <c r="DA893" i="1" s="1"/>
  <c r="BC892" i="1"/>
  <c r="BC893" i="1" s="1"/>
  <c r="AE892" i="1"/>
  <c r="AE893" i="1" s="1"/>
  <c r="CP892" i="1"/>
  <c r="CP893" i="1" s="1"/>
  <c r="DE892" i="1"/>
  <c r="DE893" i="1" s="1"/>
  <c r="T892" i="1"/>
  <c r="T893" i="1" s="1"/>
  <c r="CN892" i="1"/>
  <c r="CN893" i="1" s="1"/>
  <c r="AZ892" i="1"/>
  <c r="AZ893" i="1" s="1"/>
  <c r="W892" i="1"/>
  <c r="W893" i="1" s="1"/>
  <c r="BQ892" i="1"/>
  <c r="BQ893" i="1" s="1"/>
  <c r="BE892" i="1"/>
  <c r="BE893" i="1" s="1"/>
  <c r="CF892" i="1"/>
  <c r="CF893" i="1" s="1"/>
  <c r="BW892" i="1"/>
  <c r="BW893" i="1" s="1"/>
  <c r="BI894" i="1" l="1"/>
  <c r="BI895" i="1" s="1"/>
  <c r="DA894" i="1"/>
  <c r="DA895" i="1" s="1"/>
  <c r="AT894" i="1"/>
  <c r="AT895" i="1" s="1"/>
  <c r="CK894" i="1"/>
  <c r="CK895" i="1" s="1"/>
  <c r="CD894" i="1"/>
  <c r="CD895" i="1" s="1"/>
  <c r="CR894" i="1"/>
  <c r="CR895" i="1" s="1"/>
  <c r="CV894" i="1"/>
  <c r="CV895" i="1" s="1"/>
  <c r="BT894" i="1"/>
  <c r="BT895" i="1" s="1"/>
  <c r="BU894" i="1"/>
  <c r="BU895" i="1" s="1"/>
  <c r="CO894" i="1"/>
  <c r="CO895" i="1" s="1"/>
  <c r="BL894" i="1"/>
  <c r="BL895" i="1" s="1"/>
  <c r="Q894" i="1"/>
  <c r="Q895" i="1" s="1"/>
  <c r="BX894" i="1"/>
  <c r="BX895" i="1" s="1"/>
  <c r="AF894" i="1"/>
  <c r="AF895" i="1" s="1"/>
  <c r="AG894" i="1"/>
  <c r="AG895" i="1" s="1"/>
  <c r="BB894" i="1"/>
  <c r="BB895" i="1" s="1"/>
  <c r="T894" i="1"/>
  <c r="T895" i="1" s="1"/>
  <c r="AB894" i="1"/>
  <c r="AB895" i="1" s="1"/>
  <c r="BF894" i="1"/>
  <c r="BF895" i="1" s="1"/>
  <c r="CE894" i="1"/>
  <c r="CE895" i="1" s="1"/>
  <c r="AV894" i="1"/>
  <c r="AV895" i="1" s="1"/>
  <c r="BR894" i="1"/>
  <c r="BR895" i="1" s="1"/>
  <c r="W894" i="1"/>
  <c r="W895" i="1" s="1"/>
  <c r="Y894" i="1"/>
  <c r="Y895" i="1" s="1"/>
  <c r="BP894" i="1"/>
  <c r="BP895" i="1" s="1"/>
  <c r="AC894" i="1"/>
  <c r="AC895" i="1" s="1"/>
  <c r="CM894" i="1"/>
  <c r="CM895" i="1" s="1"/>
  <c r="BS894" i="1"/>
  <c r="BS895" i="1" s="1"/>
  <c r="I894" i="1"/>
  <c r="I895" i="1" s="1"/>
  <c r="AY894" i="1"/>
  <c r="AY895" i="1" s="1"/>
  <c r="AD894" i="1"/>
  <c r="AD895" i="1" s="1"/>
  <c r="AU894" i="1"/>
  <c r="AU895" i="1" s="1"/>
  <c r="CX894" i="1"/>
  <c r="CX895" i="1" s="1"/>
  <c r="O894" i="1"/>
  <c r="O895" i="1" s="1"/>
  <c r="P894" i="1"/>
  <c r="P895" i="1" s="1"/>
  <c r="CW894" i="1"/>
  <c r="CW895" i="1" s="1"/>
  <c r="CA894" i="1"/>
  <c r="CA895" i="1" s="1"/>
  <c r="AH894" i="1"/>
  <c r="AH895" i="1" s="1"/>
  <c r="CB894" i="1"/>
  <c r="CB895" i="1" s="1"/>
  <c r="DE894" i="1"/>
  <c r="DE895" i="1" s="1"/>
  <c r="X894" i="1"/>
  <c r="X895" i="1" s="1"/>
  <c r="AJ894" i="1"/>
  <c r="AJ895" i="1" s="1"/>
  <c r="CH894" i="1"/>
  <c r="CH895" i="1" s="1"/>
  <c r="CY894" i="1"/>
  <c r="CY895" i="1" s="1"/>
  <c r="BH894" i="1"/>
  <c r="BH895" i="1" s="1"/>
  <c r="BQ894" i="1"/>
  <c r="BQ895" i="1" s="1"/>
  <c r="BM894" i="1"/>
  <c r="BM895" i="1" s="1"/>
  <c r="CU894" i="1"/>
  <c r="CU895" i="1" s="1"/>
  <c r="BO894" i="1"/>
  <c r="BO895" i="1" s="1"/>
  <c r="J894" i="1"/>
  <c r="J895" i="1" s="1"/>
  <c r="BW894" i="1"/>
  <c r="BW895" i="1" s="1"/>
  <c r="AM894" i="1"/>
  <c r="AM895" i="1" s="1"/>
  <c r="BA894" i="1"/>
  <c r="BA895" i="1" s="1"/>
  <c r="BZ894" i="1"/>
  <c r="BZ895" i="1" s="1"/>
  <c r="BN894" i="1"/>
  <c r="BN895" i="1" s="1"/>
  <c r="M894" i="1"/>
  <c r="M895" i="1" s="1"/>
  <c r="AW894" i="1"/>
  <c r="AW895" i="1" s="1"/>
  <c r="AP894" i="1"/>
  <c r="AP895" i="1" s="1"/>
  <c r="CZ894" i="1"/>
  <c r="CZ895" i="1" s="1"/>
  <c r="AQ894" i="1"/>
  <c r="AQ895" i="1" s="1"/>
  <c r="AE894" i="1"/>
  <c r="AE895" i="1" s="1"/>
  <c r="BJ894" i="1"/>
  <c r="BJ895" i="1" s="1"/>
  <c r="U894" i="1"/>
  <c r="U895" i="1" s="1"/>
  <c r="AR894" i="1"/>
  <c r="AR895" i="1" s="1"/>
  <c r="AL894" i="1"/>
  <c r="AL895" i="1" s="1"/>
  <c r="V894" i="1"/>
  <c r="V895" i="1" s="1"/>
  <c r="BY894" i="1"/>
  <c r="BY895" i="1" s="1"/>
  <c r="CF894" i="1"/>
  <c r="CF895" i="1" s="1"/>
  <c r="BD894" i="1"/>
  <c r="BD895" i="1" s="1"/>
  <c r="DB894" i="1"/>
  <c r="DB895" i="1" s="1"/>
  <c r="AX894" i="1"/>
  <c r="AX895" i="1" s="1"/>
  <c r="DD894" i="1"/>
  <c r="DD895" i="1" s="1"/>
  <c r="CL894" i="1"/>
  <c r="CL895" i="1" s="1"/>
  <c r="CT894" i="1"/>
  <c r="CT895" i="1" s="1"/>
  <c r="BC894" i="1"/>
  <c r="BC895" i="1" s="1"/>
  <c r="S894" i="1"/>
  <c r="S895" i="1" s="1"/>
  <c r="CP894" i="1"/>
  <c r="CP895" i="1" s="1"/>
  <c r="AO894" i="1"/>
  <c r="AO895" i="1" s="1"/>
  <c r="AA894" i="1"/>
  <c r="AA895" i="1" s="1"/>
  <c r="CJ894" i="1"/>
  <c r="CJ895" i="1" s="1"/>
  <c r="DC894" i="1"/>
  <c r="DC895" i="1" s="1"/>
  <c r="AZ894" i="1"/>
  <c r="AZ895" i="1" s="1"/>
  <c r="R894" i="1"/>
  <c r="R895" i="1" s="1"/>
  <c r="Z894" i="1"/>
  <c r="Z895" i="1" s="1"/>
  <c r="CQ894" i="1"/>
  <c r="CQ895" i="1" s="1"/>
  <c r="AS894" i="1"/>
  <c r="AS895" i="1" s="1"/>
  <c r="CG894" i="1"/>
  <c r="CG895" i="1" s="1"/>
  <c r="BV894" i="1"/>
  <c r="BV895" i="1" s="1"/>
  <c r="N894" i="1"/>
  <c r="N895" i="1" s="1"/>
  <c r="BG894" i="1"/>
  <c r="BG895" i="1" s="1"/>
  <c r="BK894" i="1"/>
  <c r="BK895" i="1" s="1"/>
  <c r="CS894" i="1"/>
  <c r="CS895" i="1" s="1"/>
  <c r="K894" i="1"/>
  <c r="K895" i="1" s="1"/>
  <c r="AI894" i="1"/>
  <c r="AI895" i="1" s="1"/>
  <c r="L894" i="1"/>
  <c r="L895" i="1" s="1"/>
  <c r="CC894" i="1"/>
  <c r="CC895" i="1" s="1"/>
  <c r="BE894" i="1"/>
  <c r="BE895" i="1" s="1"/>
  <c r="CI894" i="1"/>
  <c r="CI895" i="1" s="1"/>
  <c r="CN894" i="1"/>
  <c r="CN895" i="1" s="1"/>
  <c r="AK894" i="1"/>
  <c r="AK895" i="1" s="1"/>
  <c r="AN894" i="1"/>
  <c r="AN895" i="1" s="1"/>
  <c r="AX896" i="1" l="1"/>
  <c r="AX897" i="1" s="1"/>
  <c r="AY896" i="1"/>
  <c r="AY897" i="1" s="1"/>
  <c r="CL896" i="1"/>
  <c r="CL897" i="1" s="1"/>
  <c r="AL896" i="1"/>
  <c r="AL897" i="1" s="1"/>
  <c r="AW896" i="1"/>
  <c r="AW897" i="1" s="1"/>
  <c r="BO896" i="1"/>
  <c r="BO897" i="1" s="1"/>
  <c r="X896" i="1"/>
  <c r="X897" i="1" s="1"/>
  <c r="CX896" i="1"/>
  <c r="CX897" i="1" s="1"/>
  <c r="BE896" i="1"/>
  <c r="BE897" i="1" s="1"/>
  <c r="CC896" i="1"/>
  <c r="CC897" i="1" s="1"/>
  <c r="BV896" i="1"/>
  <c r="BV897" i="1" s="1"/>
  <c r="CJ896" i="1"/>
  <c r="CJ897" i="1" s="1"/>
  <c r="U896" i="1"/>
  <c r="U897" i="1" s="1"/>
  <c r="Z896" i="1"/>
  <c r="Z897" i="1" s="1"/>
  <c r="S896" i="1"/>
  <c r="S897" i="1" s="1"/>
  <c r="CF896" i="1"/>
  <c r="CF897" i="1" s="1"/>
  <c r="AM896" i="1"/>
  <c r="AM897" i="1" s="1"/>
  <c r="CS896" i="1"/>
  <c r="CS897" i="1" s="1"/>
  <c r="DA896" i="1"/>
  <c r="DA897" i="1" s="1"/>
  <c r="DB896" i="1"/>
  <c r="DB897" i="1" s="1"/>
  <c r="CV896" i="1"/>
  <c r="CV897" i="1" s="1"/>
  <c r="CN896" i="1"/>
  <c r="CN897" i="1" s="1"/>
  <c r="W896" i="1"/>
  <c r="W897" i="1" s="1"/>
  <c r="AG896" i="1"/>
  <c r="AG897" i="1" s="1"/>
  <c r="AP896" i="1"/>
  <c r="AP897" i="1" s="1"/>
  <c r="CD896" i="1"/>
  <c r="CD897" i="1" s="1"/>
  <c r="AV896" i="1"/>
  <c r="AV897" i="1" s="1"/>
  <c r="BM896" i="1"/>
  <c r="BM897" i="1" s="1"/>
  <c r="CI896" i="1"/>
  <c r="CI897" i="1" s="1"/>
  <c r="AS896" i="1"/>
  <c r="AS897" i="1" s="1"/>
  <c r="BG896" i="1"/>
  <c r="BG897" i="1" s="1"/>
  <c r="BL896" i="1"/>
  <c r="BL897" i="1" s="1"/>
  <c r="J896" i="1"/>
  <c r="J897" i="1" s="1"/>
  <c r="AJ896" i="1"/>
  <c r="AJ897" i="1" s="1"/>
  <c r="AQ896" i="1"/>
  <c r="AQ897" i="1" s="1"/>
  <c r="BW896" i="1"/>
  <c r="BW897" i="1" s="1"/>
  <c r="BB896" i="1"/>
  <c r="BB897" i="1" s="1"/>
  <c r="BK896" i="1"/>
  <c r="BK897" i="1" s="1"/>
  <c r="CK896" i="1"/>
  <c r="CK897" i="1" s="1"/>
  <c r="AR896" i="1"/>
  <c r="AR897" i="1" s="1"/>
  <c r="AE896" i="1"/>
  <c r="AE897" i="1" s="1"/>
  <c r="BR896" i="1"/>
  <c r="BR897" i="1" s="1"/>
  <c r="AB896" i="1"/>
  <c r="AB897" i="1" s="1"/>
  <c r="DE896" i="1"/>
  <c r="DE897" i="1" s="1"/>
  <c r="CM896" i="1"/>
  <c r="CM897" i="1" s="1"/>
  <c r="CR896" i="1"/>
  <c r="CR897" i="1" s="1"/>
  <c r="AD896" i="1"/>
  <c r="AD897" i="1" s="1"/>
  <c r="CG896" i="1"/>
  <c r="CG897" i="1" s="1"/>
  <c r="CQ896" i="1"/>
  <c r="CQ897" i="1" s="1"/>
  <c r="BD896" i="1"/>
  <c r="BD897" i="1" s="1"/>
  <c r="M896" i="1"/>
  <c r="M897" i="1" s="1"/>
  <c r="CY896" i="1"/>
  <c r="CY897" i="1" s="1"/>
  <c r="AU896" i="1"/>
  <c r="AU897" i="1" s="1"/>
  <c r="CT896" i="1"/>
  <c r="CT897" i="1" s="1"/>
  <c r="AF896" i="1"/>
  <c r="AF897" i="1" s="1"/>
  <c r="CE896" i="1"/>
  <c r="CE897" i="1" s="1"/>
  <c r="BI896" i="1"/>
  <c r="BI897" i="1" s="1"/>
  <c r="CO896" i="1"/>
  <c r="CO897" i="1" s="1"/>
  <c r="CB896" i="1"/>
  <c r="CB897" i="1" s="1"/>
  <c r="AC896" i="1"/>
  <c r="AC897" i="1" s="1"/>
  <c r="BT896" i="1"/>
  <c r="BT897" i="1" s="1"/>
  <c r="BF896" i="1"/>
  <c r="BF897" i="1" s="1"/>
  <c r="AA896" i="1"/>
  <c r="AA897" i="1" s="1"/>
  <c r="CZ896" i="1"/>
  <c r="CZ897" i="1" s="1"/>
  <c r="BN896" i="1"/>
  <c r="BN897" i="1" s="1"/>
  <c r="CU896" i="1"/>
  <c r="CU897" i="1" s="1"/>
  <c r="DC896" i="1"/>
  <c r="DC897" i="1" s="1"/>
  <c r="L896" i="1"/>
  <c r="L897" i="1" s="1"/>
  <c r="P896" i="1"/>
  <c r="P897" i="1" s="1"/>
  <c r="AK896" i="1"/>
  <c r="AK897" i="1" s="1"/>
  <c r="AO896" i="1"/>
  <c r="AO897" i="1" s="1"/>
  <c r="CP896" i="1"/>
  <c r="CP897" i="1" s="1"/>
  <c r="AH896" i="1"/>
  <c r="AH897" i="1" s="1"/>
  <c r="O896" i="1"/>
  <c r="O897" i="1" s="1"/>
  <c r="Q896" i="1"/>
  <c r="Q897" i="1" s="1"/>
  <c r="R896" i="1"/>
  <c r="R897" i="1" s="1"/>
  <c r="BY896" i="1"/>
  <c r="BY897" i="1" s="1"/>
  <c r="BZ896" i="1"/>
  <c r="BZ897" i="1" s="1"/>
  <c r="BS896" i="1"/>
  <c r="BS897" i="1" s="1"/>
  <c r="BU896" i="1"/>
  <c r="BU897" i="1" s="1"/>
  <c r="AN896" i="1"/>
  <c r="AN897" i="1" s="1"/>
  <c r="AZ896" i="1"/>
  <c r="AZ897" i="1" s="1"/>
  <c r="V896" i="1"/>
  <c r="V897" i="1" s="1"/>
  <c r="BA896" i="1"/>
  <c r="BA897" i="1" s="1"/>
  <c r="I896" i="1"/>
  <c r="I897" i="1" s="1"/>
  <c r="BP896" i="1"/>
  <c r="BP897" i="1" s="1"/>
  <c r="BC896" i="1"/>
  <c r="BC897" i="1" s="1"/>
  <c r="BJ896" i="1"/>
  <c r="BJ897" i="1" s="1"/>
  <c r="CA896" i="1"/>
  <c r="CA897" i="1" s="1"/>
  <c r="Y896" i="1"/>
  <c r="Y897" i="1" s="1"/>
  <c r="BQ896" i="1"/>
  <c r="BQ897" i="1" s="1"/>
  <c r="AI896" i="1"/>
  <c r="AI897" i="1" s="1"/>
  <c r="DD896" i="1"/>
  <c r="DD897" i="1" s="1"/>
  <c r="BH896" i="1"/>
  <c r="BH897" i="1" s="1"/>
  <c r="N896" i="1"/>
  <c r="N897" i="1" s="1"/>
  <c r="CH896" i="1"/>
  <c r="CH897" i="1" s="1"/>
  <c r="CW896" i="1"/>
  <c r="CW897" i="1" s="1"/>
  <c r="T896" i="1"/>
  <c r="T897" i="1" s="1"/>
  <c r="BX896" i="1"/>
  <c r="BX897" i="1" s="1"/>
  <c r="AT896" i="1"/>
  <c r="AT897" i="1" s="1"/>
  <c r="K896" i="1"/>
  <c r="K897" i="1" s="1"/>
  <c r="J898" i="1" l="1"/>
  <c r="J899" i="1" s="1"/>
  <c r="BS898" i="1"/>
  <c r="BS899" i="1" s="1"/>
  <c r="CA898" i="1"/>
  <c r="CA899" i="1" s="1"/>
  <c r="AN898" i="1"/>
  <c r="AN899" i="1" s="1"/>
  <c r="AH898" i="1"/>
  <c r="AH899" i="1" s="1"/>
  <c r="BN898" i="1"/>
  <c r="BN899" i="1" s="1"/>
  <c r="CQ898" i="1"/>
  <c r="CQ899" i="1" s="1"/>
  <c r="AP898" i="1"/>
  <c r="AP899" i="1" s="1"/>
  <c r="CW898" i="1"/>
  <c r="CW899" i="1" s="1"/>
  <c r="BB898" i="1"/>
  <c r="BB899" i="1" s="1"/>
  <c r="CK898" i="1"/>
  <c r="CK899" i="1" s="1"/>
  <c r="AX898" i="1"/>
  <c r="AX899" i="1" s="1"/>
  <c r="AJ898" i="1"/>
  <c r="AJ899" i="1" s="1"/>
  <c r="DD898" i="1"/>
  <c r="DD899" i="1" s="1"/>
  <c r="Q898" i="1"/>
  <c r="Q899" i="1" s="1"/>
  <c r="BY898" i="1"/>
  <c r="BY899" i="1" s="1"/>
  <c r="P898" i="1"/>
  <c r="P899" i="1" s="1"/>
  <c r="BT898" i="1"/>
  <c r="BT899" i="1" s="1"/>
  <c r="X898" i="1"/>
  <c r="X899" i="1" s="1"/>
  <c r="AC898" i="1"/>
  <c r="AC899" i="1" s="1"/>
  <c r="CR898" i="1"/>
  <c r="CR899" i="1" s="1"/>
  <c r="BQ898" i="1"/>
  <c r="BQ899" i="1" s="1"/>
  <c r="Y898" i="1"/>
  <c r="Y899" i="1" s="1"/>
  <c r="AZ898" i="1"/>
  <c r="AZ899" i="1" s="1"/>
  <c r="AU898" i="1"/>
  <c r="AU899" i="1" s="1"/>
  <c r="CU898" i="1"/>
  <c r="CU899" i="1" s="1"/>
  <c r="CO898" i="1"/>
  <c r="CO899" i="1" s="1"/>
  <c r="BD898" i="1"/>
  <c r="BD899" i="1" s="1"/>
  <c r="BR898" i="1"/>
  <c r="BR899" i="1" s="1"/>
  <c r="CD898" i="1"/>
  <c r="CD899" i="1" s="1"/>
  <c r="BG898" i="1"/>
  <c r="BG899" i="1" s="1"/>
  <c r="BL898" i="1"/>
  <c r="BL899" i="1" s="1"/>
  <c r="DE898" i="1"/>
  <c r="DE899" i="1" s="1"/>
  <c r="AS898" i="1"/>
  <c r="AS899" i="1" s="1"/>
  <c r="BW898" i="1"/>
  <c r="BW899" i="1" s="1"/>
  <c r="W898" i="1"/>
  <c r="W899" i="1" s="1"/>
  <c r="CT898" i="1"/>
  <c r="CT899" i="1" s="1"/>
  <c r="BA898" i="1"/>
  <c r="BA899" i="1" s="1"/>
  <c r="T898" i="1"/>
  <c r="T899" i="1" s="1"/>
  <c r="AI898" i="1"/>
  <c r="AI899" i="1" s="1"/>
  <c r="BP898" i="1"/>
  <c r="BP899" i="1" s="1"/>
  <c r="AA898" i="1"/>
  <c r="AA899" i="1" s="1"/>
  <c r="BH898" i="1"/>
  <c r="BH899" i="1" s="1"/>
  <c r="AE898" i="1"/>
  <c r="AE899" i="1" s="1"/>
  <c r="O898" i="1"/>
  <c r="O899" i="1" s="1"/>
  <c r="CI898" i="1"/>
  <c r="CI899" i="1" s="1"/>
  <c r="AO898" i="1"/>
  <c r="AO899" i="1" s="1"/>
  <c r="AK898" i="1"/>
  <c r="AK899" i="1" s="1"/>
  <c r="CF898" i="1"/>
  <c r="CF899" i="1" s="1"/>
  <c r="BF898" i="1"/>
  <c r="BF899" i="1" s="1"/>
  <c r="CV898" i="1"/>
  <c r="CV899" i="1" s="1"/>
  <c r="AY898" i="1"/>
  <c r="AY899" i="1" s="1"/>
  <c r="CL898" i="1"/>
  <c r="CL899" i="1" s="1"/>
  <c r="BC898" i="1"/>
  <c r="BC899" i="1" s="1"/>
  <c r="BI898" i="1"/>
  <c r="BI899" i="1" s="1"/>
  <c r="CE898" i="1"/>
  <c r="CE899" i="1" s="1"/>
  <c r="BJ898" i="1"/>
  <c r="BJ899" i="1" s="1"/>
  <c r="CJ898" i="1"/>
  <c r="CJ899" i="1" s="1"/>
  <c r="BV898" i="1"/>
  <c r="BV899" i="1" s="1"/>
  <c r="CX898" i="1"/>
  <c r="CX899" i="1" s="1"/>
  <c r="V898" i="1"/>
  <c r="V899" i="1" s="1"/>
  <c r="BO898" i="1"/>
  <c r="BO899" i="1" s="1"/>
  <c r="AB898" i="1"/>
  <c r="AB899" i="1" s="1"/>
  <c r="DB898" i="1"/>
  <c r="DB899" i="1" s="1"/>
  <c r="AF898" i="1"/>
  <c r="AF899" i="1" s="1"/>
  <c r="AQ898" i="1"/>
  <c r="AQ899" i="1" s="1"/>
  <c r="CH898" i="1"/>
  <c r="CH899" i="1" s="1"/>
  <c r="CZ898" i="1"/>
  <c r="CZ899" i="1" s="1"/>
  <c r="I898" i="1"/>
  <c r="I899" i="1" s="1"/>
  <c r="U898" i="1"/>
  <c r="U899" i="1" s="1"/>
  <c r="Z898" i="1"/>
  <c r="Z899" i="1" s="1"/>
  <c r="CM898" i="1"/>
  <c r="CM899" i="1" s="1"/>
  <c r="BX898" i="1"/>
  <c r="BX899" i="1" s="1"/>
  <c r="CC898" i="1"/>
  <c r="CC899" i="1" s="1"/>
  <c r="BE898" i="1"/>
  <c r="BE899" i="1" s="1"/>
  <c r="BM898" i="1"/>
  <c r="BM899" i="1" s="1"/>
  <c r="BK898" i="1"/>
  <c r="BK899" i="1" s="1"/>
  <c r="CS898" i="1"/>
  <c r="CS899" i="1" s="1"/>
  <c r="CG898" i="1"/>
  <c r="CG899" i="1" s="1"/>
  <c r="AR898" i="1"/>
  <c r="AR899" i="1" s="1"/>
  <c r="AG898" i="1"/>
  <c r="AG899" i="1" s="1"/>
  <c r="AM898" i="1"/>
  <c r="AM899" i="1" s="1"/>
  <c r="DA898" i="1"/>
  <c r="DA899" i="1" s="1"/>
  <c r="K898" i="1"/>
  <c r="K899" i="1" s="1"/>
  <c r="BZ898" i="1"/>
  <c r="BZ899" i="1" s="1"/>
  <c r="L898" i="1"/>
  <c r="L899" i="1" s="1"/>
  <c r="M898" i="1"/>
  <c r="M899" i="1" s="1"/>
  <c r="CB898" i="1"/>
  <c r="CB899" i="1" s="1"/>
  <c r="AW898" i="1"/>
  <c r="AW899" i="1" s="1"/>
  <c r="DC898" i="1"/>
  <c r="DC899" i="1" s="1"/>
  <c r="CY898" i="1"/>
  <c r="CY899" i="1" s="1"/>
  <c r="S898" i="1"/>
  <c r="S899" i="1" s="1"/>
  <c r="N898" i="1"/>
  <c r="N899" i="1" s="1"/>
  <c r="BU898" i="1"/>
  <c r="BU899" i="1" s="1"/>
  <c r="R898" i="1"/>
  <c r="R899" i="1" s="1"/>
  <c r="CP898" i="1"/>
  <c r="CP899" i="1" s="1"/>
  <c r="AD898" i="1"/>
  <c r="AD899" i="1" s="1"/>
  <c r="AV898" i="1"/>
  <c r="AV899" i="1" s="1"/>
  <c r="CN898" i="1"/>
  <c r="CN899" i="1" s="1"/>
  <c r="AL898" i="1"/>
  <c r="AL899" i="1" s="1"/>
  <c r="AT898" i="1"/>
  <c r="AT899" i="1" s="1"/>
  <c r="AD900" i="1" l="1"/>
  <c r="AD901" i="1" s="1"/>
  <c r="AG900" i="1"/>
  <c r="AG901" i="1" s="1"/>
  <c r="BU900" i="1"/>
  <c r="BU901" i="1" s="1"/>
  <c r="AH900" i="1"/>
  <c r="AH901" i="1" s="1"/>
  <c r="CS900" i="1"/>
  <c r="CS901" i="1" s="1"/>
  <c r="U900" i="1"/>
  <c r="U901" i="1" s="1"/>
  <c r="BO900" i="1"/>
  <c r="BO901" i="1" s="1"/>
  <c r="BC900" i="1"/>
  <c r="BC901" i="1" s="1"/>
  <c r="CI900" i="1"/>
  <c r="CI901" i="1" s="1"/>
  <c r="CZ900" i="1"/>
  <c r="CZ901" i="1" s="1"/>
  <c r="CX900" i="1"/>
  <c r="CX901" i="1" s="1"/>
  <c r="AE900" i="1"/>
  <c r="AE901" i="1" s="1"/>
  <c r="AL900" i="1"/>
  <c r="AL901" i="1" s="1"/>
  <c r="BE900" i="1"/>
  <c r="BE901" i="1" s="1"/>
  <c r="AW900" i="1"/>
  <c r="AW901" i="1" s="1"/>
  <c r="BX900" i="1"/>
  <c r="BX901" i="1" s="1"/>
  <c r="CL900" i="1"/>
  <c r="CL901" i="1" s="1"/>
  <c r="BN900" i="1"/>
  <c r="BN901" i="1" s="1"/>
  <c r="AJ900" i="1"/>
  <c r="AJ901" i="1" s="1"/>
  <c r="AI900" i="1"/>
  <c r="AI901" i="1" s="1"/>
  <c r="R900" i="1"/>
  <c r="R901" i="1" s="1"/>
  <c r="CK900" i="1"/>
  <c r="CK901" i="1" s="1"/>
  <c r="DD900" i="1"/>
  <c r="DD901" i="1" s="1"/>
  <c r="BF900" i="1"/>
  <c r="BF901" i="1" s="1"/>
  <c r="BK900" i="1"/>
  <c r="BK901" i="1" s="1"/>
  <c r="CQ900" i="1"/>
  <c r="CQ901" i="1" s="1"/>
  <c r="AT900" i="1"/>
  <c r="AT901" i="1" s="1"/>
  <c r="BA900" i="1"/>
  <c r="BA901" i="1" s="1"/>
  <c r="BS900" i="1"/>
  <c r="BS901" i="1" s="1"/>
  <c r="P900" i="1"/>
  <c r="P901" i="1" s="1"/>
  <c r="CH900" i="1"/>
  <c r="CH901" i="1" s="1"/>
  <c r="S900" i="1"/>
  <c r="S901" i="1" s="1"/>
  <c r="CY900" i="1"/>
  <c r="CY901" i="1" s="1"/>
  <c r="CB900" i="1"/>
  <c r="CB901" i="1" s="1"/>
  <c r="CT900" i="1"/>
  <c r="CT901" i="1" s="1"/>
  <c r="CR900" i="1"/>
  <c r="CR901" i="1" s="1"/>
  <c r="CU900" i="1"/>
  <c r="CU901" i="1" s="1"/>
  <c r="CO900" i="1"/>
  <c r="CO901" i="1" s="1"/>
  <c r="CE900" i="1"/>
  <c r="CE901" i="1" s="1"/>
  <c r="M900" i="1"/>
  <c r="M901" i="1" s="1"/>
  <c r="N900" i="1"/>
  <c r="N901" i="1" s="1"/>
  <c r="AF900" i="1"/>
  <c r="AF901" i="1" s="1"/>
  <c r="CF900" i="1"/>
  <c r="CF901" i="1" s="1"/>
  <c r="AR900" i="1"/>
  <c r="AR901" i="1" s="1"/>
  <c r="BM900" i="1"/>
  <c r="BM901" i="1" s="1"/>
  <c r="AA900" i="1"/>
  <c r="AA901" i="1" s="1"/>
  <c r="T900" i="1"/>
  <c r="T901" i="1" s="1"/>
  <c r="DC900" i="1"/>
  <c r="DC901" i="1" s="1"/>
  <c r="BD900" i="1"/>
  <c r="BD901" i="1" s="1"/>
  <c r="CV900" i="1"/>
  <c r="CV901" i="1" s="1"/>
  <c r="L900" i="1"/>
  <c r="L901" i="1" s="1"/>
  <c r="BG900" i="1"/>
  <c r="BG901" i="1" s="1"/>
  <c r="BT900" i="1"/>
  <c r="BT901" i="1" s="1"/>
  <c r="AV900" i="1"/>
  <c r="AV901" i="1" s="1"/>
  <c r="AN900" i="1"/>
  <c r="AN901" i="1" s="1"/>
  <c r="BP900" i="1"/>
  <c r="BP901" i="1" s="1"/>
  <c r="AX900" i="1"/>
  <c r="AX901" i="1" s="1"/>
  <c r="AU900" i="1"/>
  <c r="AU901" i="1" s="1"/>
  <c r="BI900" i="1"/>
  <c r="BI901" i="1" s="1"/>
  <c r="I900" i="1"/>
  <c r="I901" i="1" s="1"/>
  <c r="AY900" i="1"/>
  <c r="AY901" i="1" s="1"/>
  <c r="BR900" i="1"/>
  <c r="BR901" i="1" s="1"/>
  <c r="AO900" i="1"/>
  <c r="AO901" i="1" s="1"/>
  <c r="Q900" i="1"/>
  <c r="Q901" i="1" s="1"/>
  <c r="Y900" i="1"/>
  <c r="Y901" i="1" s="1"/>
  <c r="DA900" i="1"/>
  <c r="DA901" i="1" s="1"/>
  <c r="CW900" i="1"/>
  <c r="CW901" i="1" s="1"/>
  <c r="DB900" i="1"/>
  <c r="DB901" i="1" s="1"/>
  <c r="AB900" i="1"/>
  <c r="AB901" i="1" s="1"/>
  <c r="BW900" i="1"/>
  <c r="BW901" i="1" s="1"/>
  <c r="CA900" i="1"/>
  <c r="CA901" i="1" s="1"/>
  <c r="DE900" i="1"/>
  <c r="DE901" i="1" s="1"/>
  <c r="BZ900" i="1"/>
  <c r="BZ901" i="1" s="1"/>
  <c r="AK900" i="1"/>
  <c r="AK901" i="1" s="1"/>
  <c r="AM900" i="1"/>
  <c r="AM901" i="1" s="1"/>
  <c r="V900" i="1"/>
  <c r="V901" i="1" s="1"/>
  <c r="CD900" i="1"/>
  <c r="CD901" i="1" s="1"/>
  <c r="AZ900" i="1"/>
  <c r="AZ901" i="1" s="1"/>
  <c r="CM900" i="1"/>
  <c r="CM901" i="1" s="1"/>
  <c r="CP900" i="1"/>
  <c r="CP901" i="1" s="1"/>
  <c r="X900" i="1"/>
  <c r="X901" i="1" s="1"/>
  <c r="BH900" i="1"/>
  <c r="BH901" i="1" s="1"/>
  <c r="CJ900" i="1"/>
  <c r="CJ901" i="1" s="1"/>
  <c r="BB900" i="1"/>
  <c r="BB901" i="1" s="1"/>
  <c r="CC900" i="1"/>
  <c r="CC901" i="1" s="1"/>
  <c r="W900" i="1"/>
  <c r="W901" i="1" s="1"/>
  <c r="AS900" i="1"/>
  <c r="AS901" i="1" s="1"/>
  <c r="J900" i="1"/>
  <c r="J901" i="1" s="1"/>
  <c r="AP900" i="1"/>
  <c r="AP901" i="1" s="1"/>
  <c r="O900" i="1"/>
  <c r="O901" i="1" s="1"/>
  <c r="Z900" i="1"/>
  <c r="Z901" i="1" s="1"/>
  <c r="BJ900" i="1"/>
  <c r="BJ901" i="1" s="1"/>
  <c r="BV900" i="1"/>
  <c r="BV901" i="1" s="1"/>
  <c r="BY900" i="1"/>
  <c r="BY901" i="1" s="1"/>
  <c r="BL900" i="1"/>
  <c r="BL901" i="1" s="1"/>
  <c r="K900" i="1"/>
  <c r="K901" i="1" s="1"/>
  <c r="AC900" i="1"/>
  <c r="AC901" i="1" s="1"/>
  <c r="CN900" i="1"/>
  <c r="CN901" i="1" s="1"/>
  <c r="BQ900" i="1"/>
  <c r="BQ901" i="1" s="1"/>
  <c r="CG900" i="1"/>
  <c r="CG901" i="1" s="1"/>
  <c r="AQ900" i="1"/>
  <c r="AQ901" i="1" s="1"/>
  <c r="AG902" i="1" l="1"/>
  <c r="AG903" i="1" s="1"/>
  <c r="CO902" i="1"/>
  <c r="CO903" i="1" s="1"/>
  <c r="BW902" i="1"/>
  <c r="BW903" i="1" s="1"/>
  <c r="BR902" i="1"/>
  <c r="BR903" i="1" s="1"/>
  <c r="AV902" i="1"/>
  <c r="AV903" i="1" s="1"/>
  <c r="AA902" i="1"/>
  <c r="AA903" i="1" s="1"/>
  <c r="P902" i="1"/>
  <c r="P903" i="1" s="1"/>
  <c r="CK902" i="1"/>
  <c r="CK903" i="1" s="1"/>
  <c r="BE902" i="1"/>
  <c r="BE903" i="1" s="1"/>
  <c r="J902" i="1"/>
  <c r="J903" i="1" s="1"/>
  <c r="BY902" i="1"/>
  <c r="BY903" i="1" s="1"/>
  <c r="AC902" i="1"/>
  <c r="AC903" i="1" s="1"/>
  <c r="X902" i="1"/>
  <c r="X903" i="1" s="1"/>
  <c r="BZ902" i="1"/>
  <c r="BZ903" i="1" s="1"/>
  <c r="AM902" i="1"/>
  <c r="AM903" i="1" s="1"/>
  <c r="CX902" i="1"/>
  <c r="CX903" i="1" s="1"/>
  <c r="CD902" i="1"/>
  <c r="CD903" i="1" s="1"/>
  <c r="CP902" i="1"/>
  <c r="CP903" i="1" s="1"/>
  <c r="DC902" i="1"/>
  <c r="DC903" i="1" s="1"/>
  <c r="N902" i="1"/>
  <c r="N903" i="1" s="1"/>
  <c r="BA902" i="1"/>
  <c r="BA903" i="1" s="1"/>
  <c r="CB902" i="1"/>
  <c r="CB903" i="1" s="1"/>
  <c r="DD902" i="1"/>
  <c r="DD903" i="1" s="1"/>
  <c r="CJ902" i="1"/>
  <c r="CJ903" i="1" s="1"/>
  <c r="CN902" i="1"/>
  <c r="CN903" i="1" s="1"/>
  <c r="AR902" i="1"/>
  <c r="AR903" i="1" s="1"/>
  <c r="S902" i="1"/>
  <c r="S903" i="1" s="1"/>
  <c r="AK902" i="1"/>
  <c r="AK903" i="1" s="1"/>
  <c r="CF902" i="1"/>
  <c r="CF903" i="1" s="1"/>
  <c r="U902" i="1"/>
  <c r="U903" i="1" s="1"/>
  <c r="AS902" i="1"/>
  <c r="AS903" i="1" s="1"/>
  <c r="AO902" i="1"/>
  <c r="AO903" i="1" s="1"/>
  <c r="AE902" i="1"/>
  <c r="AE903" i="1" s="1"/>
  <c r="CM902" i="1"/>
  <c r="CM903" i="1" s="1"/>
  <c r="AX902" i="1"/>
  <c r="AX903" i="1" s="1"/>
  <c r="CY902" i="1"/>
  <c r="CY903" i="1" s="1"/>
  <c r="AZ902" i="1"/>
  <c r="AZ903" i="1" s="1"/>
  <c r="BD902" i="1"/>
  <c r="BD903" i="1" s="1"/>
  <c r="CL902" i="1"/>
  <c r="CL903" i="1" s="1"/>
  <c r="BJ902" i="1"/>
  <c r="BJ903" i="1" s="1"/>
  <c r="Y902" i="1"/>
  <c r="Y903" i="1" s="1"/>
  <c r="K902" i="1"/>
  <c r="K903" i="1" s="1"/>
  <c r="CI902" i="1"/>
  <c r="CI903" i="1" s="1"/>
  <c r="BL902" i="1"/>
  <c r="BL903" i="1" s="1"/>
  <c r="AW902" i="1"/>
  <c r="AW903" i="1" s="1"/>
  <c r="DE902" i="1"/>
  <c r="DE903" i="1" s="1"/>
  <c r="BP902" i="1"/>
  <c r="BP903" i="1" s="1"/>
  <c r="Q902" i="1"/>
  <c r="Q903" i="1" s="1"/>
  <c r="BT902" i="1"/>
  <c r="BT903" i="1" s="1"/>
  <c r="CC902" i="1"/>
  <c r="CC903" i="1" s="1"/>
  <c r="M902" i="1"/>
  <c r="M903" i="1" s="1"/>
  <c r="BK902" i="1"/>
  <c r="BK903" i="1" s="1"/>
  <c r="BM902" i="1"/>
  <c r="BM903" i="1" s="1"/>
  <c r="R902" i="1"/>
  <c r="R903" i="1" s="1"/>
  <c r="CH902" i="1"/>
  <c r="CH903" i="1" s="1"/>
  <c r="BH902" i="1"/>
  <c r="BH903" i="1" s="1"/>
  <c r="DB902" i="1"/>
  <c r="DB903" i="1" s="1"/>
  <c r="CA902" i="1"/>
  <c r="CA903" i="1" s="1"/>
  <c r="AN902" i="1"/>
  <c r="AN903" i="1" s="1"/>
  <c r="W902" i="1"/>
  <c r="W903" i="1" s="1"/>
  <c r="CS902" i="1"/>
  <c r="CS903" i="1" s="1"/>
  <c r="AQ902" i="1"/>
  <c r="AQ903" i="1" s="1"/>
  <c r="CE902" i="1"/>
  <c r="CE903" i="1" s="1"/>
  <c r="BF902" i="1"/>
  <c r="BF903" i="1" s="1"/>
  <c r="AY902" i="1"/>
  <c r="AY903" i="1" s="1"/>
  <c r="AL902" i="1"/>
  <c r="AL903" i="1" s="1"/>
  <c r="AT902" i="1"/>
  <c r="AT903" i="1" s="1"/>
  <c r="CW902" i="1"/>
  <c r="CW903" i="1" s="1"/>
  <c r="AU902" i="1"/>
  <c r="AU903" i="1" s="1"/>
  <c r="O902" i="1"/>
  <c r="O903" i="1" s="1"/>
  <c r="AF902" i="1"/>
  <c r="AF903" i="1" s="1"/>
  <c r="BB902" i="1"/>
  <c r="BB903" i="1" s="1"/>
  <c r="V902" i="1"/>
  <c r="V903" i="1" s="1"/>
  <c r="AP902" i="1"/>
  <c r="AP903" i="1" s="1"/>
  <c r="BG902" i="1"/>
  <c r="BG903" i="1" s="1"/>
  <c r="BC902" i="1"/>
  <c r="BC903" i="1" s="1"/>
  <c r="Z902" i="1"/>
  <c r="Z903" i="1" s="1"/>
  <c r="L902" i="1"/>
  <c r="L903" i="1" s="1"/>
  <c r="CU902" i="1"/>
  <c r="CU903" i="1" s="1"/>
  <c r="CT902" i="1"/>
  <c r="CT903" i="1" s="1"/>
  <c r="AJ902" i="1"/>
  <c r="AJ903" i="1" s="1"/>
  <c r="BX902" i="1"/>
  <c r="BX903" i="1" s="1"/>
  <c r="BV902" i="1"/>
  <c r="BV903" i="1" s="1"/>
  <c r="BI902" i="1"/>
  <c r="BI903" i="1" s="1"/>
  <c r="CR902" i="1"/>
  <c r="CR903" i="1" s="1"/>
  <c r="AI902" i="1"/>
  <c r="AI903" i="1" s="1"/>
  <c r="BS902" i="1"/>
  <c r="BS903" i="1" s="1"/>
  <c r="CG902" i="1"/>
  <c r="CG903" i="1" s="1"/>
  <c r="AD902" i="1"/>
  <c r="AD903" i="1" s="1"/>
  <c r="I902" i="1"/>
  <c r="I903" i="1" s="1"/>
  <c r="AB902" i="1"/>
  <c r="AB903" i="1" s="1"/>
  <c r="AH902" i="1"/>
  <c r="AH903" i="1" s="1"/>
  <c r="BQ902" i="1"/>
  <c r="BQ903" i="1" s="1"/>
  <c r="CQ902" i="1"/>
  <c r="CQ903" i="1" s="1"/>
  <c r="CZ902" i="1"/>
  <c r="CZ903" i="1" s="1"/>
  <c r="BO902" i="1"/>
  <c r="BO903" i="1" s="1"/>
  <c r="DA902" i="1"/>
  <c r="DA903" i="1" s="1"/>
  <c r="CV902" i="1"/>
  <c r="CV903" i="1" s="1"/>
  <c r="T902" i="1"/>
  <c r="T903" i="1" s="1"/>
  <c r="BU902" i="1"/>
  <c r="BU903" i="1" s="1"/>
  <c r="BN902" i="1"/>
  <c r="BN903" i="1" s="1"/>
  <c r="DA904" i="1" l="1"/>
  <c r="DA905" i="1" s="1"/>
  <c r="CG904" i="1"/>
  <c r="CG905" i="1" s="1"/>
  <c r="CL904" i="1"/>
  <c r="CL905" i="1" s="1"/>
  <c r="BN904" i="1"/>
  <c r="BN905" i="1" s="1"/>
  <c r="BU904" i="1"/>
  <c r="BU905" i="1" s="1"/>
  <c r="AU904" i="1"/>
  <c r="AU905" i="1" s="1"/>
  <c r="AB904" i="1"/>
  <c r="AB905" i="1" s="1"/>
  <c r="BV904" i="1"/>
  <c r="BV905" i="1" s="1"/>
  <c r="BG904" i="1"/>
  <c r="BG905" i="1" s="1"/>
  <c r="AT904" i="1"/>
  <c r="AT905" i="1" s="1"/>
  <c r="BF904" i="1"/>
  <c r="BF905" i="1" s="1"/>
  <c r="BW904" i="1"/>
  <c r="BW905" i="1" s="1"/>
  <c r="AC904" i="1"/>
  <c r="AC905" i="1" s="1"/>
  <c r="BJ904" i="1"/>
  <c r="BJ905" i="1" s="1"/>
  <c r="BX904" i="1"/>
  <c r="BX905" i="1" s="1"/>
  <c r="AM904" i="1"/>
  <c r="AM905" i="1" s="1"/>
  <c r="CH904" i="1"/>
  <c r="CH905" i="1" s="1"/>
  <c r="CU904" i="1"/>
  <c r="CU905" i="1" s="1"/>
  <c r="BR904" i="1"/>
  <c r="BR905" i="1" s="1"/>
  <c r="BM904" i="1"/>
  <c r="BM905" i="1" s="1"/>
  <c r="BT904" i="1"/>
  <c r="BT905" i="1" s="1"/>
  <c r="AW904" i="1"/>
  <c r="AW905" i="1" s="1"/>
  <c r="AH904" i="1"/>
  <c r="AH905" i="1" s="1"/>
  <c r="BQ904" i="1"/>
  <c r="BQ905" i="1" s="1"/>
  <c r="L904" i="1"/>
  <c r="L905" i="1" s="1"/>
  <c r="AL904" i="1"/>
  <c r="AL905" i="1" s="1"/>
  <c r="Z904" i="1"/>
  <c r="Z905" i="1" s="1"/>
  <c r="BK904" i="1"/>
  <c r="BK905" i="1" s="1"/>
  <c r="V904" i="1"/>
  <c r="V905" i="1" s="1"/>
  <c r="W904" i="1"/>
  <c r="W905" i="1" s="1"/>
  <c r="BA904" i="1"/>
  <c r="BA905" i="1" s="1"/>
  <c r="BL904" i="1"/>
  <c r="BL905" i="1" s="1"/>
  <c r="AS904" i="1"/>
  <c r="AS905" i="1" s="1"/>
  <c r="AG904" i="1"/>
  <c r="AG905" i="1" s="1"/>
  <c r="CT904" i="1"/>
  <c r="CT905" i="1" s="1"/>
  <c r="CQ904" i="1"/>
  <c r="CQ905" i="1" s="1"/>
  <c r="AE904" i="1"/>
  <c r="AE905" i="1" s="1"/>
  <c r="CN904" i="1"/>
  <c r="CN905" i="1" s="1"/>
  <c r="I904" i="1"/>
  <c r="I905" i="1" s="1"/>
  <c r="CW904" i="1"/>
  <c r="CW905" i="1" s="1"/>
  <c r="CB904" i="1"/>
  <c r="CB905" i="1" s="1"/>
  <c r="CF904" i="1"/>
  <c r="CF905" i="1" s="1"/>
  <c r="T904" i="1"/>
  <c r="T905" i="1" s="1"/>
  <c r="CV904" i="1"/>
  <c r="CV905" i="1" s="1"/>
  <c r="BY904" i="1"/>
  <c r="BY905" i="1" s="1"/>
  <c r="X904" i="1"/>
  <c r="X905" i="1" s="1"/>
  <c r="AY904" i="1"/>
  <c r="AY905" i="1" s="1"/>
  <c r="AD904" i="1"/>
  <c r="AD905" i="1" s="1"/>
  <c r="M904" i="1"/>
  <c r="M905" i="1" s="1"/>
  <c r="CY904" i="1"/>
  <c r="CY905" i="1" s="1"/>
  <c r="AN904" i="1"/>
  <c r="AN905" i="1" s="1"/>
  <c r="N904" i="1"/>
  <c r="N905" i="1" s="1"/>
  <c r="CI904" i="1"/>
  <c r="CI905" i="1" s="1"/>
  <c r="BD904" i="1"/>
  <c r="BD905" i="1" s="1"/>
  <c r="BC904" i="1"/>
  <c r="BC905" i="1" s="1"/>
  <c r="S904" i="1"/>
  <c r="S905" i="1" s="1"/>
  <c r="CD904" i="1"/>
  <c r="CD905" i="1" s="1"/>
  <c r="AQ904" i="1"/>
  <c r="AQ905" i="1" s="1"/>
  <c r="CA904" i="1"/>
  <c r="CA905" i="1" s="1"/>
  <c r="BZ904" i="1"/>
  <c r="BZ905" i="1" s="1"/>
  <c r="BE904" i="1"/>
  <c r="BE905" i="1" s="1"/>
  <c r="AI904" i="1"/>
  <c r="AI905" i="1" s="1"/>
  <c r="CE904" i="1"/>
  <c r="CE905" i="1" s="1"/>
  <c r="CS904" i="1"/>
  <c r="CS905" i="1" s="1"/>
  <c r="DB904" i="1"/>
  <c r="DB905" i="1" s="1"/>
  <c r="U904" i="1"/>
  <c r="U905" i="1" s="1"/>
  <c r="Y904" i="1"/>
  <c r="Y905" i="1" s="1"/>
  <c r="J904" i="1"/>
  <c r="J905" i="1" s="1"/>
  <c r="BO904" i="1"/>
  <c r="BO905" i="1" s="1"/>
  <c r="AX904" i="1"/>
  <c r="AX905" i="1" s="1"/>
  <c r="AV904" i="1"/>
  <c r="AV905" i="1" s="1"/>
  <c r="BB904" i="1"/>
  <c r="BB905" i="1" s="1"/>
  <c r="AJ904" i="1"/>
  <c r="AJ905" i="1" s="1"/>
  <c r="O904" i="1"/>
  <c r="O905" i="1" s="1"/>
  <c r="CR904" i="1"/>
  <c r="CR905" i="1" s="1"/>
  <c r="CZ904" i="1"/>
  <c r="CZ905" i="1" s="1"/>
  <c r="BS904" i="1"/>
  <c r="BS905" i="1" s="1"/>
  <c r="BH904" i="1"/>
  <c r="BH905" i="1" s="1"/>
  <c r="BI904" i="1"/>
  <c r="BI905" i="1" s="1"/>
  <c r="CM904" i="1"/>
  <c r="CM905" i="1" s="1"/>
  <c r="K904" i="1"/>
  <c r="K905" i="1" s="1"/>
  <c r="Q904" i="1"/>
  <c r="Q905" i="1" s="1"/>
  <c r="CX904" i="1"/>
  <c r="CX905" i="1" s="1"/>
  <c r="CP904" i="1"/>
  <c r="CP905" i="1" s="1"/>
  <c r="CK904" i="1"/>
  <c r="CK905" i="1" s="1"/>
  <c r="AO904" i="1"/>
  <c r="AO905" i="1" s="1"/>
  <c r="AR904" i="1"/>
  <c r="AR905" i="1" s="1"/>
  <c r="AP904" i="1"/>
  <c r="AP905" i="1" s="1"/>
  <c r="CJ904" i="1"/>
  <c r="CJ905" i="1" s="1"/>
  <c r="BP904" i="1"/>
  <c r="BP905" i="1" s="1"/>
  <c r="AF904" i="1"/>
  <c r="AF905" i="1" s="1"/>
  <c r="P904" i="1"/>
  <c r="P905" i="1" s="1"/>
  <c r="AK904" i="1"/>
  <c r="AK905" i="1" s="1"/>
  <c r="AA904" i="1"/>
  <c r="AA905" i="1" s="1"/>
  <c r="AZ904" i="1"/>
  <c r="AZ905" i="1" s="1"/>
  <c r="CO904" i="1"/>
  <c r="CO905" i="1" s="1"/>
  <c r="R904" i="1"/>
  <c r="R905" i="1" s="1"/>
  <c r="CC904" i="1"/>
  <c r="CC905" i="1" s="1"/>
  <c r="DD904" i="1"/>
  <c r="DD905" i="1" s="1"/>
  <c r="DE904" i="1"/>
  <c r="DE905" i="1" s="1"/>
  <c r="DC904" i="1"/>
  <c r="DC905" i="1" s="1"/>
  <c r="CW906" i="1" l="1"/>
  <c r="CW907" i="1" s="1"/>
  <c r="BK906" i="1"/>
  <c r="BK907" i="1" s="1"/>
  <c r="AJ906" i="1"/>
  <c r="AJ907" i="1" s="1"/>
  <c r="BH906" i="1"/>
  <c r="BH907" i="1" s="1"/>
  <c r="AA906" i="1"/>
  <c r="AA907" i="1" s="1"/>
  <c r="AO906" i="1"/>
  <c r="AO907" i="1" s="1"/>
  <c r="AX906" i="1"/>
  <c r="AX907" i="1" s="1"/>
  <c r="AI906" i="1"/>
  <c r="AI907" i="1" s="1"/>
  <c r="BD906" i="1"/>
  <c r="BD907" i="1" s="1"/>
  <c r="X906" i="1"/>
  <c r="X907" i="1" s="1"/>
  <c r="CN906" i="1"/>
  <c r="CN907" i="1" s="1"/>
  <c r="W906" i="1"/>
  <c r="W907" i="1" s="1"/>
  <c r="DB906" i="1"/>
  <c r="DB907" i="1" s="1"/>
  <c r="DE906" i="1"/>
  <c r="DE907" i="1" s="1"/>
  <c r="BQ906" i="1"/>
  <c r="BQ907" i="1" s="1"/>
  <c r="CU906" i="1"/>
  <c r="CU907" i="1" s="1"/>
  <c r="CE906" i="1"/>
  <c r="CE907" i="1" s="1"/>
  <c r="Z906" i="1"/>
  <c r="Z907" i="1" s="1"/>
  <c r="CC906" i="1"/>
  <c r="CC907" i="1" s="1"/>
  <c r="AE906" i="1"/>
  <c r="AE907" i="1" s="1"/>
  <c r="CP906" i="1"/>
  <c r="CP907" i="1" s="1"/>
  <c r="BS906" i="1"/>
  <c r="BS907" i="1" s="1"/>
  <c r="U906" i="1"/>
  <c r="U907" i="1" s="1"/>
  <c r="CZ906" i="1"/>
  <c r="CZ907" i="1" s="1"/>
  <c r="CA906" i="1"/>
  <c r="CA907" i="1" s="1"/>
  <c r="CB906" i="1"/>
  <c r="CB907" i="1" s="1"/>
  <c r="M906" i="1"/>
  <c r="M907" i="1" s="1"/>
  <c r="AG906" i="1"/>
  <c r="AG907" i="1" s="1"/>
  <c r="AL906" i="1"/>
  <c r="AL907" i="1" s="1"/>
  <c r="BW906" i="1"/>
  <c r="BW907" i="1" s="1"/>
  <c r="BN906" i="1"/>
  <c r="BN907" i="1" s="1"/>
  <c r="BB906" i="1"/>
  <c r="BB907" i="1" s="1"/>
  <c r="CK906" i="1"/>
  <c r="CK907" i="1" s="1"/>
  <c r="AD906" i="1"/>
  <c r="AD907" i="1" s="1"/>
  <c r="AS906" i="1"/>
  <c r="AS907" i="1" s="1"/>
  <c r="AZ906" i="1"/>
  <c r="AZ907" i="1" s="1"/>
  <c r="AP906" i="1"/>
  <c r="AP907" i="1" s="1"/>
  <c r="CQ906" i="1"/>
  <c r="CQ907" i="1" s="1"/>
  <c r="CR906" i="1"/>
  <c r="CR907" i="1" s="1"/>
  <c r="L906" i="1"/>
  <c r="L907" i="1" s="1"/>
  <c r="R906" i="1"/>
  <c r="R907" i="1" s="1"/>
  <c r="BT906" i="1"/>
  <c r="BT907" i="1" s="1"/>
  <c r="CH906" i="1"/>
  <c r="CH907" i="1" s="1"/>
  <c r="CX906" i="1"/>
  <c r="CX907" i="1" s="1"/>
  <c r="AU906" i="1"/>
  <c r="AU907" i="1" s="1"/>
  <c r="AV906" i="1"/>
  <c r="AV907" i="1" s="1"/>
  <c r="O906" i="1"/>
  <c r="O907" i="1" s="1"/>
  <c r="AQ906" i="1"/>
  <c r="AQ907" i="1" s="1"/>
  <c r="AY906" i="1"/>
  <c r="AY907" i="1" s="1"/>
  <c r="BL906" i="1"/>
  <c r="BL907" i="1" s="1"/>
  <c r="BY906" i="1"/>
  <c r="BY907" i="1" s="1"/>
  <c r="DD906" i="1"/>
  <c r="DD907" i="1" s="1"/>
  <c r="Y906" i="1"/>
  <c r="Y907" i="1" s="1"/>
  <c r="AT906" i="1"/>
  <c r="AT907" i="1" s="1"/>
  <c r="BJ906" i="1"/>
  <c r="BJ907" i="1" s="1"/>
  <c r="AB906" i="1"/>
  <c r="AB907" i="1" s="1"/>
  <c r="AK906" i="1"/>
  <c r="AK907" i="1" s="1"/>
  <c r="BG906" i="1"/>
  <c r="BG907" i="1" s="1"/>
  <c r="Q906" i="1"/>
  <c r="Q907" i="1" s="1"/>
  <c r="AM906" i="1"/>
  <c r="AM907" i="1" s="1"/>
  <c r="T906" i="1"/>
  <c r="T907" i="1" s="1"/>
  <c r="BC906" i="1"/>
  <c r="BC907" i="1" s="1"/>
  <c r="CI906" i="1"/>
  <c r="CI907" i="1" s="1"/>
  <c r="DA906" i="1"/>
  <c r="DA907" i="1" s="1"/>
  <c r="BA906" i="1"/>
  <c r="BA907" i="1" s="1"/>
  <c r="CV906" i="1"/>
  <c r="CV907" i="1" s="1"/>
  <c r="AC906" i="1"/>
  <c r="AC907" i="1" s="1"/>
  <c r="AR906" i="1"/>
  <c r="AR907" i="1" s="1"/>
  <c r="CJ906" i="1"/>
  <c r="CJ907" i="1" s="1"/>
  <c r="J906" i="1"/>
  <c r="J907" i="1" s="1"/>
  <c r="I906" i="1"/>
  <c r="I907" i="1" s="1"/>
  <c r="P906" i="1"/>
  <c r="P907" i="1" s="1"/>
  <c r="K906" i="1"/>
  <c r="K907" i="1" s="1"/>
  <c r="BF906" i="1"/>
  <c r="BF907" i="1" s="1"/>
  <c r="CL906" i="1"/>
  <c r="CL907" i="1" s="1"/>
  <c r="CD906" i="1"/>
  <c r="CD907" i="1" s="1"/>
  <c r="DC906" i="1"/>
  <c r="DC907" i="1" s="1"/>
  <c r="AF906" i="1"/>
  <c r="AF907" i="1" s="1"/>
  <c r="BE906" i="1"/>
  <c r="BE907" i="1" s="1"/>
  <c r="BO906" i="1"/>
  <c r="BO907" i="1" s="1"/>
  <c r="BX906" i="1"/>
  <c r="BX907" i="1" s="1"/>
  <c r="AH906" i="1"/>
  <c r="AH907" i="1" s="1"/>
  <c r="AW906" i="1"/>
  <c r="AW907" i="1" s="1"/>
  <c r="CY906" i="1"/>
  <c r="CY907" i="1" s="1"/>
  <c r="BU906" i="1"/>
  <c r="BU907" i="1" s="1"/>
  <c r="BV906" i="1"/>
  <c r="BV907" i="1" s="1"/>
  <c r="CT906" i="1"/>
  <c r="CT907" i="1" s="1"/>
  <c r="BR906" i="1"/>
  <c r="BR907" i="1" s="1"/>
  <c r="CO906" i="1"/>
  <c r="CO907" i="1" s="1"/>
  <c r="CM906" i="1"/>
  <c r="CM907" i="1" s="1"/>
  <c r="CS906" i="1"/>
  <c r="CS907" i="1" s="1"/>
  <c r="BZ906" i="1"/>
  <c r="BZ907" i="1" s="1"/>
  <c r="N906" i="1"/>
  <c r="N907" i="1" s="1"/>
  <c r="V906" i="1"/>
  <c r="V907" i="1" s="1"/>
  <c r="BP906" i="1"/>
  <c r="BP907" i="1" s="1"/>
  <c r="BI906" i="1"/>
  <c r="BI907" i="1" s="1"/>
  <c r="BM906" i="1"/>
  <c r="BM907" i="1" s="1"/>
  <c r="CG906" i="1"/>
  <c r="CG907" i="1" s="1"/>
  <c r="S906" i="1"/>
  <c r="S907" i="1" s="1"/>
  <c r="AN906" i="1"/>
  <c r="AN907" i="1" s="1"/>
  <c r="CF906" i="1"/>
  <c r="CF907" i="1" s="1"/>
  <c r="BP908" i="1" l="1"/>
  <c r="BP909" i="1" s="1"/>
  <c r="AW908" i="1"/>
  <c r="AW909" i="1" s="1"/>
  <c r="CL908" i="1"/>
  <c r="CL909" i="1" s="1"/>
  <c r="CG908" i="1"/>
  <c r="CG909" i="1" s="1"/>
  <c r="AU908" i="1"/>
  <c r="AU909" i="1" s="1"/>
  <c r="V908" i="1"/>
  <c r="V909" i="1" s="1"/>
  <c r="BC908" i="1"/>
  <c r="BC909" i="1" s="1"/>
  <c r="DE908" i="1"/>
  <c r="DE909" i="1" s="1"/>
  <c r="BM908" i="1"/>
  <c r="BM909" i="1" s="1"/>
  <c r="CU908" i="1"/>
  <c r="CU909" i="1" s="1"/>
  <c r="DB908" i="1"/>
  <c r="DB909" i="1" s="1"/>
  <c r="CT908" i="1"/>
  <c r="CT909" i="1" s="1"/>
  <c r="BE908" i="1"/>
  <c r="BE909" i="1" s="1"/>
  <c r="BQ908" i="1"/>
  <c r="BQ909" i="1" s="1"/>
  <c r="CI908" i="1"/>
  <c r="CI909" i="1" s="1"/>
  <c r="BJ908" i="1"/>
  <c r="BJ909" i="1" s="1"/>
  <c r="O908" i="1"/>
  <c r="O909" i="1" s="1"/>
  <c r="CR908" i="1"/>
  <c r="CR909" i="1" s="1"/>
  <c r="BN908" i="1"/>
  <c r="BN909" i="1" s="1"/>
  <c r="U908" i="1"/>
  <c r="U909" i="1" s="1"/>
  <c r="BV908" i="1"/>
  <c r="BV909" i="1" s="1"/>
  <c r="AF908" i="1"/>
  <c r="AF909" i="1" s="1"/>
  <c r="J908" i="1"/>
  <c r="J909" i="1" s="1"/>
  <c r="AT908" i="1"/>
  <c r="AT909" i="1" s="1"/>
  <c r="AV908" i="1"/>
  <c r="AV909" i="1" s="1"/>
  <c r="BW908" i="1"/>
  <c r="BW909" i="1" s="1"/>
  <c r="BS908" i="1"/>
  <c r="BS909" i="1" s="1"/>
  <c r="AM908" i="1"/>
  <c r="AM909" i="1" s="1"/>
  <c r="AR908" i="1"/>
  <c r="AR909" i="1" s="1"/>
  <c r="AX908" i="1"/>
  <c r="AX909" i="1" s="1"/>
  <c r="BY908" i="1"/>
  <c r="BY909" i="1" s="1"/>
  <c r="Q908" i="1"/>
  <c r="Q909" i="1" s="1"/>
  <c r="AS908" i="1"/>
  <c r="AS909" i="1" s="1"/>
  <c r="BG908" i="1"/>
  <c r="BG909" i="1" s="1"/>
  <c r="CA908" i="1"/>
  <c r="CA909" i="1" s="1"/>
  <c r="AN908" i="1"/>
  <c r="AN909" i="1" s="1"/>
  <c r="AJ908" i="1"/>
  <c r="AJ909" i="1" s="1"/>
  <c r="M908" i="1"/>
  <c r="M909" i="1" s="1"/>
  <c r="AB908" i="1"/>
  <c r="AB909" i="1" s="1"/>
  <c r="CZ908" i="1"/>
  <c r="CZ909" i="1" s="1"/>
  <c r="BK908" i="1"/>
  <c r="BK909" i="1" s="1"/>
  <c r="AH908" i="1"/>
  <c r="AH909" i="1" s="1"/>
  <c r="AZ908" i="1"/>
  <c r="AZ909" i="1" s="1"/>
  <c r="DD908" i="1"/>
  <c r="DD909" i="1" s="1"/>
  <c r="X908" i="1"/>
  <c r="X909" i="1" s="1"/>
  <c r="AC908" i="1"/>
  <c r="AC909" i="1" s="1"/>
  <c r="CS908" i="1"/>
  <c r="CS909" i="1" s="1"/>
  <c r="BZ908" i="1"/>
  <c r="BZ909" i="1" s="1"/>
  <c r="BL908" i="1"/>
  <c r="BL909" i="1" s="1"/>
  <c r="AD908" i="1"/>
  <c r="AD909" i="1" s="1"/>
  <c r="AK908" i="1"/>
  <c r="AK909" i="1" s="1"/>
  <c r="Z908" i="1"/>
  <c r="Z909" i="1" s="1"/>
  <c r="CP908" i="1"/>
  <c r="CP909" i="1" s="1"/>
  <c r="AI908" i="1"/>
  <c r="AI909" i="1" s="1"/>
  <c r="CB908" i="1"/>
  <c r="CB909" i="1" s="1"/>
  <c r="CV908" i="1"/>
  <c r="CV909" i="1" s="1"/>
  <c r="K908" i="1"/>
  <c r="K909" i="1" s="1"/>
  <c r="AY908" i="1"/>
  <c r="AY909" i="1" s="1"/>
  <c r="P908" i="1"/>
  <c r="P909" i="1" s="1"/>
  <c r="L908" i="1"/>
  <c r="L909" i="1" s="1"/>
  <c r="BU908" i="1"/>
  <c r="BU909" i="1" s="1"/>
  <c r="BB908" i="1"/>
  <c r="BB909" i="1" s="1"/>
  <c r="AP908" i="1"/>
  <c r="AP909" i="1" s="1"/>
  <c r="S908" i="1"/>
  <c r="S909" i="1" s="1"/>
  <c r="N908" i="1"/>
  <c r="N909" i="1" s="1"/>
  <c r="AE908" i="1"/>
  <c r="AE909" i="1" s="1"/>
  <c r="CM908" i="1"/>
  <c r="CM909" i="1" s="1"/>
  <c r="CY908" i="1"/>
  <c r="CY909" i="1" s="1"/>
  <c r="BF908" i="1"/>
  <c r="BF909" i="1" s="1"/>
  <c r="I908" i="1"/>
  <c r="I909" i="1" s="1"/>
  <c r="CX908" i="1"/>
  <c r="CX909" i="1" s="1"/>
  <c r="CF908" i="1"/>
  <c r="CF909" i="1" s="1"/>
  <c r="CC908" i="1"/>
  <c r="CC909" i="1" s="1"/>
  <c r="BA908" i="1"/>
  <c r="BA909" i="1" s="1"/>
  <c r="BD908" i="1"/>
  <c r="BD909" i="1" s="1"/>
  <c r="CK908" i="1"/>
  <c r="CK909" i="1" s="1"/>
  <c r="BO908" i="1"/>
  <c r="BO909" i="1" s="1"/>
  <c r="CQ908" i="1"/>
  <c r="CQ909" i="1" s="1"/>
  <c r="BT908" i="1"/>
  <c r="BT909" i="1" s="1"/>
  <c r="CE908" i="1"/>
  <c r="CE909" i="1" s="1"/>
  <c r="BI908" i="1"/>
  <c r="BI909" i="1" s="1"/>
  <c r="AA908" i="1"/>
  <c r="AA909" i="1" s="1"/>
  <c r="AQ908" i="1"/>
  <c r="AQ909" i="1" s="1"/>
  <c r="DC908" i="1"/>
  <c r="DC909" i="1" s="1"/>
  <c r="AL908" i="1"/>
  <c r="AL909" i="1" s="1"/>
  <c r="R908" i="1"/>
  <c r="R909" i="1" s="1"/>
  <c r="Y908" i="1"/>
  <c r="Y909" i="1" s="1"/>
  <c r="CJ908" i="1"/>
  <c r="CJ909" i="1" s="1"/>
  <c r="CW908" i="1"/>
  <c r="CW909" i="1" s="1"/>
  <c r="CO908" i="1"/>
  <c r="CO909" i="1" s="1"/>
  <c r="BR908" i="1"/>
  <c r="BR909" i="1" s="1"/>
  <c r="W908" i="1"/>
  <c r="W909" i="1" s="1"/>
  <c r="DA908" i="1"/>
  <c r="DA909" i="1" s="1"/>
  <c r="CD908" i="1"/>
  <c r="CD909" i="1" s="1"/>
  <c r="CN908" i="1"/>
  <c r="CN909" i="1" s="1"/>
  <c r="T908" i="1"/>
  <c r="T909" i="1" s="1"/>
  <c r="BX908" i="1"/>
  <c r="BX909" i="1" s="1"/>
  <c r="AG908" i="1"/>
  <c r="AG909" i="1" s="1"/>
  <c r="CH908" i="1"/>
  <c r="CH909" i="1" s="1"/>
  <c r="AO908" i="1"/>
  <c r="AO909" i="1" s="1"/>
  <c r="BH908" i="1"/>
  <c r="BH909" i="1" s="1"/>
  <c r="Q910" i="1" l="1"/>
  <c r="Q911" i="1" s="1"/>
  <c r="CE910" i="1"/>
  <c r="CE911" i="1" s="1"/>
  <c r="Y910" i="1"/>
  <c r="Y911" i="1" s="1"/>
  <c r="AP910" i="1"/>
  <c r="AP911" i="1" s="1"/>
  <c r="BS910" i="1"/>
  <c r="BS911" i="1" s="1"/>
  <c r="BC910" i="1"/>
  <c r="BC911" i="1" s="1"/>
  <c r="CN910" i="1"/>
  <c r="CN911" i="1" s="1"/>
  <c r="CM910" i="1"/>
  <c r="CM911" i="1" s="1"/>
  <c r="CJ910" i="1"/>
  <c r="CJ911" i="1" s="1"/>
  <c r="CH910" i="1"/>
  <c r="CH911" i="1" s="1"/>
  <c r="AQ910" i="1"/>
  <c r="AQ911" i="1" s="1"/>
  <c r="T910" i="1"/>
  <c r="T911" i="1" s="1"/>
  <c r="R910" i="1"/>
  <c r="R911" i="1" s="1"/>
  <c r="BT910" i="1"/>
  <c r="BT911" i="1" s="1"/>
  <c r="AT910" i="1"/>
  <c r="AT911" i="1" s="1"/>
  <c r="CR910" i="1"/>
  <c r="CR911" i="1" s="1"/>
  <c r="CB910" i="1"/>
  <c r="CB911" i="1" s="1"/>
  <c r="DD910" i="1"/>
  <c r="DD911" i="1" s="1"/>
  <c r="CD910" i="1"/>
  <c r="CD911" i="1" s="1"/>
  <c r="CW910" i="1"/>
  <c r="CW911" i="1" s="1"/>
  <c r="BR910" i="1"/>
  <c r="BR911" i="1" s="1"/>
  <c r="AY910" i="1"/>
  <c r="AY911" i="1" s="1"/>
  <c r="AU910" i="1"/>
  <c r="AU911" i="1" s="1"/>
  <c r="BK910" i="1"/>
  <c r="BK911" i="1" s="1"/>
  <c r="AV910" i="1"/>
  <c r="AV911" i="1" s="1"/>
  <c r="O910" i="1"/>
  <c r="O911" i="1" s="1"/>
  <c r="BW910" i="1"/>
  <c r="BW911" i="1" s="1"/>
  <c r="BX910" i="1"/>
  <c r="BX911" i="1" s="1"/>
  <c r="DC910" i="1"/>
  <c r="DC911" i="1" s="1"/>
  <c r="BD910" i="1"/>
  <c r="BD911" i="1" s="1"/>
  <c r="CO910" i="1"/>
  <c r="CO911" i="1" s="1"/>
  <c r="AE910" i="1"/>
  <c r="AE911" i="1" s="1"/>
  <c r="CI910" i="1"/>
  <c r="CI911" i="1" s="1"/>
  <c r="BP910" i="1"/>
  <c r="BP911" i="1" s="1"/>
  <c r="AW910" i="1"/>
  <c r="AW911" i="1" s="1"/>
  <c r="BV910" i="1"/>
  <c r="BV911" i="1" s="1"/>
  <c r="AC910" i="1"/>
  <c r="AC911" i="1" s="1"/>
  <c r="CG910" i="1"/>
  <c r="CG911" i="1" s="1"/>
  <c r="AG910" i="1"/>
  <c r="AG911" i="1" s="1"/>
  <c r="V910" i="1"/>
  <c r="V911" i="1" s="1"/>
  <c r="AI910" i="1"/>
  <c r="AI911" i="1" s="1"/>
  <c r="CA910" i="1"/>
  <c r="CA911" i="1" s="1"/>
  <c r="BQ910" i="1"/>
  <c r="BQ911" i="1" s="1"/>
  <c r="BI910" i="1"/>
  <c r="BI911" i="1" s="1"/>
  <c r="S910" i="1"/>
  <c r="S911" i="1" s="1"/>
  <c r="AF910" i="1"/>
  <c r="AF911" i="1" s="1"/>
  <c r="CP910" i="1"/>
  <c r="CP911" i="1" s="1"/>
  <c r="BA910" i="1"/>
  <c r="BA911" i="1" s="1"/>
  <c r="AK910" i="1"/>
  <c r="AK911" i="1" s="1"/>
  <c r="U910" i="1"/>
  <c r="U911" i="1" s="1"/>
  <c r="CY910" i="1"/>
  <c r="CY911" i="1" s="1"/>
  <c r="AJ910" i="1"/>
  <c r="AJ911" i="1" s="1"/>
  <c r="DE910" i="1"/>
  <c r="DE911" i="1" s="1"/>
  <c r="DA910" i="1"/>
  <c r="DA911" i="1" s="1"/>
  <c r="Z910" i="1"/>
  <c r="Z911" i="1" s="1"/>
  <c r="W910" i="1"/>
  <c r="W911" i="1" s="1"/>
  <c r="AD910" i="1"/>
  <c r="AD911" i="1" s="1"/>
  <c r="BJ910" i="1"/>
  <c r="BJ911" i="1" s="1"/>
  <c r="CU910" i="1"/>
  <c r="CU911" i="1" s="1"/>
  <c r="BL910" i="1"/>
  <c r="BL911" i="1" s="1"/>
  <c r="BN910" i="1"/>
  <c r="BN911" i="1" s="1"/>
  <c r="CQ910" i="1"/>
  <c r="CQ911" i="1" s="1"/>
  <c r="BO910" i="1"/>
  <c r="BO911" i="1" s="1"/>
  <c r="L910" i="1"/>
  <c r="L911" i="1" s="1"/>
  <c r="K910" i="1"/>
  <c r="K911" i="1" s="1"/>
  <c r="BH910" i="1"/>
  <c r="BH911" i="1" s="1"/>
  <c r="J910" i="1"/>
  <c r="J911" i="1" s="1"/>
  <c r="BB910" i="1"/>
  <c r="BB911" i="1" s="1"/>
  <c r="BU910" i="1"/>
  <c r="BU911" i="1" s="1"/>
  <c r="BF910" i="1"/>
  <c r="BF911" i="1" s="1"/>
  <c r="AA910" i="1"/>
  <c r="AA911" i="1" s="1"/>
  <c r="BM910" i="1"/>
  <c r="BM911" i="1" s="1"/>
  <c r="AN910" i="1"/>
  <c r="AN911" i="1" s="1"/>
  <c r="AL910" i="1"/>
  <c r="AL911" i="1" s="1"/>
  <c r="CL910" i="1"/>
  <c r="CL911" i="1" s="1"/>
  <c r="CK910" i="1"/>
  <c r="CK911" i="1" s="1"/>
  <c r="N910" i="1"/>
  <c r="N911" i="1" s="1"/>
  <c r="P910" i="1"/>
  <c r="P911" i="1" s="1"/>
  <c r="AX910" i="1"/>
  <c r="AX911" i="1" s="1"/>
  <c r="AS910" i="1"/>
  <c r="AS911" i="1" s="1"/>
  <c r="AH910" i="1"/>
  <c r="AH911" i="1" s="1"/>
  <c r="CC910" i="1"/>
  <c r="CC911" i="1" s="1"/>
  <c r="BY910" i="1"/>
  <c r="BY911" i="1" s="1"/>
  <c r="CS910" i="1"/>
  <c r="CS911" i="1" s="1"/>
  <c r="CZ910" i="1"/>
  <c r="CZ911" i="1" s="1"/>
  <c r="BZ910" i="1"/>
  <c r="BZ911" i="1" s="1"/>
  <c r="CF910" i="1"/>
  <c r="CF911" i="1" s="1"/>
  <c r="CT910" i="1"/>
  <c r="CT911" i="1" s="1"/>
  <c r="AB910" i="1"/>
  <c r="AB911" i="1" s="1"/>
  <c r="AZ910" i="1"/>
  <c r="AZ911" i="1" s="1"/>
  <c r="M910" i="1"/>
  <c r="M911" i="1" s="1"/>
  <c r="AO910" i="1"/>
  <c r="AO911" i="1" s="1"/>
  <c r="BE910" i="1"/>
  <c r="BE911" i="1" s="1"/>
  <c r="CX910" i="1"/>
  <c r="CX911" i="1" s="1"/>
  <c r="I910" i="1"/>
  <c r="I911" i="1" s="1"/>
  <c r="X910" i="1"/>
  <c r="X911" i="1" s="1"/>
  <c r="AR910" i="1"/>
  <c r="AR911" i="1" s="1"/>
  <c r="CV910" i="1"/>
  <c r="CV911" i="1" s="1"/>
  <c r="BG910" i="1"/>
  <c r="BG911" i="1" s="1"/>
  <c r="DB910" i="1"/>
  <c r="DB911" i="1" s="1"/>
  <c r="AM910" i="1"/>
  <c r="AM911" i="1" s="1"/>
  <c r="AN912" i="1" l="1"/>
  <c r="AN913" i="1" s="1"/>
  <c r="CS912" i="1"/>
  <c r="CS913" i="1" s="1"/>
  <c r="CN912" i="1"/>
  <c r="CN913" i="1" s="1"/>
  <c r="BG912" i="1"/>
  <c r="BG913" i="1" s="1"/>
  <c r="DB912" i="1"/>
  <c r="DB913" i="1" s="1"/>
  <c r="L912" i="1"/>
  <c r="L913" i="1" s="1"/>
  <c r="CD912" i="1"/>
  <c r="CD913" i="1" s="1"/>
  <c r="O912" i="1"/>
  <c r="O913" i="1" s="1"/>
  <c r="BY912" i="1"/>
  <c r="BY913" i="1" s="1"/>
  <c r="N912" i="1"/>
  <c r="N913" i="1" s="1"/>
  <c r="BO912" i="1"/>
  <c r="BO913" i="1" s="1"/>
  <c r="CU912" i="1"/>
  <c r="CU913" i="1" s="1"/>
  <c r="CT912" i="1"/>
  <c r="CT913" i="1" s="1"/>
  <c r="BT912" i="1"/>
  <c r="BT913" i="1" s="1"/>
  <c r="AK912" i="1"/>
  <c r="AK913" i="1" s="1"/>
  <c r="BQ912" i="1"/>
  <c r="BQ913" i="1" s="1"/>
  <c r="CP912" i="1"/>
  <c r="CP913" i="1" s="1"/>
  <c r="AH912" i="1"/>
  <c r="AH913" i="1" s="1"/>
  <c r="DC912" i="1"/>
  <c r="DC913" i="1" s="1"/>
  <c r="BS912" i="1"/>
  <c r="BS913" i="1" s="1"/>
  <c r="K912" i="1"/>
  <c r="K913" i="1" s="1"/>
  <c r="AT912" i="1"/>
  <c r="AT913" i="1" s="1"/>
  <c r="CA912" i="1"/>
  <c r="CA913" i="1" s="1"/>
  <c r="CX912" i="1"/>
  <c r="CX913" i="1" s="1"/>
  <c r="AZ912" i="1"/>
  <c r="AZ913" i="1" s="1"/>
  <c r="CF912" i="1"/>
  <c r="CF913" i="1" s="1"/>
  <c r="W912" i="1"/>
  <c r="W913" i="1" s="1"/>
  <c r="AF912" i="1"/>
  <c r="AF913" i="1" s="1"/>
  <c r="AS912" i="1"/>
  <c r="AS913" i="1" s="1"/>
  <c r="AG912" i="1"/>
  <c r="AG913" i="1" s="1"/>
  <c r="AY912" i="1"/>
  <c r="AY913" i="1" s="1"/>
  <c r="AL912" i="1"/>
  <c r="AL913" i="1" s="1"/>
  <c r="CE912" i="1"/>
  <c r="CE913" i="1" s="1"/>
  <c r="BD912" i="1"/>
  <c r="BD913" i="1" s="1"/>
  <c r="CW912" i="1"/>
  <c r="CW913" i="1" s="1"/>
  <c r="AO912" i="1"/>
  <c r="AO913" i="1" s="1"/>
  <c r="CI912" i="1"/>
  <c r="CI913" i="1" s="1"/>
  <c r="BA912" i="1"/>
  <c r="BA913" i="1" s="1"/>
  <c r="AV912" i="1"/>
  <c r="AV913" i="1" s="1"/>
  <c r="I912" i="1"/>
  <c r="I913" i="1" s="1"/>
  <c r="M912" i="1"/>
  <c r="M913" i="1" s="1"/>
  <c r="AA912" i="1"/>
  <c r="AA913" i="1" s="1"/>
  <c r="CY912" i="1"/>
  <c r="CY913" i="1" s="1"/>
  <c r="BC912" i="1"/>
  <c r="BC913" i="1" s="1"/>
  <c r="P912" i="1"/>
  <c r="P913" i="1" s="1"/>
  <c r="BE912" i="1"/>
  <c r="BE913" i="1" s="1"/>
  <c r="CQ912" i="1"/>
  <c r="CQ913" i="1" s="1"/>
  <c r="U912" i="1"/>
  <c r="U913" i="1" s="1"/>
  <c r="DD912" i="1"/>
  <c r="DD913" i="1" s="1"/>
  <c r="AD912" i="1"/>
  <c r="AD913" i="1" s="1"/>
  <c r="R912" i="1"/>
  <c r="R913" i="1" s="1"/>
  <c r="Z912" i="1"/>
  <c r="Z913" i="1" s="1"/>
  <c r="AX912" i="1"/>
  <c r="AX913" i="1" s="1"/>
  <c r="S912" i="1"/>
  <c r="S913" i="1" s="1"/>
  <c r="CM912" i="1"/>
  <c r="CM913" i="1" s="1"/>
  <c r="BX912" i="1"/>
  <c r="BX913" i="1" s="1"/>
  <c r="BW912" i="1"/>
  <c r="BW913" i="1" s="1"/>
  <c r="CH912" i="1"/>
  <c r="CH913" i="1" s="1"/>
  <c r="BM912" i="1"/>
  <c r="BM913" i="1" s="1"/>
  <c r="CC912" i="1"/>
  <c r="CC913" i="1" s="1"/>
  <c r="J912" i="1"/>
  <c r="J913" i="1" s="1"/>
  <c r="DA912" i="1"/>
  <c r="DA913" i="1" s="1"/>
  <c r="BK912" i="1"/>
  <c r="BK913" i="1" s="1"/>
  <c r="AQ912" i="1"/>
  <c r="AQ913" i="1" s="1"/>
  <c r="CG912" i="1"/>
  <c r="CG913" i="1" s="1"/>
  <c r="BH912" i="1"/>
  <c r="BH913" i="1" s="1"/>
  <c r="BR912" i="1"/>
  <c r="BR913" i="1" s="1"/>
  <c r="CJ912" i="1"/>
  <c r="CJ913" i="1" s="1"/>
  <c r="AB912" i="1"/>
  <c r="AB913" i="1" s="1"/>
  <c r="DE912" i="1"/>
  <c r="DE913" i="1" s="1"/>
  <c r="CV912" i="1"/>
  <c r="CV913" i="1" s="1"/>
  <c r="BF912" i="1"/>
  <c r="BF913" i="1" s="1"/>
  <c r="AW912" i="1"/>
  <c r="AW913" i="1" s="1"/>
  <c r="BN912" i="1"/>
  <c r="BN913" i="1" s="1"/>
  <c r="X912" i="1"/>
  <c r="X913" i="1" s="1"/>
  <c r="BZ912" i="1"/>
  <c r="BZ913" i="1" s="1"/>
  <c r="Q912" i="1"/>
  <c r="Q913" i="1" s="1"/>
  <c r="BI912" i="1"/>
  <c r="BI913" i="1" s="1"/>
  <c r="CO912" i="1"/>
  <c r="CO913" i="1" s="1"/>
  <c r="AM912" i="1"/>
  <c r="AM913" i="1" s="1"/>
  <c r="AC912" i="1"/>
  <c r="AC913" i="1" s="1"/>
  <c r="CL912" i="1"/>
  <c r="CL913" i="1" s="1"/>
  <c r="BB912" i="1"/>
  <c r="BB913" i="1" s="1"/>
  <c r="AE912" i="1"/>
  <c r="AE913" i="1" s="1"/>
  <c r="V912" i="1"/>
  <c r="V913" i="1" s="1"/>
  <c r="BJ912" i="1"/>
  <c r="BJ913" i="1" s="1"/>
  <c r="BV912" i="1"/>
  <c r="BV913" i="1" s="1"/>
  <c r="CB912" i="1"/>
  <c r="CB913" i="1" s="1"/>
  <c r="BL912" i="1"/>
  <c r="BL913" i="1" s="1"/>
  <c r="AR912" i="1"/>
  <c r="AR913" i="1" s="1"/>
  <c r="CR912" i="1"/>
  <c r="CR913" i="1" s="1"/>
  <c r="AP912" i="1"/>
  <c r="AP913" i="1" s="1"/>
  <c r="AJ912" i="1"/>
  <c r="AJ913" i="1" s="1"/>
  <c r="Y912" i="1"/>
  <c r="Y913" i="1" s="1"/>
  <c r="BU912" i="1"/>
  <c r="BU913" i="1" s="1"/>
  <c r="CK912" i="1"/>
  <c r="CK913" i="1" s="1"/>
  <c r="BP912" i="1"/>
  <c r="BP913" i="1" s="1"/>
  <c r="CZ912" i="1"/>
  <c r="CZ913" i="1" s="1"/>
  <c r="AU912" i="1"/>
  <c r="AU913" i="1" s="1"/>
  <c r="T912" i="1"/>
  <c r="T913" i="1" s="1"/>
  <c r="AI912" i="1"/>
  <c r="AI913" i="1" s="1"/>
  <c r="CB914" i="1" l="1"/>
  <c r="CB915" i="1" s="1"/>
  <c r="AM914" i="1"/>
  <c r="AM915" i="1" s="1"/>
  <c r="AQ914" i="1"/>
  <c r="AQ915" i="1" s="1"/>
  <c r="BP914" i="1"/>
  <c r="BP915" i="1" s="1"/>
  <c r="U914" i="1"/>
  <c r="U915" i="1" s="1"/>
  <c r="BW914" i="1"/>
  <c r="BW915" i="1" s="1"/>
  <c r="AL914" i="1"/>
  <c r="AL915" i="1" s="1"/>
  <c r="BU914" i="1"/>
  <c r="BU915" i="1" s="1"/>
  <c r="CO914" i="1"/>
  <c r="CO915" i="1" s="1"/>
  <c r="CV914" i="1"/>
  <c r="CV915" i="1" s="1"/>
  <c r="BK914" i="1"/>
  <c r="BK915" i="1" s="1"/>
  <c r="CQ914" i="1"/>
  <c r="CQ915" i="1" s="1"/>
  <c r="AY914" i="1"/>
  <c r="AY915" i="1" s="1"/>
  <c r="AR914" i="1"/>
  <c r="AR915" i="1" s="1"/>
  <c r="BV914" i="1"/>
  <c r="BV915" i="1" s="1"/>
  <c r="CK914" i="1"/>
  <c r="CK915" i="1" s="1"/>
  <c r="AU914" i="1"/>
  <c r="AU915" i="1" s="1"/>
  <c r="CR914" i="1"/>
  <c r="CR915" i="1" s="1"/>
  <c r="BB914" i="1"/>
  <c r="BB915" i="1" s="1"/>
  <c r="X914" i="1"/>
  <c r="X915" i="1" s="1"/>
  <c r="BR914" i="1"/>
  <c r="BR915" i="1" s="1"/>
  <c r="BM914" i="1"/>
  <c r="BM915" i="1" s="1"/>
  <c r="BF914" i="1"/>
  <c r="BF915" i="1" s="1"/>
  <c r="CT914" i="1"/>
  <c r="CT915" i="1" s="1"/>
  <c r="BJ914" i="1"/>
  <c r="BJ915" i="1" s="1"/>
  <c r="BX914" i="1"/>
  <c r="BX915" i="1" s="1"/>
  <c r="BL914" i="1"/>
  <c r="BL915" i="1" s="1"/>
  <c r="AF914" i="1"/>
  <c r="AF915" i="1" s="1"/>
  <c r="BE914" i="1"/>
  <c r="BE915" i="1" s="1"/>
  <c r="P914" i="1"/>
  <c r="P915" i="1" s="1"/>
  <c r="BC914" i="1"/>
  <c r="BC915" i="1" s="1"/>
  <c r="BD914" i="1"/>
  <c r="BD915" i="1" s="1"/>
  <c r="M914" i="1"/>
  <c r="M915" i="1" s="1"/>
  <c r="AJ914" i="1"/>
  <c r="AJ915" i="1" s="1"/>
  <c r="AT914" i="1"/>
  <c r="AT915" i="1" s="1"/>
  <c r="Y914" i="1"/>
  <c r="Y915" i="1" s="1"/>
  <c r="AX914" i="1"/>
  <c r="AX915" i="1" s="1"/>
  <c r="Z914" i="1"/>
  <c r="Z915" i="1" s="1"/>
  <c r="W914" i="1"/>
  <c r="W915" i="1" s="1"/>
  <c r="CF914" i="1"/>
  <c r="CF915" i="1" s="1"/>
  <c r="N914" i="1"/>
  <c r="N915" i="1" s="1"/>
  <c r="BO914" i="1"/>
  <c r="BO915" i="1" s="1"/>
  <c r="CE914" i="1"/>
  <c r="CE915" i="1" s="1"/>
  <c r="CS914" i="1"/>
  <c r="CS915" i="1" s="1"/>
  <c r="AG914" i="1"/>
  <c r="AG915" i="1" s="1"/>
  <c r="O914" i="1"/>
  <c r="O915" i="1" s="1"/>
  <c r="CN914" i="1"/>
  <c r="CN915" i="1" s="1"/>
  <c r="BN914" i="1"/>
  <c r="BN915" i="1" s="1"/>
  <c r="DB914" i="1"/>
  <c r="DB915" i="1" s="1"/>
  <c r="T914" i="1"/>
  <c r="T915" i="1" s="1"/>
  <c r="S914" i="1"/>
  <c r="S915" i="1" s="1"/>
  <c r="CW914" i="1"/>
  <c r="CW915" i="1" s="1"/>
  <c r="DA914" i="1"/>
  <c r="DA915" i="1" s="1"/>
  <c r="I914" i="1"/>
  <c r="I915" i="1" s="1"/>
  <c r="BZ914" i="1"/>
  <c r="BZ915" i="1" s="1"/>
  <c r="R914" i="1"/>
  <c r="R915" i="1" s="1"/>
  <c r="BG914" i="1"/>
  <c r="BG915" i="1" s="1"/>
  <c r="CY914" i="1"/>
  <c r="CY915" i="1" s="1"/>
  <c r="CA914" i="1"/>
  <c r="CA915" i="1" s="1"/>
  <c r="BY914" i="1"/>
  <c r="BY915" i="1" s="1"/>
  <c r="CH914" i="1"/>
  <c r="CH915" i="1" s="1"/>
  <c r="CD914" i="1"/>
  <c r="CD915" i="1" s="1"/>
  <c r="AH914" i="1"/>
  <c r="AH915" i="1" s="1"/>
  <c r="AI914" i="1"/>
  <c r="AI915" i="1" s="1"/>
  <c r="CM914" i="1"/>
  <c r="CM915" i="1" s="1"/>
  <c r="AW914" i="1"/>
  <c r="AW915" i="1" s="1"/>
  <c r="DE914" i="1"/>
  <c r="DE915" i="1" s="1"/>
  <c r="CX914" i="1"/>
  <c r="CX915" i="1" s="1"/>
  <c r="AO914" i="1"/>
  <c r="AO915" i="1" s="1"/>
  <c r="AV914" i="1"/>
  <c r="AV915" i="1" s="1"/>
  <c r="J914" i="1"/>
  <c r="J915" i="1" s="1"/>
  <c r="DD914" i="1"/>
  <c r="DD915" i="1" s="1"/>
  <c r="CC914" i="1"/>
  <c r="CC915" i="1" s="1"/>
  <c r="AA914" i="1"/>
  <c r="AA915" i="1" s="1"/>
  <c r="AE914" i="1"/>
  <c r="AE915" i="1" s="1"/>
  <c r="AC914" i="1"/>
  <c r="AC915" i="1" s="1"/>
  <c r="AB914" i="1"/>
  <c r="AB915" i="1" s="1"/>
  <c r="BI914" i="1"/>
  <c r="BI915" i="1" s="1"/>
  <c r="L914" i="1"/>
  <c r="L915" i="1" s="1"/>
  <c r="BQ914" i="1"/>
  <c r="BQ915" i="1" s="1"/>
  <c r="AS914" i="1"/>
  <c r="AS915" i="1" s="1"/>
  <c r="CP914" i="1"/>
  <c r="CP915" i="1" s="1"/>
  <c r="AK914" i="1"/>
  <c r="AK915" i="1" s="1"/>
  <c r="CU914" i="1"/>
  <c r="CU915" i="1" s="1"/>
  <c r="CG914" i="1"/>
  <c r="CG915" i="1" s="1"/>
  <c r="CZ914" i="1"/>
  <c r="CZ915" i="1" s="1"/>
  <c r="CL914" i="1"/>
  <c r="CL915" i="1" s="1"/>
  <c r="AP914" i="1"/>
  <c r="AP915" i="1" s="1"/>
  <c r="AD914" i="1"/>
  <c r="AD915" i="1" s="1"/>
  <c r="V914" i="1"/>
  <c r="V915" i="1" s="1"/>
  <c r="AZ914" i="1"/>
  <c r="AZ915" i="1" s="1"/>
  <c r="CI914" i="1"/>
  <c r="CI915" i="1" s="1"/>
  <c r="AN914" i="1"/>
  <c r="AN915" i="1" s="1"/>
  <c r="CJ914" i="1"/>
  <c r="CJ915" i="1" s="1"/>
  <c r="K914" i="1"/>
  <c r="K915" i="1" s="1"/>
  <c r="BS914" i="1"/>
  <c r="BS915" i="1" s="1"/>
  <c r="DC914" i="1"/>
  <c r="DC915" i="1" s="1"/>
  <c r="BA914" i="1"/>
  <c r="BA915" i="1" s="1"/>
  <c r="BH914" i="1"/>
  <c r="BH915" i="1" s="1"/>
  <c r="BT914" i="1"/>
  <c r="BT915" i="1" s="1"/>
  <c r="Q914" i="1"/>
  <c r="Q915" i="1" s="1"/>
  <c r="AY916" i="1" l="1"/>
  <c r="AY917" i="1" s="1"/>
  <c r="DD916" i="1"/>
  <c r="DD917" i="1" s="1"/>
  <c r="BB916" i="1"/>
  <c r="BB917" i="1" s="1"/>
  <c r="CJ916" i="1"/>
  <c r="CJ917" i="1" s="1"/>
  <c r="CZ916" i="1"/>
  <c r="CZ917" i="1" s="1"/>
  <c r="BI916" i="1"/>
  <c r="BI917" i="1" s="1"/>
  <c r="AV916" i="1"/>
  <c r="AV917" i="1" s="1"/>
  <c r="CF916" i="1"/>
  <c r="CF917" i="1" s="1"/>
  <c r="CR916" i="1"/>
  <c r="CR917" i="1" s="1"/>
  <c r="O916" i="1"/>
  <c r="O917" i="1" s="1"/>
  <c r="Z916" i="1"/>
  <c r="Z917" i="1" s="1"/>
  <c r="P916" i="1"/>
  <c r="P917" i="1" s="1"/>
  <c r="AN916" i="1"/>
  <c r="AN917" i="1" s="1"/>
  <c r="CG916" i="1"/>
  <c r="CG917" i="1" s="1"/>
  <c r="AB916" i="1"/>
  <c r="AB917" i="1" s="1"/>
  <c r="AO916" i="1"/>
  <c r="AO917" i="1" s="1"/>
  <c r="CH916" i="1"/>
  <c r="CH917" i="1" s="1"/>
  <c r="DA916" i="1"/>
  <c r="DA917" i="1" s="1"/>
  <c r="CU916" i="1"/>
  <c r="CU917" i="1" s="1"/>
  <c r="AK916" i="1"/>
  <c r="AK917" i="1" s="1"/>
  <c r="CA916" i="1"/>
  <c r="CA917" i="1" s="1"/>
  <c r="S916" i="1"/>
  <c r="S917" i="1" s="1"/>
  <c r="Q916" i="1"/>
  <c r="Q917" i="1" s="1"/>
  <c r="AG916" i="1"/>
  <c r="AG917" i="1" s="1"/>
  <c r="AE916" i="1"/>
  <c r="AE917" i="1" s="1"/>
  <c r="DC916" i="1"/>
  <c r="DC917" i="1" s="1"/>
  <c r="AD916" i="1"/>
  <c r="AD917" i="1" s="1"/>
  <c r="AS916" i="1"/>
  <c r="AS917" i="1" s="1"/>
  <c r="CC916" i="1"/>
  <c r="CC917" i="1" s="1"/>
  <c r="AM916" i="1"/>
  <c r="AM917" i="1" s="1"/>
  <c r="BH916" i="1"/>
  <c r="BH917" i="1" s="1"/>
  <c r="CV916" i="1"/>
  <c r="CV917" i="1" s="1"/>
  <c r="I916" i="1"/>
  <c r="I917" i="1" s="1"/>
  <c r="BC916" i="1"/>
  <c r="BC917" i="1" s="1"/>
  <c r="BP916" i="1"/>
  <c r="BP917" i="1" s="1"/>
  <c r="CP916" i="1"/>
  <c r="CP917" i="1" s="1"/>
  <c r="BT916" i="1"/>
  <c r="BT917" i="1" s="1"/>
  <c r="BX916" i="1"/>
  <c r="BX917" i="1" s="1"/>
  <c r="BA916" i="1"/>
  <c r="BA917" i="1" s="1"/>
  <c r="CO916" i="1"/>
  <c r="CO917" i="1" s="1"/>
  <c r="J916" i="1"/>
  <c r="J917" i="1" s="1"/>
  <c r="V916" i="1"/>
  <c r="V917" i="1" s="1"/>
  <c r="BO916" i="1"/>
  <c r="BO917" i="1" s="1"/>
  <c r="W916" i="1"/>
  <c r="W917" i="1" s="1"/>
  <c r="CM916" i="1"/>
  <c r="CM917" i="1" s="1"/>
  <c r="CK916" i="1"/>
  <c r="CK917" i="1" s="1"/>
  <c r="CN916" i="1"/>
  <c r="CN917" i="1" s="1"/>
  <c r="BJ916" i="1"/>
  <c r="BJ917" i="1" s="1"/>
  <c r="Y916" i="1"/>
  <c r="Y917" i="1" s="1"/>
  <c r="U916" i="1"/>
  <c r="U917" i="1" s="1"/>
  <c r="CI916" i="1"/>
  <c r="CI917" i="1" s="1"/>
  <c r="K916" i="1"/>
  <c r="K917" i="1" s="1"/>
  <c r="N916" i="1"/>
  <c r="N917" i="1" s="1"/>
  <c r="AT916" i="1"/>
  <c r="AT917" i="1" s="1"/>
  <c r="BM916" i="1"/>
  <c r="BM917" i="1" s="1"/>
  <c r="CB916" i="1"/>
  <c r="CB917" i="1" s="1"/>
  <c r="AX916" i="1"/>
  <c r="AX917" i="1" s="1"/>
  <c r="DB916" i="1"/>
  <c r="DB917" i="1" s="1"/>
  <c r="AR916" i="1"/>
  <c r="AR917" i="1" s="1"/>
  <c r="CE916" i="1"/>
  <c r="CE917" i="1" s="1"/>
  <c r="CW916" i="1"/>
  <c r="CW917" i="1" s="1"/>
  <c r="AL916" i="1"/>
  <c r="AL917" i="1" s="1"/>
  <c r="BQ916" i="1"/>
  <c r="BQ917" i="1" s="1"/>
  <c r="L916" i="1"/>
  <c r="L917" i="1" s="1"/>
  <c r="BU916" i="1"/>
  <c r="BU917" i="1" s="1"/>
  <c r="CD916" i="1"/>
  <c r="CD917" i="1" s="1"/>
  <c r="CY916" i="1"/>
  <c r="CY917" i="1" s="1"/>
  <c r="AJ916" i="1"/>
  <c r="AJ917" i="1" s="1"/>
  <c r="AQ916" i="1"/>
  <c r="AQ917" i="1" s="1"/>
  <c r="AZ916" i="1"/>
  <c r="AZ917" i="1" s="1"/>
  <c r="CX916" i="1"/>
  <c r="CX917" i="1" s="1"/>
  <c r="BR916" i="1"/>
  <c r="BR917" i="1" s="1"/>
  <c r="BE916" i="1"/>
  <c r="BE917" i="1" s="1"/>
  <c r="BN916" i="1"/>
  <c r="BN917" i="1" s="1"/>
  <c r="DE916" i="1"/>
  <c r="DE917" i="1" s="1"/>
  <c r="AW916" i="1"/>
  <c r="AW917" i="1" s="1"/>
  <c r="AF916" i="1"/>
  <c r="AF917" i="1" s="1"/>
  <c r="CT916" i="1"/>
  <c r="CT917" i="1" s="1"/>
  <c r="BW916" i="1"/>
  <c r="BW917" i="1" s="1"/>
  <c r="AH916" i="1"/>
  <c r="AH917" i="1" s="1"/>
  <c r="BS916" i="1"/>
  <c r="BS917" i="1" s="1"/>
  <c r="AA916" i="1"/>
  <c r="AA917" i="1" s="1"/>
  <c r="BY916" i="1"/>
  <c r="BY917" i="1" s="1"/>
  <c r="AP916" i="1"/>
  <c r="AP917" i="1" s="1"/>
  <c r="R916" i="1"/>
  <c r="R917" i="1" s="1"/>
  <c r="M916" i="1"/>
  <c r="M917" i="1" s="1"/>
  <c r="CL916" i="1"/>
  <c r="CL917" i="1" s="1"/>
  <c r="AI916" i="1"/>
  <c r="AI917" i="1" s="1"/>
  <c r="BV916" i="1"/>
  <c r="BV917" i="1" s="1"/>
  <c r="BG916" i="1"/>
  <c r="BG917" i="1" s="1"/>
  <c r="AU916" i="1"/>
  <c r="AU917" i="1" s="1"/>
  <c r="CQ916" i="1"/>
  <c r="CQ917" i="1" s="1"/>
  <c r="T916" i="1"/>
  <c r="T917" i="1" s="1"/>
  <c r="BL916" i="1"/>
  <c r="BL917" i="1" s="1"/>
  <c r="BF916" i="1"/>
  <c r="BF917" i="1" s="1"/>
  <c r="AC916" i="1"/>
  <c r="AC917" i="1" s="1"/>
  <c r="X916" i="1"/>
  <c r="X917" i="1" s="1"/>
  <c r="BK916" i="1"/>
  <c r="BK917" i="1" s="1"/>
  <c r="CS916" i="1"/>
  <c r="CS917" i="1" s="1"/>
  <c r="BZ916" i="1"/>
  <c r="BZ917" i="1" s="1"/>
  <c r="BD916" i="1"/>
  <c r="BD917" i="1" s="1"/>
  <c r="AB918" i="1" l="1"/>
  <c r="AB919" i="1" s="1"/>
  <c r="CX918" i="1"/>
  <c r="CX919" i="1" s="1"/>
  <c r="AU918" i="1"/>
  <c r="AU919" i="1" s="1"/>
  <c r="BY918" i="1"/>
  <c r="BY919" i="1" s="1"/>
  <c r="BO918" i="1"/>
  <c r="BO919" i="1" s="1"/>
  <c r="AI918" i="1"/>
  <c r="AI919" i="1" s="1"/>
  <c r="CY918" i="1"/>
  <c r="CY919" i="1" s="1"/>
  <c r="AC918" i="1"/>
  <c r="AC919" i="1" s="1"/>
  <c r="BR918" i="1"/>
  <c r="BR919" i="1" s="1"/>
  <c r="BF918" i="1"/>
  <c r="BF919" i="1" s="1"/>
  <c r="BM918" i="1"/>
  <c r="BM919" i="1" s="1"/>
  <c r="R918" i="1"/>
  <c r="R919" i="1" s="1"/>
  <c r="T918" i="1"/>
  <c r="T919" i="1" s="1"/>
  <c r="AF918" i="1"/>
  <c r="AF919" i="1" s="1"/>
  <c r="AQ918" i="1"/>
  <c r="AQ919" i="1" s="1"/>
  <c r="CW918" i="1"/>
  <c r="CW919" i="1" s="1"/>
  <c r="AH918" i="1"/>
  <c r="AH919" i="1" s="1"/>
  <c r="CM918" i="1"/>
  <c r="CM919" i="1" s="1"/>
  <c r="BD918" i="1"/>
  <c r="BD919" i="1" s="1"/>
  <c r="CC918" i="1"/>
  <c r="CC919" i="1" s="1"/>
  <c r="CQ918" i="1"/>
  <c r="CQ919" i="1" s="1"/>
  <c r="AP918" i="1"/>
  <c r="AP919" i="1" s="1"/>
  <c r="AW918" i="1"/>
  <c r="AW919" i="1" s="1"/>
  <c r="AJ918" i="1"/>
  <c r="AJ919" i="1" s="1"/>
  <c r="CE918" i="1"/>
  <c r="CE919" i="1" s="1"/>
  <c r="DB918" i="1"/>
  <c r="DB919" i="1" s="1"/>
  <c r="W918" i="1"/>
  <c r="W919" i="1" s="1"/>
  <c r="Z918" i="1"/>
  <c r="Z919" i="1" s="1"/>
  <c r="BT918" i="1"/>
  <c r="BT919" i="1" s="1"/>
  <c r="AT918" i="1"/>
  <c r="AT919" i="1" s="1"/>
  <c r="CI918" i="1"/>
  <c r="CI919" i="1" s="1"/>
  <c r="BJ918" i="1"/>
  <c r="BJ919" i="1" s="1"/>
  <c r="AD918" i="1"/>
  <c r="AD919" i="1" s="1"/>
  <c r="CF918" i="1"/>
  <c r="CF919" i="1" s="1"/>
  <c r="BP918" i="1"/>
  <c r="BP919" i="1" s="1"/>
  <c r="N918" i="1"/>
  <c r="N919" i="1" s="1"/>
  <c r="CZ918" i="1"/>
  <c r="CZ919" i="1" s="1"/>
  <c r="CB918" i="1"/>
  <c r="CB919" i="1" s="1"/>
  <c r="O918" i="1"/>
  <c r="O919" i="1" s="1"/>
  <c r="AV918" i="1"/>
  <c r="AV919" i="1" s="1"/>
  <c r="CG918" i="1"/>
  <c r="CG919" i="1" s="1"/>
  <c r="BU918" i="1"/>
  <c r="BU919" i="1" s="1"/>
  <c r="BK918" i="1"/>
  <c r="BK919" i="1" s="1"/>
  <c r="CJ918" i="1"/>
  <c r="CJ919" i="1" s="1"/>
  <c r="CN918" i="1"/>
  <c r="CN919" i="1" s="1"/>
  <c r="CV918" i="1"/>
  <c r="CV919" i="1" s="1"/>
  <c r="DD918" i="1"/>
  <c r="DD919" i="1" s="1"/>
  <c r="CT918" i="1"/>
  <c r="CT919" i="1" s="1"/>
  <c r="BE918" i="1"/>
  <c r="BE919" i="1" s="1"/>
  <c r="CS918" i="1"/>
  <c r="CS919" i="1" s="1"/>
  <c r="BW918" i="1"/>
  <c r="BW919" i="1" s="1"/>
  <c r="AX918" i="1"/>
  <c r="AX919" i="1" s="1"/>
  <c r="U918" i="1"/>
  <c r="U919" i="1" s="1"/>
  <c r="CA918" i="1"/>
  <c r="CA919" i="1" s="1"/>
  <c r="BC918" i="1"/>
  <c r="BC919" i="1" s="1"/>
  <c r="Q918" i="1"/>
  <c r="Q919" i="1" s="1"/>
  <c r="BL918" i="1"/>
  <c r="BL919" i="1" s="1"/>
  <c r="CD918" i="1"/>
  <c r="CD919" i="1" s="1"/>
  <c r="AL918" i="1"/>
  <c r="AL919" i="1" s="1"/>
  <c r="DC918" i="1"/>
  <c r="DC919" i="1" s="1"/>
  <c r="Y918" i="1"/>
  <c r="Y919" i="1" s="1"/>
  <c r="AZ918" i="1"/>
  <c r="AZ919" i="1" s="1"/>
  <c r="CK918" i="1"/>
  <c r="CK919" i="1" s="1"/>
  <c r="AN918" i="1"/>
  <c r="AN919" i="1" s="1"/>
  <c r="CR918" i="1"/>
  <c r="CR919" i="1" s="1"/>
  <c r="K918" i="1"/>
  <c r="K919" i="1" s="1"/>
  <c r="AE918" i="1"/>
  <c r="AE919" i="1" s="1"/>
  <c r="BX918" i="1"/>
  <c r="BX919" i="1" s="1"/>
  <c r="BZ918" i="1"/>
  <c r="BZ919" i="1" s="1"/>
  <c r="CP918" i="1"/>
  <c r="CP919" i="1" s="1"/>
  <c r="X918" i="1"/>
  <c r="X919" i="1" s="1"/>
  <c r="DE918" i="1"/>
  <c r="DE919" i="1" s="1"/>
  <c r="I918" i="1"/>
  <c r="I919" i="1" s="1"/>
  <c r="J918" i="1"/>
  <c r="J919" i="1" s="1"/>
  <c r="CL918" i="1"/>
  <c r="CL919" i="1" s="1"/>
  <c r="BH918" i="1"/>
  <c r="BH919" i="1" s="1"/>
  <c r="AK918" i="1"/>
  <c r="AK919" i="1" s="1"/>
  <c r="L918" i="1"/>
  <c r="L919" i="1" s="1"/>
  <c r="AA918" i="1"/>
  <c r="AA919" i="1" s="1"/>
  <c r="BV918" i="1"/>
  <c r="BV919" i="1" s="1"/>
  <c r="AO918" i="1"/>
  <c r="AO919" i="1" s="1"/>
  <c r="CO918" i="1"/>
  <c r="CO919" i="1" s="1"/>
  <c r="AY918" i="1"/>
  <c r="AY919" i="1" s="1"/>
  <c r="AR918" i="1"/>
  <c r="AR919" i="1" s="1"/>
  <c r="BG918" i="1"/>
  <c r="BG919" i="1" s="1"/>
  <c r="CH918" i="1"/>
  <c r="CH919" i="1" s="1"/>
  <c r="AG918" i="1"/>
  <c r="AG919" i="1" s="1"/>
  <c r="AS918" i="1"/>
  <c r="AS919" i="1" s="1"/>
  <c r="S918" i="1"/>
  <c r="S919" i="1" s="1"/>
  <c r="M918" i="1"/>
  <c r="M919" i="1" s="1"/>
  <c r="BQ918" i="1"/>
  <c r="BQ919" i="1" s="1"/>
  <c r="CU918" i="1"/>
  <c r="CU919" i="1" s="1"/>
  <c r="BS918" i="1"/>
  <c r="BS919" i="1" s="1"/>
  <c r="BB918" i="1"/>
  <c r="BB919" i="1" s="1"/>
  <c r="BI918" i="1"/>
  <c r="BI919" i="1" s="1"/>
  <c r="DA918" i="1"/>
  <c r="DA919" i="1" s="1"/>
  <c r="BN918" i="1"/>
  <c r="BN919" i="1" s="1"/>
  <c r="V918" i="1"/>
  <c r="V919" i="1" s="1"/>
  <c r="P918" i="1"/>
  <c r="P919" i="1" s="1"/>
  <c r="BA918" i="1"/>
  <c r="BA919" i="1" s="1"/>
  <c r="AM918" i="1"/>
  <c r="AM919" i="1" s="1"/>
  <c r="CH920" i="1" l="1"/>
  <c r="CH921" i="1" s="1"/>
  <c r="O920" i="1"/>
  <c r="O921" i="1" s="1"/>
  <c r="CL920" i="1"/>
  <c r="CL921" i="1" s="1"/>
  <c r="AE920" i="1"/>
  <c r="AE921" i="1" s="1"/>
  <c r="AL920" i="1"/>
  <c r="AL921" i="1" s="1"/>
  <c r="BW920" i="1"/>
  <c r="BW921" i="1" s="1"/>
  <c r="BK920" i="1"/>
  <c r="BK921" i="1" s="1"/>
  <c r="BP920" i="1"/>
  <c r="BP921" i="1" s="1"/>
  <c r="CP920" i="1"/>
  <c r="CP921" i="1" s="1"/>
  <c r="R920" i="1"/>
  <c r="R921" i="1" s="1"/>
  <c r="BM920" i="1"/>
  <c r="BM921" i="1" s="1"/>
  <c r="K920" i="1"/>
  <c r="K921" i="1" s="1"/>
  <c r="BU920" i="1"/>
  <c r="BU921" i="1" s="1"/>
  <c r="V920" i="1"/>
  <c r="V921" i="1" s="1"/>
  <c r="BS920" i="1"/>
  <c r="BS921" i="1" s="1"/>
  <c r="L920" i="1"/>
  <c r="L921" i="1" s="1"/>
  <c r="BT920" i="1"/>
  <c r="BT921" i="1" s="1"/>
  <c r="AR920" i="1"/>
  <c r="AR921" i="1" s="1"/>
  <c r="AG920" i="1"/>
  <c r="AG921" i="1" s="1"/>
  <c r="BJ920" i="1"/>
  <c r="BJ921" i="1" s="1"/>
  <c r="CF920" i="1"/>
  <c r="CF921" i="1" s="1"/>
  <c r="AD920" i="1"/>
  <c r="AD921" i="1" s="1"/>
  <c r="BA920" i="1"/>
  <c r="BA921" i="1" s="1"/>
  <c r="X920" i="1"/>
  <c r="X921" i="1" s="1"/>
  <c r="BV920" i="1"/>
  <c r="BV921" i="1" s="1"/>
  <c r="AW920" i="1"/>
  <c r="AW921" i="1" s="1"/>
  <c r="Q920" i="1"/>
  <c r="Q921" i="1" s="1"/>
  <c r="BB920" i="1"/>
  <c r="BB921" i="1" s="1"/>
  <c r="CT920" i="1"/>
  <c r="CT921" i="1" s="1"/>
  <c r="P920" i="1"/>
  <c r="P921" i="1" s="1"/>
  <c r="BH920" i="1"/>
  <c r="BH921" i="1" s="1"/>
  <c r="BC920" i="1"/>
  <c r="BC921" i="1" s="1"/>
  <c r="BE920" i="1"/>
  <c r="BE921" i="1" s="1"/>
  <c r="CA920" i="1"/>
  <c r="CA921" i="1" s="1"/>
  <c r="CY920" i="1"/>
  <c r="CY921" i="1" s="1"/>
  <c r="CR920" i="1"/>
  <c r="CR921" i="1" s="1"/>
  <c r="CN920" i="1"/>
  <c r="CN921" i="1" s="1"/>
  <c r="CI920" i="1"/>
  <c r="CI921" i="1" s="1"/>
  <c r="M920" i="1"/>
  <c r="M921" i="1" s="1"/>
  <c r="CV920" i="1"/>
  <c r="CV921" i="1" s="1"/>
  <c r="T920" i="1"/>
  <c r="T921" i="1" s="1"/>
  <c r="BR920" i="1"/>
  <c r="BR921" i="1" s="1"/>
  <c r="AK920" i="1"/>
  <c r="AK921" i="1" s="1"/>
  <c r="U920" i="1"/>
  <c r="U921" i="1" s="1"/>
  <c r="AU920" i="1"/>
  <c r="AU921" i="1" s="1"/>
  <c r="CZ920" i="1"/>
  <c r="CZ921" i="1" s="1"/>
  <c r="AM920" i="1"/>
  <c r="AM921" i="1" s="1"/>
  <c r="AT920" i="1"/>
  <c r="AT921" i="1" s="1"/>
  <c r="CE920" i="1"/>
  <c r="CE921" i="1" s="1"/>
  <c r="CD920" i="1"/>
  <c r="CD921" i="1" s="1"/>
  <c r="DD920" i="1"/>
  <c r="DD921" i="1" s="1"/>
  <c r="CB920" i="1"/>
  <c r="CB921" i="1" s="1"/>
  <c r="AN920" i="1"/>
  <c r="AN921" i="1" s="1"/>
  <c r="AA920" i="1"/>
  <c r="AA921" i="1" s="1"/>
  <c r="CK920" i="1"/>
  <c r="CK921" i="1" s="1"/>
  <c r="CJ920" i="1"/>
  <c r="CJ921" i="1" s="1"/>
  <c r="BG920" i="1"/>
  <c r="BG921" i="1" s="1"/>
  <c r="AO920" i="1"/>
  <c r="AO921" i="1" s="1"/>
  <c r="AX920" i="1"/>
  <c r="AX921" i="1" s="1"/>
  <c r="BD920" i="1"/>
  <c r="BD921" i="1" s="1"/>
  <c r="AH920" i="1"/>
  <c r="AH921" i="1" s="1"/>
  <c r="AI920" i="1"/>
  <c r="AI921" i="1" s="1"/>
  <c r="CM920" i="1"/>
  <c r="CM921" i="1" s="1"/>
  <c r="BQ920" i="1"/>
  <c r="BQ921" i="1" s="1"/>
  <c r="CS920" i="1"/>
  <c r="CS921" i="1" s="1"/>
  <c r="AJ920" i="1"/>
  <c r="AJ921" i="1" s="1"/>
  <c r="W920" i="1"/>
  <c r="W921" i="1" s="1"/>
  <c r="DE920" i="1"/>
  <c r="DE921" i="1" s="1"/>
  <c r="J920" i="1"/>
  <c r="J921" i="1" s="1"/>
  <c r="CU920" i="1"/>
  <c r="CU921" i="1" s="1"/>
  <c r="AZ920" i="1"/>
  <c r="AZ921" i="1" s="1"/>
  <c r="S920" i="1"/>
  <c r="S921" i="1" s="1"/>
  <c r="DB920" i="1"/>
  <c r="DB921" i="1" s="1"/>
  <c r="CQ920" i="1"/>
  <c r="CQ921" i="1" s="1"/>
  <c r="CC920" i="1"/>
  <c r="CC921" i="1" s="1"/>
  <c r="AF920" i="1"/>
  <c r="AF921" i="1" s="1"/>
  <c r="BX920" i="1"/>
  <c r="BX921" i="1" s="1"/>
  <c r="Z920" i="1"/>
  <c r="Z921" i="1" s="1"/>
  <c r="BO920" i="1"/>
  <c r="BO921" i="1" s="1"/>
  <c r="AQ920" i="1"/>
  <c r="AQ921" i="1" s="1"/>
  <c r="BY920" i="1"/>
  <c r="BY921" i="1" s="1"/>
  <c r="CG920" i="1"/>
  <c r="CG921" i="1" s="1"/>
  <c r="AY920" i="1"/>
  <c r="AY921" i="1" s="1"/>
  <c r="AB920" i="1"/>
  <c r="AB921" i="1" s="1"/>
  <c r="BL920" i="1"/>
  <c r="BL921" i="1" s="1"/>
  <c r="CO920" i="1"/>
  <c r="CO921" i="1" s="1"/>
  <c r="AS920" i="1"/>
  <c r="AS921" i="1" s="1"/>
  <c r="Y920" i="1"/>
  <c r="Y921" i="1" s="1"/>
  <c r="BF920" i="1"/>
  <c r="BF921" i="1" s="1"/>
  <c r="DC920" i="1"/>
  <c r="DC921" i="1" s="1"/>
  <c r="DA920" i="1"/>
  <c r="DA921" i="1" s="1"/>
  <c r="N920" i="1"/>
  <c r="N921" i="1" s="1"/>
  <c r="AC920" i="1"/>
  <c r="AC921" i="1" s="1"/>
  <c r="CX920" i="1"/>
  <c r="CX921" i="1" s="1"/>
  <c r="I920" i="1"/>
  <c r="I921" i="1" s="1"/>
  <c r="AP920" i="1"/>
  <c r="AP921" i="1" s="1"/>
  <c r="CW920" i="1"/>
  <c r="CW921" i="1" s="1"/>
  <c r="BN920" i="1"/>
  <c r="BN921" i="1" s="1"/>
  <c r="AV920" i="1"/>
  <c r="AV921" i="1" s="1"/>
  <c r="BZ920" i="1"/>
  <c r="BZ921" i="1" s="1"/>
  <c r="BI920" i="1"/>
  <c r="BI921" i="1" s="1"/>
  <c r="CC922" i="1" l="1"/>
  <c r="CC923" i="1" s="1"/>
  <c r="AF922" i="1"/>
  <c r="AF923" i="1" s="1"/>
  <c r="CP922" i="1"/>
  <c r="CP923" i="1" s="1"/>
  <c r="AS922" i="1"/>
  <c r="AS923" i="1" s="1"/>
  <c r="BG922" i="1"/>
  <c r="BG923" i="1" s="1"/>
  <c r="BW922" i="1"/>
  <c r="BW923" i="1" s="1"/>
  <c r="CW922" i="1"/>
  <c r="CW923" i="1" s="1"/>
  <c r="N922" i="1"/>
  <c r="N923" i="1" s="1"/>
  <c r="AC922" i="1"/>
  <c r="AC923" i="1" s="1"/>
  <c r="BL922" i="1"/>
  <c r="BL923" i="1" s="1"/>
  <c r="BX922" i="1"/>
  <c r="BX923" i="1" s="1"/>
  <c r="CB922" i="1"/>
  <c r="CB923" i="1" s="1"/>
  <c r="AN922" i="1"/>
  <c r="AN923" i="1" s="1"/>
  <c r="BI922" i="1"/>
  <c r="BI923" i="1" s="1"/>
  <c r="AV922" i="1"/>
  <c r="AV923" i="1" s="1"/>
  <c r="J922" i="1"/>
  <c r="J923" i="1" s="1"/>
  <c r="BN922" i="1"/>
  <c r="BN923" i="1" s="1"/>
  <c r="CG922" i="1"/>
  <c r="CG923" i="1" s="1"/>
  <c r="DC922" i="1"/>
  <c r="DC923" i="1" s="1"/>
  <c r="CK922" i="1"/>
  <c r="CK923" i="1" s="1"/>
  <c r="AE922" i="1"/>
  <c r="AE923" i="1" s="1"/>
  <c r="BY922" i="1"/>
  <c r="BY923" i="1" s="1"/>
  <c r="CU922" i="1"/>
  <c r="CU923" i="1" s="1"/>
  <c r="AO922" i="1"/>
  <c r="AO923" i="1" s="1"/>
  <c r="U922" i="1"/>
  <c r="U923" i="1" s="1"/>
  <c r="P922" i="1"/>
  <c r="P923" i="1" s="1"/>
  <c r="DE922" i="1"/>
  <c r="DE923" i="1" s="1"/>
  <c r="CF922" i="1"/>
  <c r="CF923" i="1" s="1"/>
  <c r="BZ922" i="1"/>
  <c r="BZ923" i="1" s="1"/>
  <c r="CS922" i="1"/>
  <c r="CS923" i="1" s="1"/>
  <c r="AP922" i="1"/>
  <c r="AP923" i="1" s="1"/>
  <c r="M922" i="1"/>
  <c r="M923" i="1" s="1"/>
  <c r="BK922" i="1"/>
  <c r="BK923" i="1" s="1"/>
  <c r="BP922" i="1"/>
  <c r="BP923" i="1" s="1"/>
  <c r="AK922" i="1"/>
  <c r="AK923" i="1" s="1"/>
  <c r="CT922" i="1"/>
  <c r="CT923" i="1" s="1"/>
  <c r="DD922" i="1"/>
  <c r="DD923" i="1" s="1"/>
  <c r="CY922" i="1"/>
  <c r="CY923" i="1" s="1"/>
  <c r="CD922" i="1"/>
  <c r="CD923" i="1" s="1"/>
  <c r="I922" i="1"/>
  <c r="I923" i="1" s="1"/>
  <c r="CE922" i="1"/>
  <c r="CE923" i="1" s="1"/>
  <c r="BM922" i="1"/>
  <c r="BM923" i="1" s="1"/>
  <c r="BU922" i="1"/>
  <c r="BU923" i="1" s="1"/>
  <c r="R922" i="1"/>
  <c r="R923" i="1" s="1"/>
  <c r="CJ922" i="1"/>
  <c r="CJ923" i="1" s="1"/>
  <c r="V922" i="1"/>
  <c r="V923" i="1" s="1"/>
  <c r="T922" i="1"/>
  <c r="T923" i="1" s="1"/>
  <c r="CI922" i="1"/>
  <c r="CI923" i="1" s="1"/>
  <c r="AR922" i="1"/>
  <c r="AR923" i="1" s="1"/>
  <c r="L922" i="1"/>
  <c r="L923" i="1" s="1"/>
  <c r="BB922" i="1"/>
  <c r="BB923" i="1" s="1"/>
  <c r="AB922" i="1"/>
  <c r="AB923" i="1" s="1"/>
  <c r="DA922" i="1"/>
  <c r="DA923" i="1" s="1"/>
  <c r="AL922" i="1"/>
  <c r="AL923" i="1" s="1"/>
  <c r="CQ922" i="1"/>
  <c r="CQ923" i="1" s="1"/>
  <c r="AI922" i="1"/>
  <c r="AI923" i="1" s="1"/>
  <c r="CH922" i="1"/>
  <c r="CH923" i="1" s="1"/>
  <c r="AT922" i="1"/>
  <c r="AT923" i="1" s="1"/>
  <c r="CV922" i="1"/>
  <c r="CV923" i="1" s="1"/>
  <c r="Q922" i="1"/>
  <c r="Q923" i="1" s="1"/>
  <c r="X922" i="1"/>
  <c r="X923" i="1" s="1"/>
  <c r="CA922" i="1"/>
  <c r="CA923" i="1" s="1"/>
  <c r="BE922" i="1"/>
  <c r="BE923" i="1" s="1"/>
  <c r="AY922" i="1"/>
  <c r="AY923" i="1" s="1"/>
  <c r="BJ922" i="1"/>
  <c r="BJ923" i="1" s="1"/>
  <c r="AH922" i="1"/>
  <c r="AH923" i="1" s="1"/>
  <c r="BR922" i="1"/>
  <c r="BR923" i="1" s="1"/>
  <c r="BC922" i="1"/>
  <c r="BC923" i="1" s="1"/>
  <c r="AQ922" i="1"/>
  <c r="AQ923" i="1" s="1"/>
  <c r="CM922" i="1"/>
  <c r="CM923" i="1" s="1"/>
  <c r="AM922" i="1"/>
  <c r="AM923" i="1" s="1"/>
  <c r="CR922" i="1"/>
  <c r="CR923" i="1" s="1"/>
  <c r="BA922" i="1"/>
  <c r="BA923" i="1" s="1"/>
  <c r="AG922" i="1"/>
  <c r="AG923" i="1" s="1"/>
  <c r="AJ922" i="1"/>
  <c r="AJ923" i="1" s="1"/>
  <c r="BQ922" i="1"/>
  <c r="BQ923" i="1" s="1"/>
  <c r="CX922" i="1"/>
  <c r="CX923" i="1" s="1"/>
  <c r="BF922" i="1"/>
  <c r="BF923" i="1" s="1"/>
  <c r="BO922" i="1"/>
  <c r="BO923" i="1" s="1"/>
  <c r="S922" i="1"/>
  <c r="S923" i="1" s="1"/>
  <c r="BD922" i="1"/>
  <c r="BD923" i="1" s="1"/>
  <c r="AA922" i="1"/>
  <c r="AA923" i="1" s="1"/>
  <c r="CZ922" i="1"/>
  <c r="CZ923" i="1" s="1"/>
  <c r="AW922" i="1"/>
  <c r="AW923" i="1" s="1"/>
  <c r="AD922" i="1"/>
  <c r="AD923" i="1" s="1"/>
  <c r="BS922" i="1"/>
  <c r="BS923" i="1" s="1"/>
  <c r="BT922" i="1"/>
  <c r="BT923" i="1" s="1"/>
  <c r="K922" i="1"/>
  <c r="K923" i="1" s="1"/>
  <c r="BV922" i="1"/>
  <c r="BV923" i="1" s="1"/>
  <c r="DB922" i="1"/>
  <c r="DB923" i="1" s="1"/>
  <c r="Y922" i="1"/>
  <c r="Y923" i="1" s="1"/>
  <c r="Z922" i="1"/>
  <c r="Z923" i="1" s="1"/>
  <c r="AZ922" i="1"/>
  <c r="AZ923" i="1" s="1"/>
  <c r="AX922" i="1"/>
  <c r="AX923" i="1" s="1"/>
  <c r="CL922" i="1"/>
  <c r="CL923" i="1" s="1"/>
  <c r="AU922" i="1"/>
  <c r="AU923" i="1" s="1"/>
  <c r="BH922" i="1"/>
  <c r="BH923" i="1" s="1"/>
  <c r="CN922" i="1"/>
  <c r="CN923" i="1" s="1"/>
  <c r="CO922" i="1"/>
  <c r="CO923" i="1" s="1"/>
  <c r="W922" i="1"/>
  <c r="W923" i="1" s="1"/>
  <c r="O922" i="1"/>
  <c r="O923" i="1" s="1"/>
  <c r="AJ924" i="1" l="1"/>
  <c r="AJ925" i="1" s="1"/>
  <c r="CA924" i="1"/>
  <c r="CA925" i="1" s="1"/>
  <c r="AQ924" i="1"/>
  <c r="AQ925" i="1" s="1"/>
  <c r="CG924" i="1"/>
  <c r="CG925" i="1" s="1"/>
  <c r="BM924" i="1"/>
  <c r="BM925" i="1" s="1"/>
  <c r="BP924" i="1"/>
  <c r="BP925" i="1" s="1"/>
  <c r="P924" i="1"/>
  <c r="P925" i="1" s="1"/>
  <c r="AD924" i="1"/>
  <c r="AD925" i="1" s="1"/>
  <c r="CN924" i="1"/>
  <c r="CN925" i="1" s="1"/>
  <c r="CT924" i="1"/>
  <c r="CT925" i="1" s="1"/>
  <c r="BH924" i="1"/>
  <c r="BH925" i="1" s="1"/>
  <c r="BV924" i="1"/>
  <c r="BV925" i="1" s="1"/>
  <c r="BD924" i="1"/>
  <c r="BD925" i="1" s="1"/>
  <c r="BA924" i="1"/>
  <c r="BA925" i="1" s="1"/>
  <c r="BJ924" i="1"/>
  <c r="BJ925" i="1" s="1"/>
  <c r="CH924" i="1"/>
  <c r="CH925" i="1" s="1"/>
  <c r="CE924" i="1"/>
  <c r="CE925" i="1" s="1"/>
  <c r="U924" i="1"/>
  <c r="U925" i="1" s="1"/>
  <c r="O924" i="1"/>
  <c r="O925" i="1" s="1"/>
  <c r="DB924" i="1"/>
  <c r="DB925" i="1" s="1"/>
  <c r="BN924" i="1"/>
  <c r="BN925" i="1" s="1"/>
  <c r="J924" i="1"/>
  <c r="J925" i="1" s="1"/>
  <c r="AZ924" i="1"/>
  <c r="AZ925" i="1" s="1"/>
  <c r="K924" i="1"/>
  <c r="K925" i="1" s="1"/>
  <c r="W924" i="1"/>
  <c r="W925" i="1" s="1"/>
  <c r="AH924" i="1"/>
  <c r="AH925" i="1" s="1"/>
  <c r="BK924" i="1"/>
  <c r="BK925" i="1" s="1"/>
  <c r="CU924" i="1"/>
  <c r="CU925" i="1" s="1"/>
  <c r="Q924" i="1"/>
  <c r="Q925" i="1" s="1"/>
  <c r="AT924" i="1"/>
  <c r="AT925" i="1" s="1"/>
  <c r="BX924" i="1"/>
  <c r="BX925" i="1" s="1"/>
  <c r="CK924" i="1"/>
  <c r="CK925" i="1" s="1"/>
  <c r="CP924" i="1"/>
  <c r="CP925" i="1" s="1"/>
  <c r="BS924" i="1"/>
  <c r="BS925" i="1" s="1"/>
  <c r="BY924" i="1"/>
  <c r="BY925" i="1" s="1"/>
  <c r="CB924" i="1"/>
  <c r="CB925" i="1" s="1"/>
  <c r="AC924" i="1"/>
  <c r="AC925" i="1" s="1"/>
  <c r="AM924" i="1"/>
  <c r="AM925" i="1" s="1"/>
  <c r="BC924" i="1"/>
  <c r="BC925" i="1" s="1"/>
  <c r="DA924" i="1"/>
  <c r="DA925" i="1" s="1"/>
  <c r="BW924" i="1"/>
  <c r="BW925" i="1" s="1"/>
  <c r="CX924" i="1"/>
  <c r="CX925" i="1" s="1"/>
  <c r="AG924" i="1"/>
  <c r="AG925" i="1" s="1"/>
  <c r="CO924" i="1"/>
  <c r="CO925" i="1" s="1"/>
  <c r="BR924" i="1"/>
  <c r="BR925" i="1" s="1"/>
  <c r="AW924" i="1"/>
  <c r="AW925" i="1" s="1"/>
  <c r="AV924" i="1"/>
  <c r="AV925" i="1" s="1"/>
  <c r="AA924" i="1"/>
  <c r="AA925" i="1" s="1"/>
  <c r="AB924" i="1"/>
  <c r="AB925" i="1" s="1"/>
  <c r="BB924" i="1"/>
  <c r="BB925" i="1" s="1"/>
  <c r="AK924" i="1"/>
  <c r="AK925" i="1" s="1"/>
  <c r="CJ924" i="1"/>
  <c r="CJ925" i="1" s="1"/>
  <c r="CC924" i="1"/>
  <c r="CC925" i="1" s="1"/>
  <c r="Z924" i="1"/>
  <c r="Z925" i="1" s="1"/>
  <c r="CQ924" i="1"/>
  <c r="CQ925" i="1" s="1"/>
  <c r="BT924" i="1"/>
  <c r="BT925" i="1" s="1"/>
  <c r="X924" i="1"/>
  <c r="X925" i="1" s="1"/>
  <c r="CY924" i="1"/>
  <c r="CY925" i="1" s="1"/>
  <c r="AF924" i="1"/>
  <c r="AF925" i="1" s="1"/>
  <c r="AS924" i="1"/>
  <c r="AS925" i="1" s="1"/>
  <c r="N924" i="1"/>
  <c r="N925" i="1" s="1"/>
  <c r="CW924" i="1"/>
  <c r="CW925" i="1" s="1"/>
  <c r="AP924" i="1"/>
  <c r="AP925" i="1" s="1"/>
  <c r="CZ924" i="1"/>
  <c r="CZ925" i="1" s="1"/>
  <c r="L924" i="1"/>
  <c r="L925" i="1" s="1"/>
  <c r="CM924" i="1"/>
  <c r="CM925" i="1" s="1"/>
  <c r="T924" i="1"/>
  <c r="T925" i="1" s="1"/>
  <c r="CS924" i="1"/>
  <c r="CS925" i="1" s="1"/>
  <c r="R924" i="1"/>
  <c r="R925" i="1" s="1"/>
  <c r="Y924" i="1"/>
  <c r="Y925" i="1" s="1"/>
  <c r="S924" i="1"/>
  <c r="S925" i="1" s="1"/>
  <c r="M924" i="1"/>
  <c r="M925" i="1" s="1"/>
  <c r="CR924" i="1"/>
  <c r="CR925" i="1" s="1"/>
  <c r="AL924" i="1"/>
  <c r="AL925" i="1" s="1"/>
  <c r="AU924" i="1"/>
  <c r="AU925" i="1" s="1"/>
  <c r="CL924" i="1"/>
  <c r="CL925" i="1" s="1"/>
  <c r="BI924" i="1"/>
  <c r="BI925" i="1" s="1"/>
  <c r="V924" i="1"/>
  <c r="V925" i="1" s="1"/>
  <c r="AY924" i="1"/>
  <c r="AY925" i="1" s="1"/>
  <c r="BL924" i="1"/>
  <c r="BL925" i="1" s="1"/>
  <c r="BO924" i="1"/>
  <c r="BO925" i="1" s="1"/>
  <c r="CI924" i="1"/>
  <c r="CI925" i="1" s="1"/>
  <c r="DE924" i="1"/>
  <c r="DE925" i="1" s="1"/>
  <c r="CF924" i="1"/>
  <c r="CF925" i="1" s="1"/>
  <c r="AE924" i="1"/>
  <c r="AE925" i="1" s="1"/>
  <c r="BG924" i="1"/>
  <c r="BG925" i="1" s="1"/>
  <c r="AR924" i="1"/>
  <c r="AR925" i="1" s="1"/>
  <c r="DC924" i="1"/>
  <c r="DC925" i="1" s="1"/>
  <c r="BZ924" i="1"/>
  <c r="BZ925" i="1" s="1"/>
  <c r="BU924" i="1"/>
  <c r="BU925" i="1" s="1"/>
  <c r="AN924" i="1"/>
  <c r="AN925" i="1" s="1"/>
  <c r="AX924" i="1"/>
  <c r="AX925" i="1" s="1"/>
  <c r="BQ924" i="1"/>
  <c r="BQ925" i="1" s="1"/>
  <c r="AO924" i="1"/>
  <c r="AO925" i="1" s="1"/>
  <c r="BE924" i="1"/>
  <c r="BE925" i="1" s="1"/>
  <c r="I924" i="1"/>
  <c r="I925" i="1" s="1"/>
  <c r="BF924" i="1"/>
  <c r="BF925" i="1" s="1"/>
  <c r="CV924" i="1"/>
  <c r="CV925" i="1" s="1"/>
  <c r="CD924" i="1"/>
  <c r="CD925" i="1" s="1"/>
  <c r="AI924" i="1"/>
  <c r="AI925" i="1" s="1"/>
  <c r="DD924" i="1"/>
  <c r="DD925" i="1" s="1"/>
  <c r="CY926" i="1" l="1"/>
  <c r="CY927" i="1" s="1"/>
  <c r="CO926" i="1"/>
  <c r="CO927" i="1" s="1"/>
  <c r="AM926" i="1"/>
  <c r="AM927" i="1" s="1"/>
  <c r="AD926" i="1"/>
  <c r="AD927" i="1" s="1"/>
  <c r="U926" i="1"/>
  <c r="U927" i="1" s="1"/>
  <c r="BE926" i="1"/>
  <c r="BE927" i="1" s="1"/>
  <c r="CE926" i="1"/>
  <c r="CE927" i="1" s="1"/>
  <c r="AP926" i="1"/>
  <c r="AP927" i="1" s="1"/>
  <c r="AR926" i="1"/>
  <c r="AR927" i="1" s="1"/>
  <c r="CG926" i="1"/>
  <c r="CG927" i="1" s="1"/>
  <c r="AX926" i="1"/>
  <c r="AX927" i="1" s="1"/>
  <c r="CL926" i="1"/>
  <c r="CL927" i="1" s="1"/>
  <c r="CS926" i="1"/>
  <c r="CS927" i="1" s="1"/>
  <c r="CJ926" i="1"/>
  <c r="CJ927" i="1" s="1"/>
  <c r="CB926" i="1"/>
  <c r="CB927" i="1" s="1"/>
  <c r="CN926" i="1"/>
  <c r="CN927" i="1" s="1"/>
  <c r="R926" i="1"/>
  <c r="R927" i="1" s="1"/>
  <c r="AH926" i="1"/>
  <c r="AH927" i="1" s="1"/>
  <c r="CR926" i="1"/>
  <c r="CR927" i="1" s="1"/>
  <c r="BX926" i="1"/>
  <c r="BX927" i="1" s="1"/>
  <c r="CH926" i="1"/>
  <c r="CH927" i="1" s="1"/>
  <c r="AJ926" i="1"/>
  <c r="AJ927" i="1" s="1"/>
  <c r="BO926" i="1"/>
  <c r="BO927" i="1" s="1"/>
  <c r="AN926" i="1"/>
  <c r="AN927" i="1" s="1"/>
  <c r="BD926" i="1"/>
  <c r="BD927" i="1" s="1"/>
  <c r="CZ926" i="1"/>
  <c r="CZ927" i="1" s="1"/>
  <c r="X926" i="1"/>
  <c r="X927" i="1" s="1"/>
  <c r="AY926" i="1"/>
  <c r="AY927" i="1" s="1"/>
  <c r="O926" i="1"/>
  <c r="O927" i="1" s="1"/>
  <c r="DD926" i="1"/>
  <c r="DD927" i="1" s="1"/>
  <c r="AV926" i="1"/>
  <c r="AV927" i="1" s="1"/>
  <c r="BC926" i="1"/>
  <c r="BC927" i="1" s="1"/>
  <c r="AC926" i="1"/>
  <c r="AC927" i="1" s="1"/>
  <c r="AI926" i="1"/>
  <c r="AI927" i="1" s="1"/>
  <c r="AG926" i="1"/>
  <c r="AG927" i="1" s="1"/>
  <c r="DE926" i="1"/>
  <c r="DE927" i="1" s="1"/>
  <c r="BT926" i="1"/>
  <c r="BT927" i="1" s="1"/>
  <c r="BL926" i="1"/>
  <c r="BL927" i="1" s="1"/>
  <c r="T926" i="1"/>
  <c r="T927" i="1" s="1"/>
  <c r="BP926" i="1"/>
  <c r="BP927" i="1" s="1"/>
  <c r="L926" i="1"/>
  <c r="L927" i="1" s="1"/>
  <c r="K926" i="1"/>
  <c r="K927" i="1" s="1"/>
  <c r="J926" i="1"/>
  <c r="J927" i="1" s="1"/>
  <c r="BR926" i="1"/>
  <c r="BR927" i="1" s="1"/>
  <c r="AQ926" i="1"/>
  <c r="AQ927" i="1" s="1"/>
  <c r="W926" i="1"/>
  <c r="W927" i="1" s="1"/>
  <c r="CD926" i="1"/>
  <c r="CD927" i="1" s="1"/>
  <c r="AF926" i="1"/>
  <c r="AF927" i="1" s="1"/>
  <c r="CI926" i="1"/>
  <c r="CI927" i="1" s="1"/>
  <c r="AA926" i="1"/>
  <c r="AA927" i="1" s="1"/>
  <c r="AZ926" i="1"/>
  <c r="AZ927" i="1" s="1"/>
  <c r="CM926" i="1"/>
  <c r="CM927" i="1" s="1"/>
  <c r="DA926" i="1"/>
  <c r="DA927" i="1" s="1"/>
  <c r="CW926" i="1"/>
  <c r="CW927" i="1" s="1"/>
  <c r="CU926" i="1"/>
  <c r="CU927" i="1" s="1"/>
  <c r="AB926" i="1"/>
  <c r="AB927" i="1" s="1"/>
  <c r="AL926" i="1"/>
  <c r="AL927" i="1" s="1"/>
  <c r="AW926" i="1"/>
  <c r="AW927" i="1" s="1"/>
  <c r="CT926" i="1"/>
  <c r="CT927" i="1" s="1"/>
  <c r="BY926" i="1"/>
  <c r="BY927" i="1" s="1"/>
  <c r="CV926" i="1"/>
  <c r="CV927" i="1" s="1"/>
  <c r="BS926" i="1"/>
  <c r="BS927" i="1" s="1"/>
  <c r="BF926" i="1"/>
  <c r="BF927" i="1" s="1"/>
  <c r="BU926" i="1"/>
  <c r="BU927" i="1" s="1"/>
  <c r="BJ926" i="1"/>
  <c r="BJ927" i="1" s="1"/>
  <c r="BG926" i="1"/>
  <c r="BG927" i="1" s="1"/>
  <c r="CP926" i="1"/>
  <c r="CP927" i="1" s="1"/>
  <c r="BZ926" i="1"/>
  <c r="BZ927" i="1" s="1"/>
  <c r="BH926" i="1"/>
  <c r="BH927" i="1" s="1"/>
  <c r="CF926" i="1"/>
  <c r="CF927" i="1" s="1"/>
  <c r="N926" i="1"/>
  <c r="N927" i="1" s="1"/>
  <c r="AS926" i="1"/>
  <c r="AS927" i="1" s="1"/>
  <c r="I926" i="1"/>
  <c r="I927" i="1" s="1"/>
  <c r="AO926" i="1"/>
  <c r="AO927" i="1" s="1"/>
  <c r="AK926" i="1"/>
  <c r="AK927" i="1" s="1"/>
  <c r="CK926" i="1"/>
  <c r="CK927" i="1" s="1"/>
  <c r="BN926" i="1"/>
  <c r="BN927" i="1" s="1"/>
  <c r="M926" i="1"/>
  <c r="M927" i="1" s="1"/>
  <c r="Q926" i="1"/>
  <c r="Q927" i="1" s="1"/>
  <c r="BW926" i="1"/>
  <c r="BW927" i="1" s="1"/>
  <c r="Z926" i="1"/>
  <c r="Z927" i="1" s="1"/>
  <c r="V926" i="1"/>
  <c r="V927" i="1" s="1"/>
  <c r="BQ926" i="1"/>
  <c r="BQ927" i="1" s="1"/>
  <c r="BB926" i="1"/>
  <c r="BB927" i="1" s="1"/>
  <c r="P926" i="1"/>
  <c r="P927" i="1" s="1"/>
  <c r="AE926" i="1"/>
  <c r="AE927" i="1" s="1"/>
  <c r="BI926" i="1"/>
  <c r="BI927" i="1" s="1"/>
  <c r="CQ926" i="1"/>
  <c r="CQ927" i="1" s="1"/>
  <c r="CX926" i="1"/>
  <c r="CX927" i="1" s="1"/>
  <c r="BK926" i="1"/>
  <c r="BK927" i="1" s="1"/>
  <c r="S926" i="1"/>
  <c r="S927" i="1" s="1"/>
  <c r="AU926" i="1"/>
  <c r="AU927" i="1" s="1"/>
  <c r="CC926" i="1"/>
  <c r="CC927" i="1" s="1"/>
  <c r="BA926" i="1"/>
  <c r="BA927" i="1" s="1"/>
  <c r="AT926" i="1"/>
  <c r="AT927" i="1" s="1"/>
  <c r="BV926" i="1"/>
  <c r="BV927" i="1" s="1"/>
  <c r="Y926" i="1"/>
  <c r="Y927" i="1" s="1"/>
  <c r="BM926" i="1"/>
  <c r="BM927" i="1" s="1"/>
  <c r="CA926" i="1"/>
  <c r="CA927" i="1" s="1"/>
  <c r="DC926" i="1"/>
  <c r="DC927" i="1" s="1"/>
  <c r="DB926" i="1"/>
  <c r="DB927" i="1" s="1"/>
  <c r="BA928" i="1" l="1"/>
  <c r="BA929" i="1" s="1"/>
  <c r="DC928" i="1"/>
  <c r="DC929" i="1" s="1"/>
  <c r="AE928" i="1"/>
  <c r="AE929" i="1" s="1"/>
  <c r="CZ928" i="1"/>
  <c r="CZ929" i="1" s="1"/>
  <c r="CF928" i="1"/>
  <c r="CF929" i="1" s="1"/>
  <c r="BS928" i="1"/>
  <c r="BS929" i="1" s="1"/>
  <c r="CW928" i="1"/>
  <c r="CW929" i="1" s="1"/>
  <c r="DE928" i="1"/>
  <c r="DE929" i="1" s="1"/>
  <c r="BB928" i="1"/>
  <c r="BB929" i="1" s="1"/>
  <c r="BE928" i="1"/>
  <c r="BE929" i="1" s="1"/>
  <c r="BI928" i="1"/>
  <c r="BI929" i="1" s="1"/>
  <c r="AH928" i="1"/>
  <c r="AH929" i="1" s="1"/>
  <c r="AU928" i="1"/>
  <c r="AU929" i="1" s="1"/>
  <c r="BN928" i="1"/>
  <c r="BN929" i="1" s="1"/>
  <c r="BP928" i="1"/>
  <c r="BP929" i="1" s="1"/>
  <c r="CQ928" i="1"/>
  <c r="CQ929" i="1" s="1"/>
  <c r="BL928" i="1"/>
  <c r="BL929" i="1" s="1"/>
  <c r="AQ928" i="1"/>
  <c r="AQ929" i="1" s="1"/>
  <c r="CH928" i="1"/>
  <c r="CH929" i="1" s="1"/>
  <c r="AX928" i="1"/>
  <c r="AX929" i="1" s="1"/>
  <c r="BC928" i="1"/>
  <c r="BC929" i="1" s="1"/>
  <c r="BV928" i="1"/>
  <c r="BV929" i="1" s="1"/>
  <c r="Y928" i="1"/>
  <c r="Y929" i="1" s="1"/>
  <c r="AI928" i="1"/>
  <c r="AI929" i="1" s="1"/>
  <c r="BF928" i="1"/>
  <c r="BF929" i="1" s="1"/>
  <c r="AY928" i="1"/>
  <c r="AY929" i="1" s="1"/>
  <c r="DA928" i="1"/>
  <c r="DA929" i="1" s="1"/>
  <c r="CM928" i="1"/>
  <c r="CM929" i="1" s="1"/>
  <c r="CN928" i="1"/>
  <c r="CN929" i="1" s="1"/>
  <c r="T928" i="1"/>
  <c r="T929" i="1" s="1"/>
  <c r="N928" i="1"/>
  <c r="N929" i="1" s="1"/>
  <c r="BT928" i="1"/>
  <c r="BT929" i="1" s="1"/>
  <c r="I928" i="1"/>
  <c r="I929" i="1" s="1"/>
  <c r="AG928" i="1"/>
  <c r="AG929" i="1" s="1"/>
  <c r="AP928" i="1"/>
  <c r="AP929" i="1" s="1"/>
  <c r="AV928" i="1"/>
  <c r="AV929" i="1" s="1"/>
  <c r="CA928" i="1"/>
  <c r="CA929" i="1" s="1"/>
  <c r="BG928" i="1"/>
  <c r="BG929" i="1" s="1"/>
  <c r="AT928" i="1"/>
  <c r="AT929" i="1" s="1"/>
  <c r="CK928" i="1"/>
  <c r="CK929" i="1" s="1"/>
  <c r="U928" i="1"/>
  <c r="U929" i="1" s="1"/>
  <c r="CJ928" i="1"/>
  <c r="CJ929" i="1" s="1"/>
  <c r="BU928" i="1"/>
  <c r="BU929" i="1" s="1"/>
  <c r="CY928" i="1"/>
  <c r="CY929" i="1" s="1"/>
  <c r="AA928" i="1"/>
  <c r="AA929" i="1" s="1"/>
  <c r="BJ928" i="1"/>
  <c r="BJ929" i="1" s="1"/>
  <c r="AF928" i="1"/>
  <c r="AF929" i="1" s="1"/>
  <c r="DB928" i="1"/>
  <c r="DB929" i="1" s="1"/>
  <c r="CB928" i="1"/>
  <c r="CB929" i="1" s="1"/>
  <c r="CU928" i="1"/>
  <c r="CU929" i="1" s="1"/>
  <c r="Q928" i="1"/>
  <c r="Q929" i="1" s="1"/>
  <c r="X928" i="1"/>
  <c r="X929" i="1" s="1"/>
  <c r="S928" i="1"/>
  <c r="S929" i="1" s="1"/>
  <c r="AD928" i="1"/>
  <c r="AD929" i="1" s="1"/>
  <c r="BM928" i="1"/>
  <c r="BM929" i="1" s="1"/>
  <c r="CO928" i="1"/>
  <c r="CO929" i="1" s="1"/>
  <c r="CC928" i="1"/>
  <c r="CC929" i="1" s="1"/>
  <c r="CG928" i="1"/>
  <c r="CG929" i="1" s="1"/>
  <c r="AL928" i="1"/>
  <c r="AL929" i="1" s="1"/>
  <c r="BR928" i="1"/>
  <c r="BR929" i="1" s="1"/>
  <c r="W928" i="1"/>
  <c r="W929" i="1" s="1"/>
  <c r="AM928" i="1"/>
  <c r="AM929" i="1" s="1"/>
  <c r="BK928" i="1"/>
  <c r="BK929" i="1" s="1"/>
  <c r="BW928" i="1"/>
  <c r="BW929" i="1" s="1"/>
  <c r="AB928" i="1"/>
  <c r="AB929" i="1" s="1"/>
  <c r="BY928" i="1"/>
  <c r="BY929" i="1" s="1"/>
  <c r="R928" i="1"/>
  <c r="R929" i="1" s="1"/>
  <c r="AO928" i="1"/>
  <c r="AO929" i="1" s="1"/>
  <c r="BX928" i="1"/>
  <c r="BX929" i="1" s="1"/>
  <c r="AK928" i="1"/>
  <c r="AK929" i="1" s="1"/>
  <c r="CR928" i="1"/>
  <c r="CR929" i="1" s="1"/>
  <c r="V928" i="1"/>
  <c r="V929" i="1" s="1"/>
  <c r="CL928" i="1"/>
  <c r="CL929" i="1" s="1"/>
  <c r="AZ928" i="1"/>
  <c r="AZ929" i="1" s="1"/>
  <c r="J928" i="1"/>
  <c r="J929" i="1" s="1"/>
  <c r="CI928" i="1"/>
  <c r="CI929" i="1" s="1"/>
  <c r="CP928" i="1"/>
  <c r="CP929" i="1" s="1"/>
  <c r="CX928" i="1"/>
  <c r="CX929" i="1" s="1"/>
  <c r="BH928" i="1"/>
  <c r="BH929" i="1" s="1"/>
  <c r="CV928" i="1"/>
  <c r="CV929" i="1" s="1"/>
  <c r="AN928" i="1"/>
  <c r="AN929" i="1" s="1"/>
  <c r="CT928" i="1"/>
  <c r="CT929" i="1" s="1"/>
  <c r="BO928" i="1"/>
  <c r="BO929" i="1" s="1"/>
  <c r="P928" i="1"/>
  <c r="P929" i="1" s="1"/>
  <c r="DD928" i="1"/>
  <c r="DD929" i="1" s="1"/>
  <c r="AR928" i="1"/>
  <c r="AR929" i="1" s="1"/>
  <c r="K928" i="1"/>
  <c r="K929" i="1" s="1"/>
  <c r="Z928" i="1"/>
  <c r="Z929" i="1" s="1"/>
  <c r="BZ928" i="1"/>
  <c r="BZ929" i="1" s="1"/>
  <c r="CD928" i="1"/>
  <c r="CD929" i="1" s="1"/>
  <c r="BQ928" i="1"/>
  <c r="BQ929" i="1" s="1"/>
  <c r="L928" i="1"/>
  <c r="L929" i="1" s="1"/>
  <c r="M928" i="1"/>
  <c r="M929" i="1" s="1"/>
  <c r="BD928" i="1"/>
  <c r="BD929" i="1" s="1"/>
  <c r="AS928" i="1"/>
  <c r="AS929" i="1" s="1"/>
  <c r="CS928" i="1"/>
  <c r="CS929" i="1" s="1"/>
  <c r="AW928" i="1"/>
  <c r="AW929" i="1" s="1"/>
  <c r="AJ928" i="1"/>
  <c r="AJ929" i="1" s="1"/>
  <c r="AC928" i="1"/>
  <c r="AC929" i="1" s="1"/>
  <c r="CE928" i="1"/>
  <c r="CE929" i="1" s="1"/>
  <c r="O928" i="1"/>
  <c r="O929" i="1" s="1"/>
  <c r="BY930" i="1" l="1"/>
  <c r="BY931" i="1" s="1"/>
  <c r="Y930" i="1"/>
  <c r="Y931" i="1" s="1"/>
  <c r="AL930" i="1"/>
  <c r="AL931" i="1" s="1"/>
  <c r="BU930" i="1"/>
  <c r="BU931" i="1" s="1"/>
  <c r="BO930" i="1"/>
  <c r="BO931" i="1" s="1"/>
  <c r="BZ930" i="1"/>
  <c r="BZ931" i="1" s="1"/>
  <c r="AN930" i="1"/>
  <c r="AN931" i="1" s="1"/>
  <c r="CL930" i="1"/>
  <c r="CL931" i="1" s="1"/>
  <c r="CV930" i="1"/>
  <c r="CV931" i="1" s="1"/>
  <c r="CC930" i="1"/>
  <c r="CC931" i="1" s="1"/>
  <c r="BI930" i="1"/>
  <c r="BI931" i="1" s="1"/>
  <c r="BF930" i="1"/>
  <c r="BF931" i="1" s="1"/>
  <c r="BL930" i="1"/>
  <c r="BL931" i="1" s="1"/>
  <c r="U930" i="1"/>
  <c r="U931" i="1" s="1"/>
  <c r="K930" i="1"/>
  <c r="K931" i="1" s="1"/>
  <c r="BH930" i="1"/>
  <c r="BH931" i="1" s="1"/>
  <c r="CR930" i="1"/>
  <c r="CR931" i="1" s="1"/>
  <c r="BK930" i="1"/>
  <c r="BK931" i="1" s="1"/>
  <c r="BM930" i="1"/>
  <c r="BM931" i="1" s="1"/>
  <c r="AT930" i="1"/>
  <c r="AT931" i="1" s="1"/>
  <c r="N930" i="1"/>
  <c r="N931" i="1" s="1"/>
  <c r="BP930" i="1"/>
  <c r="BP931" i="1" s="1"/>
  <c r="S930" i="1"/>
  <c r="S931" i="1" s="1"/>
  <c r="AS930" i="1"/>
  <c r="AS931" i="1" s="1"/>
  <c r="O930" i="1"/>
  <c r="O931" i="1" s="1"/>
  <c r="BS930" i="1"/>
  <c r="BS931" i="1" s="1"/>
  <c r="T930" i="1"/>
  <c r="T931" i="1" s="1"/>
  <c r="CE930" i="1"/>
  <c r="CE931" i="1" s="1"/>
  <c r="CI930" i="1"/>
  <c r="CI931" i="1" s="1"/>
  <c r="AO930" i="1"/>
  <c r="AO931" i="1" s="1"/>
  <c r="BR930" i="1"/>
  <c r="BR931" i="1" s="1"/>
  <c r="AR930" i="1"/>
  <c r="AR931" i="1" s="1"/>
  <c r="L930" i="1"/>
  <c r="L931" i="1" s="1"/>
  <c r="BN930" i="1"/>
  <c r="BN931" i="1" s="1"/>
  <c r="BV930" i="1"/>
  <c r="BV931" i="1" s="1"/>
  <c r="AZ930" i="1"/>
  <c r="AZ931" i="1" s="1"/>
  <c r="CN930" i="1"/>
  <c r="CN931" i="1" s="1"/>
  <c r="DD930" i="1"/>
  <c r="DD931" i="1" s="1"/>
  <c r="AV930" i="1"/>
  <c r="AV931" i="1" s="1"/>
  <c r="CT930" i="1"/>
  <c r="CT931" i="1" s="1"/>
  <c r="AM930" i="1"/>
  <c r="AM931" i="1" s="1"/>
  <c r="AB930" i="1"/>
  <c r="AB931" i="1" s="1"/>
  <c r="X930" i="1"/>
  <c r="X931" i="1" s="1"/>
  <c r="BW930" i="1"/>
  <c r="BW931" i="1" s="1"/>
  <c r="DB930" i="1"/>
  <c r="DB931" i="1" s="1"/>
  <c r="BA930" i="1"/>
  <c r="BA931" i="1" s="1"/>
  <c r="AC930" i="1"/>
  <c r="AC931" i="1" s="1"/>
  <c r="BC930" i="1"/>
  <c r="BC931" i="1" s="1"/>
  <c r="BE930" i="1"/>
  <c r="BE931" i="1" s="1"/>
  <c r="BB930" i="1"/>
  <c r="BB931" i="1" s="1"/>
  <c r="CP930" i="1"/>
  <c r="CP931" i="1" s="1"/>
  <c r="AJ930" i="1"/>
  <c r="AJ931" i="1" s="1"/>
  <c r="V930" i="1"/>
  <c r="V931" i="1" s="1"/>
  <c r="CG930" i="1"/>
  <c r="CG931" i="1" s="1"/>
  <c r="CU930" i="1"/>
  <c r="CU931" i="1" s="1"/>
  <c r="CO930" i="1"/>
  <c r="CO931" i="1" s="1"/>
  <c r="AA930" i="1"/>
  <c r="AA931" i="1" s="1"/>
  <c r="CB930" i="1"/>
  <c r="CB931" i="1" s="1"/>
  <c r="P930" i="1"/>
  <c r="P931" i="1" s="1"/>
  <c r="BQ930" i="1"/>
  <c r="BQ931" i="1" s="1"/>
  <c r="Q930" i="1"/>
  <c r="Q931" i="1" s="1"/>
  <c r="AF930" i="1"/>
  <c r="AF931" i="1" s="1"/>
  <c r="AX930" i="1"/>
  <c r="AX931" i="1" s="1"/>
  <c r="DA930" i="1"/>
  <c r="DA931" i="1" s="1"/>
  <c r="CH930" i="1"/>
  <c r="CH931" i="1" s="1"/>
  <c r="AI930" i="1"/>
  <c r="AI931" i="1" s="1"/>
  <c r="AW930" i="1"/>
  <c r="AW931" i="1" s="1"/>
  <c r="BD930" i="1"/>
  <c r="BD931" i="1" s="1"/>
  <c r="AU930" i="1"/>
  <c r="AU931" i="1" s="1"/>
  <c r="CX930" i="1"/>
  <c r="CX931" i="1" s="1"/>
  <c r="W930" i="1"/>
  <c r="W931" i="1" s="1"/>
  <c r="CJ930" i="1"/>
  <c r="CJ931" i="1" s="1"/>
  <c r="CK930" i="1"/>
  <c r="CK931" i="1" s="1"/>
  <c r="DC930" i="1"/>
  <c r="DC931" i="1" s="1"/>
  <c r="AG930" i="1"/>
  <c r="AG931" i="1" s="1"/>
  <c r="AQ930" i="1"/>
  <c r="AQ931" i="1" s="1"/>
  <c r="AK930" i="1"/>
  <c r="AK931" i="1" s="1"/>
  <c r="I930" i="1"/>
  <c r="I931" i="1" s="1"/>
  <c r="BJ930" i="1"/>
  <c r="BJ931" i="1" s="1"/>
  <c r="Z930" i="1"/>
  <c r="Z931" i="1" s="1"/>
  <c r="CQ930" i="1"/>
  <c r="CQ931" i="1" s="1"/>
  <c r="BX930" i="1"/>
  <c r="BX931" i="1" s="1"/>
  <c r="DE930" i="1"/>
  <c r="DE931" i="1" s="1"/>
  <c r="CD930" i="1"/>
  <c r="CD931" i="1" s="1"/>
  <c r="J930" i="1"/>
  <c r="J931" i="1" s="1"/>
  <c r="BG930" i="1"/>
  <c r="BG931" i="1" s="1"/>
  <c r="CM930" i="1"/>
  <c r="CM931" i="1" s="1"/>
  <c r="AP930" i="1"/>
  <c r="AP931" i="1" s="1"/>
  <c r="CY930" i="1"/>
  <c r="CY931" i="1" s="1"/>
  <c r="CA930" i="1"/>
  <c r="CA931" i="1" s="1"/>
  <c r="CS930" i="1"/>
  <c r="CS931" i="1" s="1"/>
  <c r="M930" i="1"/>
  <c r="M931" i="1" s="1"/>
  <c r="CF930" i="1"/>
  <c r="CF931" i="1" s="1"/>
  <c r="CW930" i="1"/>
  <c r="CW931" i="1" s="1"/>
  <c r="AY930" i="1"/>
  <c r="AY931" i="1" s="1"/>
  <c r="CZ930" i="1"/>
  <c r="CZ931" i="1" s="1"/>
  <c r="BT930" i="1"/>
  <c r="BT931" i="1" s="1"/>
  <c r="AE930" i="1"/>
  <c r="AE931" i="1" s="1"/>
  <c r="R930" i="1"/>
  <c r="R931" i="1" s="1"/>
  <c r="AD930" i="1"/>
  <c r="AD931" i="1" s="1"/>
  <c r="AH930" i="1"/>
  <c r="AH931" i="1" s="1"/>
  <c r="P932" i="1" l="1"/>
  <c r="P933" i="1" s="1"/>
  <c r="CA932" i="1"/>
  <c r="CA933" i="1" s="1"/>
  <c r="BX932" i="1"/>
  <c r="BX933" i="1" s="1"/>
  <c r="DC932" i="1"/>
  <c r="DC933" i="1" s="1"/>
  <c r="AI932" i="1"/>
  <c r="AI933" i="1" s="1"/>
  <c r="BB932" i="1"/>
  <c r="BB933" i="1" s="1"/>
  <c r="CQ932" i="1"/>
  <c r="CQ933" i="1" s="1"/>
  <c r="BT932" i="1"/>
  <c r="BT933" i="1" s="1"/>
  <c r="AY932" i="1"/>
  <c r="AY933" i="1" s="1"/>
  <c r="AE932" i="1"/>
  <c r="AE933" i="1" s="1"/>
  <c r="BH932" i="1"/>
  <c r="BH933" i="1" s="1"/>
  <c r="CX932" i="1"/>
  <c r="CX933" i="1" s="1"/>
  <c r="AF932" i="1"/>
  <c r="AF933" i="1" s="1"/>
  <c r="BA932" i="1"/>
  <c r="BA933" i="1" s="1"/>
  <c r="Y932" i="1"/>
  <c r="Y933" i="1" s="1"/>
  <c r="BR932" i="1"/>
  <c r="BR933" i="1" s="1"/>
  <c r="CH932" i="1"/>
  <c r="CH933" i="1" s="1"/>
  <c r="BS932" i="1"/>
  <c r="BS933" i="1" s="1"/>
  <c r="BK932" i="1"/>
  <c r="BK933" i="1" s="1"/>
  <c r="BG932" i="1"/>
  <c r="BG933" i="1" s="1"/>
  <c r="K932" i="1"/>
  <c r="K933" i="1" s="1"/>
  <c r="CF932" i="1"/>
  <c r="CF933" i="1" s="1"/>
  <c r="CJ932" i="1"/>
  <c r="CJ933" i="1" s="1"/>
  <c r="BL932" i="1"/>
  <c r="BL933" i="1" s="1"/>
  <c r="AS932" i="1"/>
  <c r="AS933" i="1" s="1"/>
  <c r="Q932" i="1"/>
  <c r="Q933" i="1" s="1"/>
  <c r="DA932" i="1"/>
  <c r="DA933" i="1" s="1"/>
  <c r="BW932" i="1"/>
  <c r="BW933" i="1" s="1"/>
  <c r="S932" i="1"/>
  <c r="S933" i="1" s="1"/>
  <c r="CK932" i="1"/>
  <c r="CK933" i="1" s="1"/>
  <c r="AT932" i="1"/>
  <c r="AT933" i="1" s="1"/>
  <c r="J932" i="1"/>
  <c r="J933" i="1" s="1"/>
  <c r="T932" i="1"/>
  <c r="T933" i="1" s="1"/>
  <c r="M932" i="1"/>
  <c r="M933" i="1" s="1"/>
  <c r="W932" i="1"/>
  <c r="W933" i="1" s="1"/>
  <c r="BJ932" i="1"/>
  <c r="BJ933" i="1" s="1"/>
  <c r="V932" i="1"/>
  <c r="V933" i="1" s="1"/>
  <c r="CV932" i="1"/>
  <c r="CV933" i="1" s="1"/>
  <c r="CZ932" i="1"/>
  <c r="CZ933" i="1" s="1"/>
  <c r="R932" i="1"/>
  <c r="R933" i="1" s="1"/>
  <c r="BP932" i="1"/>
  <c r="BP933" i="1" s="1"/>
  <c r="BZ932" i="1"/>
  <c r="BZ933" i="1" s="1"/>
  <c r="AP932" i="1"/>
  <c r="AP933" i="1" s="1"/>
  <c r="CP932" i="1"/>
  <c r="CP933" i="1" s="1"/>
  <c r="AC932" i="1"/>
  <c r="AC933" i="1" s="1"/>
  <c r="X932" i="1"/>
  <c r="X933" i="1" s="1"/>
  <c r="BE932" i="1"/>
  <c r="BE933" i="1" s="1"/>
  <c r="BY932" i="1"/>
  <c r="BY933" i="1" s="1"/>
  <c r="BV932" i="1"/>
  <c r="BV933" i="1" s="1"/>
  <c r="BN932" i="1"/>
  <c r="BN933" i="1" s="1"/>
  <c r="CD932" i="1"/>
  <c r="CD933" i="1" s="1"/>
  <c r="O932" i="1"/>
  <c r="O933" i="1" s="1"/>
  <c r="AK932" i="1"/>
  <c r="AK933" i="1" s="1"/>
  <c r="I932" i="1"/>
  <c r="I933" i="1" s="1"/>
  <c r="AW932" i="1"/>
  <c r="AW933" i="1" s="1"/>
  <c r="BQ932" i="1"/>
  <c r="BQ933" i="1" s="1"/>
  <c r="AX932" i="1"/>
  <c r="AX933" i="1" s="1"/>
  <c r="CM932" i="1"/>
  <c r="CM933" i="1" s="1"/>
  <c r="CW932" i="1"/>
  <c r="CW933" i="1" s="1"/>
  <c r="CG932" i="1"/>
  <c r="CG933" i="1" s="1"/>
  <c r="U932" i="1"/>
  <c r="U933" i="1" s="1"/>
  <c r="AU932" i="1"/>
  <c r="AU933" i="1" s="1"/>
  <c r="CB932" i="1"/>
  <c r="CB933" i="1" s="1"/>
  <c r="BC932" i="1"/>
  <c r="BC933" i="1" s="1"/>
  <c r="DE932" i="1"/>
  <c r="DE933" i="1" s="1"/>
  <c r="CI932" i="1"/>
  <c r="CI933" i="1" s="1"/>
  <c r="AM932" i="1"/>
  <c r="AM933" i="1" s="1"/>
  <c r="BO932" i="1"/>
  <c r="BO933" i="1" s="1"/>
  <c r="BI932" i="1"/>
  <c r="BI933" i="1" s="1"/>
  <c r="CN932" i="1"/>
  <c r="CN933" i="1" s="1"/>
  <c r="AO932" i="1"/>
  <c r="AO933" i="1" s="1"/>
  <c r="BF932" i="1"/>
  <c r="BF933" i="1" s="1"/>
  <c r="Z932" i="1"/>
  <c r="Z933" i="1" s="1"/>
  <c r="BD932" i="1"/>
  <c r="BD933" i="1" s="1"/>
  <c r="CO932" i="1"/>
  <c r="CO933" i="1" s="1"/>
  <c r="CL932" i="1"/>
  <c r="CL933" i="1" s="1"/>
  <c r="AB932" i="1"/>
  <c r="AB933" i="1" s="1"/>
  <c r="CY932" i="1"/>
  <c r="CY933" i="1" s="1"/>
  <c r="AL932" i="1"/>
  <c r="AL933" i="1" s="1"/>
  <c r="AQ932" i="1"/>
  <c r="AQ933" i="1" s="1"/>
  <c r="AN932" i="1"/>
  <c r="AN933" i="1" s="1"/>
  <c r="BU932" i="1"/>
  <c r="BU933" i="1" s="1"/>
  <c r="CT932" i="1"/>
  <c r="CT933" i="1" s="1"/>
  <c r="AV932" i="1"/>
  <c r="AV933" i="1" s="1"/>
  <c r="AH932" i="1"/>
  <c r="AH933" i="1" s="1"/>
  <c r="CE932" i="1"/>
  <c r="CE933" i="1" s="1"/>
  <c r="L932" i="1"/>
  <c r="L933" i="1" s="1"/>
  <c r="BM932" i="1"/>
  <c r="BM933" i="1" s="1"/>
  <c r="N932" i="1"/>
  <c r="N933" i="1" s="1"/>
  <c r="CR932" i="1"/>
  <c r="CR933" i="1" s="1"/>
  <c r="CU932" i="1"/>
  <c r="CU933" i="1" s="1"/>
  <c r="AG932" i="1"/>
  <c r="AG933" i="1" s="1"/>
  <c r="AJ932" i="1"/>
  <c r="AJ933" i="1" s="1"/>
  <c r="DB932" i="1"/>
  <c r="DB933" i="1" s="1"/>
  <c r="AR932" i="1"/>
  <c r="AR933" i="1" s="1"/>
  <c r="AA932" i="1"/>
  <c r="AA933" i="1" s="1"/>
  <c r="CC932" i="1"/>
  <c r="CC933" i="1" s="1"/>
  <c r="DD932" i="1"/>
  <c r="DD933" i="1" s="1"/>
  <c r="AD932" i="1"/>
  <c r="AD933" i="1" s="1"/>
  <c r="AZ932" i="1"/>
  <c r="AZ933" i="1" s="1"/>
  <c r="CS932" i="1"/>
  <c r="CS933" i="1" s="1"/>
  <c r="AK934" i="1" l="1"/>
  <c r="AK935" i="1" s="1"/>
  <c r="BL934" i="1"/>
  <c r="BL935" i="1" s="1"/>
  <c r="BB934" i="1"/>
  <c r="BB935" i="1" s="1"/>
  <c r="L934" i="1"/>
  <c r="L935" i="1" s="1"/>
  <c r="AO934" i="1"/>
  <c r="AO935" i="1" s="1"/>
  <c r="CB934" i="1"/>
  <c r="CB935" i="1" s="1"/>
  <c r="AR934" i="1"/>
  <c r="AR935" i="1" s="1"/>
  <c r="BG934" i="1"/>
  <c r="BG935" i="1" s="1"/>
  <c r="AH934" i="1"/>
  <c r="AH935" i="1" s="1"/>
  <c r="AB934" i="1"/>
  <c r="AB935" i="1" s="1"/>
  <c r="BI934" i="1"/>
  <c r="BI935" i="1" s="1"/>
  <c r="U934" i="1"/>
  <c r="U935" i="1" s="1"/>
  <c r="BO934" i="1"/>
  <c r="BO935" i="1" s="1"/>
  <c r="AC934" i="1"/>
  <c r="AC935" i="1" s="1"/>
  <c r="V934" i="1"/>
  <c r="V935" i="1" s="1"/>
  <c r="S934" i="1"/>
  <c r="S935" i="1" s="1"/>
  <c r="CT934" i="1"/>
  <c r="CT935" i="1" s="1"/>
  <c r="AG934" i="1"/>
  <c r="AG935" i="1" s="1"/>
  <c r="CG934" i="1"/>
  <c r="CG935" i="1" s="1"/>
  <c r="O934" i="1"/>
  <c r="O935" i="1" s="1"/>
  <c r="CP934" i="1"/>
  <c r="CP935" i="1" s="1"/>
  <c r="BJ934" i="1"/>
  <c r="BJ935" i="1" s="1"/>
  <c r="BW934" i="1"/>
  <c r="BW935" i="1" s="1"/>
  <c r="CS934" i="1"/>
  <c r="CS935" i="1" s="1"/>
  <c r="CD934" i="1"/>
  <c r="CD935" i="1" s="1"/>
  <c r="AJ934" i="1"/>
  <c r="AJ935" i="1" s="1"/>
  <c r="BE934" i="1"/>
  <c r="BE935" i="1" s="1"/>
  <c r="AZ934" i="1"/>
  <c r="AZ935" i="1" s="1"/>
  <c r="DA934" i="1"/>
  <c r="DA935" i="1" s="1"/>
  <c r="AE934" i="1"/>
  <c r="AE935" i="1" s="1"/>
  <c r="DE934" i="1"/>
  <c r="DE935" i="1" s="1"/>
  <c r="AF934" i="1"/>
  <c r="AF935" i="1" s="1"/>
  <c r="AY934" i="1"/>
  <c r="AY935" i="1" s="1"/>
  <c r="DD934" i="1"/>
  <c r="DD935" i="1" s="1"/>
  <c r="BF934" i="1"/>
  <c r="BF935" i="1" s="1"/>
  <c r="CI934" i="1"/>
  <c r="CI935" i="1" s="1"/>
  <c r="AM934" i="1"/>
  <c r="AM935" i="1" s="1"/>
  <c r="BD934" i="1"/>
  <c r="BD935" i="1" s="1"/>
  <c r="AL934" i="1"/>
  <c r="AL935" i="1" s="1"/>
  <c r="CJ934" i="1"/>
  <c r="CJ935" i="1" s="1"/>
  <c r="BK934" i="1"/>
  <c r="BK935" i="1" s="1"/>
  <c r="CL934" i="1"/>
  <c r="CL935" i="1" s="1"/>
  <c r="AD934" i="1"/>
  <c r="AD935" i="1" s="1"/>
  <c r="Z934" i="1"/>
  <c r="Z935" i="1" s="1"/>
  <c r="AQ934" i="1"/>
  <c r="AQ935" i="1" s="1"/>
  <c r="DC934" i="1"/>
  <c r="DC935" i="1" s="1"/>
  <c r="CF934" i="1"/>
  <c r="CF935" i="1" s="1"/>
  <c r="BU934" i="1"/>
  <c r="BU935" i="1" s="1"/>
  <c r="BY934" i="1"/>
  <c r="BY935" i="1" s="1"/>
  <c r="T934" i="1"/>
  <c r="T935" i="1" s="1"/>
  <c r="BS934" i="1"/>
  <c r="BS935" i="1" s="1"/>
  <c r="BP934" i="1"/>
  <c r="BP935" i="1" s="1"/>
  <c r="CU934" i="1"/>
  <c r="CU935" i="1" s="1"/>
  <c r="CC934" i="1"/>
  <c r="CC935" i="1" s="1"/>
  <c r="AU934" i="1"/>
  <c r="AU935" i="1" s="1"/>
  <c r="BQ934" i="1"/>
  <c r="BQ935" i="1" s="1"/>
  <c r="BN934" i="1"/>
  <c r="BN935" i="1" s="1"/>
  <c r="Q934" i="1"/>
  <c r="Q935" i="1" s="1"/>
  <c r="CV934" i="1"/>
  <c r="CV935" i="1" s="1"/>
  <c r="CY934" i="1"/>
  <c r="CY935" i="1" s="1"/>
  <c r="X934" i="1"/>
  <c r="X935" i="1" s="1"/>
  <c r="J934" i="1"/>
  <c r="J935" i="1" s="1"/>
  <c r="BZ934" i="1"/>
  <c r="BZ935" i="1" s="1"/>
  <c r="Y934" i="1"/>
  <c r="Y935" i="1" s="1"/>
  <c r="CR934" i="1"/>
  <c r="CR935" i="1" s="1"/>
  <c r="AA934" i="1"/>
  <c r="AA935" i="1" s="1"/>
  <c r="CE934" i="1"/>
  <c r="CE935" i="1" s="1"/>
  <c r="CQ934" i="1"/>
  <c r="CQ935" i="1" s="1"/>
  <c r="AX934" i="1"/>
  <c r="AX935" i="1" s="1"/>
  <c r="AI934" i="1"/>
  <c r="AI935" i="1" s="1"/>
  <c r="BV934" i="1"/>
  <c r="BV935" i="1" s="1"/>
  <c r="AW934" i="1"/>
  <c r="AW935" i="1" s="1"/>
  <c r="W934" i="1"/>
  <c r="W935" i="1" s="1"/>
  <c r="CH934" i="1"/>
  <c r="CH935" i="1" s="1"/>
  <c r="AT934" i="1"/>
  <c r="AT935" i="1" s="1"/>
  <c r="BR934" i="1"/>
  <c r="BR935" i="1" s="1"/>
  <c r="DB934" i="1"/>
  <c r="DB935" i="1" s="1"/>
  <c r="R934" i="1"/>
  <c r="R935" i="1" s="1"/>
  <c r="N934" i="1"/>
  <c r="N935" i="1" s="1"/>
  <c r="AN934" i="1"/>
  <c r="AN935" i="1" s="1"/>
  <c r="CZ934" i="1"/>
  <c r="CZ935" i="1" s="1"/>
  <c r="CW934" i="1"/>
  <c r="CW935" i="1" s="1"/>
  <c r="P934" i="1"/>
  <c r="P935" i="1" s="1"/>
  <c r="I934" i="1"/>
  <c r="I935" i="1" s="1"/>
  <c r="BC934" i="1"/>
  <c r="BC935" i="1" s="1"/>
  <c r="M934" i="1"/>
  <c r="M935" i="1" s="1"/>
  <c r="AP934" i="1"/>
  <c r="AP935" i="1" s="1"/>
  <c r="CK934" i="1"/>
  <c r="CK935" i="1" s="1"/>
  <c r="CM934" i="1"/>
  <c r="CM935" i="1" s="1"/>
  <c r="BM934" i="1"/>
  <c r="BM935" i="1" s="1"/>
  <c r="CA934" i="1"/>
  <c r="CA935" i="1" s="1"/>
  <c r="AV934" i="1"/>
  <c r="AV935" i="1" s="1"/>
  <c r="CN934" i="1"/>
  <c r="CN935" i="1" s="1"/>
  <c r="BA934" i="1"/>
  <c r="BA935" i="1" s="1"/>
  <c r="CX934" i="1"/>
  <c r="CX935" i="1" s="1"/>
  <c r="AS934" i="1"/>
  <c r="AS935" i="1" s="1"/>
  <c r="K934" i="1"/>
  <c r="K935" i="1" s="1"/>
  <c r="BH934" i="1"/>
  <c r="BH935" i="1" s="1"/>
  <c r="BX934" i="1"/>
  <c r="BX935" i="1" s="1"/>
  <c r="CO934" i="1"/>
  <c r="CO935" i="1" s="1"/>
  <c r="BT934" i="1"/>
  <c r="BT935" i="1" s="1"/>
  <c r="CD936" i="1" l="1"/>
  <c r="CD937" i="1" s="1"/>
  <c r="AS936" i="1"/>
  <c r="AS937" i="1" s="1"/>
  <c r="CR936" i="1"/>
  <c r="CR937" i="1" s="1"/>
  <c r="CM936" i="1"/>
  <c r="CM937" i="1" s="1"/>
  <c r="BF936" i="1"/>
  <c r="BF937" i="1" s="1"/>
  <c r="DB936" i="1"/>
  <c r="DB937" i="1" s="1"/>
  <c r="AX936" i="1"/>
  <c r="AX937" i="1" s="1"/>
  <c r="BN936" i="1"/>
  <c r="BN937" i="1" s="1"/>
  <c r="BT936" i="1"/>
  <c r="BT937" i="1" s="1"/>
  <c r="BX936" i="1"/>
  <c r="BX937" i="1" s="1"/>
  <c r="CA936" i="1"/>
  <c r="CA937" i="1" s="1"/>
  <c r="AQ936" i="1"/>
  <c r="AQ937" i="1" s="1"/>
  <c r="CE936" i="1"/>
  <c r="CE937" i="1" s="1"/>
  <c r="CV936" i="1"/>
  <c r="CV937" i="1" s="1"/>
  <c r="BS936" i="1"/>
  <c r="BS937" i="1" s="1"/>
  <c r="CZ936" i="1"/>
  <c r="CZ937" i="1" s="1"/>
  <c r="BR936" i="1"/>
  <c r="BR937" i="1" s="1"/>
  <c r="AD936" i="1"/>
  <c r="AD937" i="1" s="1"/>
  <c r="BI936" i="1"/>
  <c r="BI937" i="1" s="1"/>
  <c r="CT936" i="1"/>
  <c r="CT937" i="1" s="1"/>
  <c r="CK936" i="1"/>
  <c r="CK937" i="1" s="1"/>
  <c r="AU936" i="1"/>
  <c r="AU937" i="1" s="1"/>
  <c r="CH936" i="1"/>
  <c r="CH937" i="1" s="1"/>
  <c r="DD936" i="1"/>
  <c r="DD937" i="1" s="1"/>
  <c r="U936" i="1"/>
  <c r="U937" i="1" s="1"/>
  <c r="CL936" i="1"/>
  <c r="CL937" i="1" s="1"/>
  <c r="CW936" i="1"/>
  <c r="CW937" i="1" s="1"/>
  <c r="AI936" i="1"/>
  <c r="AI937" i="1" s="1"/>
  <c r="BM936" i="1"/>
  <c r="BM937" i="1" s="1"/>
  <c r="AL936" i="1"/>
  <c r="AL937" i="1" s="1"/>
  <c r="AJ936" i="1"/>
  <c r="AJ937" i="1" s="1"/>
  <c r="BJ936" i="1"/>
  <c r="BJ937" i="1" s="1"/>
  <c r="BK936" i="1"/>
  <c r="BK937" i="1" s="1"/>
  <c r="AP936" i="1"/>
  <c r="AP937" i="1" s="1"/>
  <c r="AG936" i="1"/>
  <c r="AG937" i="1" s="1"/>
  <c r="AY936" i="1"/>
  <c r="AY937" i="1" s="1"/>
  <c r="CF936" i="1"/>
  <c r="CF937" i="1" s="1"/>
  <c r="DA936" i="1"/>
  <c r="DA937" i="1" s="1"/>
  <c r="AO936" i="1"/>
  <c r="AO937" i="1" s="1"/>
  <c r="M936" i="1"/>
  <c r="M937" i="1" s="1"/>
  <c r="CC936" i="1"/>
  <c r="CC937" i="1" s="1"/>
  <c r="BC936" i="1"/>
  <c r="BC937" i="1" s="1"/>
  <c r="BP936" i="1"/>
  <c r="BP937" i="1" s="1"/>
  <c r="N936" i="1"/>
  <c r="N937" i="1" s="1"/>
  <c r="AC936" i="1"/>
  <c r="AC937" i="1" s="1"/>
  <c r="BQ936" i="1"/>
  <c r="BQ937" i="1" s="1"/>
  <c r="BV936" i="1"/>
  <c r="BV937" i="1" s="1"/>
  <c r="DE936" i="1"/>
  <c r="DE937" i="1" s="1"/>
  <c r="BH936" i="1"/>
  <c r="BH937" i="1" s="1"/>
  <c r="S936" i="1"/>
  <c r="S937" i="1" s="1"/>
  <c r="AT936" i="1"/>
  <c r="AT937" i="1" s="1"/>
  <c r="BU936" i="1"/>
  <c r="BU937" i="1" s="1"/>
  <c r="CJ936" i="1"/>
  <c r="CJ937" i="1" s="1"/>
  <c r="CQ936" i="1"/>
  <c r="CQ937" i="1" s="1"/>
  <c r="W936" i="1"/>
  <c r="W937" i="1" s="1"/>
  <c r="BO936" i="1"/>
  <c r="BO937" i="1" s="1"/>
  <c r="CO936" i="1"/>
  <c r="CO937" i="1" s="1"/>
  <c r="CB936" i="1"/>
  <c r="CB937" i="1" s="1"/>
  <c r="AA936" i="1"/>
  <c r="AA937" i="1" s="1"/>
  <c r="AB936" i="1"/>
  <c r="AB937" i="1" s="1"/>
  <c r="CU936" i="1"/>
  <c r="CU937" i="1" s="1"/>
  <c r="CY936" i="1"/>
  <c r="CY937" i="1" s="1"/>
  <c r="BE936" i="1"/>
  <c r="BE937" i="1" s="1"/>
  <c r="AF936" i="1"/>
  <c r="AF937" i="1" s="1"/>
  <c r="BD936" i="1"/>
  <c r="BD937" i="1" s="1"/>
  <c r="Q936" i="1"/>
  <c r="Q937" i="1" s="1"/>
  <c r="P936" i="1"/>
  <c r="P937" i="1" s="1"/>
  <c r="AH936" i="1"/>
  <c r="AH937" i="1" s="1"/>
  <c r="K936" i="1"/>
  <c r="K937" i="1" s="1"/>
  <c r="L936" i="1"/>
  <c r="L937" i="1" s="1"/>
  <c r="AW936" i="1"/>
  <c r="AW937" i="1" s="1"/>
  <c r="CX936" i="1"/>
  <c r="CX937" i="1" s="1"/>
  <c r="Y936" i="1"/>
  <c r="Y937" i="1" s="1"/>
  <c r="CG936" i="1"/>
  <c r="CG937" i="1" s="1"/>
  <c r="DC936" i="1"/>
  <c r="DC937" i="1" s="1"/>
  <c r="T936" i="1"/>
  <c r="T937" i="1" s="1"/>
  <c r="AZ936" i="1"/>
  <c r="AZ937" i="1" s="1"/>
  <c r="AR936" i="1"/>
  <c r="AR937" i="1" s="1"/>
  <c r="CS936" i="1"/>
  <c r="CS937" i="1" s="1"/>
  <c r="BB936" i="1"/>
  <c r="BB937" i="1" s="1"/>
  <c r="AK936" i="1"/>
  <c r="AK937" i="1" s="1"/>
  <c r="R936" i="1"/>
  <c r="R937" i="1" s="1"/>
  <c r="I936" i="1"/>
  <c r="I937" i="1" s="1"/>
  <c r="CP936" i="1"/>
  <c r="CP937" i="1" s="1"/>
  <c r="AM936" i="1"/>
  <c r="AM937" i="1" s="1"/>
  <c r="J936" i="1"/>
  <c r="J937" i="1" s="1"/>
  <c r="BY936" i="1"/>
  <c r="BY937" i="1" s="1"/>
  <c r="BA936" i="1"/>
  <c r="BA937" i="1" s="1"/>
  <c r="AN936" i="1"/>
  <c r="AN937" i="1" s="1"/>
  <c r="BG936" i="1"/>
  <c r="BG937" i="1" s="1"/>
  <c r="CN936" i="1"/>
  <c r="CN937" i="1" s="1"/>
  <c r="BL936" i="1"/>
  <c r="BL937" i="1" s="1"/>
  <c r="BZ936" i="1"/>
  <c r="BZ937" i="1" s="1"/>
  <c r="CI936" i="1"/>
  <c r="CI937" i="1" s="1"/>
  <c r="X936" i="1"/>
  <c r="X937" i="1" s="1"/>
  <c r="Z936" i="1"/>
  <c r="Z937" i="1" s="1"/>
  <c r="V936" i="1"/>
  <c r="V937" i="1" s="1"/>
  <c r="AE936" i="1"/>
  <c r="AE937" i="1" s="1"/>
  <c r="O936" i="1"/>
  <c r="O937" i="1" s="1"/>
  <c r="BW936" i="1"/>
  <c r="BW937" i="1" s="1"/>
  <c r="AV936" i="1"/>
  <c r="AV937" i="1" s="1"/>
  <c r="BA938" i="1" l="1"/>
  <c r="BA939" i="1" s="1"/>
  <c r="BB938" i="1"/>
  <c r="BB939" i="1" s="1"/>
  <c r="CX938" i="1"/>
  <c r="CX939" i="1" s="1"/>
  <c r="AF938" i="1"/>
  <c r="AF939" i="1" s="1"/>
  <c r="BO938" i="1"/>
  <c r="BO939" i="1" s="1"/>
  <c r="DE938" i="1"/>
  <c r="DE939" i="1" s="1"/>
  <c r="M938" i="1"/>
  <c r="M939" i="1" s="1"/>
  <c r="BJ938" i="1"/>
  <c r="BJ939" i="1" s="1"/>
  <c r="DD938" i="1"/>
  <c r="DD939" i="1" s="1"/>
  <c r="BY938" i="1"/>
  <c r="BY939" i="1" s="1"/>
  <c r="CI938" i="1"/>
  <c r="CI939" i="1" s="1"/>
  <c r="CE938" i="1"/>
  <c r="CE939" i="1" s="1"/>
  <c r="AR938" i="1"/>
  <c r="AR939" i="1" s="1"/>
  <c r="L938" i="1"/>
  <c r="L939" i="1" s="1"/>
  <c r="AV938" i="1"/>
  <c r="AV939" i="1" s="1"/>
  <c r="BW938" i="1"/>
  <c r="BW939" i="1" s="1"/>
  <c r="CP938" i="1"/>
  <c r="CP939" i="1" s="1"/>
  <c r="Z938" i="1"/>
  <c r="Z939" i="1" s="1"/>
  <c r="P938" i="1"/>
  <c r="P939" i="1" s="1"/>
  <c r="AC938" i="1"/>
  <c r="AC939" i="1" s="1"/>
  <c r="CB938" i="1"/>
  <c r="CB939" i="1" s="1"/>
  <c r="BC938" i="1"/>
  <c r="BC939" i="1" s="1"/>
  <c r="CW938" i="1"/>
  <c r="CW939" i="1" s="1"/>
  <c r="CA938" i="1"/>
  <c r="CA939" i="1" s="1"/>
  <c r="CH938" i="1"/>
  <c r="CH939" i="1" s="1"/>
  <c r="V938" i="1"/>
  <c r="V939" i="1" s="1"/>
  <c r="CN938" i="1"/>
  <c r="CN939" i="1" s="1"/>
  <c r="BZ938" i="1"/>
  <c r="BZ939" i="1" s="1"/>
  <c r="DC938" i="1"/>
  <c r="DC939" i="1" s="1"/>
  <c r="CQ938" i="1"/>
  <c r="CQ939" i="1" s="1"/>
  <c r="Y938" i="1"/>
  <c r="Y939" i="1" s="1"/>
  <c r="AG938" i="1"/>
  <c r="AG939" i="1" s="1"/>
  <c r="BF938" i="1"/>
  <c r="BF939" i="1" s="1"/>
  <c r="T938" i="1"/>
  <c r="T939" i="1" s="1"/>
  <c r="CR938" i="1"/>
  <c r="CR939" i="1" s="1"/>
  <c r="CC938" i="1"/>
  <c r="CC939" i="1" s="1"/>
  <c r="AU938" i="1"/>
  <c r="AU939" i="1" s="1"/>
  <c r="BD938" i="1"/>
  <c r="BD939" i="1" s="1"/>
  <c r="S938" i="1"/>
  <c r="S939" i="1" s="1"/>
  <c r="BP938" i="1"/>
  <c r="BP939" i="1" s="1"/>
  <c r="CO938" i="1"/>
  <c r="CO939" i="1" s="1"/>
  <c r="U938" i="1"/>
  <c r="U939" i="1" s="1"/>
  <c r="BI938" i="1"/>
  <c r="BI939" i="1" s="1"/>
  <c r="CK938" i="1"/>
  <c r="CK939" i="1" s="1"/>
  <c r="X938" i="1"/>
  <c r="X939" i="1" s="1"/>
  <c r="AN938" i="1"/>
  <c r="AN939" i="1" s="1"/>
  <c r="AK938" i="1"/>
  <c r="AK939" i="1" s="1"/>
  <c r="N938" i="1"/>
  <c r="N939" i="1" s="1"/>
  <c r="CL938" i="1"/>
  <c r="CL939" i="1" s="1"/>
  <c r="BG938" i="1"/>
  <c r="BG939" i="1" s="1"/>
  <c r="CV938" i="1"/>
  <c r="CV939" i="1" s="1"/>
  <c r="DB938" i="1"/>
  <c r="DB939" i="1" s="1"/>
  <c r="CY938" i="1"/>
  <c r="CY939" i="1" s="1"/>
  <c r="AL938" i="1"/>
  <c r="AL939" i="1" s="1"/>
  <c r="CD938" i="1"/>
  <c r="CD939" i="1" s="1"/>
  <c r="BE938" i="1"/>
  <c r="BE939" i="1" s="1"/>
  <c r="CU938" i="1"/>
  <c r="CU939" i="1" s="1"/>
  <c r="BM938" i="1"/>
  <c r="BM939" i="1" s="1"/>
  <c r="W938" i="1"/>
  <c r="W939" i="1" s="1"/>
  <c r="BU938" i="1"/>
  <c r="BU939" i="1" s="1"/>
  <c r="AT938" i="1"/>
  <c r="AT939" i="1" s="1"/>
  <c r="CS938" i="1"/>
  <c r="CS939" i="1" s="1"/>
  <c r="I938" i="1"/>
  <c r="I939" i="1" s="1"/>
  <c r="BQ938" i="1"/>
  <c r="BQ939" i="1" s="1"/>
  <c r="AI938" i="1"/>
  <c r="AI939" i="1" s="1"/>
  <c r="AE938" i="1"/>
  <c r="AE939" i="1" s="1"/>
  <c r="AM938" i="1"/>
  <c r="AM939" i="1" s="1"/>
  <c r="Q938" i="1"/>
  <c r="Q939" i="1" s="1"/>
  <c r="DA938" i="1"/>
  <c r="DA939" i="1" s="1"/>
  <c r="CJ938" i="1"/>
  <c r="CJ939" i="1" s="1"/>
  <c r="CG938" i="1"/>
  <c r="CG939" i="1" s="1"/>
  <c r="BS938" i="1"/>
  <c r="BS939" i="1" s="1"/>
  <c r="AB938" i="1"/>
  <c r="AB939" i="1" s="1"/>
  <c r="BN938" i="1"/>
  <c r="BN939" i="1" s="1"/>
  <c r="AD938" i="1"/>
  <c r="AD939" i="1" s="1"/>
  <c r="AJ938" i="1"/>
  <c r="AJ939" i="1" s="1"/>
  <c r="AQ938" i="1"/>
  <c r="AQ939" i="1" s="1"/>
  <c r="R938" i="1"/>
  <c r="R939" i="1" s="1"/>
  <c r="AH938" i="1"/>
  <c r="AH939" i="1" s="1"/>
  <c r="AO938" i="1"/>
  <c r="AO939" i="1" s="1"/>
  <c r="CT938" i="1"/>
  <c r="CT939" i="1" s="1"/>
  <c r="BL938" i="1"/>
  <c r="BL939" i="1" s="1"/>
  <c r="AX938" i="1"/>
  <c r="AX939" i="1" s="1"/>
  <c r="BH938" i="1"/>
  <c r="BH939" i="1" s="1"/>
  <c r="CF938" i="1"/>
  <c r="CF939" i="1" s="1"/>
  <c r="BK938" i="1"/>
  <c r="BK939" i="1" s="1"/>
  <c r="AS938" i="1"/>
  <c r="AS939" i="1" s="1"/>
  <c r="CZ938" i="1"/>
  <c r="CZ939" i="1" s="1"/>
  <c r="BX938" i="1"/>
  <c r="BX939" i="1" s="1"/>
  <c r="AY938" i="1"/>
  <c r="AY939" i="1" s="1"/>
  <c r="K938" i="1"/>
  <c r="K939" i="1" s="1"/>
  <c r="CM938" i="1"/>
  <c r="CM939" i="1" s="1"/>
  <c r="BV938" i="1"/>
  <c r="BV939" i="1" s="1"/>
  <c r="AA938" i="1"/>
  <c r="AA939" i="1" s="1"/>
  <c r="AW938" i="1"/>
  <c r="AW939" i="1" s="1"/>
  <c r="BT938" i="1"/>
  <c r="BT939" i="1" s="1"/>
  <c r="AP938" i="1"/>
  <c r="AP939" i="1" s="1"/>
  <c r="O938" i="1"/>
  <c r="O939" i="1" s="1"/>
  <c r="BR938" i="1"/>
  <c r="BR939" i="1" s="1"/>
  <c r="J938" i="1"/>
  <c r="J939" i="1" s="1"/>
  <c r="AZ938" i="1"/>
  <c r="AZ939" i="1" s="1"/>
  <c r="AW940" i="1" l="1"/>
  <c r="AW941" i="1" s="1"/>
  <c r="CG940" i="1"/>
  <c r="CG941" i="1" s="1"/>
  <c r="BP940" i="1"/>
  <c r="BP941" i="1" s="1"/>
  <c r="CW940" i="1"/>
  <c r="CW941" i="1" s="1"/>
  <c r="BL940" i="1"/>
  <c r="BL941" i="1" s="1"/>
  <c r="BN940" i="1"/>
  <c r="BN941" i="1" s="1"/>
  <c r="AE940" i="1"/>
  <c r="AE941" i="1" s="1"/>
  <c r="BM940" i="1"/>
  <c r="BM941" i="1" s="1"/>
  <c r="BG940" i="1"/>
  <c r="BG941" i="1" s="1"/>
  <c r="U940" i="1"/>
  <c r="U941" i="1" s="1"/>
  <c r="T940" i="1"/>
  <c r="T941" i="1" s="1"/>
  <c r="V940" i="1"/>
  <c r="V941" i="1" s="1"/>
  <c r="AY940" i="1"/>
  <c r="AY941" i="1" s="1"/>
  <c r="CE940" i="1"/>
  <c r="CE941" i="1" s="1"/>
  <c r="AS940" i="1"/>
  <c r="AS941" i="1" s="1"/>
  <c r="CH940" i="1"/>
  <c r="CH941" i="1" s="1"/>
  <c r="AZ940" i="1"/>
  <c r="AZ941" i="1" s="1"/>
  <c r="R940" i="1"/>
  <c r="R941" i="1" s="1"/>
  <c r="BY940" i="1"/>
  <c r="BY941" i="1" s="1"/>
  <c r="BV940" i="1"/>
  <c r="BV941" i="1" s="1"/>
  <c r="BA940" i="1"/>
  <c r="BA941" i="1" s="1"/>
  <c r="BX940" i="1"/>
  <c r="BX941" i="1" s="1"/>
  <c r="BK940" i="1"/>
  <c r="BK941" i="1" s="1"/>
  <c r="CO940" i="1"/>
  <c r="CO941" i="1" s="1"/>
  <c r="Z940" i="1"/>
  <c r="Z941" i="1" s="1"/>
  <c r="AG940" i="1"/>
  <c r="AG941" i="1" s="1"/>
  <c r="AB940" i="1"/>
  <c r="AB941" i="1" s="1"/>
  <c r="AO940" i="1"/>
  <c r="AO941" i="1" s="1"/>
  <c r="J940" i="1"/>
  <c r="J941" i="1" s="1"/>
  <c r="AC940" i="1"/>
  <c r="AC941" i="1" s="1"/>
  <c r="AR940" i="1"/>
  <c r="AR941" i="1" s="1"/>
  <c r="BQ940" i="1"/>
  <c r="BQ941" i="1" s="1"/>
  <c r="AJ940" i="1"/>
  <c r="AJ941" i="1" s="1"/>
  <c r="Y940" i="1"/>
  <c r="Y941" i="1" s="1"/>
  <c r="AT940" i="1"/>
  <c r="AT941" i="1" s="1"/>
  <c r="AF940" i="1"/>
  <c r="AF941" i="1" s="1"/>
  <c r="DD940" i="1"/>
  <c r="DD941" i="1" s="1"/>
  <c r="CV940" i="1"/>
  <c r="CV941" i="1" s="1"/>
  <c r="CY940" i="1"/>
  <c r="CY941" i="1" s="1"/>
  <c r="AU940" i="1"/>
  <c r="AU941" i="1" s="1"/>
  <c r="CB940" i="1"/>
  <c r="CB941" i="1" s="1"/>
  <c r="CS940" i="1"/>
  <c r="CS941" i="1" s="1"/>
  <c r="M940" i="1"/>
  <c r="M941" i="1" s="1"/>
  <c r="BW940" i="1"/>
  <c r="BW941" i="1" s="1"/>
  <c r="AX940" i="1"/>
  <c r="AX941" i="1" s="1"/>
  <c r="BT940" i="1"/>
  <c r="BT941" i="1" s="1"/>
  <c r="CD940" i="1"/>
  <c r="CD941" i="1" s="1"/>
  <c r="DB940" i="1"/>
  <c r="DB941" i="1" s="1"/>
  <c r="AH940" i="1"/>
  <c r="AH941" i="1" s="1"/>
  <c r="AL940" i="1"/>
  <c r="AL941" i="1" s="1"/>
  <c r="BR940" i="1"/>
  <c r="BR941" i="1" s="1"/>
  <c r="AD940" i="1"/>
  <c r="AD941" i="1" s="1"/>
  <c r="CZ940" i="1"/>
  <c r="CZ941" i="1" s="1"/>
  <c r="BU940" i="1"/>
  <c r="BU941" i="1" s="1"/>
  <c r="AK940" i="1"/>
  <c r="AK941" i="1" s="1"/>
  <c r="CF940" i="1"/>
  <c r="CF941" i="1" s="1"/>
  <c r="X940" i="1"/>
  <c r="X941" i="1" s="1"/>
  <c r="BE940" i="1"/>
  <c r="BE941" i="1" s="1"/>
  <c r="CL940" i="1"/>
  <c r="CL941" i="1" s="1"/>
  <c r="N940" i="1"/>
  <c r="N941" i="1" s="1"/>
  <c r="AA940" i="1"/>
  <c r="AA941" i="1" s="1"/>
  <c r="S940" i="1"/>
  <c r="S941" i="1" s="1"/>
  <c r="CX940" i="1"/>
  <c r="CX941" i="1" s="1"/>
  <c r="BH940" i="1"/>
  <c r="BH941" i="1" s="1"/>
  <c r="Q940" i="1"/>
  <c r="Q941" i="1" s="1"/>
  <c r="CM940" i="1"/>
  <c r="CM941" i="1" s="1"/>
  <c r="BF940" i="1"/>
  <c r="BF941" i="1" s="1"/>
  <c r="P940" i="1"/>
  <c r="P941" i="1" s="1"/>
  <c r="O940" i="1"/>
  <c r="O941" i="1" s="1"/>
  <c r="L940" i="1"/>
  <c r="L941" i="1" s="1"/>
  <c r="CA940" i="1"/>
  <c r="CA941" i="1" s="1"/>
  <c r="W940" i="1"/>
  <c r="W941" i="1" s="1"/>
  <c r="BB940" i="1"/>
  <c r="BB941" i="1" s="1"/>
  <c r="CU940" i="1"/>
  <c r="CU941" i="1" s="1"/>
  <c r="CK940" i="1"/>
  <c r="CK941" i="1" s="1"/>
  <c r="CC940" i="1"/>
  <c r="CC941" i="1" s="1"/>
  <c r="CQ940" i="1"/>
  <c r="CQ941" i="1" s="1"/>
  <c r="CN940" i="1"/>
  <c r="CN941" i="1" s="1"/>
  <c r="AQ940" i="1"/>
  <c r="AQ941" i="1" s="1"/>
  <c r="AV940" i="1"/>
  <c r="AV941" i="1" s="1"/>
  <c r="CJ940" i="1"/>
  <c r="CJ941" i="1" s="1"/>
  <c r="CT940" i="1"/>
  <c r="CT941" i="1" s="1"/>
  <c r="BC940" i="1"/>
  <c r="BC941" i="1" s="1"/>
  <c r="BD940" i="1"/>
  <c r="BD941" i="1" s="1"/>
  <c r="AN940" i="1"/>
  <c r="AN941" i="1" s="1"/>
  <c r="DE940" i="1"/>
  <c r="DE941" i="1" s="1"/>
  <c r="BI940" i="1"/>
  <c r="BI941" i="1" s="1"/>
  <c r="DC940" i="1"/>
  <c r="DC941" i="1" s="1"/>
  <c r="DA940" i="1"/>
  <c r="DA941" i="1" s="1"/>
  <c r="CR940" i="1"/>
  <c r="CR941" i="1" s="1"/>
  <c r="K940" i="1"/>
  <c r="K941" i="1" s="1"/>
  <c r="BJ940" i="1"/>
  <c r="BJ941" i="1" s="1"/>
  <c r="AI940" i="1"/>
  <c r="AI941" i="1" s="1"/>
  <c r="AM940" i="1"/>
  <c r="AM941" i="1" s="1"/>
  <c r="AP940" i="1"/>
  <c r="AP941" i="1" s="1"/>
  <c r="I940" i="1"/>
  <c r="I941" i="1" s="1"/>
  <c r="CP940" i="1"/>
  <c r="CP941" i="1" s="1"/>
  <c r="BO940" i="1"/>
  <c r="BO941" i="1" s="1"/>
  <c r="CI940" i="1"/>
  <c r="CI941" i="1" s="1"/>
  <c r="BS940" i="1"/>
  <c r="BS941" i="1" s="1"/>
  <c r="BZ940" i="1"/>
  <c r="BZ941" i="1" s="1"/>
  <c r="T942" i="1" l="1"/>
  <c r="T943" i="1" s="1"/>
  <c r="AN942" i="1"/>
  <c r="AN943" i="1" s="1"/>
  <c r="CQ942" i="1"/>
  <c r="CQ943" i="1" s="1"/>
  <c r="O942" i="1"/>
  <c r="O943" i="1" s="1"/>
  <c r="AA942" i="1"/>
  <c r="AA943" i="1" s="1"/>
  <c r="CZ942" i="1"/>
  <c r="CZ943" i="1" s="1"/>
  <c r="AX942" i="1"/>
  <c r="AX943" i="1" s="1"/>
  <c r="DD942" i="1"/>
  <c r="DD943" i="1" s="1"/>
  <c r="CE942" i="1"/>
  <c r="CE943" i="1" s="1"/>
  <c r="BA942" i="1"/>
  <c r="BA943" i="1" s="1"/>
  <c r="BS942" i="1"/>
  <c r="BS943" i="1" s="1"/>
  <c r="V942" i="1"/>
  <c r="V943" i="1" s="1"/>
  <c r="CC942" i="1"/>
  <c r="CC943" i="1" s="1"/>
  <c r="AI942" i="1"/>
  <c r="AI943" i="1" s="1"/>
  <c r="CI942" i="1"/>
  <c r="CI943" i="1" s="1"/>
  <c r="BC942" i="1"/>
  <c r="BC943" i="1" s="1"/>
  <c r="BZ942" i="1"/>
  <c r="BZ943" i="1" s="1"/>
  <c r="CR942" i="1"/>
  <c r="CR943" i="1" s="1"/>
  <c r="CT942" i="1"/>
  <c r="CT943" i="1" s="1"/>
  <c r="CM942" i="1"/>
  <c r="CM943" i="1" s="1"/>
  <c r="AL942" i="1"/>
  <c r="AL943" i="1" s="1"/>
  <c r="CS942" i="1"/>
  <c r="CS943" i="1" s="1"/>
  <c r="Y942" i="1"/>
  <c r="Y943" i="1" s="1"/>
  <c r="BO942" i="1"/>
  <c r="BO943" i="1" s="1"/>
  <c r="CP942" i="1"/>
  <c r="CP943" i="1" s="1"/>
  <c r="BB942" i="1"/>
  <c r="BB943" i="1" s="1"/>
  <c r="X942" i="1"/>
  <c r="X943" i="1" s="1"/>
  <c r="DB942" i="1"/>
  <c r="DB943" i="1" s="1"/>
  <c r="R942" i="1"/>
  <c r="R943" i="1" s="1"/>
  <c r="CU942" i="1"/>
  <c r="CU943" i="1" s="1"/>
  <c r="AO942" i="1"/>
  <c r="AO943" i="1" s="1"/>
  <c r="AB942" i="1"/>
  <c r="AB943" i="1" s="1"/>
  <c r="DA942" i="1"/>
  <c r="DA943" i="1" s="1"/>
  <c r="I942" i="1"/>
  <c r="I943" i="1" s="1"/>
  <c r="CK942" i="1"/>
  <c r="CK943" i="1" s="1"/>
  <c r="K942" i="1"/>
  <c r="K943" i="1" s="1"/>
  <c r="CB942" i="1"/>
  <c r="CB943" i="1" s="1"/>
  <c r="BW942" i="1"/>
  <c r="BW943" i="1" s="1"/>
  <c r="CO942" i="1"/>
  <c r="CO943" i="1" s="1"/>
  <c r="AR942" i="1"/>
  <c r="AR943" i="1" s="1"/>
  <c r="BK942" i="1"/>
  <c r="BK943" i="1" s="1"/>
  <c r="AZ942" i="1"/>
  <c r="AZ943" i="1" s="1"/>
  <c r="AS942" i="1"/>
  <c r="AS943" i="1" s="1"/>
  <c r="DC942" i="1"/>
  <c r="DC943" i="1" s="1"/>
  <c r="AP942" i="1"/>
  <c r="AP943" i="1" s="1"/>
  <c r="DE942" i="1"/>
  <c r="DE943" i="1" s="1"/>
  <c r="AK942" i="1"/>
  <c r="AK943" i="1" s="1"/>
  <c r="CD942" i="1"/>
  <c r="CD943" i="1" s="1"/>
  <c r="AH942" i="1"/>
  <c r="AH943" i="1" s="1"/>
  <c r="AC942" i="1"/>
  <c r="AC943" i="1" s="1"/>
  <c r="AV942" i="1"/>
  <c r="AV943" i="1" s="1"/>
  <c r="CA942" i="1"/>
  <c r="CA943" i="1" s="1"/>
  <c r="Z942" i="1"/>
  <c r="Z943" i="1" s="1"/>
  <c r="AD942" i="1"/>
  <c r="AD943" i="1" s="1"/>
  <c r="CX942" i="1"/>
  <c r="CX943" i="1" s="1"/>
  <c r="BX942" i="1"/>
  <c r="BX943" i="1" s="1"/>
  <c r="BI942" i="1"/>
  <c r="BI943" i="1" s="1"/>
  <c r="CY942" i="1"/>
  <c r="CY943" i="1" s="1"/>
  <c r="BP942" i="1"/>
  <c r="BP943" i="1" s="1"/>
  <c r="BM942" i="1"/>
  <c r="BM943" i="1" s="1"/>
  <c r="AJ942" i="1"/>
  <c r="AJ943" i="1" s="1"/>
  <c r="AY942" i="1"/>
  <c r="AY943" i="1" s="1"/>
  <c r="BJ942" i="1"/>
  <c r="BJ943" i="1" s="1"/>
  <c r="BU942" i="1"/>
  <c r="BU943" i="1" s="1"/>
  <c r="N942" i="1"/>
  <c r="N943" i="1" s="1"/>
  <c r="AU942" i="1"/>
  <c r="AU943" i="1" s="1"/>
  <c r="CG942" i="1"/>
  <c r="CG943" i="1" s="1"/>
  <c r="BE942" i="1"/>
  <c r="BE943" i="1" s="1"/>
  <c r="AM942" i="1"/>
  <c r="AM943" i="1" s="1"/>
  <c r="CL942" i="1"/>
  <c r="CL943" i="1" s="1"/>
  <c r="P942" i="1"/>
  <c r="P943" i="1" s="1"/>
  <c r="BH942" i="1"/>
  <c r="BH943" i="1" s="1"/>
  <c r="BR942" i="1"/>
  <c r="BR943" i="1" s="1"/>
  <c r="CV942" i="1"/>
  <c r="CV943" i="1" s="1"/>
  <c r="AF942" i="1"/>
  <c r="AF943" i="1" s="1"/>
  <c r="BV942" i="1"/>
  <c r="BV943" i="1" s="1"/>
  <c r="BT942" i="1"/>
  <c r="BT943" i="1" s="1"/>
  <c r="BD942" i="1"/>
  <c r="BD943" i="1" s="1"/>
  <c r="BL942" i="1"/>
  <c r="BL943" i="1" s="1"/>
  <c r="Q942" i="1"/>
  <c r="Q943" i="1" s="1"/>
  <c r="S942" i="1"/>
  <c r="S943" i="1" s="1"/>
  <c r="M942" i="1"/>
  <c r="M943" i="1" s="1"/>
  <c r="BQ942" i="1"/>
  <c r="BQ943" i="1" s="1"/>
  <c r="CJ942" i="1"/>
  <c r="CJ943" i="1" s="1"/>
  <c r="AQ942" i="1"/>
  <c r="AQ943" i="1" s="1"/>
  <c r="J942" i="1"/>
  <c r="J943" i="1" s="1"/>
  <c r="BG942" i="1"/>
  <c r="BG943" i="1" s="1"/>
  <c r="AG942" i="1"/>
  <c r="AG943" i="1" s="1"/>
  <c r="AT942" i="1"/>
  <c r="AT943" i="1" s="1"/>
  <c r="BY942" i="1"/>
  <c r="BY943" i="1" s="1"/>
  <c r="U942" i="1"/>
  <c r="U943" i="1" s="1"/>
  <c r="BF942" i="1"/>
  <c r="BF943" i="1" s="1"/>
  <c r="BN942" i="1"/>
  <c r="BN943" i="1" s="1"/>
  <c r="L942" i="1"/>
  <c r="L943" i="1" s="1"/>
  <c r="CF942" i="1"/>
  <c r="CF943" i="1" s="1"/>
  <c r="AE942" i="1"/>
  <c r="AE943" i="1" s="1"/>
  <c r="CW942" i="1"/>
  <c r="CW943" i="1" s="1"/>
  <c r="W942" i="1"/>
  <c r="W943" i="1" s="1"/>
  <c r="CN942" i="1"/>
  <c r="CN943" i="1" s="1"/>
  <c r="AW942" i="1"/>
  <c r="AW943" i="1" s="1"/>
  <c r="CH942" i="1"/>
  <c r="CH943" i="1" s="1"/>
  <c r="CJ944" i="1" l="1"/>
  <c r="CJ945" i="1" s="1"/>
  <c r="CY944" i="1"/>
  <c r="CY945" i="1" s="1"/>
  <c r="BP944" i="1"/>
  <c r="BP945" i="1" s="1"/>
  <c r="BN944" i="1"/>
  <c r="BN945" i="1" s="1"/>
  <c r="W944" i="1"/>
  <c r="W945" i="1" s="1"/>
  <c r="AB944" i="1"/>
  <c r="AB945" i="1" s="1"/>
  <c r="AE944" i="1"/>
  <c r="AE945" i="1" s="1"/>
  <c r="AF944" i="1"/>
  <c r="AF945" i="1" s="1"/>
  <c r="AP944" i="1"/>
  <c r="AP945" i="1" s="1"/>
  <c r="BC944" i="1"/>
  <c r="BC945" i="1" s="1"/>
  <c r="AX944" i="1"/>
  <c r="AX945" i="1" s="1"/>
  <c r="T944" i="1"/>
  <c r="T945" i="1" s="1"/>
  <c r="CA944" i="1"/>
  <c r="CA945" i="1" s="1"/>
  <c r="L944" i="1"/>
  <c r="L945" i="1" s="1"/>
  <c r="CZ944" i="1"/>
  <c r="CZ945" i="1" s="1"/>
  <c r="BD944" i="1"/>
  <c r="BD945" i="1" s="1"/>
  <c r="CL944" i="1"/>
  <c r="CL945" i="1" s="1"/>
  <c r="AY944" i="1"/>
  <c r="AY945" i="1" s="1"/>
  <c r="CN944" i="1"/>
  <c r="CN945" i="1" s="1"/>
  <c r="CG944" i="1"/>
  <c r="CG945" i="1" s="1"/>
  <c r="AA944" i="1"/>
  <c r="AA945" i="1" s="1"/>
  <c r="AV944" i="1"/>
  <c r="AV945" i="1" s="1"/>
  <c r="AS944" i="1"/>
  <c r="AS945" i="1" s="1"/>
  <c r="CK944" i="1"/>
  <c r="CK945" i="1" s="1"/>
  <c r="BQ944" i="1"/>
  <c r="BQ945" i="1" s="1"/>
  <c r="O944" i="1"/>
  <c r="O945" i="1" s="1"/>
  <c r="BH944" i="1"/>
  <c r="BH945" i="1" s="1"/>
  <c r="DC944" i="1"/>
  <c r="DC945" i="1" s="1"/>
  <c r="U944" i="1"/>
  <c r="U945" i="1" s="1"/>
  <c r="AZ944" i="1"/>
  <c r="AZ945" i="1" s="1"/>
  <c r="BO944" i="1"/>
  <c r="BO945" i="1" s="1"/>
  <c r="CD944" i="1"/>
  <c r="CD945" i="1" s="1"/>
  <c r="BF944" i="1"/>
  <c r="BF945" i="1" s="1"/>
  <c r="CH944" i="1"/>
  <c r="CH945" i="1" s="1"/>
  <c r="CU944" i="1"/>
  <c r="CU945" i="1" s="1"/>
  <c r="BM944" i="1"/>
  <c r="BM945" i="1" s="1"/>
  <c r="BA944" i="1"/>
  <c r="BA945" i="1" s="1"/>
  <c r="BU944" i="1"/>
  <c r="BU945" i="1" s="1"/>
  <c r="BK944" i="1"/>
  <c r="BK945" i="1" s="1"/>
  <c r="AO944" i="1"/>
  <c r="AO945" i="1" s="1"/>
  <c r="AJ944" i="1"/>
  <c r="AJ945" i="1" s="1"/>
  <c r="R944" i="1"/>
  <c r="R945" i="1" s="1"/>
  <c r="BZ944" i="1"/>
  <c r="BZ945" i="1" s="1"/>
  <c r="AT944" i="1"/>
  <c r="AT945" i="1" s="1"/>
  <c r="AL944" i="1"/>
  <c r="AL945" i="1" s="1"/>
  <c r="BB944" i="1"/>
  <c r="BB945" i="1" s="1"/>
  <c r="BE944" i="1"/>
  <c r="BE945" i="1" s="1"/>
  <c r="CI944" i="1"/>
  <c r="CI945" i="1" s="1"/>
  <c r="X944" i="1"/>
  <c r="X945" i="1" s="1"/>
  <c r="P944" i="1"/>
  <c r="P945" i="1" s="1"/>
  <c r="AG944" i="1"/>
  <c r="AG945" i="1" s="1"/>
  <c r="CQ944" i="1"/>
  <c r="CQ945" i="1" s="1"/>
  <c r="AI944" i="1"/>
  <c r="AI945" i="1" s="1"/>
  <c r="S944" i="1"/>
  <c r="S945" i="1" s="1"/>
  <c r="BL944" i="1"/>
  <c r="BL945" i="1" s="1"/>
  <c r="BY944" i="1"/>
  <c r="BY945" i="1" s="1"/>
  <c r="AC944" i="1"/>
  <c r="AC945" i="1" s="1"/>
  <c r="N944" i="1"/>
  <c r="N945" i="1" s="1"/>
  <c r="M944" i="1"/>
  <c r="M945" i="1" s="1"/>
  <c r="BS944" i="1"/>
  <c r="BS945" i="1" s="1"/>
  <c r="BT944" i="1"/>
  <c r="BT945" i="1" s="1"/>
  <c r="BX944" i="1"/>
  <c r="BX945" i="1" s="1"/>
  <c r="K944" i="1"/>
  <c r="K945" i="1" s="1"/>
  <c r="AR944" i="1"/>
  <c r="AR945" i="1" s="1"/>
  <c r="Y944" i="1"/>
  <c r="Y945" i="1" s="1"/>
  <c r="AK944" i="1"/>
  <c r="AK945" i="1" s="1"/>
  <c r="CE944" i="1"/>
  <c r="CE945" i="1" s="1"/>
  <c r="J944" i="1"/>
  <c r="J945" i="1" s="1"/>
  <c r="DB944" i="1"/>
  <c r="DB945" i="1" s="1"/>
  <c r="CF944" i="1"/>
  <c r="CF945" i="1" s="1"/>
  <c r="CR944" i="1"/>
  <c r="CR945" i="1" s="1"/>
  <c r="CX944" i="1"/>
  <c r="CX945" i="1" s="1"/>
  <c r="CO944" i="1"/>
  <c r="CO945" i="1" s="1"/>
  <c r="Z944" i="1"/>
  <c r="Z945" i="1" s="1"/>
  <c r="CV944" i="1"/>
  <c r="CV945" i="1" s="1"/>
  <c r="DD944" i="1"/>
  <c r="DD945" i="1" s="1"/>
  <c r="V944" i="1"/>
  <c r="V945" i="1" s="1"/>
  <c r="CC944" i="1"/>
  <c r="CC945" i="1" s="1"/>
  <c r="AH944" i="1"/>
  <c r="AH945" i="1" s="1"/>
  <c r="AD944" i="1"/>
  <c r="AD945" i="1" s="1"/>
  <c r="AW944" i="1"/>
  <c r="AW945" i="1" s="1"/>
  <c r="CS944" i="1"/>
  <c r="CS945" i="1" s="1"/>
  <c r="AN944" i="1"/>
  <c r="AN945" i="1" s="1"/>
  <c r="CW944" i="1"/>
  <c r="CW945" i="1" s="1"/>
  <c r="BJ944" i="1"/>
  <c r="BJ945" i="1" s="1"/>
  <c r="BG944" i="1"/>
  <c r="BG945" i="1" s="1"/>
  <c r="AM944" i="1"/>
  <c r="AM945" i="1" s="1"/>
  <c r="CT944" i="1"/>
  <c r="CT945" i="1" s="1"/>
  <c r="I944" i="1"/>
  <c r="I945" i="1" s="1"/>
  <c r="AU944" i="1"/>
  <c r="AU945" i="1" s="1"/>
  <c r="BW944" i="1"/>
  <c r="BW945" i="1" s="1"/>
  <c r="BV944" i="1"/>
  <c r="BV945" i="1" s="1"/>
  <c r="BR944" i="1"/>
  <c r="BR945" i="1" s="1"/>
  <c r="BI944" i="1"/>
  <c r="BI945" i="1" s="1"/>
  <c r="Q944" i="1"/>
  <c r="Q945" i="1" s="1"/>
  <c r="DE944" i="1"/>
  <c r="DE945" i="1" s="1"/>
  <c r="AQ944" i="1"/>
  <c r="AQ945" i="1" s="1"/>
  <c r="DA944" i="1"/>
  <c r="DA945" i="1" s="1"/>
  <c r="CM944" i="1"/>
  <c r="CM945" i="1" s="1"/>
  <c r="CB944" i="1"/>
  <c r="CB945" i="1" s="1"/>
  <c r="CP944" i="1"/>
  <c r="CP945" i="1" s="1"/>
  <c r="CR946" i="1" l="1"/>
  <c r="CR947" i="1" s="1"/>
  <c r="N946" i="1"/>
  <c r="N947" i="1" s="1"/>
  <c r="CP946" i="1"/>
  <c r="CP947" i="1" s="1"/>
  <c r="BV946" i="1"/>
  <c r="BV947" i="1" s="1"/>
  <c r="J946" i="1"/>
  <c r="J947" i="1" s="1"/>
  <c r="CB946" i="1"/>
  <c r="CB947" i="1" s="1"/>
  <c r="CW946" i="1"/>
  <c r="CW947" i="1" s="1"/>
  <c r="BQ946" i="1"/>
  <c r="BQ947" i="1" s="1"/>
  <c r="CM946" i="1"/>
  <c r="CM947" i="1" s="1"/>
  <c r="CO946" i="1"/>
  <c r="CO947" i="1" s="1"/>
  <c r="AC946" i="1"/>
  <c r="AC947" i="1" s="1"/>
  <c r="X946" i="1"/>
  <c r="X947" i="1" s="1"/>
  <c r="BF946" i="1"/>
  <c r="BF947" i="1" s="1"/>
  <c r="AW946" i="1"/>
  <c r="AW947" i="1" s="1"/>
  <c r="Y946" i="1"/>
  <c r="Y947" i="1" s="1"/>
  <c r="AE946" i="1"/>
  <c r="AE947" i="1" s="1"/>
  <c r="BK946" i="1"/>
  <c r="BK947" i="1" s="1"/>
  <c r="AA946" i="1"/>
  <c r="AA947" i="1" s="1"/>
  <c r="CV946" i="1"/>
  <c r="CV947" i="1" s="1"/>
  <c r="CH946" i="1"/>
  <c r="CH947" i="1" s="1"/>
  <c r="BC946" i="1"/>
  <c r="BC947" i="1" s="1"/>
  <c r="AN946" i="1"/>
  <c r="AN947" i="1" s="1"/>
  <c r="BS946" i="1"/>
  <c r="BS947" i="1" s="1"/>
  <c r="BY946" i="1"/>
  <c r="BY947" i="1" s="1"/>
  <c r="BD946" i="1"/>
  <c r="BD947" i="1" s="1"/>
  <c r="U946" i="1"/>
  <c r="U947" i="1" s="1"/>
  <c r="BN946" i="1"/>
  <c r="BN947" i="1" s="1"/>
  <c r="AQ946" i="1"/>
  <c r="AQ947" i="1" s="1"/>
  <c r="BG946" i="1"/>
  <c r="BG947" i="1" s="1"/>
  <c r="BA946" i="1"/>
  <c r="BA947" i="1" s="1"/>
  <c r="AM946" i="1"/>
  <c r="AM947" i="1" s="1"/>
  <c r="AR946" i="1"/>
  <c r="AR947" i="1" s="1"/>
  <c r="AI946" i="1"/>
  <c r="AI947" i="1" s="1"/>
  <c r="BE946" i="1"/>
  <c r="BE947" i="1" s="1"/>
  <c r="CD946" i="1"/>
  <c r="CD947" i="1" s="1"/>
  <c r="AG946" i="1"/>
  <c r="AG947" i="1" s="1"/>
  <c r="DC946" i="1"/>
  <c r="DC947" i="1" s="1"/>
  <c r="AY946" i="1"/>
  <c r="AY947" i="1" s="1"/>
  <c r="T946" i="1"/>
  <c r="T947" i="1" s="1"/>
  <c r="DE946" i="1"/>
  <c r="DE947" i="1" s="1"/>
  <c r="BJ946" i="1"/>
  <c r="BJ947" i="1" s="1"/>
  <c r="BP946" i="1"/>
  <c r="BP947" i="1" s="1"/>
  <c r="CI946" i="1"/>
  <c r="CI947" i="1" s="1"/>
  <c r="CF946" i="1"/>
  <c r="CF947" i="1" s="1"/>
  <c r="W946" i="1"/>
  <c r="W947" i="1" s="1"/>
  <c r="CS946" i="1"/>
  <c r="CS947" i="1" s="1"/>
  <c r="AK946" i="1"/>
  <c r="AK947" i="1" s="1"/>
  <c r="BZ946" i="1"/>
  <c r="BZ947" i="1" s="1"/>
  <c r="BL946" i="1"/>
  <c r="BL947" i="1" s="1"/>
  <c r="BO946" i="1"/>
  <c r="BO947" i="1" s="1"/>
  <c r="BH946" i="1"/>
  <c r="BH947" i="1" s="1"/>
  <c r="AH946" i="1"/>
  <c r="AH947" i="1" s="1"/>
  <c r="Q946" i="1"/>
  <c r="Q947" i="1" s="1"/>
  <c r="CX946" i="1"/>
  <c r="CX947" i="1" s="1"/>
  <c r="L946" i="1"/>
  <c r="L947" i="1" s="1"/>
  <c r="AB946" i="1"/>
  <c r="AB947" i="1" s="1"/>
  <c r="CG946" i="1"/>
  <c r="CG947" i="1" s="1"/>
  <c r="BM946" i="1"/>
  <c r="BM947" i="1" s="1"/>
  <c r="BX946" i="1"/>
  <c r="BX947" i="1" s="1"/>
  <c r="R946" i="1"/>
  <c r="R947" i="1" s="1"/>
  <c r="BB946" i="1"/>
  <c r="BB947" i="1" s="1"/>
  <c r="AZ946" i="1"/>
  <c r="AZ947" i="1" s="1"/>
  <c r="CE946" i="1"/>
  <c r="CE947" i="1" s="1"/>
  <c r="O946" i="1"/>
  <c r="O947" i="1" s="1"/>
  <c r="DA946" i="1"/>
  <c r="DA947" i="1" s="1"/>
  <c r="CC946" i="1"/>
  <c r="CC947" i="1" s="1"/>
  <c r="BI946" i="1"/>
  <c r="BI947" i="1" s="1"/>
  <c r="CK946" i="1"/>
  <c r="CK947" i="1" s="1"/>
  <c r="S946" i="1"/>
  <c r="S947" i="1" s="1"/>
  <c r="CN946" i="1"/>
  <c r="CN947" i="1" s="1"/>
  <c r="BR946" i="1"/>
  <c r="BR947" i="1" s="1"/>
  <c r="DD946" i="1"/>
  <c r="DD947" i="1" s="1"/>
  <c r="I946" i="1"/>
  <c r="I947" i="1" s="1"/>
  <c r="DB946" i="1"/>
  <c r="DB947" i="1" s="1"/>
  <c r="AJ946" i="1"/>
  <c r="AJ947" i="1" s="1"/>
  <c r="AD946" i="1"/>
  <c r="AD947" i="1" s="1"/>
  <c r="BW946" i="1"/>
  <c r="BW947" i="1" s="1"/>
  <c r="AF946" i="1"/>
  <c r="AF947" i="1" s="1"/>
  <c r="AL946" i="1"/>
  <c r="AL947" i="1" s="1"/>
  <c r="CA946" i="1"/>
  <c r="CA947" i="1" s="1"/>
  <c r="AP946" i="1"/>
  <c r="AP947" i="1" s="1"/>
  <c r="V946" i="1"/>
  <c r="V947" i="1" s="1"/>
  <c r="CT946" i="1"/>
  <c r="CT947" i="1" s="1"/>
  <c r="K946" i="1"/>
  <c r="K947" i="1" s="1"/>
  <c r="BT946" i="1"/>
  <c r="BT947" i="1" s="1"/>
  <c r="BU946" i="1"/>
  <c r="BU947" i="1" s="1"/>
  <c r="AX946" i="1"/>
  <c r="AX947" i="1" s="1"/>
  <c r="M946" i="1"/>
  <c r="M947" i="1" s="1"/>
  <c r="AO946" i="1"/>
  <c r="AO947" i="1" s="1"/>
  <c r="AS946" i="1"/>
  <c r="AS947" i="1" s="1"/>
  <c r="AT946" i="1"/>
  <c r="AT947" i="1" s="1"/>
  <c r="P946" i="1"/>
  <c r="P947" i="1" s="1"/>
  <c r="CL946" i="1"/>
  <c r="CL947" i="1" s="1"/>
  <c r="AV946" i="1"/>
  <c r="AV947" i="1" s="1"/>
  <c r="CU946" i="1"/>
  <c r="CU947" i="1" s="1"/>
  <c r="CQ946" i="1"/>
  <c r="CQ947" i="1" s="1"/>
  <c r="CJ946" i="1"/>
  <c r="CJ947" i="1" s="1"/>
  <c r="CZ946" i="1"/>
  <c r="CZ947" i="1" s="1"/>
  <c r="CY946" i="1"/>
  <c r="CY947" i="1" s="1"/>
  <c r="AU946" i="1"/>
  <c r="AU947" i="1" s="1"/>
  <c r="Z946" i="1"/>
  <c r="Z947" i="1" s="1"/>
  <c r="P948" i="1" l="1"/>
  <c r="P949" i="1" s="1"/>
  <c r="CY948" i="1"/>
  <c r="CY949" i="1" s="1"/>
  <c r="AH948" i="1"/>
  <c r="AH949" i="1" s="1"/>
  <c r="CT948" i="1"/>
  <c r="CT949" i="1" s="1"/>
  <c r="CN948" i="1"/>
  <c r="CN949" i="1" s="1"/>
  <c r="BI948" i="1"/>
  <c r="BI949" i="1" s="1"/>
  <c r="BX948" i="1"/>
  <c r="BX949" i="1" s="1"/>
  <c r="BH948" i="1"/>
  <c r="BH949" i="1" s="1"/>
  <c r="BN948" i="1"/>
  <c r="BN949" i="1" s="1"/>
  <c r="BT948" i="1"/>
  <c r="BT949" i="1" s="1"/>
  <c r="CD948" i="1"/>
  <c r="CD949" i="1" s="1"/>
  <c r="BC948" i="1"/>
  <c r="BC949" i="1" s="1"/>
  <c r="AI948" i="1"/>
  <c r="AI949" i="1" s="1"/>
  <c r="AN948" i="1"/>
  <c r="AN949" i="1" s="1"/>
  <c r="CA948" i="1"/>
  <c r="CA949" i="1" s="1"/>
  <c r="L948" i="1"/>
  <c r="L949" i="1" s="1"/>
  <c r="AS948" i="1"/>
  <c r="AS949" i="1" s="1"/>
  <c r="CK948" i="1"/>
  <c r="CK949" i="1" s="1"/>
  <c r="AO948" i="1"/>
  <c r="AO949" i="1" s="1"/>
  <c r="CM948" i="1"/>
  <c r="CM949" i="1" s="1"/>
  <c r="K948" i="1"/>
  <c r="K949" i="1" s="1"/>
  <c r="BZ948" i="1"/>
  <c r="BZ949" i="1" s="1"/>
  <c r="AC948" i="1"/>
  <c r="AC949" i="1" s="1"/>
  <c r="CZ948" i="1"/>
  <c r="CZ949" i="1" s="1"/>
  <c r="Y948" i="1"/>
  <c r="Y949" i="1" s="1"/>
  <c r="CQ948" i="1"/>
  <c r="CQ949" i="1" s="1"/>
  <c r="BB948" i="1"/>
  <c r="BB949" i="1" s="1"/>
  <c r="BP948" i="1"/>
  <c r="BP949" i="1" s="1"/>
  <c r="AF948" i="1"/>
  <c r="AF949" i="1" s="1"/>
  <c r="T948" i="1"/>
  <c r="T949" i="1" s="1"/>
  <c r="AU948" i="1"/>
  <c r="AU949" i="1" s="1"/>
  <c r="AL948" i="1"/>
  <c r="AL949" i="1" s="1"/>
  <c r="AK948" i="1"/>
  <c r="AK949" i="1" s="1"/>
  <c r="CJ948" i="1"/>
  <c r="CJ949" i="1" s="1"/>
  <c r="AY948" i="1"/>
  <c r="AY949" i="1" s="1"/>
  <c r="CU948" i="1"/>
  <c r="CU949" i="1" s="1"/>
  <c r="DD948" i="1"/>
  <c r="DD949" i="1" s="1"/>
  <c r="AV948" i="1"/>
  <c r="AV949" i="1" s="1"/>
  <c r="CC948" i="1"/>
  <c r="CC949" i="1" s="1"/>
  <c r="M948" i="1"/>
  <c r="M949" i="1" s="1"/>
  <c r="AW948" i="1"/>
  <c r="AW949" i="1" s="1"/>
  <c r="R948" i="1"/>
  <c r="R949" i="1" s="1"/>
  <c r="CI948" i="1"/>
  <c r="CI949" i="1" s="1"/>
  <c r="AT948" i="1"/>
  <c r="AT949" i="1" s="1"/>
  <c r="DC948" i="1"/>
  <c r="DC949" i="1" s="1"/>
  <c r="BG948" i="1"/>
  <c r="BG949" i="1" s="1"/>
  <c r="AQ948" i="1"/>
  <c r="AQ949" i="1" s="1"/>
  <c r="CF948" i="1"/>
  <c r="CF949" i="1" s="1"/>
  <c r="CS948" i="1"/>
  <c r="CS949" i="1" s="1"/>
  <c r="CP948" i="1"/>
  <c r="CP949" i="1" s="1"/>
  <c r="DE948" i="1"/>
  <c r="DE949" i="1" s="1"/>
  <c r="BA948" i="1"/>
  <c r="BA949" i="1" s="1"/>
  <c r="BK948" i="1"/>
  <c r="BK949" i="1" s="1"/>
  <c r="BR948" i="1"/>
  <c r="BR949" i="1" s="1"/>
  <c r="CL948" i="1"/>
  <c r="CL949" i="1" s="1"/>
  <c r="DA948" i="1"/>
  <c r="DA949" i="1" s="1"/>
  <c r="J948" i="1"/>
  <c r="J949" i="1" s="1"/>
  <c r="AZ948" i="1"/>
  <c r="AZ949" i="1" s="1"/>
  <c r="CG948" i="1"/>
  <c r="CG949" i="1" s="1"/>
  <c r="BE948" i="1"/>
  <c r="BE949" i="1" s="1"/>
  <c r="AD948" i="1"/>
  <c r="AD949" i="1" s="1"/>
  <c r="DB948" i="1"/>
  <c r="DB949" i="1" s="1"/>
  <c r="BL948" i="1"/>
  <c r="BL949" i="1" s="1"/>
  <c r="CB948" i="1"/>
  <c r="CB949" i="1" s="1"/>
  <c r="AB948" i="1"/>
  <c r="AB949" i="1" s="1"/>
  <c r="CH948" i="1"/>
  <c r="CH949" i="1" s="1"/>
  <c r="BV948" i="1"/>
  <c r="BV949" i="1" s="1"/>
  <c r="AE948" i="1"/>
  <c r="AE949" i="1" s="1"/>
  <c r="BW948" i="1"/>
  <c r="BW949" i="1" s="1"/>
  <c r="X948" i="1"/>
  <c r="X949" i="1" s="1"/>
  <c r="O948" i="1"/>
  <c r="O949" i="1" s="1"/>
  <c r="BJ948" i="1"/>
  <c r="BJ949" i="1" s="1"/>
  <c r="S948" i="1"/>
  <c r="S949" i="1" s="1"/>
  <c r="BM948" i="1"/>
  <c r="BM949" i="1" s="1"/>
  <c r="AM948" i="1"/>
  <c r="AM949" i="1" s="1"/>
  <c r="BQ948" i="1"/>
  <c r="BQ949" i="1" s="1"/>
  <c r="CO948" i="1"/>
  <c r="CO949" i="1" s="1"/>
  <c r="AA948" i="1"/>
  <c r="AA949" i="1" s="1"/>
  <c r="U948" i="1"/>
  <c r="U949" i="1" s="1"/>
  <c r="BD948" i="1"/>
  <c r="BD949" i="1" s="1"/>
  <c r="CV948" i="1"/>
  <c r="CV949" i="1" s="1"/>
  <c r="BY948" i="1"/>
  <c r="BY949" i="1" s="1"/>
  <c r="V948" i="1"/>
  <c r="V949" i="1" s="1"/>
  <c r="N948" i="1"/>
  <c r="N949" i="1" s="1"/>
  <c r="AX948" i="1"/>
  <c r="AX949" i="1" s="1"/>
  <c r="CW948" i="1"/>
  <c r="CW949" i="1" s="1"/>
  <c r="CE948" i="1"/>
  <c r="CE949" i="1" s="1"/>
  <c r="CX948" i="1"/>
  <c r="CX949" i="1" s="1"/>
  <c r="AJ948" i="1"/>
  <c r="AJ949" i="1" s="1"/>
  <c r="I948" i="1"/>
  <c r="I949" i="1" s="1"/>
  <c r="W948" i="1"/>
  <c r="W949" i="1" s="1"/>
  <c r="AR948" i="1"/>
  <c r="AR949" i="1" s="1"/>
  <c r="AG948" i="1"/>
  <c r="AG949" i="1" s="1"/>
  <c r="BO948" i="1"/>
  <c r="BO949" i="1" s="1"/>
  <c r="BF948" i="1"/>
  <c r="BF949" i="1" s="1"/>
  <c r="Z948" i="1"/>
  <c r="Z949" i="1" s="1"/>
  <c r="BS948" i="1"/>
  <c r="BS949" i="1" s="1"/>
  <c r="AP948" i="1"/>
  <c r="AP949" i="1" s="1"/>
  <c r="CR948" i="1"/>
  <c r="CR949" i="1" s="1"/>
  <c r="BU948" i="1"/>
  <c r="BU949" i="1" s="1"/>
  <c r="Q948" i="1"/>
  <c r="Q949" i="1" s="1"/>
  <c r="O950" i="1" l="1"/>
  <c r="O951" i="1" s="1"/>
  <c r="BY950" i="1"/>
  <c r="BY951" i="1" s="1"/>
  <c r="AZ950" i="1"/>
  <c r="AZ951" i="1" s="1"/>
  <c r="CP950" i="1"/>
  <c r="CP951" i="1" s="1"/>
  <c r="R950" i="1"/>
  <c r="R951" i="1" s="1"/>
  <c r="CQ950" i="1"/>
  <c r="CQ951" i="1" s="1"/>
  <c r="CK950" i="1"/>
  <c r="CK951" i="1" s="1"/>
  <c r="AP950" i="1"/>
  <c r="AP951" i="1" s="1"/>
  <c r="CE950" i="1"/>
  <c r="CE951" i="1" s="1"/>
  <c r="BS950" i="1"/>
  <c r="BS951" i="1" s="1"/>
  <c r="BO950" i="1"/>
  <c r="BO951" i="1" s="1"/>
  <c r="AX950" i="1"/>
  <c r="AX951" i="1" s="1"/>
  <c r="CO950" i="1"/>
  <c r="CO951" i="1" s="1"/>
  <c r="Q950" i="1"/>
  <c r="Q951" i="1" s="1"/>
  <c r="BX950" i="1"/>
  <c r="BX951" i="1" s="1"/>
  <c r="T950" i="1"/>
  <c r="T951" i="1" s="1"/>
  <c r="BA950" i="1"/>
  <c r="BA951" i="1" s="1"/>
  <c r="CM950" i="1"/>
  <c r="CM951" i="1" s="1"/>
  <c r="CF950" i="1"/>
  <c r="CF951" i="1" s="1"/>
  <c r="AO950" i="1"/>
  <c r="AO951" i="1" s="1"/>
  <c r="I950" i="1"/>
  <c r="I951" i="1" s="1"/>
  <c r="BQ950" i="1"/>
  <c r="BQ951" i="1" s="1"/>
  <c r="AJ950" i="1"/>
  <c r="AJ951" i="1" s="1"/>
  <c r="AU950" i="1"/>
  <c r="AU951" i="1" s="1"/>
  <c r="AW950" i="1"/>
  <c r="AW951" i="1" s="1"/>
  <c r="BH950" i="1"/>
  <c r="BH951" i="1" s="1"/>
  <c r="DE950" i="1"/>
  <c r="DE951" i="1" s="1"/>
  <c r="AF950" i="1"/>
  <c r="AF951" i="1" s="1"/>
  <c r="AA950" i="1"/>
  <c r="AA951" i="1" s="1"/>
  <c r="AT950" i="1"/>
  <c r="AT951" i="1" s="1"/>
  <c r="CX950" i="1"/>
  <c r="CX951" i="1" s="1"/>
  <c r="BE950" i="1"/>
  <c r="BE951" i="1" s="1"/>
  <c r="N950" i="1"/>
  <c r="N951" i="1" s="1"/>
  <c r="CV950" i="1"/>
  <c r="CV951" i="1" s="1"/>
  <c r="AR950" i="1"/>
  <c r="AR951" i="1" s="1"/>
  <c r="AH950" i="1"/>
  <c r="AH951" i="1" s="1"/>
  <c r="CW950" i="1"/>
  <c r="CW951" i="1" s="1"/>
  <c r="AB950" i="1"/>
  <c r="AB951" i="1" s="1"/>
  <c r="M950" i="1"/>
  <c r="M951" i="1" s="1"/>
  <c r="BI950" i="1"/>
  <c r="BI951" i="1" s="1"/>
  <c r="AS950" i="1"/>
  <c r="AS951" i="1" s="1"/>
  <c r="BW950" i="1"/>
  <c r="BW951" i="1" s="1"/>
  <c r="AN950" i="1"/>
  <c r="AN951" i="1" s="1"/>
  <c r="BU950" i="1"/>
  <c r="BU951" i="1" s="1"/>
  <c r="AM950" i="1"/>
  <c r="AM951" i="1" s="1"/>
  <c r="V950" i="1"/>
  <c r="V951" i="1" s="1"/>
  <c r="J950" i="1"/>
  <c r="J951" i="1" s="1"/>
  <c r="DA950" i="1"/>
  <c r="DA951" i="1" s="1"/>
  <c r="W950" i="1"/>
  <c r="W951" i="1" s="1"/>
  <c r="AK950" i="1"/>
  <c r="AK951" i="1" s="1"/>
  <c r="CL950" i="1"/>
  <c r="CL951" i="1" s="1"/>
  <c r="CB950" i="1"/>
  <c r="CB951" i="1" s="1"/>
  <c r="CC950" i="1"/>
  <c r="CC951" i="1" s="1"/>
  <c r="CS950" i="1"/>
  <c r="CS951" i="1" s="1"/>
  <c r="BP950" i="1"/>
  <c r="BP951" i="1" s="1"/>
  <c r="BZ950" i="1"/>
  <c r="BZ951" i="1" s="1"/>
  <c r="L950" i="1"/>
  <c r="L951" i="1" s="1"/>
  <c r="BT950" i="1"/>
  <c r="BT951" i="1" s="1"/>
  <c r="CY950" i="1"/>
  <c r="CY951" i="1" s="1"/>
  <c r="P950" i="1"/>
  <c r="P951" i="1" s="1"/>
  <c r="CD950" i="1"/>
  <c r="CD951" i="1" s="1"/>
  <c r="U950" i="1"/>
  <c r="U951" i="1" s="1"/>
  <c r="K950" i="1"/>
  <c r="K951" i="1" s="1"/>
  <c r="BD950" i="1"/>
  <c r="BD951" i="1" s="1"/>
  <c r="BN950" i="1"/>
  <c r="BN951" i="1" s="1"/>
  <c r="BJ950" i="1"/>
  <c r="BJ951" i="1" s="1"/>
  <c r="AI950" i="1"/>
  <c r="AI951" i="1" s="1"/>
  <c r="BM950" i="1"/>
  <c r="BM951" i="1" s="1"/>
  <c r="CG950" i="1"/>
  <c r="CG951" i="1" s="1"/>
  <c r="AC950" i="1"/>
  <c r="AC951" i="1" s="1"/>
  <c r="AG950" i="1"/>
  <c r="AG951" i="1" s="1"/>
  <c r="AQ950" i="1"/>
  <c r="AQ951" i="1" s="1"/>
  <c r="BL950" i="1"/>
  <c r="BL951" i="1" s="1"/>
  <c r="BG950" i="1"/>
  <c r="BG951" i="1" s="1"/>
  <c r="Y950" i="1"/>
  <c r="Y951" i="1" s="1"/>
  <c r="AL950" i="1"/>
  <c r="AL951" i="1" s="1"/>
  <c r="BC950" i="1"/>
  <c r="BC951" i="1" s="1"/>
  <c r="CR950" i="1"/>
  <c r="CR951" i="1" s="1"/>
  <c r="S950" i="1"/>
  <c r="S951" i="1" s="1"/>
  <c r="BF950" i="1"/>
  <c r="BF951" i="1" s="1"/>
  <c r="CH950" i="1"/>
  <c r="CH951" i="1" s="1"/>
  <c r="CJ950" i="1"/>
  <c r="CJ951" i="1" s="1"/>
  <c r="AD950" i="1"/>
  <c r="AD951" i="1" s="1"/>
  <c r="CI950" i="1"/>
  <c r="CI951" i="1" s="1"/>
  <c r="BR950" i="1"/>
  <c r="BR951" i="1" s="1"/>
  <c r="AV950" i="1"/>
  <c r="AV951" i="1" s="1"/>
  <c r="BB950" i="1"/>
  <c r="BB951" i="1" s="1"/>
  <c r="CA950" i="1"/>
  <c r="CA951" i="1" s="1"/>
  <c r="CN950" i="1"/>
  <c r="CN951" i="1" s="1"/>
  <c r="AE950" i="1"/>
  <c r="AE951" i="1" s="1"/>
  <c r="Z950" i="1"/>
  <c r="Z951" i="1" s="1"/>
  <c r="BK950" i="1"/>
  <c r="BK951" i="1" s="1"/>
  <c r="DD950" i="1"/>
  <c r="DD951" i="1" s="1"/>
  <c r="CT950" i="1"/>
  <c r="CT951" i="1" s="1"/>
  <c r="X950" i="1"/>
  <c r="X951" i="1" s="1"/>
  <c r="CU950" i="1"/>
  <c r="CU951" i="1" s="1"/>
  <c r="BV950" i="1"/>
  <c r="BV951" i="1" s="1"/>
  <c r="AY950" i="1"/>
  <c r="AY951" i="1" s="1"/>
  <c r="DB950" i="1"/>
  <c r="DB951" i="1" s="1"/>
  <c r="CZ950" i="1"/>
  <c r="CZ951" i="1" s="1"/>
  <c r="DC950" i="1"/>
  <c r="DC951" i="1" s="1"/>
  <c r="BF952" i="1" l="1"/>
  <c r="BF953" i="1" s="1"/>
  <c r="AC952" i="1"/>
  <c r="AC953" i="1" s="1"/>
  <c r="CY952" i="1"/>
  <c r="CY953" i="1" s="1"/>
  <c r="CS952" i="1"/>
  <c r="CS953" i="1" s="1"/>
  <c r="CC952" i="1"/>
  <c r="CC953" i="1" s="1"/>
  <c r="AB952" i="1"/>
  <c r="AB953" i="1" s="1"/>
  <c r="BQ952" i="1"/>
  <c r="BQ953" i="1" s="1"/>
  <c r="CU952" i="1"/>
  <c r="CU953" i="1" s="1"/>
  <c r="CT952" i="1"/>
  <c r="CT953" i="1" s="1"/>
  <c r="CR952" i="1"/>
  <c r="CR953" i="1" s="1"/>
  <c r="AV952" i="1"/>
  <c r="AV953" i="1" s="1"/>
  <c r="AQ952" i="1"/>
  <c r="AQ953" i="1" s="1"/>
  <c r="DB952" i="1"/>
  <c r="DB953" i="1" s="1"/>
  <c r="AE952" i="1"/>
  <c r="AE953" i="1" s="1"/>
  <c r="BJ952" i="1"/>
  <c r="BJ953" i="1" s="1"/>
  <c r="AK952" i="1"/>
  <c r="AK953" i="1" s="1"/>
  <c r="AN952" i="1"/>
  <c r="AN953" i="1" s="1"/>
  <c r="AA952" i="1"/>
  <c r="AA953" i="1" s="1"/>
  <c r="U952" i="1"/>
  <c r="U953" i="1" s="1"/>
  <c r="W952" i="1"/>
  <c r="W953" i="1" s="1"/>
  <c r="N952" i="1"/>
  <c r="N953" i="1" s="1"/>
  <c r="CP952" i="1"/>
  <c r="CP953" i="1" s="1"/>
  <c r="AZ952" i="1"/>
  <c r="AZ953" i="1" s="1"/>
  <c r="AF952" i="1"/>
  <c r="AF953" i="1" s="1"/>
  <c r="CW952" i="1"/>
  <c r="CW953" i="1" s="1"/>
  <c r="BA952" i="1"/>
  <c r="BA953" i="1" s="1"/>
  <c r="BO952" i="1"/>
  <c r="BO953" i="1" s="1"/>
  <c r="K952" i="1"/>
  <c r="K953" i="1" s="1"/>
  <c r="BV952" i="1"/>
  <c r="BV953" i="1" s="1"/>
  <c r="CM952" i="1"/>
  <c r="CM953" i="1" s="1"/>
  <c r="BE952" i="1"/>
  <c r="BE953" i="1" s="1"/>
  <c r="CI952" i="1"/>
  <c r="CI953" i="1" s="1"/>
  <c r="CG952" i="1"/>
  <c r="CG953" i="1" s="1"/>
  <c r="CV952" i="1"/>
  <c r="CV953" i="1" s="1"/>
  <c r="CA952" i="1"/>
  <c r="CA953" i="1" s="1"/>
  <c r="BN952" i="1"/>
  <c r="BN953" i="1" s="1"/>
  <c r="BR952" i="1"/>
  <c r="BR953" i="1" s="1"/>
  <c r="L952" i="1"/>
  <c r="L953" i="1" s="1"/>
  <c r="BH952" i="1"/>
  <c r="BH953" i="1" s="1"/>
  <c r="M952" i="1"/>
  <c r="M953" i="1" s="1"/>
  <c r="AX952" i="1"/>
  <c r="AX953" i="1" s="1"/>
  <c r="DE952" i="1"/>
  <c r="DE953" i="1" s="1"/>
  <c r="T952" i="1"/>
  <c r="T953" i="1" s="1"/>
  <c r="CE952" i="1"/>
  <c r="CE953" i="1" s="1"/>
  <c r="S952" i="1"/>
  <c r="S953" i="1" s="1"/>
  <c r="BZ952" i="1"/>
  <c r="BZ953" i="1" s="1"/>
  <c r="CH952" i="1"/>
  <c r="CH953" i="1" s="1"/>
  <c r="CX952" i="1"/>
  <c r="CX953" i="1" s="1"/>
  <c r="DA952" i="1"/>
  <c r="DA953" i="1" s="1"/>
  <c r="AU952" i="1"/>
  <c r="AU953" i="1" s="1"/>
  <c r="BD952" i="1"/>
  <c r="BD953" i="1" s="1"/>
  <c r="BX952" i="1"/>
  <c r="BX953" i="1" s="1"/>
  <c r="AP952" i="1"/>
  <c r="AP953" i="1" s="1"/>
  <c r="AR952" i="1"/>
  <c r="AR953" i="1" s="1"/>
  <c r="X952" i="1"/>
  <c r="X953" i="1" s="1"/>
  <c r="CL952" i="1"/>
  <c r="CL953" i="1" s="1"/>
  <c r="AG952" i="1"/>
  <c r="AG953" i="1" s="1"/>
  <c r="BP952" i="1"/>
  <c r="BP953" i="1" s="1"/>
  <c r="AT952" i="1"/>
  <c r="AT953" i="1" s="1"/>
  <c r="AJ952" i="1"/>
  <c r="AJ953" i="1" s="1"/>
  <c r="AD952" i="1"/>
  <c r="AD953" i="1" s="1"/>
  <c r="BM952" i="1"/>
  <c r="BM953" i="1" s="1"/>
  <c r="BB952" i="1"/>
  <c r="BB953" i="1" s="1"/>
  <c r="R952" i="1"/>
  <c r="R953" i="1" s="1"/>
  <c r="Q952" i="1"/>
  <c r="Q953" i="1" s="1"/>
  <c r="J952" i="1"/>
  <c r="J953" i="1" s="1"/>
  <c r="Z952" i="1"/>
  <c r="Z953" i="1" s="1"/>
  <c r="AW952" i="1"/>
  <c r="AW953" i="1" s="1"/>
  <c r="O952" i="1"/>
  <c r="O953" i="1" s="1"/>
  <c r="BC952" i="1"/>
  <c r="BC953" i="1" s="1"/>
  <c r="V952" i="1"/>
  <c r="V953" i="1" s="1"/>
  <c r="BL952" i="1"/>
  <c r="BL953" i="1" s="1"/>
  <c r="BW952" i="1"/>
  <c r="BW953" i="1" s="1"/>
  <c r="BY952" i="1"/>
  <c r="BY953" i="1" s="1"/>
  <c r="I952" i="1"/>
  <c r="I953" i="1" s="1"/>
  <c r="CN952" i="1"/>
  <c r="CN953" i="1" s="1"/>
  <c r="DC952" i="1"/>
  <c r="DC953" i="1" s="1"/>
  <c r="AI952" i="1"/>
  <c r="AI953" i="1" s="1"/>
  <c r="AL952" i="1"/>
  <c r="AL953" i="1" s="1"/>
  <c r="Y952" i="1"/>
  <c r="Y953" i="1" s="1"/>
  <c r="BI952" i="1"/>
  <c r="BI953" i="1" s="1"/>
  <c r="CJ952" i="1"/>
  <c r="CJ953" i="1" s="1"/>
  <c r="AY952" i="1"/>
  <c r="AY953" i="1" s="1"/>
  <c r="AM952" i="1"/>
  <c r="AM953" i="1" s="1"/>
  <c r="BT952" i="1"/>
  <c r="BT953" i="1" s="1"/>
  <c r="AS952" i="1"/>
  <c r="AS953" i="1" s="1"/>
  <c r="BG952" i="1"/>
  <c r="BG953" i="1" s="1"/>
  <c r="CO952" i="1"/>
  <c r="CO953" i="1" s="1"/>
  <c r="P952" i="1"/>
  <c r="P953" i="1" s="1"/>
  <c r="AO952" i="1"/>
  <c r="AO953" i="1" s="1"/>
  <c r="CQ952" i="1"/>
  <c r="CQ953" i="1" s="1"/>
  <c r="DD952" i="1"/>
  <c r="DD953" i="1" s="1"/>
  <c r="CZ952" i="1"/>
  <c r="CZ953" i="1" s="1"/>
  <c r="BK952" i="1"/>
  <c r="BK953" i="1" s="1"/>
  <c r="BU952" i="1"/>
  <c r="BU953" i="1" s="1"/>
  <c r="CB952" i="1"/>
  <c r="CB953" i="1" s="1"/>
  <c r="CD952" i="1"/>
  <c r="CD953" i="1" s="1"/>
  <c r="CK952" i="1"/>
  <c r="CK953" i="1" s="1"/>
  <c r="CF952" i="1"/>
  <c r="CF953" i="1" s="1"/>
  <c r="BS952" i="1"/>
  <c r="BS953" i="1" s="1"/>
  <c r="AH952" i="1"/>
  <c r="AH953" i="1" s="1"/>
  <c r="CB954" i="1" l="1"/>
  <c r="CB955" i="1" s="1"/>
  <c r="CO954" i="1"/>
  <c r="CO955" i="1" s="1"/>
  <c r="R954" i="1"/>
  <c r="R955" i="1" s="1"/>
  <c r="CI954" i="1"/>
  <c r="CI955" i="1" s="1"/>
  <c r="BG954" i="1"/>
  <c r="BG955" i="1" s="1"/>
  <c r="AL954" i="1"/>
  <c r="AL955" i="1" s="1"/>
  <c r="BB954" i="1"/>
  <c r="BB955" i="1" s="1"/>
  <c r="CH954" i="1"/>
  <c r="CH955" i="1" s="1"/>
  <c r="BH954" i="1"/>
  <c r="BH955" i="1" s="1"/>
  <c r="BE954" i="1"/>
  <c r="BE955" i="1" s="1"/>
  <c r="AZ954" i="1"/>
  <c r="AZ955" i="1" s="1"/>
  <c r="CL954" i="1"/>
  <c r="CL955" i="1" s="1"/>
  <c r="BU954" i="1"/>
  <c r="BU955" i="1" s="1"/>
  <c r="BK954" i="1"/>
  <c r="BK955" i="1" s="1"/>
  <c r="AS954" i="1"/>
  <c r="AS955" i="1" s="1"/>
  <c r="AI954" i="1"/>
  <c r="AI955" i="1" s="1"/>
  <c r="BM954" i="1"/>
  <c r="BM955" i="1" s="1"/>
  <c r="BZ954" i="1"/>
  <c r="BZ955" i="1" s="1"/>
  <c r="K954" i="1"/>
  <c r="K955" i="1" s="1"/>
  <c r="AH954" i="1"/>
  <c r="AH955" i="1" s="1"/>
  <c r="BT954" i="1"/>
  <c r="BT955" i="1" s="1"/>
  <c r="DC954" i="1"/>
  <c r="DC955" i="1" s="1"/>
  <c r="O954" i="1"/>
  <c r="O955" i="1" s="1"/>
  <c r="AD954" i="1"/>
  <c r="AD955" i="1" s="1"/>
  <c r="BL954" i="1"/>
  <c r="BL955" i="1" s="1"/>
  <c r="AY954" i="1"/>
  <c r="AY955" i="1" s="1"/>
  <c r="CG954" i="1"/>
  <c r="CG955" i="1" s="1"/>
  <c r="Z954" i="1"/>
  <c r="Z955" i="1" s="1"/>
  <c r="AT954" i="1"/>
  <c r="AT955" i="1" s="1"/>
  <c r="Y954" i="1"/>
  <c r="Y955" i="1" s="1"/>
  <c r="AF954" i="1"/>
  <c r="AF955" i="1" s="1"/>
  <c r="CF954" i="1"/>
  <c r="CF955" i="1" s="1"/>
  <c r="CX954" i="1"/>
  <c r="CX955" i="1" s="1"/>
  <c r="CZ954" i="1"/>
  <c r="CZ955" i="1" s="1"/>
  <c r="CV954" i="1"/>
  <c r="CV955" i="1" s="1"/>
  <c r="AC954" i="1"/>
  <c r="AC955" i="1" s="1"/>
  <c r="CP954" i="1"/>
  <c r="CP955" i="1" s="1"/>
  <c r="DA954" i="1"/>
  <c r="DA955" i="1" s="1"/>
  <c r="CJ954" i="1"/>
  <c r="CJ955" i="1" s="1"/>
  <c r="AV954" i="1"/>
  <c r="AV955" i="1" s="1"/>
  <c r="CT954" i="1"/>
  <c r="CT955" i="1" s="1"/>
  <c r="CA954" i="1"/>
  <c r="CA955" i="1" s="1"/>
  <c r="DB954" i="1"/>
  <c r="DB955" i="1" s="1"/>
  <c r="CC954" i="1"/>
  <c r="CC955" i="1" s="1"/>
  <c r="AJ954" i="1"/>
  <c r="AJ955" i="1" s="1"/>
  <c r="CE954" i="1"/>
  <c r="CE955" i="1" s="1"/>
  <c r="CY954" i="1"/>
  <c r="CY955" i="1" s="1"/>
  <c r="BY954" i="1"/>
  <c r="BY955" i="1" s="1"/>
  <c r="J954" i="1"/>
  <c r="J955" i="1" s="1"/>
  <c r="T954" i="1"/>
  <c r="T955" i="1" s="1"/>
  <c r="AR954" i="1"/>
  <c r="AR955" i="1" s="1"/>
  <c r="BS954" i="1"/>
  <c r="BS955" i="1" s="1"/>
  <c r="AE954" i="1"/>
  <c r="AE955" i="1" s="1"/>
  <c r="AP954" i="1"/>
  <c r="AP955" i="1" s="1"/>
  <c r="DE954" i="1"/>
  <c r="DE955" i="1" s="1"/>
  <c r="L954" i="1"/>
  <c r="L955" i="1" s="1"/>
  <c r="CQ954" i="1"/>
  <c r="CQ955" i="1" s="1"/>
  <c r="AO954" i="1"/>
  <c r="AO955" i="1" s="1"/>
  <c r="BC954" i="1"/>
  <c r="BC955" i="1" s="1"/>
  <c r="W954" i="1"/>
  <c r="W955" i="1" s="1"/>
  <c r="P954" i="1"/>
  <c r="P955" i="1" s="1"/>
  <c r="Q954" i="1"/>
  <c r="Q955" i="1" s="1"/>
  <c r="AG954" i="1"/>
  <c r="AG955" i="1" s="1"/>
  <c r="AM954" i="1"/>
  <c r="AM955" i="1" s="1"/>
  <c r="BW954" i="1"/>
  <c r="BW955" i="1" s="1"/>
  <c r="BP954" i="1"/>
  <c r="BP955" i="1" s="1"/>
  <c r="BX954" i="1"/>
  <c r="BX955" i="1" s="1"/>
  <c r="BF954" i="1"/>
  <c r="BF955" i="1" s="1"/>
  <c r="AX954" i="1"/>
  <c r="AX955" i="1" s="1"/>
  <c r="BN954" i="1"/>
  <c r="BN955" i="1" s="1"/>
  <c r="AK954" i="1"/>
  <c r="AK955" i="1" s="1"/>
  <c r="I954" i="1"/>
  <c r="I955" i="1" s="1"/>
  <c r="X954" i="1"/>
  <c r="X955" i="1" s="1"/>
  <c r="V954" i="1"/>
  <c r="V955" i="1" s="1"/>
  <c r="CR954" i="1"/>
  <c r="CR955" i="1" s="1"/>
  <c r="CW954" i="1"/>
  <c r="CW955" i="1" s="1"/>
  <c r="AN954" i="1"/>
  <c r="AN955" i="1" s="1"/>
  <c r="BQ954" i="1"/>
  <c r="BQ955" i="1" s="1"/>
  <c r="AA954" i="1"/>
  <c r="AA955" i="1" s="1"/>
  <c r="AQ954" i="1"/>
  <c r="AQ955" i="1" s="1"/>
  <c r="AW954" i="1"/>
  <c r="AW955" i="1" s="1"/>
  <c r="BD954" i="1"/>
  <c r="BD955" i="1" s="1"/>
  <c r="CU954" i="1"/>
  <c r="CU955" i="1" s="1"/>
  <c r="M954" i="1"/>
  <c r="M955" i="1" s="1"/>
  <c r="N954" i="1"/>
  <c r="N955" i="1" s="1"/>
  <c r="CS954" i="1"/>
  <c r="CS955" i="1" s="1"/>
  <c r="BA954" i="1"/>
  <c r="BA955" i="1" s="1"/>
  <c r="AB954" i="1"/>
  <c r="AB955" i="1" s="1"/>
  <c r="S954" i="1"/>
  <c r="S955" i="1" s="1"/>
  <c r="CM954" i="1"/>
  <c r="CM955" i="1" s="1"/>
  <c r="BV954" i="1"/>
  <c r="BV955" i="1" s="1"/>
  <c r="BR954" i="1"/>
  <c r="BR955" i="1" s="1"/>
  <c r="CK954" i="1"/>
  <c r="CK955" i="1" s="1"/>
  <c r="BI954" i="1"/>
  <c r="BI955" i="1" s="1"/>
  <c r="BJ954" i="1"/>
  <c r="BJ955" i="1" s="1"/>
  <c r="CD954" i="1"/>
  <c r="CD955" i="1" s="1"/>
  <c r="DD954" i="1"/>
  <c r="DD955" i="1" s="1"/>
  <c r="CN954" i="1"/>
  <c r="CN955" i="1" s="1"/>
  <c r="BO954" i="1"/>
  <c r="BO955" i="1" s="1"/>
  <c r="U954" i="1"/>
  <c r="U955" i="1" s="1"/>
  <c r="AU954" i="1"/>
  <c r="AU955" i="1" s="1"/>
  <c r="AQ956" i="1" l="1"/>
  <c r="AQ957" i="1" s="1"/>
  <c r="CS956" i="1"/>
  <c r="CS957" i="1" s="1"/>
  <c r="CU956" i="1"/>
  <c r="CU957" i="1" s="1"/>
  <c r="CG956" i="1"/>
  <c r="CG957" i="1" s="1"/>
  <c r="AF956" i="1"/>
  <c r="AF957" i="1" s="1"/>
  <c r="CR956" i="1"/>
  <c r="CR957" i="1" s="1"/>
  <c r="CM956" i="1"/>
  <c r="CM957" i="1" s="1"/>
  <c r="V956" i="1"/>
  <c r="V957" i="1" s="1"/>
  <c r="T956" i="1"/>
  <c r="T957" i="1" s="1"/>
  <c r="CA956" i="1"/>
  <c r="CA957" i="1" s="1"/>
  <c r="CN956" i="1"/>
  <c r="CN957" i="1" s="1"/>
  <c r="CV956" i="1"/>
  <c r="CV957" i="1" s="1"/>
  <c r="AB956" i="1"/>
  <c r="AB957" i="1" s="1"/>
  <c r="BK956" i="1"/>
  <c r="BK957" i="1" s="1"/>
  <c r="AM956" i="1"/>
  <c r="AM957" i="1" s="1"/>
  <c r="CZ956" i="1"/>
  <c r="CZ957" i="1" s="1"/>
  <c r="CD956" i="1"/>
  <c r="CD957" i="1" s="1"/>
  <c r="U956" i="1"/>
  <c r="U957" i="1" s="1"/>
  <c r="CQ956" i="1"/>
  <c r="CQ957" i="1" s="1"/>
  <c r="AK956" i="1"/>
  <c r="AK957" i="1" s="1"/>
  <c r="BI956" i="1"/>
  <c r="BI957" i="1" s="1"/>
  <c r="BX956" i="1"/>
  <c r="BX957" i="1" s="1"/>
  <c r="CK956" i="1"/>
  <c r="CK957" i="1" s="1"/>
  <c r="N956" i="1"/>
  <c r="N957" i="1" s="1"/>
  <c r="AN956" i="1"/>
  <c r="AN957" i="1" s="1"/>
  <c r="L956" i="1"/>
  <c r="L957" i="1" s="1"/>
  <c r="BR956" i="1"/>
  <c r="BR957" i="1" s="1"/>
  <c r="AU956" i="1"/>
  <c r="AU957" i="1" s="1"/>
  <c r="DB956" i="1"/>
  <c r="DB957" i="1" s="1"/>
  <c r="AX956" i="1"/>
  <c r="AX957" i="1" s="1"/>
  <c r="BP956" i="1"/>
  <c r="BP957" i="1" s="1"/>
  <c r="AO956" i="1"/>
  <c r="AO957" i="1" s="1"/>
  <c r="DC956" i="1"/>
  <c r="DC957" i="1" s="1"/>
  <c r="BU956" i="1"/>
  <c r="BU957" i="1" s="1"/>
  <c r="CX956" i="1"/>
  <c r="CX957" i="1" s="1"/>
  <c r="CY956" i="1"/>
  <c r="CY957" i="1" s="1"/>
  <c r="X956" i="1"/>
  <c r="X957" i="1" s="1"/>
  <c r="BO956" i="1"/>
  <c r="BO957" i="1" s="1"/>
  <c r="P956" i="1"/>
  <c r="P957" i="1" s="1"/>
  <c r="AS956" i="1"/>
  <c r="AS957" i="1" s="1"/>
  <c r="R956" i="1"/>
  <c r="R957" i="1" s="1"/>
  <c r="AA956" i="1"/>
  <c r="AA957" i="1" s="1"/>
  <c r="BW956" i="1"/>
  <c r="BW957" i="1" s="1"/>
  <c r="BV956" i="1"/>
  <c r="BV957" i="1" s="1"/>
  <c r="CE956" i="1"/>
  <c r="CE957" i="1" s="1"/>
  <c r="BN956" i="1"/>
  <c r="BN957" i="1" s="1"/>
  <c r="Z956" i="1"/>
  <c r="Z957" i="1" s="1"/>
  <c r="O956" i="1"/>
  <c r="O957" i="1" s="1"/>
  <c r="CL956" i="1"/>
  <c r="CL957" i="1" s="1"/>
  <c r="M956" i="1"/>
  <c r="M957" i="1" s="1"/>
  <c r="BS956" i="1"/>
  <c r="BS957" i="1" s="1"/>
  <c r="AR956" i="1"/>
  <c r="AR957" i="1" s="1"/>
  <c r="J956" i="1"/>
  <c r="J957" i="1" s="1"/>
  <c r="CJ956" i="1"/>
  <c r="CJ957" i="1" s="1"/>
  <c r="CP956" i="1"/>
  <c r="CP957" i="1" s="1"/>
  <c r="BZ956" i="1"/>
  <c r="BZ957" i="1" s="1"/>
  <c r="BT956" i="1"/>
  <c r="BT957" i="1" s="1"/>
  <c r="BL956" i="1"/>
  <c r="BL957" i="1" s="1"/>
  <c r="Y956" i="1"/>
  <c r="Y957" i="1" s="1"/>
  <c r="CO956" i="1"/>
  <c r="CO957" i="1" s="1"/>
  <c r="W956" i="1"/>
  <c r="W957" i="1" s="1"/>
  <c r="DA956" i="1"/>
  <c r="DA957" i="1" s="1"/>
  <c r="K956" i="1"/>
  <c r="K957" i="1" s="1"/>
  <c r="AH956" i="1"/>
  <c r="AH957" i="1" s="1"/>
  <c r="AW956" i="1"/>
  <c r="AW957" i="1" s="1"/>
  <c r="AT956" i="1"/>
  <c r="AT957" i="1" s="1"/>
  <c r="CT956" i="1"/>
  <c r="CT957" i="1" s="1"/>
  <c r="AP956" i="1"/>
  <c r="AP957" i="1" s="1"/>
  <c r="I956" i="1"/>
  <c r="I957" i="1" s="1"/>
  <c r="BE956" i="1"/>
  <c r="BE957" i="1" s="1"/>
  <c r="DD956" i="1"/>
  <c r="DD957" i="1" s="1"/>
  <c r="AI956" i="1"/>
  <c r="AI957" i="1" s="1"/>
  <c r="DE956" i="1"/>
  <c r="DE957" i="1" s="1"/>
  <c r="AZ956" i="1"/>
  <c r="AZ957" i="1" s="1"/>
  <c r="AV956" i="1"/>
  <c r="AV957" i="1" s="1"/>
  <c r="BD956" i="1"/>
  <c r="BD957" i="1" s="1"/>
  <c r="CH956" i="1"/>
  <c r="CH957" i="1" s="1"/>
  <c r="AJ956" i="1"/>
  <c r="AJ957" i="1" s="1"/>
  <c r="CI956" i="1"/>
  <c r="CI957" i="1" s="1"/>
  <c r="BC956" i="1"/>
  <c r="BC957" i="1" s="1"/>
  <c r="BY956" i="1"/>
  <c r="BY957" i="1" s="1"/>
  <c r="CC956" i="1"/>
  <c r="CC957" i="1" s="1"/>
  <c r="BB956" i="1"/>
  <c r="BB957" i="1" s="1"/>
  <c r="BF956" i="1"/>
  <c r="BF957" i="1" s="1"/>
  <c r="CF956" i="1"/>
  <c r="CF957" i="1" s="1"/>
  <c r="AG956" i="1"/>
  <c r="AG957" i="1" s="1"/>
  <c r="CW956" i="1"/>
  <c r="CW957" i="1" s="1"/>
  <c r="BM956" i="1"/>
  <c r="BM957" i="1" s="1"/>
  <c r="AL956" i="1"/>
  <c r="AL957" i="1" s="1"/>
  <c r="AY956" i="1"/>
  <c r="AY957" i="1" s="1"/>
  <c r="CB956" i="1"/>
  <c r="CB957" i="1" s="1"/>
  <c r="S956" i="1"/>
  <c r="S957" i="1" s="1"/>
  <c r="BA956" i="1"/>
  <c r="BA957" i="1" s="1"/>
  <c r="BG956" i="1"/>
  <c r="BG957" i="1" s="1"/>
  <c r="BQ956" i="1"/>
  <c r="BQ957" i="1" s="1"/>
  <c r="AE956" i="1"/>
  <c r="AE957" i="1" s="1"/>
  <c r="BH956" i="1"/>
  <c r="BH957" i="1" s="1"/>
  <c r="AC956" i="1"/>
  <c r="AC957" i="1" s="1"/>
  <c r="BJ956" i="1"/>
  <c r="BJ957" i="1" s="1"/>
  <c r="AD956" i="1"/>
  <c r="AD957" i="1" s="1"/>
  <c r="Q956" i="1"/>
  <c r="Q957" i="1" s="1"/>
  <c r="CY958" i="1" l="1"/>
  <c r="CY959" i="1" s="1"/>
  <c r="Y958" i="1"/>
  <c r="Y959" i="1" s="1"/>
  <c r="BF958" i="1"/>
  <c r="BF959" i="1" s="1"/>
  <c r="BD958" i="1"/>
  <c r="BD959" i="1" s="1"/>
  <c r="AP958" i="1"/>
  <c r="AP959" i="1" s="1"/>
  <c r="CO958" i="1"/>
  <c r="CO959" i="1" s="1"/>
  <c r="AR958" i="1"/>
  <c r="AR959" i="1" s="1"/>
  <c r="BV958" i="1"/>
  <c r="BV959" i="1" s="1"/>
  <c r="AD958" i="1"/>
  <c r="AD959" i="1" s="1"/>
  <c r="T958" i="1"/>
  <c r="T959" i="1" s="1"/>
  <c r="AC958" i="1"/>
  <c r="AC959" i="1" s="1"/>
  <c r="AY958" i="1"/>
  <c r="AY959" i="1" s="1"/>
  <c r="BT958" i="1"/>
  <c r="BT959" i="1" s="1"/>
  <c r="CN958" i="1"/>
  <c r="CN959" i="1" s="1"/>
  <c r="BM958" i="1"/>
  <c r="BM959" i="1" s="1"/>
  <c r="BC958" i="1"/>
  <c r="BC959" i="1" s="1"/>
  <c r="AI958" i="1"/>
  <c r="AI959" i="1" s="1"/>
  <c r="AE958" i="1"/>
  <c r="AE959" i="1" s="1"/>
  <c r="BP958" i="1"/>
  <c r="BP959" i="1" s="1"/>
  <c r="AO958" i="1"/>
  <c r="AO959" i="1" s="1"/>
  <c r="BE958" i="1"/>
  <c r="BE959" i="1" s="1"/>
  <c r="BN958" i="1"/>
  <c r="BN959" i="1" s="1"/>
  <c r="CS958" i="1"/>
  <c r="CS959" i="1" s="1"/>
  <c r="AZ958" i="1"/>
  <c r="AZ959" i="1" s="1"/>
  <c r="BH958" i="1"/>
  <c r="BH959" i="1" s="1"/>
  <c r="BS958" i="1"/>
  <c r="BS959" i="1" s="1"/>
  <c r="AB958" i="1"/>
  <c r="AB959" i="1" s="1"/>
  <c r="BZ958" i="1"/>
  <c r="BZ959" i="1" s="1"/>
  <c r="AJ958" i="1"/>
  <c r="AJ959" i="1" s="1"/>
  <c r="AQ958" i="1"/>
  <c r="AQ959" i="1" s="1"/>
  <c r="CX958" i="1"/>
  <c r="CX959" i="1" s="1"/>
  <c r="BI958" i="1"/>
  <c r="BI959" i="1" s="1"/>
  <c r="BL958" i="1"/>
  <c r="BL959" i="1" s="1"/>
  <c r="AU958" i="1"/>
  <c r="AU959" i="1" s="1"/>
  <c r="DE958" i="1"/>
  <c r="DE959" i="1" s="1"/>
  <c r="V958" i="1"/>
  <c r="V959" i="1" s="1"/>
  <c r="BJ958" i="1"/>
  <c r="BJ959" i="1" s="1"/>
  <c r="I958" i="1"/>
  <c r="I959" i="1" s="1"/>
  <c r="CP958" i="1"/>
  <c r="CP959" i="1" s="1"/>
  <c r="O958" i="1"/>
  <c r="O959" i="1" s="1"/>
  <c r="CL958" i="1"/>
  <c r="CL959" i="1" s="1"/>
  <c r="AX958" i="1"/>
  <c r="AX959" i="1" s="1"/>
  <c r="BU958" i="1"/>
  <c r="BU959" i="1" s="1"/>
  <c r="U958" i="1"/>
  <c r="U959" i="1" s="1"/>
  <c r="BY958" i="1"/>
  <c r="BY959" i="1" s="1"/>
  <c r="AK958" i="1"/>
  <c r="AK959" i="1" s="1"/>
  <c r="CW958" i="1"/>
  <c r="CW959" i="1" s="1"/>
  <c r="W958" i="1"/>
  <c r="W959" i="1" s="1"/>
  <c r="AL958" i="1"/>
  <c r="AL959" i="1" s="1"/>
  <c r="BW958" i="1"/>
  <c r="BW959" i="1" s="1"/>
  <c r="CJ958" i="1"/>
  <c r="CJ959" i="1" s="1"/>
  <c r="K958" i="1"/>
  <c r="K959" i="1" s="1"/>
  <c r="CR958" i="1"/>
  <c r="CR959" i="1" s="1"/>
  <c r="DC958" i="1"/>
  <c r="DC959" i="1" s="1"/>
  <c r="AF958" i="1"/>
  <c r="AF959" i="1" s="1"/>
  <c r="DB958" i="1"/>
  <c r="DB959" i="1" s="1"/>
  <c r="CF958" i="1"/>
  <c r="CF959" i="1" s="1"/>
  <c r="CG958" i="1"/>
  <c r="CG959" i="1" s="1"/>
  <c r="BB958" i="1"/>
  <c r="BB959" i="1" s="1"/>
  <c r="CT958" i="1"/>
  <c r="CT959" i="1" s="1"/>
  <c r="CH958" i="1"/>
  <c r="CH959" i="1" s="1"/>
  <c r="DD958" i="1"/>
  <c r="DD959" i="1" s="1"/>
  <c r="CQ958" i="1"/>
  <c r="CQ959" i="1" s="1"/>
  <c r="BA958" i="1"/>
  <c r="BA959" i="1" s="1"/>
  <c r="CB958" i="1"/>
  <c r="CB959" i="1" s="1"/>
  <c r="AW958" i="1"/>
  <c r="AW959" i="1" s="1"/>
  <c r="CA958" i="1"/>
  <c r="CA959" i="1" s="1"/>
  <c r="R958" i="1"/>
  <c r="R959" i="1" s="1"/>
  <c r="AN958" i="1"/>
  <c r="AN959" i="1" s="1"/>
  <c r="AS958" i="1"/>
  <c r="AS959" i="1" s="1"/>
  <c r="N958" i="1"/>
  <c r="N959" i="1" s="1"/>
  <c r="Z958" i="1"/>
  <c r="Z959" i="1" s="1"/>
  <c r="AM958" i="1"/>
  <c r="AM959" i="1" s="1"/>
  <c r="AV958" i="1"/>
  <c r="AV959" i="1" s="1"/>
  <c r="BG958" i="1"/>
  <c r="BG959" i="1" s="1"/>
  <c r="L958" i="1"/>
  <c r="L959" i="1" s="1"/>
  <c r="CD958" i="1"/>
  <c r="CD959" i="1" s="1"/>
  <c r="CM958" i="1"/>
  <c r="CM959" i="1" s="1"/>
  <c r="AA958" i="1"/>
  <c r="AA959" i="1" s="1"/>
  <c r="DA958" i="1"/>
  <c r="DA959" i="1" s="1"/>
  <c r="CK958" i="1"/>
  <c r="CK959" i="1" s="1"/>
  <c r="AT958" i="1"/>
  <c r="AT959" i="1" s="1"/>
  <c r="CZ958" i="1"/>
  <c r="CZ959" i="1" s="1"/>
  <c r="AH958" i="1"/>
  <c r="AH959" i="1" s="1"/>
  <c r="P958" i="1"/>
  <c r="P959" i="1" s="1"/>
  <c r="CC958" i="1"/>
  <c r="CC959" i="1" s="1"/>
  <c r="CV958" i="1"/>
  <c r="CV959" i="1" s="1"/>
  <c r="BX958" i="1"/>
  <c r="BX959" i="1" s="1"/>
  <c r="CE958" i="1"/>
  <c r="CE959" i="1" s="1"/>
  <c r="Q958" i="1"/>
  <c r="Q959" i="1" s="1"/>
  <c r="S958" i="1"/>
  <c r="S959" i="1" s="1"/>
  <c r="CI958" i="1"/>
  <c r="CI959" i="1" s="1"/>
  <c r="J958" i="1"/>
  <c r="J959" i="1" s="1"/>
  <c r="BR958" i="1"/>
  <c r="BR959" i="1" s="1"/>
  <c r="CU958" i="1"/>
  <c r="CU959" i="1" s="1"/>
  <c r="M958" i="1"/>
  <c r="M959" i="1" s="1"/>
  <c r="BQ958" i="1"/>
  <c r="BQ959" i="1" s="1"/>
  <c r="BO958" i="1"/>
  <c r="BO959" i="1" s="1"/>
  <c r="AG958" i="1"/>
  <c r="AG959" i="1" s="1"/>
  <c r="X958" i="1"/>
  <c r="X959" i="1" s="1"/>
  <c r="BK958" i="1"/>
  <c r="BK959" i="1" s="1"/>
  <c r="BR960" i="1" l="1"/>
  <c r="BR961" i="1" s="1"/>
  <c r="CC960" i="1"/>
  <c r="CC961" i="1" s="1"/>
  <c r="CM960" i="1"/>
  <c r="CM961" i="1" s="1"/>
  <c r="AS960" i="1"/>
  <c r="AS961" i="1" s="1"/>
  <c r="AK960" i="1"/>
  <c r="AK961" i="1" s="1"/>
  <c r="AR960" i="1"/>
  <c r="AR961" i="1" s="1"/>
  <c r="AQ960" i="1"/>
  <c r="AQ961" i="1" s="1"/>
  <c r="P960" i="1"/>
  <c r="P961" i="1" s="1"/>
  <c r="CD960" i="1"/>
  <c r="CD961" i="1" s="1"/>
  <c r="AN960" i="1"/>
  <c r="AN961" i="1" s="1"/>
  <c r="CH960" i="1"/>
  <c r="CH961" i="1" s="1"/>
  <c r="BY960" i="1"/>
  <c r="BY961" i="1" s="1"/>
  <c r="BK960" i="1"/>
  <c r="BK961" i="1" s="1"/>
  <c r="CK960" i="1"/>
  <c r="CK961" i="1" s="1"/>
  <c r="J960" i="1"/>
  <c r="J961" i="1" s="1"/>
  <c r="AG960" i="1"/>
  <c r="AG961" i="1" s="1"/>
  <c r="Q960" i="1"/>
  <c r="Q961" i="1" s="1"/>
  <c r="AY960" i="1"/>
  <c r="AY961" i="1" s="1"/>
  <c r="BO960" i="1"/>
  <c r="BO961" i="1" s="1"/>
  <c r="O960" i="1"/>
  <c r="O961" i="1" s="1"/>
  <c r="AC960" i="1"/>
  <c r="AC961" i="1" s="1"/>
  <c r="DD960" i="1"/>
  <c r="DD961" i="1" s="1"/>
  <c r="Z960" i="1"/>
  <c r="Z961" i="1" s="1"/>
  <c r="CO960" i="1"/>
  <c r="CO961" i="1" s="1"/>
  <c r="AI960" i="1"/>
  <c r="AI961" i="1" s="1"/>
  <c r="BI960" i="1"/>
  <c r="BI961" i="1" s="1"/>
  <c r="BN960" i="1"/>
  <c r="BN961" i="1" s="1"/>
  <c r="BC960" i="1"/>
  <c r="BC961" i="1" s="1"/>
  <c r="M960" i="1"/>
  <c r="M961" i="1" s="1"/>
  <c r="N960" i="1"/>
  <c r="N961" i="1" s="1"/>
  <c r="CB960" i="1"/>
  <c r="CB961" i="1" s="1"/>
  <c r="BD960" i="1"/>
  <c r="BD961" i="1" s="1"/>
  <c r="BB960" i="1"/>
  <c r="BB961" i="1" s="1"/>
  <c r="CJ960" i="1"/>
  <c r="CJ961" i="1" s="1"/>
  <c r="BV960" i="1"/>
  <c r="BV961" i="1" s="1"/>
  <c r="CX960" i="1"/>
  <c r="CX961" i="1" s="1"/>
  <c r="BH960" i="1"/>
  <c r="BH961" i="1" s="1"/>
  <c r="BE960" i="1"/>
  <c r="BE961" i="1" s="1"/>
  <c r="AD960" i="1"/>
  <c r="AD961" i="1" s="1"/>
  <c r="T960" i="1"/>
  <c r="T961" i="1" s="1"/>
  <c r="W960" i="1"/>
  <c r="W961" i="1" s="1"/>
  <c r="CR960" i="1"/>
  <c r="CR961" i="1" s="1"/>
  <c r="AE960" i="1"/>
  <c r="AE961" i="1" s="1"/>
  <c r="BL960" i="1"/>
  <c r="BL961" i="1" s="1"/>
  <c r="I960" i="1"/>
  <c r="I961" i="1" s="1"/>
  <c r="BP960" i="1"/>
  <c r="BP961" i="1" s="1"/>
  <c r="BQ960" i="1"/>
  <c r="BQ961" i="1" s="1"/>
  <c r="CV960" i="1"/>
  <c r="CV961" i="1" s="1"/>
  <c r="K960" i="1"/>
  <c r="K961" i="1" s="1"/>
  <c r="CP960" i="1"/>
  <c r="CP961" i="1" s="1"/>
  <c r="Y960" i="1"/>
  <c r="Y961" i="1" s="1"/>
  <c r="BA960" i="1"/>
  <c r="BA961" i="1" s="1"/>
  <c r="CG960" i="1"/>
  <c r="CG961" i="1" s="1"/>
  <c r="BW960" i="1"/>
  <c r="BW961" i="1" s="1"/>
  <c r="AP960" i="1"/>
  <c r="AP961" i="1" s="1"/>
  <c r="AZ960" i="1"/>
  <c r="AZ961" i="1" s="1"/>
  <c r="CN960" i="1"/>
  <c r="CN961" i="1" s="1"/>
  <c r="AO960" i="1"/>
  <c r="AO961" i="1" s="1"/>
  <c r="S960" i="1"/>
  <c r="S961" i="1" s="1"/>
  <c r="AV960" i="1"/>
  <c r="AV961" i="1" s="1"/>
  <c r="CL960" i="1"/>
  <c r="CL961" i="1" s="1"/>
  <c r="CY960" i="1"/>
  <c r="CY961" i="1" s="1"/>
  <c r="CU960" i="1"/>
  <c r="CU961" i="1" s="1"/>
  <c r="AM960" i="1"/>
  <c r="AM961" i="1" s="1"/>
  <c r="CQ960" i="1"/>
  <c r="CQ961" i="1" s="1"/>
  <c r="CE960" i="1"/>
  <c r="CE961" i="1" s="1"/>
  <c r="DC960" i="1"/>
  <c r="DC961" i="1" s="1"/>
  <c r="AU960" i="1"/>
  <c r="AU961" i="1" s="1"/>
  <c r="BX960" i="1"/>
  <c r="BX961" i="1" s="1"/>
  <c r="AH960" i="1"/>
  <c r="AH961" i="1" s="1"/>
  <c r="AA960" i="1"/>
  <c r="AA961" i="1" s="1"/>
  <c r="CT960" i="1"/>
  <c r="CT961" i="1" s="1"/>
  <c r="AJ960" i="1"/>
  <c r="AJ961" i="1" s="1"/>
  <c r="AB960" i="1"/>
  <c r="AB961" i="1" s="1"/>
  <c r="R960" i="1"/>
  <c r="R961" i="1" s="1"/>
  <c r="CA960" i="1"/>
  <c r="CA961" i="1" s="1"/>
  <c r="DB960" i="1"/>
  <c r="DB961" i="1" s="1"/>
  <c r="CI960" i="1"/>
  <c r="CI961" i="1" s="1"/>
  <c r="BU960" i="1"/>
  <c r="BU961" i="1" s="1"/>
  <c r="V960" i="1"/>
  <c r="V961" i="1" s="1"/>
  <c r="BM960" i="1"/>
  <c r="BM961" i="1" s="1"/>
  <c r="CW960" i="1"/>
  <c r="CW961" i="1" s="1"/>
  <c r="BS960" i="1"/>
  <c r="BS961" i="1" s="1"/>
  <c r="X960" i="1"/>
  <c r="X961" i="1" s="1"/>
  <c r="CZ960" i="1"/>
  <c r="CZ961" i="1" s="1"/>
  <c r="CF960" i="1"/>
  <c r="CF961" i="1" s="1"/>
  <c r="U960" i="1"/>
  <c r="U961" i="1" s="1"/>
  <c r="BJ960" i="1"/>
  <c r="BJ961" i="1" s="1"/>
  <c r="L960" i="1"/>
  <c r="L961" i="1" s="1"/>
  <c r="BF960" i="1"/>
  <c r="BF961" i="1" s="1"/>
  <c r="BG960" i="1"/>
  <c r="BG961" i="1" s="1"/>
  <c r="AT960" i="1"/>
  <c r="AT961" i="1" s="1"/>
  <c r="DA960" i="1"/>
  <c r="DA961" i="1" s="1"/>
  <c r="AW960" i="1"/>
  <c r="AW961" i="1" s="1"/>
  <c r="AF960" i="1"/>
  <c r="AF961" i="1" s="1"/>
  <c r="AL960" i="1"/>
  <c r="AL961" i="1" s="1"/>
  <c r="AX960" i="1"/>
  <c r="AX961" i="1" s="1"/>
  <c r="DE960" i="1"/>
  <c r="DE961" i="1" s="1"/>
  <c r="BZ960" i="1"/>
  <c r="BZ961" i="1" s="1"/>
  <c r="CS960" i="1"/>
  <c r="CS961" i="1" s="1"/>
  <c r="BT960" i="1"/>
  <c r="BT961" i="1" s="1"/>
  <c r="AW962" i="1" l="1"/>
  <c r="AW963" i="1" s="1"/>
  <c r="CF962" i="1"/>
  <c r="CF963" i="1" s="1"/>
  <c r="BN962" i="1"/>
  <c r="BN963" i="1" s="1"/>
  <c r="CQ962" i="1"/>
  <c r="CQ963" i="1" s="1"/>
  <c r="CY962" i="1"/>
  <c r="CY963" i="1" s="1"/>
  <c r="BW962" i="1"/>
  <c r="BW963" i="1" s="1"/>
  <c r="BP962" i="1"/>
  <c r="BP963" i="1" s="1"/>
  <c r="BE962" i="1"/>
  <c r="BE963" i="1" s="1"/>
  <c r="W962" i="1"/>
  <c r="W963" i="1" s="1"/>
  <c r="DD962" i="1"/>
  <c r="DD963" i="1" s="1"/>
  <c r="DE962" i="1"/>
  <c r="DE963" i="1" s="1"/>
  <c r="CW962" i="1"/>
  <c r="CW963" i="1" s="1"/>
  <c r="AB962" i="1"/>
  <c r="AB963" i="1" s="1"/>
  <c r="BF962" i="1"/>
  <c r="BF963" i="1" s="1"/>
  <c r="U962" i="1"/>
  <c r="U963" i="1" s="1"/>
  <c r="P962" i="1"/>
  <c r="P963" i="1" s="1"/>
  <c r="BG962" i="1"/>
  <c r="BG963" i="1" s="1"/>
  <c r="CU962" i="1"/>
  <c r="CU963" i="1" s="1"/>
  <c r="BD962" i="1"/>
  <c r="BD963" i="1" s="1"/>
  <c r="BL962" i="1"/>
  <c r="BL963" i="1" s="1"/>
  <c r="BT962" i="1"/>
  <c r="BT963" i="1" s="1"/>
  <c r="BR962" i="1"/>
  <c r="BR963" i="1" s="1"/>
  <c r="BS962" i="1"/>
  <c r="BS963" i="1" s="1"/>
  <c r="AD962" i="1"/>
  <c r="AD963" i="1" s="1"/>
  <c r="AQ962" i="1"/>
  <c r="AQ963" i="1" s="1"/>
  <c r="BQ962" i="1"/>
  <c r="BQ963" i="1" s="1"/>
  <c r="CG962" i="1"/>
  <c r="CG963" i="1" s="1"/>
  <c r="Y962" i="1"/>
  <c r="Y963" i="1" s="1"/>
  <c r="N962" i="1"/>
  <c r="N963" i="1" s="1"/>
  <c r="AI962" i="1"/>
  <c r="AI963" i="1" s="1"/>
  <c r="AY962" i="1"/>
  <c r="AY963" i="1" s="1"/>
  <c r="AV962" i="1"/>
  <c r="AV963" i="1" s="1"/>
  <c r="AF962" i="1"/>
  <c r="AF963" i="1" s="1"/>
  <c r="AG962" i="1"/>
  <c r="AG963" i="1" s="1"/>
  <c r="BM962" i="1"/>
  <c r="BM963" i="1" s="1"/>
  <c r="BY962" i="1"/>
  <c r="BY963" i="1" s="1"/>
  <c r="AX962" i="1"/>
  <c r="AX963" i="1" s="1"/>
  <c r="CA962" i="1"/>
  <c r="CA963" i="1" s="1"/>
  <c r="CK962" i="1"/>
  <c r="CK963" i="1" s="1"/>
  <c r="AL962" i="1"/>
  <c r="AL963" i="1" s="1"/>
  <c r="CN962" i="1"/>
  <c r="CN963" i="1" s="1"/>
  <c r="CE962" i="1"/>
  <c r="CE963" i="1" s="1"/>
  <c r="AC962" i="1"/>
  <c r="AC963" i="1" s="1"/>
  <c r="J962" i="1"/>
  <c r="J963" i="1" s="1"/>
  <c r="BI962" i="1"/>
  <c r="BI963" i="1" s="1"/>
  <c r="Z962" i="1"/>
  <c r="Z963" i="1" s="1"/>
  <c r="K962" i="1"/>
  <c r="K963" i="1" s="1"/>
  <c r="AU962" i="1"/>
  <c r="AU963" i="1" s="1"/>
  <c r="CD962" i="1"/>
  <c r="CD963" i="1" s="1"/>
  <c r="AZ962" i="1"/>
  <c r="AZ963" i="1" s="1"/>
  <c r="BV962" i="1"/>
  <c r="BV963" i="1" s="1"/>
  <c r="AM962" i="1"/>
  <c r="AM963" i="1" s="1"/>
  <c r="AJ962" i="1"/>
  <c r="AJ963" i="1" s="1"/>
  <c r="L962" i="1"/>
  <c r="L963" i="1" s="1"/>
  <c r="CT962" i="1"/>
  <c r="CT963" i="1" s="1"/>
  <c r="AR962" i="1"/>
  <c r="AR963" i="1" s="1"/>
  <c r="AS962" i="1"/>
  <c r="AS963" i="1" s="1"/>
  <c r="AK962" i="1"/>
  <c r="AK963" i="1" s="1"/>
  <c r="BX962" i="1"/>
  <c r="BX963" i="1" s="1"/>
  <c r="CH962" i="1"/>
  <c r="CH963" i="1" s="1"/>
  <c r="AE962" i="1"/>
  <c r="AE963" i="1" s="1"/>
  <c r="S962" i="1"/>
  <c r="S963" i="1" s="1"/>
  <c r="BA962" i="1"/>
  <c r="BA963" i="1" s="1"/>
  <c r="O962" i="1"/>
  <c r="O963" i="1" s="1"/>
  <c r="AO962" i="1"/>
  <c r="AO963" i="1" s="1"/>
  <c r="CL962" i="1"/>
  <c r="CL963" i="1" s="1"/>
  <c r="DA962" i="1"/>
  <c r="DA963" i="1" s="1"/>
  <c r="CZ962" i="1"/>
  <c r="CZ963" i="1" s="1"/>
  <c r="M962" i="1"/>
  <c r="M963" i="1" s="1"/>
  <c r="CX962" i="1"/>
  <c r="CX963" i="1" s="1"/>
  <c r="CM962" i="1"/>
  <c r="CM963" i="1" s="1"/>
  <c r="CJ962" i="1"/>
  <c r="CJ963" i="1" s="1"/>
  <c r="CV962" i="1"/>
  <c r="CV963" i="1" s="1"/>
  <c r="CR962" i="1"/>
  <c r="CR963" i="1" s="1"/>
  <c r="R962" i="1"/>
  <c r="R963" i="1" s="1"/>
  <c r="CO962" i="1"/>
  <c r="CO963" i="1" s="1"/>
  <c r="CC962" i="1"/>
  <c r="CC963" i="1" s="1"/>
  <c r="BJ962" i="1"/>
  <c r="BJ963" i="1" s="1"/>
  <c r="AT962" i="1"/>
  <c r="AT963" i="1" s="1"/>
  <c r="BU962" i="1"/>
  <c r="BU963" i="1" s="1"/>
  <c r="BC962" i="1"/>
  <c r="BC963" i="1" s="1"/>
  <c r="AA962" i="1"/>
  <c r="AA963" i="1" s="1"/>
  <c r="AP962" i="1"/>
  <c r="AP963" i="1" s="1"/>
  <c r="BO962" i="1"/>
  <c r="BO963" i="1" s="1"/>
  <c r="BB962" i="1"/>
  <c r="BB963" i="1" s="1"/>
  <c r="I962" i="1"/>
  <c r="I963" i="1" s="1"/>
  <c r="X962" i="1"/>
  <c r="X963" i="1" s="1"/>
  <c r="AH962" i="1"/>
  <c r="AH963" i="1" s="1"/>
  <c r="CI962" i="1"/>
  <c r="CI963" i="1" s="1"/>
  <c r="BZ962" i="1"/>
  <c r="BZ963" i="1" s="1"/>
  <c r="DC962" i="1"/>
  <c r="DC963" i="1" s="1"/>
  <c r="BK962" i="1"/>
  <c r="BK963" i="1" s="1"/>
  <c r="Q962" i="1"/>
  <c r="Q963" i="1" s="1"/>
  <c r="V962" i="1"/>
  <c r="V963" i="1" s="1"/>
  <c r="T962" i="1"/>
  <c r="T963" i="1" s="1"/>
  <c r="DB962" i="1"/>
  <c r="DB963" i="1" s="1"/>
  <c r="BH962" i="1"/>
  <c r="BH963" i="1" s="1"/>
  <c r="AN962" i="1"/>
  <c r="AN963" i="1" s="1"/>
  <c r="CB962" i="1"/>
  <c r="CB963" i="1" s="1"/>
  <c r="CP962" i="1"/>
  <c r="CP963" i="1" s="1"/>
  <c r="CS962" i="1"/>
  <c r="CS963" i="1" s="1"/>
  <c r="AD964" i="1" l="1"/>
  <c r="AD965" i="1" s="1"/>
  <c r="BT964" i="1"/>
  <c r="BT965" i="1" s="1"/>
  <c r="AN964" i="1"/>
  <c r="AN965" i="1" s="1"/>
  <c r="BZ964" i="1"/>
  <c r="BZ965" i="1" s="1"/>
  <c r="AA964" i="1"/>
  <c r="AA965" i="1" s="1"/>
  <c r="CL964" i="1"/>
  <c r="CL965" i="1" s="1"/>
  <c r="CR964" i="1"/>
  <c r="CR965" i="1" s="1"/>
  <c r="Z964" i="1"/>
  <c r="Z965" i="1" s="1"/>
  <c r="CU964" i="1"/>
  <c r="CU965" i="1" s="1"/>
  <c r="CI964" i="1"/>
  <c r="CI965" i="1" s="1"/>
  <c r="CM964" i="1"/>
  <c r="CM965" i="1" s="1"/>
  <c r="BQ964" i="1"/>
  <c r="BQ965" i="1" s="1"/>
  <c r="CP964" i="1"/>
  <c r="CP965" i="1" s="1"/>
  <c r="CZ964" i="1"/>
  <c r="CZ965" i="1" s="1"/>
  <c r="BO964" i="1"/>
  <c r="BO965" i="1" s="1"/>
  <c r="CO964" i="1"/>
  <c r="CO965" i="1" s="1"/>
  <c r="CH964" i="1"/>
  <c r="CH965" i="1" s="1"/>
  <c r="AM964" i="1"/>
  <c r="AM965" i="1" s="1"/>
  <c r="R964" i="1"/>
  <c r="R965" i="1" s="1"/>
  <c r="BY964" i="1"/>
  <c r="BY965" i="1" s="1"/>
  <c r="Y964" i="1"/>
  <c r="Y965" i="1" s="1"/>
  <c r="BL964" i="1"/>
  <c r="BL965" i="1" s="1"/>
  <c r="N964" i="1"/>
  <c r="N965" i="1" s="1"/>
  <c r="CD964" i="1"/>
  <c r="CD965" i="1" s="1"/>
  <c r="AQ964" i="1"/>
  <c r="AQ965" i="1" s="1"/>
  <c r="V964" i="1"/>
  <c r="V965" i="1" s="1"/>
  <c r="CQ964" i="1"/>
  <c r="CQ965" i="1" s="1"/>
  <c r="CY964" i="1"/>
  <c r="CY965" i="1" s="1"/>
  <c r="BJ964" i="1"/>
  <c r="BJ965" i="1" s="1"/>
  <c r="CF964" i="1"/>
  <c r="CF965" i="1" s="1"/>
  <c r="BV964" i="1"/>
  <c r="BV965" i="1" s="1"/>
  <c r="AY964" i="1"/>
  <c r="AY965" i="1" s="1"/>
  <c r="AZ964" i="1"/>
  <c r="AZ965" i="1" s="1"/>
  <c r="DE964" i="1"/>
  <c r="DE965" i="1" s="1"/>
  <c r="CB964" i="1"/>
  <c r="CB965" i="1" s="1"/>
  <c r="BM964" i="1"/>
  <c r="BM965" i="1" s="1"/>
  <c r="BX964" i="1"/>
  <c r="BX965" i="1" s="1"/>
  <c r="L964" i="1"/>
  <c r="L965" i="1" s="1"/>
  <c r="BK964" i="1"/>
  <c r="BK965" i="1" s="1"/>
  <c r="X964" i="1"/>
  <c r="X965" i="1" s="1"/>
  <c r="CG964" i="1"/>
  <c r="CG965" i="1" s="1"/>
  <c r="BR964" i="1"/>
  <c r="BR965" i="1" s="1"/>
  <c r="CA964" i="1"/>
  <c r="CA965" i="1" s="1"/>
  <c r="BD964" i="1"/>
  <c r="BD965" i="1" s="1"/>
  <c r="DD964" i="1"/>
  <c r="DD965" i="1" s="1"/>
  <c r="BE964" i="1"/>
  <c r="BE965" i="1" s="1"/>
  <c r="CJ964" i="1"/>
  <c r="CJ965" i="1" s="1"/>
  <c r="DC964" i="1"/>
  <c r="DC965" i="1" s="1"/>
  <c r="M964" i="1"/>
  <c r="M965" i="1" s="1"/>
  <c r="BA964" i="1"/>
  <c r="BA965" i="1" s="1"/>
  <c r="K964" i="1"/>
  <c r="K965" i="1" s="1"/>
  <c r="AF964" i="1"/>
  <c r="AF965" i="1" s="1"/>
  <c r="O964" i="1"/>
  <c r="O965" i="1" s="1"/>
  <c r="S964" i="1"/>
  <c r="S965" i="1" s="1"/>
  <c r="CE964" i="1"/>
  <c r="CE965" i="1" s="1"/>
  <c r="AX964" i="1"/>
  <c r="AX965" i="1" s="1"/>
  <c r="BG964" i="1"/>
  <c r="BG965" i="1" s="1"/>
  <c r="CX964" i="1"/>
  <c r="CX965" i="1" s="1"/>
  <c r="DA964" i="1"/>
  <c r="DA965" i="1" s="1"/>
  <c r="CT964" i="1"/>
  <c r="CT965" i="1" s="1"/>
  <c r="BI964" i="1"/>
  <c r="BI965" i="1" s="1"/>
  <c r="BS964" i="1"/>
  <c r="BS965" i="1" s="1"/>
  <c r="W964" i="1"/>
  <c r="W965" i="1" s="1"/>
  <c r="CN964" i="1"/>
  <c r="CN965" i="1" s="1"/>
  <c r="CW964" i="1"/>
  <c r="CW965" i="1" s="1"/>
  <c r="BB964" i="1"/>
  <c r="BB965" i="1" s="1"/>
  <c r="BC964" i="1"/>
  <c r="BC965" i="1" s="1"/>
  <c r="AK964" i="1"/>
  <c r="AK965" i="1" s="1"/>
  <c r="AU964" i="1"/>
  <c r="AU965" i="1" s="1"/>
  <c r="AJ964" i="1"/>
  <c r="AJ965" i="1" s="1"/>
  <c r="AC964" i="1"/>
  <c r="AC965" i="1" s="1"/>
  <c r="P964" i="1"/>
  <c r="P965" i="1" s="1"/>
  <c r="BN964" i="1"/>
  <c r="BN965" i="1" s="1"/>
  <c r="CS964" i="1"/>
  <c r="CS965" i="1" s="1"/>
  <c r="BP964" i="1"/>
  <c r="BP965" i="1" s="1"/>
  <c r="BH964" i="1"/>
  <c r="BH965" i="1" s="1"/>
  <c r="Q964" i="1"/>
  <c r="Q965" i="1" s="1"/>
  <c r="AI964" i="1"/>
  <c r="AI965" i="1" s="1"/>
  <c r="AL964" i="1"/>
  <c r="AL965" i="1" s="1"/>
  <c r="BW964" i="1"/>
  <c r="BW965" i="1" s="1"/>
  <c r="AH964" i="1"/>
  <c r="AH965" i="1" s="1"/>
  <c r="DB964" i="1"/>
  <c r="DB965" i="1" s="1"/>
  <c r="AE964" i="1"/>
  <c r="AE965" i="1" s="1"/>
  <c r="BU964" i="1"/>
  <c r="BU965" i="1" s="1"/>
  <c r="AS964" i="1"/>
  <c r="AS965" i="1" s="1"/>
  <c r="AW964" i="1"/>
  <c r="AW965" i="1" s="1"/>
  <c r="U964" i="1"/>
  <c r="U965" i="1" s="1"/>
  <c r="CC964" i="1"/>
  <c r="CC965" i="1" s="1"/>
  <c r="BF964" i="1"/>
  <c r="BF965" i="1" s="1"/>
  <c r="CK964" i="1"/>
  <c r="CK965" i="1" s="1"/>
  <c r="I964" i="1"/>
  <c r="I965" i="1" s="1"/>
  <c r="AB964" i="1"/>
  <c r="AB965" i="1" s="1"/>
  <c r="J964" i="1"/>
  <c r="J965" i="1" s="1"/>
  <c r="AV964" i="1"/>
  <c r="AV965" i="1" s="1"/>
  <c r="T964" i="1"/>
  <c r="T965" i="1" s="1"/>
  <c r="AP964" i="1"/>
  <c r="AP965" i="1" s="1"/>
  <c r="CV964" i="1"/>
  <c r="CV965" i="1" s="1"/>
  <c r="AT964" i="1"/>
  <c r="AT965" i="1" s="1"/>
  <c r="AR964" i="1"/>
  <c r="AR965" i="1" s="1"/>
  <c r="AG964" i="1"/>
  <c r="AG965" i="1" s="1"/>
  <c r="AO964" i="1"/>
  <c r="AO965" i="1" s="1"/>
  <c r="T966" i="1" l="1"/>
  <c r="T967" i="1" s="1"/>
  <c r="AG966" i="1"/>
  <c r="AG967" i="1" s="1"/>
  <c r="BR966" i="1"/>
  <c r="BR967" i="1" s="1"/>
  <c r="BU966" i="1"/>
  <c r="BU967" i="1" s="1"/>
  <c r="BH966" i="1"/>
  <c r="BH967" i="1" s="1"/>
  <c r="AK966" i="1"/>
  <c r="AK967" i="1" s="1"/>
  <c r="CT966" i="1"/>
  <c r="CT967" i="1" s="1"/>
  <c r="AF966" i="1"/>
  <c r="AF967" i="1" s="1"/>
  <c r="BM966" i="1"/>
  <c r="BM967" i="1" s="1"/>
  <c r="CY966" i="1"/>
  <c r="CY967" i="1" s="1"/>
  <c r="CS966" i="1"/>
  <c r="CS967" i="1" s="1"/>
  <c r="Z966" i="1"/>
  <c r="Z967" i="1" s="1"/>
  <c r="CK966" i="1"/>
  <c r="CK967" i="1" s="1"/>
  <c r="AE966" i="1"/>
  <c r="AE967" i="1" s="1"/>
  <c r="AU966" i="1"/>
  <c r="AU967" i="1" s="1"/>
  <c r="CG966" i="1"/>
  <c r="CG967" i="1" s="1"/>
  <c r="BX966" i="1"/>
  <c r="BX967" i="1" s="1"/>
  <c r="I966" i="1"/>
  <c r="I967" i="1" s="1"/>
  <c r="BP966" i="1"/>
  <c r="BP967" i="1" s="1"/>
  <c r="CR966" i="1"/>
  <c r="CR967" i="1" s="1"/>
  <c r="BJ966" i="1"/>
  <c r="BJ967" i="1" s="1"/>
  <c r="W966" i="1"/>
  <c r="W967" i="1" s="1"/>
  <c r="CQ966" i="1"/>
  <c r="CQ967" i="1" s="1"/>
  <c r="AS966" i="1"/>
  <c r="AS967" i="1" s="1"/>
  <c r="J966" i="1"/>
  <c r="J967" i="1" s="1"/>
  <c r="X966" i="1"/>
  <c r="X967" i="1" s="1"/>
  <c r="AL966" i="1"/>
  <c r="AL967" i="1" s="1"/>
  <c r="AY966" i="1"/>
  <c r="AY967" i="1" s="1"/>
  <c r="Y966" i="1"/>
  <c r="Y967" i="1" s="1"/>
  <c r="BN966" i="1"/>
  <c r="BN967" i="1" s="1"/>
  <c r="AA966" i="1"/>
  <c r="AA967" i="1" s="1"/>
  <c r="S966" i="1"/>
  <c r="S967" i="1" s="1"/>
  <c r="CZ966" i="1"/>
  <c r="CZ967" i="1" s="1"/>
  <c r="AZ966" i="1"/>
  <c r="AZ967" i="1" s="1"/>
  <c r="BY966" i="1"/>
  <c r="BY967" i="1" s="1"/>
  <c r="CE966" i="1"/>
  <c r="CE967" i="1" s="1"/>
  <c r="DD966" i="1"/>
  <c r="DD967" i="1" s="1"/>
  <c r="AJ966" i="1"/>
  <c r="AJ967" i="1" s="1"/>
  <c r="AQ966" i="1"/>
  <c r="AQ967" i="1" s="1"/>
  <c r="O966" i="1"/>
  <c r="O967" i="1" s="1"/>
  <c r="BD966" i="1"/>
  <c r="BD967" i="1" s="1"/>
  <c r="BB966" i="1"/>
  <c r="BB967" i="1" s="1"/>
  <c r="BW966" i="1"/>
  <c r="BW967" i="1" s="1"/>
  <c r="CM966" i="1"/>
  <c r="CM967" i="1" s="1"/>
  <c r="BA966" i="1"/>
  <c r="BA967" i="1" s="1"/>
  <c r="CB966" i="1"/>
  <c r="CB967" i="1" s="1"/>
  <c r="CC966" i="1"/>
  <c r="CC967" i="1" s="1"/>
  <c r="AO966" i="1"/>
  <c r="AO967" i="1" s="1"/>
  <c r="AD966" i="1"/>
  <c r="AD967" i="1" s="1"/>
  <c r="AP966" i="1"/>
  <c r="AP967" i="1" s="1"/>
  <c r="BS966" i="1"/>
  <c r="BS967" i="1" s="1"/>
  <c r="DA966" i="1"/>
  <c r="DA967" i="1" s="1"/>
  <c r="AV966" i="1"/>
  <c r="AV967" i="1" s="1"/>
  <c r="BG966" i="1"/>
  <c r="BG967" i="1" s="1"/>
  <c r="M966" i="1"/>
  <c r="M967" i="1" s="1"/>
  <c r="CN966" i="1"/>
  <c r="CN967" i="1" s="1"/>
  <c r="CU966" i="1"/>
  <c r="CU967" i="1" s="1"/>
  <c r="BT966" i="1"/>
  <c r="BT967" i="1" s="1"/>
  <c r="V966" i="1"/>
  <c r="V967" i="1" s="1"/>
  <c r="BC966" i="1"/>
  <c r="BC967" i="1" s="1"/>
  <c r="CL966" i="1"/>
  <c r="CL967" i="1" s="1"/>
  <c r="P966" i="1"/>
  <c r="P967" i="1" s="1"/>
  <c r="U966" i="1"/>
  <c r="U967" i="1" s="1"/>
  <c r="DB966" i="1"/>
  <c r="DB967" i="1" s="1"/>
  <c r="AH966" i="1"/>
  <c r="AH967" i="1" s="1"/>
  <c r="CH966" i="1"/>
  <c r="CH967" i="1" s="1"/>
  <c r="N966" i="1"/>
  <c r="N967" i="1" s="1"/>
  <c r="AM966" i="1"/>
  <c r="AM967" i="1" s="1"/>
  <c r="DC966" i="1"/>
  <c r="DC967" i="1" s="1"/>
  <c r="R966" i="1"/>
  <c r="R967" i="1" s="1"/>
  <c r="AX966" i="1"/>
  <c r="AX967" i="1" s="1"/>
  <c r="AR966" i="1"/>
  <c r="AR967" i="1" s="1"/>
  <c r="AC966" i="1"/>
  <c r="AC967" i="1" s="1"/>
  <c r="BL966" i="1"/>
  <c r="BL967" i="1" s="1"/>
  <c r="BK966" i="1"/>
  <c r="BK967" i="1" s="1"/>
  <c r="AI966" i="1"/>
  <c r="AI967" i="1" s="1"/>
  <c r="Q966" i="1"/>
  <c r="Q967" i="1" s="1"/>
  <c r="BE966" i="1"/>
  <c r="BE967" i="1" s="1"/>
  <c r="DE966" i="1"/>
  <c r="DE967" i="1" s="1"/>
  <c r="L966" i="1"/>
  <c r="L967" i="1" s="1"/>
  <c r="CX966" i="1"/>
  <c r="CX967" i="1" s="1"/>
  <c r="AN966" i="1"/>
  <c r="AN967" i="1" s="1"/>
  <c r="CJ966" i="1"/>
  <c r="CJ967" i="1" s="1"/>
  <c r="BV966" i="1"/>
  <c r="BV967" i="1" s="1"/>
  <c r="CP966" i="1"/>
  <c r="CP967" i="1" s="1"/>
  <c r="AT966" i="1"/>
  <c r="AT967" i="1" s="1"/>
  <c r="AW966" i="1"/>
  <c r="AW967" i="1" s="1"/>
  <c r="CA966" i="1"/>
  <c r="CA967" i="1" s="1"/>
  <c r="BO966" i="1"/>
  <c r="BO967" i="1" s="1"/>
  <c r="BQ966" i="1"/>
  <c r="BQ967" i="1" s="1"/>
  <c r="BI966" i="1"/>
  <c r="BI967" i="1" s="1"/>
  <c r="CD966" i="1"/>
  <c r="CD967" i="1" s="1"/>
  <c r="AB966" i="1"/>
  <c r="AB967" i="1" s="1"/>
  <c r="BZ966" i="1"/>
  <c r="BZ967" i="1" s="1"/>
  <c r="K966" i="1"/>
  <c r="K967" i="1" s="1"/>
  <c r="CW966" i="1"/>
  <c r="CW967" i="1" s="1"/>
  <c r="CI966" i="1"/>
  <c r="CI967" i="1" s="1"/>
  <c r="CF966" i="1"/>
  <c r="CF967" i="1" s="1"/>
  <c r="BF966" i="1"/>
  <c r="BF967" i="1" s="1"/>
  <c r="CV966" i="1"/>
  <c r="CV967" i="1" s="1"/>
  <c r="CO966" i="1"/>
  <c r="CO967" i="1" s="1"/>
  <c r="CW968" i="1" l="1"/>
  <c r="CW969" i="1" s="1"/>
  <c r="CA968" i="1"/>
  <c r="CA969" i="1" s="1"/>
  <c r="AO968" i="1"/>
  <c r="AO969" i="1" s="1"/>
  <c r="AR968" i="1"/>
  <c r="AR969" i="1" s="1"/>
  <c r="AG968" i="1"/>
  <c r="AG969" i="1" s="1"/>
  <c r="BM968" i="1"/>
  <c r="BM969" i="1" s="1"/>
  <c r="DB968" i="1"/>
  <c r="DB969" i="1" s="1"/>
  <c r="L968" i="1"/>
  <c r="L969" i="1" s="1"/>
  <c r="AW968" i="1"/>
  <c r="AW969" i="1" s="1"/>
  <c r="BI968" i="1"/>
  <c r="BI969" i="1" s="1"/>
  <c r="BK968" i="1"/>
  <c r="BK969" i="1" s="1"/>
  <c r="CG968" i="1"/>
  <c r="CG969" i="1" s="1"/>
  <c r="BS968" i="1"/>
  <c r="BS969" i="1" s="1"/>
  <c r="BW968" i="1"/>
  <c r="BW969" i="1" s="1"/>
  <c r="BY968" i="1"/>
  <c r="BY969" i="1" s="1"/>
  <c r="BP968" i="1"/>
  <c r="BP969" i="1" s="1"/>
  <c r="BH968" i="1"/>
  <c r="BH969" i="1" s="1"/>
  <c r="CJ968" i="1"/>
  <c r="CJ969" i="1" s="1"/>
  <c r="V968" i="1"/>
  <c r="V969" i="1" s="1"/>
  <c r="DE968" i="1"/>
  <c r="DE969" i="1" s="1"/>
  <c r="CL968" i="1"/>
  <c r="CL969" i="1" s="1"/>
  <c r="BQ968" i="1"/>
  <c r="BQ969" i="1" s="1"/>
  <c r="BZ968" i="1"/>
  <c r="BZ969" i="1" s="1"/>
  <c r="CU968" i="1"/>
  <c r="CU969" i="1" s="1"/>
  <c r="CH968" i="1"/>
  <c r="CH969" i="1" s="1"/>
  <c r="CB968" i="1"/>
  <c r="CB969" i="1" s="1"/>
  <c r="U968" i="1"/>
  <c r="U969" i="1" s="1"/>
  <c r="X968" i="1"/>
  <c r="X969" i="1" s="1"/>
  <c r="T968" i="1"/>
  <c r="T969" i="1" s="1"/>
  <c r="CZ968" i="1"/>
  <c r="CZ969" i="1" s="1"/>
  <c r="CV968" i="1"/>
  <c r="CV969" i="1" s="1"/>
  <c r="AA968" i="1"/>
  <c r="AA969" i="1" s="1"/>
  <c r="K968" i="1"/>
  <c r="K969" i="1" s="1"/>
  <c r="AB968" i="1"/>
  <c r="AB969" i="1" s="1"/>
  <c r="CN968" i="1"/>
  <c r="CN969" i="1" s="1"/>
  <c r="BA968" i="1"/>
  <c r="BA969" i="1" s="1"/>
  <c r="BE968" i="1"/>
  <c r="BE969" i="1" s="1"/>
  <c r="J968" i="1"/>
  <c r="J969" i="1" s="1"/>
  <c r="BR968" i="1"/>
  <c r="BR969" i="1" s="1"/>
  <c r="P968" i="1"/>
  <c r="P969" i="1" s="1"/>
  <c r="BF968" i="1"/>
  <c r="BF969" i="1" s="1"/>
  <c r="AZ968" i="1"/>
  <c r="AZ969" i="1" s="1"/>
  <c r="I968" i="1"/>
  <c r="I969" i="1" s="1"/>
  <c r="CO968" i="1"/>
  <c r="CO969" i="1" s="1"/>
  <c r="CF968" i="1"/>
  <c r="CF969" i="1" s="1"/>
  <c r="CT968" i="1"/>
  <c r="CT969" i="1" s="1"/>
  <c r="AL968" i="1"/>
  <c r="AL969" i="1" s="1"/>
  <c r="AX968" i="1"/>
  <c r="AX969" i="1" s="1"/>
  <c r="CK968" i="1"/>
  <c r="CK969" i="1" s="1"/>
  <c r="Y968" i="1"/>
  <c r="Y969" i="1" s="1"/>
  <c r="CS968" i="1"/>
  <c r="CS969" i="1" s="1"/>
  <c r="AU968" i="1"/>
  <c r="AU969" i="1" s="1"/>
  <c r="AY968" i="1"/>
  <c r="AY969" i="1" s="1"/>
  <c r="DD968" i="1"/>
  <c r="DD969" i="1" s="1"/>
  <c r="CQ968" i="1"/>
  <c r="CQ969" i="1" s="1"/>
  <c r="Q968" i="1"/>
  <c r="Q969" i="1" s="1"/>
  <c r="CI968" i="1"/>
  <c r="CI969" i="1" s="1"/>
  <c r="BB968" i="1"/>
  <c r="BB969" i="1" s="1"/>
  <c r="BD968" i="1"/>
  <c r="BD969" i="1" s="1"/>
  <c r="S968" i="1"/>
  <c r="S969" i="1" s="1"/>
  <c r="M968" i="1"/>
  <c r="M969" i="1" s="1"/>
  <c r="AS968" i="1"/>
  <c r="AS969" i="1" s="1"/>
  <c r="AC968" i="1"/>
  <c r="AC969" i="1" s="1"/>
  <c r="R968" i="1"/>
  <c r="R969" i="1" s="1"/>
  <c r="AM968" i="1"/>
  <c r="AM969" i="1" s="1"/>
  <c r="N968" i="1"/>
  <c r="N969" i="1" s="1"/>
  <c r="AT968" i="1"/>
  <c r="AT969" i="1" s="1"/>
  <c r="BX968" i="1"/>
  <c r="BX969" i="1" s="1"/>
  <c r="DC968" i="1"/>
  <c r="DC969" i="1" s="1"/>
  <c r="AK968" i="1"/>
  <c r="AK969" i="1" s="1"/>
  <c r="AI968" i="1"/>
  <c r="AI969" i="1" s="1"/>
  <c r="AE968" i="1"/>
  <c r="AE969" i="1" s="1"/>
  <c r="AQ968" i="1"/>
  <c r="AQ969" i="1" s="1"/>
  <c r="CM968" i="1"/>
  <c r="CM969" i="1" s="1"/>
  <c r="CE968" i="1"/>
  <c r="CE969" i="1" s="1"/>
  <c r="W968" i="1"/>
  <c r="W969" i="1" s="1"/>
  <c r="O968" i="1"/>
  <c r="O969" i="1" s="1"/>
  <c r="BG968" i="1"/>
  <c r="BG969" i="1" s="1"/>
  <c r="Z968" i="1"/>
  <c r="Z969" i="1" s="1"/>
  <c r="AH968" i="1"/>
  <c r="AH969" i="1" s="1"/>
  <c r="AP968" i="1"/>
  <c r="AP969" i="1" s="1"/>
  <c r="AD968" i="1"/>
  <c r="AD969" i="1" s="1"/>
  <c r="AV968" i="1"/>
  <c r="AV969" i="1" s="1"/>
  <c r="CY968" i="1"/>
  <c r="CY969" i="1" s="1"/>
  <c r="BJ968" i="1"/>
  <c r="BJ969" i="1" s="1"/>
  <c r="BO968" i="1"/>
  <c r="BO969" i="1" s="1"/>
  <c r="BN968" i="1"/>
  <c r="BN969" i="1" s="1"/>
  <c r="CC968" i="1"/>
  <c r="CC969" i="1" s="1"/>
  <c r="BL968" i="1"/>
  <c r="BL969" i="1" s="1"/>
  <c r="CP968" i="1"/>
  <c r="CP969" i="1" s="1"/>
  <c r="AN968" i="1"/>
  <c r="AN969" i="1" s="1"/>
  <c r="CX968" i="1"/>
  <c r="CX969" i="1" s="1"/>
  <c r="AJ968" i="1"/>
  <c r="AJ969" i="1" s="1"/>
  <c r="BV968" i="1"/>
  <c r="BV969" i="1" s="1"/>
  <c r="BC968" i="1"/>
  <c r="BC969" i="1" s="1"/>
  <c r="AF968" i="1"/>
  <c r="AF969" i="1" s="1"/>
  <c r="BT968" i="1"/>
  <c r="BT969" i="1" s="1"/>
  <c r="CD968" i="1"/>
  <c r="CD969" i="1" s="1"/>
  <c r="BU968" i="1"/>
  <c r="BU969" i="1" s="1"/>
  <c r="DA968" i="1"/>
  <c r="DA969" i="1" s="1"/>
  <c r="CR968" i="1"/>
  <c r="CR969" i="1" s="1"/>
  <c r="CY970" i="1" l="1"/>
  <c r="CY971" i="1" s="1"/>
  <c r="AK970" i="1"/>
  <c r="AK971" i="1" s="1"/>
  <c r="CP970" i="1"/>
  <c r="CP971" i="1" s="1"/>
  <c r="CX970" i="1"/>
  <c r="CX971" i="1" s="1"/>
  <c r="Z970" i="1"/>
  <c r="Z971" i="1" s="1"/>
  <c r="AO970" i="1"/>
  <c r="AO971" i="1" s="1"/>
  <c r="AA970" i="1"/>
  <c r="AA971" i="1" s="1"/>
  <c r="AZ970" i="1"/>
  <c r="AZ971" i="1" s="1"/>
  <c r="CV970" i="1"/>
  <c r="CV971" i="1" s="1"/>
  <c r="BH970" i="1"/>
  <c r="BH971" i="1" s="1"/>
  <c r="AB970" i="1"/>
  <c r="AB971" i="1" s="1"/>
  <c r="DE970" i="1"/>
  <c r="DE971" i="1" s="1"/>
  <c r="BP970" i="1"/>
  <c r="BP971" i="1" s="1"/>
  <c r="BT970" i="1"/>
  <c r="BT971" i="1" s="1"/>
  <c r="AV970" i="1"/>
  <c r="AV971" i="1" s="1"/>
  <c r="Q970" i="1"/>
  <c r="Q971" i="1" s="1"/>
  <c r="AN970" i="1"/>
  <c r="AN971" i="1" s="1"/>
  <c r="CG970" i="1"/>
  <c r="CG971" i="1" s="1"/>
  <c r="BQ970" i="1"/>
  <c r="BQ971" i="1" s="1"/>
  <c r="N970" i="1"/>
  <c r="N971" i="1" s="1"/>
  <c r="CU970" i="1"/>
  <c r="CU971" i="1" s="1"/>
  <c r="CF970" i="1"/>
  <c r="CF971" i="1" s="1"/>
  <c r="J970" i="1"/>
  <c r="J971" i="1" s="1"/>
  <c r="BS970" i="1"/>
  <c r="BS971" i="1" s="1"/>
  <c r="AM970" i="1"/>
  <c r="AM971" i="1" s="1"/>
  <c r="P970" i="1"/>
  <c r="P971" i="1" s="1"/>
  <c r="R970" i="1"/>
  <c r="R971" i="1" s="1"/>
  <c r="BE970" i="1"/>
  <c r="BE971" i="1" s="1"/>
  <c r="CA970" i="1"/>
  <c r="CA971" i="1" s="1"/>
  <c r="AR970" i="1"/>
  <c r="AR971" i="1" s="1"/>
  <c r="BD970" i="1"/>
  <c r="BD971" i="1" s="1"/>
  <c r="BB970" i="1"/>
  <c r="BB971" i="1" s="1"/>
  <c r="BM970" i="1"/>
  <c r="BM971" i="1" s="1"/>
  <c r="AJ970" i="1"/>
  <c r="AJ971" i="1" s="1"/>
  <c r="CQ970" i="1"/>
  <c r="CQ971" i="1" s="1"/>
  <c r="AH970" i="1"/>
  <c r="AH971" i="1" s="1"/>
  <c r="CO970" i="1"/>
  <c r="CO971" i="1" s="1"/>
  <c r="AX970" i="1"/>
  <c r="AX971" i="1" s="1"/>
  <c r="CR970" i="1"/>
  <c r="CR971" i="1" s="1"/>
  <c r="BC970" i="1"/>
  <c r="BC971" i="1" s="1"/>
  <c r="M970" i="1"/>
  <c r="M971" i="1" s="1"/>
  <c r="CD970" i="1"/>
  <c r="CD971" i="1" s="1"/>
  <c r="AU970" i="1"/>
  <c r="AU971" i="1" s="1"/>
  <c r="BF970" i="1"/>
  <c r="BF971" i="1" s="1"/>
  <c r="CS970" i="1"/>
  <c r="CS971" i="1" s="1"/>
  <c r="BR970" i="1"/>
  <c r="BR971" i="1" s="1"/>
  <c r="Y970" i="1"/>
  <c r="Y971" i="1" s="1"/>
  <c r="BA970" i="1"/>
  <c r="BA971" i="1" s="1"/>
  <c r="AL970" i="1"/>
  <c r="AL971" i="1" s="1"/>
  <c r="K970" i="1"/>
  <c r="K971" i="1" s="1"/>
  <c r="CC970" i="1"/>
  <c r="CC971" i="1" s="1"/>
  <c r="BJ970" i="1"/>
  <c r="BJ971" i="1" s="1"/>
  <c r="V970" i="1"/>
  <c r="V971" i="1" s="1"/>
  <c r="AD970" i="1"/>
  <c r="AD971" i="1" s="1"/>
  <c r="CE970" i="1"/>
  <c r="CE971" i="1" s="1"/>
  <c r="O970" i="1"/>
  <c r="O971" i="1" s="1"/>
  <c r="AC970" i="1"/>
  <c r="AC971" i="1" s="1"/>
  <c r="CH970" i="1"/>
  <c r="CH971" i="1" s="1"/>
  <c r="AI970" i="1"/>
  <c r="AI971" i="1" s="1"/>
  <c r="T970" i="1"/>
  <c r="T971" i="1" s="1"/>
  <c r="CW970" i="1"/>
  <c r="CW971" i="1" s="1"/>
  <c r="CT970" i="1"/>
  <c r="CT971" i="1" s="1"/>
  <c r="DC970" i="1"/>
  <c r="DC971" i="1" s="1"/>
  <c r="AS970" i="1"/>
  <c r="AS971" i="1" s="1"/>
  <c r="BL970" i="1"/>
  <c r="BL971" i="1" s="1"/>
  <c r="BW970" i="1"/>
  <c r="BW971" i="1" s="1"/>
  <c r="X970" i="1"/>
  <c r="X971" i="1" s="1"/>
  <c r="BK970" i="1"/>
  <c r="BK971" i="1" s="1"/>
  <c r="L970" i="1"/>
  <c r="L971" i="1" s="1"/>
  <c r="BY970" i="1"/>
  <c r="BY971" i="1" s="1"/>
  <c r="CJ970" i="1"/>
  <c r="CJ971" i="1" s="1"/>
  <c r="CM970" i="1"/>
  <c r="CM971" i="1" s="1"/>
  <c r="CL970" i="1"/>
  <c r="CL971" i="1" s="1"/>
  <c r="CK970" i="1"/>
  <c r="CK971" i="1" s="1"/>
  <c r="CN970" i="1"/>
  <c r="CN971" i="1" s="1"/>
  <c r="BN970" i="1"/>
  <c r="BN971" i="1" s="1"/>
  <c r="DA970" i="1"/>
  <c r="DA971" i="1" s="1"/>
  <c r="AP970" i="1"/>
  <c r="AP971" i="1" s="1"/>
  <c r="BX970" i="1"/>
  <c r="BX971" i="1" s="1"/>
  <c r="S970" i="1"/>
  <c r="S971" i="1" s="1"/>
  <c r="U970" i="1"/>
  <c r="U971" i="1" s="1"/>
  <c r="AG970" i="1"/>
  <c r="AG971" i="1" s="1"/>
  <c r="CI970" i="1"/>
  <c r="CI971" i="1" s="1"/>
  <c r="AQ970" i="1"/>
  <c r="AQ971" i="1" s="1"/>
  <c r="BV970" i="1"/>
  <c r="BV971" i="1" s="1"/>
  <c r="DD970" i="1"/>
  <c r="DD971" i="1" s="1"/>
  <c r="AT970" i="1"/>
  <c r="AT971" i="1" s="1"/>
  <c r="BG970" i="1"/>
  <c r="BG971" i="1" s="1"/>
  <c r="AW970" i="1"/>
  <c r="AW971" i="1" s="1"/>
  <c r="BI970" i="1"/>
  <c r="BI971" i="1" s="1"/>
  <c r="CB970" i="1"/>
  <c r="CB971" i="1" s="1"/>
  <c r="BO970" i="1"/>
  <c r="BO971" i="1" s="1"/>
  <c r="BZ970" i="1"/>
  <c r="BZ971" i="1" s="1"/>
  <c r="BU970" i="1"/>
  <c r="BU971" i="1" s="1"/>
  <c r="DB970" i="1"/>
  <c r="DB971" i="1" s="1"/>
  <c r="AF970" i="1"/>
  <c r="AF971" i="1" s="1"/>
  <c r="AE970" i="1"/>
  <c r="AE971" i="1" s="1"/>
  <c r="AY970" i="1"/>
  <c r="AY971" i="1" s="1"/>
  <c r="CZ970" i="1"/>
  <c r="CZ971" i="1" s="1"/>
  <c r="W970" i="1"/>
  <c r="W971" i="1" s="1"/>
  <c r="I970" i="1"/>
  <c r="I971" i="1" s="1"/>
  <c r="BZ972" i="1" l="1"/>
  <c r="BZ973" i="1" s="1"/>
  <c r="BV972" i="1"/>
  <c r="BV973" i="1" s="1"/>
  <c r="DA972" i="1"/>
  <c r="DA973" i="1" s="1"/>
  <c r="L972" i="1"/>
  <c r="L973" i="1" s="1"/>
  <c r="CW972" i="1"/>
  <c r="CW973" i="1" s="1"/>
  <c r="V972" i="1"/>
  <c r="V973" i="1" s="1"/>
  <c r="CS972" i="1"/>
  <c r="CS973" i="1" s="1"/>
  <c r="CO972" i="1"/>
  <c r="CO973" i="1" s="1"/>
  <c r="CA972" i="1"/>
  <c r="CA973" i="1" s="1"/>
  <c r="BP972" i="1"/>
  <c r="BP973" i="1" s="1"/>
  <c r="BO972" i="1"/>
  <c r="BO973" i="1" s="1"/>
  <c r="AQ972" i="1"/>
  <c r="AQ973" i="1" s="1"/>
  <c r="T972" i="1"/>
  <c r="T973" i="1" s="1"/>
  <c r="BJ972" i="1"/>
  <c r="BJ973" i="1" s="1"/>
  <c r="BF972" i="1"/>
  <c r="BF973" i="1" s="1"/>
  <c r="AH972" i="1"/>
  <c r="AH973" i="1" s="1"/>
  <c r="BE972" i="1"/>
  <c r="BE973" i="1" s="1"/>
  <c r="N972" i="1"/>
  <c r="N973" i="1" s="1"/>
  <c r="DE972" i="1"/>
  <c r="DE973" i="1" s="1"/>
  <c r="W972" i="1"/>
  <c r="W973" i="1" s="1"/>
  <c r="CB972" i="1"/>
  <c r="CB973" i="1" s="1"/>
  <c r="AY972" i="1"/>
  <c r="AY973" i="1" s="1"/>
  <c r="AE972" i="1"/>
  <c r="AE973" i="1" s="1"/>
  <c r="U972" i="1"/>
  <c r="U973" i="1" s="1"/>
  <c r="BL972" i="1"/>
  <c r="BL973" i="1" s="1"/>
  <c r="AC972" i="1"/>
  <c r="AC973" i="1" s="1"/>
  <c r="CK972" i="1"/>
  <c r="CK973" i="1" s="1"/>
  <c r="CY972" i="1"/>
  <c r="CY973" i="1" s="1"/>
  <c r="AA972" i="1"/>
  <c r="AA973" i="1" s="1"/>
  <c r="BT972" i="1"/>
  <c r="BT973" i="1" s="1"/>
  <c r="CN972" i="1"/>
  <c r="CN973" i="1" s="1"/>
  <c r="AK972" i="1"/>
  <c r="AK973" i="1" s="1"/>
  <c r="BA972" i="1"/>
  <c r="BA973" i="1" s="1"/>
  <c r="J972" i="1"/>
  <c r="J973" i="1" s="1"/>
  <c r="BQ972" i="1"/>
  <c r="BQ973" i="1" s="1"/>
  <c r="AP972" i="1"/>
  <c r="AP973" i="1" s="1"/>
  <c r="CG972" i="1"/>
  <c r="CG973" i="1" s="1"/>
  <c r="AJ972" i="1"/>
  <c r="AJ973" i="1" s="1"/>
  <c r="P972" i="1"/>
  <c r="P973" i="1" s="1"/>
  <c r="AX972" i="1"/>
  <c r="AX973" i="1" s="1"/>
  <c r="BN972" i="1"/>
  <c r="BN973" i="1" s="1"/>
  <c r="AM972" i="1"/>
  <c r="AM973" i="1" s="1"/>
  <c r="AO972" i="1"/>
  <c r="AO973" i="1" s="1"/>
  <c r="CZ972" i="1"/>
  <c r="CZ973" i="1" s="1"/>
  <c r="O972" i="1"/>
  <c r="O973" i="1" s="1"/>
  <c r="BI972" i="1"/>
  <c r="BI973" i="1" s="1"/>
  <c r="CQ972" i="1"/>
  <c r="CQ973" i="1" s="1"/>
  <c r="S972" i="1"/>
  <c r="S973" i="1" s="1"/>
  <c r="CC972" i="1"/>
  <c r="CC973" i="1" s="1"/>
  <c r="CF972" i="1"/>
  <c r="CF973" i="1" s="1"/>
  <c r="Y972" i="1"/>
  <c r="Y973" i="1" s="1"/>
  <c r="BC972" i="1"/>
  <c r="BC973" i="1" s="1"/>
  <c r="CT972" i="1"/>
  <c r="CT973" i="1" s="1"/>
  <c r="CR972" i="1"/>
  <c r="CR973" i="1" s="1"/>
  <c r="CI972" i="1"/>
  <c r="CI973" i="1" s="1"/>
  <c r="K972" i="1"/>
  <c r="K973" i="1" s="1"/>
  <c r="BU972" i="1"/>
  <c r="BU973" i="1" s="1"/>
  <c r="X972" i="1"/>
  <c r="X973" i="1" s="1"/>
  <c r="CL972" i="1"/>
  <c r="CL973" i="1" s="1"/>
  <c r="CM972" i="1"/>
  <c r="CM973" i="1" s="1"/>
  <c r="AW972" i="1"/>
  <c r="AW973" i="1" s="1"/>
  <c r="CX972" i="1"/>
  <c r="CX973" i="1" s="1"/>
  <c r="BG972" i="1"/>
  <c r="BG973" i="1" s="1"/>
  <c r="CJ972" i="1"/>
  <c r="CJ973" i="1" s="1"/>
  <c r="Z972" i="1"/>
  <c r="Z973" i="1" s="1"/>
  <c r="AL972" i="1"/>
  <c r="AL973" i="1" s="1"/>
  <c r="BM972" i="1"/>
  <c r="BM973" i="1" s="1"/>
  <c r="BH972" i="1"/>
  <c r="BH973" i="1" s="1"/>
  <c r="CD972" i="1"/>
  <c r="CD973" i="1" s="1"/>
  <c r="AU972" i="1"/>
  <c r="AU973" i="1" s="1"/>
  <c r="I972" i="1"/>
  <c r="I973" i="1" s="1"/>
  <c r="BK972" i="1"/>
  <c r="BK973" i="1" s="1"/>
  <c r="AR972" i="1"/>
  <c r="AR973" i="1" s="1"/>
  <c r="DB972" i="1"/>
  <c r="DB973" i="1" s="1"/>
  <c r="AD972" i="1"/>
  <c r="AD973" i="1" s="1"/>
  <c r="AV972" i="1"/>
  <c r="AV973" i="1" s="1"/>
  <c r="AB972" i="1"/>
  <c r="AB973" i="1" s="1"/>
  <c r="CV972" i="1"/>
  <c r="CV973" i="1" s="1"/>
  <c r="CP972" i="1"/>
  <c r="CP973" i="1" s="1"/>
  <c r="AT972" i="1"/>
  <c r="AT973" i="1" s="1"/>
  <c r="BY972" i="1"/>
  <c r="BY973" i="1" s="1"/>
  <c r="AN972" i="1"/>
  <c r="AN973" i="1" s="1"/>
  <c r="BW972" i="1"/>
  <c r="BW973" i="1" s="1"/>
  <c r="BB972" i="1"/>
  <c r="BB973" i="1" s="1"/>
  <c r="AI972" i="1"/>
  <c r="AI973" i="1" s="1"/>
  <c r="AG972" i="1"/>
  <c r="AG973" i="1" s="1"/>
  <c r="AS972" i="1"/>
  <c r="AS973" i="1" s="1"/>
  <c r="CU972" i="1"/>
  <c r="CU973" i="1" s="1"/>
  <c r="DC972" i="1"/>
  <c r="DC973" i="1" s="1"/>
  <c r="CE972" i="1"/>
  <c r="CE973" i="1" s="1"/>
  <c r="BX972" i="1"/>
  <c r="BX973" i="1" s="1"/>
  <c r="BR972" i="1"/>
  <c r="BR973" i="1" s="1"/>
  <c r="CH972" i="1"/>
  <c r="CH973" i="1" s="1"/>
  <c r="BS972" i="1"/>
  <c r="BS973" i="1" s="1"/>
  <c r="DD972" i="1"/>
  <c r="DD973" i="1" s="1"/>
  <c r="Q972" i="1"/>
  <c r="Q973" i="1" s="1"/>
  <c r="BD972" i="1"/>
  <c r="BD973" i="1" s="1"/>
  <c r="R972" i="1"/>
  <c r="R973" i="1" s="1"/>
  <c r="AZ972" i="1"/>
  <c r="AZ973" i="1" s="1"/>
  <c r="AF972" i="1"/>
  <c r="AF973" i="1" s="1"/>
  <c r="M972" i="1"/>
  <c r="M973" i="1" s="1"/>
  <c r="AP974" i="1" l="1"/>
  <c r="AP975" i="1" s="1"/>
  <c r="AC974" i="1"/>
  <c r="AC975" i="1" s="1"/>
  <c r="CH974" i="1"/>
  <c r="CH975" i="1" s="1"/>
  <c r="AI974" i="1"/>
  <c r="AI975" i="1" s="1"/>
  <c r="AB974" i="1"/>
  <c r="AB975" i="1" s="1"/>
  <c r="CD974" i="1"/>
  <c r="CD975" i="1" s="1"/>
  <c r="AM974" i="1"/>
  <c r="AM975" i="1" s="1"/>
  <c r="AF974" i="1"/>
  <c r="AF975" i="1" s="1"/>
  <c r="AD974" i="1"/>
  <c r="AD975" i="1" s="1"/>
  <c r="CE974" i="1"/>
  <c r="CE975" i="1" s="1"/>
  <c r="DB974" i="1"/>
  <c r="DB975" i="1" s="1"/>
  <c r="X974" i="1"/>
  <c r="X975" i="1" s="1"/>
  <c r="CF974" i="1"/>
  <c r="CF975" i="1" s="1"/>
  <c r="T974" i="1"/>
  <c r="T975" i="1" s="1"/>
  <c r="CT974" i="1"/>
  <c r="CT975" i="1" s="1"/>
  <c r="DE974" i="1"/>
  <c r="DE975" i="1" s="1"/>
  <c r="BD974" i="1"/>
  <c r="BD975" i="1" s="1"/>
  <c r="BF974" i="1"/>
  <c r="BF975" i="1" s="1"/>
  <c r="CI974" i="1"/>
  <c r="CI975" i="1" s="1"/>
  <c r="BY974" i="1"/>
  <c r="BY975" i="1" s="1"/>
  <c r="BC974" i="1"/>
  <c r="BC975" i="1" s="1"/>
  <c r="BU974" i="1"/>
  <c r="BU975" i="1" s="1"/>
  <c r="Y974" i="1"/>
  <c r="Y975" i="1" s="1"/>
  <c r="AS974" i="1"/>
  <c r="AS975" i="1" s="1"/>
  <c r="AK974" i="1"/>
  <c r="AK975" i="1" s="1"/>
  <c r="BO974" i="1"/>
  <c r="BO975" i="1" s="1"/>
  <c r="BJ974" i="1"/>
  <c r="BJ975" i="1" s="1"/>
  <c r="AZ974" i="1"/>
  <c r="AZ975" i="1" s="1"/>
  <c r="I974" i="1"/>
  <c r="I975" i="1" s="1"/>
  <c r="AN974" i="1"/>
  <c r="AN975" i="1" s="1"/>
  <c r="BA974" i="1"/>
  <c r="BA975" i="1" s="1"/>
  <c r="AQ974" i="1"/>
  <c r="AQ975" i="1" s="1"/>
  <c r="CR974" i="1"/>
  <c r="CR975" i="1" s="1"/>
  <c r="CV974" i="1"/>
  <c r="CV975" i="1" s="1"/>
  <c r="CB974" i="1"/>
  <c r="CB975" i="1" s="1"/>
  <c r="CC974" i="1"/>
  <c r="CC975" i="1" s="1"/>
  <c r="M974" i="1"/>
  <c r="M975" i="1" s="1"/>
  <c r="CN974" i="1"/>
  <c r="CN975" i="1" s="1"/>
  <c r="P974" i="1"/>
  <c r="P975" i="1" s="1"/>
  <c r="BK974" i="1"/>
  <c r="BK975" i="1" s="1"/>
  <c r="BN974" i="1"/>
  <c r="BN975" i="1" s="1"/>
  <c r="CO974" i="1"/>
  <c r="CO975" i="1" s="1"/>
  <c r="Q974" i="1"/>
  <c r="Q975" i="1" s="1"/>
  <c r="L974" i="1"/>
  <c r="L975" i="1" s="1"/>
  <c r="AT974" i="1"/>
  <c r="AT975" i="1" s="1"/>
  <c r="AJ974" i="1"/>
  <c r="AJ975" i="1" s="1"/>
  <c r="AU974" i="1"/>
  <c r="AU975" i="1" s="1"/>
  <c r="DD974" i="1"/>
  <c r="DD975" i="1" s="1"/>
  <c r="W974" i="1"/>
  <c r="W975" i="1" s="1"/>
  <c r="CP974" i="1"/>
  <c r="CP975" i="1" s="1"/>
  <c r="BR974" i="1"/>
  <c r="BR975" i="1" s="1"/>
  <c r="AX974" i="1"/>
  <c r="AX975" i="1" s="1"/>
  <c r="K974" i="1"/>
  <c r="K975" i="1" s="1"/>
  <c r="AA974" i="1"/>
  <c r="AA975" i="1" s="1"/>
  <c r="S974" i="1"/>
  <c r="S975" i="1" s="1"/>
  <c r="AH974" i="1"/>
  <c r="AH975" i="1" s="1"/>
  <c r="CY974" i="1"/>
  <c r="CY975" i="1" s="1"/>
  <c r="CK974" i="1"/>
  <c r="CK975" i="1" s="1"/>
  <c r="DA974" i="1"/>
  <c r="DA975" i="1" s="1"/>
  <c r="BH974" i="1"/>
  <c r="BH975" i="1" s="1"/>
  <c r="CW974" i="1"/>
  <c r="CW975" i="1" s="1"/>
  <c r="AV974" i="1"/>
  <c r="AV975" i="1" s="1"/>
  <c r="AY974" i="1"/>
  <c r="AY975" i="1" s="1"/>
  <c r="BX974" i="1"/>
  <c r="BX975" i="1" s="1"/>
  <c r="CQ974" i="1"/>
  <c r="CQ975" i="1" s="1"/>
  <c r="CU974" i="1"/>
  <c r="CU975" i="1" s="1"/>
  <c r="U974" i="1"/>
  <c r="U975" i="1" s="1"/>
  <c r="AR974" i="1"/>
  <c r="AR975" i="1" s="1"/>
  <c r="AG974" i="1"/>
  <c r="AG975" i="1" s="1"/>
  <c r="CZ974" i="1"/>
  <c r="CZ975" i="1" s="1"/>
  <c r="BI974" i="1"/>
  <c r="BI975" i="1" s="1"/>
  <c r="R974" i="1"/>
  <c r="R975" i="1" s="1"/>
  <c r="DC974" i="1"/>
  <c r="DC975" i="1" s="1"/>
  <c r="BE974" i="1"/>
  <c r="BE975" i="1" s="1"/>
  <c r="CS974" i="1"/>
  <c r="CS975" i="1" s="1"/>
  <c r="AO974" i="1"/>
  <c r="AO975" i="1" s="1"/>
  <c r="CL974" i="1"/>
  <c r="CL975" i="1" s="1"/>
  <c r="BV974" i="1"/>
  <c r="BV975" i="1" s="1"/>
  <c r="CM974" i="1"/>
  <c r="CM975" i="1" s="1"/>
  <c r="J974" i="1"/>
  <c r="J975" i="1" s="1"/>
  <c r="BS974" i="1"/>
  <c r="BS975" i="1" s="1"/>
  <c r="O974" i="1"/>
  <c r="O975" i="1" s="1"/>
  <c r="BT974" i="1"/>
  <c r="BT975" i="1" s="1"/>
  <c r="BZ974" i="1"/>
  <c r="BZ975" i="1" s="1"/>
  <c r="V974" i="1"/>
  <c r="V975" i="1" s="1"/>
  <c r="BL974" i="1"/>
  <c r="BL975" i="1" s="1"/>
  <c r="BG974" i="1"/>
  <c r="BG975" i="1" s="1"/>
  <c r="CX974" i="1"/>
  <c r="CX975" i="1" s="1"/>
  <c r="AL974" i="1"/>
  <c r="AL975" i="1" s="1"/>
  <c r="BM974" i="1"/>
  <c r="BM975" i="1" s="1"/>
  <c r="Z974" i="1"/>
  <c r="Z975" i="1" s="1"/>
  <c r="AW974" i="1"/>
  <c r="AW975" i="1" s="1"/>
  <c r="BB974" i="1"/>
  <c r="BB975" i="1" s="1"/>
  <c r="CG974" i="1"/>
  <c r="CG975" i="1" s="1"/>
  <c r="BW974" i="1"/>
  <c r="BW975" i="1" s="1"/>
  <c r="BQ974" i="1"/>
  <c r="BQ975" i="1" s="1"/>
  <c r="CJ974" i="1"/>
  <c r="CJ975" i="1" s="1"/>
  <c r="AE974" i="1"/>
  <c r="AE975" i="1" s="1"/>
  <c r="BP974" i="1"/>
  <c r="BP975" i="1" s="1"/>
  <c r="N974" i="1"/>
  <c r="N975" i="1" s="1"/>
  <c r="CA974" i="1"/>
  <c r="CA975" i="1" s="1"/>
  <c r="BL976" i="1" l="1"/>
  <c r="BL977" i="1" s="1"/>
  <c r="AJ976" i="1"/>
  <c r="AJ977" i="1" s="1"/>
  <c r="CN976" i="1"/>
  <c r="CN977" i="1" s="1"/>
  <c r="BU976" i="1"/>
  <c r="BU977" i="1" s="1"/>
  <c r="BV976" i="1"/>
  <c r="BV977" i="1" s="1"/>
  <c r="CZ976" i="1"/>
  <c r="CZ977" i="1" s="1"/>
  <c r="BE976" i="1"/>
  <c r="BE977" i="1" s="1"/>
  <c r="CG976" i="1"/>
  <c r="CG977" i="1" s="1"/>
  <c r="AV976" i="1"/>
  <c r="AV977" i="1" s="1"/>
  <c r="BB976" i="1"/>
  <c r="BB977" i="1" s="1"/>
  <c r="Z976" i="1"/>
  <c r="Z977" i="1" s="1"/>
  <c r="BT976" i="1"/>
  <c r="BT977" i="1" s="1"/>
  <c r="DA976" i="1"/>
  <c r="DA977" i="1" s="1"/>
  <c r="AA976" i="1"/>
  <c r="AA977" i="1" s="1"/>
  <c r="AS976" i="1"/>
  <c r="AS977" i="1" s="1"/>
  <c r="T976" i="1"/>
  <c r="T977" i="1" s="1"/>
  <c r="CI976" i="1"/>
  <c r="CI977" i="1" s="1"/>
  <c r="Y976" i="1"/>
  <c r="Y977" i="1" s="1"/>
  <c r="S976" i="1"/>
  <c r="S977" i="1" s="1"/>
  <c r="BG976" i="1"/>
  <c r="BG977" i="1" s="1"/>
  <c r="CA976" i="1"/>
  <c r="CA977" i="1" s="1"/>
  <c r="AP976" i="1"/>
  <c r="AP977" i="1" s="1"/>
  <c r="BS976" i="1"/>
  <c r="BS977" i="1" s="1"/>
  <c r="AC976" i="1"/>
  <c r="AC977" i="1" s="1"/>
  <c r="AO976" i="1"/>
  <c r="AO977" i="1" s="1"/>
  <c r="U976" i="1"/>
  <c r="U977" i="1" s="1"/>
  <c r="O976" i="1"/>
  <c r="O977" i="1" s="1"/>
  <c r="CB976" i="1"/>
  <c r="CB977" i="1" s="1"/>
  <c r="CF976" i="1"/>
  <c r="CF977" i="1" s="1"/>
  <c r="CO976" i="1"/>
  <c r="CO977" i="1" s="1"/>
  <c r="CT976" i="1"/>
  <c r="CT977" i="1" s="1"/>
  <c r="N976" i="1"/>
  <c r="N977" i="1" s="1"/>
  <c r="Q976" i="1"/>
  <c r="Q977" i="1" s="1"/>
  <c r="AW976" i="1"/>
  <c r="AW977" i="1" s="1"/>
  <c r="AX976" i="1"/>
  <c r="AX977" i="1" s="1"/>
  <c r="AL976" i="1"/>
  <c r="AL977" i="1" s="1"/>
  <c r="CU976" i="1"/>
  <c r="CU977" i="1" s="1"/>
  <c r="AI976" i="1"/>
  <c r="AI977" i="1" s="1"/>
  <c r="CC976" i="1"/>
  <c r="CC977" i="1" s="1"/>
  <c r="DE976" i="1"/>
  <c r="DE977" i="1" s="1"/>
  <c r="AD976" i="1"/>
  <c r="AD977" i="1" s="1"/>
  <c r="CS976" i="1"/>
  <c r="CS977" i="1" s="1"/>
  <c r="BY976" i="1"/>
  <c r="BY977" i="1" s="1"/>
  <c r="J976" i="1"/>
  <c r="J977" i="1" s="1"/>
  <c r="AF976" i="1"/>
  <c r="AF977" i="1" s="1"/>
  <c r="BK976" i="1"/>
  <c r="BK977" i="1" s="1"/>
  <c r="AB976" i="1"/>
  <c r="AB977" i="1" s="1"/>
  <c r="AZ976" i="1"/>
  <c r="AZ977" i="1" s="1"/>
  <c r="AT976" i="1"/>
  <c r="AT977" i="1" s="1"/>
  <c r="BF976" i="1"/>
  <c r="BF977" i="1" s="1"/>
  <c r="CR976" i="1"/>
  <c r="CR977" i="1" s="1"/>
  <c r="CE976" i="1"/>
  <c r="CE977" i="1" s="1"/>
  <c r="BR976" i="1"/>
  <c r="BR977" i="1" s="1"/>
  <c r="R976" i="1"/>
  <c r="R977" i="1" s="1"/>
  <c r="BM976" i="1"/>
  <c r="BM977" i="1" s="1"/>
  <c r="DB976" i="1"/>
  <c r="DB977" i="1" s="1"/>
  <c r="AG976" i="1"/>
  <c r="AG977" i="1" s="1"/>
  <c r="CD976" i="1"/>
  <c r="CD977" i="1" s="1"/>
  <c r="AQ976" i="1"/>
  <c r="AQ977" i="1" s="1"/>
  <c r="DC976" i="1"/>
  <c r="DC977" i="1" s="1"/>
  <c r="BJ976" i="1"/>
  <c r="BJ977" i="1" s="1"/>
  <c r="L976" i="1"/>
  <c r="L977" i="1" s="1"/>
  <c r="V976" i="1"/>
  <c r="V977" i="1" s="1"/>
  <c r="CM976" i="1"/>
  <c r="CM977" i="1" s="1"/>
  <c r="AM976" i="1"/>
  <c r="AM977" i="1" s="1"/>
  <c r="CK976" i="1"/>
  <c r="CK977" i="1" s="1"/>
  <c r="BX976" i="1"/>
  <c r="BX977" i="1" s="1"/>
  <c r="CW976" i="1"/>
  <c r="CW977" i="1" s="1"/>
  <c r="BC976" i="1"/>
  <c r="BC977" i="1" s="1"/>
  <c r="CY976" i="1"/>
  <c r="CY977" i="1" s="1"/>
  <c r="CP976" i="1"/>
  <c r="CP977" i="1" s="1"/>
  <c r="BD976" i="1"/>
  <c r="BD977" i="1" s="1"/>
  <c r="BO976" i="1"/>
  <c r="BO977" i="1" s="1"/>
  <c r="BA976" i="1"/>
  <c r="BA977" i="1" s="1"/>
  <c r="AH976" i="1"/>
  <c r="AH977" i="1" s="1"/>
  <c r="CJ976" i="1"/>
  <c r="CJ977" i="1" s="1"/>
  <c r="BZ976" i="1"/>
  <c r="BZ977" i="1" s="1"/>
  <c r="BW976" i="1"/>
  <c r="BW977" i="1" s="1"/>
  <c r="BI976" i="1"/>
  <c r="BI977" i="1" s="1"/>
  <c r="AY976" i="1"/>
  <c r="AY977" i="1" s="1"/>
  <c r="CX976" i="1"/>
  <c r="CX977" i="1" s="1"/>
  <c r="CH976" i="1"/>
  <c r="CH977" i="1" s="1"/>
  <c r="AN976" i="1"/>
  <c r="AN977" i="1" s="1"/>
  <c r="AR976" i="1"/>
  <c r="AR977" i="1" s="1"/>
  <c r="BH976" i="1"/>
  <c r="BH977" i="1" s="1"/>
  <c r="I976" i="1"/>
  <c r="I977" i="1" s="1"/>
  <c r="BP976" i="1"/>
  <c r="BP977" i="1" s="1"/>
  <c r="CQ976" i="1"/>
  <c r="CQ977" i="1" s="1"/>
  <c r="P976" i="1"/>
  <c r="P977" i="1" s="1"/>
  <c r="CV976" i="1"/>
  <c r="CV977" i="1" s="1"/>
  <c r="AE976" i="1"/>
  <c r="AE977" i="1" s="1"/>
  <c r="W976" i="1"/>
  <c r="W977" i="1" s="1"/>
  <c r="DD976" i="1"/>
  <c r="DD977" i="1" s="1"/>
  <c r="M976" i="1"/>
  <c r="M977" i="1" s="1"/>
  <c r="AK976" i="1"/>
  <c r="AK977" i="1" s="1"/>
  <c r="AU976" i="1"/>
  <c r="AU977" i="1" s="1"/>
  <c r="BN976" i="1"/>
  <c r="BN977" i="1" s="1"/>
  <c r="X976" i="1"/>
  <c r="X977" i="1" s="1"/>
  <c r="BQ976" i="1"/>
  <c r="BQ977" i="1" s="1"/>
  <c r="CL976" i="1"/>
  <c r="CL977" i="1" s="1"/>
  <c r="K976" i="1"/>
  <c r="K977" i="1" s="1"/>
  <c r="M978" i="1" l="1"/>
  <c r="M979" i="1" s="1"/>
  <c r="CB978" i="1"/>
  <c r="CB979" i="1" s="1"/>
  <c r="BW978" i="1"/>
  <c r="BW979" i="1" s="1"/>
  <c r="L978" i="1"/>
  <c r="L979" i="1" s="1"/>
  <c r="R978" i="1"/>
  <c r="R979" i="1" s="1"/>
  <c r="AI978" i="1"/>
  <c r="AI979" i="1" s="1"/>
  <c r="CO978" i="1"/>
  <c r="CO979" i="1" s="1"/>
  <c r="AP978" i="1"/>
  <c r="AP979" i="1" s="1"/>
  <c r="K978" i="1"/>
  <c r="K979" i="1" s="1"/>
  <c r="DD978" i="1"/>
  <c r="DD979" i="1" s="1"/>
  <c r="BH978" i="1"/>
  <c r="BH979" i="1" s="1"/>
  <c r="BZ978" i="1"/>
  <c r="BZ979" i="1" s="1"/>
  <c r="BJ978" i="1"/>
  <c r="BJ979" i="1" s="1"/>
  <c r="AF978" i="1"/>
  <c r="AF979" i="1" s="1"/>
  <c r="CU978" i="1"/>
  <c r="CU979" i="1" s="1"/>
  <c r="CF978" i="1"/>
  <c r="CF979" i="1" s="1"/>
  <c r="BN978" i="1"/>
  <c r="BN979" i="1" s="1"/>
  <c r="BO978" i="1"/>
  <c r="BO979" i="1" s="1"/>
  <c r="AM978" i="1"/>
  <c r="AM979" i="1" s="1"/>
  <c r="AG978" i="1"/>
  <c r="AG979" i="1" s="1"/>
  <c r="CM978" i="1"/>
  <c r="CM979" i="1" s="1"/>
  <c r="BK978" i="1"/>
  <c r="BK979" i="1" s="1"/>
  <c r="BR978" i="1"/>
  <c r="BR979" i="1" s="1"/>
  <c r="AO978" i="1"/>
  <c r="AO979" i="1" s="1"/>
  <c r="AB978" i="1"/>
  <c r="AB979" i="1" s="1"/>
  <c r="AS978" i="1"/>
  <c r="AS979" i="1" s="1"/>
  <c r="CR978" i="1"/>
  <c r="CR979" i="1" s="1"/>
  <c r="AQ978" i="1"/>
  <c r="AQ979" i="1" s="1"/>
  <c r="AC978" i="1"/>
  <c r="AC979" i="1" s="1"/>
  <c r="BG978" i="1"/>
  <c r="BG979" i="1" s="1"/>
  <c r="CL978" i="1"/>
  <c r="CL979" i="1" s="1"/>
  <c r="CY978" i="1"/>
  <c r="CY979" i="1" s="1"/>
  <c r="BY978" i="1"/>
  <c r="BY979" i="1" s="1"/>
  <c r="AE978" i="1"/>
  <c r="AE979" i="1" s="1"/>
  <c r="CW978" i="1"/>
  <c r="CW979" i="1" s="1"/>
  <c r="BS978" i="1"/>
  <c r="BS979" i="1" s="1"/>
  <c r="BU978" i="1"/>
  <c r="BU979" i="1" s="1"/>
  <c r="CG978" i="1"/>
  <c r="CG979" i="1" s="1"/>
  <c r="AY978" i="1"/>
  <c r="AY979" i="1" s="1"/>
  <c r="Z978" i="1"/>
  <c r="Z979" i="1" s="1"/>
  <c r="N978" i="1"/>
  <c r="N979" i="1" s="1"/>
  <c r="AN978" i="1"/>
  <c r="AN979" i="1" s="1"/>
  <c r="V978" i="1"/>
  <c r="V979" i="1" s="1"/>
  <c r="BP978" i="1"/>
  <c r="BP979" i="1" s="1"/>
  <c r="I978" i="1"/>
  <c r="I979" i="1" s="1"/>
  <c r="CE978" i="1"/>
  <c r="CE979" i="1" s="1"/>
  <c r="AH978" i="1"/>
  <c r="AH979" i="1" s="1"/>
  <c r="BF978" i="1"/>
  <c r="BF979" i="1" s="1"/>
  <c r="AT978" i="1"/>
  <c r="AT979" i="1" s="1"/>
  <c r="CS978" i="1"/>
  <c r="CS979" i="1" s="1"/>
  <c r="BA978" i="1"/>
  <c r="BA979" i="1" s="1"/>
  <c r="BD978" i="1"/>
  <c r="BD979" i="1" s="1"/>
  <c r="CQ978" i="1"/>
  <c r="CQ979" i="1" s="1"/>
  <c r="CV978" i="1"/>
  <c r="CV979" i="1" s="1"/>
  <c r="AL978" i="1"/>
  <c r="AL979" i="1" s="1"/>
  <c r="AZ978" i="1"/>
  <c r="AZ979" i="1" s="1"/>
  <c r="AR978" i="1"/>
  <c r="AR979" i="1" s="1"/>
  <c r="BE978" i="1"/>
  <c r="BE979" i="1" s="1"/>
  <c r="BT978" i="1"/>
  <c r="BT979" i="1" s="1"/>
  <c r="CJ978" i="1"/>
  <c r="CJ979" i="1" s="1"/>
  <c r="T978" i="1"/>
  <c r="T979" i="1" s="1"/>
  <c r="Y978" i="1"/>
  <c r="Y979" i="1" s="1"/>
  <c r="AU978" i="1"/>
  <c r="AU979" i="1" s="1"/>
  <c r="AX978" i="1"/>
  <c r="AX979" i="1" s="1"/>
  <c r="BQ978" i="1"/>
  <c r="BQ979" i="1" s="1"/>
  <c r="CP978" i="1"/>
  <c r="CP979" i="1" s="1"/>
  <c r="BC978" i="1"/>
  <c r="BC979" i="1" s="1"/>
  <c r="AV978" i="1"/>
  <c r="AV979" i="1" s="1"/>
  <c r="S978" i="1"/>
  <c r="S979" i="1" s="1"/>
  <c r="CH978" i="1"/>
  <c r="CH979" i="1" s="1"/>
  <c r="BI978" i="1"/>
  <c r="BI979" i="1" s="1"/>
  <c r="CA978" i="1"/>
  <c r="CA979" i="1" s="1"/>
  <c r="AD978" i="1"/>
  <c r="AD979" i="1" s="1"/>
  <c r="AJ978" i="1"/>
  <c r="AJ979" i="1" s="1"/>
  <c r="CX978" i="1"/>
  <c r="CX979" i="1" s="1"/>
  <c r="CK978" i="1"/>
  <c r="CK979" i="1" s="1"/>
  <c r="BM978" i="1"/>
  <c r="BM979" i="1" s="1"/>
  <c r="DC978" i="1"/>
  <c r="DC979" i="1" s="1"/>
  <c r="AW978" i="1"/>
  <c r="AW979" i="1" s="1"/>
  <c r="CT978" i="1"/>
  <c r="CT979" i="1" s="1"/>
  <c r="BL978" i="1"/>
  <c r="BL979" i="1" s="1"/>
  <c r="AA978" i="1"/>
  <c r="AA979" i="1" s="1"/>
  <c r="X978" i="1"/>
  <c r="X979" i="1" s="1"/>
  <c r="CI978" i="1"/>
  <c r="CI979" i="1" s="1"/>
  <c r="CC978" i="1"/>
  <c r="CC979" i="1" s="1"/>
  <c r="U978" i="1"/>
  <c r="U979" i="1" s="1"/>
  <c r="BX978" i="1"/>
  <c r="BX979" i="1" s="1"/>
  <c r="DB978" i="1"/>
  <c r="DB979" i="1" s="1"/>
  <c r="CZ978" i="1"/>
  <c r="CZ979" i="1" s="1"/>
  <c r="P978" i="1"/>
  <c r="P979" i="1" s="1"/>
  <c r="AK978" i="1"/>
  <c r="AK979" i="1" s="1"/>
  <c r="W978" i="1"/>
  <c r="W979" i="1" s="1"/>
  <c r="CD978" i="1"/>
  <c r="CD979" i="1" s="1"/>
  <c r="DA978" i="1"/>
  <c r="DA979" i="1" s="1"/>
  <c r="J978" i="1"/>
  <c r="J979" i="1" s="1"/>
  <c r="CN978" i="1"/>
  <c r="CN979" i="1" s="1"/>
  <c r="Q978" i="1"/>
  <c r="Q979" i="1" s="1"/>
  <c r="BV978" i="1"/>
  <c r="BV979" i="1" s="1"/>
  <c r="O978" i="1"/>
  <c r="O979" i="1" s="1"/>
  <c r="BB978" i="1"/>
  <c r="BB979" i="1" s="1"/>
  <c r="DE978" i="1"/>
  <c r="DE979" i="1" s="1"/>
  <c r="DB980" i="1" l="1"/>
  <c r="DB981" i="1" s="1"/>
  <c r="CT980" i="1"/>
  <c r="CT981" i="1" s="1"/>
  <c r="CA980" i="1"/>
  <c r="CA981" i="1" s="1"/>
  <c r="CN980" i="1"/>
  <c r="CN981" i="1" s="1"/>
  <c r="CI980" i="1"/>
  <c r="CI981" i="1" s="1"/>
  <c r="CD980" i="1"/>
  <c r="CD981" i="1" s="1"/>
  <c r="CC980" i="1"/>
  <c r="CC981" i="1" s="1"/>
  <c r="BM980" i="1"/>
  <c r="BM981" i="1" s="1"/>
  <c r="BZ980" i="1"/>
  <c r="BZ981" i="1" s="1"/>
  <c r="CQ980" i="1"/>
  <c r="CQ981" i="1" s="1"/>
  <c r="Z980" i="1"/>
  <c r="Z981" i="1" s="1"/>
  <c r="BP980" i="1"/>
  <c r="BP981" i="1" s="1"/>
  <c r="CK980" i="1"/>
  <c r="CK981" i="1" s="1"/>
  <c r="O980" i="1"/>
  <c r="O981" i="1" s="1"/>
  <c r="P980" i="1"/>
  <c r="P981" i="1" s="1"/>
  <c r="AV980" i="1"/>
  <c r="AV981" i="1" s="1"/>
  <c r="BI980" i="1"/>
  <c r="BI981" i="1" s="1"/>
  <c r="AI980" i="1"/>
  <c r="AI981" i="1" s="1"/>
  <c r="CJ980" i="1"/>
  <c r="CJ981" i="1" s="1"/>
  <c r="AM980" i="1"/>
  <c r="AM981" i="1" s="1"/>
  <c r="CB980" i="1"/>
  <c r="CB981" i="1" s="1"/>
  <c r="Q980" i="1"/>
  <c r="Q981" i="1" s="1"/>
  <c r="DD980" i="1"/>
  <c r="DD981" i="1" s="1"/>
  <c r="U980" i="1"/>
  <c r="U981" i="1" s="1"/>
  <c r="BN980" i="1"/>
  <c r="BN981" i="1" s="1"/>
  <c r="DC980" i="1"/>
  <c r="DC981" i="1" s="1"/>
  <c r="BE980" i="1"/>
  <c r="BE981" i="1" s="1"/>
  <c r="CS980" i="1"/>
  <c r="CS981" i="1" s="1"/>
  <c r="AU980" i="1"/>
  <c r="AU981" i="1" s="1"/>
  <c r="AT980" i="1"/>
  <c r="AT981" i="1" s="1"/>
  <c r="V980" i="1"/>
  <c r="V981" i="1" s="1"/>
  <c r="CR980" i="1"/>
  <c r="CR981" i="1" s="1"/>
  <c r="AN980" i="1"/>
  <c r="AN981" i="1" s="1"/>
  <c r="AB980" i="1"/>
  <c r="AB981" i="1" s="1"/>
  <c r="CL980" i="1"/>
  <c r="CL981" i="1" s="1"/>
  <c r="DE980" i="1"/>
  <c r="DE981" i="1" s="1"/>
  <c r="CG980" i="1"/>
  <c r="CG981" i="1" s="1"/>
  <c r="BS980" i="1"/>
  <c r="BS981" i="1" s="1"/>
  <c r="CH980" i="1"/>
  <c r="CH981" i="1" s="1"/>
  <c r="J980" i="1"/>
  <c r="J981" i="1" s="1"/>
  <c r="BT980" i="1"/>
  <c r="BT981" i="1" s="1"/>
  <c r="BO980" i="1"/>
  <c r="BO981" i="1" s="1"/>
  <c r="AR980" i="1"/>
  <c r="AR981" i="1" s="1"/>
  <c r="AK980" i="1"/>
  <c r="AK981" i="1" s="1"/>
  <c r="AP980" i="1"/>
  <c r="AP981" i="1" s="1"/>
  <c r="BX980" i="1"/>
  <c r="BX981" i="1" s="1"/>
  <c r="CU980" i="1"/>
  <c r="CU981" i="1" s="1"/>
  <c r="S980" i="1"/>
  <c r="S981" i="1" s="1"/>
  <c r="AS980" i="1"/>
  <c r="AS981" i="1" s="1"/>
  <c r="I980" i="1"/>
  <c r="I981" i="1" s="1"/>
  <c r="AE980" i="1"/>
  <c r="AE981" i="1" s="1"/>
  <c r="BQ980" i="1"/>
  <c r="BQ981" i="1" s="1"/>
  <c r="DA980" i="1"/>
  <c r="DA981" i="1" s="1"/>
  <c r="AJ980" i="1"/>
  <c r="AJ981" i="1" s="1"/>
  <c r="AZ980" i="1"/>
  <c r="AZ981" i="1" s="1"/>
  <c r="BK980" i="1"/>
  <c r="BK981" i="1" s="1"/>
  <c r="BF980" i="1"/>
  <c r="BF981" i="1" s="1"/>
  <c r="CE980" i="1"/>
  <c r="CE981" i="1" s="1"/>
  <c r="AO980" i="1"/>
  <c r="AO981" i="1" s="1"/>
  <c r="X980" i="1"/>
  <c r="X981" i="1" s="1"/>
  <c r="AY980" i="1"/>
  <c r="AY981" i="1" s="1"/>
  <c r="AG980" i="1"/>
  <c r="AG981" i="1" s="1"/>
  <c r="N980" i="1"/>
  <c r="N981" i="1" s="1"/>
  <c r="BU980" i="1"/>
  <c r="BU981" i="1" s="1"/>
  <c r="AD980" i="1"/>
  <c r="AD981" i="1" s="1"/>
  <c r="AL980" i="1"/>
  <c r="AL981" i="1" s="1"/>
  <c r="AF980" i="1"/>
  <c r="AF981" i="1" s="1"/>
  <c r="BY980" i="1"/>
  <c r="BY981" i="1" s="1"/>
  <c r="CZ980" i="1"/>
  <c r="CZ981" i="1" s="1"/>
  <c r="AA980" i="1"/>
  <c r="AA981" i="1" s="1"/>
  <c r="BL980" i="1"/>
  <c r="BL981" i="1" s="1"/>
  <c r="BB980" i="1"/>
  <c r="BB981" i="1" s="1"/>
  <c r="AX980" i="1"/>
  <c r="AX981" i="1" s="1"/>
  <c r="M980" i="1"/>
  <c r="M981" i="1" s="1"/>
  <c r="CV980" i="1"/>
  <c r="CV981" i="1" s="1"/>
  <c r="K980" i="1"/>
  <c r="K981" i="1" s="1"/>
  <c r="L980" i="1"/>
  <c r="L981" i="1" s="1"/>
  <c r="BW980" i="1"/>
  <c r="BW981" i="1" s="1"/>
  <c r="AH980" i="1"/>
  <c r="AH981" i="1" s="1"/>
  <c r="AW980" i="1"/>
  <c r="AW981" i="1" s="1"/>
  <c r="AQ980" i="1"/>
  <c r="AQ981" i="1" s="1"/>
  <c r="W980" i="1"/>
  <c r="W981" i="1" s="1"/>
  <c r="BH980" i="1"/>
  <c r="BH981" i="1" s="1"/>
  <c r="BR980" i="1"/>
  <c r="BR981" i="1" s="1"/>
  <c r="CX980" i="1"/>
  <c r="CX981" i="1" s="1"/>
  <c r="R980" i="1"/>
  <c r="R981" i="1" s="1"/>
  <c r="BC980" i="1"/>
  <c r="BC981" i="1" s="1"/>
  <c r="Y980" i="1"/>
  <c r="Y981" i="1" s="1"/>
  <c r="T980" i="1"/>
  <c r="T981" i="1" s="1"/>
  <c r="CW980" i="1"/>
  <c r="CW981" i="1" s="1"/>
  <c r="CP980" i="1"/>
  <c r="CP981" i="1" s="1"/>
  <c r="CO980" i="1"/>
  <c r="CO981" i="1" s="1"/>
  <c r="CM980" i="1"/>
  <c r="CM981" i="1" s="1"/>
  <c r="CY980" i="1"/>
  <c r="CY981" i="1" s="1"/>
  <c r="BJ980" i="1"/>
  <c r="BJ981" i="1" s="1"/>
  <c r="CF980" i="1"/>
  <c r="CF981" i="1" s="1"/>
  <c r="BG980" i="1"/>
  <c r="BG981" i="1" s="1"/>
  <c r="BA980" i="1"/>
  <c r="BA981" i="1" s="1"/>
  <c r="AC980" i="1"/>
  <c r="AC981" i="1" s="1"/>
  <c r="BV980" i="1"/>
  <c r="BV981" i="1" s="1"/>
  <c r="BD980" i="1"/>
  <c r="BD981" i="1" s="1"/>
  <c r="Y982" i="1" l="1"/>
  <c r="Y983" i="1" s="1"/>
  <c r="CF982" i="1"/>
  <c r="CF983" i="1" s="1"/>
  <c r="CH982" i="1"/>
  <c r="CH983" i="1" s="1"/>
  <c r="CV982" i="1"/>
  <c r="CV983" i="1" s="1"/>
  <c r="BY982" i="1"/>
  <c r="BY983" i="1" s="1"/>
  <c r="AF982" i="1"/>
  <c r="AF983" i="1" s="1"/>
  <c r="AO982" i="1"/>
  <c r="AO983" i="1" s="1"/>
  <c r="AE982" i="1"/>
  <c r="AE983" i="1" s="1"/>
  <c r="AR982" i="1"/>
  <c r="AR983" i="1" s="1"/>
  <c r="CL982" i="1"/>
  <c r="CL983" i="1" s="1"/>
  <c r="BE982" i="1"/>
  <c r="BE983" i="1" s="1"/>
  <c r="BB982" i="1"/>
  <c r="BB983" i="1" s="1"/>
  <c r="CP982" i="1"/>
  <c r="CP983" i="1" s="1"/>
  <c r="BA982" i="1"/>
  <c r="BA983" i="1" s="1"/>
  <c r="CW982" i="1"/>
  <c r="CW983" i="1" s="1"/>
  <c r="W982" i="1"/>
  <c r="W983" i="1" s="1"/>
  <c r="M982" i="1"/>
  <c r="M983" i="1" s="1"/>
  <c r="AW982" i="1"/>
  <c r="AW983" i="1" s="1"/>
  <c r="AB982" i="1"/>
  <c r="AB983" i="1" s="1"/>
  <c r="AL982" i="1"/>
  <c r="AL983" i="1" s="1"/>
  <c r="I982" i="1"/>
  <c r="I983" i="1" s="1"/>
  <c r="BM982" i="1"/>
  <c r="BM983" i="1" s="1"/>
  <c r="CU982" i="1"/>
  <c r="CU983" i="1" s="1"/>
  <c r="CY982" i="1"/>
  <c r="CY983" i="1" s="1"/>
  <c r="R982" i="1"/>
  <c r="R983" i="1" s="1"/>
  <c r="BW982" i="1"/>
  <c r="BW983" i="1" s="1"/>
  <c r="BJ982" i="1"/>
  <c r="BJ983" i="1" s="1"/>
  <c r="CR982" i="1"/>
  <c r="CR983" i="1" s="1"/>
  <c r="CJ982" i="1"/>
  <c r="CJ983" i="1" s="1"/>
  <c r="CC982" i="1"/>
  <c r="CC983" i="1" s="1"/>
  <c r="BC982" i="1"/>
  <c r="BC983" i="1" s="1"/>
  <c r="AV982" i="1"/>
  <c r="AV983" i="1" s="1"/>
  <c r="DA982" i="1"/>
  <c r="DA983" i="1" s="1"/>
  <c r="AP982" i="1"/>
  <c r="AP983" i="1" s="1"/>
  <c r="V982" i="1"/>
  <c r="V983" i="1" s="1"/>
  <c r="CN982" i="1"/>
  <c r="CN983" i="1" s="1"/>
  <c r="DD982" i="1"/>
  <c r="DD983" i="1" s="1"/>
  <c r="CB982" i="1"/>
  <c r="CB983" i="1" s="1"/>
  <c r="J982" i="1"/>
  <c r="J983" i="1" s="1"/>
  <c r="AH982" i="1"/>
  <c r="AH983" i="1" s="1"/>
  <c r="BX982" i="1"/>
  <c r="BX983" i="1" s="1"/>
  <c r="BZ982" i="1"/>
  <c r="BZ983" i="1" s="1"/>
  <c r="P982" i="1"/>
  <c r="P983" i="1" s="1"/>
  <c r="BQ982" i="1"/>
  <c r="BQ983" i="1" s="1"/>
  <c r="AT982" i="1"/>
  <c r="AT983" i="1" s="1"/>
  <c r="BI982" i="1"/>
  <c r="BI983" i="1" s="1"/>
  <c r="CG982" i="1"/>
  <c r="CG983" i="1" s="1"/>
  <c r="BD982" i="1"/>
  <c r="BD983" i="1" s="1"/>
  <c r="CX982" i="1"/>
  <c r="CX983" i="1" s="1"/>
  <c r="DC982" i="1"/>
  <c r="DC983" i="1" s="1"/>
  <c r="CE982" i="1"/>
  <c r="CE983" i="1" s="1"/>
  <c r="BN982" i="1"/>
  <c r="BN983" i="1" s="1"/>
  <c r="O982" i="1"/>
  <c r="O983" i="1" s="1"/>
  <c r="L982" i="1"/>
  <c r="L983" i="1" s="1"/>
  <c r="X982" i="1"/>
  <c r="X983" i="1" s="1"/>
  <c r="BF982" i="1"/>
  <c r="BF983" i="1" s="1"/>
  <c r="AK982" i="1"/>
  <c r="AK983" i="1" s="1"/>
  <c r="AC982" i="1"/>
  <c r="AC983" i="1" s="1"/>
  <c r="CM982" i="1"/>
  <c r="CM983" i="1" s="1"/>
  <c r="K982" i="1"/>
  <c r="K983" i="1" s="1"/>
  <c r="CD982" i="1"/>
  <c r="CD983" i="1" s="1"/>
  <c r="BK982" i="1"/>
  <c r="BK983" i="1" s="1"/>
  <c r="AU982" i="1"/>
  <c r="AU983" i="1" s="1"/>
  <c r="DE982" i="1"/>
  <c r="DE983" i="1" s="1"/>
  <c r="Q982" i="1"/>
  <c r="Q983" i="1" s="1"/>
  <c r="CT982" i="1"/>
  <c r="CT983" i="1" s="1"/>
  <c r="AQ982" i="1"/>
  <c r="AQ983" i="1" s="1"/>
  <c r="AM982" i="1"/>
  <c r="AM983" i="1" s="1"/>
  <c r="CI982" i="1"/>
  <c r="CI983" i="1" s="1"/>
  <c r="AJ982" i="1"/>
  <c r="AJ983" i="1" s="1"/>
  <c r="BU982" i="1"/>
  <c r="BU983" i="1" s="1"/>
  <c r="AG982" i="1"/>
  <c r="AG983" i="1" s="1"/>
  <c r="BV982" i="1"/>
  <c r="BV983" i="1" s="1"/>
  <c r="AN982" i="1"/>
  <c r="AN983" i="1" s="1"/>
  <c r="BG982" i="1"/>
  <c r="BG983" i="1" s="1"/>
  <c r="T982" i="1"/>
  <c r="T983" i="1" s="1"/>
  <c r="AS982" i="1"/>
  <c r="AS983" i="1" s="1"/>
  <c r="DB982" i="1"/>
  <c r="DB983" i="1" s="1"/>
  <c r="U982" i="1"/>
  <c r="U983" i="1" s="1"/>
  <c r="BP982" i="1"/>
  <c r="BP983" i="1" s="1"/>
  <c r="AY982" i="1"/>
  <c r="AY983" i="1" s="1"/>
  <c r="BH982" i="1"/>
  <c r="BH983" i="1" s="1"/>
  <c r="CO982" i="1"/>
  <c r="CO983" i="1" s="1"/>
  <c r="AD982" i="1"/>
  <c r="AD983" i="1" s="1"/>
  <c r="AZ982" i="1"/>
  <c r="AZ983" i="1" s="1"/>
  <c r="BO982" i="1"/>
  <c r="BO983" i="1" s="1"/>
  <c r="CS982" i="1"/>
  <c r="CS983" i="1" s="1"/>
  <c r="AI982" i="1"/>
  <c r="AI983" i="1" s="1"/>
  <c r="N982" i="1"/>
  <c r="N983" i="1" s="1"/>
  <c r="CZ982" i="1"/>
  <c r="CZ983" i="1" s="1"/>
  <c r="AA982" i="1"/>
  <c r="AA983" i="1" s="1"/>
  <c r="BL982" i="1"/>
  <c r="BL983" i="1" s="1"/>
  <c r="CK982" i="1"/>
  <c r="CK983" i="1" s="1"/>
  <c r="BT982" i="1"/>
  <c r="BT983" i="1" s="1"/>
  <c r="CQ982" i="1"/>
  <c r="CQ983" i="1" s="1"/>
  <c r="AX982" i="1"/>
  <c r="AX983" i="1" s="1"/>
  <c r="CA982" i="1"/>
  <c r="CA983" i="1" s="1"/>
  <c r="S982" i="1"/>
  <c r="S983" i="1" s="1"/>
  <c r="BR982" i="1"/>
  <c r="BR983" i="1" s="1"/>
  <c r="BS982" i="1"/>
  <c r="BS983" i="1" s="1"/>
  <c r="Z982" i="1"/>
  <c r="Z983" i="1" s="1"/>
  <c r="AV984" i="1" l="1"/>
  <c r="AV985" i="1" s="1"/>
  <c r="BL984" i="1"/>
  <c r="BL985" i="1" s="1"/>
  <c r="U984" i="1"/>
  <c r="U985" i="1" s="1"/>
  <c r="CZ984" i="1"/>
  <c r="CZ985" i="1" s="1"/>
  <c r="BH984" i="1"/>
  <c r="BH985" i="1" s="1"/>
  <c r="AN984" i="1"/>
  <c r="AN985" i="1" s="1"/>
  <c r="CT984" i="1"/>
  <c r="CT985" i="1" s="1"/>
  <c r="BZ984" i="1"/>
  <c r="BZ985" i="1" s="1"/>
  <c r="AP984" i="1"/>
  <c r="AP985" i="1" s="1"/>
  <c r="CA984" i="1"/>
  <c r="CA985" i="1" s="1"/>
  <c r="AA984" i="1"/>
  <c r="AA985" i="1" s="1"/>
  <c r="CX984" i="1"/>
  <c r="CX985" i="1" s="1"/>
  <c r="CD984" i="1"/>
  <c r="CD985" i="1" s="1"/>
  <c r="BS984" i="1"/>
  <c r="BS985" i="1" s="1"/>
  <c r="Z984" i="1"/>
  <c r="Z985" i="1" s="1"/>
  <c r="CK984" i="1"/>
  <c r="CK985" i="1" s="1"/>
  <c r="AZ984" i="1"/>
  <c r="AZ985" i="1" s="1"/>
  <c r="CI984" i="1"/>
  <c r="CI985" i="1" s="1"/>
  <c r="X984" i="1"/>
  <c r="X985" i="1" s="1"/>
  <c r="Y984" i="1"/>
  <c r="Y985" i="1" s="1"/>
  <c r="DD984" i="1"/>
  <c r="DD985" i="1" s="1"/>
  <c r="BO984" i="1"/>
  <c r="BO985" i="1" s="1"/>
  <c r="CE984" i="1"/>
  <c r="CE985" i="1" s="1"/>
  <c r="BP984" i="1"/>
  <c r="BP985" i="1" s="1"/>
  <c r="J984" i="1"/>
  <c r="J985" i="1" s="1"/>
  <c r="CQ984" i="1"/>
  <c r="CQ985" i="1" s="1"/>
  <c r="CW984" i="1"/>
  <c r="CW985" i="1" s="1"/>
  <c r="AO984" i="1"/>
  <c r="AO985" i="1" s="1"/>
  <c r="CR984" i="1"/>
  <c r="CR985" i="1" s="1"/>
  <c r="CV984" i="1"/>
  <c r="CV985" i="1" s="1"/>
  <c r="CM984" i="1"/>
  <c r="CM985" i="1" s="1"/>
  <c r="AW984" i="1"/>
  <c r="AW985" i="1" s="1"/>
  <c r="AL984" i="1"/>
  <c r="AL985" i="1" s="1"/>
  <c r="AH984" i="1"/>
  <c r="AH985" i="1" s="1"/>
  <c r="S984" i="1"/>
  <c r="S985" i="1" s="1"/>
  <c r="R984" i="1"/>
  <c r="R985" i="1" s="1"/>
  <c r="Q984" i="1"/>
  <c r="Q985" i="1" s="1"/>
  <c r="AG984" i="1"/>
  <c r="AG985" i="1" s="1"/>
  <c r="AJ984" i="1"/>
  <c r="AJ985" i="1" s="1"/>
  <c r="CF984" i="1"/>
  <c r="CF985" i="1" s="1"/>
  <c r="M984" i="1"/>
  <c r="M985" i="1" s="1"/>
  <c r="CB984" i="1"/>
  <c r="CB985" i="1" s="1"/>
  <c r="K984" i="1"/>
  <c r="K985" i="1" s="1"/>
  <c r="CG984" i="1"/>
  <c r="CG985" i="1" s="1"/>
  <c r="CN984" i="1"/>
  <c r="CN985" i="1" s="1"/>
  <c r="BI984" i="1"/>
  <c r="BI985" i="1" s="1"/>
  <c r="CO984" i="1"/>
  <c r="CO985" i="1" s="1"/>
  <c r="V984" i="1"/>
  <c r="V985" i="1" s="1"/>
  <c r="CJ984" i="1"/>
  <c r="CJ985" i="1" s="1"/>
  <c r="DA984" i="1"/>
  <c r="DA985" i="1" s="1"/>
  <c r="CC984" i="1"/>
  <c r="CC985" i="1" s="1"/>
  <c r="BE984" i="1"/>
  <c r="BE985" i="1" s="1"/>
  <c r="BJ984" i="1"/>
  <c r="BJ985" i="1" s="1"/>
  <c r="CL984" i="1"/>
  <c r="CL985" i="1" s="1"/>
  <c r="T984" i="1"/>
  <c r="T985" i="1" s="1"/>
  <c r="BW984" i="1"/>
  <c r="BW985" i="1" s="1"/>
  <c r="BR984" i="1"/>
  <c r="BR985" i="1" s="1"/>
  <c r="BD984" i="1"/>
  <c r="BD985" i="1" s="1"/>
  <c r="AE984" i="1"/>
  <c r="AE985" i="1" s="1"/>
  <c r="N984" i="1"/>
  <c r="N985" i="1" s="1"/>
  <c r="AX984" i="1"/>
  <c r="AX985" i="1" s="1"/>
  <c r="BG984" i="1"/>
  <c r="BG985" i="1" s="1"/>
  <c r="DB984" i="1"/>
  <c r="DB985" i="1" s="1"/>
  <c r="BN984" i="1"/>
  <c r="BN985" i="1" s="1"/>
  <c r="AY984" i="1"/>
  <c r="AY985" i="1" s="1"/>
  <c r="AT984" i="1"/>
  <c r="AT985" i="1" s="1"/>
  <c r="AK984" i="1"/>
  <c r="AK985" i="1" s="1"/>
  <c r="AR984" i="1"/>
  <c r="AR985" i="1" s="1"/>
  <c r="BQ984" i="1"/>
  <c r="BQ985" i="1" s="1"/>
  <c r="BC984" i="1"/>
  <c r="BC985" i="1" s="1"/>
  <c r="DC984" i="1"/>
  <c r="DC985" i="1" s="1"/>
  <c r="CU984" i="1"/>
  <c r="CU985" i="1" s="1"/>
  <c r="AD984" i="1"/>
  <c r="AD985" i="1" s="1"/>
  <c r="AF984" i="1"/>
  <c r="AF985" i="1" s="1"/>
  <c r="AI984" i="1"/>
  <c r="AI985" i="1" s="1"/>
  <c r="CP984" i="1"/>
  <c r="CP985" i="1" s="1"/>
  <c r="W984" i="1"/>
  <c r="W985" i="1" s="1"/>
  <c r="AQ984" i="1"/>
  <c r="AQ985" i="1" s="1"/>
  <c r="CH984" i="1"/>
  <c r="CH985" i="1" s="1"/>
  <c r="BM984" i="1"/>
  <c r="BM985" i="1" s="1"/>
  <c r="BB984" i="1"/>
  <c r="BB985" i="1" s="1"/>
  <c r="CS984" i="1"/>
  <c r="CS985" i="1" s="1"/>
  <c r="AU984" i="1"/>
  <c r="AU985" i="1" s="1"/>
  <c r="O984" i="1"/>
  <c r="O985" i="1" s="1"/>
  <c r="AS984" i="1"/>
  <c r="AS985" i="1" s="1"/>
  <c r="BA984" i="1"/>
  <c r="BA985" i="1" s="1"/>
  <c r="DE984" i="1"/>
  <c r="DE985" i="1" s="1"/>
  <c r="AC984" i="1"/>
  <c r="AC985" i="1" s="1"/>
  <c r="AM984" i="1"/>
  <c r="AM985" i="1" s="1"/>
  <c r="CY984" i="1"/>
  <c r="CY985" i="1" s="1"/>
  <c r="AB984" i="1"/>
  <c r="AB985" i="1" s="1"/>
  <c r="BF984" i="1"/>
  <c r="BF985" i="1" s="1"/>
  <c r="L984" i="1"/>
  <c r="L985" i="1" s="1"/>
  <c r="BK984" i="1"/>
  <c r="BK985" i="1" s="1"/>
  <c r="BV984" i="1"/>
  <c r="BV985" i="1" s="1"/>
  <c r="P984" i="1"/>
  <c r="P985" i="1" s="1"/>
  <c r="BU984" i="1"/>
  <c r="BU985" i="1" s="1"/>
  <c r="BX984" i="1"/>
  <c r="BX985" i="1" s="1"/>
  <c r="I984" i="1"/>
  <c r="I985" i="1" s="1"/>
  <c r="BY984" i="1"/>
  <c r="BY985" i="1" s="1"/>
  <c r="BT984" i="1"/>
  <c r="BT985" i="1" s="1"/>
  <c r="BU986" i="1" l="1"/>
  <c r="BU987" i="1" s="1"/>
  <c r="AM986" i="1"/>
  <c r="AM987" i="1" s="1"/>
  <c r="W986" i="1"/>
  <c r="W987" i="1" s="1"/>
  <c r="AY986" i="1"/>
  <c r="AY987" i="1" s="1"/>
  <c r="AL986" i="1"/>
  <c r="AL987" i="1" s="1"/>
  <c r="AD986" i="1"/>
  <c r="AD987" i="1" s="1"/>
  <c r="J986" i="1"/>
  <c r="J987" i="1" s="1"/>
  <c r="BB986" i="1"/>
  <c r="BB987" i="1" s="1"/>
  <c r="BQ986" i="1"/>
  <c r="BQ987" i="1" s="1"/>
  <c r="BF986" i="1"/>
  <c r="BF987" i="1" s="1"/>
  <c r="AU986" i="1"/>
  <c r="AU987" i="1" s="1"/>
  <c r="BX986" i="1"/>
  <c r="BX987" i="1" s="1"/>
  <c r="CY986" i="1"/>
  <c r="CY987" i="1" s="1"/>
  <c r="CS986" i="1"/>
  <c r="CS987" i="1" s="1"/>
  <c r="BO986" i="1"/>
  <c r="BO987" i="1" s="1"/>
  <c r="AT986" i="1"/>
  <c r="AT987" i="1" s="1"/>
  <c r="AB986" i="1"/>
  <c r="AB987" i="1" s="1"/>
  <c r="CB986" i="1"/>
  <c r="CB987" i="1" s="1"/>
  <c r="AH986" i="1"/>
  <c r="AH987" i="1" s="1"/>
  <c r="CQ986" i="1"/>
  <c r="CQ987" i="1" s="1"/>
  <c r="BL986" i="1"/>
  <c r="BL987" i="1" s="1"/>
  <c r="Z986" i="1"/>
  <c r="Z987" i="1" s="1"/>
  <c r="CK986" i="1"/>
  <c r="CK987" i="1" s="1"/>
  <c r="U986" i="1"/>
  <c r="U987" i="1" s="1"/>
  <c r="AZ986" i="1"/>
  <c r="AZ987" i="1" s="1"/>
  <c r="AK986" i="1"/>
  <c r="AK987" i="1" s="1"/>
  <c r="CO986" i="1"/>
  <c r="CO987" i="1" s="1"/>
  <c r="CF986" i="1"/>
  <c r="CF987" i="1" s="1"/>
  <c r="CN986" i="1"/>
  <c r="CN987" i="1" s="1"/>
  <c r="I986" i="1"/>
  <c r="I987" i="1" s="1"/>
  <c r="R986" i="1"/>
  <c r="R987" i="1" s="1"/>
  <c r="CH986" i="1"/>
  <c r="CH987" i="1" s="1"/>
  <c r="N986" i="1"/>
  <c r="N987" i="1" s="1"/>
  <c r="P986" i="1"/>
  <c r="P987" i="1" s="1"/>
  <c r="BW986" i="1"/>
  <c r="BW987" i="1" s="1"/>
  <c r="AR986" i="1"/>
  <c r="AR987" i="1" s="1"/>
  <c r="CM986" i="1"/>
  <c r="CM987" i="1" s="1"/>
  <c r="BA986" i="1"/>
  <c r="BA987" i="1" s="1"/>
  <c r="BI986" i="1"/>
  <c r="BI987" i="1" s="1"/>
  <c r="CV986" i="1"/>
  <c r="CV987" i="1" s="1"/>
  <c r="BZ986" i="1"/>
  <c r="BZ987" i="1" s="1"/>
  <c r="BV986" i="1"/>
  <c r="BV987" i="1" s="1"/>
  <c r="AC986" i="1"/>
  <c r="AC987" i="1" s="1"/>
  <c r="AA986" i="1"/>
  <c r="AA987" i="1" s="1"/>
  <c r="CR986" i="1"/>
  <c r="CR987" i="1" s="1"/>
  <c r="L986" i="1"/>
  <c r="L987" i="1" s="1"/>
  <c r="BT986" i="1"/>
  <c r="BT987" i="1" s="1"/>
  <c r="CI986" i="1"/>
  <c r="CI987" i="1" s="1"/>
  <c r="AQ986" i="1"/>
  <c r="AQ987" i="1" s="1"/>
  <c r="CC986" i="1"/>
  <c r="CC987" i="1" s="1"/>
  <c r="S986" i="1"/>
  <c r="S987" i="1" s="1"/>
  <c r="CT986" i="1"/>
  <c r="CT987" i="1" s="1"/>
  <c r="DB986" i="1"/>
  <c r="DB987" i="1" s="1"/>
  <c r="AN986" i="1"/>
  <c r="AN987" i="1" s="1"/>
  <c r="M986" i="1"/>
  <c r="M987" i="1" s="1"/>
  <c r="AF986" i="1"/>
  <c r="AF987" i="1" s="1"/>
  <c r="BH986" i="1"/>
  <c r="BH987" i="1" s="1"/>
  <c r="BP986" i="1"/>
  <c r="BP987" i="1" s="1"/>
  <c r="CG986" i="1"/>
  <c r="CG987" i="1" s="1"/>
  <c r="Y986" i="1"/>
  <c r="Y987" i="1" s="1"/>
  <c r="CX986" i="1"/>
  <c r="CX987" i="1" s="1"/>
  <c r="CP986" i="1"/>
  <c r="CP987" i="1" s="1"/>
  <c r="BE986" i="1"/>
  <c r="BE987" i="1" s="1"/>
  <c r="BC986" i="1"/>
  <c r="BC987" i="1" s="1"/>
  <c r="AS986" i="1"/>
  <c r="AS987" i="1" s="1"/>
  <c r="BM986" i="1"/>
  <c r="BM987" i="1" s="1"/>
  <c r="V986" i="1"/>
  <c r="V987" i="1" s="1"/>
  <c r="AX986" i="1"/>
  <c r="AX987" i="1" s="1"/>
  <c r="BS986" i="1"/>
  <c r="BS987" i="1" s="1"/>
  <c r="CE986" i="1"/>
  <c r="CE987" i="1" s="1"/>
  <c r="O986" i="1"/>
  <c r="O987" i="1" s="1"/>
  <c r="CJ986" i="1"/>
  <c r="CJ987" i="1" s="1"/>
  <c r="DD986" i="1"/>
  <c r="DD987" i="1" s="1"/>
  <c r="BD986" i="1"/>
  <c r="BD987" i="1" s="1"/>
  <c r="DE986" i="1"/>
  <c r="DE987" i="1" s="1"/>
  <c r="AO986" i="1"/>
  <c r="AO987" i="1" s="1"/>
  <c r="BR986" i="1"/>
  <c r="BR987" i="1" s="1"/>
  <c r="CD986" i="1"/>
  <c r="CD987" i="1" s="1"/>
  <c r="CA986" i="1"/>
  <c r="CA987" i="1" s="1"/>
  <c r="AI986" i="1"/>
  <c r="AI987" i="1" s="1"/>
  <c r="X986" i="1"/>
  <c r="X987" i="1" s="1"/>
  <c r="CU986" i="1"/>
  <c r="CU987" i="1" s="1"/>
  <c r="T986" i="1"/>
  <c r="T987" i="1" s="1"/>
  <c r="BJ986" i="1"/>
  <c r="BJ987" i="1" s="1"/>
  <c r="CW986" i="1"/>
  <c r="CW987" i="1" s="1"/>
  <c r="BG986" i="1"/>
  <c r="BG987" i="1" s="1"/>
  <c r="AJ986" i="1"/>
  <c r="AJ987" i="1" s="1"/>
  <c r="BN986" i="1"/>
  <c r="BN987" i="1" s="1"/>
  <c r="AG986" i="1"/>
  <c r="AG987" i="1" s="1"/>
  <c r="CL986" i="1"/>
  <c r="CL987" i="1" s="1"/>
  <c r="DA986" i="1"/>
  <c r="DA987" i="1" s="1"/>
  <c r="BY986" i="1"/>
  <c r="BY987" i="1" s="1"/>
  <c r="AW986" i="1"/>
  <c r="AW987" i="1" s="1"/>
  <c r="Q986" i="1"/>
  <c r="Q987" i="1" s="1"/>
  <c r="AP986" i="1"/>
  <c r="AP987" i="1" s="1"/>
  <c r="AV986" i="1"/>
  <c r="AV987" i="1" s="1"/>
  <c r="K986" i="1"/>
  <c r="K987" i="1" s="1"/>
  <c r="CZ986" i="1"/>
  <c r="CZ987" i="1" s="1"/>
  <c r="BK986" i="1"/>
  <c r="BK987" i="1" s="1"/>
  <c r="DC986" i="1"/>
  <c r="DC987" i="1" s="1"/>
  <c r="AE986" i="1"/>
  <c r="AE987" i="1" s="1"/>
  <c r="DA988" i="1" l="1"/>
  <c r="DA989" i="1" s="1"/>
  <c r="T988" i="1"/>
  <c r="T989" i="1" s="1"/>
  <c r="AC988" i="1"/>
  <c r="AC989" i="1" s="1"/>
  <c r="CQ988" i="1"/>
  <c r="CQ989" i="1" s="1"/>
  <c r="BH988" i="1"/>
  <c r="BH989" i="1" s="1"/>
  <c r="BS988" i="1"/>
  <c r="BS989" i="1" s="1"/>
  <c r="V988" i="1"/>
  <c r="V989" i="1" s="1"/>
  <c r="AV988" i="1"/>
  <c r="AV989" i="1" s="1"/>
  <c r="BN988" i="1"/>
  <c r="BN989" i="1" s="1"/>
  <c r="AI988" i="1"/>
  <c r="AI989" i="1" s="1"/>
  <c r="CJ988" i="1"/>
  <c r="CJ989" i="1" s="1"/>
  <c r="BC988" i="1"/>
  <c r="BC989" i="1" s="1"/>
  <c r="CI988" i="1"/>
  <c r="CI989" i="1" s="1"/>
  <c r="CH988" i="1"/>
  <c r="CH989" i="1" s="1"/>
  <c r="U988" i="1"/>
  <c r="U989" i="1" s="1"/>
  <c r="CG988" i="1"/>
  <c r="CG989" i="1" s="1"/>
  <c r="Z988" i="1"/>
  <c r="Z989" i="1" s="1"/>
  <c r="BA988" i="1"/>
  <c r="BA989" i="1" s="1"/>
  <c r="AP988" i="1"/>
  <c r="AP989" i="1" s="1"/>
  <c r="I988" i="1"/>
  <c r="I989" i="1" s="1"/>
  <c r="CL988" i="1"/>
  <c r="CL989" i="1" s="1"/>
  <c r="CU988" i="1"/>
  <c r="CU989" i="1" s="1"/>
  <c r="BY988" i="1"/>
  <c r="BY989" i="1" s="1"/>
  <c r="BJ988" i="1"/>
  <c r="BJ989" i="1" s="1"/>
  <c r="AO988" i="1"/>
  <c r="AO989" i="1" s="1"/>
  <c r="AX988" i="1"/>
  <c r="AX989" i="1" s="1"/>
  <c r="Y988" i="1"/>
  <c r="Y989" i="1" s="1"/>
  <c r="CT988" i="1"/>
  <c r="CT989" i="1" s="1"/>
  <c r="AA988" i="1"/>
  <c r="AA989" i="1" s="1"/>
  <c r="AR988" i="1"/>
  <c r="AR989" i="1" s="1"/>
  <c r="CF988" i="1"/>
  <c r="CF989" i="1" s="1"/>
  <c r="BW988" i="1"/>
  <c r="BW989" i="1" s="1"/>
  <c r="CO988" i="1"/>
  <c r="CO989" i="1" s="1"/>
  <c r="CC988" i="1"/>
  <c r="CC989" i="1" s="1"/>
  <c r="CZ988" i="1"/>
  <c r="CZ989" i="1" s="1"/>
  <c r="K988" i="1"/>
  <c r="K989" i="1" s="1"/>
  <c r="O988" i="1"/>
  <c r="O989" i="1" s="1"/>
  <c r="Q988" i="1"/>
  <c r="Q989" i="1" s="1"/>
  <c r="CV988" i="1"/>
  <c r="CV989" i="1" s="1"/>
  <c r="S988" i="1"/>
  <c r="S989" i="1" s="1"/>
  <c r="BB988" i="1"/>
  <c r="BB989" i="1" s="1"/>
  <c r="X988" i="1"/>
  <c r="X989" i="1" s="1"/>
  <c r="CE988" i="1"/>
  <c r="CE989" i="1" s="1"/>
  <c r="DB988" i="1"/>
  <c r="DB989" i="1" s="1"/>
  <c r="BX988" i="1"/>
  <c r="BX989" i="1" s="1"/>
  <c r="BV988" i="1"/>
  <c r="BV989" i="1" s="1"/>
  <c r="BZ988" i="1"/>
  <c r="BZ989" i="1" s="1"/>
  <c r="BR988" i="1"/>
  <c r="BR989" i="1" s="1"/>
  <c r="BI988" i="1"/>
  <c r="BI989" i="1" s="1"/>
  <c r="CX988" i="1"/>
  <c r="CX989" i="1" s="1"/>
  <c r="CA988" i="1"/>
  <c r="CA989" i="1" s="1"/>
  <c r="DD988" i="1"/>
  <c r="DD989" i="1" s="1"/>
  <c r="P988" i="1"/>
  <c r="P989" i="1" s="1"/>
  <c r="CS988" i="1"/>
  <c r="CS989" i="1" s="1"/>
  <c r="CB988" i="1"/>
  <c r="CB989" i="1" s="1"/>
  <c r="AJ988" i="1"/>
  <c r="AJ989" i="1" s="1"/>
  <c r="BQ988" i="1"/>
  <c r="BQ989" i="1" s="1"/>
  <c r="AG988" i="1"/>
  <c r="AG989" i="1" s="1"/>
  <c r="BU988" i="1"/>
  <c r="BU989" i="1" s="1"/>
  <c r="BM988" i="1"/>
  <c r="BM989" i="1" s="1"/>
  <c r="AZ988" i="1"/>
  <c r="AZ989" i="1" s="1"/>
  <c r="CK988" i="1"/>
  <c r="CK989" i="1" s="1"/>
  <c r="CP988" i="1"/>
  <c r="CP989" i="1" s="1"/>
  <c r="AQ988" i="1"/>
  <c r="AQ989" i="1" s="1"/>
  <c r="CN988" i="1"/>
  <c r="CN989" i="1" s="1"/>
  <c r="AB988" i="1"/>
  <c r="AB989" i="1" s="1"/>
  <c r="AN988" i="1"/>
  <c r="AN989" i="1" s="1"/>
  <c r="BF988" i="1"/>
  <c r="BF989" i="1" s="1"/>
  <c r="BL988" i="1"/>
  <c r="BL989" i="1" s="1"/>
  <c r="BO988" i="1"/>
  <c r="BO989" i="1" s="1"/>
  <c r="CW988" i="1"/>
  <c r="CW989" i="1" s="1"/>
  <c r="CD988" i="1"/>
  <c r="CD989" i="1" s="1"/>
  <c r="DE988" i="1"/>
  <c r="DE989" i="1" s="1"/>
  <c r="AY988" i="1"/>
  <c r="AY989" i="1" s="1"/>
  <c r="BP988" i="1"/>
  <c r="BP989" i="1" s="1"/>
  <c r="CR988" i="1"/>
  <c r="CR989" i="1" s="1"/>
  <c r="AU988" i="1"/>
  <c r="AU989" i="1" s="1"/>
  <c r="M988" i="1"/>
  <c r="M989" i="1" s="1"/>
  <c r="CM988" i="1"/>
  <c r="CM989" i="1" s="1"/>
  <c r="AH988" i="1"/>
  <c r="AH989" i="1" s="1"/>
  <c r="BD988" i="1"/>
  <c r="BD989" i="1" s="1"/>
  <c r="W988" i="1"/>
  <c r="W989" i="1" s="1"/>
  <c r="BT988" i="1"/>
  <c r="BT989" i="1" s="1"/>
  <c r="AM988" i="1"/>
  <c r="AM989" i="1" s="1"/>
  <c r="BE988" i="1"/>
  <c r="BE989" i="1" s="1"/>
  <c r="AW988" i="1"/>
  <c r="AW989" i="1" s="1"/>
  <c r="DC988" i="1"/>
  <c r="DC989" i="1" s="1"/>
  <c r="AF988" i="1"/>
  <c r="AF989" i="1" s="1"/>
  <c r="BK988" i="1"/>
  <c r="BK989" i="1" s="1"/>
  <c r="AL988" i="1"/>
  <c r="AL989" i="1" s="1"/>
  <c r="N988" i="1"/>
  <c r="N989" i="1" s="1"/>
  <c r="BG988" i="1"/>
  <c r="BG989" i="1" s="1"/>
  <c r="AT988" i="1"/>
  <c r="AT989" i="1" s="1"/>
  <c r="R988" i="1"/>
  <c r="R989" i="1" s="1"/>
  <c r="AK988" i="1"/>
  <c r="AK989" i="1" s="1"/>
  <c r="L988" i="1"/>
  <c r="L989" i="1" s="1"/>
  <c r="J988" i="1"/>
  <c r="J989" i="1" s="1"/>
  <c r="AE988" i="1"/>
  <c r="AE989" i="1" s="1"/>
  <c r="CY988" i="1"/>
  <c r="CY989" i="1" s="1"/>
  <c r="AS988" i="1"/>
  <c r="AS989" i="1" s="1"/>
  <c r="AD988" i="1"/>
  <c r="AD989" i="1" s="1"/>
  <c r="CD990" i="1" l="1"/>
  <c r="CD991" i="1" s="1"/>
  <c r="O990" i="1"/>
  <c r="O991" i="1" s="1"/>
  <c r="Q990" i="1"/>
  <c r="Q991" i="1" s="1"/>
  <c r="BY990" i="1"/>
  <c r="BY991" i="1" s="1"/>
  <c r="BQ990" i="1"/>
  <c r="BQ991" i="1" s="1"/>
  <c r="DB990" i="1"/>
  <c r="DB991" i="1" s="1"/>
  <c r="AS990" i="1"/>
  <c r="AS991" i="1" s="1"/>
  <c r="CN990" i="1"/>
  <c r="CN991" i="1" s="1"/>
  <c r="AI990" i="1"/>
  <c r="AI991" i="1" s="1"/>
  <c r="AE990" i="1"/>
  <c r="AE991" i="1" s="1"/>
  <c r="AL990" i="1"/>
  <c r="AL991" i="1" s="1"/>
  <c r="W990" i="1"/>
  <c r="W991" i="1" s="1"/>
  <c r="BM990" i="1"/>
  <c r="BM991" i="1" s="1"/>
  <c r="BD990" i="1"/>
  <c r="BD991" i="1" s="1"/>
  <c r="DE990" i="1"/>
  <c r="DE991" i="1" s="1"/>
  <c r="BI990" i="1"/>
  <c r="BI991" i="1" s="1"/>
  <c r="BB990" i="1"/>
  <c r="BB991" i="1" s="1"/>
  <c r="AZ990" i="1"/>
  <c r="AZ991" i="1" s="1"/>
  <c r="BR990" i="1"/>
  <c r="BR991" i="1" s="1"/>
  <c r="AH990" i="1"/>
  <c r="AH991" i="1" s="1"/>
  <c r="I990" i="1"/>
  <c r="I991" i="1" s="1"/>
  <c r="AY990" i="1"/>
  <c r="AY991" i="1" s="1"/>
  <c r="AQ990" i="1"/>
  <c r="AQ991" i="1" s="1"/>
  <c r="R990" i="1"/>
  <c r="R991" i="1" s="1"/>
  <c r="AT990" i="1"/>
  <c r="AT991" i="1" s="1"/>
  <c r="BE990" i="1"/>
  <c r="BE991" i="1" s="1"/>
  <c r="AU990" i="1"/>
  <c r="AU991" i="1" s="1"/>
  <c r="BX990" i="1"/>
  <c r="BX991" i="1" s="1"/>
  <c r="CO990" i="1"/>
  <c r="CO991" i="1" s="1"/>
  <c r="AN990" i="1"/>
  <c r="AN991" i="1" s="1"/>
  <c r="BP990" i="1"/>
  <c r="BP991" i="1" s="1"/>
  <c r="AM990" i="1"/>
  <c r="AM991" i="1" s="1"/>
  <c r="CU990" i="1"/>
  <c r="CU991" i="1" s="1"/>
  <c r="V990" i="1"/>
  <c r="V991" i="1" s="1"/>
  <c r="L990" i="1"/>
  <c r="L991" i="1" s="1"/>
  <c r="CF990" i="1"/>
  <c r="CF991" i="1" s="1"/>
  <c r="CT990" i="1"/>
  <c r="CT991" i="1" s="1"/>
  <c r="AF990" i="1"/>
  <c r="AF991" i="1" s="1"/>
  <c r="BO990" i="1"/>
  <c r="BO991" i="1" s="1"/>
  <c r="M990" i="1"/>
  <c r="M991" i="1" s="1"/>
  <c r="CB990" i="1"/>
  <c r="CB991" i="1" s="1"/>
  <c r="BU990" i="1"/>
  <c r="BU991" i="1" s="1"/>
  <c r="AO990" i="1"/>
  <c r="AO991" i="1" s="1"/>
  <c r="AG990" i="1"/>
  <c r="AG991" i="1" s="1"/>
  <c r="AW990" i="1"/>
  <c r="AW991" i="1" s="1"/>
  <c r="BA990" i="1"/>
  <c r="BA991" i="1" s="1"/>
  <c r="J990" i="1"/>
  <c r="J991" i="1" s="1"/>
  <c r="BG990" i="1"/>
  <c r="BG991" i="1" s="1"/>
  <c r="BT990" i="1"/>
  <c r="BT991" i="1" s="1"/>
  <c r="BJ990" i="1"/>
  <c r="BJ991" i="1" s="1"/>
  <c r="BV990" i="1"/>
  <c r="BV991" i="1" s="1"/>
  <c r="BK990" i="1"/>
  <c r="BK991" i="1" s="1"/>
  <c r="CV990" i="1"/>
  <c r="CV991" i="1" s="1"/>
  <c r="BS990" i="1"/>
  <c r="BS991" i="1" s="1"/>
  <c r="AJ990" i="1"/>
  <c r="AJ991" i="1" s="1"/>
  <c r="BN990" i="1"/>
  <c r="BN991" i="1" s="1"/>
  <c r="K990" i="1"/>
  <c r="K991" i="1" s="1"/>
  <c r="AA990" i="1"/>
  <c r="AA991" i="1" s="1"/>
  <c r="AV990" i="1"/>
  <c r="AV991" i="1" s="1"/>
  <c r="AR990" i="1"/>
  <c r="AR991" i="1" s="1"/>
  <c r="CG990" i="1"/>
  <c r="CG991" i="1" s="1"/>
  <c r="CI990" i="1"/>
  <c r="CI991" i="1" s="1"/>
  <c r="CS990" i="1"/>
  <c r="CS991" i="1" s="1"/>
  <c r="BC990" i="1"/>
  <c r="BC991" i="1" s="1"/>
  <c r="CZ990" i="1"/>
  <c r="CZ991" i="1" s="1"/>
  <c r="DA990" i="1"/>
  <c r="DA991" i="1" s="1"/>
  <c r="BW990" i="1"/>
  <c r="BW991" i="1" s="1"/>
  <c r="CQ990" i="1"/>
  <c r="CQ991" i="1" s="1"/>
  <c r="Z990" i="1"/>
  <c r="Z991" i="1" s="1"/>
  <c r="AK990" i="1"/>
  <c r="AK991" i="1" s="1"/>
  <c r="AX990" i="1"/>
  <c r="AX991" i="1" s="1"/>
  <c r="DD990" i="1"/>
  <c r="DD991" i="1" s="1"/>
  <c r="BH990" i="1"/>
  <c r="BH991" i="1" s="1"/>
  <c r="BL990" i="1"/>
  <c r="BL991" i="1" s="1"/>
  <c r="AB990" i="1"/>
  <c r="AB991" i="1" s="1"/>
  <c r="N990" i="1"/>
  <c r="N991" i="1" s="1"/>
  <c r="CC990" i="1"/>
  <c r="CC991" i="1" s="1"/>
  <c r="P990" i="1"/>
  <c r="P991" i="1" s="1"/>
  <c r="CE990" i="1"/>
  <c r="CE991" i="1" s="1"/>
  <c r="CA990" i="1"/>
  <c r="CA991" i="1" s="1"/>
  <c r="X990" i="1"/>
  <c r="X991" i="1" s="1"/>
  <c r="CJ990" i="1"/>
  <c r="CJ991" i="1" s="1"/>
  <c r="DC990" i="1"/>
  <c r="DC991" i="1" s="1"/>
  <c r="AP990" i="1"/>
  <c r="AP991" i="1" s="1"/>
  <c r="AC990" i="1"/>
  <c r="AC991" i="1" s="1"/>
  <c r="BF990" i="1"/>
  <c r="BF991" i="1" s="1"/>
  <c r="CR990" i="1"/>
  <c r="CR991" i="1" s="1"/>
  <c r="CL990" i="1"/>
  <c r="CL991" i="1" s="1"/>
  <c r="CP990" i="1"/>
  <c r="CP991" i="1" s="1"/>
  <c r="U990" i="1"/>
  <c r="U991" i="1" s="1"/>
  <c r="CK990" i="1"/>
  <c r="CK991" i="1" s="1"/>
  <c r="S990" i="1"/>
  <c r="S991" i="1" s="1"/>
  <c r="T990" i="1"/>
  <c r="T991" i="1" s="1"/>
  <c r="CW990" i="1"/>
  <c r="CW991" i="1" s="1"/>
  <c r="CM990" i="1"/>
  <c r="CM991" i="1" s="1"/>
  <c r="Y990" i="1"/>
  <c r="Y991" i="1" s="1"/>
  <c r="CH990" i="1"/>
  <c r="CH991" i="1" s="1"/>
  <c r="BZ990" i="1"/>
  <c r="BZ991" i="1" s="1"/>
  <c r="CX990" i="1"/>
  <c r="CX991" i="1" s="1"/>
  <c r="AD990" i="1"/>
  <c r="AD991" i="1" s="1"/>
  <c r="CY990" i="1"/>
  <c r="CY991" i="1" s="1"/>
  <c r="Y992" i="1" l="1"/>
  <c r="Y993" i="1" s="1"/>
  <c r="CR992" i="1"/>
  <c r="CR993" i="1" s="1"/>
  <c r="CE992" i="1"/>
  <c r="CE993" i="1" s="1"/>
  <c r="S992" i="1"/>
  <c r="S993" i="1" s="1"/>
  <c r="AP992" i="1"/>
  <c r="AP993" i="1" s="1"/>
  <c r="N992" i="1"/>
  <c r="N993" i="1" s="1"/>
  <c r="CQ992" i="1"/>
  <c r="CQ993" i="1" s="1"/>
  <c r="AR992" i="1"/>
  <c r="AR993" i="1" s="1"/>
  <c r="BK992" i="1"/>
  <c r="BK993" i="1" s="1"/>
  <c r="CF992" i="1"/>
  <c r="CF993" i="1" s="1"/>
  <c r="DC992" i="1"/>
  <c r="DC993" i="1" s="1"/>
  <c r="AB992" i="1"/>
  <c r="AB993" i="1" s="1"/>
  <c r="AV992" i="1"/>
  <c r="AV993" i="1" s="1"/>
  <c r="AE992" i="1"/>
  <c r="AE993" i="1" s="1"/>
  <c r="AD992" i="1"/>
  <c r="AD993" i="1" s="1"/>
  <c r="CK992" i="1"/>
  <c r="CK993" i="1" s="1"/>
  <c r="CL992" i="1"/>
  <c r="CL993" i="1" s="1"/>
  <c r="CA992" i="1"/>
  <c r="CA993" i="1" s="1"/>
  <c r="BC992" i="1"/>
  <c r="BC993" i="1" s="1"/>
  <c r="BN992" i="1"/>
  <c r="BN993" i="1" s="1"/>
  <c r="BG992" i="1"/>
  <c r="BG993" i="1" s="1"/>
  <c r="CT992" i="1"/>
  <c r="CT993" i="1" s="1"/>
  <c r="AN992" i="1"/>
  <c r="AN993" i="1" s="1"/>
  <c r="BT992" i="1"/>
  <c r="BT993" i="1" s="1"/>
  <c r="CB992" i="1"/>
  <c r="CB993" i="1" s="1"/>
  <c r="W992" i="1"/>
  <c r="W993" i="1" s="1"/>
  <c r="BM992" i="1"/>
  <c r="BM993" i="1" s="1"/>
  <c r="R992" i="1"/>
  <c r="R993" i="1" s="1"/>
  <c r="BH992" i="1"/>
  <c r="BH993" i="1" s="1"/>
  <c r="CO992" i="1"/>
  <c r="CO993" i="1" s="1"/>
  <c r="U992" i="1"/>
  <c r="U993" i="1" s="1"/>
  <c r="AW992" i="1"/>
  <c r="AW993" i="1" s="1"/>
  <c r="BU992" i="1"/>
  <c r="BU993" i="1" s="1"/>
  <c r="V992" i="1"/>
  <c r="V993" i="1" s="1"/>
  <c r="CD992" i="1"/>
  <c r="CD993" i="1" s="1"/>
  <c r="CW992" i="1"/>
  <c r="CW993" i="1" s="1"/>
  <c r="CJ992" i="1"/>
  <c r="CJ993" i="1" s="1"/>
  <c r="CS992" i="1"/>
  <c r="CS993" i="1" s="1"/>
  <c r="AX992" i="1"/>
  <c r="AX993" i="1" s="1"/>
  <c r="AF992" i="1"/>
  <c r="AF993" i="1" s="1"/>
  <c r="T992" i="1"/>
  <c r="T993" i="1" s="1"/>
  <c r="X992" i="1"/>
  <c r="X993" i="1" s="1"/>
  <c r="BA992" i="1"/>
  <c r="BA993" i="1" s="1"/>
  <c r="AO992" i="1"/>
  <c r="AO993" i="1" s="1"/>
  <c r="BF992" i="1"/>
  <c r="BF993" i="1" s="1"/>
  <c r="CY992" i="1"/>
  <c r="CY993" i="1" s="1"/>
  <c r="AT992" i="1"/>
  <c r="AT993" i="1" s="1"/>
  <c r="AS992" i="1"/>
  <c r="AS993" i="1" s="1"/>
  <c r="BD992" i="1"/>
  <c r="BD993" i="1" s="1"/>
  <c r="I992" i="1"/>
  <c r="I993" i="1" s="1"/>
  <c r="CP992" i="1"/>
  <c r="CP993" i="1" s="1"/>
  <c r="BI992" i="1"/>
  <c r="BI993" i="1" s="1"/>
  <c r="CZ992" i="1"/>
  <c r="CZ993" i="1" s="1"/>
  <c r="AY992" i="1"/>
  <c r="AY993" i="1" s="1"/>
  <c r="CX992" i="1"/>
  <c r="CX993" i="1" s="1"/>
  <c r="J992" i="1"/>
  <c r="J993" i="1" s="1"/>
  <c r="Z992" i="1"/>
  <c r="Z993" i="1" s="1"/>
  <c r="K992" i="1"/>
  <c r="K993" i="1" s="1"/>
  <c r="BV992" i="1"/>
  <c r="BV993" i="1" s="1"/>
  <c r="BJ992" i="1"/>
  <c r="BJ993" i="1" s="1"/>
  <c r="BY992" i="1"/>
  <c r="BY993" i="1" s="1"/>
  <c r="DD992" i="1"/>
  <c r="DD993" i="1" s="1"/>
  <c r="AG992" i="1"/>
  <c r="AG993" i="1" s="1"/>
  <c r="CV992" i="1"/>
  <c r="CV993" i="1" s="1"/>
  <c r="AJ992" i="1"/>
  <c r="AJ993" i="1" s="1"/>
  <c r="CI992" i="1"/>
  <c r="CI993" i="1" s="1"/>
  <c r="AH992" i="1"/>
  <c r="AH993" i="1" s="1"/>
  <c r="BZ992" i="1"/>
  <c r="BZ993" i="1" s="1"/>
  <c r="CG992" i="1"/>
  <c r="CG993" i="1" s="1"/>
  <c r="AZ992" i="1"/>
  <c r="AZ993" i="1" s="1"/>
  <c r="AI992" i="1"/>
  <c r="AI993" i="1" s="1"/>
  <c r="AQ992" i="1"/>
  <c r="AQ993" i="1" s="1"/>
  <c r="CN992" i="1"/>
  <c r="CN993" i="1" s="1"/>
  <c r="BE992" i="1"/>
  <c r="BE993" i="1" s="1"/>
  <c r="AU992" i="1"/>
  <c r="AU993" i="1" s="1"/>
  <c r="CC992" i="1"/>
  <c r="CC993" i="1" s="1"/>
  <c r="BR992" i="1"/>
  <c r="BR993" i="1" s="1"/>
  <c r="M992" i="1"/>
  <c r="M993" i="1" s="1"/>
  <c r="BB992" i="1"/>
  <c r="BB993" i="1" s="1"/>
  <c r="BS992" i="1"/>
  <c r="BS993" i="1" s="1"/>
  <c r="BX992" i="1"/>
  <c r="BX993" i="1" s="1"/>
  <c r="AL992" i="1"/>
  <c r="AL993" i="1" s="1"/>
  <c r="BW992" i="1"/>
  <c r="BW993" i="1" s="1"/>
  <c r="CM992" i="1"/>
  <c r="CM993" i="1" s="1"/>
  <c r="L992" i="1"/>
  <c r="L993" i="1" s="1"/>
  <c r="CU992" i="1"/>
  <c r="CU993" i="1" s="1"/>
  <c r="Q992" i="1"/>
  <c r="Q993" i="1" s="1"/>
  <c r="DB992" i="1"/>
  <c r="DB993" i="1" s="1"/>
  <c r="CH992" i="1"/>
  <c r="CH993" i="1" s="1"/>
  <c r="DA992" i="1"/>
  <c r="DA993" i="1" s="1"/>
  <c r="DE992" i="1"/>
  <c r="DE993" i="1" s="1"/>
  <c r="P992" i="1"/>
  <c r="P993" i="1" s="1"/>
  <c r="BL992" i="1"/>
  <c r="BL993" i="1" s="1"/>
  <c r="AK992" i="1"/>
  <c r="AK993" i="1" s="1"/>
  <c r="BO992" i="1"/>
  <c r="BO993" i="1" s="1"/>
  <c r="AM992" i="1"/>
  <c r="AM993" i="1" s="1"/>
  <c r="AA992" i="1"/>
  <c r="AA993" i="1" s="1"/>
  <c r="BP992" i="1"/>
  <c r="BP993" i="1" s="1"/>
  <c r="AC992" i="1"/>
  <c r="AC993" i="1" s="1"/>
  <c r="O992" i="1"/>
  <c r="O993" i="1" s="1"/>
  <c r="BQ992" i="1"/>
  <c r="BQ993" i="1" s="1"/>
  <c r="DA994" i="1" l="1"/>
  <c r="DA995" i="1" s="1"/>
  <c r="AK994" i="1"/>
  <c r="AK995" i="1" s="1"/>
  <c r="Z994" i="1"/>
  <c r="Z995" i="1" s="1"/>
  <c r="BO994" i="1"/>
  <c r="BO995" i="1" s="1"/>
  <c r="CH994" i="1"/>
  <c r="CH995" i="1" s="1"/>
  <c r="BX994" i="1"/>
  <c r="BX995" i="1" s="1"/>
  <c r="CN994" i="1"/>
  <c r="CN995" i="1" s="1"/>
  <c r="AJ994" i="1"/>
  <c r="AJ995" i="1" s="1"/>
  <c r="AA994" i="1"/>
  <c r="AA995" i="1" s="1"/>
  <c r="I994" i="1"/>
  <c r="I995" i="1" s="1"/>
  <c r="BR994" i="1"/>
  <c r="BR995" i="1" s="1"/>
  <c r="AZ994" i="1"/>
  <c r="AZ995" i="1" s="1"/>
  <c r="DD994" i="1"/>
  <c r="DD995" i="1" s="1"/>
  <c r="CU994" i="1"/>
  <c r="CU995" i="1" s="1"/>
  <c r="O994" i="1"/>
  <c r="O995" i="1" s="1"/>
  <c r="BQ994" i="1"/>
  <c r="BQ995" i="1" s="1"/>
  <c r="CQ994" i="1"/>
  <c r="CQ995" i="1" s="1"/>
  <c r="AC994" i="1"/>
  <c r="AC995" i="1" s="1"/>
  <c r="AL994" i="1"/>
  <c r="AL995" i="1" s="1"/>
  <c r="BK994" i="1"/>
  <c r="BK995" i="1" s="1"/>
  <c r="AR994" i="1"/>
  <c r="AR995" i="1" s="1"/>
  <c r="R994" i="1"/>
  <c r="R995" i="1" s="1"/>
  <c r="BN994" i="1"/>
  <c r="BN995" i="1" s="1"/>
  <c r="BP994" i="1"/>
  <c r="BP995" i="1" s="1"/>
  <c r="BL994" i="1"/>
  <c r="BL995" i="1" s="1"/>
  <c r="Q994" i="1"/>
  <c r="Q995" i="1" s="1"/>
  <c r="CP994" i="1"/>
  <c r="CP995" i="1" s="1"/>
  <c r="CK994" i="1"/>
  <c r="CK995" i="1" s="1"/>
  <c r="BF994" i="1"/>
  <c r="BF995" i="1" s="1"/>
  <c r="BM994" i="1"/>
  <c r="BM995" i="1" s="1"/>
  <c r="W994" i="1"/>
  <c r="W995" i="1" s="1"/>
  <c r="BY994" i="1"/>
  <c r="BY995" i="1" s="1"/>
  <c r="CC994" i="1"/>
  <c r="CC995" i="1" s="1"/>
  <c r="AB994" i="1"/>
  <c r="AB995" i="1" s="1"/>
  <c r="BD994" i="1"/>
  <c r="BD995" i="1" s="1"/>
  <c r="AO994" i="1"/>
  <c r="AO995" i="1" s="1"/>
  <c r="CF994" i="1"/>
  <c r="CF995" i="1" s="1"/>
  <c r="CS994" i="1"/>
  <c r="CS995" i="1" s="1"/>
  <c r="CB994" i="1"/>
  <c r="CB995" i="1" s="1"/>
  <c r="AP994" i="1"/>
  <c r="AP995" i="1" s="1"/>
  <c r="AU994" i="1"/>
  <c r="AU995" i="1" s="1"/>
  <c r="BV994" i="1"/>
  <c r="BV995" i="1" s="1"/>
  <c r="CY994" i="1"/>
  <c r="CY995" i="1" s="1"/>
  <c r="V994" i="1"/>
  <c r="V995" i="1" s="1"/>
  <c r="CL994" i="1"/>
  <c r="CL995" i="1" s="1"/>
  <c r="CJ994" i="1"/>
  <c r="CJ995" i="1" s="1"/>
  <c r="BJ994" i="1"/>
  <c r="BJ995" i="1" s="1"/>
  <c r="CA994" i="1"/>
  <c r="CA995" i="1" s="1"/>
  <c r="CD994" i="1"/>
  <c r="CD995" i="1" s="1"/>
  <c r="AG994" i="1"/>
  <c r="AG995" i="1" s="1"/>
  <c r="DC994" i="1"/>
  <c r="DC995" i="1" s="1"/>
  <c r="AM994" i="1"/>
  <c r="AM995" i="1" s="1"/>
  <c r="BZ994" i="1"/>
  <c r="BZ995" i="1" s="1"/>
  <c r="AV994" i="1"/>
  <c r="AV995" i="1" s="1"/>
  <c r="CX994" i="1"/>
  <c r="CX995" i="1" s="1"/>
  <c r="AD994" i="1"/>
  <c r="AD995" i="1" s="1"/>
  <c r="AS994" i="1"/>
  <c r="AS995" i="1" s="1"/>
  <c r="L994" i="1"/>
  <c r="L995" i="1" s="1"/>
  <c r="DB994" i="1"/>
  <c r="DB995" i="1" s="1"/>
  <c r="AQ994" i="1"/>
  <c r="AQ995" i="1" s="1"/>
  <c r="BS994" i="1"/>
  <c r="BS995" i="1" s="1"/>
  <c r="BU994" i="1"/>
  <c r="BU995" i="1" s="1"/>
  <c r="BA994" i="1"/>
  <c r="BA995" i="1" s="1"/>
  <c r="AT994" i="1"/>
  <c r="AT995" i="1" s="1"/>
  <c r="BT994" i="1"/>
  <c r="BT995" i="1" s="1"/>
  <c r="N994" i="1"/>
  <c r="N995" i="1" s="1"/>
  <c r="CW994" i="1"/>
  <c r="CW995" i="1" s="1"/>
  <c r="Y994" i="1"/>
  <c r="Y995" i="1" s="1"/>
  <c r="K994" i="1"/>
  <c r="K995" i="1" s="1"/>
  <c r="BC994" i="1"/>
  <c r="BC995" i="1" s="1"/>
  <c r="AY994" i="1"/>
  <c r="AY995" i="1" s="1"/>
  <c r="AE994" i="1"/>
  <c r="AE995" i="1" s="1"/>
  <c r="BG994" i="1"/>
  <c r="BG995" i="1" s="1"/>
  <c r="CR994" i="1"/>
  <c r="CR995" i="1" s="1"/>
  <c r="AH994" i="1"/>
  <c r="AH995" i="1" s="1"/>
  <c r="AW994" i="1"/>
  <c r="AW995" i="1" s="1"/>
  <c r="M994" i="1"/>
  <c r="M995" i="1" s="1"/>
  <c r="CO994" i="1"/>
  <c r="CO995" i="1" s="1"/>
  <c r="AN994" i="1"/>
  <c r="AN995" i="1" s="1"/>
  <c r="CE994" i="1"/>
  <c r="CE995" i="1" s="1"/>
  <c r="AF994" i="1"/>
  <c r="AF995" i="1" s="1"/>
  <c r="AI994" i="1"/>
  <c r="AI995" i="1" s="1"/>
  <c r="J994" i="1"/>
  <c r="J995" i="1" s="1"/>
  <c r="BB994" i="1"/>
  <c r="BB995" i="1" s="1"/>
  <c r="X994" i="1"/>
  <c r="X995" i="1" s="1"/>
  <c r="DE994" i="1"/>
  <c r="DE995" i="1" s="1"/>
  <c r="S994" i="1"/>
  <c r="S995" i="1" s="1"/>
  <c r="CT994" i="1"/>
  <c r="CT995" i="1" s="1"/>
  <c r="BE994" i="1"/>
  <c r="BE995" i="1" s="1"/>
  <c r="P994" i="1"/>
  <c r="P995" i="1" s="1"/>
  <c r="CM994" i="1"/>
  <c r="CM995" i="1" s="1"/>
  <c r="CZ994" i="1"/>
  <c r="CZ995" i="1" s="1"/>
  <c r="BW994" i="1"/>
  <c r="BW995" i="1" s="1"/>
  <c r="CG994" i="1"/>
  <c r="CG995" i="1" s="1"/>
  <c r="BI994" i="1"/>
  <c r="BI995" i="1" s="1"/>
  <c r="CI994" i="1"/>
  <c r="CI995" i="1" s="1"/>
  <c r="U994" i="1"/>
  <c r="U995" i="1" s="1"/>
  <c r="CV994" i="1"/>
  <c r="CV995" i="1" s="1"/>
  <c r="BH994" i="1"/>
  <c r="BH995" i="1" s="1"/>
  <c r="AX994" i="1"/>
  <c r="AX995" i="1" s="1"/>
  <c r="T994" i="1"/>
  <c r="T995" i="1" s="1"/>
  <c r="T996" i="1" l="1"/>
  <c r="T997" i="1" s="1"/>
  <c r="CM996" i="1"/>
  <c r="CM997" i="1" s="1"/>
  <c r="AO996" i="1"/>
  <c r="AO997" i="1" s="1"/>
  <c r="P996" i="1"/>
  <c r="P997" i="1" s="1"/>
  <c r="AW996" i="1"/>
  <c r="AW997" i="1" s="1"/>
  <c r="S996" i="1"/>
  <c r="S997" i="1" s="1"/>
  <c r="CI996" i="1"/>
  <c r="CI997" i="1" s="1"/>
  <c r="CT996" i="1"/>
  <c r="CT997" i="1" s="1"/>
  <c r="CE996" i="1"/>
  <c r="CE997" i="1" s="1"/>
  <c r="AE996" i="1"/>
  <c r="AE997" i="1" s="1"/>
  <c r="AX996" i="1"/>
  <c r="AX997" i="1" s="1"/>
  <c r="AJ996" i="1"/>
  <c r="AJ997" i="1" s="1"/>
  <c r="BJ996" i="1"/>
  <c r="BJ997" i="1" s="1"/>
  <c r="BW996" i="1"/>
  <c r="BW997" i="1" s="1"/>
  <c r="X996" i="1"/>
  <c r="X997" i="1" s="1"/>
  <c r="M996" i="1"/>
  <c r="M997" i="1" s="1"/>
  <c r="AU996" i="1"/>
  <c r="AU997" i="1" s="1"/>
  <c r="BS996" i="1"/>
  <c r="BS997" i="1" s="1"/>
  <c r="BZ996" i="1"/>
  <c r="BZ997" i="1" s="1"/>
  <c r="CL996" i="1"/>
  <c r="CL997" i="1" s="1"/>
  <c r="CF996" i="1"/>
  <c r="CF997" i="1" s="1"/>
  <c r="BF996" i="1"/>
  <c r="BF997" i="1" s="1"/>
  <c r="BL996" i="1"/>
  <c r="BL997" i="1" s="1"/>
  <c r="BH996" i="1"/>
  <c r="BH997" i="1" s="1"/>
  <c r="DE996" i="1"/>
  <c r="DE997" i="1" s="1"/>
  <c r="CD996" i="1"/>
  <c r="CD997" i="1" s="1"/>
  <c r="BU996" i="1"/>
  <c r="BU997" i="1" s="1"/>
  <c r="CH996" i="1"/>
  <c r="CH997" i="1" s="1"/>
  <c r="DB996" i="1"/>
  <c r="DB997" i="1" s="1"/>
  <c r="BD996" i="1"/>
  <c r="BD997" i="1" s="1"/>
  <c r="W996" i="1"/>
  <c r="W997" i="1" s="1"/>
  <c r="I996" i="1"/>
  <c r="I997" i="1" s="1"/>
  <c r="AQ996" i="1"/>
  <c r="AQ997" i="1" s="1"/>
  <c r="CV996" i="1"/>
  <c r="CV997" i="1" s="1"/>
  <c r="CZ996" i="1"/>
  <c r="CZ997" i="1" s="1"/>
  <c r="CA996" i="1"/>
  <c r="CA997" i="1" s="1"/>
  <c r="CJ996" i="1"/>
  <c r="CJ997" i="1" s="1"/>
  <c r="AB996" i="1"/>
  <c r="AB997" i="1" s="1"/>
  <c r="BO996" i="1"/>
  <c r="BO997" i="1" s="1"/>
  <c r="DD996" i="1"/>
  <c r="DD997" i="1" s="1"/>
  <c r="AC996" i="1"/>
  <c r="AC997" i="1" s="1"/>
  <c r="AR996" i="1"/>
  <c r="AR997" i="1" s="1"/>
  <c r="BE996" i="1"/>
  <c r="BE997" i="1" s="1"/>
  <c r="AF996" i="1"/>
  <c r="AF997" i="1" s="1"/>
  <c r="AI996" i="1"/>
  <c r="AI997" i="1" s="1"/>
  <c r="U996" i="1"/>
  <c r="U997" i="1" s="1"/>
  <c r="CG996" i="1"/>
  <c r="CG997" i="1" s="1"/>
  <c r="AY996" i="1"/>
  <c r="AY997" i="1" s="1"/>
  <c r="CW996" i="1"/>
  <c r="CW997" i="1" s="1"/>
  <c r="AM996" i="1"/>
  <c r="AM997" i="1" s="1"/>
  <c r="AS996" i="1"/>
  <c r="AS997" i="1" s="1"/>
  <c r="CC996" i="1"/>
  <c r="CC997" i="1" s="1"/>
  <c r="BX996" i="1"/>
  <c r="BX997" i="1" s="1"/>
  <c r="BM996" i="1"/>
  <c r="BM997" i="1" s="1"/>
  <c r="Z996" i="1"/>
  <c r="Z997" i="1" s="1"/>
  <c r="CQ996" i="1"/>
  <c r="CQ997" i="1" s="1"/>
  <c r="AH996" i="1"/>
  <c r="AH997" i="1" s="1"/>
  <c r="O996" i="1"/>
  <c r="O997" i="1" s="1"/>
  <c r="AN996" i="1"/>
  <c r="AN997" i="1" s="1"/>
  <c r="K996" i="1"/>
  <c r="K997" i="1" s="1"/>
  <c r="CR996" i="1"/>
  <c r="CR997" i="1" s="1"/>
  <c r="N996" i="1"/>
  <c r="N997" i="1" s="1"/>
  <c r="BG996" i="1"/>
  <c r="BG997" i="1" s="1"/>
  <c r="AP996" i="1"/>
  <c r="AP997" i="1" s="1"/>
  <c r="CY996" i="1"/>
  <c r="CY997" i="1" s="1"/>
  <c r="DC996" i="1"/>
  <c r="DC997" i="1" s="1"/>
  <c r="Q996" i="1"/>
  <c r="Q997" i="1" s="1"/>
  <c r="CU996" i="1"/>
  <c r="CU997" i="1" s="1"/>
  <c r="DA996" i="1"/>
  <c r="DA997" i="1" s="1"/>
  <c r="BR996" i="1"/>
  <c r="BR997" i="1" s="1"/>
  <c r="AD996" i="1"/>
  <c r="AD997" i="1" s="1"/>
  <c r="BY996" i="1"/>
  <c r="BY997" i="1" s="1"/>
  <c r="BI996" i="1"/>
  <c r="BI997" i="1" s="1"/>
  <c r="Y996" i="1"/>
  <c r="Y997" i="1" s="1"/>
  <c r="BT996" i="1"/>
  <c r="BT997" i="1" s="1"/>
  <c r="CB996" i="1"/>
  <c r="CB997" i="1" s="1"/>
  <c r="BN996" i="1"/>
  <c r="BN997" i="1" s="1"/>
  <c r="CO996" i="1"/>
  <c r="CO997" i="1" s="1"/>
  <c r="BV996" i="1"/>
  <c r="BV997" i="1" s="1"/>
  <c r="CS996" i="1"/>
  <c r="CS997" i="1" s="1"/>
  <c r="BP996" i="1"/>
  <c r="BP997" i="1" s="1"/>
  <c r="CN996" i="1"/>
  <c r="CN997" i="1" s="1"/>
  <c r="AG996" i="1"/>
  <c r="AG997" i="1" s="1"/>
  <c r="L996" i="1"/>
  <c r="L997" i="1" s="1"/>
  <c r="AA996" i="1"/>
  <c r="AA997" i="1" s="1"/>
  <c r="BB996" i="1"/>
  <c r="BB997" i="1" s="1"/>
  <c r="J996" i="1"/>
  <c r="J997" i="1" s="1"/>
  <c r="AV996" i="1"/>
  <c r="AV997" i="1" s="1"/>
  <c r="CK996" i="1"/>
  <c r="CK997" i="1" s="1"/>
  <c r="BQ996" i="1"/>
  <c r="BQ997" i="1" s="1"/>
  <c r="BK996" i="1"/>
  <c r="BK997" i="1" s="1"/>
  <c r="BC996" i="1"/>
  <c r="BC997" i="1" s="1"/>
  <c r="AT996" i="1"/>
  <c r="AT997" i="1" s="1"/>
  <c r="V996" i="1"/>
  <c r="V997" i="1" s="1"/>
  <c r="AL996" i="1"/>
  <c r="AL997" i="1" s="1"/>
  <c r="AZ996" i="1"/>
  <c r="AZ997" i="1" s="1"/>
  <c r="BA996" i="1"/>
  <c r="BA997" i="1" s="1"/>
  <c r="CX996" i="1"/>
  <c r="CX997" i="1" s="1"/>
  <c r="AK996" i="1"/>
  <c r="AK997" i="1" s="1"/>
  <c r="CP996" i="1"/>
  <c r="CP997" i="1" s="1"/>
  <c r="R996" i="1"/>
  <c r="R997" i="1" s="1"/>
  <c r="AG998" i="1" l="1"/>
  <c r="AG999" i="1" s="1"/>
  <c r="BE998" i="1"/>
  <c r="BE999" i="1" s="1"/>
  <c r="CO998" i="1"/>
  <c r="CO999" i="1" s="1"/>
  <c r="CN998" i="1"/>
  <c r="CN999" i="1" s="1"/>
  <c r="BF998" i="1"/>
  <c r="BF999" i="1" s="1"/>
  <c r="CX998" i="1"/>
  <c r="CX999" i="1" s="1"/>
  <c r="CK998" i="1"/>
  <c r="CK999" i="1" s="1"/>
  <c r="CP998" i="1"/>
  <c r="CP999" i="1" s="1"/>
  <c r="BC998" i="1"/>
  <c r="BC999" i="1" s="1"/>
  <c r="CF998" i="1"/>
  <c r="CF999" i="1" s="1"/>
  <c r="CB998" i="1"/>
  <c r="CB999" i="1" s="1"/>
  <c r="CU998" i="1"/>
  <c r="CU999" i="1" s="1"/>
  <c r="BH998" i="1"/>
  <c r="BH999" i="1" s="1"/>
  <c r="AS998" i="1"/>
  <c r="AS999" i="1" s="1"/>
  <c r="AZ998" i="1"/>
  <c r="AZ999" i="1" s="1"/>
  <c r="V998" i="1"/>
  <c r="V999" i="1" s="1"/>
  <c r="CW998" i="1"/>
  <c r="CW999" i="1" s="1"/>
  <c r="L998" i="1"/>
  <c r="L999" i="1" s="1"/>
  <c r="DA998" i="1"/>
  <c r="DA999" i="1" s="1"/>
  <c r="X998" i="1"/>
  <c r="X999" i="1" s="1"/>
  <c r="CQ998" i="1"/>
  <c r="CQ999" i="1" s="1"/>
  <c r="AY998" i="1"/>
  <c r="AY999" i="1" s="1"/>
  <c r="AI998" i="1"/>
  <c r="AI999" i="1" s="1"/>
  <c r="BY998" i="1"/>
  <c r="BY999" i="1" s="1"/>
  <c r="BU998" i="1"/>
  <c r="BU999" i="1" s="1"/>
  <c r="CS998" i="1"/>
  <c r="CS999" i="1" s="1"/>
  <c r="AA998" i="1"/>
  <c r="AA999" i="1" s="1"/>
  <c r="BZ998" i="1"/>
  <c r="BZ999" i="1" s="1"/>
  <c r="CZ998" i="1"/>
  <c r="CZ999" i="1" s="1"/>
  <c r="AO998" i="1"/>
  <c r="AO999" i="1" s="1"/>
  <c r="CV998" i="1"/>
  <c r="CV999" i="1" s="1"/>
  <c r="AU998" i="1"/>
  <c r="AU999" i="1" s="1"/>
  <c r="AX998" i="1"/>
  <c r="AX999" i="1" s="1"/>
  <c r="AL998" i="1"/>
  <c r="AL999" i="1" s="1"/>
  <c r="BQ998" i="1"/>
  <c r="BQ999" i="1" s="1"/>
  <c r="BW998" i="1"/>
  <c r="BW999" i="1" s="1"/>
  <c r="T998" i="1"/>
  <c r="T999" i="1" s="1"/>
  <c r="AP998" i="1"/>
  <c r="AP999" i="1" s="1"/>
  <c r="BV998" i="1"/>
  <c r="BV999" i="1" s="1"/>
  <c r="N998" i="1"/>
  <c r="N999" i="1" s="1"/>
  <c r="I998" i="1"/>
  <c r="I999" i="1" s="1"/>
  <c r="CG998" i="1"/>
  <c r="CG999" i="1" s="1"/>
  <c r="W998" i="1"/>
  <c r="W999" i="1" s="1"/>
  <c r="AF998" i="1"/>
  <c r="AF999" i="1" s="1"/>
  <c r="AQ998" i="1"/>
  <c r="AQ999" i="1" s="1"/>
  <c r="BP998" i="1"/>
  <c r="BP999" i="1" s="1"/>
  <c r="AJ998" i="1"/>
  <c r="AJ999" i="1" s="1"/>
  <c r="BL998" i="1"/>
  <c r="BL999" i="1" s="1"/>
  <c r="AV998" i="1"/>
  <c r="AV999" i="1" s="1"/>
  <c r="CY998" i="1"/>
  <c r="CY999" i="1" s="1"/>
  <c r="BG998" i="1"/>
  <c r="BG999" i="1" s="1"/>
  <c r="AD998" i="1"/>
  <c r="AD999" i="1" s="1"/>
  <c r="BK998" i="1"/>
  <c r="BK999" i="1" s="1"/>
  <c r="CL998" i="1"/>
  <c r="CL999" i="1" s="1"/>
  <c r="AR998" i="1"/>
  <c r="AR999" i="1" s="1"/>
  <c r="CR998" i="1"/>
  <c r="CR999" i="1" s="1"/>
  <c r="DD998" i="1"/>
  <c r="DD999" i="1" s="1"/>
  <c r="CE998" i="1"/>
  <c r="CE999" i="1" s="1"/>
  <c r="BD998" i="1"/>
  <c r="BD999" i="1" s="1"/>
  <c r="U998" i="1"/>
  <c r="U999" i="1" s="1"/>
  <c r="BJ998" i="1"/>
  <c r="BJ999" i="1" s="1"/>
  <c r="M998" i="1"/>
  <c r="M999" i="1" s="1"/>
  <c r="CM998" i="1"/>
  <c r="CM999" i="1" s="1"/>
  <c r="DB998" i="1"/>
  <c r="DB999" i="1" s="1"/>
  <c r="S998" i="1"/>
  <c r="S999" i="1" s="1"/>
  <c r="AC998" i="1"/>
  <c r="AC999" i="1" s="1"/>
  <c r="CI998" i="1"/>
  <c r="CI999" i="1" s="1"/>
  <c r="AT998" i="1"/>
  <c r="AT999" i="1" s="1"/>
  <c r="BA998" i="1"/>
  <c r="BA999" i="1" s="1"/>
  <c r="BT998" i="1"/>
  <c r="BT999" i="1" s="1"/>
  <c r="BM998" i="1"/>
  <c r="BM999" i="1" s="1"/>
  <c r="AN998" i="1"/>
  <c r="AN999" i="1" s="1"/>
  <c r="AB998" i="1"/>
  <c r="AB999" i="1" s="1"/>
  <c r="O998" i="1"/>
  <c r="O999" i="1" s="1"/>
  <c r="CH998" i="1"/>
  <c r="CH999" i="1" s="1"/>
  <c r="AE998" i="1"/>
  <c r="AE999" i="1" s="1"/>
  <c r="CD998" i="1"/>
  <c r="CD999" i="1" s="1"/>
  <c r="AW998" i="1"/>
  <c r="AW999" i="1" s="1"/>
  <c r="BO998" i="1"/>
  <c r="BO999" i="1" s="1"/>
  <c r="BB998" i="1"/>
  <c r="BB999" i="1" s="1"/>
  <c r="BX998" i="1"/>
  <c r="BX999" i="1" s="1"/>
  <c r="BI998" i="1"/>
  <c r="BI999" i="1" s="1"/>
  <c r="CJ998" i="1"/>
  <c r="CJ999" i="1" s="1"/>
  <c r="BN998" i="1"/>
  <c r="BN999" i="1" s="1"/>
  <c r="BS998" i="1"/>
  <c r="BS999" i="1" s="1"/>
  <c r="R998" i="1"/>
  <c r="R999" i="1" s="1"/>
  <c r="DE998" i="1"/>
  <c r="DE999" i="1" s="1"/>
  <c r="AK998" i="1"/>
  <c r="AK999" i="1" s="1"/>
  <c r="P998" i="1"/>
  <c r="P999" i="1" s="1"/>
  <c r="J998" i="1"/>
  <c r="J999" i="1" s="1"/>
  <c r="K998" i="1"/>
  <c r="K999" i="1" s="1"/>
  <c r="Q998" i="1"/>
  <c r="Q999" i="1" s="1"/>
  <c r="DC998" i="1"/>
  <c r="DC999" i="1" s="1"/>
  <c r="CT998" i="1"/>
  <c r="CT999" i="1" s="1"/>
  <c r="Z998" i="1"/>
  <c r="Z999" i="1" s="1"/>
  <c r="Y998" i="1"/>
  <c r="Y999" i="1" s="1"/>
  <c r="CC998" i="1"/>
  <c r="CC999" i="1" s="1"/>
  <c r="BR998" i="1"/>
  <c r="BR999" i="1" s="1"/>
  <c r="AM998" i="1"/>
  <c r="AM999" i="1" s="1"/>
  <c r="CA998" i="1"/>
  <c r="CA999" i="1" s="1"/>
  <c r="AH998" i="1"/>
  <c r="AH999" i="1" s="1"/>
  <c r="CU1000" i="1" l="1"/>
  <c r="CU1001" i="1" s="1"/>
  <c r="M1000" i="1"/>
  <c r="M1001" i="1" s="1"/>
  <c r="CT1000" i="1"/>
  <c r="CT1001" i="1" s="1"/>
  <c r="R1000" i="1"/>
  <c r="R1001" i="1" s="1"/>
  <c r="AH1000" i="1"/>
  <c r="AH1001" i="1" s="1"/>
  <c r="BT1000" i="1"/>
  <c r="BT1001" i="1" s="1"/>
  <c r="CR1000" i="1"/>
  <c r="CR1001" i="1" s="1"/>
  <c r="CJ1000" i="1"/>
  <c r="CJ1001" i="1" s="1"/>
  <c r="CH1000" i="1"/>
  <c r="CH1001" i="1" s="1"/>
  <c r="CI1000" i="1"/>
  <c r="CI1001" i="1" s="1"/>
  <c r="BD1000" i="1"/>
  <c r="BD1001" i="1" s="1"/>
  <c r="W1000" i="1"/>
  <c r="W1001" i="1" s="1"/>
  <c r="BQ1000" i="1"/>
  <c r="BQ1001" i="1" s="1"/>
  <c r="BR1000" i="1"/>
  <c r="BR1001" i="1" s="1"/>
  <c r="AX1000" i="1"/>
  <c r="AX1001" i="1" s="1"/>
  <c r="I1000" i="1"/>
  <c r="I1001" i="1" s="1"/>
  <c r="BI1000" i="1"/>
  <c r="BI1001" i="1" s="1"/>
  <c r="O1000" i="1"/>
  <c r="O1001" i="1" s="1"/>
  <c r="AC1000" i="1"/>
  <c r="AC1001" i="1" s="1"/>
  <c r="CE1000" i="1"/>
  <c r="CE1001" i="1" s="1"/>
  <c r="CY1000" i="1"/>
  <c r="CY1001" i="1" s="1"/>
  <c r="CG1000" i="1"/>
  <c r="CG1001" i="1" s="1"/>
  <c r="AL1000" i="1"/>
  <c r="AL1001" i="1" s="1"/>
  <c r="AM1000" i="1"/>
  <c r="AM1001" i="1" s="1"/>
  <c r="V1000" i="1"/>
  <c r="V1001" i="1" s="1"/>
  <c r="AW1000" i="1"/>
  <c r="AW1001" i="1" s="1"/>
  <c r="BG1000" i="1"/>
  <c r="BG1001" i="1" s="1"/>
  <c r="CX1000" i="1"/>
  <c r="CX1001" i="1" s="1"/>
  <c r="CA1000" i="1"/>
  <c r="CA1001" i="1" s="1"/>
  <c r="CC1000" i="1"/>
  <c r="CC1001" i="1" s="1"/>
  <c r="BC1000" i="1"/>
  <c r="BC1001" i="1" s="1"/>
  <c r="U1000" i="1"/>
  <c r="U1001" i="1" s="1"/>
  <c r="AR1000" i="1"/>
  <c r="AR1001" i="1" s="1"/>
  <c r="BE1000" i="1"/>
  <c r="BE1001" i="1" s="1"/>
  <c r="AZ1000" i="1"/>
  <c r="AZ1001" i="1" s="1"/>
  <c r="AK1000" i="1"/>
  <c r="AK1001" i="1" s="1"/>
  <c r="Y1000" i="1"/>
  <c r="Y1001" i="1" s="1"/>
  <c r="S1000" i="1"/>
  <c r="S1001" i="1" s="1"/>
  <c r="BM1000" i="1"/>
  <c r="BM1001" i="1" s="1"/>
  <c r="BP1000" i="1"/>
  <c r="BP1001" i="1" s="1"/>
  <c r="CL1000" i="1"/>
  <c r="CL1001" i="1" s="1"/>
  <c r="AU1000" i="1"/>
  <c r="AU1001" i="1" s="1"/>
  <c r="CV1000" i="1"/>
  <c r="CV1001" i="1" s="1"/>
  <c r="AV1000" i="1"/>
  <c r="AV1001" i="1" s="1"/>
  <c r="DE1000" i="1"/>
  <c r="DE1001" i="1" s="1"/>
  <c r="Z1000" i="1"/>
  <c r="Z1001" i="1" s="1"/>
  <c r="AG1000" i="1"/>
  <c r="AG1001" i="1" s="1"/>
  <c r="AQ1000" i="1"/>
  <c r="AQ1001" i="1" s="1"/>
  <c r="BK1000" i="1"/>
  <c r="BK1001" i="1" s="1"/>
  <c r="N1000" i="1"/>
  <c r="N1001" i="1" s="1"/>
  <c r="BV1000" i="1"/>
  <c r="BV1001" i="1" s="1"/>
  <c r="AP1000" i="1"/>
  <c r="AP1001" i="1" s="1"/>
  <c r="BY1000" i="1"/>
  <c r="BY1001" i="1" s="1"/>
  <c r="AO1000" i="1"/>
  <c r="AO1001" i="1" s="1"/>
  <c r="T1000" i="1"/>
  <c r="T1001" i="1" s="1"/>
  <c r="X1000" i="1"/>
  <c r="X1001" i="1" s="1"/>
  <c r="Q1000" i="1"/>
  <c r="Q1001" i="1" s="1"/>
  <c r="CN1000" i="1"/>
  <c r="CN1001" i="1" s="1"/>
  <c r="AB1000" i="1"/>
  <c r="AB1001" i="1" s="1"/>
  <c r="BU1000" i="1"/>
  <c r="BU1001" i="1" s="1"/>
  <c r="BA1000" i="1"/>
  <c r="BA1001" i="1" s="1"/>
  <c r="DD1000" i="1"/>
  <c r="DD1001" i="1" s="1"/>
  <c r="AF1000" i="1"/>
  <c r="AF1001" i="1" s="1"/>
  <c r="AD1000" i="1"/>
  <c r="AD1001" i="1" s="1"/>
  <c r="CQ1000" i="1"/>
  <c r="CQ1001" i="1" s="1"/>
  <c r="AI1000" i="1"/>
  <c r="AI1001" i="1" s="1"/>
  <c r="BL1000" i="1"/>
  <c r="BL1001" i="1" s="1"/>
  <c r="P1000" i="1"/>
  <c r="P1001" i="1" s="1"/>
  <c r="AE1000" i="1"/>
  <c r="AE1001" i="1" s="1"/>
  <c r="AN1000" i="1"/>
  <c r="AN1001" i="1" s="1"/>
  <c r="AJ1000" i="1"/>
  <c r="AJ1001" i="1" s="1"/>
  <c r="CB1000" i="1"/>
  <c r="CB1001" i="1" s="1"/>
  <c r="BH1000" i="1"/>
  <c r="BH1001" i="1" s="1"/>
  <c r="BS1000" i="1"/>
  <c r="BS1001" i="1" s="1"/>
  <c r="AT1000" i="1"/>
  <c r="AT1001" i="1" s="1"/>
  <c r="K1000" i="1"/>
  <c r="K1001" i="1" s="1"/>
  <c r="L1000" i="1"/>
  <c r="L1001" i="1" s="1"/>
  <c r="CF1000" i="1"/>
  <c r="CF1001" i="1" s="1"/>
  <c r="BN1000" i="1"/>
  <c r="BN1001" i="1" s="1"/>
  <c r="BX1000" i="1"/>
  <c r="BX1001" i="1" s="1"/>
  <c r="CM1000" i="1"/>
  <c r="CM1001" i="1" s="1"/>
  <c r="CO1000" i="1"/>
  <c r="CO1001" i="1" s="1"/>
  <c r="CD1000" i="1"/>
  <c r="CD1001" i="1" s="1"/>
  <c r="BO1000" i="1"/>
  <c r="BO1001" i="1" s="1"/>
  <c r="BJ1000" i="1"/>
  <c r="BJ1001" i="1" s="1"/>
  <c r="CZ1000" i="1"/>
  <c r="CZ1001" i="1" s="1"/>
  <c r="DA1000" i="1"/>
  <c r="DA1001" i="1" s="1"/>
  <c r="AS1000" i="1"/>
  <c r="AS1001" i="1" s="1"/>
  <c r="DC1000" i="1"/>
  <c r="DC1001" i="1" s="1"/>
  <c r="CS1000" i="1"/>
  <c r="CS1001" i="1" s="1"/>
  <c r="BZ1000" i="1"/>
  <c r="BZ1001" i="1" s="1"/>
  <c r="CW1000" i="1"/>
  <c r="CW1001" i="1" s="1"/>
  <c r="AA1000" i="1"/>
  <c r="AA1001" i="1" s="1"/>
  <c r="DB1000" i="1"/>
  <c r="DB1001" i="1" s="1"/>
  <c r="AY1000" i="1"/>
  <c r="AY1001" i="1" s="1"/>
  <c r="CK1000" i="1"/>
  <c r="CK1001" i="1" s="1"/>
  <c r="BW1000" i="1"/>
  <c r="BW1001" i="1" s="1"/>
  <c r="BF1000" i="1"/>
  <c r="BF1001" i="1" s="1"/>
  <c r="CP1000" i="1"/>
  <c r="CP1001" i="1" s="1"/>
  <c r="BB1000" i="1"/>
  <c r="BB1001" i="1" s="1"/>
  <c r="J1000" i="1"/>
  <c r="J1001" i="1" s="1"/>
  <c r="AL1002" i="1" l="1"/>
  <c r="AL1003" i="1" s="1"/>
  <c r="CK1002" i="1"/>
  <c r="CK1003" i="1" s="1"/>
  <c r="BF1002" i="1"/>
  <c r="BF1003" i="1" s="1"/>
  <c r="AN1002" i="1"/>
  <c r="AN1003" i="1" s="1"/>
  <c r="AA1002" i="1"/>
  <c r="AA1003" i="1" s="1"/>
  <c r="CP1002" i="1"/>
  <c r="CP1003" i="1" s="1"/>
  <c r="BZ1002" i="1"/>
  <c r="BZ1003" i="1" s="1"/>
  <c r="CD1002" i="1"/>
  <c r="CD1003" i="1" s="1"/>
  <c r="AT1002" i="1"/>
  <c r="AT1003" i="1" s="1"/>
  <c r="BL1002" i="1"/>
  <c r="BL1003" i="1" s="1"/>
  <c r="W1002" i="1"/>
  <c r="W1003" i="1" s="1"/>
  <c r="CV1002" i="1"/>
  <c r="CV1003" i="1" s="1"/>
  <c r="AZ1002" i="1"/>
  <c r="AZ1003" i="1" s="1"/>
  <c r="CS1002" i="1"/>
  <c r="CS1003" i="1" s="1"/>
  <c r="CO1002" i="1"/>
  <c r="CO1003" i="1" s="1"/>
  <c r="AI1002" i="1"/>
  <c r="AI1003" i="1" s="1"/>
  <c r="CN1002" i="1"/>
  <c r="CN1003" i="1" s="1"/>
  <c r="AQ1002" i="1"/>
  <c r="AQ1003" i="1" s="1"/>
  <c r="AU1002" i="1"/>
  <c r="AU1003" i="1" s="1"/>
  <c r="BE1002" i="1"/>
  <c r="BE1003" i="1" s="1"/>
  <c r="BS1002" i="1"/>
  <c r="BS1003" i="1" s="1"/>
  <c r="BM1002" i="1"/>
  <c r="BM1003" i="1" s="1"/>
  <c r="P1002" i="1"/>
  <c r="P1003" i="1" s="1"/>
  <c r="V1002" i="1"/>
  <c r="V1003" i="1" s="1"/>
  <c r="DB1002" i="1"/>
  <c r="DB1003" i="1" s="1"/>
  <c r="BA1002" i="1"/>
  <c r="BA1003" i="1" s="1"/>
  <c r="BH1002" i="1"/>
  <c r="BH1003" i="1" s="1"/>
  <c r="AV1002" i="1"/>
  <c r="AV1003" i="1" s="1"/>
  <c r="CH1002" i="1"/>
  <c r="CH1003" i="1" s="1"/>
  <c r="L1002" i="1"/>
  <c r="L1003" i="1" s="1"/>
  <c r="BQ1002" i="1"/>
  <c r="BQ1003" i="1" s="1"/>
  <c r="CQ1002" i="1"/>
  <c r="CQ1003" i="1" s="1"/>
  <c r="CG1002" i="1"/>
  <c r="CG1003" i="1" s="1"/>
  <c r="AH1002" i="1"/>
  <c r="AH1003" i="1" s="1"/>
  <c r="AW1002" i="1"/>
  <c r="AW1003" i="1" s="1"/>
  <c r="DD1002" i="1"/>
  <c r="DD1003" i="1" s="1"/>
  <c r="BV1002" i="1"/>
  <c r="BV1003" i="1" s="1"/>
  <c r="BJ1002" i="1"/>
  <c r="BJ1003" i="1" s="1"/>
  <c r="CJ1002" i="1"/>
  <c r="CJ1003" i="1" s="1"/>
  <c r="AO1002" i="1"/>
  <c r="AO1003" i="1" s="1"/>
  <c r="AS1002" i="1"/>
  <c r="AS1003" i="1" s="1"/>
  <c r="BU1002" i="1"/>
  <c r="BU1003" i="1" s="1"/>
  <c r="DA1002" i="1"/>
  <c r="DA1003" i="1" s="1"/>
  <c r="BY1002" i="1"/>
  <c r="BY1003" i="1" s="1"/>
  <c r="CX1002" i="1"/>
  <c r="CX1003" i="1" s="1"/>
  <c r="J1002" i="1"/>
  <c r="J1003" i="1" s="1"/>
  <c r="BN1002" i="1"/>
  <c r="BN1003" i="1" s="1"/>
  <c r="DE1002" i="1"/>
  <c r="DE1003" i="1" s="1"/>
  <c r="AD1002" i="1"/>
  <c r="AD1003" i="1" s="1"/>
  <c r="S1002" i="1"/>
  <c r="S1003" i="1" s="1"/>
  <c r="BO1002" i="1"/>
  <c r="BO1003" i="1" s="1"/>
  <c r="T1002" i="1"/>
  <c r="T1003" i="1" s="1"/>
  <c r="AF1002" i="1"/>
  <c r="AF1003" i="1" s="1"/>
  <c r="BP1002" i="1"/>
  <c r="BP1003" i="1" s="1"/>
  <c r="K1002" i="1"/>
  <c r="K1003" i="1" s="1"/>
  <c r="AB1002" i="1"/>
  <c r="AB1003" i="1" s="1"/>
  <c r="CE1002" i="1"/>
  <c r="CE1003" i="1" s="1"/>
  <c r="Y1002" i="1"/>
  <c r="Y1003" i="1" s="1"/>
  <c r="U1002" i="1"/>
  <c r="U1003" i="1" s="1"/>
  <c r="BW1002" i="1"/>
  <c r="BW1003" i="1" s="1"/>
  <c r="CB1002" i="1"/>
  <c r="CB1003" i="1" s="1"/>
  <c r="CT1002" i="1"/>
  <c r="CT1003" i="1" s="1"/>
  <c r="BT1002" i="1"/>
  <c r="BT1003" i="1" s="1"/>
  <c r="AP1002" i="1"/>
  <c r="AP1003" i="1" s="1"/>
  <c r="AK1002" i="1"/>
  <c r="AK1003" i="1" s="1"/>
  <c r="N1002" i="1"/>
  <c r="N1003" i="1" s="1"/>
  <c r="BR1002" i="1"/>
  <c r="BR1003" i="1" s="1"/>
  <c r="M1002" i="1"/>
  <c r="M1003" i="1" s="1"/>
  <c r="AY1002" i="1"/>
  <c r="AY1003" i="1" s="1"/>
  <c r="CA1002" i="1"/>
  <c r="CA1003" i="1" s="1"/>
  <c r="CZ1002" i="1"/>
  <c r="CZ1003" i="1" s="1"/>
  <c r="CI1002" i="1"/>
  <c r="CI1003" i="1" s="1"/>
  <c r="AM1002" i="1"/>
  <c r="AM1003" i="1" s="1"/>
  <c r="CR1002" i="1"/>
  <c r="CR1003" i="1" s="1"/>
  <c r="AX1002" i="1"/>
  <c r="AX1003" i="1" s="1"/>
  <c r="BX1002" i="1"/>
  <c r="BX1003" i="1" s="1"/>
  <c r="AG1002" i="1"/>
  <c r="AG1003" i="1" s="1"/>
  <c r="BC1002" i="1"/>
  <c r="BC1003" i="1" s="1"/>
  <c r="BI1002" i="1"/>
  <c r="BI1003" i="1" s="1"/>
  <c r="O1002" i="1"/>
  <c r="O1003" i="1" s="1"/>
  <c r="CY1002" i="1"/>
  <c r="CY1003" i="1" s="1"/>
  <c r="CU1002" i="1"/>
  <c r="CU1003" i="1" s="1"/>
  <c r="AC1002" i="1"/>
  <c r="AC1003" i="1" s="1"/>
  <c r="CW1002" i="1"/>
  <c r="CW1003" i="1" s="1"/>
  <c r="X1002" i="1"/>
  <c r="X1003" i="1" s="1"/>
  <c r="CL1002" i="1"/>
  <c r="CL1003" i="1" s="1"/>
  <c r="R1002" i="1"/>
  <c r="R1003" i="1" s="1"/>
  <c r="AR1002" i="1"/>
  <c r="AR1003" i="1" s="1"/>
  <c r="CF1002" i="1"/>
  <c r="CF1003" i="1" s="1"/>
  <c r="BK1002" i="1"/>
  <c r="BK1003" i="1" s="1"/>
  <c r="AJ1002" i="1"/>
  <c r="AJ1003" i="1" s="1"/>
  <c r="AE1002" i="1"/>
  <c r="AE1003" i="1" s="1"/>
  <c r="I1002" i="1"/>
  <c r="I1003" i="1" s="1"/>
  <c r="BB1002" i="1"/>
  <c r="BB1003" i="1" s="1"/>
  <c r="DC1002" i="1"/>
  <c r="DC1003" i="1" s="1"/>
  <c r="Q1002" i="1"/>
  <c r="Q1003" i="1" s="1"/>
  <c r="Z1002" i="1"/>
  <c r="Z1003" i="1" s="1"/>
  <c r="BD1002" i="1"/>
  <c r="BD1003" i="1" s="1"/>
  <c r="CC1002" i="1"/>
  <c r="CC1003" i="1" s="1"/>
  <c r="BG1002" i="1"/>
  <c r="BG1003" i="1" s="1"/>
  <c r="CM1002" i="1"/>
  <c r="CM1003" i="1" s="1"/>
  <c r="AF1004" i="1" l="1"/>
  <c r="BC1004" i="1"/>
  <c r="CR1004" i="1"/>
  <c r="O1004" i="1"/>
  <c r="AW1004" i="1"/>
  <c r="L1004" i="1"/>
  <c r="S1004" i="1"/>
  <c r="CD1004" i="1"/>
  <c r="W1004" i="1"/>
  <c r="DC1004" i="1"/>
  <c r="CW1004" i="1"/>
  <c r="BX1004" i="1"/>
  <c r="CG1004" i="1"/>
  <c r="BW1004" i="1"/>
  <c r="T1004" i="1"/>
  <c r="BY1004" i="1"/>
  <c r="DD1004" i="1"/>
  <c r="AV1004" i="1"/>
  <c r="BG1004" i="1"/>
  <c r="CU1004" i="1"/>
  <c r="CL1004" i="1"/>
  <c r="BK1004" i="1"/>
  <c r="BU1004" i="1"/>
  <c r="AD1004" i="1"/>
  <c r="CY1004" i="1"/>
  <c r="Q1004" i="1"/>
  <c r="CX1004" i="1"/>
  <c r="DB1004" i="1"/>
  <c r="I1004" i="1"/>
  <c r="AL1004" i="1"/>
  <c r="AC1004" i="1"/>
  <c r="BP1004" i="1"/>
  <c r="DA1004" i="1"/>
  <c r="AE1004" i="1"/>
  <c r="CQ1004" i="1"/>
  <c r="AJ1004" i="1"/>
  <c r="J1004" i="1"/>
  <c r="AQ1004" i="1"/>
  <c r="U1004" i="1"/>
  <c r="AP1004" i="1"/>
  <c r="BB1004" i="1"/>
  <c r="CM1004" i="1"/>
  <c r="CE1004" i="1"/>
  <c r="CP1004" i="1"/>
  <c r="AB1004" i="1"/>
  <c r="AI1004" i="1"/>
  <c r="K1004" i="1"/>
  <c r="BE1004" i="1"/>
  <c r="BN1004" i="1"/>
  <c r="Z1004" i="1"/>
  <c r="BR1004" i="1"/>
  <c r="BS1004" i="1"/>
  <c r="AK1004" i="1"/>
  <c r="V1004" i="1"/>
  <c r="CC1004" i="1"/>
  <c r="BT1004" i="1"/>
  <c r="BD1004" i="1"/>
  <c r="CK1004" i="1"/>
  <c r="X1004" i="1"/>
  <c r="N1004" i="1"/>
  <c r="BQ1004" i="1"/>
  <c r="CV1004" i="1"/>
  <c r="BZ1004" i="1"/>
  <c r="CH1004" i="1"/>
  <c r="CJ1004" i="1"/>
  <c r="AX1004" i="1"/>
  <c r="AT1004" i="1"/>
  <c r="BV1004" i="1"/>
  <c r="AA1004" i="1"/>
  <c r="DE1004" i="1"/>
  <c r="M1004" i="1"/>
  <c r="AN1004" i="1"/>
  <c r="AG1004" i="1"/>
  <c r="BI1004" i="1"/>
  <c r="CB1004" i="1"/>
  <c r="BJ1004" i="1"/>
  <c r="BO1004" i="1"/>
  <c r="CS1004" i="1"/>
  <c r="P1004" i="1"/>
  <c r="Y1004" i="1"/>
  <c r="BM1004" i="1"/>
  <c r="AY1004" i="1"/>
  <c r="BA1004" i="1"/>
  <c r="CO1004" i="1"/>
  <c r="BF1004" i="1"/>
  <c r="AZ1004" i="1"/>
  <c r="AH1004" i="1"/>
  <c r="CN1004" i="1"/>
  <c r="AO1004" i="1"/>
  <c r="CT1004" i="1"/>
  <c r="CZ1004" i="1"/>
  <c r="CA1004" i="1"/>
  <c r="AS1004" i="1"/>
  <c r="AU1004" i="1"/>
  <c r="CF1004" i="1"/>
  <c r="AM1004" i="1"/>
  <c r="CI1004" i="1"/>
  <c r="BH1004" i="1"/>
  <c r="BL1004" i="1"/>
  <c r="R1004" i="1"/>
  <c r="AR1004" i="1"/>
</calcChain>
</file>

<file path=xl/sharedStrings.xml><?xml version="1.0" encoding="utf-8"?>
<sst xmlns="http://schemas.openxmlformats.org/spreadsheetml/2006/main" count="5" uniqueCount="5">
  <si>
    <t>Flip number</t>
  </si>
  <si>
    <t>Flip</t>
  </si>
  <si>
    <t>Real coin bias</t>
  </si>
  <si>
    <t>Coin bias</t>
  </si>
  <si>
    <t>Bias Prior Probabilities (top row - not normalized; bottom row - normalized)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</si>
</sst>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rgb="FF242729"/>
      <name val="Consolas"/>
      <family val="3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 applyFont="1" applyAlignment="1">
      <alignment horizontal="center"/>
    </xf>
    <xf numFmtId="0" fontId="2" fillId="0" borderId="0" xfId="0" applyFont="1" applyAlignment="1">
      <alignment horizontal="center" vertical="center"/>
    </xf>
    <xf numFmtId="164" fontId="0" fillId="0" borderId="6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0" fontId="1" fillId="0" borderId="5" xfId="0" applyFon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6" xfId="0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Final bias posterior probability distribution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Bias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'Coin flip simulation'!$I$1:$DE$1</c:f>
              <c:numCache>
                <c:formatCode>0.00</c:formatCode>
                <c:ptCount val="1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</c:numCache>
            </c:numRef>
          </c:cat>
          <c:val>
            <c:numRef>
              <c:f>'Coin flip simulation'!$I$1004:$DE$1004</c:f>
              <c:numCache>
                <c:formatCode>0.0000</c:formatCode>
                <c:ptCount val="101"/>
                <c:pt idx="0">
                  <c:v>0</c:v>
                </c:pt>
                <c:pt idx="1">
                  <c:v>7.2933233379839519E-177</c:v>
                </c:pt>
                <c:pt idx="2">
                  <c:v>4.9658049704889506E-132</c:v>
                </c:pt>
                <c:pt idx="3">
                  <c:v>1.8743099899300037E-106</c:v>
                </c:pt>
                <c:pt idx="4">
                  <c:v>9.0413531568766766E-89</c:v>
                </c:pt>
                <c:pt idx="5">
                  <c:v>2.0271983062756042E-75</c:v>
                </c:pt>
                <c:pt idx="6">
                  <c:v>8.1410053767730974E-65</c:v>
                </c:pt>
                <c:pt idx="7">
                  <c:v>4.1053151209252075E-56</c:v>
                </c:pt>
                <c:pt idx="8">
                  <c:v>8.3098731687329116E-49</c:v>
                </c:pt>
                <c:pt idx="9">
                  <c:v>1.4282897967815901E-42</c:v>
                </c:pt>
                <c:pt idx="10">
                  <c:v>3.4758129984003649E-37</c:v>
                </c:pt>
                <c:pt idx="11">
                  <c:v>1.7241059494866533E-32</c:v>
                </c:pt>
                <c:pt idx="12">
                  <c:v>2.2806812507793892E-28</c:v>
                </c:pt>
                <c:pt idx="13">
                  <c:v>9.8647435215432972E-25</c:v>
                </c:pt>
                <c:pt idx="14">
                  <c:v>1.6342924023441791E-21</c:v>
                </c:pt>
                <c:pt idx="15">
                  <c:v>1.1753043098552619E-18</c:v>
                </c:pt>
                <c:pt idx="16">
                  <c:v>4.0574992051515132E-16</c:v>
                </c:pt>
                <c:pt idx="17">
                  <c:v>7.2996492283561876E-14</c:v>
                </c:pt>
                <c:pt idx="18">
                  <c:v>7.3233003749954149E-12</c:v>
                </c:pt>
                <c:pt idx="19">
                  <c:v>4.3353005988732876E-10</c:v>
                </c:pt>
                <c:pt idx="20">
                  <c:v>1.5881918697773E-8</c:v>
                </c:pt>
                <c:pt idx="21">
                  <c:v>3.748807261719305E-7</c:v>
                </c:pt>
                <c:pt idx="22">
                  <c:v>5.9016508782001459E-6</c:v>
                </c:pt>
                <c:pt idx="23">
                  <c:v>6.3830139472081864E-5</c:v>
                </c:pt>
                <c:pt idx="24">
                  <c:v>4.8661141195584028E-4</c:v>
                </c:pt>
                <c:pt idx="25">
                  <c:v>2.6736626305686757E-3</c:v>
                </c:pt>
                <c:pt idx="26">
                  <c:v>1.079490317856029E-2</c:v>
                </c:pt>
                <c:pt idx="27">
                  <c:v>3.2574474565389665E-2</c:v>
                </c:pt>
                <c:pt idx="28">
                  <c:v>7.4563919501095102E-2</c:v>
                </c:pt>
                <c:pt idx="29">
                  <c:v>0.13116817324226121</c:v>
                </c:pt>
                <c:pt idx="30">
                  <c:v>0.17936727437953098</c:v>
                </c:pt>
                <c:pt idx="31">
                  <c:v>0.19259028798067196</c:v>
                </c:pt>
                <c:pt idx="32">
                  <c:v>0.16380554333917999</c:v>
                </c:pt>
                <c:pt idx="33">
                  <c:v>0.11121839224064325</c:v>
                </c:pt>
                <c:pt idx="34">
                  <c:v>6.0688032647767558E-2</c:v>
                </c:pt>
                <c:pt idx="35">
                  <c:v>2.6769999641361168E-2</c:v>
                </c:pt>
                <c:pt idx="36">
                  <c:v>9.5941002816423981E-3</c:v>
                </c:pt>
                <c:pt idx="37">
                  <c:v>2.8057162937225317E-3</c:v>
                </c:pt>
                <c:pt idx="38">
                  <c:v>6.7196489079822928E-4</c:v>
                </c:pt>
                <c:pt idx="39">
                  <c:v>1.3219667526083941E-4</c:v>
                </c:pt>
                <c:pt idx="40">
                  <c:v>2.1415066840236556E-5</c:v>
                </c:pt>
                <c:pt idx="41">
                  <c:v>2.8619240222505178E-6</c:v>
                </c:pt>
                <c:pt idx="42">
                  <c:v>3.1595456245196736E-7</c:v>
                </c:pt>
                <c:pt idx="43">
                  <c:v>2.8839674801578821E-8</c:v>
                </c:pt>
                <c:pt idx="44">
                  <c:v>2.1772969290013387E-9</c:v>
                </c:pt>
                <c:pt idx="45">
                  <c:v>1.3594580897179532E-10</c:v>
                </c:pt>
                <c:pt idx="46">
                  <c:v>7.0160894076411996E-12</c:v>
                </c:pt>
                <c:pt idx="47">
                  <c:v>2.9899859045636853E-13</c:v>
                </c:pt>
                <c:pt idx="48">
                  <c:v>1.0506440139818901E-14</c:v>
                </c:pt>
                <c:pt idx="49">
                  <c:v>3.0382631850678558E-16</c:v>
                </c:pt>
                <c:pt idx="50">
                  <c:v>7.2135709051229873E-18</c:v>
                </c:pt>
                <c:pt idx="51">
                  <c:v>1.4021644305802363E-19</c:v>
                </c:pt>
                <c:pt idx="52">
                  <c:v>2.2239815943625838E-21</c:v>
                </c:pt>
                <c:pt idx="53">
                  <c:v>2.8674173008914524E-23</c:v>
                </c:pt>
                <c:pt idx="54">
                  <c:v>2.992243357505217E-25</c:v>
                </c:pt>
                <c:pt idx="55">
                  <c:v>2.5149658100941366E-27</c:v>
                </c:pt>
                <c:pt idx="56">
                  <c:v>1.6932861657319178E-29</c:v>
                </c:pt>
                <c:pt idx="57">
                  <c:v>9.0774014178814738E-32</c:v>
                </c:pt>
                <c:pt idx="58">
                  <c:v>3.8486961318401269E-34</c:v>
                </c:pt>
                <c:pt idx="59">
                  <c:v>1.2810685070669383E-36</c:v>
                </c:pt>
                <c:pt idx="60">
                  <c:v>3.3204557389849287E-39</c:v>
                </c:pt>
                <c:pt idx="61">
                  <c:v>6.641967708241527E-42</c:v>
                </c:pt>
                <c:pt idx="62">
                  <c:v>1.0152961729145845E-44</c:v>
                </c:pt>
                <c:pt idx="63">
                  <c:v>1.1732465343635341E-47</c:v>
                </c:pt>
                <c:pt idx="64">
                  <c:v>1.0128133005729232E-50</c:v>
                </c:pt>
                <c:pt idx="65">
                  <c:v>6.4468624644449128E-54</c:v>
                </c:pt>
                <c:pt idx="66">
                  <c:v>2.9827682188153484E-57</c:v>
                </c:pt>
                <c:pt idx="67">
                  <c:v>9.8739506133764071E-61</c:v>
                </c:pt>
                <c:pt idx="68">
                  <c:v>2.2983342682047374E-64</c:v>
                </c:pt>
                <c:pt idx="69">
                  <c:v>3.690236305107957E-68</c:v>
                </c:pt>
                <c:pt idx="70">
                  <c:v>4.0012937173737475E-72</c:v>
                </c:pt>
                <c:pt idx="71">
                  <c:v>2.8618120814935474E-76</c:v>
                </c:pt>
                <c:pt idx="72">
                  <c:v>1.3153200243021405E-80</c:v>
                </c:pt>
                <c:pt idx="73">
                  <c:v>3.7733839213564185E-85</c:v>
                </c:pt>
                <c:pt idx="74">
                  <c:v>6.5405063775521996E-90</c:v>
                </c:pt>
                <c:pt idx="75">
                  <c:v>6.6042833788240907E-95</c:v>
                </c:pt>
                <c:pt idx="76">
                  <c:v>3.7284728110567554E-100</c:v>
                </c:pt>
                <c:pt idx="77">
                  <c:v>1.1234430855806109E-105</c:v>
                </c:pt>
                <c:pt idx="78">
                  <c:v>1.7138172737402848E-111</c:v>
                </c:pt>
                <c:pt idx="79">
                  <c:v>1.2462241806194881E-117</c:v>
                </c:pt>
                <c:pt idx="80">
                  <c:v>4.0307385919921696E-124</c:v>
                </c:pt>
                <c:pt idx="81">
                  <c:v>5.3528734236321878E-131</c:v>
                </c:pt>
                <c:pt idx="82">
                  <c:v>2.6593051206800245E-138</c:v>
                </c:pt>
                <c:pt idx="83">
                  <c:v>4.4309939779793114E-146</c:v>
                </c:pt>
                <c:pt idx="84">
                  <c:v>2.1760666319178692E-154</c:v>
                </c:pt>
                <c:pt idx="85">
                  <c:v>2.6992202926249089E-163</c:v>
                </c:pt>
                <c:pt idx="86">
                  <c:v>7.0179452080318604E-173</c:v>
                </c:pt>
                <c:pt idx="87">
                  <c:v>3.0444786892883378E-183</c:v>
                </c:pt>
                <c:pt idx="88">
                  <c:v>1.6603161051510693E-194</c:v>
                </c:pt>
                <c:pt idx="89">
                  <c:v>7.9630276744255284E-207</c:v>
                </c:pt>
                <c:pt idx="90">
                  <c:v>2.1207749776574014E-220</c:v>
                </c:pt>
                <c:pt idx="91">
                  <c:v>1.7117124932320342E-235</c:v>
                </c:pt>
                <c:pt idx="92">
                  <c:v>1.8433552807465119E-252</c:v>
                </c:pt>
                <c:pt idx="93">
                  <c:v>8.3838608052445165E-272</c:v>
                </c:pt>
                <c:pt idx="94">
                  <c:v>2.986552985280865E-294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DB-4FD9-A152-20D21053C8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5443104"/>
        <c:axId val="2015439776"/>
      </c:lineChart>
      <c:catAx>
        <c:axId val="20154431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Heads </a:t>
                </a:r>
              </a:p>
              <a:p>
                <a:pPr>
                  <a:defRPr/>
                </a:pPr>
                <a:r>
                  <a:rPr lang="en-US"/>
                  <a:t>Bias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5439776"/>
        <c:crosses val="autoZero"/>
        <c:auto val="1"/>
        <c:lblAlgn val="ctr"/>
        <c:lblOffset val="100"/>
        <c:noMultiLvlLbl val="0"/>
      </c:catAx>
      <c:valAx>
        <c:axId val="2015439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P(Heads Bias)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5443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9</xdr:row>
      <xdr:rowOff>64770</xdr:rowOff>
    </xdr:from>
    <xdr:to>
      <xdr:col>5</xdr:col>
      <xdr:colOff>533400</xdr:colOff>
      <xdr:row>24</xdr:row>
      <xdr:rowOff>64770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E1528"/>
  <sheetViews>
    <sheetView tabSelected="1" workbookViewId="0">
      <selection activeCell="I12" sqref="I12"/>
    </sheetView>
  </sheetViews>
  <sheetFormatPr defaultRowHeight="14.4" x14ac:dyDescent="0.3"/>
  <cols>
    <col min="1" max="1" width="8.88671875" style="1"/>
    <col min="2" max="2" width="12.33203125" style="1" bestFit="1" customWidth="1"/>
    <col min="3" max="5" width="12.109375" style="1" customWidth="1"/>
    <col min="6" max="6" width="8.88671875" style="1"/>
    <col min="7" max="7" width="11" style="3" bestFit="1" customWidth="1"/>
    <col min="8" max="8" width="8.5546875" style="3" bestFit="1" customWidth="1"/>
    <col min="9" max="9" width="7" style="1" bestFit="1" customWidth="1"/>
    <col min="10" max="10" width="9.5546875" style="1" bestFit="1" customWidth="1"/>
    <col min="11" max="11" width="6.5546875" style="1" bestFit="1" customWidth="1"/>
    <col min="12" max="12" width="8" style="1" bestFit="1" customWidth="1"/>
    <col min="13" max="109" width="6.5546875" style="1" bestFit="1" customWidth="1"/>
    <col min="110" max="16384" width="8.88671875" style="1"/>
  </cols>
  <sheetData>
    <row r="1" spans="2:109" ht="15" thickBot="1" x14ac:dyDescent="0.35">
      <c r="G1" s="1"/>
      <c r="H1" s="15" t="s">
        <v>3</v>
      </c>
      <c r="I1" s="17">
        <v>0</v>
      </c>
      <c r="J1" s="13">
        <v>0.01</v>
      </c>
      <c r="K1" s="13">
        <v>0.02</v>
      </c>
      <c r="L1" s="13">
        <v>0.03</v>
      </c>
      <c r="M1" s="13">
        <v>0.04</v>
      </c>
      <c r="N1" s="13">
        <v>0.05</v>
      </c>
      <c r="O1" s="13">
        <v>0.06</v>
      </c>
      <c r="P1" s="13">
        <v>7.0000000000000007E-2</v>
      </c>
      <c r="Q1" s="13">
        <v>0.08</v>
      </c>
      <c r="R1" s="13">
        <v>0.09</v>
      </c>
      <c r="S1" s="13">
        <v>0.1</v>
      </c>
      <c r="T1" s="13">
        <v>0.11</v>
      </c>
      <c r="U1" s="13">
        <v>0.12</v>
      </c>
      <c r="V1" s="13">
        <v>0.13</v>
      </c>
      <c r="W1" s="13">
        <v>0.14000000000000001</v>
      </c>
      <c r="X1" s="13">
        <v>0.15</v>
      </c>
      <c r="Y1" s="13">
        <v>0.16</v>
      </c>
      <c r="Z1" s="13">
        <v>0.17</v>
      </c>
      <c r="AA1" s="13">
        <v>0.18</v>
      </c>
      <c r="AB1" s="13">
        <v>0.19</v>
      </c>
      <c r="AC1" s="13">
        <v>0.2</v>
      </c>
      <c r="AD1" s="13">
        <v>0.21</v>
      </c>
      <c r="AE1" s="13">
        <v>0.22</v>
      </c>
      <c r="AF1" s="13">
        <v>0.23</v>
      </c>
      <c r="AG1" s="13">
        <v>0.24</v>
      </c>
      <c r="AH1" s="13">
        <v>0.25</v>
      </c>
      <c r="AI1" s="13">
        <v>0.26</v>
      </c>
      <c r="AJ1" s="13">
        <v>0.27</v>
      </c>
      <c r="AK1" s="13">
        <v>0.28000000000000003</v>
      </c>
      <c r="AL1" s="13">
        <v>0.28999999999999998</v>
      </c>
      <c r="AM1" s="13">
        <v>0.3</v>
      </c>
      <c r="AN1" s="13">
        <v>0.31</v>
      </c>
      <c r="AO1" s="13">
        <v>0.32</v>
      </c>
      <c r="AP1" s="13">
        <v>0.33</v>
      </c>
      <c r="AQ1" s="13">
        <v>0.34</v>
      </c>
      <c r="AR1" s="13">
        <v>0.35</v>
      </c>
      <c r="AS1" s="13">
        <v>0.36</v>
      </c>
      <c r="AT1" s="13">
        <v>0.37</v>
      </c>
      <c r="AU1" s="13">
        <v>0.38</v>
      </c>
      <c r="AV1" s="13">
        <v>0.39</v>
      </c>
      <c r="AW1" s="13">
        <v>0.4</v>
      </c>
      <c r="AX1" s="13">
        <v>0.41</v>
      </c>
      <c r="AY1" s="13">
        <v>0.42</v>
      </c>
      <c r="AZ1" s="13">
        <v>0.43</v>
      </c>
      <c r="BA1" s="13">
        <v>0.44</v>
      </c>
      <c r="BB1" s="13">
        <v>0.45</v>
      </c>
      <c r="BC1" s="13">
        <v>0.46</v>
      </c>
      <c r="BD1" s="13">
        <v>0.47</v>
      </c>
      <c r="BE1" s="13">
        <v>0.48</v>
      </c>
      <c r="BF1" s="13">
        <v>0.49</v>
      </c>
      <c r="BG1" s="13">
        <v>0.5</v>
      </c>
      <c r="BH1" s="13">
        <v>0.51</v>
      </c>
      <c r="BI1" s="13">
        <v>0.52</v>
      </c>
      <c r="BJ1" s="13">
        <v>0.53</v>
      </c>
      <c r="BK1" s="13">
        <v>0.54</v>
      </c>
      <c r="BL1" s="13">
        <v>0.55000000000000004</v>
      </c>
      <c r="BM1" s="13">
        <v>0.56000000000000005</v>
      </c>
      <c r="BN1" s="13">
        <v>0.56999999999999995</v>
      </c>
      <c r="BO1" s="13">
        <v>0.57999999999999996</v>
      </c>
      <c r="BP1" s="13">
        <v>0.59</v>
      </c>
      <c r="BQ1" s="13">
        <v>0.6</v>
      </c>
      <c r="BR1" s="13">
        <v>0.61</v>
      </c>
      <c r="BS1" s="13">
        <v>0.62</v>
      </c>
      <c r="BT1" s="13">
        <v>0.63</v>
      </c>
      <c r="BU1" s="13">
        <v>0.64</v>
      </c>
      <c r="BV1" s="13">
        <v>0.65</v>
      </c>
      <c r="BW1" s="13">
        <v>0.66</v>
      </c>
      <c r="BX1" s="13">
        <v>0.67</v>
      </c>
      <c r="BY1" s="13">
        <v>0.68</v>
      </c>
      <c r="BZ1" s="13">
        <v>0.69</v>
      </c>
      <c r="CA1" s="13">
        <v>0.7</v>
      </c>
      <c r="CB1" s="13">
        <v>0.71</v>
      </c>
      <c r="CC1" s="13">
        <v>0.72</v>
      </c>
      <c r="CD1" s="13">
        <v>0.73</v>
      </c>
      <c r="CE1" s="13">
        <v>0.74</v>
      </c>
      <c r="CF1" s="13">
        <v>0.75</v>
      </c>
      <c r="CG1" s="13">
        <v>0.76</v>
      </c>
      <c r="CH1" s="13">
        <v>0.77</v>
      </c>
      <c r="CI1" s="13">
        <v>0.78</v>
      </c>
      <c r="CJ1" s="13">
        <v>0.79</v>
      </c>
      <c r="CK1" s="13">
        <v>0.8</v>
      </c>
      <c r="CL1" s="13">
        <v>0.81</v>
      </c>
      <c r="CM1" s="13">
        <v>0.82</v>
      </c>
      <c r="CN1" s="13">
        <v>0.83</v>
      </c>
      <c r="CO1" s="13">
        <v>0.84</v>
      </c>
      <c r="CP1" s="13">
        <v>0.85</v>
      </c>
      <c r="CQ1" s="13">
        <v>0.86</v>
      </c>
      <c r="CR1" s="13">
        <v>0.87</v>
      </c>
      <c r="CS1" s="13">
        <v>0.88</v>
      </c>
      <c r="CT1" s="13">
        <v>0.89</v>
      </c>
      <c r="CU1" s="13">
        <v>0.9</v>
      </c>
      <c r="CV1" s="13">
        <v>0.91</v>
      </c>
      <c r="CW1" s="13">
        <v>0.92</v>
      </c>
      <c r="CX1" s="13">
        <v>0.93</v>
      </c>
      <c r="CY1" s="13">
        <v>0.94</v>
      </c>
      <c r="CZ1" s="13">
        <v>0.95</v>
      </c>
      <c r="DA1" s="13">
        <v>0.96</v>
      </c>
      <c r="DB1" s="13">
        <v>0.97</v>
      </c>
      <c r="DC1" s="13">
        <v>0.98</v>
      </c>
      <c r="DD1" s="13">
        <v>0.99</v>
      </c>
      <c r="DE1" s="14">
        <v>1</v>
      </c>
    </row>
    <row r="2" spans="2:109" ht="15" thickBot="1" x14ac:dyDescent="0.35">
      <c r="B2" s="15" t="s">
        <v>2</v>
      </c>
      <c r="G2" s="15" t="s">
        <v>0</v>
      </c>
      <c r="H2" s="12" t="s">
        <v>1</v>
      </c>
      <c r="I2" s="24" t="s">
        <v>4</v>
      </c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</row>
    <row r="3" spans="2:109" ht="15" thickBot="1" x14ac:dyDescent="0.35">
      <c r="B3" s="16">
        <v>0.3</v>
      </c>
      <c r="G3" s="18">
        <v>0</v>
      </c>
      <c r="H3" s="22"/>
      <c r="I3" s="6">
        <v>1</v>
      </c>
      <c r="J3" s="7">
        <v>1</v>
      </c>
      <c r="K3" s="7">
        <v>1</v>
      </c>
      <c r="L3" s="7">
        <v>1</v>
      </c>
      <c r="M3" s="7">
        <v>1</v>
      </c>
      <c r="N3" s="7">
        <v>1</v>
      </c>
      <c r="O3" s="7">
        <v>1</v>
      </c>
      <c r="P3" s="7">
        <v>1</v>
      </c>
      <c r="Q3" s="7">
        <v>1</v>
      </c>
      <c r="R3" s="7">
        <v>1</v>
      </c>
      <c r="S3" s="7">
        <v>1</v>
      </c>
      <c r="T3" s="7">
        <v>1</v>
      </c>
      <c r="U3" s="7">
        <v>1</v>
      </c>
      <c r="V3" s="7">
        <v>1</v>
      </c>
      <c r="W3" s="7">
        <v>1</v>
      </c>
      <c r="X3" s="7">
        <v>1</v>
      </c>
      <c r="Y3" s="7">
        <v>1</v>
      </c>
      <c r="Z3" s="7">
        <v>1</v>
      </c>
      <c r="AA3" s="7">
        <v>1</v>
      </c>
      <c r="AB3" s="7">
        <v>1</v>
      </c>
      <c r="AC3" s="7">
        <v>1</v>
      </c>
      <c r="AD3" s="7">
        <v>1</v>
      </c>
      <c r="AE3" s="7">
        <v>1</v>
      </c>
      <c r="AF3" s="7">
        <v>1</v>
      </c>
      <c r="AG3" s="7">
        <v>1</v>
      </c>
      <c r="AH3" s="7">
        <v>1</v>
      </c>
      <c r="AI3" s="7">
        <v>1</v>
      </c>
      <c r="AJ3" s="7">
        <v>1</v>
      </c>
      <c r="AK3" s="7">
        <v>1</v>
      </c>
      <c r="AL3" s="7">
        <v>1</v>
      </c>
      <c r="AM3" s="7">
        <v>1</v>
      </c>
      <c r="AN3" s="7">
        <v>1</v>
      </c>
      <c r="AO3" s="7">
        <v>1</v>
      </c>
      <c r="AP3" s="7">
        <v>1</v>
      </c>
      <c r="AQ3" s="7">
        <v>1</v>
      </c>
      <c r="AR3" s="7">
        <v>1</v>
      </c>
      <c r="AS3" s="7">
        <v>1</v>
      </c>
      <c r="AT3" s="7">
        <v>1</v>
      </c>
      <c r="AU3" s="7">
        <v>1</v>
      </c>
      <c r="AV3" s="7">
        <v>1</v>
      </c>
      <c r="AW3" s="7">
        <v>1</v>
      </c>
      <c r="AX3" s="7">
        <v>1</v>
      </c>
      <c r="AY3" s="7">
        <v>1</v>
      </c>
      <c r="AZ3" s="7">
        <v>1</v>
      </c>
      <c r="BA3" s="7">
        <v>1</v>
      </c>
      <c r="BB3" s="7">
        <v>1</v>
      </c>
      <c r="BC3" s="7">
        <v>1</v>
      </c>
      <c r="BD3" s="7">
        <v>1</v>
      </c>
      <c r="BE3" s="7">
        <v>1</v>
      </c>
      <c r="BF3" s="7">
        <v>1</v>
      </c>
      <c r="BG3" s="7">
        <v>1</v>
      </c>
      <c r="BH3" s="7">
        <v>1</v>
      </c>
      <c r="BI3" s="7">
        <v>1</v>
      </c>
      <c r="BJ3" s="7">
        <v>1</v>
      </c>
      <c r="BK3" s="7">
        <v>1</v>
      </c>
      <c r="BL3" s="7">
        <v>1</v>
      </c>
      <c r="BM3" s="7">
        <v>1</v>
      </c>
      <c r="BN3" s="7">
        <v>1</v>
      </c>
      <c r="BO3" s="7">
        <v>1</v>
      </c>
      <c r="BP3" s="7">
        <v>1</v>
      </c>
      <c r="BQ3" s="7">
        <v>1</v>
      </c>
      <c r="BR3" s="7">
        <v>1</v>
      </c>
      <c r="BS3" s="7">
        <v>1</v>
      </c>
      <c r="BT3" s="7">
        <v>1</v>
      </c>
      <c r="BU3" s="7">
        <v>1</v>
      </c>
      <c r="BV3" s="7">
        <v>1</v>
      </c>
      <c r="BW3" s="7">
        <v>1</v>
      </c>
      <c r="BX3" s="7">
        <v>1</v>
      </c>
      <c r="BY3" s="7">
        <v>1</v>
      </c>
      <c r="BZ3" s="7">
        <v>1</v>
      </c>
      <c r="CA3" s="7">
        <v>1</v>
      </c>
      <c r="CB3" s="7">
        <v>1</v>
      </c>
      <c r="CC3" s="7">
        <v>1</v>
      </c>
      <c r="CD3" s="7">
        <v>1</v>
      </c>
      <c r="CE3" s="7">
        <v>1</v>
      </c>
      <c r="CF3" s="7">
        <v>1</v>
      </c>
      <c r="CG3" s="7">
        <v>1</v>
      </c>
      <c r="CH3" s="7">
        <v>1</v>
      </c>
      <c r="CI3" s="7">
        <v>1</v>
      </c>
      <c r="CJ3" s="7">
        <v>1</v>
      </c>
      <c r="CK3" s="7">
        <v>1</v>
      </c>
      <c r="CL3" s="7">
        <v>1</v>
      </c>
      <c r="CM3" s="7">
        <v>1</v>
      </c>
      <c r="CN3" s="7">
        <v>1</v>
      </c>
      <c r="CO3" s="7">
        <v>1</v>
      </c>
      <c r="CP3" s="7">
        <v>1</v>
      </c>
      <c r="CQ3" s="7">
        <v>1</v>
      </c>
      <c r="CR3" s="7">
        <v>1</v>
      </c>
      <c r="CS3" s="7">
        <v>1</v>
      </c>
      <c r="CT3" s="7">
        <v>1</v>
      </c>
      <c r="CU3" s="7">
        <v>1</v>
      </c>
      <c r="CV3" s="7">
        <v>1</v>
      </c>
      <c r="CW3" s="7">
        <v>1</v>
      </c>
      <c r="CX3" s="7">
        <v>1</v>
      </c>
      <c r="CY3" s="7">
        <v>1</v>
      </c>
      <c r="CZ3" s="7">
        <v>1</v>
      </c>
      <c r="DA3" s="7">
        <v>1</v>
      </c>
      <c r="DB3" s="7">
        <v>1</v>
      </c>
      <c r="DC3" s="7">
        <v>1</v>
      </c>
      <c r="DD3" s="7">
        <v>1</v>
      </c>
      <c r="DE3" s="8">
        <v>1</v>
      </c>
    </row>
    <row r="4" spans="2:109" ht="15" thickBot="1" x14ac:dyDescent="0.35">
      <c r="G4" s="19"/>
      <c r="H4" s="23"/>
      <c r="I4" s="9">
        <f t="shared" ref="I4:AN4" si="0">I3/SUM($I3:$DE3)</f>
        <v>9.9009900990099011E-3</v>
      </c>
      <c r="J4" s="10">
        <f t="shared" si="0"/>
        <v>9.9009900990099011E-3</v>
      </c>
      <c r="K4" s="10">
        <f t="shared" si="0"/>
        <v>9.9009900990099011E-3</v>
      </c>
      <c r="L4" s="10">
        <f t="shared" si="0"/>
        <v>9.9009900990099011E-3</v>
      </c>
      <c r="M4" s="10">
        <f t="shared" si="0"/>
        <v>9.9009900990099011E-3</v>
      </c>
      <c r="N4" s="10">
        <f t="shared" si="0"/>
        <v>9.9009900990099011E-3</v>
      </c>
      <c r="O4" s="10">
        <f t="shared" si="0"/>
        <v>9.9009900990099011E-3</v>
      </c>
      <c r="P4" s="10">
        <f t="shared" si="0"/>
        <v>9.9009900990099011E-3</v>
      </c>
      <c r="Q4" s="10">
        <f t="shared" si="0"/>
        <v>9.9009900990099011E-3</v>
      </c>
      <c r="R4" s="10">
        <f t="shared" si="0"/>
        <v>9.9009900990099011E-3</v>
      </c>
      <c r="S4" s="10">
        <f t="shared" si="0"/>
        <v>9.9009900990099011E-3</v>
      </c>
      <c r="T4" s="10">
        <f t="shared" si="0"/>
        <v>9.9009900990099011E-3</v>
      </c>
      <c r="U4" s="10">
        <f t="shared" si="0"/>
        <v>9.9009900990099011E-3</v>
      </c>
      <c r="V4" s="10">
        <f t="shared" si="0"/>
        <v>9.9009900990099011E-3</v>
      </c>
      <c r="W4" s="10">
        <f t="shared" si="0"/>
        <v>9.9009900990099011E-3</v>
      </c>
      <c r="X4" s="10">
        <f t="shared" si="0"/>
        <v>9.9009900990099011E-3</v>
      </c>
      <c r="Y4" s="10">
        <f t="shared" si="0"/>
        <v>9.9009900990099011E-3</v>
      </c>
      <c r="Z4" s="10">
        <f t="shared" si="0"/>
        <v>9.9009900990099011E-3</v>
      </c>
      <c r="AA4" s="10">
        <f t="shared" si="0"/>
        <v>9.9009900990099011E-3</v>
      </c>
      <c r="AB4" s="10">
        <f t="shared" si="0"/>
        <v>9.9009900990099011E-3</v>
      </c>
      <c r="AC4" s="10">
        <f t="shared" si="0"/>
        <v>9.9009900990099011E-3</v>
      </c>
      <c r="AD4" s="10">
        <f t="shared" si="0"/>
        <v>9.9009900990099011E-3</v>
      </c>
      <c r="AE4" s="10">
        <f t="shared" si="0"/>
        <v>9.9009900990099011E-3</v>
      </c>
      <c r="AF4" s="10">
        <f t="shared" si="0"/>
        <v>9.9009900990099011E-3</v>
      </c>
      <c r="AG4" s="10">
        <f t="shared" si="0"/>
        <v>9.9009900990099011E-3</v>
      </c>
      <c r="AH4" s="10">
        <f t="shared" si="0"/>
        <v>9.9009900990099011E-3</v>
      </c>
      <c r="AI4" s="10">
        <f t="shared" si="0"/>
        <v>9.9009900990099011E-3</v>
      </c>
      <c r="AJ4" s="10">
        <f t="shared" si="0"/>
        <v>9.9009900990099011E-3</v>
      </c>
      <c r="AK4" s="10">
        <f t="shared" si="0"/>
        <v>9.9009900990099011E-3</v>
      </c>
      <c r="AL4" s="10">
        <f t="shared" si="0"/>
        <v>9.9009900990099011E-3</v>
      </c>
      <c r="AM4" s="10">
        <f t="shared" si="0"/>
        <v>9.9009900990099011E-3</v>
      </c>
      <c r="AN4" s="10">
        <f t="shared" si="0"/>
        <v>9.9009900990099011E-3</v>
      </c>
      <c r="AO4" s="10">
        <f t="shared" ref="AO4:BT4" si="1">AO3/SUM($I3:$DE3)</f>
        <v>9.9009900990099011E-3</v>
      </c>
      <c r="AP4" s="10">
        <f t="shared" si="1"/>
        <v>9.9009900990099011E-3</v>
      </c>
      <c r="AQ4" s="10">
        <f t="shared" si="1"/>
        <v>9.9009900990099011E-3</v>
      </c>
      <c r="AR4" s="10">
        <f t="shared" si="1"/>
        <v>9.9009900990099011E-3</v>
      </c>
      <c r="AS4" s="10">
        <f t="shared" si="1"/>
        <v>9.9009900990099011E-3</v>
      </c>
      <c r="AT4" s="10">
        <f t="shared" si="1"/>
        <v>9.9009900990099011E-3</v>
      </c>
      <c r="AU4" s="10">
        <f t="shared" si="1"/>
        <v>9.9009900990099011E-3</v>
      </c>
      <c r="AV4" s="10">
        <f t="shared" si="1"/>
        <v>9.9009900990099011E-3</v>
      </c>
      <c r="AW4" s="10">
        <f t="shared" si="1"/>
        <v>9.9009900990099011E-3</v>
      </c>
      <c r="AX4" s="10">
        <f t="shared" si="1"/>
        <v>9.9009900990099011E-3</v>
      </c>
      <c r="AY4" s="10">
        <f t="shared" si="1"/>
        <v>9.9009900990099011E-3</v>
      </c>
      <c r="AZ4" s="10">
        <f t="shared" si="1"/>
        <v>9.9009900990099011E-3</v>
      </c>
      <c r="BA4" s="10">
        <f t="shared" si="1"/>
        <v>9.9009900990099011E-3</v>
      </c>
      <c r="BB4" s="10">
        <f t="shared" si="1"/>
        <v>9.9009900990099011E-3</v>
      </c>
      <c r="BC4" s="10">
        <f t="shared" si="1"/>
        <v>9.9009900990099011E-3</v>
      </c>
      <c r="BD4" s="10">
        <f t="shared" si="1"/>
        <v>9.9009900990099011E-3</v>
      </c>
      <c r="BE4" s="10">
        <f t="shared" si="1"/>
        <v>9.9009900990099011E-3</v>
      </c>
      <c r="BF4" s="10">
        <f t="shared" si="1"/>
        <v>9.9009900990099011E-3</v>
      </c>
      <c r="BG4" s="10">
        <f t="shared" si="1"/>
        <v>9.9009900990099011E-3</v>
      </c>
      <c r="BH4" s="10">
        <f t="shared" si="1"/>
        <v>9.9009900990099011E-3</v>
      </c>
      <c r="BI4" s="10">
        <f t="shared" si="1"/>
        <v>9.9009900990099011E-3</v>
      </c>
      <c r="BJ4" s="10">
        <f t="shared" si="1"/>
        <v>9.9009900990099011E-3</v>
      </c>
      <c r="BK4" s="10">
        <f t="shared" si="1"/>
        <v>9.9009900990099011E-3</v>
      </c>
      <c r="BL4" s="10">
        <f t="shared" si="1"/>
        <v>9.9009900990099011E-3</v>
      </c>
      <c r="BM4" s="10">
        <f t="shared" si="1"/>
        <v>9.9009900990099011E-3</v>
      </c>
      <c r="BN4" s="10">
        <f t="shared" si="1"/>
        <v>9.9009900990099011E-3</v>
      </c>
      <c r="BO4" s="10">
        <f t="shared" si="1"/>
        <v>9.9009900990099011E-3</v>
      </c>
      <c r="BP4" s="10">
        <f t="shared" si="1"/>
        <v>9.9009900990099011E-3</v>
      </c>
      <c r="BQ4" s="10">
        <f t="shared" si="1"/>
        <v>9.9009900990099011E-3</v>
      </c>
      <c r="BR4" s="10">
        <f t="shared" si="1"/>
        <v>9.9009900990099011E-3</v>
      </c>
      <c r="BS4" s="10">
        <f t="shared" si="1"/>
        <v>9.9009900990099011E-3</v>
      </c>
      <c r="BT4" s="10">
        <f t="shared" si="1"/>
        <v>9.9009900990099011E-3</v>
      </c>
      <c r="BU4" s="10">
        <f t="shared" ref="BU4:CZ4" si="2">BU3/SUM($I3:$DE3)</f>
        <v>9.9009900990099011E-3</v>
      </c>
      <c r="BV4" s="10">
        <f t="shared" si="2"/>
        <v>9.9009900990099011E-3</v>
      </c>
      <c r="BW4" s="10">
        <f t="shared" si="2"/>
        <v>9.9009900990099011E-3</v>
      </c>
      <c r="BX4" s="10">
        <f t="shared" si="2"/>
        <v>9.9009900990099011E-3</v>
      </c>
      <c r="BY4" s="10">
        <f t="shared" si="2"/>
        <v>9.9009900990099011E-3</v>
      </c>
      <c r="BZ4" s="10">
        <f t="shared" si="2"/>
        <v>9.9009900990099011E-3</v>
      </c>
      <c r="CA4" s="10">
        <f t="shared" si="2"/>
        <v>9.9009900990099011E-3</v>
      </c>
      <c r="CB4" s="10">
        <f t="shared" si="2"/>
        <v>9.9009900990099011E-3</v>
      </c>
      <c r="CC4" s="10">
        <f t="shared" si="2"/>
        <v>9.9009900990099011E-3</v>
      </c>
      <c r="CD4" s="10">
        <f t="shared" si="2"/>
        <v>9.9009900990099011E-3</v>
      </c>
      <c r="CE4" s="10">
        <f t="shared" si="2"/>
        <v>9.9009900990099011E-3</v>
      </c>
      <c r="CF4" s="10">
        <f t="shared" si="2"/>
        <v>9.9009900990099011E-3</v>
      </c>
      <c r="CG4" s="10">
        <f t="shared" si="2"/>
        <v>9.9009900990099011E-3</v>
      </c>
      <c r="CH4" s="10">
        <f t="shared" si="2"/>
        <v>9.9009900990099011E-3</v>
      </c>
      <c r="CI4" s="10">
        <f t="shared" si="2"/>
        <v>9.9009900990099011E-3</v>
      </c>
      <c r="CJ4" s="10">
        <f t="shared" si="2"/>
        <v>9.9009900990099011E-3</v>
      </c>
      <c r="CK4" s="10">
        <f t="shared" si="2"/>
        <v>9.9009900990099011E-3</v>
      </c>
      <c r="CL4" s="10">
        <f t="shared" si="2"/>
        <v>9.9009900990099011E-3</v>
      </c>
      <c r="CM4" s="10">
        <f t="shared" si="2"/>
        <v>9.9009900990099011E-3</v>
      </c>
      <c r="CN4" s="10">
        <f t="shared" si="2"/>
        <v>9.9009900990099011E-3</v>
      </c>
      <c r="CO4" s="10">
        <f t="shared" si="2"/>
        <v>9.9009900990099011E-3</v>
      </c>
      <c r="CP4" s="10">
        <f t="shared" si="2"/>
        <v>9.9009900990099011E-3</v>
      </c>
      <c r="CQ4" s="10">
        <f t="shared" si="2"/>
        <v>9.9009900990099011E-3</v>
      </c>
      <c r="CR4" s="10">
        <f t="shared" si="2"/>
        <v>9.9009900990099011E-3</v>
      </c>
      <c r="CS4" s="10">
        <f t="shared" si="2"/>
        <v>9.9009900990099011E-3</v>
      </c>
      <c r="CT4" s="10">
        <f t="shared" si="2"/>
        <v>9.9009900990099011E-3</v>
      </c>
      <c r="CU4" s="10">
        <f t="shared" si="2"/>
        <v>9.9009900990099011E-3</v>
      </c>
      <c r="CV4" s="10">
        <f t="shared" si="2"/>
        <v>9.9009900990099011E-3</v>
      </c>
      <c r="CW4" s="10">
        <f t="shared" si="2"/>
        <v>9.9009900990099011E-3</v>
      </c>
      <c r="CX4" s="10">
        <f t="shared" si="2"/>
        <v>9.9009900990099011E-3</v>
      </c>
      <c r="CY4" s="10">
        <f t="shared" si="2"/>
        <v>9.9009900990099011E-3</v>
      </c>
      <c r="CZ4" s="10">
        <f t="shared" si="2"/>
        <v>9.9009900990099011E-3</v>
      </c>
      <c r="DA4" s="10">
        <f t="shared" ref="DA4:DE4" si="3">DA3/SUM($I3:$DE3)</f>
        <v>9.9009900990099011E-3</v>
      </c>
      <c r="DB4" s="10">
        <f t="shared" si="3"/>
        <v>9.9009900990099011E-3</v>
      </c>
      <c r="DC4" s="10">
        <f t="shared" si="3"/>
        <v>9.9009900990099011E-3</v>
      </c>
      <c r="DD4" s="10">
        <f t="shared" si="3"/>
        <v>9.9009900990099011E-3</v>
      </c>
      <c r="DE4" s="11">
        <f t="shared" si="3"/>
        <v>9.9009900990099011E-3</v>
      </c>
    </row>
    <row r="5" spans="2:109" x14ac:dyDescent="0.3">
      <c r="G5" s="18">
        <v>1</v>
      </c>
      <c r="H5" s="20">
        <f ca="1">IF(RAND()&lt;=B$3, 1, 0)</f>
        <v>1</v>
      </c>
      <c r="I5" s="6">
        <f ca="1">_xlfn.BINOM.DIST.RANGE(1,I$1,$H5)*I4</f>
        <v>0</v>
      </c>
      <c r="J5" s="7">
        <f t="shared" ref="J5:BU5" ca="1" si="4">_xlfn.BINOM.DIST.RANGE(1,J$1,$H5)*J4</f>
        <v>9.9009900990099044E-5</v>
      </c>
      <c r="K5" s="7">
        <f t="shared" ca="1" si="4"/>
        <v>1.9801980198019803E-4</v>
      </c>
      <c r="L5" s="7">
        <f t="shared" ca="1" si="4"/>
        <v>2.9702970297029697E-4</v>
      </c>
      <c r="M5" s="7">
        <f t="shared" ca="1" si="4"/>
        <v>3.9603960396039612E-4</v>
      </c>
      <c r="N5" s="7">
        <f t="shared" ca="1" si="4"/>
        <v>4.9504950495049516E-4</v>
      </c>
      <c r="O5" s="7">
        <f t="shared" ca="1" si="4"/>
        <v>5.9405940594059404E-4</v>
      </c>
      <c r="P5" s="7">
        <f t="shared" ca="1" si="4"/>
        <v>6.9306930693069314E-4</v>
      </c>
      <c r="Q5" s="7">
        <f t="shared" ca="1" si="4"/>
        <v>7.9207920792079192E-4</v>
      </c>
      <c r="R5" s="7">
        <f t="shared" ca="1" si="4"/>
        <v>8.910891089108909E-4</v>
      </c>
      <c r="S5" s="7">
        <f t="shared" ca="1" si="4"/>
        <v>9.9009900990099033E-4</v>
      </c>
      <c r="T5" s="7">
        <f t="shared" ca="1" si="4"/>
        <v>1.0891089108910892E-3</v>
      </c>
      <c r="U5" s="7">
        <f t="shared" ca="1" si="4"/>
        <v>1.1881188118811883E-3</v>
      </c>
      <c r="V5" s="7">
        <f t="shared" ca="1" si="4"/>
        <v>1.2871287128712872E-3</v>
      </c>
      <c r="W5" s="7">
        <f t="shared" ca="1" si="4"/>
        <v>1.3861386138613863E-3</v>
      </c>
      <c r="X5" s="7">
        <f t="shared" ca="1" si="4"/>
        <v>1.4851485148514852E-3</v>
      </c>
      <c r="Y5" s="7">
        <f t="shared" ca="1" si="4"/>
        <v>1.5841584158415838E-3</v>
      </c>
      <c r="Z5" s="7">
        <f t="shared" ca="1" si="4"/>
        <v>1.6831683168316834E-3</v>
      </c>
      <c r="AA5" s="7">
        <f t="shared" ca="1" si="4"/>
        <v>1.7821782178217825E-3</v>
      </c>
      <c r="AB5" s="7">
        <f t="shared" ca="1" si="4"/>
        <v>1.8811881188118813E-3</v>
      </c>
      <c r="AC5" s="7">
        <f t="shared" ca="1" si="4"/>
        <v>1.9801980198019802E-3</v>
      </c>
      <c r="AD5" s="7">
        <f t="shared" ca="1" si="4"/>
        <v>2.0792079207920793E-3</v>
      </c>
      <c r="AE5" s="7">
        <f t="shared" ca="1" si="4"/>
        <v>2.1782178217821784E-3</v>
      </c>
      <c r="AF5" s="7">
        <f t="shared" ca="1" si="4"/>
        <v>2.2772277227722775E-3</v>
      </c>
      <c r="AG5" s="7">
        <f t="shared" ca="1" si="4"/>
        <v>2.3762376237623762E-3</v>
      </c>
      <c r="AH5" s="7">
        <f t="shared" ca="1" si="4"/>
        <v>2.4752475247524753E-3</v>
      </c>
      <c r="AI5" s="7">
        <f t="shared" ca="1" si="4"/>
        <v>2.5742574257425744E-3</v>
      </c>
      <c r="AJ5" s="7">
        <f t="shared" ca="1" si="4"/>
        <v>2.6732673267326735E-3</v>
      </c>
      <c r="AK5" s="7">
        <f t="shared" ca="1" si="4"/>
        <v>2.7722772277227726E-3</v>
      </c>
      <c r="AL5" s="7">
        <f t="shared" ca="1" si="4"/>
        <v>2.8712871287128712E-3</v>
      </c>
      <c r="AM5" s="7">
        <f t="shared" ca="1" si="4"/>
        <v>2.9702970297029703E-3</v>
      </c>
      <c r="AN5" s="7">
        <f t="shared" ca="1" si="4"/>
        <v>3.0693069306930694E-3</v>
      </c>
      <c r="AO5" s="7">
        <f t="shared" ca="1" si="4"/>
        <v>3.1683168316831685E-3</v>
      </c>
      <c r="AP5" s="7">
        <f t="shared" ca="1" si="4"/>
        <v>3.2673267326732676E-3</v>
      </c>
      <c r="AQ5" s="7">
        <f t="shared" ca="1" si="4"/>
        <v>3.3663366336633672E-3</v>
      </c>
      <c r="AR5" s="7">
        <f t="shared" ca="1" si="4"/>
        <v>3.4653465346534645E-3</v>
      </c>
      <c r="AS5" s="7">
        <f t="shared" ca="1" si="4"/>
        <v>3.5643564356435641E-3</v>
      </c>
      <c r="AT5" s="7">
        <f t="shared" ca="1" si="4"/>
        <v>3.6633663366336632E-3</v>
      </c>
      <c r="AU5" s="7">
        <f t="shared" ca="1" si="4"/>
        <v>3.7623762376237627E-3</v>
      </c>
      <c r="AV5" s="7">
        <f t="shared" ca="1" si="4"/>
        <v>3.8613861386138618E-3</v>
      </c>
      <c r="AW5" s="7">
        <f t="shared" ca="1" si="4"/>
        <v>3.9603960396039604E-3</v>
      </c>
      <c r="AX5" s="7">
        <f t="shared" ca="1" si="4"/>
        <v>4.0594059405940595E-3</v>
      </c>
      <c r="AY5" s="7">
        <f t="shared" ca="1" si="4"/>
        <v>4.1584158415841586E-3</v>
      </c>
      <c r="AZ5" s="7">
        <f t="shared" ca="1" si="4"/>
        <v>4.2574257425742577E-3</v>
      </c>
      <c r="BA5" s="7">
        <f t="shared" ca="1" si="4"/>
        <v>4.3564356435643568E-3</v>
      </c>
      <c r="BB5" s="7">
        <f t="shared" ca="1" si="4"/>
        <v>4.4554455445544559E-3</v>
      </c>
      <c r="BC5" s="7">
        <f t="shared" ca="1" si="4"/>
        <v>4.554455445544555E-3</v>
      </c>
      <c r="BD5" s="7">
        <f t="shared" ca="1" si="4"/>
        <v>4.6534653465346533E-3</v>
      </c>
      <c r="BE5" s="7">
        <f t="shared" ca="1" si="4"/>
        <v>4.7524752475247524E-3</v>
      </c>
      <c r="BF5" s="7">
        <f t="shared" ca="1" si="4"/>
        <v>4.8514851485148515E-3</v>
      </c>
      <c r="BG5" s="7">
        <f t="shared" ca="1" si="4"/>
        <v>4.9504950495049506E-3</v>
      </c>
      <c r="BH5" s="7">
        <f t="shared" ca="1" si="4"/>
        <v>5.0495049504950497E-3</v>
      </c>
      <c r="BI5" s="7">
        <f t="shared" ca="1" si="4"/>
        <v>5.1485148514851488E-3</v>
      </c>
      <c r="BJ5" s="7">
        <f t="shared" ca="1" si="4"/>
        <v>5.2475247524752478E-3</v>
      </c>
      <c r="BK5" s="7">
        <f t="shared" ca="1" si="4"/>
        <v>5.3465346534653469E-3</v>
      </c>
      <c r="BL5" s="7">
        <f t="shared" ca="1" si="4"/>
        <v>5.445544554455446E-3</v>
      </c>
      <c r="BM5" s="7">
        <f t="shared" ca="1" si="4"/>
        <v>5.5445544554455451E-3</v>
      </c>
      <c r="BN5" s="7">
        <f t="shared" ca="1" si="4"/>
        <v>5.6435643564356434E-3</v>
      </c>
      <c r="BO5" s="7">
        <f t="shared" ca="1" si="4"/>
        <v>5.7425742574257425E-3</v>
      </c>
      <c r="BP5" s="7">
        <f t="shared" ca="1" si="4"/>
        <v>5.8415841584158416E-3</v>
      </c>
      <c r="BQ5" s="7">
        <f t="shared" ca="1" si="4"/>
        <v>5.9405940594059407E-3</v>
      </c>
      <c r="BR5" s="7">
        <f t="shared" ca="1" si="4"/>
        <v>6.0396039603960398E-3</v>
      </c>
      <c r="BS5" s="7">
        <f t="shared" ca="1" si="4"/>
        <v>6.1386138613861389E-3</v>
      </c>
      <c r="BT5" s="7">
        <f t="shared" ca="1" si="4"/>
        <v>6.237623762376238E-3</v>
      </c>
      <c r="BU5" s="7">
        <f t="shared" ca="1" si="4"/>
        <v>6.3366336633663371E-3</v>
      </c>
      <c r="BV5" s="7">
        <f t="shared" ref="BV5:DE5" ca="1" si="5">_xlfn.BINOM.DIST.RANGE(1,BV$1,$H5)*BV4</f>
        <v>6.4356435643564362E-3</v>
      </c>
      <c r="BW5" s="7">
        <f t="shared" ca="1" si="5"/>
        <v>6.5346534653465353E-3</v>
      </c>
      <c r="BX5" s="7">
        <f t="shared" ca="1" si="5"/>
        <v>6.6336633663366344E-3</v>
      </c>
      <c r="BY5" s="7">
        <f t="shared" ca="1" si="5"/>
        <v>6.7326732673267334E-3</v>
      </c>
      <c r="BZ5" s="7">
        <f t="shared" ca="1" si="5"/>
        <v>6.8316831683168308E-3</v>
      </c>
      <c r="CA5" s="7">
        <f t="shared" ca="1" si="5"/>
        <v>6.9306930693069299E-3</v>
      </c>
      <c r="CB5" s="7">
        <f t="shared" ca="1" si="5"/>
        <v>7.029702970297029E-3</v>
      </c>
      <c r="CC5" s="7">
        <f t="shared" ca="1" si="5"/>
        <v>7.1287128712871281E-3</v>
      </c>
      <c r="CD5" s="7">
        <f t="shared" ca="1" si="5"/>
        <v>7.2277227722772272E-3</v>
      </c>
      <c r="CE5" s="7">
        <f t="shared" ca="1" si="5"/>
        <v>7.3267326732673263E-3</v>
      </c>
      <c r="CF5" s="7">
        <f t="shared" ca="1" si="5"/>
        <v>7.4257425742574254E-3</v>
      </c>
      <c r="CG5" s="7">
        <f t="shared" ca="1" si="5"/>
        <v>7.5247524752475254E-3</v>
      </c>
      <c r="CH5" s="7">
        <f t="shared" ca="1" si="5"/>
        <v>7.6237623762376245E-3</v>
      </c>
      <c r="CI5" s="7">
        <f t="shared" ca="1" si="5"/>
        <v>7.7227722772277236E-3</v>
      </c>
      <c r="CJ5" s="7">
        <f t="shared" ca="1" si="5"/>
        <v>7.8217821782178218E-3</v>
      </c>
      <c r="CK5" s="7">
        <f t="shared" ca="1" si="5"/>
        <v>7.9207920792079209E-3</v>
      </c>
      <c r="CL5" s="7">
        <f t="shared" ca="1" si="5"/>
        <v>8.01980198019802E-3</v>
      </c>
      <c r="CM5" s="7">
        <f t="shared" ca="1" si="5"/>
        <v>8.1188118811881191E-3</v>
      </c>
      <c r="CN5" s="7">
        <f t="shared" ca="1" si="5"/>
        <v>8.2178217821782182E-3</v>
      </c>
      <c r="CO5" s="7">
        <f t="shared" ca="1" si="5"/>
        <v>8.3168316831683173E-3</v>
      </c>
      <c r="CP5" s="7">
        <f t="shared" ca="1" si="5"/>
        <v>8.4158415841584164E-3</v>
      </c>
      <c r="CQ5" s="7">
        <f t="shared" ca="1" si="5"/>
        <v>8.5148514851485155E-3</v>
      </c>
      <c r="CR5" s="7">
        <f t="shared" ca="1" si="5"/>
        <v>8.6138613861386146E-3</v>
      </c>
      <c r="CS5" s="7">
        <f t="shared" ca="1" si="5"/>
        <v>8.7128712871287137E-3</v>
      </c>
      <c r="CT5" s="7">
        <f t="shared" ca="1" si="5"/>
        <v>8.8118811881188128E-3</v>
      </c>
      <c r="CU5" s="7">
        <f t="shared" ca="1" si="5"/>
        <v>8.9108910891089119E-3</v>
      </c>
      <c r="CV5" s="7">
        <f t="shared" ca="1" si="5"/>
        <v>9.009900990099011E-3</v>
      </c>
      <c r="CW5" s="7">
        <f t="shared" ca="1" si="5"/>
        <v>9.1089108910891101E-3</v>
      </c>
      <c r="CX5" s="7">
        <f t="shared" ca="1" si="5"/>
        <v>9.2079207920792092E-3</v>
      </c>
      <c r="CY5" s="7">
        <f t="shared" ca="1" si="5"/>
        <v>9.3069306930693065E-3</v>
      </c>
      <c r="CZ5" s="7">
        <f t="shared" ca="1" si="5"/>
        <v>9.4059405940594056E-3</v>
      </c>
      <c r="DA5" s="7">
        <f t="shared" ca="1" si="5"/>
        <v>9.5049504950495047E-3</v>
      </c>
      <c r="DB5" s="7">
        <f t="shared" ca="1" si="5"/>
        <v>9.6039603960396038E-3</v>
      </c>
      <c r="DC5" s="7">
        <f t="shared" ca="1" si="5"/>
        <v>9.7029702970297029E-3</v>
      </c>
      <c r="DD5" s="7">
        <f t="shared" ca="1" si="5"/>
        <v>9.801980198019802E-3</v>
      </c>
      <c r="DE5" s="8">
        <f t="shared" ca="1" si="5"/>
        <v>9.9009900990099011E-3</v>
      </c>
    </row>
    <row r="6" spans="2:109" ht="15" thickBot="1" x14ac:dyDescent="0.35">
      <c r="G6" s="19"/>
      <c r="H6" s="21"/>
      <c r="I6" s="9">
        <f ca="1">I5/SUM($I5:$DE5)</f>
        <v>0</v>
      </c>
      <c r="J6" s="10">
        <f t="shared" ref="J6:BU6" ca="1" si="6">J5/SUM($I5:$DE5)</f>
        <v>1.9801980198019795E-4</v>
      </c>
      <c r="K6" s="10">
        <f t="shared" ca="1" si="6"/>
        <v>3.960396039603958E-4</v>
      </c>
      <c r="L6" s="10">
        <f t="shared" ca="1" si="6"/>
        <v>5.940594059405935E-4</v>
      </c>
      <c r="M6" s="10">
        <f t="shared" ca="1" si="6"/>
        <v>7.920792079207917E-4</v>
      </c>
      <c r="N6" s="10">
        <f t="shared" ca="1" si="6"/>
        <v>9.9009900990098968E-4</v>
      </c>
      <c r="O6" s="10">
        <f t="shared" ca="1" si="6"/>
        <v>1.1881188118811872E-3</v>
      </c>
      <c r="P6" s="10">
        <f t="shared" ca="1" si="6"/>
        <v>1.3861386138613854E-3</v>
      </c>
      <c r="Q6" s="10">
        <f t="shared" ca="1" si="6"/>
        <v>1.5841584158415827E-3</v>
      </c>
      <c r="R6" s="10">
        <f t="shared" ca="1" si="6"/>
        <v>1.7821782178217807E-3</v>
      </c>
      <c r="S6" s="10">
        <f t="shared" ca="1" si="6"/>
        <v>1.9801980198019794E-3</v>
      </c>
      <c r="T6" s="10">
        <f t="shared" ca="1" si="6"/>
        <v>2.1782178217821771E-3</v>
      </c>
      <c r="U6" s="10">
        <f t="shared" ca="1" si="6"/>
        <v>2.3762376237623749E-3</v>
      </c>
      <c r="V6" s="10">
        <f t="shared" ca="1" si="6"/>
        <v>2.5742574257425726E-3</v>
      </c>
      <c r="W6" s="10">
        <f t="shared" ca="1" si="6"/>
        <v>2.7722772277227708E-3</v>
      </c>
      <c r="X6" s="10">
        <f t="shared" ca="1" si="6"/>
        <v>2.9702970297029682E-3</v>
      </c>
      <c r="Y6" s="10">
        <f t="shared" ca="1" si="6"/>
        <v>3.1683168316831655E-3</v>
      </c>
      <c r="Z6" s="10">
        <f t="shared" ca="1" si="6"/>
        <v>3.3663366336633646E-3</v>
      </c>
      <c r="AA6" s="10">
        <f t="shared" ca="1" si="6"/>
        <v>3.5643564356435628E-3</v>
      </c>
      <c r="AB6" s="10">
        <f t="shared" ca="1" si="6"/>
        <v>3.7623762376237601E-3</v>
      </c>
      <c r="AC6" s="10">
        <f t="shared" ca="1" si="6"/>
        <v>3.9603960396039578E-3</v>
      </c>
      <c r="AD6" s="10">
        <f t="shared" ca="1" si="6"/>
        <v>4.158415841584156E-3</v>
      </c>
      <c r="AE6" s="10">
        <f t="shared" ca="1" si="6"/>
        <v>4.3564356435643542E-3</v>
      </c>
      <c r="AF6" s="10">
        <f t="shared" ca="1" si="6"/>
        <v>4.5544554455445524E-3</v>
      </c>
      <c r="AG6" s="10">
        <f t="shared" ca="1" si="6"/>
        <v>4.7524752475247489E-3</v>
      </c>
      <c r="AH6" s="10">
        <f t="shared" ca="1" si="6"/>
        <v>4.9504950495049471E-3</v>
      </c>
      <c r="AI6" s="10">
        <f t="shared" ca="1" si="6"/>
        <v>5.1485148514851453E-3</v>
      </c>
      <c r="AJ6" s="10">
        <f t="shared" ca="1" si="6"/>
        <v>5.3465346534653435E-3</v>
      </c>
      <c r="AK6" s="10">
        <f t="shared" ca="1" si="6"/>
        <v>5.5445544554455417E-3</v>
      </c>
      <c r="AL6" s="10">
        <f t="shared" ca="1" si="6"/>
        <v>5.742574257425739E-3</v>
      </c>
      <c r="AM6" s="10">
        <f t="shared" ca="1" si="6"/>
        <v>5.9405940594059363E-3</v>
      </c>
      <c r="AN6" s="10">
        <f t="shared" ca="1" si="6"/>
        <v>6.1386138613861345E-3</v>
      </c>
      <c r="AO6" s="10">
        <f t="shared" ca="1" si="6"/>
        <v>6.3366336633663327E-3</v>
      </c>
      <c r="AP6" s="10">
        <f t="shared" ca="1" si="6"/>
        <v>6.5346534653465309E-3</v>
      </c>
      <c r="AQ6" s="10">
        <f t="shared" ca="1" si="6"/>
        <v>6.73267326732673E-3</v>
      </c>
      <c r="AR6" s="10">
        <f t="shared" ca="1" si="6"/>
        <v>6.9306930693069247E-3</v>
      </c>
      <c r="AS6" s="10">
        <f t="shared" ca="1" si="6"/>
        <v>7.1287128712871238E-3</v>
      </c>
      <c r="AT6" s="10">
        <f t="shared" ca="1" si="6"/>
        <v>7.3267326732673211E-3</v>
      </c>
      <c r="AU6" s="10">
        <f t="shared" ca="1" si="6"/>
        <v>7.5247524752475202E-3</v>
      </c>
      <c r="AV6" s="10">
        <f t="shared" ca="1" si="6"/>
        <v>7.7227722772277184E-3</v>
      </c>
      <c r="AW6" s="10">
        <f t="shared" ca="1" si="6"/>
        <v>7.9207920792079157E-3</v>
      </c>
      <c r="AX6" s="10">
        <f t="shared" ca="1" si="6"/>
        <v>8.1188118811881139E-3</v>
      </c>
      <c r="AY6" s="10">
        <f t="shared" ca="1" si="6"/>
        <v>8.3168316831683121E-3</v>
      </c>
      <c r="AZ6" s="10">
        <f t="shared" ca="1" si="6"/>
        <v>8.5148514851485103E-3</v>
      </c>
      <c r="BA6" s="10">
        <f t="shared" ca="1" si="6"/>
        <v>8.7128712871287085E-3</v>
      </c>
      <c r="BB6" s="10">
        <f t="shared" ca="1" si="6"/>
        <v>8.9108910891089067E-3</v>
      </c>
      <c r="BC6" s="10">
        <f t="shared" ca="1" si="6"/>
        <v>9.1089108910891049E-3</v>
      </c>
      <c r="BD6" s="10">
        <f t="shared" ca="1" si="6"/>
        <v>9.3069306930692996E-3</v>
      </c>
      <c r="BE6" s="10">
        <f t="shared" ca="1" si="6"/>
        <v>9.5049504950494978E-3</v>
      </c>
      <c r="BF6" s="10">
        <f t="shared" ca="1" si="6"/>
        <v>9.702970297029696E-3</v>
      </c>
      <c r="BG6" s="10">
        <f t="shared" ca="1" si="6"/>
        <v>9.9009900990098942E-3</v>
      </c>
      <c r="BH6" s="10">
        <f t="shared" ca="1" si="6"/>
        <v>1.0099009900990092E-2</v>
      </c>
      <c r="BI6" s="10">
        <f t="shared" ca="1" si="6"/>
        <v>1.0297029702970291E-2</v>
      </c>
      <c r="BJ6" s="10">
        <f t="shared" ca="1" si="6"/>
        <v>1.0495049504950489E-2</v>
      </c>
      <c r="BK6" s="10">
        <f t="shared" ca="1" si="6"/>
        <v>1.0693069306930687E-2</v>
      </c>
      <c r="BL6" s="10">
        <f t="shared" ca="1" si="6"/>
        <v>1.0891089108910885E-2</v>
      </c>
      <c r="BM6" s="10">
        <f t="shared" ca="1" si="6"/>
        <v>1.1089108910891083E-2</v>
      </c>
      <c r="BN6" s="10">
        <f t="shared" ca="1" si="6"/>
        <v>1.128712871287128E-2</v>
      </c>
      <c r="BO6" s="10">
        <f t="shared" ca="1" si="6"/>
        <v>1.1485148514851478E-2</v>
      </c>
      <c r="BP6" s="10">
        <f t="shared" ca="1" si="6"/>
        <v>1.1683168316831676E-2</v>
      </c>
      <c r="BQ6" s="10">
        <f t="shared" ca="1" si="6"/>
        <v>1.1881188118811873E-2</v>
      </c>
      <c r="BR6" s="10">
        <f t="shared" ca="1" si="6"/>
        <v>1.2079207920792071E-2</v>
      </c>
      <c r="BS6" s="10">
        <f t="shared" ca="1" si="6"/>
        <v>1.2277227722772269E-2</v>
      </c>
      <c r="BT6" s="10">
        <f t="shared" ca="1" si="6"/>
        <v>1.2475247524752467E-2</v>
      </c>
      <c r="BU6" s="10">
        <f t="shared" ca="1" si="6"/>
        <v>1.2673267326732665E-2</v>
      </c>
      <c r="BV6" s="10">
        <f t="shared" ref="BV6:DE6" ca="1" si="7">BV5/SUM($I5:$DE5)</f>
        <v>1.2871287128712864E-2</v>
      </c>
      <c r="BW6" s="10">
        <f t="shared" ca="1" si="7"/>
        <v>1.3069306930693062E-2</v>
      </c>
      <c r="BX6" s="10">
        <f t="shared" ca="1" si="7"/>
        <v>1.326732673267326E-2</v>
      </c>
      <c r="BY6" s="10">
        <f t="shared" ca="1" si="7"/>
        <v>1.3465346534653458E-2</v>
      </c>
      <c r="BZ6" s="10">
        <f t="shared" ca="1" si="7"/>
        <v>1.3663366336633653E-2</v>
      </c>
      <c r="CA6" s="10">
        <f t="shared" ca="1" si="7"/>
        <v>1.3861386138613851E-2</v>
      </c>
      <c r="CB6" s="10">
        <f t="shared" ca="1" si="7"/>
        <v>1.4059405940594049E-2</v>
      </c>
      <c r="CC6" s="10">
        <f t="shared" ca="1" si="7"/>
        <v>1.4257425742574248E-2</v>
      </c>
      <c r="CD6" s="10">
        <f t="shared" ca="1" si="7"/>
        <v>1.4455445544554444E-2</v>
      </c>
      <c r="CE6" s="10">
        <f t="shared" ca="1" si="7"/>
        <v>1.4653465346534642E-2</v>
      </c>
      <c r="CF6" s="10">
        <f t="shared" ca="1" si="7"/>
        <v>1.485148514851484E-2</v>
      </c>
      <c r="CG6" s="10">
        <f t="shared" ca="1" si="7"/>
        <v>1.504950495049504E-2</v>
      </c>
      <c r="CH6" s="10">
        <f t="shared" ca="1" si="7"/>
        <v>1.5247524752475239E-2</v>
      </c>
      <c r="CI6" s="10">
        <f t="shared" ca="1" si="7"/>
        <v>1.5445544554455437E-2</v>
      </c>
      <c r="CJ6" s="10">
        <f t="shared" ca="1" si="7"/>
        <v>1.5643564356435633E-2</v>
      </c>
      <c r="CK6" s="10">
        <f t="shared" ca="1" si="7"/>
        <v>1.5841584158415831E-2</v>
      </c>
      <c r="CL6" s="10">
        <f t="shared" ca="1" si="7"/>
        <v>1.603960396039603E-2</v>
      </c>
      <c r="CM6" s="10">
        <f t="shared" ca="1" si="7"/>
        <v>1.6237623762376228E-2</v>
      </c>
      <c r="CN6" s="10">
        <f t="shared" ca="1" si="7"/>
        <v>1.6435643564356426E-2</v>
      </c>
      <c r="CO6" s="10">
        <f t="shared" ca="1" si="7"/>
        <v>1.6633663366336624E-2</v>
      </c>
      <c r="CP6" s="10">
        <f t="shared" ca="1" si="7"/>
        <v>1.6831683168316822E-2</v>
      </c>
      <c r="CQ6" s="10">
        <f t="shared" ca="1" si="7"/>
        <v>1.7029702970297021E-2</v>
      </c>
      <c r="CR6" s="10">
        <f t="shared" ca="1" si="7"/>
        <v>1.7227722772277219E-2</v>
      </c>
      <c r="CS6" s="10">
        <f t="shared" ca="1" si="7"/>
        <v>1.7425742574257417E-2</v>
      </c>
      <c r="CT6" s="10">
        <f t="shared" ca="1" si="7"/>
        <v>1.7623762376237615E-2</v>
      </c>
      <c r="CU6" s="10">
        <f t="shared" ca="1" si="7"/>
        <v>1.7821782178217813E-2</v>
      </c>
      <c r="CV6" s="10">
        <f t="shared" ca="1" si="7"/>
        <v>1.8019801980198012E-2</v>
      </c>
      <c r="CW6" s="10">
        <f t="shared" ca="1" si="7"/>
        <v>1.821782178217821E-2</v>
      </c>
      <c r="CX6" s="10">
        <f t="shared" ca="1" si="7"/>
        <v>1.8415841584158404E-2</v>
      </c>
      <c r="CY6" s="10">
        <f t="shared" ca="1" si="7"/>
        <v>1.8613861386138599E-2</v>
      </c>
      <c r="CZ6" s="10">
        <f t="shared" ca="1" si="7"/>
        <v>1.8811881188118797E-2</v>
      </c>
      <c r="DA6" s="10">
        <f t="shared" ca="1" si="7"/>
        <v>1.9009900990098996E-2</v>
      </c>
      <c r="DB6" s="10">
        <f t="shared" ca="1" si="7"/>
        <v>1.9207920792079194E-2</v>
      </c>
      <c r="DC6" s="10">
        <f t="shared" ca="1" si="7"/>
        <v>1.9405940594059392E-2</v>
      </c>
      <c r="DD6" s="10">
        <f t="shared" ca="1" si="7"/>
        <v>1.960396039603959E-2</v>
      </c>
      <c r="DE6" s="11">
        <f t="shared" ca="1" si="7"/>
        <v>1.9801980198019788E-2</v>
      </c>
    </row>
    <row r="7" spans="2:109" x14ac:dyDescent="0.3">
      <c r="G7" s="18">
        <v>2</v>
      </c>
      <c r="H7" s="20">
        <f t="shared" ref="H7" ca="1" si="8">IF(RAND()&lt;=B$3, 1, 0)</f>
        <v>0</v>
      </c>
      <c r="I7" s="6">
        <f ca="1">_xlfn.BINOM.DIST.RANGE(1,I$1,$H7)*I6</f>
        <v>0</v>
      </c>
      <c r="J7" s="7">
        <f t="shared" ref="J7" ca="1" si="9">_xlfn.BINOM.DIST.RANGE(1,J$1,$H7)*J6</f>
        <v>1.9603960396039598E-4</v>
      </c>
      <c r="K7" s="7">
        <f t="shared" ref="K7" ca="1" si="10">_xlfn.BINOM.DIST.RANGE(1,K$1,$H7)*K6</f>
        <v>3.8811881188118789E-4</v>
      </c>
      <c r="L7" s="7">
        <f t="shared" ref="L7" ca="1" si="11">_xlfn.BINOM.DIST.RANGE(1,L$1,$H7)*L6</f>
        <v>5.7623762376237569E-4</v>
      </c>
      <c r="M7" s="7">
        <f t="shared" ref="M7" ca="1" si="12">_xlfn.BINOM.DIST.RANGE(1,M$1,$H7)*M6</f>
        <v>7.6039603960395997E-4</v>
      </c>
      <c r="N7" s="7">
        <f t="shared" ref="N7" ca="1" si="13">_xlfn.BINOM.DIST.RANGE(1,N$1,$H7)*N6</f>
        <v>9.4059405940594013E-4</v>
      </c>
      <c r="O7" s="7">
        <f t="shared" ref="O7" ca="1" si="14">_xlfn.BINOM.DIST.RANGE(1,O$1,$H7)*O6</f>
        <v>1.116831683168316E-3</v>
      </c>
      <c r="P7" s="7">
        <f t="shared" ref="P7" ca="1" si="15">_xlfn.BINOM.DIST.RANGE(1,P$1,$H7)*P6</f>
        <v>1.2891089108910884E-3</v>
      </c>
      <c r="Q7" s="7">
        <f t="shared" ref="Q7" ca="1" si="16">_xlfn.BINOM.DIST.RANGE(1,Q$1,$H7)*Q6</f>
        <v>1.4574257425742562E-3</v>
      </c>
      <c r="R7" s="7">
        <f t="shared" ref="R7" ca="1" si="17">_xlfn.BINOM.DIST.RANGE(1,R$1,$H7)*R6</f>
        <v>1.6217821782178205E-3</v>
      </c>
      <c r="S7" s="7">
        <f t="shared" ref="S7" ca="1" si="18">_xlfn.BINOM.DIST.RANGE(1,S$1,$H7)*S6</f>
        <v>1.7821782178217814E-3</v>
      </c>
      <c r="T7" s="7">
        <f t="shared" ref="T7" ca="1" si="19">_xlfn.BINOM.DIST.RANGE(1,T$1,$H7)*T6</f>
        <v>1.9386138613861376E-3</v>
      </c>
      <c r="U7" s="7">
        <f t="shared" ref="U7" ca="1" si="20">_xlfn.BINOM.DIST.RANGE(1,U$1,$H7)*U6</f>
        <v>2.0910891089108898E-3</v>
      </c>
      <c r="V7" s="7">
        <f t="shared" ref="V7" ca="1" si="21">_xlfn.BINOM.DIST.RANGE(1,V$1,$H7)*V6</f>
        <v>2.239603960396038E-3</v>
      </c>
      <c r="W7" s="7">
        <f t="shared" ref="W7" ca="1" si="22">_xlfn.BINOM.DIST.RANGE(1,W$1,$H7)*W6</f>
        <v>2.3841584158415829E-3</v>
      </c>
      <c r="X7" s="7">
        <f t="shared" ref="X7" ca="1" si="23">_xlfn.BINOM.DIST.RANGE(1,X$1,$H7)*X6</f>
        <v>2.5247524752475227E-3</v>
      </c>
      <c r="Y7" s="7">
        <f t="shared" ref="Y7" ca="1" si="24">_xlfn.BINOM.DIST.RANGE(1,Y$1,$H7)*Y6</f>
        <v>2.6613861386138591E-3</v>
      </c>
      <c r="Z7" s="7">
        <f t="shared" ref="Z7" ca="1" si="25">_xlfn.BINOM.DIST.RANGE(1,Z$1,$H7)*Z6</f>
        <v>2.7940594059405926E-3</v>
      </c>
      <c r="AA7" s="7">
        <f t="shared" ref="AA7" ca="1" si="26">_xlfn.BINOM.DIST.RANGE(1,AA$1,$H7)*AA6</f>
        <v>2.9227722772277218E-3</v>
      </c>
      <c r="AB7" s="7">
        <f t="shared" ref="AB7" ca="1" si="27">_xlfn.BINOM.DIST.RANGE(1,AB$1,$H7)*AB6</f>
        <v>3.047524752475246E-3</v>
      </c>
      <c r="AC7" s="7">
        <f t="shared" ref="AC7" ca="1" si="28">_xlfn.BINOM.DIST.RANGE(1,AC$1,$H7)*AC6</f>
        <v>3.1683168316831664E-3</v>
      </c>
      <c r="AD7" s="7">
        <f t="shared" ref="AD7" ca="1" si="29">_xlfn.BINOM.DIST.RANGE(1,AD$1,$H7)*AD6</f>
        <v>3.2851485148514834E-3</v>
      </c>
      <c r="AE7" s="7">
        <f t="shared" ref="AE7" ca="1" si="30">_xlfn.BINOM.DIST.RANGE(1,AE$1,$H7)*AE6</f>
        <v>3.3980198019801966E-3</v>
      </c>
      <c r="AF7" s="7">
        <f t="shared" ref="AF7" ca="1" si="31">_xlfn.BINOM.DIST.RANGE(1,AF$1,$H7)*AF6</f>
        <v>3.5069306930693056E-3</v>
      </c>
      <c r="AG7" s="7">
        <f t="shared" ref="AG7" ca="1" si="32">_xlfn.BINOM.DIST.RANGE(1,AG$1,$H7)*AG6</f>
        <v>3.6118811881188091E-3</v>
      </c>
      <c r="AH7" s="7">
        <f t="shared" ref="AH7" ca="1" si="33">_xlfn.BINOM.DIST.RANGE(1,AH$1,$H7)*AH6</f>
        <v>3.7128712871287101E-3</v>
      </c>
      <c r="AI7" s="7">
        <f t="shared" ref="AI7" ca="1" si="34">_xlfn.BINOM.DIST.RANGE(1,AI$1,$H7)*AI6</f>
        <v>3.8099009900990073E-3</v>
      </c>
      <c r="AJ7" s="7">
        <f t="shared" ref="AJ7" ca="1" si="35">_xlfn.BINOM.DIST.RANGE(1,AJ$1,$H7)*AJ6</f>
        <v>3.9029702970297007E-3</v>
      </c>
      <c r="AK7" s="7">
        <f t="shared" ref="AK7" ca="1" si="36">_xlfn.BINOM.DIST.RANGE(1,AK$1,$H7)*AK6</f>
        <v>3.9920792079207899E-3</v>
      </c>
      <c r="AL7" s="7">
        <f t="shared" ref="AL7" ca="1" si="37">_xlfn.BINOM.DIST.RANGE(1,AL$1,$H7)*AL6</f>
        <v>4.0772277227722753E-3</v>
      </c>
      <c r="AM7" s="7">
        <f t="shared" ref="AM7" ca="1" si="38">_xlfn.BINOM.DIST.RANGE(1,AM$1,$H7)*AM6</f>
        <v>4.1584158415841552E-3</v>
      </c>
      <c r="AN7" s="7">
        <f t="shared" ref="AN7" ca="1" si="39">_xlfn.BINOM.DIST.RANGE(1,AN$1,$H7)*AN6</f>
        <v>4.235643564356433E-3</v>
      </c>
      <c r="AO7" s="7">
        <f t="shared" ref="AO7" ca="1" si="40">_xlfn.BINOM.DIST.RANGE(1,AO$1,$H7)*AO6</f>
        <v>4.3089108910891061E-3</v>
      </c>
      <c r="AP7" s="7">
        <f t="shared" ref="AP7" ca="1" si="41">_xlfn.BINOM.DIST.RANGE(1,AP$1,$H7)*AP6</f>
        <v>4.3782178217821755E-3</v>
      </c>
      <c r="AQ7" s="7">
        <f t="shared" ref="AQ7" ca="1" si="42">_xlfn.BINOM.DIST.RANGE(1,AQ$1,$H7)*AQ6</f>
        <v>4.443564356435642E-3</v>
      </c>
      <c r="AR7" s="7">
        <f t="shared" ref="AR7" ca="1" si="43">_xlfn.BINOM.DIST.RANGE(1,AR$1,$H7)*AR6</f>
        <v>4.5049504950495011E-3</v>
      </c>
      <c r="AS7" s="7">
        <f t="shared" ref="AS7" ca="1" si="44">_xlfn.BINOM.DIST.RANGE(1,AS$1,$H7)*AS6</f>
        <v>4.5623762376237591E-3</v>
      </c>
      <c r="AT7" s="7">
        <f t="shared" ref="AT7" ca="1" si="45">_xlfn.BINOM.DIST.RANGE(1,AT$1,$H7)*AT6</f>
        <v>4.6158415841584125E-3</v>
      </c>
      <c r="AU7" s="7">
        <f t="shared" ref="AU7" ca="1" si="46">_xlfn.BINOM.DIST.RANGE(1,AU$1,$H7)*AU6</f>
        <v>4.6653465346534629E-3</v>
      </c>
      <c r="AV7" s="7">
        <f t="shared" ref="AV7" ca="1" si="47">_xlfn.BINOM.DIST.RANGE(1,AV$1,$H7)*AV6</f>
        <v>4.7108910891089078E-3</v>
      </c>
      <c r="AW7" s="7">
        <f t="shared" ref="AW7" ca="1" si="48">_xlfn.BINOM.DIST.RANGE(1,AW$1,$H7)*AW6</f>
        <v>4.7524752475247489E-3</v>
      </c>
      <c r="AX7" s="7">
        <f t="shared" ref="AX7" ca="1" si="49">_xlfn.BINOM.DIST.RANGE(1,AX$1,$H7)*AX6</f>
        <v>4.7900990099009879E-3</v>
      </c>
      <c r="AY7" s="7">
        <f t="shared" ref="AY7" ca="1" si="50">_xlfn.BINOM.DIST.RANGE(1,AY$1,$H7)*AY6</f>
        <v>4.8237623762376215E-3</v>
      </c>
      <c r="AZ7" s="7">
        <f t="shared" ref="AZ7" ca="1" si="51">_xlfn.BINOM.DIST.RANGE(1,AZ$1,$H7)*AZ6</f>
        <v>4.8534653465346512E-3</v>
      </c>
      <c r="BA7" s="7">
        <f t="shared" ref="BA7" ca="1" si="52">_xlfn.BINOM.DIST.RANGE(1,BA$1,$H7)*BA6</f>
        <v>4.8792079207920771E-3</v>
      </c>
      <c r="BB7" s="7">
        <f t="shared" ref="BB7" ca="1" si="53">_xlfn.BINOM.DIST.RANGE(1,BB$1,$H7)*BB6</f>
        <v>4.9009900990098993E-3</v>
      </c>
      <c r="BC7" s="7">
        <f t="shared" ref="BC7" ca="1" si="54">_xlfn.BINOM.DIST.RANGE(1,BC$1,$H7)*BC6</f>
        <v>4.9188118811881168E-3</v>
      </c>
      <c r="BD7" s="7">
        <f t="shared" ref="BD7" ca="1" si="55">_xlfn.BINOM.DIST.RANGE(1,BD$1,$H7)*BD6</f>
        <v>4.9326732673267287E-3</v>
      </c>
      <c r="BE7" s="7">
        <f t="shared" ref="BE7" ca="1" si="56">_xlfn.BINOM.DIST.RANGE(1,BE$1,$H7)*BE6</f>
        <v>4.9425742574257386E-3</v>
      </c>
      <c r="BF7" s="7">
        <f t="shared" ref="BF7" ca="1" si="57">_xlfn.BINOM.DIST.RANGE(1,BF$1,$H7)*BF6</f>
        <v>4.9485148514851448E-3</v>
      </c>
      <c r="BG7" s="7">
        <f t="shared" ref="BG7" ca="1" si="58">_xlfn.BINOM.DIST.RANGE(1,BG$1,$H7)*BG6</f>
        <v>4.9504950495049471E-3</v>
      </c>
      <c r="BH7" s="7">
        <f t="shared" ref="BH7" ca="1" si="59">_xlfn.BINOM.DIST.RANGE(1,BH$1,$H7)*BH6</f>
        <v>4.9485148514851448E-3</v>
      </c>
      <c r="BI7" s="7">
        <f t="shared" ref="BI7" ca="1" si="60">_xlfn.BINOM.DIST.RANGE(1,BI$1,$H7)*BI6</f>
        <v>4.9425742574257395E-3</v>
      </c>
      <c r="BJ7" s="7">
        <f t="shared" ref="BJ7" ca="1" si="61">_xlfn.BINOM.DIST.RANGE(1,BJ$1,$H7)*BJ6</f>
        <v>4.9326732673267296E-3</v>
      </c>
      <c r="BK7" s="7">
        <f t="shared" ref="BK7" ca="1" si="62">_xlfn.BINOM.DIST.RANGE(1,BK$1,$H7)*BK6</f>
        <v>4.9188118811881159E-3</v>
      </c>
      <c r="BL7" s="7">
        <f t="shared" ref="BL7" ca="1" si="63">_xlfn.BINOM.DIST.RANGE(1,BL$1,$H7)*BL6</f>
        <v>4.9009900990098975E-3</v>
      </c>
      <c r="BM7" s="7">
        <f t="shared" ref="BM7" ca="1" si="64">_xlfn.BINOM.DIST.RANGE(1,BM$1,$H7)*BM6</f>
        <v>4.8792079207920763E-3</v>
      </c>
      <c r="BN7" s="7">
        <f t="shared" ref="BN7" ca="1" si="65">_xlfn.BINOM.DIST.RANGE(1,BN$1,$H7)*BN6</f>
        <v>4.8534653465346512E-3</v>
      </c>
      <c r="BO7" s="7">
        <f t="shared" ref="BO7" ca="1" si="66">_xlfn.BINOM.DIST.RANGE(1,BO$1,$H7)*BO6</f>
        <v>4.8237623762376215E-3</v>
      </c>
      <c r="BP7" s="7">
        <f t="shared" ref="BP7" ca="1" si="67">_xlfn.BINOM.DIST.RANGE(1,BP$1,$H7)*BP6</f>
        <v>4.7900990099009879E-3</v>
      </c>
      <c r="BQ7" s="7">
        <f t="shared" ref="BQ7" ca="1" si="68">_xlfn.BINOM.DIST.RANGE(1,BQ$1,$H7)*BQ6</f>
        <v>4.7524752475247498E-3</v>
      </c>
      <c r="BR7" s="7">
        <f t="shared" ref="BR7" ca="1" si="69">_xlfn.BINOM.DIST.RANGE(1,BR$1,$H7)*BR6</f>
        <v>4.7108910891089078E-3</v>
      </c>
      <c r="BS7" s="7">
        <f t="shared" ref="BS7" ca="1" si="70">_xlfn.BINOM.DIST.RANGE(1,BS$1,$H7)*BS6</f>
        <v>4.665346534653462E-3</v>
      </c>
      <c r="BT7" s="7">
        <f t="shared" ref="BT7" ca="1" si="71">_xlfn.BINOM.DIST.RANGE(1,BT$1,$H7)*BT6</f>
        <v>4.6158415841584125E-3</v>
      </c>
      <c r="BU7" s="7">
        <f t="shared" ref="BU7" ca="1" si="72">_xlfn.BINOM.DIST.RANGE(1,BU$1,$H7)*BU6</f>
        <v>4.5623762376237591E-3</v>
      </c>
      <c r="BV7" s="7">
        <f t="shared" ref="BV7" ca="1" si="73">_xlfn.BINOM.DIST.RANGE(1,BV$1,$H7)*BV6</f>
        <v>4.5049504950495011E-3</v>
      </c>
      <c r="BW7" s="7">
        <f t="shared" ref="BW7" ca="1" si="74">_xlfn.BINOM.DIST.RANGE(1,BW$1,$H7)*BW6</f>
        <v>4.4435643564356402E-3</v>
      </c>
      <c r="BX7" s="7">
        <f t="shared" ref="BX7" ca="1" si="75">_xlfn.BINOM.DIST.RANGE(1,BX$1,$H7)*BX6</f>
        <v>4.3782178217821746E-3</v>
      </c>
      <c r="BY7" s="7">
        <f t="shared" ref="BY7" ca="1" si="76">_xlfn.BINOM.DIST.RANGE(1,BY$1,$H7)*BY6</f>
        <v>4.3089108910891061E-3</v>
      </c>
      <c r="BZ7" s="7">
        <f t="shared" ref="BZ7" ca="1" si="77">_xlfn.BINOM.DIST.RANGE(1,BZ$1,$H7)*BZ6</f>
        <v>4.235643564356433E-3</v>
      </c>
      <c r="CA7" s="7">
        <f t="shared" ref="CA7" ca="1" si="78">_xlfn.BINOM.DIST.RANGE(1,CA$1,$H7)*CA6</f>
        <v>4.158415841584156E-3</v>
      </c>
      <c r="CB7" s="7">
        <f t="shared" ref="CB7" ca="1" si="79">_xlfn.BINOM.DIST.RANGE(1,CB$1,$H7)*CB6</f>
        <v>4.0772277227722744E-3</v>
      </c>
      <c r="CC7" s="7">
        <f t="shared" ref="CC7" ca="1" si="80">_xlfn.BINOM.DIST.RANGE(1,CC$1,$H7)*CC6</f>
        <v>3.9920792079207899E-3</v>
      </c>
      <c r="CD7" s="7">
        <f t="shared" ref="CD7" ca="1" si="81">_xlfn.BINOM.DIST.RANGE(1,CD$1,$H7)*CD6</f>
        <v>3.9029702970297003E-3</v>
      </c>
      <c r="CE7" s="7">
        <f t="shared" ref="CE7" ca="1" si="82">_xlfn.BINOM.DIST.RANGE(1,CE$1,$H7)*CE6</f>
        <v>3.8099009900990073E-3</v>
      </c>
      <c r="CF7" s="7">
        <f t="shared" ref="CF7" ca="1" si="83">_xlfn.BINOM.DIST.RANGE(1,CF$1,$H7)*CF6</f>
        <v>3.7128712871287101E-3</v>
      </c>
      <c r="CG7" s="7">
        <f t="shared" ref="CG7" ca="1" si="84">_xlfn.BINOM.DIST.RANGE(1,CG$1,$H7)*CG6</f>
        <v>3.6118811881188095E-3</v>
      </c>
      <c r="CH7" s="7">
        <f t="shared" ref="CH7" ca="1" si="85">_xlfn.BINOM.DIST.RANGE(1,CH$1,$H7)*CH6</f>
        <v>3.5069306930693052E-3</v>
      </c>
      <c r="CI7" s="7">
        <f t="shared" ref="CI7" ca="1" si="86">_xlfn.BINOM.DIST.RANGE(1,CI$1,$H7)*CI6</f>
        <v>3.3980198019801953E-3</v>
      </c>
      <c r="CJ7" s="7">
        <f t="shared" ref="CJ7" ca="1" si="87">_xlfn.BINOM.DIST.RANGE(1,CJ$1,$H7)*CJ6</f>
        <v>3.2851485148514825E-3</v>
      </c>
      <c r="CK7" s="7">
        <f t="shared" ref="CK7" ca="1" si="88">_xlfn.BINOM.DIST.RANGE(1,CK$1,$H7)*CK6</f>
        <v>3.1683168316831659E-3</v>
      </c>
      <c r="CL7" s="7">
        <f t="shared" ref="CL7" ca="1" si="89">_xlfn.BINOM.DIST.RANGE(1,CL$1,$H7)*CL6</f>
        <v>3.0475247524752451E-3</v>
      </c>
      <c r="CM7" s="7">
        <f t="shared" ref="CM7" ca="1" si="90">_xlfn.BINOM.DIST.RANGE(1,CM$1,$H7)*CM6</f>
        <v>2.9227722772277218E-3</v>
      </c>
      <c r="CN7" s="7">
        <f t="shared" ref="CN7" ca="1" si="91">_xlfn.BINOM.DIST.RANGE(1,CN$1,$H7)*CN6</f>
        <v>2.7940594059405934E-3</v>
      </c>
      <c r="CO7" s="7">
        <f t="shared" ref="CO7" ca="1" si="92">_xlfn.BINOM.DIST.RANGE(1,CO$1,$H7)*CO6</f>
        <v>2.6613861386138604E-3</v>
      </c>
      <c r="CP7" s="7">
        <f t="shared" ref="CP7" ca="1" si="93">_xlfn.BINOM.DIST.RANGE(1,CP$1,$H7)*CP6</f>
        <v>2.5247524752475235E-3</v>
      </c>
      <c r="CQ7" s="7">
        <f t="shared" ref="CQ7" ca="1" si="94">_xlfn.BINOM.DIST.RANGE(1,CQ$1,$H7)*CQ6</f>
        <v>2.3841584158415829E-3</v>
      </c>
      <c r="CR7" s="7">
        <f t="shared" ref="CR7" ca="1" si="95">_xlfn.BINOM.DIST.RANGE(1,CR$1,$H7)*CR6</f>
        <v>2.2396039603960385E-3</v>
      </c>
      <c r="CS7" s="7">
        <f t="shared" ref="CS7" ca="1" si="96">_xlfn.BINOM.DIST.RANGE(1,CS$1,$H7)*CS6</f>
        <v>2.0910891089108903E-3</v>
      </c>
      <c r="CT7" s="7">
        <f t="shared" ref="CT7" ca="1" si="97">_xlfn.BINOM.DIST.RANGE(1,CT$1,$H7)*CT6</f>
        <v>1.9386138613861372E-3</v>
      </c>
      <c r="CU7" s="7">
        <f t="shared" ref="CU7" ca="1" si="98">_xlfn.BINOM.DIST.RANGE(1,CU$1,$H7)*CU6</f>
        <v>1.7821782178217809E-3</v>
      </c>
      <c r="CV7" s="7">
        <f t="shared" ref="CV7" ca="1" si="99">_xlfn.BINOM.DIST.RANGE(1,CV$1,$H7)*CV6</f>
        <v>1.6217821782178207E-3</v>
      </c>
      <c r="CW7" s="7">
        <f t="shared" ref="CW7" ca="1" si="100">_xlfn.BINOM.DIST.RANGE(1,CW$1,$H7)*CW6</f>
        <v>1.4574257425742558E-3</v>
      </c>
      <c r="CX7" s="7">
        <f t="shared" ref="CX7" ca="1" si="101">_xlfn.BINOM.DIST.RANGE(1,CX$1,$H7)*CX6</f>
        <v>1.2891089108910873E-3</v>
      </c>
      <c r="CY7" s="7">
        <f t="shared" ref="CY7" ca="1" si="102">_xlfn.BINOM.DIST.RANGE(1,CY$1,$H7)*CY6</f>
        <v>1.116831683168317E-3</v>
      </c>
      <c r="CZ7" s="7">
        <f t="shared" ref="CZ7" ca="1" si="103">_xlfn.BINOM.DIST.RANGE(1,CZ$1,$H7)*CZ6</f>
        <v>9.4059405940594089E-4</v>
      </c>
      <c r="DA7" s="7">
        <f t="shared" ref="DA7" ca="1" si="104">_xlfn.BINOM.DIST.RANGE(1,DA$1,$H7)*DA6</f>
        <v>7.6039603960396062E-4</v>
      </c>
      <c r="DB7" s="7">
        <f t="shared" ref="DB7" ca="1" si="105">_xlfn.BINOM.DIST.RANGE(1,DB$1,$H7)*DB6</f>
        <v>5.7623762376237623E-4</v>
      </c>
      <c r="DC7" s="7">
        <f t="shared" ref="DC7" ca="1" si="106">_xlfn.BINOM.DIST.RANGE(1,DC$1,$H7)*DC6</f>
        <v>3.8811881188118827E-4</v>
      </c>
      <c r="DD7" s="7">
        <f t="shared" ref="DD7" ca="1" si="107">_xlfn.BINOM.DIST.RANGE(1,DD$1,$H7)*DD6</f>
        <v>1.9603960396039598E-4</v>
      </c>
      <c r="DE7" s="8">
        <f t="shared" ref="DE7" ca="1" si="108">_xlfn.BINOM.DIST.RANGE(1,DE$1,$H7)*DE6</f>
        <v>0</v>
      </c>
    </row>
    <row r="8" spans="2:109" ht="15" thickBot="1" x14ac:dyDescent="0.35">
      <c r="G8" s="19"/>
      <c r="H8" s="21"/>
      <c r="I8" s="9">
        <f ca="1">I7/SUM($I7:$DE7)</f>
        <v>0</v>
      </c>
      <c r="J8" s="10">
        <f t="shared" ref="J8" ca="1" si="109">J7/SUM($I7:$DE7)</f>
        <v>5.9405940594059415E-4</v>
      </c>
      <c r="K8" s="10">
        <f t="shared" ref="K8" ca="1" si="110">K7/SUM($I7:$DE7)</f>
        <v>1.176117611761176E-3</v>
      </c>
      <c r="L8" s="10">
        <f t="shared" ref="L8" ca="1" si="111">L7/SUM($I7:$DE7)</f>
        <v>1.7461746174617452E-3</v>
      </c>
      <c r="M8" s="10">
        <f t="shared" ref="M8" ca="1" si="112">M7/SUM($I7:$DE7)</f>
        <v>2.3042304230423039E-3</v>
      </c>
      <c r="N8" s="10">
        <f t="shared" ref="N8" ca="1" si="113">N7/SUM($I7:$DE7)</f>
        <v>2.85028502850285E-3</v>
      </c>
      <c r="O8" s="10">
        <f t="shared" ref="O8" ca="1" si="114">O7/SUM($I7:$DE7)</f>
        <v>3.3843384338433833E-3</v>
      </c>
      <c r="P8" s="10">
        <f t="shared" ref="P8" ca="1" si="115">P7/SUM($I7:$DE7)</f>
        <v>3.906390639063906E-3</v>
      </c>
      <c r="Q8" s="10">
        <f t="shared" ref="Q8" ca="1" si="116">Q7/SUM($I7:$DE7)</f>
        <v>4.4164416441644146E-3</v>
      </c>
      <c r="R8" s="10">
        <f t="shared" ref="R8" ca="1" si="117">R7/SUM($I7:$DE7)</f>
        <v>4.9144914491449131E-3</v>
      </c>
      <c r="S8" s="10">
        <f t="shared" ref="S8" ca="1" si="118">S7/SUM($I7:$DE7)</f>
        <v>5.4005400540054005E-3</v>
      </c>
      <c r="T8" s="10">
        <f t="shared" ref="T8" ca="1" si="119">T7/SUM($I7:$DE7)</f>
        <v>5.8745874587458743E-3</v>
      </c>
      <c r="U8" s="10">
        <f t="shared" ref="U8" ca="1" si="120">U7/SUM($I7:$DE7)</f>
        <v>6.3366336633663353E-3</v>
      </c>
      <c r="V8" s="10">
        <f t="shared" ref="V8" ca="1" si="121">V7/SUM($I7:$DE7)</f>
        <v>6.7866786678667853E-3</v>
      </c>
      <c r="W8" s="10">
        <f t="shared" ref="W8" ca="1" si="122">W7/SUM($I7:$DE7)</f>
        <v>7.2247224722472242E-3</v>
      </c>
      <c r="X8" s="10">
        <f t="shared" ref="X8" ca="1" si="123">X7/SUM($I7:$DE7)</f>
        <v>7.6507650765076478E-3</v>
      </c>
      <c r="Y8" s="10">
        <f t="shared" ref="Y8" ca="1" si="124">Y7/SUM($I7:$DE7)</f>
        <v>8.064806480648062E-3</v>
      </c>
      <c r="Z8" s="10">
        <f t="shared" ref="Z8" ca="1" si="125">Z7/SUM($I7:$DE7)</f>
        <v>8.4668466846684661E-3</v>
      </c>
      <c r="AA8" s="10">
        <f t="shared" ref="AA8" ca="1" si="126">AA7/SUM($I7:$DE7)</f>
        <v>8.8568856885688583E-3</v>
      </c>
      <c r="AB8" s="10">
        <f t="shared" ref="AB8" ca="1" si="127">AB7/SUM($I7:$DE7)</f>
        <v>9.2349234923492351E-3</v>
      </c>
      <c r="AC8" s="10">
        <f t="shared" ref="AC8" ca="1" si="128">AC7/SUM($I7:$DE7)</f>
        <v>9.6009600960096E-3</v>
      </c>
      <c r="AD8" s="10">
        <f t="shared" ref="AD8" ca="1" si="129">AD7/SUM($I7:$DE7)</f>
        <v>9.9549954995499547E-3</v>
      </c>
      <c r="AE8" s="10">
        <f t="shared" ref="AE8" ca="1" si="130">AE7/SUM($I7:$DE7)</f>
        <v>1.0297029702970298E-2</v>
      </c>
      <c r="AF8" s="10">
        <f t="shared" ref="AF8" ca="1" si="131">AF7/SUM($I7:$DE7)</f>
        <v>1.0627062706270628E-2</v>
      </c>
      <c r="AG8" s="10">
        <f t="shared" ref="AG8" ca="1" si="132">AG7/SUM($I7:$DE7)</f>
        <v>1.0945094509450942E-2</v>
      </c>
      <c r="AH8" s="10">
        <f t="shared" ref="AH8" ca="1" si="133">AH7/SUM($I7:$DE7)</f>
        <v>1.1251125112511248E-2</v>
      </c>
      <c r="AI8" s="10">
        <f t="shared" ref="AI8" ca="1" si="134">AI7/SUM($I7:$DE7)</f>
        <v>1.1545154515451543E-2</v>
      </c>
      <c r="AJ8" s="10">
        <f t="shared" ref="AJ8" ca="1" si="135">AJ7/SUM($I7:$DE7)</f>
        <v>1.1827182718271826E-2</v>
      </c>
      <c r="AK8" s="10">
        <f t="shared" ref="AK8" ca="1" si="136">AK7/SUM($I7:$DE7)</f>
        <v>1.2097209720972096E-2</v>
      </c>
      <c r="AL8" s="10">
        <f t="shared" ref="AL8" ca="1" si="137">AL7/SUM($I7:$DE7)</f>
        <v>1.2355235523552355E-2</v>
      </c>
      <c r="AM8" s="10">
        <f t="shared" ref="AM8" ca="1" si="138">AM7/SUM($I7:$DE7)</f>
        <v>1.2601260126012597E-2</v>
      </c>
      <c r="AN8" s="10">
        <f t="shared" ref="AN8" ca="1" si="139">AN7/SUM($I7:$DE7)</f>
        <v>1.2835283528352833E-2</v>
      </c>
      <c r="AO8" s="10">
        <f t="shared" ref="AO8" ca="1" si="140">AO7/SUM($I7:$DE7)</f>
        <v>1.3057305730573055E-2</v>
      </c>
      <c r="AP8" s="10">
        <f t="shared" ref="AP8" ca="1" si="141">AP7/SUM($I7:$DE7)</f>
        <v>1.3267326732673265E-2</v>
      </c>
      <c r="AQ8" s="10">
        <f t="shared" ref="AQ8" ca="1" si="142">AQ7/SUM($I7:$DE7)</f>
        <v>1.3465346534653467E-2</v>
      </c>
      <c r="AR8" s="10">
        <f t="shared" ref="AR8" ca="1" si="143">AR7/SUM($I7:$DE7)</f>
        <v>1.3651365136513646E-2</v>
      </c>
      <c r="AS8" s="10">
        <f t="shared" ref="AS8" ca="1" si="144">AS7/SUM($I7:$DE7)</f>
        <v>1.3825382538253822E-2</v>
      </c>
      <c r="AT8" s="10">
        <f t="shared" ref="AT8" ca="1" si="145">AT7/SUM($I7:$DE7)</f>
        <v>1.3987398739873983E-2</v>
      </c>
      <c r="AU8" s="10">
        <f t="shared" ref="AU8" ca="1" si="146">AU7/SUM($I7:$DE7)</f>
        <v>1.4137413741374137E-2</v>
      </c>
      <c r="AV8" s="10">
        <f t="shared" ref="AV8" ca="1" si="147">AV7/SUM($I7:$DE7)</f>
        <v>1.4275427542754272E-2</v>
      </c>
      <c r="AW8" s="10">
        <f t="shared" ref="AW8" ca="1" si="148">AW7/SUM($I7:$DE7)</f>
        <v>1.4401440144014397E-2</v>
      </c>
      <c r="AX8" s="10">
        <f t="shared" ref="AX8" ca="1" si="149">AX7/SUM($I7:$DE7)</f>
        <v>1.4515451545154516E-2</v>
      </c>
      <c r="AY8" s="10">
        <f t="shared" ref="AY8" ca="1" si="150">AY7/SUM($I7:$DE7)</f>
        <v>1.4617461746174617E-2</v>
      </c>
      <c r="AZ8" s="10">
        <f t="shared" ref="AZ8" ca="1" si="151">AZ7/SUM($I7:$DE7)</f>
        <v>1.4707470747074708E-2</v>
      </c>
      <c r="BA8" s="10">
        <f t="shared" ref="BA8" ca="1" si="152">BA7/SUM($I7:$DE7)</f>
        <v>1.4785478547854785E-2</v>
      </c>
      <c r="BB8" s="10">
        <f t="shared" ref="BB8" ca="1" si="153">BB7/SUM($I7:$DE7)</f>
        <v>1.4851485148514853E-2</v>
      </c>
      <c r="BC8" s="10">
        <f t="shared" ref="BC8" ca="1" si="154">BC7/SUM($I7:$DE7)</f>
        <v>1.4905490549054906E-2</v>
      </c>
      <c r="BD8" s="10">
        <f t="shared" ref="BD8" ca="1" si="155">BD7/SUM($I7:$DE7)</f>
        <v>1.4947494749474943E-2</v>
      </c>
      <c r="BE8" s="10">
        <f t="shared" ref="BE8" ca="1" si="156">BE7/SUM($I7:$DE7)</f>
        <v>1.4977497749774972E-2</v>
      </c>
      <c r="BF8" s="10">
        <f t="shared" ref="BF8" ca="1" si="157">BF7/SUM($I7:$DE7)</f>
        <v>1.499549954995499E-2</v>
      </c>
      <c r="BG8" s="10">
        <f t="shared" ref="BG8" ca="1" si="158">BG7/SUM($I7:$DE7)</f>
        <v>1.5001500150014998E-2</v>
      </c>
      <c r="BH8" s="10">
        <f t="shared" ref="BH8" ca="1" si="159">BH7/SUM($I7:$DE7)</f>
        <v>1.499549954995499E-2</v>
      </c>
      <c r="BI8" s="10">
        <f t="shared" ref="BI8" ca="1" si="160">BI7/SUM($I7:$DE7)</f>
        <v>1.4977497749774976E-2</v>
      </c>
      <c r="BJ8" s="10">
        <f t="shared" ref="BJ8" ca="1" si="161">BJ7/SUM($I7:$DE7)</f>
        <v>1.4947494749474944E-2</v>
      </c>
      <c r="BK8" s="10">
        <f t="shared" ref="BK8" ca="1" si="162">BK7/SUM($I7:$DE7)</f>
        <v>1.4905490549054903E-2</v>
      </c>
      <c r="BL8" s="10">
        <f t="shared" ref="BL8" ca="1" si="163">BL7/SUM($I7:$DE7)</f>
        <v>1.4851485148514847E-2</v>
      </c>
      <c r="BM8" s="10">
        <f t="shared" ref="BM8" ca="1" si="164">BM7/SUM($I7:$DE7)</f>
        <v>1.4785478547854784E-2</v>
      </c>
      <c r="BN8" s="10">
        <f t="shared" ref="BN8" ca="1" si="165">BN7/SUM($I7:$DE7)</f>
        <v>1.4707470747074708E-2</v>
      </c>
      <c r="BO8" s="10">
        <f t="shared" ref="BO8" ca="1" si="166">BO7/SUM($I7:$DE7)</f>
        <v>1.4617461746174617E-2</v>
      </c>
      <c r="BP8" s="10">
        <f t="shared" ref="BP8" ca="1" si="167">BP7/SUM($I7:$DE7)</f>
        <v>1.4515451545154516E-2</v>
      </c>
      <c r="BQ8" s="10">
        <f t="shared" ref="BQ8" ca="1" si="168">BQ7/SUM($I7:$DE7)</f>
        <v>1.4401440144014399E-2</v>
      </c>
      <c r="BR8" s="10">
        <f t="shared" ref="BR8" ca="1" si="169">BR7/SUM($I7:$DE7)</f>
        <v>1.4275427542754272E-2</v>
      </c>
      <c r="BS8" s="10">
        <f t="shared" ref="BS8" ca="1" si="170">BS7/SUM($I7:$DE7)</f>
        <v>1.4137413741374134E-2</v>
      </c>
      <c r="BT8" s="10">
        <f t="shared" ref="BT8" ca="1" si="171">BT7/SUM($I7:$DE7)</f>
        <v>1.3987398739873983E-2</v>
      </c>
      <c r="BU8" s="10">
        <f t="shared" ref="BU8" ca="1" si="172">BU7/SUM($I7:$DE7)</f>
        <v>1.3825382538253822E-2</v>
      </c>
      <c r="BV8" s="10">
        <f t="shared" ref="BV8" ca="1" si="173">BV7/SUM($I7:$DE7)</f>
        <v>1.3651365136513646E-2</v>
      </c>
      <c r="BW8" s="10">
        <f t="shared" ref="BW8" ca="1" si="174">BW7/SUM($I7:$DE7)</f>
        <v>1.3465346534653462E-2</v>
      </c>
      <c r="BX8" s="10">
        <f t="shared" ref="BX8" ca="1" si="175">BX7/SUM($I7:$DE7)</f>
        <v>1.3267326732673262E-2</v>
      </c>
      <c r="BY8" s="10">
        <f t="shared" ref="BY8" ca="1" si="176">BY7/SUM($I7:$DE7)</f>
        <v>1.3057305730573055E-2</v>
      </c>
      <c r="BZ8" s="10">
        <f t="shared" ref="BZ8" ca="1" si="177">BZ7/SUM($I7:$DE7)</f>
        <v>1.2835283528352833E-2</v>
      </c>
      <c r="CA8" s="10">
        <f t="shared" ref="CA8" ca="1" si="178">CA7/SUM($I7:$DE7)</f>
        <v>1.2601260126012599E-2</v>
      </c>
      <c r="CB8" s="10">
        <f t="shared" ref="CB8" ca="1" si="179">CB7/SUM($I7:$DE7)</f>
        <v>1.2355235523552352E-2</v>
      </c>
      <c r="CC8" s="10">
        <f t="shared" ref="CC8" ca="1" si="180">CC7/SUM($I7:$DE7)</f>
        <v>1.2097209720972096E-2</v>
      </c>
      <c r="CD8" s="10">
        <f t="shared" ref="CD8" ca="1" si="181">CD7/SUM($I7:$DE7)</f>
        <v>1.1827182718271824E-2</v>
      </c>
      <c r="CE8" s="10">
        <f t="shared" ref="CE8" ca="1" si="182">CE7/SUM($I7:$DE7)</f>
        <v>1.1545154515451543E-2</v>
      </c>
      <c r="CF8" s="10">
        <f t="shared" ref="CF8" ca="1" si="183">CF7/SUM($I7:$DE7)</f>
        <v>1.1251125112511248E-2</v>
      </c>
      <c r="CG8" s="10">
        <f t="shared" ref="CG8" ca="1" si="184">CG7/SUM($I7:$DE7)</f>
        <v>1.0945094509450942E-2</v>
      </c>
      <c r="CH8" s="10">
        <f t="shared" ref="CH8" ca="1" si="185">CH7/SUM($I7:$DE7)</f>
        <v>1.0627062706270627E-2</v>
      </c>
      <c r="CI8" s="10">
        <f t="shared" ref="CI8" ca="1" si="186">CI7/SUM($I7:$DE7)</f>
        <v>1.0297029702970294E-2</v>
      </c>
      <c r="CJ8" s="10">
        <f t="shared" ref="CJ8" ca="1" si="187">CJ7/SUM($I7:$DE7)</f>
        <v>9.9549954995499512E-3</v>
      </c>
      <c r="CK8" s="10">
        <f t="shared" ref="CK8" ca="1" si="188">CK7/SUM($I7:$DE7)</f>
        <v>9.6009600960095982E-3</v>
      </c>
      <c r="CL8" s="10">
        <f t="shared" ref="CL8" ca="1" si="189">CL7/SUM($I7:$DE7)</f>
        <v>9.2349234923492316E-3</v>
      </c>
      <c r="CM8" s="10">
        <f t="shared" ref="CM8" ca="1" si="190">CM7/SUM($I7:$DE7)</f>
        <v>8.8568856885688583E-3</v>
      </c>
      <c r="CN8" s="10">
        <f t="shared" ref="CN8" ca="1" si="191">CN7/SUM($I7:$DE7)</f>
        <v>8.4668466846684696E-3</v>
      </c>
      <c r="CO8" s="10">
        <f t="shared" ref="CO8" ca="1" si="192">CO7/SUM($I7:$DE7)</f>
        <v>8.0648064806480655E-3</v>
      </c>
      <c r="CP8" s="10">
        <f t="shared" ref="CP8" ca="1" si="193">CP7/SUM($I7:$DE7)</f>
        <v>7.6507650765076504E-3</v>
      </c>
      <c r="CQ8" s="10">
        <f t="shared" ref="CQ8" ca="1" si="194">CQ7/SUM($I7:$DE7)</f>
        <v>7.2247224722472242E-3</v>
      </c>
      <c r="CR8" s="10">
        <f t="shared" ref="CR8" ca="1" si="195">CR7/SUM($I7:$DE7)</f>
        <v>6.7866786678667862E-3</v>
      </c>
      <c r="CS8" s="10">
        <f t="shared" ref="CS8" ca="1" si="196">CS7/SUM($I7:$DE7)</f>
        <v>6.3366336633663371E-3</v>
      </c>
      <c r="CT8" s="10">
        <f t="shared" ref="CT8" ca="1" si="197">CT7/SUM($I7:$DE7)</f>
        <v>5.8745874587458726E-3</v>
      </c>
      <c r="CU8" s="10">
        <f t="shared" ref="CU8" ca="1" si="198">CU7/SUM($I7:$DE7)</f>
        <v>5.4005400540053997E-3</v>
      </c>
      <c r="CV8" s="10">
        <f t="shared" ref="CV8" ca="1" si="199">CV7/SUM($I7:$DE7)</f>
        <v>4.9144914491449131E-3</v>
      </c>
      <c r="CW8" s="10">
        <f t="shared" ref="CW8" ca="1" si="200">CW7/SUM($I7:$DE7)</f>
        <v>4.4164416441644138E-3</v>
      </c>
      <c r="CX8" s="10">
        <f t="shared" ref="CX8" ca="1" si="201">CX7/SUM($I7:$DE7)</f>
        <v>3.9063906390639025E-3</v>
      </c>
      <c r="CY8" s="10">
        <f t="shared" ref="CY8" ca="1" si="202">CY7/SUM($I7:$DE7)</f>
        <v>3.3843384338433863E-3</v>
      </c>
      <c r="CZ8" s="10">
        <f t="shared" ref="CZ8" ca="1" si="203">CZ7/SUM($I7:$DE7)</f>
        <v>2.8502850285028526E-3</v>
      </c>
      <c r="DA8" s="10">
        <f t="shared" ref="DA8" ca="1" si="204">DA7/SUM($I7:$DE7)</f>
        <v>2.304230423042306E-3</v>
      </c>
      <c r="DB8" s="10">
        <f t="shared" ref="DB8" ca="1" si="205">DB7/SUM($I7:$DE7)</f>
        <v>1.746174617461747E-3</v>
      </c>
      <c r="DC8" s="10">
        <f t="shared" ref="DC8" ca="1" si="206">DC7/SUM($I7:$DE7)</f>
        <v>1.1761176117611771E-3</v>
      </c>
      <c r="DD8" s="10">
        <f t="shared" ref="DD8" ca="1" si="207">DD7/SUM($I7:$DE7)</f>
        <v>5.9405940594059415E-4</v>
      </c>
      <c r="DE8" s="11">
        <f t="shared" ref="DE8" ca="1" si="208">DE7/SUM($I7:$DE7)</f>
        <v>0</v>
      </c>
    </row>
    <row r="9" spans="2:109" x14ac:dyDescent="0.3">
      <c r="G9" s="18">
        <v>3</v>
      </c>
      <c r="H9" s="20">
        <f t="shared" ref="H9" ca="1" si="209">IF(RAND()&lt;=B$3, 1, 0)</f>
        <v>0</v>
      </c>
      <c r="I9" s="6">
        <f ca="1">_xlfn.BINOM.DIST.RANGE(1,I$1,$H9)*I8</f>
        <v>0</v>
      </c>
      <c r="J9" s="7">
        <f t="shared" ref="J9" ca="1" si="210">_xlfn.BINOM.DIST.RANGE(1,J$1,$H9)*J8</f>
        <v>5.8811881188118825E-4</v>
      </c>
      <c r="K9" s="7">
        <f t="shared" ref="K9" ca="1" si="211">_xlfn.BINOM.DIST.RANGE(1,K$1,$H9)*K8</f>
        <v>1.1525952595259523E-3</v>
      </c>
      <c r="L9" s="7">
        <f t="shared" ref="L9" ca="1" si="212">_xlfn.BINOM.DIST.RANGE(1,L$1,$H9)*L8</f>
        <v>1.6937893789378928E-3</v>
      </c>
      <c r="M9" s="7">
        <f t="shared" ref="M9" ca="1" si="213">_xlfn.BINOM.DIST.RANGE(1,M$1,$H9)*M8</f>
        <v>2.2120612061206114E-3</v>
      </c>
      <c r="N9" s="7">
        <f t="shared" ref="N9" ca="1" si="214">_xlfn.BINOM.DIST.RANGE(1,N$1,$H9)*N8</f>
        <v>2.7077707770777073E-3</v>
      </c>
      <c r="O9" s="7">
        <f t="shared" ref="O9" ca="1" si="215">_xlfn.BINOM.DIST.RANGE(1,O$1,$H9)*O8</f>
        <v>3.1812781278127799E-3</v>
      </c>
      <c r="P9" s="7">
        <f t="shared" ref="P9" ca="1" si="216">_xlfn.BINOM.DIST.RANGE(1,P$1,$H9)*P8</f>
        <v>3.6329432943294324E-3</v>
      </c>
      <c r="Q9" s="7">
        <f t="shared" ref="Q9" ca="1" si="217">_xlfn.BINOM.DIST.RANGE(1,Q$1,$H9)*Q8</f>
        <v>4.0631263126312614E-3</v>
      </c>
      <c r="R9" s="7">
        <f t="shared" ref="R9" ca="1" si="218">_xlfn.BINOM.DIST.RANGE(1,R$1,$H9)*R8</f>
        <v>4.4721872187218712E-3</v>
      </c>
      <c r="S9" s="7">
        <f t="shared" ref="S9" ca="1" si="219">_xlfn.BINOM.DIST.RANGE(1,S$1,$H9)*S8</f>
        <v>4.8604860486048604E-3</v>
      </c>
      <c r="T9" s="7">
        <f t="shared" ref="T9" ca="1" si="220">_xlfn.BINOM.DIST.RANGE(1,T$1,$H9)*T8</f>
        <v>5.2283828382838279E-3</v>
      </c>
      <c r="U9" s="7">
        <f t="shared" ref="U9" ca="1" si="221">_xlfn.BINOM.DIST.RANGE(1,U$1,$H9)*U8</f>
        <v>5.5762376237623755E-3</v>
      </c>
      <c r="V9" s="7">
        <f t="shared" ref="V9" ca="1" si="222">_xlfn.BINOM.DIST.RANGE(1,V$1,$H9)*V8</f>
        <v>5.9044104410441028E-3</v>
      </c>
      <c r="W9" s="7">
        <f t="shared" ref="W9" ca="1" si="223">_xlfn.BINOM.DIST.RANGE(1,W$1,$H9)*W8</f>
        <v>6.2132613261326125E-3</v>
      </c>
      <c r="X9" s="7">
        <f t="shared" ref="X9" ca="1" si="224">_xlfn.BINOM.DIST.RANGE(1,X$1,$H9)*X8</f>
        <v>6.5031503150315001E-3</v>
      </c>
      <c r="Y9" s="7">
        <f t="shared" ref="Y9" ca="1" si="225">_xlfn.BINOM.DIST.RANGE(1,Y$1,$H9)*Y8</f>
        <v>6.7744374437443714E-3</v>
      </c>
      <c r="Z9" s="7">
        <f t="shared" ref="Z9" ca="1" si="226">_xlfn.BINOM.DIST.RANGE(1,Z$1,$H9)*Z8</f>
        <v>7.0274827482748265E-3</v>
      </c>
      <c r="AA9" s="7">
        <f t="shared" ref="AA9" ca="1" si="227">_xlfn.BINOM.DIST.RANGE(1,AA$1,$H9)*AA8</f>
        <v>7.2626462646264642E-3</v>
      </c>
      <c r="AB9" s="7">
        <f t="shared" ref="AB9" ca="1" si="228">_xlfn.BINOM.DIST.RANGE(1,AB$1,$H9)*AB8</f>
        <v>7.480288028802881E-3</v>
      </c>
      <c r="AC9" s="7">
        <f t="shared" ref="AC9" ca="1" si="229">_xlfn.BINOM.DIST.RANGE(1,AC$1,$H9)*AC8</f>
        <v>7.6807680768076802E-3</v>
      </c>
      <c r="AD9" s="7">
        <f t="shared" ref="AD9" ca="1" si="230">_xlfn.BINOM.DIST.RANGE(1,AD$1,$H9)*AD8</f>
        <v>7.8644464446444642E-3</v>
      </c>
      <c r="AE9" s="7">
        <f t="shared" ref="AE9" ca="1" si="231">_xlfn.BINOM.DIST.RANGE(1,AE$1,$H9)*AE8</f>
        <v>8.0316831683168322E-3</v>
      </c>
      <c r="AF9" s="7">
        <f t="shared" ref="AF9" ca="1" si="232">_xlfn.BINOM.DIST.RANGE(1,AF$1,$H9)*AF8</f>
        <v>8.182838283828384E-3</v>
      </c>
      <c r="AG9" s="7">
        <f t="shared" ref="AG9" ca="1" si="233">_xlfn.BINOM.DIST.RANGE(1,AG$1,$H9)*AG8</f>
        <v>8.3182718271827168E-3</v>
      </c>
      <c r="AH9" s="7">
        <f t="shared" ref="AH9" ca="1" si="234">_xlfn.BINOM.DIST.RANGE(1,AH$1,$H9)*AH8</f>
        <v>8.4383438343834348E-3</v>
      </c>
      <c r="AI9" s="7">
        <f t="shared" ref="AI9" ca="1" si="235">_xlfn.BINOM.DIST.RANGE(1,AI$1,$H9)*AI8</f>
        <v>8.5434143414341423E-3</v>
      </c>
      <c r="AJ9" s="7">
        <f t="shared" ref="AJ9" ca="1" si="236">_xlfn.BINOM.DIST.RANGE(1,AJ$1,$H9)*AJ8</f>
        <v>8.633843384338433E-3</v>
      </c>
      <c r="AK9" s="7">
        <f t="shared" ref="AK9" ca="1" si="237">_xlfn.BINOM.DIST.RANGE(1,AK$1,$H9)*AK8</f>
        <v>8.7099909990999078E-3</v>
      </c>
      <c r="AL9" s="7">
        <f t="shared" ref="AL9" ca="1" si="238">_xlfn.BINOM.DIST.RANGE(1,AL$1,$H9)*AL8</f>
        <v>8.7722172217221724E-3</v>
      </c>
      <c r="AM9" s="7">
        <f t="shared" ref="AM9" ca="1" si="239">_xlfn.BINOM.DIST.RANGE(1,AM$1,$H9)*AM8</f>
        <v>8.8208820882088174E-3</v>
      </c>
      <c r="AN9" s="7">
        <f t="shared" ref="AN9" ca="1" si="240">_xlfn.BINOM.DIST.RANGE(1,AN$1,$H9)*AN8</f>
        <v>8.8563456345634554E-3</v>
      </c>
      <c r="AO9" s="7">
        <f t="shared" ref="AO9" ca="1" si="241">_xlfn.BINOM.DIST.RANGE(1,AO$1,$H9)*AO8</f>
        <v>8.878967896789677E-3</v>
      </c>
      <c r="AP9" s="7">
        <f t="shared" ref="AP9" ca="1" si="242">_xlfn.BINOM.DIST.RANGE(1,AP$1,$H9)*AP8</f>
        <v>8.8891089108910862E-3</v>
      </c>
      <c r="AQ9" s="7">
        <f t="shared" ref="AQ9" ca="1" si="243">_xlfn.BINOM.DIST.RANGE(1,AQ$1,$H9)*AQ8</f>
        <v>8.8871287128712891E-3</v>
      </c>
      <c r="AR9" s="7">
        <f t="shared" ref="AR9" ca="1" si="244">_xlfn.BINOM.DIST.RANGE(1,AR$1,$H9)*AR8</f>
        <v>8.8733873387338708E-3</v>
      </c>
      <c r="AS9" s="7">
        <f t="shared" ref="AS9" ca="1" si="245">_xlfn.BINOM.DIST.RANGE(1,AS$1,$H9)*AS8</f>
        <v>8.8482448244824458E-3</v>
      </c>
      <c r="AT9" s="7">
        <f t="shared" ref="AT9" ca="1" si="246">_xlfn.BINOM.DIST.RANGE(1,AT$1,$H9)*AT8</f>
        <v>8.8120612061206097E-3</v>
      </c>
      <c r="AU9" s="7">
        <f t="shared" ref="AU9" ca="1" si="247">_xlfn.BINOM.DIST.RANGE(1,AU$1,$H9)*AU8</f>
        <v>8.765196519651965E-3</v>
      </c>
      <c r="AV9" s="7">
        <f t="shared" ref="AV9" ca="1" si="248">_xlfn.BINOM.DIST.RANGE(1,AV$1,$H9)*AV8</f>
        <v>8.7080108010801054E-3</v>
      </c>
      <c r="AW9" s="7">
        <f t="shared" ref="AW9" ca="1" si="249">_xlfn.BINOM.DIST.RANGE(1,AW$1,$H9)*AW8</f>
        <v>8.6408640864086388E-3</v>
      </c>
      <c r="AX9" s="7">
        <f t="shared" ref="AX9" ca="1" si="250">_xlfn.BINOM.DIST.RANGE(1,AX$1,$H9)*AX8</f>
        <v>8.5641164116411657E-3</v>
      </c>
      <c r="AY9" s="7">
        <f t="shared" ref="AY9" ca="1" si="251">_xlfn.BINOM.DIST.RANGE(1,AY$1,$H9)*AY8</f>
        <v>8.4781278127812783E-3</v>
      </c>
      <c r="AZ9" s="7">
        <f t="shared" ref="AZ9" ca="1" si="252">_xlfn.BINOM.DIST.RANGE(1,AZ$1,$H9)*AZ8</f>
        <v>8.3832583258325842E-3</v>
      </c>
      <c r="BA9" s="7">
        <f t="shared" ref="BA9" ca="1" si="253">_xlfn.BINOM.DIST.RANGE(1,BA$1,$H9)*BA8</f>
        <v>8.2798679867986807E-3</v>
      </c>
      <c r="BB9" s="7">
        <f t="shared" ref="BB9" ca="1" si="254">_xlfn.BINOM.DIST.RANGE(1,BB$1,$H9)*BB8</f>
        <v>8.1683168316831704E-3</v>
      </c>
      <c r="BC9" s="7">
        <f t="shared" ref="BC9" ca="1" si="255">_xlfn.BINOM.DIST.RANGE(1,BC$1,$H9)*BC8</f>
        <v>8.0489648964896503E-3</v>
      </c>
      <c r="BD9" s="7">
        <f t="shared" ref="BD9" ca="1" si="256">_xlfn.BINOM.DIST.RANGE(1,BD$1,$H9)*BD8</f>
        <v>7.9221722172217197E-3</v>
      </c>
      <c r="BE9" s="7">
        <f t="shared" ref="BE9" ca="1" si="257">_xlfn.BINOM.DIST.RANGE(1,BE$1,$H9)*BE8</f>
        <v>7.788298829882986E-3</v>
      </c>
      <c r="BF9" s="7">
        <f t="shared" ref="BF9" ca="1" si="258">_xlfn.BINOM.DIST.RANGE(1,BF$1,$H9)*BF8</f>
        <v>7.647704770477045E-3</v>
      </c>
      <c r="BG9" s="7">
        <f t="shared" ref="BG9" ca="1" si="259">_xlfn.BINOM.DIST.RANGE(1,BG$1,$H9)*BG8</f>
        <v>7.5007500750074989E-3</v>
      </c>
      <c r="BH9" s="7">
        <f t="shared" ref="BH9" ca="1" si="260">_xlfn.BINOM.DIST.RANGE(1,BH$1,$H9)*BH8</f>
        <v>7.3477947794779452E-3</v>
      </c>
      <c r="BI9" s="7">
        <f t="shared" ref="BI9" ca="1" si="261">_xlfn.BINOM.DIST.RANGE(1,BI$1,$H9)*BI8</f>
        <v>7.189198919891988E-3</v>
      </c>
      <c r="BJ9" s="7">
        <f t="shared" ref="BJ9" ca="1" si="262">_xlfn.BINOM.DIST.RANGE(1,BJ$1,$H9)*BJ8</f>
        <v>7.0253225322532238E-3</v>
      </c>
      <c r="BK9" s="7">
        <f t="shared" ref="BK9" ca="1" si="263">_xlfn.BINOM.DIST.RANGE(1,BK$1,$H9)*BK8</f>
        <v>6.8565256525652549E-3</v>
      </c>
      <c r="BL9" s="7">
        <f t="shared" ref="BL9" ca="1" si="264">_xlfn.BINOM.DIST.RANGE(1,BL$1,$H9)*BL8</f>
        <v>6.6831683168316804E-3</v>
      </c>
      <c r="BM9" s="7">
        <f t="shared" ref="BM9" ca="1" si="265">_xlfn.BINOM.DIST.RANGE(1,BM$1,$H9)*BM8</f>
        <v>6.5056105610561037E-3</v>
      </c>
      <c r="BN9" s="7">
        <f t="shared" ref="BN9" ca="1" si="266">_xlfn.BINOM.DIST.RANGE(1,BN$1,$H9)*BN8</f>
        <v>6.3242124212421254E-3</v>
      </c>
      <c r="BO9" s="7">
        <f t="shared" ref="BO9" ca="1" si="267">_xlfn.BINOM.DIST.RANGE(1,BO$1,$H9)*BO8</f>
        <v>6.1393339333933395E-3</v>
      </c>
      <c r="BP9" s="7">
        <f t="shared" ref="BP9" ca="1" si="268">_xlfn.BINOM.DIST.RANGE(1,BP$1,$H9)*BP8</f>
        <v>5.9513351335133517E-3</v>
      </c>
      <c r="BQ9" s="7">
        <f t="shared" ref="BQ9" ca="1" si="269">_xlfn.BINOM.DIST.RANGE(1,BQ$1,$H9)*BQ8</f>
        <v>5.7605760576057603E-3</v>
      </c>
      <c r="BR9" s="7">
        <f t="shared" ref="BR9" ca="1" si="270">_xlfn.BINOM.DIST.RANGE(1,BR$1,$H9)*BR8</f>
        <v>5.567416741674166E-3</v>
      </c>
      <c r="BS9" s="7">
        <f t="shared" ref="BS9" ca="1" si="271">_xlfn.BINOM.DIST.RANGE(1,BS$1,$H9)*BS8</f>
        <v>5.3722172217221704E-3</v>
      </c>
      <c r="BT9" s="7">
        <f t="shared" ref="BT9" ca="1" si="272">_xlfn.BINOM.DIST.RANGE(1,BT$1,$H9)*BT8</f>
        <v>5.1753375337533734E-3</v>
      </c>
      <c r="BU9" s="7">
        <f t="shared" ref="BU9" ca="1" si="273">_xlfn.BINOM.DIST.RANGE(1,BU$1,$H9)*BU8</f>
        <v>4.9771377137713757E-3</v>
      </c>
      <c r="BV9" s="7">
        <f t="shared" ref="BV9" ca="1" si="274">_xlfn.BINOM.DIST.RANGE(1,BV$1,$H9)*BV8</f>
        <v>4.7779777977797755E-3</v>
      </c>
      <c r="BW9" s="7">
        <f t="shared" ref="BW9" ca="1" si="275">_xlfn.BINOM.DIST.RANGE(1,BW$1,$H9)*BW8</f>
        <v>4.5782178217821769E-3</v>
      </c>
      <c r="BX9" s="7">
        <f t="shared" ref="BX9" ca="1" si="276">_xlfn.BINOM.DIST.RANGE(1,BX$1,$H9)*BX8</f>
        <v>4.3782178217821755E-3</v>
      </c>
      <c r="BY9" s="7">
        <f t="shared" ref="BY9" ca="1" si="277">_xlfn.BINOM.DIST.RANGE(1,BY$1,$H9)*BY8</f>
        <v>4.1783378337833773E-3</v>
      </c>
      <c r="BZ9" s="7">
        <f t="shared" ref="BZ9" ca="1" si="278">_xlfn.BINOM.DIST.RANGE(1,BZ$1,$H9)*BZ8</f>
        <v>3.9789378937893785E-3</v>
      </c>
      <c r="CA9" s="7">
        <f t="shared" ref="CA9" ca="1" si="279">_xlfn.BINOM.DIST.RANGE(1,CA$1,$H9)*CA8</f>
        <v>3.7803780378037801E-3</v>
      </c>
      <c r="CB9" s="7">
        <f t="shared" ref="CB9" ca="1" si="280">_xlfn.BINOM.DIST.RANGE(1,CB$1,$H9)*CB8</f>
        <v>3.5830183018301823E-3</v>
      </c>
      <c r="CC9" s="7">
        <f t="shared" ref="CC9" ca="1" si="281">_xlfn.BINOM.DIST.RANGE(1,CC$1,$H9)*CC8</f>
        <v>3.387218721872187E-3</v>
      </c>
      <c r="CD9" s="7">
        <f t="shared" ref="CD9" ca="1" si="282">_xlfn.BINOM.DIST.RANGE(1,CD$1,$H9)*CD8</f>
        <v>3.1933393339333926E-3</v>
      </c>
      <c r="CE9" s="7">
        <f t="shared" ref="CE9" ca="1" si="283">_xlfn.BINOM.DIST.RANGE(1,CE$1,$H9)*CE8</f>
        <v>3.0017401740174013E-3</v>
      </c>
      <c r="CF9" s="7">
        <f t="shared" ref="CF9" ca="1" si="284">_xlfn.BINOM.DIST.RANGE(1,CF$1,$H9)*CF8</f>
        <v>2.8127812781278119E-3</v>
      </c>
      <c r="CG9" s="7">
        <f t="shared" ref="CG9" ca="1" si="285">_xlfn.BINOM.DIST.RANGE(1,CG$1,$H9)*CG8</f>
        <v>2.6268226822682259E-3</v>
      </c>
      <c r="CH9" s="7">
        <f t="shared" ref="CH9" ca="1" si="286">_xlfn.BINOM.DIST.RANGE(1,CH$1,$H9)*CH8</f>
        <v>2.4442244224422444E-3</v>
      </c>
      <c r="CI9" s="7">
        <f t="shared" ref="CI9" ca="1" si="287">_xlfn.BINOM.DIST.RANGE(1,CI$1,$H9)*CI8</f>
        <v>2.265346534653464E-3</v>
      </c>
      <c r="CJ9" s="7">
        <f t="shared" ref="CJ9" ca="1" si="288">_xlfn.BINOM.DIST.RANGE(1,CJ$1,$H9)*CJ8</f>
        <v>2.0905490549054896E-3</v>
      </c>
      <c r="CK9" s="7">
        <f t="shared" ref="CK9" ca="1" si="289">_xlfn.BINOM.DIST.RANGE(1,CK$1,$H9)*CK8</f>
        <v>1.9201920192019194E-3</v>
      </c>
      <c r="CL9" s="7">
        <f t="shared" ref="CL9" ca="1" si="290">_xlfn.BINOM.DIST.RANGE(1,CL$1,$H9)*CL8</f>
        <v>1.7546354635463537E-3</v>
      </c>
      <c r="CM9" s="7">
        <f t="shared" ref="CM9" ca="1" si="291">_xlfn.BINOM.DIST.RANGE(1,CM$1,$H9)*CM8</f>
        <v>1.594239423942395E-3</v>
      </c>
      <c r="CN9" s="7">
        <f t="shared" ref="CN9" ca="1" si="292">_xlfn.BINOM.DIST.RANGE(1,CN$1,$H9)*CN8</f>
        <v>1.4393639363936405E-3</v>
      </c>
      <c r="CO9" s="7">
        <f t="shared" ref="CO9" ca="1" si="293">_xlfn.BINOM.DIST.RANGE(1,CO$1,$H9)*CO8</f>
        <v>1.2903690369036908E-3</v>
      </c>
      <c r="CP9" s="7">
        <f t="shared" ref="CP9" ca="1" si="294">_xlfn.BINOM.DIST.RANGE(1,CP$1,$H9)*CP8</f>
        <v>1.1476147614761477E-3</v>
      </c>
      <c r="CQ9" s="7">
        <f t="shared" ref="CQ9" ca="1" si="295">_xlfn.BINOM.DIST.RANGE(1,CQ$1,$H9)*CQ8</f>
        <v>1.0114611461146115E-3</v>
      </c>
      <c r="CR9" s="7">
        <f t="shared" ref="CR9" ca="1" si="296">_xlfn.BINOM.DIST.RANGE(1,CR$1,$H9)*CR8</f>
        <v>8.8226822682268224E-4</v>
      </c>
      <c r="CS9" s="7">
        <f t="shared" ref="CS9" ca="1" si="297">_xlfn.BINOM.DIST.RANGE(1,CS$1,$H9)*CS8</f>
        <v>7.6039603960396051E-4</v>
      </c>
      <c r="CT9" s="7">
        <f t="shared" ref="CT9" ca="1" si="298">_xlfn.BINOM.DIST.RANGE(1,CT$1,$H9)*CT8</f>
        <v>6.4620462046204583E-4</v>
      </c>
      <c r="CU9" s="7">
        <f t="shared" ref="CU9" ca="1" si="299">_xlfn.BINOM.DIST.RANGE(1,CU$1,$H9)*CU8</f>
        <v>5.4005400540053981E-4</v>
      </c>
      <c r="CV9" s="7">
        <f t="shared" ref="CV9" ca="1" si="300">_xlfn.BINOM.DIST.RANGE(1,CV$1,$H9)*CV8</f>
        <v>4.4230423042304211E-4</v>
      </c>
      <c r="CW9" s="7">
        <f t="shared" ref="CW9" ca="1" si="301">_xlfn.BINOM.DIST.RANGE(1,CW$1,$H9)*CW8</f>
        <v>3.5331533153315286E-4</v>
      </c>
      <c r="CX9" s="7">
        <f t="shared" ref="CX9" ca="1" si="302">_xlfn.BINOM.DIST.RANGE(1,CX$1,$H9)*CX8</f>
        <v>2.7344734473447297E-4</v>
      </c>
      <c r="CY9" s="7">
        <f t="shared" ref="CY9" ca="1" si="303">_xlfn.BINOM.DIST.RANGE(1,CY$1,$H9)*CY8</f>
        <v>2.0306030603060336E-4</v>
      </c>
      <c r="CZ9" s="7">
        <f t="shared" ref="CZ9" ca="1" si="304">_xlfn.BINOM.DIST.RANGE(1,CZ$1,$H9)*CZ8</f>
        <v>1.4251425142514277E-4</v>
      </c>
      <c r="DA9" s="7">
        <f t="shared" ref="DA9" ca="1" si="305">_xlfn.BINOM.DIST.RANGE(1,DA$1,$H9)*DA8</f>
        <v>9.2169216921692338E-5</v>
      </c>
      <c r="DB9" s="7">
        <f t="shared" ref="DB9" ca="1" si="306">_xlfn.BINOM.DIST.RANGE(1,DB$1,$H9)*DB8</f>
        <v>5.2385238523852451E-5</v>
      </c>
      <c r="DC9" s="7">
        <f t="shared" ref="DC9" ca="1" si="307">_xlfn.BINOM.DIST.RANGE(1,DC$1,$H9)*DC8</f>
        <v>2.3522352235223566E-5</v>
      </c>
      <c r="DD9" s="7">
        <f t="shared" ref="DD9" ca="1" si="308">_xlfn.BINOM.DIST.RANGE(1,DD$1,$H9)*DD8</f>
        <v>5.940594059405944E-6</v>
      </c>
      <c r="DE9" s="8">
        <f t="shared" ref="DE9" ca="1" si="309">_xlfn.BINOM.DIST.RANGE(1,DE$1,$H9)*DE8</f>
        <v>0</v>
      </c>
    </row>
    <row r="10" spans="2:109" ht="15" thickBot="1" x14ac:dyDescent="0.35">
      <c r="G10" s="19"/>
      <c r="H10" s="21"/>
      <c r="I10" s="9">
        <f ca="1">I9/SUM($I9:$DE9)</f>
        <v>0</v>
      </c>
      <c r="J10" s="10">
        <f t="shared" ref="J10" ca="1" si="310">J9/SUM($I9:$DE9)</f>
        <v>1.1762376237623767E-3</v>
      </c>
      <c r="K10" s="10">
        <f t="shared" ref="K10" ca="1" si="311">K9/SUM($I9:$DE9)</f>
        <v>2.3051905190519051E-3</v>
      </c>
      <c r="L10" s="10">
        <f t="shared" ref="L10" ca="1" si="312">L9/SUM($I9:$DE9)</f>
        <v>3.387578757875786E-3</v>
      </c>
      <c r="M10" s="10">
        <f t="shared" ref="M10" ca="1" si="313">M9/SUM($I9:$DE9)</f>
        <v>4.4241224122412237E-3</v>
      </c>
      <c r="N10" s="10">
        <f t="shared" ref="N10" ca="1" si="314">N9/SUM($I9:$DE9)</f>
        <v>5.4155415541554154E-3</v>
      </c>
      <c r="O10" s="10">
        <f t="shared" ref="O10" ca="1" si="315">O9/SUM($I9:$DE9)</f>
        <v>6.3625562556255608E-3</v>
      </c>
      <c r="P10" s="10">
        <f t="shared" ref="P10" ca="1" si="316">P9/SUM($I9:$DE9)</f>
        <v>7.2658865886588656E-3</v>
      </c>
      <c r="Q10" s="10">
        <f t="shared" ref="Q10" ca="1" si="317">Q9/SUM($I9:$DE9)</f>
        <v>8.1262526252625245E-3</v>
      </c>
      <c r="R10" s="10">
        <f t="shared" ref="R10" ca="1" si="318">R9/SUM($I9:$DE9)</f>
        <v>8.9443744374437441E-3</v>
      </c>
      <c r="S10" s="10">
        <f t="shared" ref="S10" ca="1" si="319">S9/SUM($I9:$DE9)</f>
        <v>9.7209720972097225E-3</v>
      </c>
      <c r="T10" s="10">
        <f t="shared" ref="T10" ca="1" si="320">T9/SUM($I9:$DE9)</f>
        <v>1.0456765676567658E-2</v>
      </c>
      <c r="U10" s="10">
        <f t="shared" ref="U10" ca="1" si="321">U9/SUM($I9:$DE9)</f>
        <v>1.1152475247524753E-2</v>
      </c>
      <c r="V10" s="10">
        <f t="shared" ref="V10" ca="1" si="322">V9/SUM($I9:$DE9)</f>
        <v>1.1808820882088207E-2</v>
      </c>
      <c r="W10" s="10">
        <f t="shared" ref="W10" ca="1" si="323">W9/SUM($I9:$DE9)</f>
        <v>1.2426522652265227E-2</v>
      </c>
      <c r="X10" s="10">
        <f t="shared" ref="X10" ca="1" si="324">X9/SUM($I9:$DE9)</f>
        <v>1.3006300630063002E-2</v>
      </c>
      <c r="Y10" s="10">
        <f t="shared" ref="Y10" ca="1" si="325">Y9/SUM($I9:$DE9)</f>
        <v>1.3548874887488745E-2</v>
      </c>
      <c r="Z10" s="10">
        <f t="shared" ref="Z10" ca="1" si="326">Z9/SUM($I9:$DE9)</f>
        <v>1.4054965496549655E-2</v>
      </c>
      <c r="AA10" s="10">
        <f t="shared" ref="AA10" ca="1" si="327">AA9/SUM($I9:$DE9)</f>
        <v>1.452529252925293E-2</v>
      </c>
      <c r="AB10" s="10">
        <f t="shared" ref="AB10" ca="1" si="328">AB9/SUM($I9:$DE9)</f>
        <v>1.4960576057605764E-2</v>
      </c>
      <c r="AC10" s="10">
        <f t="shared" ref="AC10" ca="1" si="329">AC9/SUM($I9:$DE9)</f>
        <v>1.5361536153615362E-2</v>
      </c>
      <c r="AD10" s="10">
        <f t="shared" ref="AD10" ca="1" si="330">AD9/SUM($I9:$DE9)</f>
        <v>1.5728892889288932E-2</v>
      </c>
      <c r="AE10" s="10">
        <f t="shared" ref="AE10" ca="1" si="331">AE9/SUM($I9:$DE9)</f>
        <v>1.6063366336633668E-2</v>
      </c>
      <c r="AF10" s="10">
        <f t="shared" ref="AF10" ca="1" si="332">AF9/SUM($I9:$DE9)</f>
        <v>1.6365676567656771E-2</v>
      </c>
      <c r="AG10" s="10">
        <f t="shared" ref="AG10" ca="1" si="333">AG9/SUM($I9:$DE9)</f>
        <v>1.6636543654365437E-2</v>
      </c>
      <c r="AH10" s="10">
        <f t="shared" ref="AH10" ca="1" si="334">AH9/SUM($I9:$DE9)</f>
        <v>1.6876687668766873E-2</v>
      </c>
      <c r="AI10" s="10">
        <f t="shared" ref="AI10" ca="1" si="335">AI9/SUM($I9:$DE9)</f>
        <v>1.7086828682868288E-2</v>
      </c>
      <c r="AJ10" s="10">
        <f t="shared" ref="AJ10" ca="1" si="336">AJ9/SUM($I9:$DE9)</f>
        <v>1.726768676867687E-2</v>
      </c>
      <c r="AK10" s="10">
        <f t="shared" ref="AK10" ca="1" si="337">AK9/SUM($I9:$DE9)</f>
        <v>1.7419981998199819E-2</v>
      </c>
      <c r="AL10" s="10">
        <f t="shared" ref="AL10" ca="1" si="338">AL9/SUM($I9:$DE9)</f>
        <v>1.7544434443444348E-2</v>
      </c>
      <c r="AM10" s="10">
        <f t="shared" ref="AM10" ca="1" si="339">AM9/SUM($I9:$DE9)</f>
        <v>1.7641764176417638E-2</v>
      </c>
      <c r="AN10" s="10">
        <f t="shared" ref="AN10" ca="1" si="340">AN9/SUM($I9:$DE9)</f>
        <v>1.7712691269126914E-2</v>
      </c>
      <c r="AO10" s="10">
        <f t="shared" ref="AO10" ca="1" si="341">AO9/SUM($I9:$DE9)</f>
        <v>1.7757935793579357E-2</v>
      </c>
      <c r="AP10" s="10">
        <f t="shared" ref="AP10" ca="1" si="342">AP9/SUM($I9:$DE9)</f>
        <v>1.7778217821782176E-2</v>
      </c>
      <c r="AQ10" s="10">
        <f t="shared" ref="AQ10" ca="1" si="343">AQ9/SUM($I9:$DE9)</f>
        <v>1.7774257425742582E-2</v>
      </c>
      <c r="AR10" s="10">
        <f t="shared" ref="AR10" ca="1" si="344">AR9/SUM($I9:$DE9)</f>
        <v>1.7746774677467745E-2</v>
      </c>
      <c r="AS10" s="10">
        <f t="shared" ref="AS10" ca="1" si="345">AS9/SUM($I9:$DE9)</f>
        <v>1.7696489648964895E-2</v>
      </c>
      <c r="AT10" s="10">
        <f t="shared" ref="AT10" ca="1" si="346">AT9/SUM($I9:$DE9)</f>
        <v>1.7624122412241223E-2</v>
      </c>
      <c r="AU10" s="10">
        <f t="shared" ref="AU10" ca="1" si="347">AU9/SUM($I9:$DE9)</f>
        <v>1.7530393039303933E-2</v>
      </c>
      <c r="AV10" s="10">
        <f t="shared" ref="AV10" ca="1" si="348">AV9/SUM($I9:$DE9)</f>
        <v>1.7416021602160214E-2</v>
      </c>
      <c r="AW10" s="10">
        <f t="shared" ref="AW10" ca="1" si="349">AW9/SUM($I9:$DE9)</f>
        <v>1.7281728172817281E-2</v>
      </c>
      <c r="AX10" s="10">
        <f t="shared" ref="AX10" ca="1" si="350">AX9/SUM($I9:$DE9)</f>
        <v>1.7128232823282335E-2</v>
      </c>
      <c r="AY10" s="10">
        <f t="shared" ref="AY10" ca="1" si="351">AY9/SUM($I9:$DE9)</f>
        <v>1.695625562556256E-2</v>
      </c>
      <c r="AZ10" s="10">
        <f t="shared" ref="AZ10" ca="1" si="352">AZ9/SUM($I9:$DE9)</f>
        <v>1.6766516651665172E-2</v>
      </c>
      <c r="BA10" s="10">
        <f t="shared" ref="BA10" ca="1" si="353">BA9/SUM($I9:$DE9)</f>
        <v>1.6559735973597365E-2</v>
      </c>
      <c r="BB10" s="10">
        <f t="shared" ref="BB10" ca="1" si="354">BB9/SUM($I9:$DE9)</f>
        <v>1.6336633663366344E-2</v>
      </c>
      <c r="BC10" s="10">
        <f t="shared" ref="BC10" ca="1" si="355">BC9/SUM($I9:$DE9)</f>
        <v>1.6097929792979304E-2</v>
      </c>
      <c r="BD10" s="10">
        <f t="shared" ref="BD10" ca="1" si="356">BD9/SUM($I9:$DE9)</f>
        <v>1.5844344434443443E-2</v>
      </c>
      <c r="BE10" s="10">
        <f t="shared" ref="BE10" ca="1" si="357">BE9/SUM($I9:$DE9)</f>
        <v>1.5576597659765974E-2</v>
      </c>
      <c r="BF10" s="10">
        <f t="shared" ref="BF10" ca="1" si="358">BF9/SUM($I9:$DE9)</f>
        <v>1.5295409540954092E-2</v>
      </c>
      <c r="BG10" s="10">
        <f t="shared" ref="BG10" ca="1" si="359">BG9/SUM($I9:$DE9)</f>
        <v>1.5001500150015E-2</v>
      </c>
      <c r="BH10" s="10">
        <f t="shared" ref="BH10" ca="1" si="360">BH9/SUM($I9:$DE9)</f>
        <v>1.4695589558955892E-2</v>
      </c>
      <c r="BI10" s="10">
        <f t="shared" ref="BI10" ca="1" si="361">BI9/SUM($I9:$DE9)</f>
        <v>1.4378397839783978E-2</v>
      </c>
      <c r="BJ10" s="10">
        <f t="shared" ref="BJ10" ca="1" si="362">BJ9/SUM($I9:$DE9)</f>
        <v>1.4050645064506449E-2</v>
      </c>
      <c r="BK10" s="10">
        <f t="shared" ref="BK10" ca="1" si="363">BK9/SUM($I9:$DE9)</f>
        <v>1.3713051305130512E-2</v>
      </c>
      <c r="BL10" s="10">
        <f t="shared" ref="BL10" ca="1" si="364">BL9/SUM($I9:$DE9)</f>
        <v>1.3366336633663363E-2</v>
      </c>
      <c r="BM10" s="10">
        <f t="shared" ref="BM10" ca="1" si="365">BM9/SUM($I9:$DE9)</f>
        <v>1.3011221122112209E-2</v>
      </c>
      <c r="BN10" s="10">
        <f t="shared" ref="BN10" ca="1" si="366">BN9/SUM($I9:$DE9)</f>
        <v>1.2648424842484253E-2</v>
      </c>
      <c r="BO10" s="10">
        <f t="shared" ref="BO10" ca="1" si="367">BO9/SUM($I9:$DE9)</f>
        <v>1.2278667866786681E-2</v>
      </c>
      <c r="BP10" s="10">
        <f t="shared" ref="BP10" ca="1" si="368">BP9/SUM($I9:$DE9)</f>
        <v>1.1902670267026705E-2</v>
      </c>
      <c r="BQ10" s="10">
        <f t="shared" ref="BQ10" ca="1" si="369">BQ9/SUM($I9:$DE9)</f>
        <v>1.1521152115211522E-2</v>
      </c>
      <c r="BR10" s="10">
        <f t="shared" ref="BR10" ca="1" si="370">BR9/SUM($I9:$DE9)</f>
        <v>1.1134833483348334E-2</v>
      </c>
      <c r="BS10" s="10">
        <f t="shared" ref="BS10" ca="1" si="371">BS9/SUM($I9:$DE9)</f>
        <v>1.0744434443444343E-2</v>
      </c>
      <c r="BT10" s="10">
        <f t="shared" ref="BT10" ca="1" si="372">BT9/SUM($I9:$DE9)</f>
        <v>1.0350675067506749E-2</v>
      </c>
      <c r="BU10" s="10">
        <f t="shared" ref="BU10" ca="1" si="373">BU9/SUM($I9:$DE9)</f>
        <v>9.9542754275427532E-3</v>
      </c>
      <c r="BV10" s="10">
        <f t="shared" ref="BV10" ca="1" si="374">BV9/SUM($I9:$DE9)</f>
        <v>9.5559555955595527E-3</v>
      </c>
      <c r="BW10" s="10">
        <f t="shared" ref="BW10" ca="1" si="375">BW9/SUM($I9:$DE9)</f>
        <v>9.1564356435643555E-3</v>
      </c>
      <c r="BX10" s="10">
        <f t="shared" ref="BX10" ca="1" si="376">BX9/SUM($I9:$DE9)</f>
        <v>8.7564356435643528E-3</v>
      </c>
      <c r="BY10" s="10">
        <f t="shared" ref="BY10" ca="1" si="377">BY9/SUM($I9:$DE9)</f>
        <v>8.3566756675667563E-3</v>
      </c>
      <c r="BZ10" s="10">
        <f t="shared" ref="BZ10" ca="1" si="378">BZ9/SUM($I9:$DE9)</f>
        <v>7.9578757875787588E-3</v>
      </c>
      <c r="CA10" s="10">
        <f t="shared" ref="CA10" ca="1" si="379">CA9/SUM($I9:$DE9)</f>
        <v>7.5607560756075611E-3</v>
      </c>
      <c r="CB10" s="10">
        <f t="shared" ref="CB10" ca="1" si="380">CB9/SUM($I9:$DE9)</f>
        <v>7.1660366036603654E-3</v>
      </c>
      <c r="CC10" s="10">
        <f t="shared" ref="CC10" ca="1" si="381">CC9/SUM($I9:$DE9)</f>
        <v>6.7744374437443749E-3</v>
      </c>
      <c r="CD10" s="10">
        <f t="shared" ref="CD10" ca="1" si="382">CD9/SUM($I9:$DE9)</f>
        <v>6.386678667866786E-3</v>
      </c>
      <c r="CE10" s="10">
        <f t="shared" ref="CE10" ca="1" si="383">CE9/SUM($I9:$DE9)</f>
        <v>6.0034803480348035E-3</v>
      </c>
      <c r="CF10" s="10">
        <f t="shared" ref="CF10" ca="1" si="384">CF9/SUM($I9:$DE9)</f>
        <v>5.6255625562556246E-3</v>
      </c>
      <c r="CG10" s="10">
        <f t="shared" ref="CG10" ca="1" si="385">CG9/SUM($I9:$DE9)</f>
        <v>5.2536453645364526E-3</v>
      </c>
      <c r="CH10" s="10">
        <f t="shared" ref="CH10" ca="1" si="386">CH9/SUM($I9:$DE9)</f>
        <v>4.8884488448844897E-3</v>
      </c>
      <c r="CI10" s="10">
        <f t="shared" ref="CI10" ca="1" si="387">CI9/SUM($I9:$DE9)</f>
        <v>4.5306930693069288E-3</v>
      </c>
      <c r="CJ10" s="10">
        <f t="shared" ref="CJ10" ca="1" si="388">CJ9/SUM($I9:$DE9)</f>
        <v>4.18109810981098E-3</v>
      </c>
      <c r="CK10" s="10">
        <f t="shared" ref="CK10" ca="1" si="389">CK9/SUM($I9:$DE9)</f>
        <v>3.8403840384038392E-3</v>
      </c>
      <c r="CL10" s="10">
        <f t="shared" ref="CL10" ca="1" si="390">CL9/SUM($I9:$DE9)</f>
        <v>3.5092709270927078E-3</v>
      </c>
      <c r="CM10" s="10">
        <f t="shared" ref="CM10" ca="1" si="391">CM9/SUM($I9:$DE9)</f>
        <v>3.1884788478847904E-3</v>
      </c>
      <c r="CN10" s="10">
        <f t="shared" ref="CN10" ca="1" si="392">CN9/SUM($I9:$DE9)</f>
        <v>2.8787278727872814E-3</v>
      </c>
      <c r="CO10" s="10">
        <f t="shared" ref="CO10" ca="1" si="393">CO9/SUM($I9:$DE9)</f>
        <v>2.580738073807382E-3</v>
      </c>
      <c r="CP10" s="10">
        <f t="shared" ref="CP10" ca="1" si="394">CP9/SUM($I9:$DE9)</f>
        <v>2.2952295229522958E-3</v>
      </c>
      <c r="CQ10" s="10">
        <f t="shared" ref="CQ10" ca="1" si="395">CQ9/SUM($I9:$DE9)</f>
        <v>2.0229222922292234E-3</v>
      </c>
      <c r="CR10" s="10">
        <f t="shared" ref="CR10" ca="1" si="396">CR9/SUM($I9:$DE9)</f>
        <v>1.7645364536453647E-3</v>
      </c>
      <c r="CS10" s="10">
        <f t="shared" ref="CS10" ca="1" si="397">CS9/SUM($I9:$DE9)</f>
        <v>1.5207920792079212E-3</v>
      </c>
      <c r="CT10" s="10">
        <f t="shared" ref="CT10" ca="1" si="398">CT9/SUM($I9:$DE9)</f>
        <v>1.2924092409240919E-3</v>
      </c>
      <c r="CU10" s="10">
        <f t="shared" ref="CU10" ca="1" si="399">CU9/SUM($I9:$DE9)</f>
        <v>1.0801080108010798E-3</v>
      </c>
      <c r="CV10" s="10">
        <f t="shared" ref="CV10" ca="1" si="400">CV9/SUM($I9:$DE9)</f>
        <v>8.8460846084608433E-4</v>
      </c>
      <c r="CW10" s="10">
        <f t="shared" ref="CW10" ca="1" si="401">CW9/SUM($I9:$DE9)</f>
        <v>7.0663066306630583E-4</v>
      </c>
      <c r="CX10" s="10">
        <f t="shared" ref="CX10" ca="1" si="402">CX9/SUM($I9:$DE9)</f>
        <v>5.4689468946894605E-4</v>
      </c>
      <c r="CY10" s="10">
        <f t="shared" ref="CY10" ca="1" si="403">CY9/SUM($I9:$DE9)</f>
        <v>4.0612061206120678E-4</v>
      </c>
      <c r="CZ10" s="10">
        <f t="shared" ref="CZ10" ca="1" si="404">CZ9/SUM($I9:$DE9)</f>
        <v>2.850285028502856E-4</v>
      </c>
      <c r="DA10" s="10">
        <f t="shared" ref="DA10" ca="1" si="405">DA9/SUM($I9:$DE9)</f>
        <v>1.843384338433847E-4</v>
      </c>
      <c r="DB10" s="10">
        <f t="shared" ref="DB10" ca="1" si="406">DB9/SUM($I9:$DE9)</f>
        <v>1.0477047704770492E-4</v>
      </c>
      <c r="DC10" s="10">
        <f t="shared" ref="DC10" ca="1" si="407">DC9/SUM($I9:$DE9)</f>
        <v>4.7044704470447138E-5</v>
      </c>
      <c r="DD10" s="10">
        <f t="shared" ref="DD10" ca="1" si="408">DD9/SUM($I9:$DE9)</f>
        <v>1.188118811881189E-5</v>
      </c>
      <c r="DE10" s="11">
        <f t="shared" ref="DE10" ca="1" si="409">DE9/SUM($I9:$DE9)</f>
        <v>0</v>
      </c>
    </row>
    <row r="11" spans="2:109" x14ac:dyDescent="0.3">
      <c r="G11" s="18">
        <v>4</v>
      </c>
      <c r="H11" s="20">
        <f t="shared" ref="H11" ca="1" si="410">IF(RAND()&lt;=B$3, 1, 0)</f>
        <v>1</v>
      </c>
      <c r="I11" s="6">
        <f ca="1">_xlfn.BINOM.DIST.RANGE(1,I$1,$H11)*I10</f>
        <v>0</v>
      </c>
      <c r="J11" s="7">
        <f t="shared" ref="J11" ca="1" si="411">_xlfn.BINOM.DIST.RANGE(1,J$1,$H11)*J10</f>
        <v>1.1762376237623772E-5</v>
      </c>
      <c r="K11" s="7">
        <f t="shared" ref="K11" ca="1" si="412">_xlfn.BINOM.DIST.RANGE(1,K$1,$H11)*K10</f>
        <v>4.6103810381038101E-5</v>
      </c>
      <c r="L11" s="7">
        <f t="shared" ref="L11" ca="1" si="413">_xlfn.BINOM.DIST.RANGE(1,L$1,$H11)*L10</f>
        <v>1.0162736273627356E-4</v>
      </c>
      <c r="M11" s="7">
        <f t="shared" ref="M11" ca="1" si="414">_xlfn.BINOM.DIST.RANGE(1,M$1,$H11)*M10</f>
        <v>1.7696489648964898E-4</v>
      </c>
      <c r="N11" s="7">
        <f t="shared" ref="N11" ca="1" si="415">_xlfn.BINOM.DIST.RANGE(1,N$1,$H11)*N10</f>
        <v>2.7077707770777081E-4</v>
      </c>
      <c r="O11" s="7">
        <f t="shared" ref="O11" ca="1" si="416">_xlfn.BINOM.DIST.RANGE(1,O$1,$H11)*O10</f>
        <v>3.8175337533753365E-4</v>
      </c>
      <c r="P11" s="7">
        <f t="shared" ref="P11" ca="1" si="417">_xlfn.BINOM.DIST.RANGE(1,P$1,$H11)*P10</f>
        <v>5.0861206120612066E-4</v>
      </c>
      <c r="Q11" s="7">
        <f t="shared" ref="Q11" ca="1" si="418">_xlfn.BINOM.DIST.RANGE(1,Q$1,$H11)*Q10</f>
        <v>6.5010021002100181E-4</v>
      </c>
      <c r="R11" s="7">
        <f t="shared" ref="R11" ca="1" si="419">_xlfn.BINOM.DIST.RANGE(1,R$1,$H11)*R10</f>
        <v>8.049936993699368E-4</v>
      </c>
      <c r="S11" s="7">
        <f t="shared" ref="S11" ca="1" si="420">_xlfn.BINOM.DIST.RANGE(1,S$1,$H11)*S10</f>
        <v>9.7209720972097247E-4</v>
      </c>
      <c r="T11" s="7">
        <f t="shared" ref="T11" ca="1" si="421">_xlfn.BINOM.DIST.RANGE(1,T$1,$H11)*T10</f>
        <v>1.1502442244224426E-3</v>
      </c>
      <c r="U11" s="7">
        <f t="shared" ref="U11" ca="1" si="422">_xlfn.BINOM.DIST.RANGE(1,U$1,$H11)*U10</f>
        <v>1.3382970297029703E-3</v>
      </c>
      <c r="V11" s="7">
        <f t="shared" ref="V11" ca="1" si="423">_xlfn.BINOM.DIST.RANGE(1,V$1,$H11)*V10</f>
        <v>1.535146714671467E-3</v>
      </c>
      <c r="W11" s="7">
        <f t="shared" ref="W11" ca="1" si="424">_xlfn.BINOM.DIST.RANGE(1,W$1,$H11)*W10</f>
        <v>1.7397131713171319E-3</v>
      </c>
      <c r="X11" s="7">
        <f t="shared" ref="X11" ca="1" si="425">_xlfn.BINOM.DIST.RANGE(1,X$1,$H11)*X10</f>
        <v>1.9509450945094501E-3</v>
      </c>
      <c r="Y11" s="7">
        <f t="shared" ref="Y11" ca="1" si="426">_xlfn.BINOM.DIST.RANGE(1,Y$1,$H11)*Y10</f>
        <v>2.167819981998199E-3</v>
      </c>
      <c r="Z11" s="7">
        <f t="shared" ref="Z11" ca="1" si="427">_xlfn.BINOM.DIST.RANGE(1,Z$1,$H11)*Z10</f>
        <v>2.3893441344134416E-3</v>
      </c>
      <c r="AA11" s="7">
        <f t="shared" ref="AA11" ca="1" si="428">_xlfn.BINOM.DIST.RANGE(1,AA$1,$H11)*AA10</f>
        <v>2.6145526552655276E-3</v>
      </c>
      <c r="AB11" s="7">
        <f t="shared" ref="AB11" ca="1" si="429">_xlfn.BINOM.DIST.RANGE(1,AB$1,$H11)*AB10</f>
        <v>2.8425094509450951E-3</v>
      </c>
      <c r="AC11" s="7">
        <f t="shared" ref="AC11" ca="1" si="430">_xlfn.BINOM.DIST.RANGE(1,AC$1,$H11)*AC10</f>
        <v>3.0723072307230724E-3</v>
      </c>
      <c r="AD11" s="7">
        <f t="shared" ref="AD11" ca="1" si="431">_xlfn.BINOM.DIST.RANGE(1,AD$1,$H11)*AD10</f>
        <v>3.3030675067506755E-3</v>
      </c>
      <c r="AE11" s="7">
        <f t="shared" ref="AE11" ca="1" si="432">_xlfn.BINOM.DIST.RANGE(1,AE$1,$H11)*AE10</f>
        <v>3.5339405940594069E-3</v>
      </c>
      <c r="AF11" s="7">
        <f t="shared" ref="AF11" ca="1" si="433">_xlfn.BINOM.DIST.RANGE(1,AF$1,$H11)*AF10</f>
        <v>3.7641056105610577E-3</v>
      </c>
      <c r="AG11" s="7">
        <f t="shared" ref="AG11" ca="1" si="434">_xlfn.BINOM.DIST.RANGE(1,AG$1,$H11)*AG10</f>
        <v>3.9927704770477048E-3</v>
      </c>
      <c r="AH11" s="7">
        <f t="shared" ref="AH11" ca="1" si="435">_xlfn.BINOM.DIST.RANGE(1,AH$1,$H11)*AH10</f>
        <v>4.2191719171917183E-3</v>
      </c>
      <c r="AI11" s="7">
        <f t="shared" ref="AI11" ca="1" si="436">_xlfn.BINOM.DIST.RANGE(1,AI$1,$H11)*AI10</f>
        <v>4.4425754575457554E-3</v>
      </c>
      <c r="AJ11" s="7">
        <f t="shared" ref="AJ11" ca="1" si="437">_xlfn.BINOM.DIST.RANGE(1,AJ$1,$H11)*AJ10</f>
        <v>4.6622754275427551E-3</v>
      </c>
      <c r="AK11" s="7">
        <f t="shared" ref="AK11" ca="1" si="438">_xlfn.BINOM.DIST.RANGE(1,AK$1,$H11)*AK10</f>
        <v>4.8775949594959496E-3</v>
      </c>
      <c r="AL11" s="7">
        <f t="shared" ref="AL11" ca="1" si="439">_xlfn.BINOM.DIST.RANGE(1,AL$1,$H11)*AL10</f>
        <v>5.0878859885988611E-3</v>
      </c>
      <c r="AM11" s="7">
        <f t="shared" ref="AM11" ca="1" si="440">_xlfn.BINOM.DIST.RANGE(1,AM$1,$H11)*AM10</f>
        <v>5.2925292529252916E-3</v>
      </c>
      <c r="AN11" s="7">
        <f t="shared" ref="AN11" ca="1" si="441">_xlfn.BINOM.DIST.RANGE(1,AN$1,$H11)*AN10</f>
        <v>5.4909342934293436E-3</v>
      </c>
      <c r="AO11" s="7">
        <f t="shared" ref="AO11" ca="1" si="442">_xlfn.BINOM.DIST.RANGE(1,AO$1,$H11)*AO10</f>
        <v>5.6825394539453946E-3</v>
      </c>
      <c r="AP11" s="7">
        <f t="shared" ref="AP11" ca="1" si="443">_xlfn.BINOM.DIST.RANGE(1,AP$1,$H11)*AP10</f>
        <v>5.8668118811881186E-3</v>
      </c>
      <c r="AQ11" s="7">
        <f t="shared" ref="AQ11" ca="1" si="444">_xlfn.BINOM.DIST.RANGE(1,AQ$1,$H11)*AQ10</f>
        <v>6.0432475247524792E-3</v>
      </c>
      <c r="AR11" s="7">
        <f t="shared" ref="AR11" ca="1" si="445">_xlfn.BINOM.DIST.RANGE(1,AR$1,$H11)*AR10</f>
        <v>6.2113711371137095E-3</v>
      </c>
      <c r="AS11" s="7">
        <f t="shared" ref="AS11" ca="1" si="446">_xlfn.BINOM.DIST.RANGE(1,AS$1,$H11)*AS10</f>
        <v>6.3707362736273622E-3</v>
      </c>
      <c r="AT11" s="7">
        <f t="shared" ref="AT11" ca="1" si="447">_xlfn.BINOM.DIST.RANGE(1,AT$1,$H11)*AT10</f>
        <v>6.520925292529252E-3</v>
      </c>
      <c r="AU11" s="7">
        <f t="shared" ref="AU11" ca="1" si="448">_xlfn.BINOM.DIST.RANGE(1,AU$1,$H11)*AU10</f>
        <v>6.6615493549354952E-3</v>
      </c>
      <c r="AV11" s="7">
        <f t="shared" ref="AV11" ca="1" si="449">_xlfn.BINOM.DIST.RANGE(1,AV$1,$H11)*AV10</f>
        <v>6.792248424842484E-3</v>
      </c>
      <c r="AW11" s="7">
        <f t="shared" ref="AW11" ca="1" si="450">_xlfn.BINOM.DIST.RANGE(1,AW$1,$H11)*AW10</f>
        <v>6.9126912691269129E-3</v>
      </c>
      <c r="AX11" s="7">
        <f t="shared" ref="AX11" ca="1" si="451">_xlfn.BINOM.DIST.RANGE(1,AX$1,$H11)*AX10</f>
        <v>7.022575457545757E-3</v>
      </c>
      <c r="AY11" s="7">
        <f t="shared" ref="AY11" ca="1" si="452">_xlfn.BINOM.DIST.RANGE(1,AY$1,$H11)*AY10</f>
        <v>7.1216273627362752E-3</v>
      </c>
      <c r="AZ11" s="7">
        <f t="shared" ref="AZ11" ca="1" si="453">_xlfn.BINOM.DIST.RANGE(1,AZ$1,$H11)*AZ10</f>
        <v>7.2096021602160235E-3</v>
      </c>
      <c r="BA11" s="7">
        <f t="shared" ref="BA11" ca="1" si="454">_xlfn.BINOM.DIST.RANGE(1,BA$1,$H11)*BA10</f>
        <v>7.2862838283828408E-3</v>
      </c>
      <c r="BB11" s="7">
        <f t="shared" ref="BB11" ca="1" si="455">_xlfn.BINOM.DIST.RANGE(1,BB$1,$H11)*BB10</f>
        <v>7.3514851485148554E-3</v>
      </c>
      <c r="BC11" s="7">
        <f t="shared" ref="BC11" ca="1" si="456">_xlfn.BINOM.DIST.RANGE(1,BC$1,$H11)*BC10</f>
        <v>7.4050477047704804E-3</v>
      </c>
      <c r="BD11" s="7">
        <f t="shared" ref="BD11" ca="1" si="457">_xlfn.BINOM.DIST.RANGE(1,BD$1,$H11)*BD10</f>
        <v>7.4468418841884178E-3</v>
      </c>
      <c r="BE11" s="7">
        <f t="shared" ref="BE11" ca="1" si="458">_xlfn.BINOM.DIST.RANGE(1,BE$1,$H11)*BE10</f>
        <v>7.476766876687667E-3</v>
      </c>
      <c r="BF11" s="7">
        <f t="shared" ref="BF11" ca="1" si="459">_xlfn.BINOM.DIST.RANGE(1,BF$1,$H11)*BF10</f>
        <v>7.494750675067505E-3</v>
      </c>
      <c r="BG11" s="7">
        <f t="shared" ref="BG11" ca="1" si="460">_xlfn.BINOM.DIST.RANGE(1,BG$1,$H11)*BG10</f>
        <v>7.5007500750074998E-3</v>
      </c>
      <c r="BH11" s="7">
        <f t="shared" ref="BH11" ca="1" si="461">_xlfn.BINOM.DIST.RANGE(1,BH$1,$H11)*BH10</f>
        <v>7.494750675067505E-3</v>
      </c>
      <c r="BI11" s="7">
        <f t="shared" ref="BI11" ca="1" si="462">_xlfn.BINOM.DIST.RANGE(1,BI$1,$H11)*BI10</f>
        <v>7.4767668766876688E-3</v>
      </c>
      <c r="BJ11" s="7">
        <f t="shared" ref="BJ11" ca="1" si="463">_xlfn.BINOM.DIST.RANGE(1,BJ$1,$H11)*BJ10</f>
        <v>7.4468418841884187E-3</v>
      </c>
      <c r="BK11" s="7">
        <f t="shared" ref="BK11" ca="1" si="464">_xlfn.BINOM.DIST.RANGE(1,BK$1,$H11)*BK10</f>
        <v>7.4050477047704769E-3</v>
      </c>
      <c r="BL11" s="7">
        <f t="shared" ref="BL11" ca="1" si="465">_xlfn.BINOM.DIST.RANGE(1,BL$1,$H11)*BL10</f>
        <v>7.3514851485148502E-3</v>
      </c>
      <c r="BM11" s="7">
        <f t="shared" ref="BM11" ca="1" si="466">_xlfn.BINOM.DIST.RANGE(1,BM$1,$H11)*BM10</f>
        <v>7.2862838283828382E-3</v>
      </c>
      <c r="BN11" s="7">
        <f t="shared" ref="BN11" ca="1" si="467">_xlfn.BINOM.DIST.RANGE(1,BN$1,$H11)*BN10</f>
        <v>7.2096021602160235E-3</v>
      </c>
      <c r="BO11" s="7">
        <f t="shared" ref="BO11" ca="1" si="468">_xlfn.BINOM.DIST.RANGE(1,BO$1,$H11)*BO10</f>
        <v>7.1216273627362743E-3</v>
      </c>
      <c r="BP11" s="7">
        <f t="shared" ref="BP11" ca="1" si="469">_xlfn.BINOM.DIST.RANGE(1,BP$1,$H11)*BP10</f>
        <v>7.0225754575457553E-3</v>
      </c>
      <c r="BQ11" s="7">
        <f t="shared" ref="BQ11" ca="1" si="470">_xlfn.BINOM.DIST.RANGE(1,BQ$1,$H11)*BQ10</f>
        <v>6.9126912691269129E-3</v>
      </c>
      <c r="BR11" s="7">
        <f t="shared" ref="BR11" ca="1" si="471">_xlfn.BINOM.DIST.RANGE(1,BR$1,$H11)*BR10</f>
        <v>6.7922484248424831E-3</v>
      </c>
      <c r="BS11" s="7">
        <f t="shared" ref="BS11" ca="1" si="472">_xlfn.BINOM.DIST.RANGE(1,BS$1,$H11)*BS10</f>
        <v>6.6615493549354926E-3</v>
      </c>
      <c r="BT11" s="7">
        <f t="shared" ref="BT11" ca="1" si="473">_xlfn.BINOM.DIST.RANGE(1,BT$1,$H11)*BT10</f>
        <v>6.520925292529252E-3</v>
      </c>
      <c r="BU11" s="7">
        <f t="shared" ref="BU11" ca="1" si="474">_xlfn.BINOM.DIST.RANGE(1,BU$1,$H11)*BU10</f>
        <v>6.3707362736273622E-3</v>
      </c>
      <c r="BV11" s="7">
        <f t="shared" ref="BV11" ca="1" si="475">_xlfn.BINOM.DIST.RANGE(1,BV$1,$H11)*BV10</f>
        <v>6.2113711371137095E-3</v>
      </c>
      <c r="BW11" s="7">
        <f t="shared" ref="BW11" ca="1" si="476">_xlfn.BINOM.DIST.RANGE(1,BW$1,$H11)*BW10</f>
        <v>6.0432475247524748E-3</v>
      </c>
      <c r="BX11" s="7">
        <f t="shared" ref="BX11" ca="1" si="477">_xlfn.BINOM.DIST.RANGE(1,BX$1,$H11)*BX10</f>
        <v>5.8668118811881168E-3</v>
      </c>
      <c r="BY11" s="7">
        <f t="shared" ref="BY11" ca="1" si="478">_xlfn.BINOM.DIST.RANGE(1,BY$1,$H11)*BY10</f>
        <v>5.6825394539453946E-3</v>
      </c>
      <c r="BZ11" s="7">
        <f t="shared" ref="BZ11" ca="1" si="479">_xlfn.BINOM.DIST.RANGE(1,BZ$1,$H11)*BZ10</f>
        <v>5.4909342934293436E-3</v>
      </c>
      <c r="CA11" s="7">
        <f t="shared" ref="CA11" ca="1" si="480">_xlfn.BINOM.DIST.RANGE(1,CA$1,$H11)*CA10</f>
        <v>5.2925292529252925E-3</v>
      </c>
      <c r="CB11" s="7">
        <f t="shared" ref="CB11" ca="1" si="481">_xlfn.BINOM.DIST.RANGE(1,CB$1,$H11)*CB10</f>
        <v>5.0878859885988593E-3</v>
      </c>
      <c r="CC11" s="7">
        <f t="shared" ref="CC11" ca="1" si="482">_xlfn.BINOM.DIST.RANGE(1,CC$1,$H11)*CC10</f>
        <v>4.8775949594959496E-3</v>
      </c>
      <c r="CD11" s="7">
        <f t="shared" ref="CD11" ca="1" si="483">_xlfn.BINOM.DIST.RANGE(1,CD$1,$H11)*CD10</f>
        <v>4.6622754275427534E-3</v>
      </c>
      <c r="CE11" s="7">
        <f t="shared" ref="CE11" ca="1" si="484">_xlfn.BINOM.DIST.RANGE(1,CE$1,$H11)*CE10</f>
        <v>4.4425754575457546E-3</v>
      </c>
      <c r="CF11" s="7">
        <f t="shared" ref="CF11" ca="1" si="485">_xlfn.BINOM.DIST.RANGE(1,CF$1,$H11)*CF10</f>
        <v>4.2191719171917183E-3</v>
      </c>
      <c r="CG11" s="7">
        <f t="shared" ref="CG11" ca="1" si="486">_xlfn.BINOM.DIST.RANGE(1,CG$1,$H11)*CG10</f>
        <v>3.9927704770477039E-3</v>
      </c>
      <c r="CH11" s="7">
        <f t="shared" ref="CH11" ca="1" si="487">_xlfn.BINOM.DIST.RANGE(1,CH$1,$H11)*CH10</f>
        <v>3.7641056105610572E-3</v>
      </c>
      <c r="CI11" s="7">
        <f t="shared" ref="CI11" ca="1" si="488">_xlfn.BINOM.DIST.RANGE(1,CI$1,$H11)*CI10</f>
        <v>3.5339405940594047E-3</v>
      </c>
      <c r="CJ11" s="7">
        <f t="shared" ref="CJ11" ca="1" si="489">_xlfn.BINOM.DIST.RANGE(1,CJ$1,$H11)*CJ10</f>
        <v>3.3030675067506742E-3</v>
      </c>
      <c r="CK11" s="7">
        <f t="shared" ref="CK11" ca="1" si="490">_xlfn.BINOM.DIST.RANGE(1,CK$1,$H11)*CK10</f>
        <v>3.0723072307230715E-3</v>
      </c>
      <c r="CL11" s="7">
        <f t="shared" ref="CL11" ca="1" si="491">_xlfn.BINOM.DIST.RANGE(1,CL$1,$H11)*CL10</f>
        <v>2.8425094509450933E-3</v>
      </c>
      <c r="CM11" s="7">
        <f t="shared" ref="CM11" ca="1" si="492">_xlfn.BINOM.DIST.RANGE(1,CM$1,$H11)*CM10</f>
        <v>2.6145526552655281E-3</v>
      </c>
      <c r="CN11" s="7">
        <f t="shared" ref="CN11" ca="1" si="493">_xlfn.BINOM.DIST.RANGE(1,CN$1,$H11)*CN10</f>
        <v>2.3893441344134433E-3</v>
      </c>
      <c r="CO11" s="7">
        <f t="shared" ref="CO11" ca="1" si="494">_xlfn.BINOM.DIST.RANGE(1,CO$1,$H11)*CO10</f>
        <v>2.1678199819982007E-3</v>
      </c>
      <c r="CP11" s="7">
        <f t="shared" ref="CP11" ca="1" si="495">_xlfn.BINOM.DIST.RANGE(1,CP$1,$H11)*CP10</f>
        <v>1.9509450945094514E-3</v>
      </c>
      <c r="CQ11" s="7">
        <f t="shared" ref="CQ11" ca="1" si="496">_xlfn.BINOM.DIST.RANGE(1,CQ$1,$H11)*CQ10</f>
        <v>1.7397131713171321E-3</v>
      </c>
      <c r="CR11" s="7">
        <f t="shared" ref="CR11" ca="1" si="497">_xlfn.BINOM.DIST.RANGE(1,CR$1,$H11)*CR10</f>
        <v>1.5351467146714672E-3</v>
      </c>
      <c r="CS11" s="7">
        <f t="shared" ref="CS11" ca="1" si="498">_xlfn.BINOM.DIST.RANGE(1,CS$1,$H11)*CS10</f>
        <v>1.3382970297029708E-3</v>
      </c>
      <c r="CT11" s="7">
        <f t="shared" ref="CT11" ca="1" si="499">_xlfn.BINOM.DIST.RANGE(1,CT$1,$H11)*CT10</f>
        <v>1.1502442244224417E-3</v>
      </c>
      <c r="CU11" s="7">
        <f t="shared" ref="CU11" ca="1" si="500">_xlfn.BINOM.DIST.RANGE(1,CU$1,$H11)*CU10</f>
        <v>9.7209720972097193E-4</v>
      </c>
      <c r="CV11" s="7">
        <f t="shared" ref="CV11" ca="1" si="501">_xlfn.BINOM.DIST.RANGE(1,CV$1,$H11)*CV10</f>
        <v>8.049936993699368E-4</v>
      </c>
      <c r="CW11" s="7">
        <f t="shared" ref="CW11" ca="1" si="502">_xlfn.BINOM.DIST.RANGE(1,CW$1,$H11)*CW10</f>
        <v>6.5010021002100138E-4</v>
      </c>
      <c r="CX11" s="7">
        <f t="shared" ref="CX11" ca="1" si="503">_xlfn.BINOM.DIST.RANGE(1,CX$1,$H11)*CX10</f>
        <v>5.086120612061199E-4</v>
      </c>
      <c r="CY11" s="7">
        <f t="shared" ref="CY11" ca="1" si="504">_xlfn.BINOM.DIST.RANGE(1,CY$1,$H11)*CY10</f>
        <v>3.8175337533753436E-4</v>
      </c>
      <c r="CZ11" s="7">
        <f t="shared" ref="CZ11" ca="1" si="505">_xlfn.BINOM.DIST.RANGE(1,CZ$1,$H11)*CZ10</f>
        <v>2.707770777077713E-4</v>
      </c>
      <c r="DA11" s="7">
        <f t="shared" ref="DA11" ca="1" si="506">_xlfn.BINOM.DIST.RANGE(1,DA$1,$H11)*DA10</f>
        <v>1.769648964896493E-4</v>
      </c>
      <c r="DB11" s="7">
        <f t="shared" ref="DB11" ca="1" si="507">_xlfn.BINOM.DIST.RANGE(1,DB$1,$H11)*DB10</f>
        <v>1.0162736273627377E-4</v>
      </c>
      <c r="DC11" s="7">
        <f t="shared" ref="DC11" ca="1" si="508">_xlfn.BINOM.DIST.RANGE(1,DC$1,$H11)*DC10</f>
        <v>4.6103810381038196E-5</v>
      </c>
      <c r="DD11" s="7">
        <f t="shared" ref="DD11" ca="1" si="509">_xlfn.BINOM.DIST.RANGE(1,DD$1,$H11)*DD10</f>
        <v>1.1762376237623771E-5</v>
      </c>
      <c r="DE11" s="8">
        <f t="shared" ref="DE11" ca="1" si="510">_xlfn.BINOM.DIST.RANGE(1,DE$1,$H11)*DE10</f>
        <v>0</v>
      </c>
    </row>
    <row r="12" spans="2:109" ht="15" thickBot="1" x14ac:dyDescent="0.35">
      <c r="G12" s="19"/>
      <c r="H12" s="21"/>
      <c r="I12" s="9">
        <f ca="1">I11/SUM($I11:$DE11)</f>
        <v>0</v>
      </c>
      <c r="J12" s="10">
        <f t="shared" ref="J12" ca="1" si="511">J11/SUM($I11:$DE11)</f>
        <v>2.9403000294030018E-5</v>
      </c>
      <c r="K12" s="10">
        <f t="shared" ref="K12" ca="1" si="512">K11/SUM($I11:$DE11)</f>
        <v>1.1524800115247997E-4</v>
      </c>
      <c r="L12" s="10">
        <f t="shared" ref="L12" ca="1" si="513">L11/SUM($I11:$DE11)</f>
        <v>2.540430025404298E-4</v>
      </c>
      <c r="M12" s="10">
        <f t="shared" ref="M12" ca="1" si="514">M11/SUM($I11:$DE11)</f>
        <v>4.4236800442367996E-4</v>
      </c>
      <c r="N12" s="10">
        <f t="shared" ref="N12" ca="1" si="515">N11/SUM($I11:$DE11)</f>
        <v>6.7687500676874991E-4</v>
      </c>
      <c r="O12" s="10">
        <f t="shared" ref="O12" ca="1" si="516">O11/SUM($I11:$DE11)</f>
        <v>9.5428800954287958E-4</v>
      </c>
      <c r="P12" s="10">
        <f t="shared" ref="P12" ca="1" si="517">P11/SUM($I11:$DE11)</f>
        <v>1.2714030127140299E-3</v>
      </c>
      <c r="Q12" s="10">
        <f t="shared" ref="Q12" ca="1" si="518">Q11/SUM($I11:$DE11)</f>
        <v>1.6250880162508789E-3</v>
      </c>
      <c r="R12" s="10">
        <f t="shared" ref="R12" ca="1" si="519">R11/SUM($I11:$DE11)</f>
        <v>2.0122830201228293E-3</v>
      </c>
      <c r="S12" s="10">
        <f t="shared" ref="S12" ca="1" si="520">S11/SUM($I11:$DE11)</f>
        <v>2.4300000243000002E-3</v>
      </c>
      <c r="T12" s="10">
        <f t="shared" ref="T12" ca="1" si="521">T11/SUM($I11:$DE11)</f>
        <v>2.8753230287532302E-3</v>
      </c>
      <c r="U12" s="10">
        <f t="shared" ref="U12" ca="1" si="522">U11/SUM($I11:$DE11)</f>
        <v>3.3454080334540796E-3</v>
      </c>
      <c r="V12" s="10">
        <f t="shared" ref="V12" ca="1" si="523">V11/SUM($I11:$DE11)</f>
        <v>3.837483038374829E-3</v>
      </c>
      <c r="W12" s="10">
        <f t="shared" ref="W12" ca="1" si="524">W11/SUM($I11:$DE11)</f>
        <v>4.3488480434884791E-3</v>
      </c>
      <c r="X12" s="10">
        <f t="shared" ref="X12" ca="1" si="525">X11/SUM($I11:$DE11)</f>
        <v>4.876875048768747E-3</v>
      </c>
      <c r="Y12" s="10">
        <f t="shared" ref="Y12" ca="1" si="526">Y11/SUM($I11:$DE11)</f>
        <v>5.4190080541900772E-3</v>
      </c>
      <c r="Z12" s="10">
        <f t="shared" ref="Z12" ca="1" si="527">Z11/SUM($I11:$DE11)</f>
        <v>5.9727630597276298E-3</v>
      </c>
      <c r="AA12" s="10">
        <f t="shared" ref="AA12" ca="1" si="528">AA11/SUM($I11:$DE11)</f>
        <v>6.5357280653572814E-3</v>
      </c>
      <c r="AB12" s="10">
        <f t="shared" ref="AB12" ca="1" si="529">AB11/SUM($I11:$DE11)</f>
        <v>7.1055630710556298E-3</v>
      </c>
      <c r="AC12" s="10">
        <f t="shared" ref="AC12" ca="1" si="530">AC11/SUM($I11:$DE11)</f>
        <v>7.6800000767999988E-3</v>
      </c>
      <c r="AD12" s="10">
        <f t="shared" ref="AD12" ca="1" si="531">AD11/SUM($I11:$DE11)</f>
        <v>8.2568430825684293E-3</v>
      </c>
      <c r="AE12" s="10">
        <f t="shared" ref="AE12" ca="1" si="532">AE11/SUM($I11:$DE11)</f>
        <v>8.8339680883396804E-3</v>
      </c>
      <c r="AF12" s="10">
        <f t="shared" ref="AF12" ca="1" si="533">AF11/SUM($I11:$DE11)</f>
        <v>9.4093230940932322E-3</v>
      </c>
      <c r="AG12" s="10">
        <f t="shared" ref="AG12" ca="1" si="534">AG11/SUM($I11:$DE11)</f>
        <v>9.9809280998092789E-3</v>
      </c>
      <c r="AH12" s="10">
        <f t="shared" ref="AH12" ca="1" si="535">AH11/SUM($I11:$DE11)</f>
        <v>1.0546875105468746E-2</v>
      </c>
      <c r="AI12" s="10">
        <f t="shared" ref="AI12" ca="1" si="536">AI11/SUM($I11:$DE11)</f>
        <v>1.1105328111053281E-2</v>
      </c>
      <c r="AJ12" s="10">
        <f t="shared" ref="AJ12" ca="1" si="537">AJ11/SUM($I11:$DE11)</f>
        <v>1.165452311654523E-2</v>
      </c>
      <c r="AK12" s="10">
        <f t="shared" ref="AK12" ca="1" si="538">AK11/SUM($I11:$DE11)</f>
        <v>1.2192768121927678E-2</v>
      </c>
      <c r="AL12" s="10">
        <f t="shared" ref="AL12" ca="1" si="539">AL11/SUM($I11:$DE11)</f>
        <v>1.2718443127184431E-2</v>
      </c>
      <c r="AM12" s="10">
        <f t="shared" ref="AM12" ca="1" si="540">AM11/SUM($I11:$DE11)</f>
        <v>1.3230000132299996E-2</v>
      </c>
      <c r="AN12" s="10">
        <f t="shared" ref="AN12" ca="1" si="541">AN11/SUM($I11:$DE11)</f>
        <v>1.372596313725963E-2</v>
      </c>
      <c r="AO12" s="10">
        <f t="shared" ref="AO12" ca="1" si="542">AO11/SUM($I11:$DE11)</f>
        <v>1.4204928142049277E-2</v>
      </c>
      <c r="AP12" s="10">
        <f t="shared" ref="AP12" ca="1" si="543">AP11/SUM($I11:$DE11)</f>
        <v>1.4665563146655626E-2</v>
      </c>
      <c r="AQ12" s="10">
        <f t="shared" ref="AQ12" ca="1" si="544">AQ11/SUM($I11:$DE11)</f>
        <v>1.5106608151066087E-2</v>
      </c>
      <c r="AR12" s="10">
        <f t="shared" ref="AR12" ca="1" si="545">AR11/SUM($I11:$DE11)</f>
        <v>1.5526875155268743E-2</v>
      </c>
      <c r="AS12" s="10">
        <f t="shared" ref="AS12" ca="1" si="546">AS11/SUM($I11:$DE11)</f>
        <v>1.5925248159252475E-2</v>
      </c>
      <c r="AT12" s="10">
        <f t="shared" ref="AT12" ca="1" si="547">AT11/SUM($I11:$DE11)</f>
        <v>1.6300683163006823E-2</v>
      </c>
      <c r="AU12" s="10">
        <f t="shared" ref="AU12" ca="1" si="548">AU11/SUM($I11:$DE11)</f>
        <v>1.6652208166522083E-2</v>
      </c>
      <c r="AV12" s="10">
        <f t="shared" ref="AV12" ca="1" si="549">AV11/SUM($I11:$DE11)</f>
        <v>1.6978923169789224E-2</v>
      </c>
      <c r="AW12" s="10">
        <f t="shared" ref="AW12" ca="1" si="550">AW11/SUM($I11:$DE11)</f>
        <v>1.7280000172799997E-2</v>
      </c>
      <c r="AX12" s="10">
        <f t="shared" ref="AX12" ca="1" si="551">AX11/SUM($I11:$DE11)</f>
        <v>1.7554683175546832E-2</v>
      </c>
      <c r="AY12" s="10">
        <f t="shared" ref="AY12" ca="1" si="552">AY11/SUM($I11:$DE11)</f>
        <v>1.7802288178022881E-2</v>
      </c>
      <c r="AZ12" s="10">
        <f t="shared" ref="AZ12" ca="1" si="553">AZ11/SUM($I11:$DE11)</f>
        <v>1.8022203180222032E-2</v>
      </c>
      <c r="BA12" s="10">
        <f t="shared" ref="BA12" ca="1" si="554">BA11/SUM($I11:$DE11)</f>
        <v>1.8213888182138881E-2</v>
      </c>
      <c r="BB12" s="10">
        <f t="shared" ref="BB12" ca="1" si="555">BB11/SUM($I11:$DE11)</f>
        <v>1.8376875183768755E-2</v>
      </c>
      <c r="BC12" s="10">
        <f t="shared" ref="BC12" ca="1" si="556">BC11/SUM($I11:$DE11)</f>
        <v>1.8510768185107683E-2</v>
      </c>
      <c r="BD12" s="10">
        <f t="shared" ref="BD12" ca="1" si="557">BD11/SUM($I11:$DE11)</f>
        <v>1.8615243186152423E-2</v>
      </c>
      <c r="BE12" s="10">
        <f t="shared" ref="BE12" ca="1" si="558">BE11/SUM($I11:$DE11)</f>
        <v>1.8690048186900472E-2</v>
      </c>
      <c r="BF12" s="10">
        <f t="shared" ref="BF12" ca="1" si="559">BF11/SUM($I11:$DE11)</f>
        <v>1.8735003187350021E-2</v>
      </c>
      <c r="BG12" s="10">
        <f t="shared" ref="BG12" ca="1" si="560">BG11/SUM($I11:$DE11)</f>
        <v>1.8750000187499994E-2</v>
      </c>
      <c r="BH12" s="10">
        <f t="shared" ref="BH12" ca="1" si="561">BH11/SUM($I11:$DE11)</f>
        <v>1.8735003187350021E-2</v>
      </c>
      <c r="BI12" s="10">
        <f t="shared" ref="BI12" ca="1" si="562">BI11/SUM($I11:$DE11)</f>
        <v>1.8690048186900475E-2</v>
      </c>
      <c r="BJ12" s="10">
        <f t="shared" ref="BJ12" ca="1" si="563">BJ11/SUM($I11:$DE11)</f>
        <v>1.8615243186152427E-2</v>
      </c>
      <c r="BK12" s="10">
        <f t="shared" ref="BK12" ca="1" si="564">BK11/SUM($I11:$DE11)</f>
        <v>1.8510768185107676E-2</v>
      </c>
      <c r="BL12" s="10">
        <f t="shared" ref="BL12" ca="1" si="565">BL11/SUM($I11:$DE11)</f>
        <v>1.8376875183768744E-2</v>
      </c>
      <c r="BM12" s="10">
        <f t="shared" ref="BM12" ca="1" si="566">BM11/SUM($I11:$DE11)</f>
        <v>1.8213888182138878E-2</v>
      </c>
      <c r="BN12" s="10">
        <f t="shared" ref="BN12" ca="1" si="567">BN11/SUM($I11:$DE11)</f>
        <v>1.8022203180222032E-2</v>
      </c>
      <c r="BO12" s="10">
        <f t="shared" ref="BO12" ca="1" si="568">BO11/SUM($I11:$DE11)</f>
        <v>1.7802288178022877E-2</v>
      </c>
      <c r="BP12" s="10">
        <f t="shared" ref="BP12" ca="1" si="569">BP11/SUM($I11:$DE11)</f>
        <v>1.7554683175546829E-2</v>
      </c>
      <c r="BQ12" s="10">
        <f t="shared" ref="BQ12" ca="1" si="570">BQ11/SUM($I11:$DE11)</f>
        <v>1.7280000172799997E-2</v>
      </c>
      <c r="BR12" s="10">
        <f t="shared" ref="BR12" ca="1" si="571">BR11/SUM($I11:$DE11)</f>
        <v>1.6978923169789224E-2</v>
      </c>
      <c r="BS12" s="10">
        <f t="shared" ref="BS12" ca="1" si="572">BS11/SUM($I11:$DE11)</f>
        <v>1.6652208166522076E-2</v>
      </c>
      <c r="BT12" s="10">
        <f t="shared" ref="BT12" ca="1" si="573">BT11/SUM($I11:$DE11)</f>
        <v>1.6300683163006823E-2</v>
      </c>
      <c r="BU12" s="10">
        <f t="shared" ref="BU12" ca="1" si="574">BU11/SUM($I11:$DE11)</f>
        <v>1.5925248159252475E-2</v>
      </c>
      <c r="BV12" s="10">
        <f t="shared" ref="BV12" ca="1" si="575">BV11/SUM($I11:$DE11)</f>
        <v>1.5526875155268743E-2</v>
      </c>
      <c r="BW12" s="10">
        <f t="shared" ref="BW12" ca="1" si="576">BW11/SUM($I11:$DE11)</f>
        <v>1.5106608151066077E-2</v>
      </c>
      <c r="BX12" s="10">
        <f t="shared" ref="BX12" ca="1" si="577">BX11/SUM($I11:$DE11)</f>
        <v>1.4665563146655623E-2</v>
      </c>
      <c r="BY12" s="10">
        <f t="shared" ref="BY12" ca="1" si="578">BY11/SUM($I11:$DE11)</f>
        <v>1.4204928142049277E-2</v>
      </c>
      <c r="BZ12" s="10">
        <f t="shared" ref="BZ12" ca="1" si="579">BZ11/SUM($I11:$DE11)</f>
        <v>1.372596313725963E-2</v>
      </c>
      <c r="CA12" s="10">
        <f t="shared" ref="CA12" ca="1" si="580">CA11/SUM($I11:$DE11)</f>
        <v>1.3230000132299998E-2</v>
      </c>
      <c r="CB12" s="10">
        <f t="shared" ref="CB12" ca="1" si="581">CB11/SUM($I11:$DE11)</f>
        <v>1.2718443127184426E-2</v>
      </c>
      <c r="CC12" s="10">
        <f t="shared" ref="CC12" ca="1" si="582">CC11/SUM($I11:$DE11)</f>
        <v>1.2192768121927678E-2</v>
      </c>
      <c r="CD12" s="10">
        <f t="shared" ref="CD12" ca="1" si="583">CD11/SUM($I11:$DE11)</f>
        <v>1.1654523116545225E-2</v>
      </c>
      <c r="CE12" s="10">
        <f t="shared" ref="CE12" ca="1" si="584">CE11/SUM($I11:$DE11)</f>
        <v>1.1105328111053277E-2</v>
      </c>
      <c r="CF12" s="10">
        <f t="shared" ref="CF12" ca="1" si="585">CF11/SUM($I11:$DE11)</f>
        <v>1.0546875105468746E-2</v>
      </c>
      <c r="CG12" s="10">
        <f t="shared" ref="CG12" ca="1" si="586">CG11/SUM($I11:$DE11)</f>
        <v>9.9809280998092754E-3</v>
      </c>
      <c r="CH12" s="10">
        <f t="shared" ref="CH12" ca="1" si="587">CH11/SUM($I11:$DE11)</f>
        <v>9.4093230940932304E-3</v>
      </c>
      <c r="CI12" s="10">
        <f t="shared" ref="CI12" ca="1" si="588">CI11/SUM($I11:$DE11)</f>
        <v>8.8339680883396752E-3</v>
      </c>
      <c r="CJ12" s="10">
        <f t="shared" ref="CJ12" ca="1" si="589">CJ11/SUM($I11:$DE11)</f>
        <v>8.2568430825684259E-3</v>
      </c>
      <c r="CK12" s="10">
        <f t="shared" ref="CK12" ca="1" si="590">CK11/SUM($I11:$DE11)</f>
        <v>7.6800000767999962E-3</v>
      </c>
      <c r="CL12" s="10">
        <f t="shared" ref="CL12" ca="1" si="591">CL11/SUM($I11:$DE11)</f>
        <v>7.1055630710556254E-3</v>
      </c>
      <c r="CM12" s="10">
        <f t="shared" ref="CM12" ca="1" si="592">CM11/SUM($I11:$DE11)</f>
        <v>6.5357280653572823E-3</v>
      </c>
      <c r="CN12" s="10">
        <f t="shared" ref="CN12" ca="1" si="593">CN11/SUM($I11:$DE11)</f>
        <v>5.9727630597276342E-3</v>
      </c>
      <c r="CO12" s="10">
        <f t="shared" ref="CO12" ca="1" si="594">CO11/SUM($I11:$DE11)</f>
        <v>5.4190080541900816E-3</v>
      </c>
      <c r="CP12" s="10">
        <f t="shared" ref="CP12" ca="1" si="595">CP11/SUM($I11:$DE11)</f>
        <v>4.8768750487687505E-3</v>
      </c>
      <c r="CQ12" s="10">
        <f t="shared" ref="CQ12" ca="1" si="596">CQ11/SUM($I11:$DE11)</f>
        <v>4.34884804348848E-3</v>
      </c>
      <c r="CR12" s="10">
        <f t="shared" ref="CR12" ca="1" si="597">CR11/SUM($I11:$DE11)</f>
        <v>3.8374830383748294E-3</v>
      </c>
      <c r="CS12" s="10">
        <f t="shared" ref="CS12" ca="1" si="598">CS11/SUM($I11:$DE11)</f>
        <v>3.3454080334540805E-3</v>
      </c>
      <c r="CT12" s="10">
        <f t="shared" ref="CT12" ca="1" si="599">CT11/SUM($I11:$DE11)</f>
        <v>2.875323028753228E-3</v>
      </c>
      <c r="CU12" s="10">
        <f t="shared" ref="CU12" ca="1" si="600">CU11/SUM($I11:$DE11)</f>
        <v>2.4300000242999989E-3</v>
      </c>
      <c r="CV12" s="10">
        <f t="shared" ref="CV12" ca="1" si="601">CV11/SUM($I11:$DE11)</f>
        <v>2.0122830201228293E-3</v>
      </c>
      <c r="CW12" s="10">
        <f t="shared" ref="CW12" ca="1" si="602">CW11/SUM($I11:$DE11)</f>
        <v>1.6250880162508778E-3</v>
      </c>
      <c r="CX12" s="10">
        <f t="shared" ref="CX12" ca="1" si="603">CX11/SUM($I11:$DE11)</f>
        <v>1.2714030127140279E-3</v>
      </c>
      <c r="CY12" s="10">
        <f t="shared" ref="CY12" ca="1" si="604">CY11/SUM($I11:$DE11)</f>
        <v>9.5428800954288132E-4</v>
      </c>
      <c r="CZ12" s="10">
        <f t="shared" ref="CZ12" ca="1" si="605">CZ11/SUM($I11:$DE11)</f>
        <v>6.7687500676875121E-4</v>
      </c>
      <c r="DA12" s="10">
        <f t="shared" ref="DA12" ca="1" si="606">DA11/SUM($I11:$DE11)</f>
        <v>4.4236800442368077E-4</v>
      </c>
      <c r="DB12" s="10">
        <f t="shared" ref="DB12" ca="1" si="607">DB11/SUM($I11:$DE11)</f>
        <v>2.5404300254043029E-4</v>
      </c>
      <c r="DC12" s="10">
        <f t="shared" ref="DC12" ca="1" si="608">DC11/SUM($I11:$DE11)</f>
        <v>1.152480011524802E-4</v>
      </c>
      <c r="DD12" s="10">
        <f t="shared" ref="DD12" ca="1" si="609">DD11/SUM($I11:$DE11)</f>
        <v>2.9403000294030015E-5</v>
      </c>
      <c r="DE12" s="11">
        <f t="shared" ref="DE12" ca="1" si="610">DE11/SUM($I11:$DE11)</f>
        <v>0</v>
      </c>
    </row>
    <row r="13" spans="2:109" x14ac:dyDescent="0.3">
      <c r="G13" s="18">
        <v>5</v>
      </c>
      <c r="H13" s="20">
        <f t="shared" ref="H13" ca="1" si="611">IF(RAND()&lt;=B$3, 1, 0)</f>
        <v>1</v>
      </c>
      <c r="I13" s="6">
        <f t="shared" ref="I13" ca="1" si="612">_xlfn.BINOM.DIST.RANGE(1,I$1,$H13)*I12</f>
        <v>0</v>
      </c>
      <c r="J13" s="7">
        <f t="shared" ref="J13" ca="1" si="613">_xlfn.BINOM.DIST.RANGE(1,J$1,$H13)*J12</f>
        <v>2.9403000294030027E-7</v>
      </c>
      <c r="K13" s="7">
        <f t="shared" ref="K13" ca="1" si="614">_xlfn.BINOM.DIST.RANGE(1,K$1,$H13)*K12</f>
        <v>2.3049600230495996E-6</v>
      </c>
      <c r="L13" s="7">
        <f t="shared" ref="L13" ca="1" si="615">_xlfn.BINOM.DIST.RANGE(1,L$1,$H13)*L12</f>
        <v>7.6212900762128926E-6</v>
      </c>
      <c r="M13" s="7">
        <f t="shared" ref="M13" ca="1" si="616">_xlfn.BINOM.DIST.RANGE(1,M$1,$H13)*M12</f>
        <v>1.7694720176947202E-5</v>
      </c>
      <c r="N13" s="7">
        <f t="shared" ref="N13" ca="1" si="617">_xlfn.BINOM.DIST.RANGE(1,N$1,$H13)*N12</f>
        <v>3.3843750338437502E-5</v>
      </c>
      <c r="O13" s="7">
        <f t="shared" ref="O13" ca="1" si="618">_xlfn.BINOM.DIST.RANGE(1,O$1,$H13)*O12</f>
        <v>5.7257280572572775E-5</v>
      </c>
      <c r="P13" s="7">
        <f t="shared" ref="P13" ca="1" si="619">_xlfn.BINOM.DIST.RANGE(1,P$1,$H13)*P12</f>
        <v>8.8998210889982104E-5</v>
      </c>
      <c r="Q13" s="7">
        <f t="shared" ref="Q13" ca="1" si="620">_xlfn.BINOM.DIST.RANGE(1,Q$1,$H13)*Q12</f>
        <v>1.3000704130007029E-4</v>
      </c>
      <c r="R13" s="7">
        <f t="shared" ref="R13" ca="1" si="621">_xlfn.BINOM.DIST.RANGE(1,R$1,$H13)*R12</f>
        <v>1.8110547181105462E-4</v>
      </c>
      <c r="S13" s="7">
        <f t="shared" ref="S13" ca="1" si="622">_xlfn.BINOM.DIST.RANGE(1,S$1,$H13)*S12</f>
        <v>2.4300000243000007E-4</v>
      </c>
      <c r="T13" s="7">
        <f t="shared" ref="T13" ca="1" si="623">_xlfn.BINOM.DIST.RANGE(1,T$1,$H13)*T12</f>
        <v>3.1628553316285536E-4</v>
      </c>
      <c r="U13" s="7">
        <f t="shared" ref="U13" ca="1" si="624">_xlfn.BINOM.DIST.RANGE(1,U$1,$H13)*U12</f>
        <v>4.014489640144896E-4</v>
      </c>
      <c r="V13" s="7">
        <f t="shared" ref="V13" ca="1" si="625">_xlfn.BINOM.DIST.RANGE(1,V$1,$H13)*V12</f>
        <v>4.9887279498872777E-4</v>
      </c>
      <c r="W13" s="7">
        <f t="shared" ref="W13" ca="1" si="626">_xlfn.BINOM.DIST.RANGE(1,W$1,$H13)*W12</f>
        <v>6.0883872608838712E-4</v>
      </c>
      <c r="X13" s="7">
        <f t="shared" ref="X13" ca="1" si="627">_xlfn.BINOM.DIST.RANGE(1,X$1,$H13)*X12</f>
        <v>7.3153125731531207E-4</v>
      </c>
      <c r="Y13" s="7">
        <f t="shared" ref="Y13" ca="1" si="628">_xlfn.BINOM.DIST.RANGE(1,Y$1,$H13)*Y12</f>
        <v>8.6704128867041226E-4</v>
      </c>
      <c r="Z13" s="7">
        <f t="shared" ref="Z13" ca="1" si="629">_xlfn.BINOM.DIST.RANGE(1,Z$1,$H13)*Z12</f>
        <v>1.0153697201536972E-3</v>
      </c>
      <c r="AA13" s="7">
        <f t="shared" ref="AA13" ca="1" si="630">_xlfn.BINOM.DIST.RANGE(1,AA$1,$H13)*AA12</f>
        <v>1.1764310517643109E-3</v>
      </c>
      <c r="AB13" s="7">
        <f t="shared" ref="AB13" ca="1" si="631">_xlfn.BINOM.DIST.RANGE(1,AB$1,$H13)*AB12</f>
        <v>1.3500569835005697E-3</v>
      </c>
      <c r="AC13" s="7">
        <f t="shared" ref="AC13" ca="1" si="632">_xlfn.BINOM.DIST.RANGE(1,AC$1,$H13)*AC12</f>
        <v>1.5360000153599998E-3</v>
      </c>
      <c r="AD13" s="7">
        <f t="shared" ref="AD13" ca="1" si="633">_xlfn.BINOM.DIST.RANGE(1,AD$1,$H13)*AD12</f>
        <v>1.7339370473393701E-3</v>
      </c>
      <c r="AE13" s="7">
        <f t="shared" ref="AE13" ca="1" si="634">_xlfn.BINOM.DIST.RANGE(1,AE$1,$H13)*AE12</f>
        <v>1.9434729794347296E-3</v>
      </c>
      <c r="AF13" s="7">
        <f t="shared" ref="AF13" ca="1" si="635">_xlfn.BINOM.DIST.RANGE(1,AF$1,$H13)*AF12</f>
        <v>2.1641443116414433E-3</v>
      </c>
      <c r="AG13" s="7">
        <f t="shared" ref="AG13" ca="1" si="636">_xlfn.BINOM.DIST.RANGE(1,AG$1,$H13)*AG12</f>
        <v>2.3954227439542267E-3</v>
      </c>
      <c r="AH13" s="7">
        <f t="shared" ref="AH13" ca="1" si="637">_xlfn.BINOM.DIST.RANGE(1,AH$1,$H13)*AH12</f>
        <v>2.6367187763671864E-3</v>
      </c>
      <c r="AI13" s="7">
        <f t="shared" ref="AI13" ca="1" si="638">_xlfn.BINOM.DIST.RANGE(1,AI$1,$H13)*AI12</f>
        <v>2.8873853088738528E-3</v>
      </c>
      <c r="AJ13" s="7">
        <f t="shared" ref="AJ13" ca="1" si="639">_xlfn.BINOM.DIST.RANGE(1,AJ$1,$H13)*AJ12</f>
        <v>3.1467212414672124E-3</v>
      </c>
      <c r="AK13" s="7">
        <f t="shared" ref="AK13" ca="1" si="640">_xlfn.BINOM.DIST.RANGE(1,AK$1,$H13)*AK12</f>
        <v>3.41397507413975E-3</v>
      </c>
      <c r="AL13" s="7">
        <f t="shared" ref="AL13" ca="1" si="641">_xlfn.BINOM.DIST.RANGE(1,AL$1,$H13)*AL12</f>
        <v>3.6883485068834846E-3</v>
      </c>
      <c r="AM13" s="7">
        <f t="shared" ref="AM13" ca="1" si="642">_xlfn.BINOM.DIST.RANGE(1,AM$1,$H13)*AM12</f>
        <v>3.969000039689999E-3</v>
      </c>
      <c r="AN13" s="7">
        <f t="shared" ref="AN13" ca="1" si="643">_xlfn.BINOM.DIST.RANGE(1,AN$1,$H13)*AN12</f>
        <v>4.2550485725504853E-3</v>
      </c>
      <c r="AO13" s="7">
        <f t="shared" ref="AO13" ca="1" si="644">_xlfn.BINOM.DIST.RANGE(1,AO$1,$H13)*AO12</f>
        <v>4.5455770054557689E-3</v>
      </c>
      <c r="AP13" s="7">
        <f t="shared" ref="AP13" ca="1" si="645">_xlfn.BINOM.DIST.RANGE(1,AP$1,$H13)*AP12</f>
        <v>4.8396358383963568E-3</v>
      </c>
      <c r="AQ13" s="7">
        <f t="shared" ref="AQ13" ca="1" si="646">_xlfn.BINOM.DIST.RANGE(1,AQ$1,$H13)*AQ12</f>
        <v>5.136246771362471E-3</v>
      </c>
      <c r="AR13" s="7">
        <f t="shared" ref="AR13" ca="1" si="647">_xlfn.BINOM.DIST.RANGE(1,AR$1,$H13)*AR12</f>
        <v>5.4344063043440588E-3</v>
      </c>
      <c r="AS13" s="7">
        <f t="shared" ref="AS13" ca="1" si="648">_xlfn.BINOM.DIST.RANGE(1,AS$1,$H13)*AS12</f>
        <v>5.7330893373308909E-3</v>
      </c>
      <c r="AT13" s="7">
        <f t="shared" ref="AT13" ca="1" si="649">_xlfn.BINOM.DIST.RANGE(1,AT$1,$H13)*AT12</f>
        <v>6.0312527703125247E-3</v>
      </c>
      <c r="AU13" s="7">
        <f t="shared" ref="AU13" ca="1" si="650">_xlfn.BINOM.DIST.RANGE(1,AU$1,$H13)*AU12</f>
        <v>6.3278391032783911E-3</v>
      </c>
      <c r="AV13" s="7">
        <f t="shared" ref="AV13" ca="1" si="651">_xlfn.BINOM.DIST.RANGE(1,AV$1,$H13)*AV12</f>
        <v>6.6217800362177977E-3</v>
      </c>
      <c r="AW13" s="7">
        <f t="shared" ref="AW13" ca="1" si="652">_xlfn.BINOM.DIST.RANGE(1,AW$1,$H13)*AW12</f>
        <v>6.9120000691199994E-3</v>
      </c>
      <c r="AX13" s="7">
        <f t="shared" ref="AX13" ca="1" si="653">_xlfn.BINOM.DIST.RANGE(1,AX$1,$H13)*AX12</f>
        <v>7.1974201019742003E-3</v>
      </c>
      <c r="AY13" s="7">
        <f t="shared" ref="AY13" ca="1" si="654">_xlfn.BINOM.DIST.RANGE(1,AY$1,$H13)*AY12</f>
        <v>7.4769610347696098E-3</v>
      </c>
      <c r="AZ13" s="7">
        <f t="shared" ref="AZ13" ca="1" si="655">_xlfn.BINOM.DIST.RANGE(1,AZ$1,$H13)*AZ12</f>
        <v>7.749547367495474E-3</v>
      </c>
      <c r="BA13" s="7">
        <f t="shared" ref="BA13" ca="1" si="656">_xlfn.BINOM.DIST.RANGE(1,BA$1,$H13)*BA12</f>
        <v>8.0141108001411075E-3</v>
      </c>
      <c r="BB13" s="7">
        <f t="shared" ref="BB13" ca="1" si="657">_xlfn.BINOM.DIST.RANGE(1,BB$1,$H13)*BB12</f>
        <v>8.2695938326959404E-3</v>
      </c>
      <c r="BC13" s="7">
        <f t="shared" ref="BC13" ca="1" si="658">_xlfn.BINOM.DIST.RANGE(1,BC$1,$H13)*BC12</f>
        <v>8.5149533651495343E-3</v>
      </c>
      <c r="BD13" s="7">
        <f t="shared" ref="BD13" ca="1" si="659">_xlfn.BINOM.DIST.RANGE(1,BD$1,$H13)*BD12</f>
        <v>8.7491642974916392E-3</v>
      </c>
      <c r="BE13" s="7">
        <f t="shared" ref="BE13" ca="1" si="660">_xlfn.BINOM.DIST.RANGE(1,BE$1,$H13)*BE12</f>
        <v>8.9712231297122257E-3</v>
      </c>
      <c r="BF13" s="7">
        <f t="shared" ref="BF13" ca="1" si="661">_xlfn.BINOM.DIST.RANGE(1,BF$1,$H13)*BF12</f>
        <v>9.1801515618015108E-3</v>
      </c>
      <c r="BG13" s="7">
        <f t="shared" ref="BG13" ca="1" si="662">_xlfn.BINOM.DIST.RANGE(1,BG$1,$H13)*BG12</f>
        <v>9.375000093749997E-3</v>
      </c>
      <c r="BH13" s="7">
        <f t="shared" ref="BH13" ca="1" si="663">_xlfn.BINOM.DIST.RANGE(1,BH$1,$H13)*BH12</f>
        <v>9.5548516255485102E-3</v>
      </c>
      <c r="BI13" s="7">
        <f t="shared" ref="BI13" ca="1" si="664">_xlfn.BINOM.DIST.RANGE(1,BI$1,$H13)*BI12</f>
        <v>9.7188250571882476E-3</v>
      </c>
      <c r="BJ13" s="7">
        <f t="shared" ref="BJ13" ca="1" si="665">_xlfn.BINOM.DIST.RANGE(1,BJ$1,$H13)*BJ12</f>
        <v>9.8660788886607859E-3</v>
      </c>
      <c r="BK13" s="7">
        <f t="shared" ref="BK13" ca="1" si="666">_xlfn.BINOM.DIST.RANGE(1,BK$1,$H13)*BK12</f>
        <v>9.9958148199581452E-3</v>
      </c>
      <c r="BL13" s="7">
        <f t="shared" ref="BL13" ca="1" si="667">_xlfn.BINOM.DIST.RANGE(1,BL$1,$H13)*BL12</f>
        <v>1.0107281351072811E-2</v>
      </c>
      <c r="BM13" s="7">
        <f t="shared" ref="BM13" ca="1" si="668">_xlfn.BINOM.DIST.RANGE(1,BM$1,$H13)*BM12</f>
        <v>1.0199777381997772E-2</v>
      </c>
      <c r="BN13" s="7">
        <f t="shared" ref="BN13" ca="1" si="669">_xlfn.BINOM.DIST.RANGE(1,BN$1,$H13)*BN12</f>
        <v>1.0272655812726558E-2</v>
      </c>
      <c r="BO13" s="7">
        <f t="shared" ref="BO13" ca="1" si="670">_xlfn.BINOM.DIST.RANGE(1,BO$1,$H13)*BO12</f>
        <v>1.0325327143253267E-2</v>
      </c>
      <c r="BP13" s="7">
        <f t="shared" ref="BP13" ca="1" si="671">_xlfn.BINOM.DIST.RANGE(1,BP$1,$H13)*BP12</f>
        <v>1.0357263073572629E-2</v>
      </c>
      <c r="BQ13" s="7">
        <f t="shared" ref="BQ13" ca="1" si="672">_xlfn.BINOM.DIST.RANGE(1,BQ$1,$H13)*BQ12</f>
        <v>1.0368000103679997E-2</v>
      </c>
      <c r="BR13" s="7">
        <f t="shared" ref="BR13" ca="1" si="673">_xlfn.BINOM.DIST.RANGE(1,BR$1,$H13)*BR12</f>
        <v>1.0357143133571427E-2</v>
      </c>
      <c r="BS13" s="7">
        <f t="shared" ref="BS13" ca="1" si="674">_xlfn.BINOM.DIST.RANGE(1,BS$1,$H13)*BS12</f>
        <v>1.0324369063243686E-2</v>
      </c>
      <c r="BT13" s="7">
        <f t="shared" ref="BT13" ca="1" si="675">_xlfn.BINOM.DIST.RANGE(1,BT$1,$H13)*BT12</f>
        <v>1.0269430392694298E-2</v>
      </c>
      <c r="BU13" s="7">
        <f t="shared" ref="BU13" ca="1" si="676">_xlfn.BINOM.DIST.RANGE(1,BU$1,$H13)*BU12</f>
        <v>1.0192158821921584E-2</v>
      </c>
      <c r="BV13" s="7">
        <f t="shared" ref="BV13" ca="1" si="677">_xlfn.BINOM.DIST.RANGE(1,BV$1,$H13)*BV12</f>
        <v>1.0092468850924683E-2</v>
      </c>
      <c r="BW13" s="7">
        <f t="shared" ref="BW13" ca="1" si="678">_xlfn.BINOM.DIST.RANGE(1,BW$1,$H13)*BW12</f>
        <v>9.9703613797036111E-3</v>
      </c>
      <c r="BX13" s="7">
        <f t="shared" ref="BX13" ca="1" si="679">_xlfn.BINOM.DIST.RANGE(1,BX$1,$H13)*BX12</f>
        <v>9.8259273082592687E-3</v>
      </c>
      <c r="BY13" s="7">
        <f t="shared" ref="BY13" ca="1" si="680">_xlfn.BINOM.DIST.RANGE(1,BY$1,$H13)*BY12</f>
        <v>9.6593511365935091E-3</v>
      </c>
      <c r="BZ13" s="7">
        <f t="shared" ref="BZ13" ca="1" si="681">_xlfn.BINOM.DIST.RANGE(1,BZ$1,$H13)*BZ12</f>
        <v>9.4709145647091444E-3</v>
      </c>
      <c r="CA13" s="7">
        <f t="shared" ref="CA13" ca="1" si="682">_xlfn.BINOM.DIST.RANGE(1,CA$1,$H13)*CA12</f>
        <v>9.2610000926099979E-3</v>
      </c>
      <c r="CB13" s="7">
        <f t="shared" ref="CB13" ca="1" si="683">_xlfn.BINOM.DIST.RANGE(1,CB$1,$H13)*CB12</f>
        <v>9.0300946203009415E-3</v>
      </c>
      <c r="CC13" s="7">
        <f t="shared" ref="CC13" ca="1" si="684">_xlfn.BINOM.DIST.RANGE(1,CC$1,$H13)*CC12</f>
        <v>8.7787930477879281E-3</v>
      </c>
      <c r="CD13" s="7">
        <f t="shared" ref="CD13" ca="1" si="685">_xlfn.BINOM.DIST.RANGE(1,CD$1,$H13)*CD12</f>
        <v>8.5078018750780141E-3</v>
      </c>
      <c r="CE13" s="7">
        <f t="shared" ref="CE13" ca="1" si="686">_xlfn.BINOM.DIST.RANGE(1,CE$1,$H13)*CE12</f>
        <v>8.2179428021794242E-3</v>
      </c>
      <c r="CF13" s="7">
        <f t="shared" ref="CF13" ca="1" si="687">_xlfn.BINOM.DIST.RANGE(1,CF$1,$H13)*CF12</f>
        <v>7.91015632910156E-3</v>
      </c>
      <c r="CG13" s="7">
        <f t="shared" ref="CG13" ca="1" si="688">_xlfn.BINOM.DIST.RANGE(1,CG$1,$H13)*CG12</f>
        <v>7.5855053558550496E-3</v>
      </c>
      <c r="CH13" s="7">
        <f t="shared" ref="CH13" ca="1" si="689">_xlfn.BINOM.DIST.RANGE(1,CH$1,$H13)*CH12</f>
        <v>7.2451787824517879E-3</v>
      </c>
      <c r="CI13" s="7">
        <f t="shared" ref="CI13" ca="1" si="690">_xlfn.BINOM.DIST.RANGE(1,CI$1,$H13)*CI12</f>
        <v>6.8904951089049466E-3</v>
      </c>
      <c r="CJ13" s="7">
        <f t="shared" ref="CJ13" ca="1" si="691">_xlfn.BINOM.DIST.RANGE(1,CJ$1,$H13)*CJ12</f>
        <v>6.5229060352290568E-3</v>
      </c>
      <c r="CK13" s="7">
        <f t="shared" ref="CK13" ca="1" si="692">_xlfn.BINOM.DIST.RANGE(1,CK$1,$H13)*CK12</f>
        <v>6.1440000614399973E-3</v>
      </c>
      <c r="CL13" s="7">
        <f t="shared" ref="CL13" ca="1" si="693">_xlfn.BINOM.DIST.RANGE(1,CL$1,$H13)*CL12</f>
        <v>5.7555060875550566E-3</v>
      </c>
      <c r="CM13" s="7">
        <f t="shared" ref="CM13" ca="1" si="694">_xlfn.BINOM.DIST.RANGE(1,CM$1,$H13)*CM12</f>
        <v>5.3592970135929712E-3</v>
      </c>
      <c r="CN13" s="7">
        <f t="shared" ref="CN13" ca="1" si="695">_xlfn.BINOM.DIST.RANGE(1,CN$1,$H13)*CN12</f>
        <v>4.9573933395739359E-3</v>
      </c>
      <c r="CO13" s="7">
        <f t="shared" ref="CO13" ca="1" si="696">_xlfn.BINOM.DIST.RANGE(1,CO$1,$H13)*CO12</f>
        <v>4.5519667655196687E-3</v>
      </c>
      <c r="CP13" s="7">
        <f t="shared" ref="CP13" ca="1" si="697">_xlfn.BINOM.DIST.RANGE(1,CP$1,$H13)*CP12</f>
        <v>4.1453437914534376E-3</v>
      </c>
      <c r="CQ13" s="7">
        <f t="shared" ref="CQ13" ca="1" si="698">_xlfn.BINOM.DIST.RANGE(1,CQ$1,$H13)*CQ12</f>
        <v>3.7400093174000926E-3</v>
      </c>
      <c r="CR13" s="7">
        <f t="shared" ref="CR13" ca="1" si="699">_xlfn.BINOM.DIST.RANGE(1,CR$1,$H13)*CR12</f>
        <v>3.3386102433861017E-3</v>
      </c>
      <c r="CS13" s="7">
        <f t="shared" ref="CS13" ca="1" si="700">_xlfn.BINOM.DIST.RANGE(1,CS$1,$H13)*CS12</f>
        <v>2.9439590694395907E-3</v>
      </c>
      <c r="CT13" s="7">
        <f t="shared" ref="CT13" ca="1" si="701">_xlfn.BINOM.DIST.RANGE(1,CT$1,$H13)*CT12</f>
        <v>2.5590374955903731E-3</v>
      </c>
      <c r="CU13" s="7">
        <f t="shared" ref="CU13" ca="1" si="702">_xlfn.BINOM.DIST.RANGE(1,CU$1,$H13)*CU12</f>
        <v>2.187000021869999E-3</v>
      </c>
      <c r="CV13" s="7">
        <f t="shared" ref="CV13" ca="1" si="703">_xlfn.BINOM.DIST.RANGE(1,CV$1,$H13)*CV12</f>
        <v>1.8311775483117747E-3</v>
      </c>
      <c r="CW13" s="7">
        <f t="shared" ref="CW13" ca="1" si="704">_xlfn.BINOM.DIST.RANGE(1,CW$1,$H13)*CW12</f>
        <v>1.4950809749508076E-3</v>
      </c>
      <c r="CX13" s="7">
        <f t="shared" ref="CX13" ca="1" si="705">_xlfn.BINOM.DIST.RANGE(1,CX$1,$H13)*CX12</f>
        <v>1.1824048018240459E-3</v>
      </c>
      <c r="CY13" s="7">
        <f t="shared" ref="CY13" ca="1" si="706">_xlfn.BINOM.DIST.RANGE(1,CY$1,$H13)*CY12</f>
        <v>8.9703072897030843E-4</v>
      </c>
      <c r="CZ13" s="7">
        <f t="shared" ref="CZ13" ca="1" si="707">_xlfn.BINOM.DIST.RANGE(1,CZ$1,$H13)*CZ12</f>
        <v>6.4303125643031358E-4</v>
      </c>
      <c r="DA13" s="7">
        <f t="shared" ref="DA13" ca="1" si="708">_xlfn.BINOM.DIST.RANGE(1,DA$1,$H13)*DA12</f>
        <v>4.2467328424673355E-4</v>
      </c>
      <c r="DB13" s="7">
        <f t="shared" ref="DB13" ca="1" si="709">_xlfn.BINOM.DIST.RANGE(1,DB$1,$H13)*DB12</f>
        <v>2.4642171246421737E-4</v>
      </c>
      <c r="DC13" s="7">
        <f t="shared" ref="DC13" ca="1" si="710">_xlfn.BINOM.DIST.RANGE(1,DC$1,$H13)*DC12</f>
        <v>1.129430411294306E-4</v>
      </c>
      <c r="DD13" s="7">
        <f t="shared" ref="DD13" ca="1" si="711">_xlfn.BINOM.DIST.RANGE(1,DD$1,$H13)*DD12</f>
        <v>2.9108970291089713E-5</v>
      </c>
      <c r="DE13" s="8">
        <f t="shared" ref="DE13" ca="1" si="712">_xlfn.BINOM.DIST.RANGE(1,DE$1,$H13)*DE12</f>
        <v>0</v>
      </c>
    </row>
    <row r="14" spans="2:109" ht="15" thickBot="1" x14ac:dyDescent="0.35">
      <c r="G14" s="19"/>
      <c r="H14" s="21"/>
      <c r="I14" s="9">
        <f t="shared" ref="I14" ca="1" si="713">I13/SUM($I13:$DE13)</f>
        <v>0</v>
      </c>
      <c r="J14" s="10">
        <f t="shared" ref="J14" ca="1" si="714">J13/SUM($I13:$DE13)</f>
        <v>5.8806000588060066E-7</v>
      </c>
      <c r="K14" s="10">
        <f t="shared" ref="K14" ca="1" si="715">K13/SUM($I13:$DE13)</f>
        <v>4.6099200460992E-6</v>
      </c>
      <c r="L14" s="10">
        <f t="shared" ref="L14" ca="1" si="716">L13/SUM($I13:$DE13)</f>
        <v>1.5242580152425789E-5</v>
      </c>
      <c r="M14" s="10">
        <f t="shared" ref="M14" ca="1" si="717">M13/SUM($I13:$DE13)</f>
        <v>3.5389440353894411E-5</v>
      </c>
      <c r="N14" s="10">
        <f t="shared" ref="N14" ca="1" si="718">N13/SUM($I13:$DE13)</f>
        <v>6.7687500676875018E-5</v>
      </c>
      <c r="O14" s="10">
        <f t="shared" ref="O14" ca="1" si="719">O13/SUM($I13:$DE13)</f>
        <v>1.1451456114514558E-4</v>
      </c>
      <c r="P14" s="10">
        <f t="shared" ref="P14" ca="1" si="720">P13/SUM($I13:$DE13)</f>
        <v>1.7799642177996423E-4</v>
      </c>
      <c r="Q14" s="10">
        <f t="shared" ref="Q14" ca="1" si="721">Q13/SUM($I13:$DE13)</f>
        <v>2.6001408260014063E-4</v>
      </c>
      <c r="R14" s="10">
        <f t="shared" ref="R14" ca="1" si="722">R13/SUM($I13:$DE13)</f>
        <v>3.6221094362210929E-4</v>
      </c>
      <c r="S14" s="10">
        <f t="shared" ref="S14" ca="1" si="723">S13/SUM($I13:$DE13)</f>
        <v>4.8600000486000026E-4</v>
      </c>
      <c r="T14" s="10">
        <f t="shared" ref="T14" ca="1" si="724">T13/SUM($I13:$DE13)</f>
        <v>6.3257106632571083E-4</v>
      </c>
      <c r="U14" s="10">
        <f t="shared" ref="U14" ca="1" si="725">U13/SUM($I13:$DE13)</f>
        <v>8.0289792802897941E-4</v>
      </c>
      <c r="V14" s="10">
        <f t="shared" ref="V14" ca="1" si="726">V13/SUM($I13:$DE13)</f>
        <v>9.9774558997745575E-4</v>
      </c>
      <c r="W14" s="10">
        <f t="shared" ref="W14" ca="1" si="727">W13/SUM($I13:$DE13)</f>
        <v>1.2176774521767744E-3</v>
      </c>
      <c r="X14" s="10">
        <f t="shared" ref="X14" ca="1" si="728">X13/SUM($I13:$DE13)</f>
        <v>1.4630625146306244E-3</v>
      </c>
      <c r="Y14" s="10">
        <f t="shared" ref="Y14" ca="1" si="729">Y13/SUM($I13:$DE13)</f>
        <v>1.734082577340825E-3</v>
      </c>
      <c r="Z14" s="10">
        <f t="shared" ref="Z14" ca="1" si="730">Z13/SUM($I13:$DE13)</f>
        <v>2.0307394403073949E-3</v>
      </c>
      <c r="AA14" s="10">
        <f t="shared" ref="AA14" ca="1" si="731">AA13/SUM($I13:$DE13)</f>
        <v>2.3528621035286221E-3</v>
      </c>
      <c r="AB14" s="10">
        <f t="shared" ref="AB14" ca="1" si="732">AB13/SUM($I13:$DE13)</f>
        <v>2.7001139670011398E-3</v>
      </c>
      <c r="AC14" s="10">
        <f t="shared" ref="AC14" ca="1" si="733">AC13/SUM($I13:$DE13)</f>
        <v>3.0720000307200004E-3</v>
      </c>
      <c r="AD14" s="10">
        <f t="shared" ref="AD14" ca="1" si="734">AD13/SUM($I13:$DE13)</f>
        <v>3.4678740946787411E-3</v>
      </c>
      <c r="AE14" s="10">
        <f t="shared" ref="AE14" ca="1" si="735">AE13/SUM($I13:$DE13)</f>
        <v>3.8869459588694601E-3</v>
      </c>
      <c r="AF14" s="10">
        <f t="shared" ref="AF14" ca="1" si="736">AF13/SUM($I13:$DE13)</f>
        <v>4.3282886232828876E-3</v>
      </c>
      <c r="AG14" s="10">
        <f t="shared" ref="AG14" ca="1" si="737">AG13/SUM($I13:$DE13)</f>
        <v>4.7908454879084543E-3</v>
      </c>
      <c r="AH14" s="10">
        <f t="shared" ref="AH14" ca="1" si="738">AH13/SUM($I13:$DE13)</f>
        <v>5.2734375527343736E-3</v>
      </c>
      <c r="AI14" s="10">
        <f t="shared" ref="AI14" ca="1" si="739">AI13/SUM($I13:$DE13)</f>
        <v>5.7747706177477065E-3</v>
      </c>
      <c r="AJ14" s="10">
        <f t="shared" ref="AJ14" ca="1" si="740">AJ13/SUM($I13:$DE13)</f>
        <v>6.2934424829344266E-3</v>
      </c>
      <c r="AK14" s="10">
        <f t="shared" ref="AK14" ca="1" si="741">AK13/SUM($I13:$DE13)</f>
        <v>6.8279501482795017E-3</v>
      </c>
      <c r="AL14" s="10">
        <f t="shared" ref="AL14" ca="1" si="742">AL13/SUM($I13:$DE13)</f>
        <v>7.3766970137669708E-3</v>
      </c>
      <c r="AM14" s="10">
        <f t="shared" ref="AM14" ca="1" si="743">AM13/SUM($I13:$DE13)</f>
        <v>7.9380000793799997E-3</v>
      </c>
      <c r="AN14" s="10">
        <f t="shared" ref="AN14" ca="1" si="744">AN13/SUM($I13:$DE13)</f>
        <v>8.5100971451009724E-3</v>
      </c>
      <c r="AO14" s="10">
        <f t="shared" ref="AO14" ca="1" si="745">AO13/SUM($I13:$DE13)</f>
        <v>9.0911540109115396E-3</v>
      </c>
      <c r="AP14" s="10">
        <f t="shared" ref="AP14" ca="1" si="746">AP13/SUM($I13:$DE13)</f>
        <v>9.6792716767927153E-3</v>
      </c>
      <c r="AQ14" s="10">
        <f t="shared" ref="AQ14" ca="1" si="747">AQ13/SUM($I13:$DE13)</f>
        <v>1.0272493542724944E-2</v>
      </c>
      <c r="AR14" s="10">
        <f t="shared" ref="AR14" ca="1" si="748">AR13/SUM($I13:$DE13)</f>
        <v>1.0868812608688119E-2</v>
      </c>
      <c r="AS14" s="10">
        <f t="shared" ref="AS14" ca="1" si="749">AS13/SUM($I13:$DE13)</f>
        <v>1.1466178674661784E-2</v>
      </c>
      <c r="AT14" s="10">
        <f t="shared" ref="AT14" ca="1" si="750">AT13/SUM($I13:$DE13)</f>
        <v>1.2062505540625053E-2</v>
      </c>
      <c r="AU14" s="10">
        <f t="shared" ref="AU14" ca="1" si="751">AU13/SUM($I13:$DE13)</f>
        <v>1.2655678206556786E-2</v>
      </c>
      <c r="AV14" s="10">
        <f t="shared" ref="AV14" ca="1" si="752">AV13/SUM($I13:$DE13)</f>
        <v>1.3243560072435599E-2</v>
      </c>
      <c r="AW14" s="10">
        <f t="shared" ref="AW14" ca="1" si="753">AW13/SUM($I13:$DE13)</f>
        <v>1.3824000138240002E-2</v>
      </c>
      <c r="AX14" s="10">
        <f t="shared" ref="AX14" ca="1" si="754">AX13/SUM($I13:$DE13)</f>
        <v>1.4394840203948404E-2</v>
      </c>
      <c r="AY14" s="10">
        <f t="shared" ref="AY14" ca="1" si="755">AY13/SUM($I13:$DE13)</f>
        <v>1.4953922069539223E-2</v>
      </c>
      <c r="AZ14" s="10">
        <f t="shared" ref="AZ14" ca="1" si="756">AZ13/SUM($I13:$DE13)</f>
        <v>1.5499094734990951E-2</v>
      </c>
      <c r="BA14" s="10">
        <f t="shared" ref="BA14" ca="1" si="757">BA13/SUM($I13:$DE13)</f>
        <v>1.6028221600282219E-2</v>
      </c>
      <c r="BB14" s="10">
        <f t="shared" ref="BB14" ca="1" si="758">BB13/SUM($I13:$DE13)</f>
        <v>1.6539187665391884E-2</v>
      </c>
      <c r="BC14" s="10">
        <f t="shared" ref="BC14" ca="1" si="759">BC13/SUM($I13:$DE13)</f>
        <v>1.7029906730299072E-2</v>
      </c>
      <c r="BD14" s="10">
        <f t="shared" ref="BD14" ca="1" si="760">BD13/SUM($I13:$DE13)</f>
        <v>1.7498328594983282E-2</v>
      </c>
      <c r="BE14" s="10">
        <f t="shared" ref="BE14" ca="1" si="761">BE13/SUM($I13:$DE13)</f>
        <v>1.7942446259424455E-2</v>
      </c>
      <c r="BF14" s="10">
        <f t="shared" ref="BF14" ca="1" si="762">BF13/SUM($I13:$DE13)</f>
        <v>1.8360303123603025E-2</v>
      </c>
      <c r="BG14" s="10">
        <f t="shared" ref="BG14" ca="1" si="763">BG13/SUM($I13:$DE13)</f>
        <v>1.8750000187499997E-2</v>
      </c>
      <c r="BH14" s="10">
        <f t="shared" ref="BH14" ca="1" si="764">BH13/SUM($I13:$DE13)</f>
        <v>1.9109703251097024E-2</v>
      </c>
      <c r="BI14" s="10">
        <f t="shared" ref="BI14" ca="1" si="765">BI13/SUM($I13:$DE13)</f>
        <v>1.9437650114376499E-2</v>
      </c>
      <c r="BJ14" s="10">
        <f t="shared" ref="BJ14" ca="1" si="766">BJ13/SUM($I13:$DE13)</f>
        <v>1.9732157777321575E-2</v>
      </c>
      <c r="BK14" s="10">
        <f t="shared" ref="BK14" ca="1" si="767">BK13/SUM($I13:$DE13)</f>
        <v>1.9991629639916294E-2</v>
      </c>
      <c r="BL14" s="10">
        <f t="shared" ref="BL14" ca="1" si="768">BL13/SUM($I13:$DE13)</f>
        <v>2.0214562702145625E-2</v>
      </c>
      <c r="BM14" s="10">
        <f t="shared" ref="BM14" ca="1" si="769">BM13/SUM($I13:$DE13)</f>
        <v>2.0399554763995548E-2</v>
      </c>
      <c r="BN14" s="10">
        <f t="shared" ref="BN14" ca="1" si="770">BN13/SUM($I13:$DE13)</f>
        <v>2.054531162545312E-2</v>
      </c>
      <c r="BO14" s="10">
        <f t="shared" ref="BO14" ca="1" si="771">BO13/SUM($I13:$DE13)</f>
        <v>2.0650654286506538E-2</v>
      </c>
      <c r="BP14" s="10">
        <f t="shared" ref="BP14" ca="1" si="772">BP13/SUM($I13:$DE13)</f>
        <v>2.0714526147145262E-2</v>
      </c>
      <c r="BQ14" s="10">
        <f t="shared" ref="BQ14" ca="1" si="773">BQ13/SUM($I13:$DE13)</f>
        <v>2.0736000207359998E-2</v>
      </c>
      <c r="BR14" s="10">
        <f t="shared" ref="BR14" ca="1" si="774">BR13/SUM($I13:$DE13)</f>
        <v>2.0714286267142858E-2</v>
      </c>
      <c r="BS14" s="10">
        <f t="shared" ref="BS14" ca="1" si="775">BS13/SUM($I13:$DE13)</f>
        <v>2.0648738126487376E-2</v>
      </c>
      <c r="BT14" s="10">
        <f t="shared" ref="BT14" ca="1" si="776">BT13/SUM($I13:$DE13)</f>
        <v>2.05388607853886E-2</v>
      </c>
      <c r="BU14" s="10">
        <f t="shared" ref="BU14" ca="1" si="777">BU13/SUM($I13:$DE13)</f>
        <v>2.0384317643843172E-2</v>
      </c>
      <c r="BV14" s="10">
        <f t="shared" ref="BV14" ca="1" si="778">BV13/SUM($I13:$DE13)</f>
        <v>2.018493770184937E-2</v>
      </c>
      <c r="BW14" s="10">
        <f t="shared" ref="BW14" ca="1" si="779">BW13/SUM($I13:$DE13)</f>
        <v>1.9940722759407226E-2</v>
      </c>
      <c r="BX14" s="10">
        <f t="shared" ref="BX14" ca="1" si="780">BX13/SUM($I13:$DE13)</f>
        <v>1.9651854616518541E-2</v>
      </c>
      <c r="BY14" s="10">
        <f t="shared" ref="BY14" ca="1" si="781">BY13/SUM($I13:$DE13)</f>
        <v>1.9318702273187022E-2</v>
      </c>
      <c r="BZ14" s="10">
        <f t="shared" ref="BZ14" ca="1" si="782">BZ13/SUM($I13:$DE13)</f>
        <v>1.8941829129418292E-2</v>
      </c>
      <c r="CA14" s="10">
        <f t="shared" ref="CA14" ca="1" si="783">CA13/SUM($I13:$DE13)</f>
        <v>1.8522000185219999E-2</v>
      </c>
      <c r="CB14" s="10">
        <f t="shared" ref="CB14" ca="1" si="784">CB13/SUM($I13:$DE13)</f>
        <v>1.8060189240601886E-2</v>
      </c>
      <c r="CC14" s="10">
        <f t="shared" ref="CC14" ca="1" si="785">CC13/SUM($I13:$DE13)</f>
        <v>1.755758609557586E-2</v>
      </c>
      <c r="CD14" s="10">
        <f t="shared" ref="CD14" ca="1" si="786">CD13/SUM($I13:$DE13)</f>
        <v>1.7015603750156032E-2</v>
      </c>
      <c r="CE14" s="10">
        <f t="shared" ref="CE14" ca="1" si="787">CE13/SUM($I13:$DE13)</f>
        <v>1.6435885604358852E-2</v>
      </c>
      <c r="CF14" s="10">
        <f t="shared" ref="CF14" ca="1" si="788">CF13/SUM($I13:$DE13)</f>
        <v>1.5820312658203124E-2</v>
      </c>
      <c r="CG14" s="10">
        <f t="shared" ref="CG14" ca="1" si="789">CG13/SUM($I13:$DE13)</f>
        <v>1.5171010711710103E-2</v>
      </c>
      <c r="CH14" s="10">
        <f t="shared" ref="CH14" ca="1" si="790">CH13/SUM($I13:$DE13)</f>
        <v>1.4490357564903579E-2</v>
      </c>
      <c r="CI14" s="10">
        <f t="shared" ref="CI14" ca="1" si="791">CI13/SUM($I13:$DE13)</f>
        <v>1.3780990217809897E-2</v>
      </c>
      <c r="CJ14" s="10">
        <f t="shared" ref="CJ14" ca="1" si="792">CJ13/SUM($I13:$DE13)</f>
        <v>1.3045812070458117E-2</v>
      </c>
      <c r="CK14" s="10">
        <f t="shared" ref="CK14" ca="1" si="793">CK13/SUM($I13:$DE13)</f>
        <v>1.2288000122879998E-2</v>
      </c>
      <c r="CL14" s="10">
        <f t="shared" ref="CL14" ca="1" si="794">CL13/SUM($I13:$DE13)</f>
        <v>1.1511012175110115E-2</v>
      </c>
      <c r="CM14" s="10">
        <f t="shared" ref="CM14" ca="1" si="795">CM13/SUM($I13:$DE13)</f>
        <v>1.0718594027185944E-2</v>
      </c>
      <c r="CN14" s="10">
        <f t="shared" ref="CN14" ca="1" si="796">CN13/SUM($I13:$DE13)</f>
        <v>9.9147866791478734E-3</v>
      </c>
      <c r="CO14" s="10">
        <f t="shared" ref="CO14" ca="1" si="797">CO13/SUM($I13:$DE13)</f>
        <v>9.1039335310393391E-3</v>
      </c>
      <c r="CP14" s="10">
        <f t="shared" ref="CP14" ca="1" si="798">CP13/SUM($I13:$DE13)</f>
        <v>8.290687582906877E-3</v>
      </c>
      <c r="CQ14" s="10">
        <f t="shared" ref="CQ14" ca="1" si="799">CQ13/SUM($I13:$DE13)</f>
        <v>7.480018634800187E-3</v>
      </c>
      <c r="CR14" s="10">
        <f t="shared" ref="CR14" ca="1" si="800">CR13/SUM($I13:$DE13)</f>
        <v>6.6772204867722052E-3</v>
      </c>
      <c r="CS14" s="10">
        <f t="shared" ref="CS14" ca="1" si="801">CS13/SUM($I13:$DE13)</f>
        <v>5.8879181388791831E-3</v>
      </c>
      <c r="CT14" s="10">
        <f t="shared" ref="CT14" ca="1" si="802">CT13/SUM($I13:$DE13)</f>
        <v>5.1180749911807471E-3</v>
      </c>
      <c r="CU14" s="10">
        <f t="shared" ref="CU14" ca="1" si="803">CU13/SUM($I13:$DE13)</f>
        <v>4.3740000437399989E-3</v>
      </c>
      <c r="CV14" s="10">
        <f t="shared" ref="CV14" ca="1" si="804">CV13/SUM($I13:$DE13)</f>
        <v>3.6623550966235503E-3</v>
      </c>
      <c r="CW14" s="10">
        <f t="shared" ref="CW14" ca="1" si="805">CW13/SUM($I13:$DE13)</f>
        <v>2.990161949901616E-3</v>
      </c>
      <c r="CX14" s="10">
        <f t="shared" ref="CX14" ca="1" si="806">CX13/SUM($I13:$DE13)</f>
        <v>2.3648096036480923E-3</v>
      </c>
      <c r="CY14" s="10">
        <f t="shared" ref="CY14" ca="1" si="807">CY13/SUM($I13:$DE13)</f>
        <v>1.7940614579406173E-3</v>
      </c>
      <c r="CZ14" s="10">
        <f t="shared" ref="CZ14" ca="1" si="808">CZ13/SUM($I13:$DE13)</f>
        <v>1.2860625128606274E-3</v>
      </c>
      <c r="DA14" s="10">
        <f t="shared" ref="DA14" ca="1" si="809">DA13/SUM($I13:$DE13)</f>
        <v>8.4934656849346732E-4</v>
      </c>
      <c r="DB14" s="10">
        <f t="shared" ref="DB14" ca="1" si="810">DB13/SUM($I13:$DE13)</f>
        <v>4.9284342492843486E-4</v>
      </c>
      <c r="DC14" s="10">
        <f t="shared" ref="DC14" ca="1" si="811">DC13/SUM($I13:$DE13)</f>
        <v>2.2588608225886125E-4</v>
      </c>
      <c r="DD14" s="10">
        <f t="shared" ref="DD14" ca="1" si="812">DD13/SUM($I13:$DE13)</f>
        <v>5.8217940582179439E-5</v>
      </c>
      <c r="DE14" s="11">
        <f t="shared" ref="DE14" ca="1" si="813">DE13/SUM($I13:$DE13)</f>
        <v>0</v>
      </c>
    </row>
    <row r="15" spans="2:109" x14ac:dyDescent="0.3">
      <c r="G15" s="18">
        <v>6</v>
      </c>
      <c r="H15" s="20">
        <f t="shared" ref="H15" ca="1" si="814">IF(RAND()&lt;=B$3, 1, 0)</f>
        <v>1</v>
      </c>
      <c r="I15" s="6">
        <f t="shared" ref="I15" ca="1" si="815">_xlfn.BINOM.DIST.RANGE(1,I$1,$H15)*I14</f>
        <v>0</v>
      </c>
      <c r="J15" s="7">
        <f t="shared" ref="J15" ca="1" si="816">_xlfn.BINOM.DIST.RANGE(1,J$1,$H15)*J14</f>
        <v>5.880600058806009E-9</v>
      </c>
      <c r="K15" s="7">
        <f t="shared" ref="K15" ca="1" si="817">_xlfn.BINOM.DIST.RANGE(1,K$1,$H15)*K14</f>
        <v>9.2198400921984005E-8</v>
      </c>
      <c r="L15" s="7">
        <f t="shared" ref="L15" ca="1" si="818">_xlfn.BINOM.DIST.RANGE(1,L$1,$H15)*L14</f>
        <v>4.5727740457277361E-7</v>
      </c>
      <c r="M15" s="7">
        <f t="shared" ref="M15" ca="1" si="819">_xlfn.BINOM.DIST.RANGE(1,M$1,$H15)*M14</f>
        <v>1.4155776141557767E-6</v>
      </c>
      <c r="N15" s="7">
        <f t="shared" ref="N15" ca="1" si="820">_xlfn.BINOM.DIST.RANGE(1,N$1,$H15)*N14</f>
        <v>3.3843750338437517E-6</v>
      </c>
      <c r="O15" s="7">
        <f t="shared" ref="O15" ca="1" si="821">_xlfn.BINOM.DIST.RANGE(1,O$1,$H15)*O14</f>
        <v>6.870873668708734E-6</v>
      </c>
      <c r="P15" s="7">
        <f t="shared" ref="P15" ca="1" si="822">_xlfn.BINOM.DIST.RANGE(1,P$1,$H15)*P14</f>
        <v>1.2459749524597497E-5</v>
      </c>
      <c r="Q15" s="7">
        <f t="shared" ref="Q15" ca="1" si="823">_xlfn.BINOM.DIST.RANGE(1,Q$1,$H15)*Q14</f>
        <v>2.0801126608011248E-5</v>
      </c>
      <c r="R15" s="7">
        <f t="shared" ref="R15" ca="1" si="824">_xlfn.BINOM.DIST.RANGE(1,R$1,$H15)*R14</f>
        <v>3.2598984925989829E-5</v>
      </c>
      <c r="S15" s="7">
        <f t="shared" ref="S15" ca="1" si="825">_xlfn.BINOM.DIST.RANGE(1,S$1,$H15)*S14</f>
        <v>4.8600000486000036E-5</v>
      </c>
      <c r="T15" s="7">
        <f t="shared" ref="T15" ca="1" si="826">_xlfn.BINOM.DIST.RANGE(1,T$1,$H15)*T14</f>
        <v>6.9582817295828195E-5</v>
      </c>
      <c r="U15" s="7">
        <f t="shared" ref="U15" ca="1" si="827">_xlfn.BINOM.DIST.RANGE(1,U$1,$H15)*U14</f>
        <v>9.634775136347753E-5</v>
      </c>
      <c r="V15" s="7">
        <f t="shared" ref="V15" ca="1" si="828">_xlfn.BINOM.DIST.RANGE(1,V$1,$H15)*V14</f>
        <v>1.2970692669706925E-4</v>
      </c>
      <c r="W15" s="7">
        <f t="shared" ref="W15" ca="1" si="829">_xlfn.BINOM.DIST.RANGE(1,W$1,$H15)*W14</f>
        <v>1.7047484330474843E-4</v>
      </c>
      <c r="X15" s="7">
        <f t="shared" ref="X15" ca="1" si="830">_xlfn.BINOM.DIST.RANGE(1,X$1,$H15)*X14</f>
        <v>2.1945937719459365E-4</v>
      </c>
      <c r="Y15" s="7">
        <f t="shared" ref="Y15" ca="1" si="831">_xlfn.BINOM.DIST.RANGE(1,Y$1,$H15)*Y14</f>
        <v>2.7745321237453196E-4</v>
      </c>
      <c r="Z15" s="7">
        <f t="shared" ref="Z15" ca="1" si="832">_xlfn.BINOM.DIST.RANGE(1,Z$1,$H15)*Z14</f>
        <v>3.4522570485225713E-4</v>
      </c>
      <c r="AA15" s="7">
        <f t="shared" ref="AA15" ca="1" si="833">_xlfn.BINOM.DIST.RANGE(1,AA$1,$H15)*AA14</f>
        <v>4.2351517863515204E-4</v>
      </c>
      <c r="AB15" s="7">
        <f t="shared" ref="AB15" ca="1" si="834">_xlfn.BINOM.DIST.RANGE(1,AB$1,$H15)*AB14</f>
        <v>5.1302165373021656E-4</v>
      </c>
      <c r="AC15" s="7">
        <f t="shared" ref="AC15" ca="1" si="835">_xlfn.BINOM.DIST.RANGE(1,AC$1,$H15)*AC14</f>
        <v>6.144000061440001E-4</v>
      </c>
      <c r="AD15" s="7">
        <f t="shared" ref="AD15" ca="1" si="836">_xlfn.BINOM.DIST.RANGE(1,AD$1,$H15)*AD14</f>
        <v>7.2825355988253562E-4</v>
      </c>
      <c r="AE15" s="7">
        <f t="shared" ref="AE15" ca="1" si="837">_xlfn.BINOM.DIST.RANGE(1,AE$1,$H15)*AE14</f>
        <v>8.5512811095128118E-4</v>
      </c>
      <c r="AF15" s="7">
        <f t="shared" ref="AF15" ca="1" si="838">_xlfn.BINOM.DIST.RANGE(1,AF$1,$H15)*AF14</f>
        <v>9.9550638335506422E-4</v>
      </c>
      <c r="AG15" s="7">
        <f t="shared" ref="AG15" ca="1" si="839">_xlfn.BINOM.DIST.RANGE(1,AG$1,$H15)*AG14</f>
        <v>1.1498029170980289E-3</v>
      </c>
      <c r="AH15" s="7">
        <f t="shared" ref="AH15" ca="1" si="840">_xlfn.BINOM.DIST.RANGE(1,AH$1,$H15)*AH14</f>
        <v>1.3183593881835934E-3</v>
      </c>
      <c r="AI15" s="7">
        <f t="shared" ref="AI15" ca="1" si="841">_xlfn.BINOM.DIST.RANGE(1,AI$1,$H15)*AI14</f>
        <v>1.5014403606144037E-3</v>
      </c>
      <c r="AJ15" s="7">
        <f t="shared" ref="AJ15" ca="1" si="842">_xlfn.BINOM.DIST.RANGE(1,AJ$1,$H15)*AJ14</f>
        <v>1.6992294703922952E-3</v>
      </c>
      <c r="AK15" s="7">
        <f t="shared" ref="AK15" ca="1" si="843">_xlfn.BINOM.DIST.RANGE(1,AK$1,$H15)*AK14</f>
        <v>1.9118260415182606E-3</v>
      </c>
      <c r="AL15" s="7">
        <f t="shared" ref="AL15" ca="1" si="844">_xlfn.BINOM.DIST.RANGE(1,AL$1,$H15)*AL14</f>
        <v>2.1392421339924213E-3</v>
      </c>
      <c r="AM15" s="7">
        <f t="shared" ref="AM15" ca="1" si="845">_xlfn.BINOM.DIST.RANGE(1,AM$1,$H15)*AM14</f>
        <v>2.3814000238139999E-3</v>
      </c>
      <c r="AN15" s="7">
        <f t="shared" ref="AN15" ca="1" si="846">_xlfn.BINOM.DIST.RANGE(1,AN$1,$H15)*AN14</f>
        <v>2.6381301149813012E-3</v>
      </c>
      <c r="AO15" s="7">
        <f t="shared" ref="AO15" ca="1" si="847">_xlfn.BINOM.DIST.RANGE(1,AO$1,$H15)*AO14</f>
        <v>2.9091692834916929E-3</v>
      </c>
      <c r="AP15" s="7">
        <f t="shared" ref="AP15" ca="1" si="848">_xlfn.BINOM.DIST.RANGE(1,AP$1,$H15)*AP14</f>
        <v>3.1941596533415963E-3</v>
      </c>
      <c r="AQ15" s="7">
        <f t="shared" ref="AQ15" ca="1" si="849">_xlfn.BINOM.DIST.RANGE(1,AQ$1,$H15)*AQ14</f>
        <v>3.4926478045264817E-3</v>
      </c>
      <c r="AR15" s="7">
        <f t="shared" ref="AR15" ca="1" si="850">_xlfn.BINOM.DIST.RANGE(1,AR$1,$H15)*AR14</f>
        <v>3.8040844130408408E-3</v>
      </c>
      <c r="AS15" s="7">
        <f t="shared" ref="AS15" ca="1" si="851">_xlfn.BINOM.DIST.RANGE(1,AS$1,$H15)*AS14</f>
        <v>4.1278243228782419E-3</v>
      </c>
      <c r="AT15" s="7">
        <f t="shared" ref="AT15" ca="1" si="852">_xlfn.BINOM.DIST.RANGE(1,AT$1,$H15)*AT14</f>
        <v>4.4631270500312698E-3</v>
      </c>
      <c r="AU15" s="7">
        <f t="shared" ref="AU15" ca="1" si="853">_xlfn.BINOM.DIST.RANGE(1,AU$1,$H15)*AU14</f>
        <v>4.8091577184915784E-3</v>
      </c>
      <c r="AV15" s="7">
        <f t="shared" ref="AV15" ca="1" si="854">_xlfn.BINOM.DIST.RANGE(1,AV$1,$H15)*AV14</f>
        <v>5.164988428249884E-3</v>
      </c>
      <c r="AW15" s="7">
        <f t="shared" ref="AW15" ca="1" si="855">_xlfn.BINOM.DIST.RANGE(1,AW$1,$H15)*AW14</f>
        <v>5.5296000552960013E-3</v>
      </c>
      <c r="AX15" s="7">
        <f t="shared" ref="AX15" ca="1" si="856">_xlfn.BINOM.DIST.RANGE(1,AX$1,$H15)*AX14</f>
        <v>5.9018844836188451E-3</v>
      </c>
      <c r="AY15" s="7">
        <f t="shared" ref="AY15" ca="1" si="857">_xlfn.BINOM.DIST.RANGE(1,AY$1,$H15)*AY14</f>
        <v>6.2806472692064734E-3</v>
      </c>
      <c r="AZ15" s="7">
        <f t="shared" ref="AZ15" ca="1" si="858">_xlfn.BINOM.DIST.RANGE(1,AZ$1,$H15)*AZ14</f>
        <v>6.6646107360461091E-3</v>
      </c>
      <c r="BA15" s="7">
        <f t="shared" ref="BA15" ca="1" si="859">_xlfn.BINOM.DIST.RANGE(1,BA$1,$H15)*BA14</f>
        <v>7.0524175041241765E-3</v>
      </c>
      <c r="BB15" s="7">
        <f t="shared" ref="BB15" ca="1" si="860">_xlfn.BINOM.DIST.RANGE(1,BB$1,$H15)*BB14</f>
        <v>7.4426344494263478E-3</v>
      </c>
      <c r="BC15" s="7">
        <f t="shared" ref="BC15" ca="1" si="861">_xlfn.BINOM.DIST.RANGE(1,BC$1,$H15)*BC14</f>
        <v>7.8337570959375741E-3</v>
      </c>
      <c r="BD15" s="7">
        <f t="shared" ref="BD15" ca="1" si="862">_xlfn.BINOM.DIST.RANGE(1,BD$1,$H15)*BD14</f>
        <v>8.2242144396421427E-3</v>
      </c>
      <c r="BE15" s="7">
        <f t="shared" ref="BE15" ca="1" si="863">_xlfn.BINOM.DIST.RANGE(1,BE$1,$H15)*BE14</f>
        <v>8.6123742045237373E-3</v>
      </c>
      <c r="BF15" s="7">
        <f t="shared" ref="BF15" ca="1" si="864">_xlfn.BINOM.DIST.RANGE(1,BF$1,$H15)*BF14</f>
        <v>8.9965485305654822E-3</v>
      </c>
      <c r="BG15" s="7">
        <f t="shared" ref="BG15" ca="1" si="865">_xlfn.BINOM.DIST.RANGE(1,BG$1,$H15)*BG14</f>
        <v>9.3750000937499987E-3</v>
      </c>
      <c r="BH15" s="7">
        <f t="shared" ref="BH15" ca="1" si="866">_xlfn.BINOM.DIST.RANGE(1,BH$1,$H15)*BH14</f>
        <v>9.7459486580594827E-3</v>
      </c>
      <c r="BI15" s="7">
        <f t="shared" ref="BI15" ca="1" si="867">_xlfn.BINOM.DIST.RANGE(1,BI$1,$H15)*BI14</f>
        <v>1.0107578059475779E-2</v>
      </c>
      <c r="BJ15" s="7">
        <f t="shared" ref="BJ15" ca="1" si="868">_xlfn.BINOM.DIST.RANGE(1,BJ$1,$H15)*BJ14</f>
        <v>1.0458043621980436E-2</v>
      </c>
      <c r="BK15" s="7">
        <f t="shared" ref="BK15" ca="1" si="869">_xlfn.BINOM.DIST.RANGE(1,BK$1,$H15)*BK14</f>
        <v>1.0795480005554799E-2</v>
      </c>
      <c r="BL15" s="7">
        <f t="shared" ref="BL15" ca="1" si="870">_xlfn.BINOM.DIST.RANGE(1,BL$1,$H15)*BL14</f>
        <v>1.1118009486180094E-2</v>
      </c>
      <c r="BM15" s="7">
        <f t="shared" ref="BM15" ca="1" si="871">_xlfn.BINOM.DIST.RANGE(1,BM$1,$H15)*BM14</f>
        <v>1.1423750667837507E-2</v>
      </c>
      <c r="BN15" s="7">
        <f t="shared" ref="BN15" ca="1" si="872">_xlfn.BINOM.DIST.RANGE(1,BN$1,$H15)*BN14</f>
        <v>1.1710827626508278E-2</v>
      </c>
      <c r="BO15" s="7">
        <f t="shared" ref="BO15" ca="1" si="873">_xlfn.BINOM.DIST.RANGE(1,BO$1,$H15)*BO14</f>
        <v>1.1977379486173792E-2</v>
      </c>
      <c r="BP15" s="7">
        <f t="shared" ref="BP15" ca="1" si="874">_xlfn.BINOM.DIST.RANGE(1,BP$1,$H15)*BP14</f>
        <v>1.2221570426815704E-2</v>
      </c>
      <c r="BQ15" s="7">
        <f t="shared" ref="BQ15" ca="1" si="875">_xlfn.BINOM.DIST.RANGE(1,BQ$1,$H15)*BQ14</f>
        <v>1.2441600124415999E-2</v>
      </c>
      <c r="BR15" s="7">
        <f t="shared" ref="BR15" ca="1" si="876">_xlfn.BINOM.DIST.RANGE(1,BR$1,$H15)*BR14</f>
        <v>1.2635714622957143E-2</v>
      </c>
      <c r="BS15" s="7">
        <f t="shared" ref="BS15" ca="1" si="877">_xlfn.BINOM.DIST.RANGE(1,BS$1,$H15)*BS14</f>
        <v>1.2802217638422172E-2</v>
      </c>
      <c r="BT15" s="7">
        <f t="shared" ref="BT15" ca="1" si="878">_xlfn.BINOM.DIST.RANGE(1,BT$1,$H15)*BT14</f>
        <v>1.2939482294794819E-2</v>
      </c>
      <c r="BU15" s="7">
        <f t="shared" ref="BU15" ca="1" si="879">_xlfn.BINOM.DIST.RANGE(1,BU$1,$H15)*BU14</f>
        <v>1.3045963292059631E-2</v>
      </c>
      <c r="BV15" s="7">
        <f t="shared" ref="BV15" ca="1" si="880">_xlfn.BINOM.DIST.RANGE(1,BV$1,$H15)*BV14</f>
        <v>1.3120209506202091E-2</v>
      </c>
      <c r="BW15" s="7">
        <f t="shared" ref="BW15" ca="1" si="881">_xlfn.BINOM.DIST.RANGE(1,BW$1,$H15)*BW14</f>
        <v>1.3160877021208769E-2</v>
      </c>
      <c r="BX15" s="7">
        <f t="shared" ref="BX15" ca="1" si="882">_xlfn.BINOM.DIST.RANGE(1,BX$1,$H15)*BX14</f>
        <v>1.3166742593067424E-2</v>
      </c>
      <c r="BY15" s="7">
        <f t="shared" ref="BY15" ca="1" si="883">_xlfn.BINOM.DIST.RANGE(1,BY$1,$H15)*BY14</f>
        <v>1.3136717545767175E-2</v>
      </c>
      <c r="BZ15" s="7">
        <f t="shared" ref="BZ15" ca="1" si="884">_xlfn.BINOM.DIST.RANGE(1,BZ$1,$H15)*BZ14</f>
        <v>1.3069862099298621E-2</v>
      </c>
      <c r="CA15" s="7">
        <f t="shared" ref="CA15" ca="1" si="885">_xlfn.BINOM.DIST.RANGE(1,CA$1,$H15)*CA14</f>
        <v>1.2965400129654E-2</v>
      </c>
      <c r="CB15" s="7">
        <f t="shared" ref="CB15" ca="1" si="886">_xlfn.BINOM.DIST.RANGE(1,CB$1,$H15)*CB14</f>
        <v>1.2822734360827339E-2</v>
      </c>
      <c r="CC15" s="7">
        <f t="shared" ref="CC15" ca="1" si="887">_xlfn.BINOM.DIST.RANGE(1,CC$1,$H15)*CC14</f>
        <v>1.2641461988814618E-2</v>
      </c>
      <c r="CD15" s="7">
        <f t="shared" ref="CD15" ca="1" si="888">_xlfn.BINOM.DIST.RANGE(1,CD$1,$H15)*CD14</f>
        <v>1.2421390737613903E-2</v>
      </c>
      <c r="CE15" s="7">
        <f t="shared" ref="CE15" ca="1" si="889">_xlfn.BINOM.DIST.RANGE(1,CE$1,$H15)*CE14</f>
        <v>1.2162555347225551E-2</v>
      </c>
      <c r="CF15" s="7">
        <f t="shared" ref="CF15" ca="1" si="890">_xlfn.BINOM.DIST.RANGE(1,CF$1,$H15)*CF14</f>
        <v>1.1865234493652344E-2</v>
      </c>
      <c r="CG15" s="7">
        <f t="shared" ref="CG15" ca="1" si="891">_xlfn.BINOM.DIST.RANGE(1,CG$1,$H15)*CG14</f>
        <v>1.1529968140899679E-2</v>
      </c>
      <c r="CH15" s="7">
        <f t="shared" ref="CH15" ca="1" si="892">_xlfn.BINOM.DIST.RANGE(1,CH$1,$H15)*CH14</f>
        <v>1.1157575324975756E-2</v>
      </c>
      <c r="CI15" s="7">
        <f t="shared" ref="CI15" ca="1" si="893">_xlfn.BINOM.DIST.RANGE(1,CI$1,$H15)*CI14</f>
        <v>1.0749172369891719E-2</v>
      </c>
      <c r="CJ15" s="7">
        <f t="shared" ref="CJ15" ca="1" si="894">_xlfn.BINOM.DIST.RANGE(1,CJ$1,$H15)*CJ14</f>
        <v>1.0306191535661913E-2</v>
      </c>
      <c r="CK15" s="7">
        <f t="shared" ref="CK15" ca="1" si="895">_xlfn.BINOM.DIST.RANGE(1,CK$1,$H15)*CK14</f>
        <v>9.8304000983039999E-3</v>
      </c>
      <c r="CL15" s="7">
        <f t="shared" ref="CL15" ca="1" si="896">_xlfn.BINOM.DIST.RANGE(1,CL$1,$H15)*CL14</f>
        <v>9.3239198618391937E-3</v>
      </c>
      <c r="CM15" s="7">
        <f t="shared" ref="CM15" ca="1" si="897">_xlfn.BINOM.DIST.RANGE(1,CM$1,$H15)*CM14</f>
        <v>8.7892471022924731E-3</v>
      </c>
      <c r="CN15" s="7">
        <f t="shared" ref="CN15" ca="1" si="898">_xlfn.BINOM.DIST.RANGE(1,CN$1,$H15)*CN14</f>
        <v>8.2292729436927343E-3</v>
      </c>
      <c r="CO15" s="7">
        <f t="shared" ref="CO15" ca="1" si="899">_xlfn.BINOM.DIST.RANGE(1,CO$1,$H15)*CO14</f>
        <v>7.6473041660730448E-3</v>
      </c>
      <c r="CP15" s="7">
        <f t="shared" ref="CP15" ca="1" si="900">_xlfn.BINOM.DIST.RANGE(1,CP$1,$H15)*CP14</f>
        <v>7.0470844454708454E-3</v>
      </c>
      <c r="CQ15" s="7">
        <f t="shared" ref="CQ15" ca="1" si="901">_xlfn.BINOM.DIST.RANGE(1,CQ$1,$H15)*CQ14</f>
        <v>6.4328160259281607E-3</v>
      </c>
      <c r="CR15" s="7">
        <f t="shared" ref="CR15" ca="1" si="902">_xlfn.BINOM.DIST.RANGE(1,CR$1,$H15)*CR14</f>
        <v>5.8091818234918182E-3</v>
      </c>
      <c r="CS15" s="7">
        <f t="shared" ref="CS15" ca="1" si="903">_xlfn.BINOM.DIST.RANGE(1,CS$1,$H15)*CS14</f>
        <v>5.1813679622136812E-3</v>
      </c>
      <c r="CT15" s="7">
        <f t="shared" ref="CT15" ca="1" si="904">_xlfn.BINOM.DIST.RANGE(1,CT$1,$H15)*CT14</f>
        <v>4.5550867421508649E-3</v>
      </c>
      <c r="CU15" s="7">
        <f t="shared" ref="CU15" ca="1" si="905">_xlfn.BINOM.DIST.RANGE(1,CU$1,$H15)*CU14</f>
        <v>3.9366000393659993E-3</v>
      </c>
      <c r="CV15" s="7">
        <f t="shared" ref="CV15" ca="1" si="906">_xlfn.BINOM.DIST.RANGE(1,CV$1,$H15)*CV14</f>
        <v>3.3327431379274308E-3</v>
      </c>
      <c r="CW15" s="7">
        <f t="shared" ref="CW15" ca="1" si="907">_xlfn.BINOM.DIST.RANGE(1,CW$1,$H15)*CW14</f>
        <v>2.7509489939094869E-3</v>
      </c>
      <c r="CX15" s="7">
        <f t="shared" ref="CX15" ca="1" si="908">_xlfn.BINOM.DIST.RANGE(1,CX$1,$H15)*CX14</f>
        <v>2.1992729313927259E-3</v>
      </c>
      <c r="CY15" s="7">
        <f t="shared" ref="CY15" ca="1" si="909">_xlfn.BINOM.DIST.RANGE(1,CY$1,$H15)*CY14</f>
        <v>1.6864177704641803E-3</v>
      </c>
      <c r="CZ15" s="7">
        <f t="shared" ref="CZ15" ca="1" si="910">_xlfn.BINOM.DIST.RANGE(1,CZ$1,$H15)*CZ14</f>
        <v>1.2217593872175959E-3</v>
      </c>
      <c r="DA15" s="7">
        <f t="shared" ref="DA15" ca="1" si="911">_xlfn.BINOM.DIST.RANGE(1,DA$1,$H15)*DA14</f>
        <v>8.1537270575372854E-4</v>
      </c>
      <c r="DB15" s="7">
        <f t="shared" ref="DB15" ca="1" si="912">_xlfn.BINOM.DIST.RANGE(1,DB$1,$H15)*DB14</f>
        <v>4.780581221805818E-4</v>
      </c>
      <c r="DC15" s="7">
        <f t="shared" ref="DC15" ca="1" si="913">_xlfn.BINOM.DIST.RANGE(1,DC$1,$H15)*DC14</f>
        <v>2.2136836061368401E-4</v>
      </c>
      <c r="DD15" s="7">
        <f t="shared" ref="DD15" ca="1" si="914">_xlfn.BINOM.DIST.RANGE(1,DD$1,$H15)*DD14</f>
        <v>5.7635761176357641E-5</v>
      </c>
      <c r="DE15" s="8">
        <f t="shared" ref="DE15" ca="1" si="915">_xlfn.BINOM.DIST.RANGE(1,DE$1,$H15)*DE14</f>
        <v>0</v>
      </c>
    </row>
    <row r="16" spans="2:109" ht="15" thickBot="1" x14ac:dyDescent="0.35">
      <c r="G16" s="19"/>
      <c r="H16" s="21"/>
      <c r="I16" s="9">
        <f t="shared" ref="I16" ca="1" si="916">I15/SUM($I15:$DE15)</f>
        <v>0</v>
      </c>
      <c r="J16" s="10">
        <f t="shared" ref="J16" ca="1" si="917">J15/SUM($I15:$DE15)</f>
        <v>1.0291050360161053E-8</v>
      </c>
      <c r="K16" s="10">
        <f t="shared" ref="K16" ca="1" si="918">K15/SUM($I15:$DE15)</f>
        <v>1.6134720564674885E-7</v>
      </c>
      <c r="L16" s="10">
        <f t="shared" ref="L16" ca="1" si="919">L15/SUM($I15:$DE15)</f>
        <v>8.0023547800624055E-7</v>
      </c>
      <c r="M16" s="10">
        <f t="shared" ref="M16" ca="1" si="920">M15/SUM($I15:$DE15)</f>
        <v>2.4772608866979397E-6</v>
      </c>
      <c r="N16" s="10">
        <f t="shared" ref="N16" ca="1" si="921">N15/SUM($I15:$DE15)</f>
        <v>5.9226564572781732E-6</v>
      </c>
      <c r="O16" s="10">
        <f t="shared" ref="O16" ca="1" si="922">O15/SUM($I15:$DE15)</f>
        <v>1.202402922081096E-5</v>
      </c>
      <c r="P16" s="10">
        <f t="shared" ref="P16" ca="1" si="923">P15/SUM($I15:$DE15)</f>
        <v>2.1804562213105176E-5</v>
      </c>
      <c r="Q16" s="10">
        <f t="shared" ref="Q16" ca="1" si="924">Q15/SUM($I15:$DE15)</f>
        <v>3.6401972473978012E-5</v>
      </c>
      <c r="R16" s="10">
        <f t="shared" ref="R16" ca="1" si="925">R15/SUM($I15:$DE15)</f>
        <v>5.7048225046545235E-5</v>
      </c>
      <c r="S16" s="10">
        <f t="shared" ref="S16" ca="1" si="926">S15/SUM($I15:$DE15)</f>
        <v>8.5050002976537562E-5</v>
      </c>
      <c r="T16" s="10">
        <f t="shared" ref="T16" ca="1" si="927">T15/SUM($I15:$DE15)</f>
        <v>1.2176993331164331E-4</v>
      </c>
      <c r="U16" s="10">
        <f t="shared" ref="U16" ca="1" si="928">U15/SUM($I15:$DE15)</f>
        <v>1.6860856910087848E-4</v>
      </c>
      <c r="V16" s="10">
        <f t="shared" ref="V16" ca="1" si="929">V15/SUM($I15:$DE15)</f>
        <v>2.2698712739398203E-4</v>
      </c>
      <c r="W16" s="10">
        <f t="shared" ref="W16" ca="1" si="930">W15/SUM($I15:$DE15)</f>
        <v>2.9833098324083865E-4</v>
      </c>
      <c r="X16" s="10">
        <f t="shared" ref="X16" ca="1" si="931">X15/SUM($I15:$DE15)</f>
        <v>3.8405391969092696E-4</v>
      </c>
      <c r="Y16" s="10">
        <f t="shared" ref="Y16" ca="1" si="932">Y15/SUM($I15:$DE15)</f>
        <v>4.8554313379279565E-4</v>
      </c>
      <c r="Z16" s="10">
        <f t="shared" ref="Z16" ca="1" si="933">Z15/SUM($I15:$DE15)</f>
        <v>6.0414499859356486E-4</v>
      </c>
      <c r="AA16" s="10">
        <f t="shared" ref="AA16" ca="1" si="934">AA15/SUM($I15:$DE15)</f>
        <v>7.4115158113845312E-4</v>
      </c>
      <c r="AB16" s="10">
        <f t="shared" ref="AB16" ca="1" si="935">AB15/SUM($I15:$DE15)</f>
        <v>8.9778791647033293E-4</v>
      </c>
      <c r="AC16" s="10">
        <f t="shared" ref="AC16" ca="1" si="936">AC15/SUM($I15:$DE15)</f>
        <v>1.0752000376293136E-3</v>
      </c>
      <c r="AD16" s="10">
        <f t="shared" ref="AD16" ca="1" si="937">AD15/SUM($I15:$DE15)</f>
        <v>1.2744437616523459E-3</v>
      </c>
      <c r="AE16" s="10">
        <f t="shared" ref="AE16" ca="1" si="938">AE15/SUM($I15:$DE15)</f>
        <v>1.4964742315728575E-3</v>
      </c>
      <c r="AF16" s="10">
        <f t="shared" ref="AF16" ca="1" si="939">AF15/SUM($I15:$DE15)</f>
        <v>1.7421362144204133E-3</v>
      </c>
      <c r="AG16" s="10">
        <f t="shared" ref="AG16" ca="1" si="940">AG15/SUM($I15:$DE15)</f>
        <v>2.0121551552204002E-3</v>
      </c>
      <c r="AH16" s="10">
        <f t="shared" ref="AH16" ca="1" si="941">AH15/SUM($I15:$DE15)</f>
        <v>2.3071289869937466E-3</v>
      </c>
      <c r="AI16" s="10">
        <f t="shared" ref="AI16" ca="1" si="942">AI15/SUM($I15:$DE15)</f>
        <v>2.6275206967566567E-3</v>
      </c>
      <c r="AJ16" s="10">
        <f t="shared" ref="AJ16" ca="1" si="943">AJ15/SUM($I15:$DE15)</f>
        <v>2.9736516475203753E-3</v>
      </c>
      <c r="AK16" s="10">
        <f t="shared" ref="AK16" ca="1" si="944">AK15/SUM($I15:$DE15)</f>
        <v>3.3456956562909848E-3</v>
      </c>
      <c r="AL16" s="10">
        <f t="shared" ref="AL16" ca="1" si="945">AL15/SUM($I15:$DE15)</f>
        <v>3.7436738280692259E-3</v>
      </c>
      <c r="AM16" s="10">
        <f t="shared" ref="AM16" ca="1" si="946">AM15/SUM($I15:$DE15)</f>
        <v>4.1674501458503366E-3</v>
      </c>
      <c r="AN16" s="10">
        <f t="shared" ref="AN16" ca="1" si="947">AN15/SUM($I15:$DE15)</f>
        <v>4.6167278166239327E-3</v>
      </c>
      <c r="AO16" s="10">
        <f t="shared" ref="AO16" ca="1" si="948">AO15/SUM($I15:$DE15)</f>
        <v>5.091046373373897E-3</v>
      </c>
      <c r="AP16" s="10">
        <f t="shared" ref="AP16" ca="1" si="949">AP15/SUM($I15:$DE15)</f>
        <v>5.5897795330783102E-3</v>
      </c>
      <c r="AQ16" s="10">
        <f t="shared" ref="AQ16" ca="1" si="950">AQ15/SUM($I15:$DE15)</f>
        <v>6.1121338107094107E-3</v>
      </c>
      <c r="AR16" s="10">
        <f t="shared" ref="AR16" ca="1" si="951">AR15/SUM($I15:$DE15)</f>
        <v>6.6571478892335292E-3</v>
      </c>
      <c r="AS16" s="10">
        <f t="shared" ref="AS16" ca="1" si="952">AS15/SUM($I15:$DE15)</f>
        <v>7.2236927456111868E-3</v>
      </c>
      <c r="AT16" s="10">
        <f t="shared" ref="AT16" ca="1" si="953">AT15/SUM($I15:$DE15)</f>
        <v>7.8104725327970137E-3</v>
      </c>
      <c r="AU16" s="10">
        <f t="shared" ref="AU16" ca="1" si="954">AU15/SUM($I15:$DE15)</f>
        <v>8.4160262177398817E-3</v>
      </c>
      <c r="AV16" s="10">
        <f t="shared" ref="AV16" ca="1" si="955">AV15/SUM($I15:$DE15)</f>
        <v>9.0387299753829538E-3</v>
      </c>
      <c r="AW16" s="10">
        <f t="shared" ref="AW16" ca="1" si="956">AW15/SUM($I15:$DE15)</f>
        <v>9.6768003386638237E-3</v>
      </c>
      <c r="AX16" s="10">
        <f t="shared" ref="AX16" ca="1" si="957">AX15/SUM($I15:$DE15)</f>
        <v>1.0328298104514615E-2</v>
      </c>
      <c r="AY16" s="10">
        <f t="shared" ref="AY16" ca="1" si="958">AY15/SUM($I15:$DE15)</f>
        <v>1.0991132995862182E-2</v>
      </c>
      <c r="AZ16" s="10">
        <f t="shared" ref="AZ16" ca="1" si="959">AZ15/SUM($I15:$DE15)</f>
        <v>1.1663069079628266E-2</v>
      </c>
      <c r="BA16" s="10">
        <f t="shared" ref="BA16" ca="1" si="960">BA15/SUM($I15:$DE15)</f>
        <v>1.2341730940729734E-2</v>
      </c>
      <c r="BB16" s="10">
        <f t="shared" ref="BB16" ca="1" si="961">BB15/SUM($I15:$DE15)</f>
        <v>1.3024610612078819E-2</v>
      </c>
      <c r="BC16" s="10">
        <f t="shared" ref="BC16" ca="1" si="962">BC15/SUM($I15:$DE15)</f>
        <v>1.370907526058337E-2</v>
      </c>
      <c r="BD16" s="10">
        <f t="shared" ref="BD16" ca="1" si="963">BD15/SUM($I15:$DE15)</f>
        <v>1.4392375629147167E-2</v>
      </c>
      <c r="BE16" s="10">
        <f t="shared" ref="BE16" ca="1" si="964">BE15/SUM($I15:$DE15)</f>
        <v>1.507165523467025E-2</v>
      </c>
      <c r="BF16" s="10">
        <f t="shared" ref="BF16" ca="1" si="965">BF15/SUM($I15:$DE15)</f>
        <v>1.574396032204925E-2</v>
      </c>
      <c r="BG16" s="10">
        <f t="shared" ref="BG16" ca="1" si="966">BG15/SUM($I15:$DE15)</f>
        <v>1.6406250574177755E-2</v>
      </c>
      <c r="BH16" s="10">
        <f t="shared" ref="BH16" ca="1" si="967">BH15/SUM($I15:$DE15)</f>
        <v>1.7055410577946729E-2</v>
      </c>
      <c r="BI16" s="10">
        <f t="shared" ref="BI16" ca="1" si="968">BI15/SUM($I15:$DE15)</f>
        <v>1.7688262046244952E-2</v>
      </c>
      <c r="BJ16" s="10">
        <f t="shared" ref="BJ16" ca="1" si="969">BJ15/SUM($I15:$DE15)</f>
        <v>1.8301576795959437E-2</v>
      </c>
      <c r="BK16" s="10">
        <f t="shared" ref="BK16" ca="1" si="970">BK15/SUM($I15:$DE15)</f>
        <v>1.8892090481975942E-2</v>
      </c>
      <c r="BL16" s="10">
        <f t="shared" ref="BL16" ca="1" si="971">BL15/SUM($I15:$DE15)</f>
        <v>1.9456517087179461E-2</v>
      </c>
      <c r="BM16" s="10">
        <f t="shared" ref="BM16" ca="1" si="972">BM15/SUM($I15:$DE15)</f>
        <v>1.9991564168454774E-2</v>
      </c>
      <c r="BN16" s="10">
        <f t="shared" ref="BN16" ca="1" si="973">BN15/SUM($I15:$DE15)</f>
        <v>2.0493948858686984E-2</v>
      </c>
      <c r="BO16" s="10">
        <f t="shared" ref="BO16" ca="1" si="974">BO15/SUM($I15:$DE15)</f>
        <v>2.096041462476211E-2</v>
      </c>
      <c r="BP16" s="10">
        <f t="shared" ref="BP16" ca="1" si="975">BP15/SUM($I15:$DE15)</f>
        <v>2.1387748781567743E-2</v>
      </c>
      <c r="BQ16" s="10">
        <f t="shared" ref="BQ16" ca="1" si="976">BQ15/SUM($I15:$DE15)</f>
        <v>2.1772800761993595E-2</v>
      </c>
      <c r="BR16" s="10">
        <f t="shared" ref="BR16" ca="1" si="977">BR15/SUM($I15:$DE15)</f>
        <v>2.2112501142932259E-2</v>
      </c>
      <c r="BS16" s="10">
        <f t="shared" ref="BS16" ca="1" si="978">BS15/SUM($I15:$DE15)</f>
        <v>2.240388142727984E-2</v>
      </c>
      <c r="BT16" s="10">
        <f t="shared" ref="BT16" ca="1" si="979">BT15/SUM($I15:$DE15)</f>
        <v>2.26440945819367E-2</v>
      </c>
      <c r="BU16" s="10">
        <f t="shared" ref="BU16" ca="1" si="980">BU15/SUM($I15:$DE15)</f>
        <v>2.2830436331808198E-2</v>
      </c>
      <c r="BV16" s="10">
        <f t="shared" ref="BV16" ca="1" si="981">BV15/SUM($I15:$DE15)</f>
        <v>2.296036720980545E-2</v>
      </c>
      <c r="BW16" s="10">
        <f t="shared" ref="BW16" ca="1" si="982">BW15/SUM($I15:$DE15)</f>
        <v>2.3031535362846162E-2</v>
      </c>
      <c r="BX16" s="10">
        <f t="shared" ref="BX16" ca="1" si="983">BX15/SUM($I15:$DE15)</f>
        <v>2.3041800113855402E-2</v>
      </c>
      <c r="BY16" s="10">
        <f t="shared" ref="BY16" ca="1" si="984">BY15/SUM($I15:$DE15)</f>
        <v>2.2989256279766501E-2</v>
      </c>
      <c r="BZ16" s="10">
        <f t="shared" ref="BZ16" ca="1" si="985">BZ15/SUM($I15:$DE15)</f>
        <v>2.28722592455219E-2</v>
      </c>
      <c r="CA16" s="10">
        <f t="shared" ref="CA16" ca="1" si="986">CA15/SUM($I15:$DE15)</f>
        <v>2.2689450794074056E-2</v>
      </c>
      <c r="CB16" s="10">
        <f t="shared" ref="CB16" ca="1" si="987">CB15/SUM($I15:$DE15)</f>
        <v>2.2439785692386399E-2</v>
      </c>
      <c r="CC16" s="10">
        <f t="shared" ref="CC16" ca="1" si="988">CC15/SUM($I15:$DE15)</f>
        <v>2.2122559033434262E-2</v>
      </c>
      <c r="CD16" s="10">
        <f t="shared" ref="CD16" ca="1" si="989">CD15/SUM($I15:$DE15)</f>
        <v>2.1737434334205857E-2</v>
      </c>
      <c r="CE16" s="10">
        <f t="shared" ref="CE16" ca="1" si="990">CE15/SUM($I15:$DE15)</f>
        <v>2.1284472389703324E-2</v>
      </c>
      <c r="CF16" s="10">
        <f t="shared" ref="CF16" ca="1" si="991">CF15/SUM($I15:$DE15)</f>
        <v>2.0764160882943722E-2</v>
      </c>
      <c r="CG16" s="10">
        <f t="shared" ref="CG16" ca="1" si="992">CG15/SUM($I15:$DE15)</f>
        <v>2.0177444750960123E-2</v>
      </c>
      <c r="CH16" s="10">
        <f t="shared" ref="CH16" ca="1" si="993">CH15/SUM($I15:$DE15)</f>
        <v>1.9525757306802703E-2</v>
      </c>
      <c r="CI16" s="10">
        <f t="shared" ref="CI16" ca="1" si="994">CI15/SUM($I15:$DE15)</f>
        <v>1.8811052117539792E-2</v>
      </c>
      <c r="CJ16" s="10">
        <f t="shared" ref="CJ16" ca="1" si="995">CJ15/SUM($I15:$DE15)</f>
        <v>1.8035835638259157E-2</v>
      </c>
      <c r="CK16" s="10">
        <f t="shared" ref="CK16" ca="1" si="996">CK15/SUM($I15:$DE15)</f>
        <v>1.7203200602069015E-2</v>
      </c>
      <c r="CL16" s="10">
        <f t="shared" ref="CL16" ca="1" si="997">CL15/SUM($I15:$DE15)</f>
        <v>1.631686016609931E-2</v>
      </c>
      <c r="CM16" s="10">
        <f t="shared" ref="CM16" ca="1" si="998">CM15/SUM($I15:$DE15)</f>
        <v>1.5381182813502953E-2</v>
      </c>
      <c r="CN16" s="10">
        <f t="shared" ref="CN16" ca="1" si="999">CN15/SUM($I15:$DE15)</f>
        <v>1.440122801145699E-2</v>
      </c>
      <c r="CO16" s="10">
        <f t="shared" ref="CO16" ca="1" si="1000">CO15/SUM($I15:$DE15)</f>
        <v>1.3382782625163944E-2</v>
      </c>
      <c r="CP16" s="10">
        <f t="shared" ref="CP16" ca="1" si="1001">CP15/SUM($I15:$DE15)</f>
        <v>1.2332398087853106E-2</v>
      </c>
      <c r="CQ16" s="10">
        <f t="shared" ref="CQ16" ca="1" si="1002">CQ15/SUM($I15:$DE15)</f>
        <v>1.1257428326781851E-2</v>
      </c>
      <c r="CR16" s="10">
        <f t="shared" ref="CR16" ca="1" si="1003">CR15/SUM($I15:$DE15)</f>
        <v>1.0166068445236983E-2</v>
      </c>
      <c r="CS16" s="10">
        <f t="shared" ref="CS16" ca="1" si="1004">CS15/SUM($I15:$DE15)</f>
        <v>9.0673941605361325E-3</v>
      </c>
      <c r="CT16" s="10">
        <f t="shared" ref="CT16" ca="1" si="1005">CT15/SUM($I15:$DE15)</f>
        <v>7.9714019980291397E-3</v>
      </c>
      <c r="CU16" s="10">
        <f t="shared" ref="CU16" ca="1" si="1006">CU15/SUM($I15:$DE15)</f>
        <v>6.889050241099536E-3</v>
      </c>
      <c r="CV16" s="10">
        <f t="shared" ref="CV16" ca="1" si="1007">CV15/SUM($I15:$DE15)</f>
        <v>5.8323006371659419E-3</v>
      </c>
      <c r="CW16" s="10">
        <f t="shared" ref="CW16" ca="1" si="1008">CW15/SUM($I15:$DE15)</f>
        <v>4.8141608596835904E-3</v>
      </c>
      <c r="CX16" s="10">
        <f t="shared" ref="CX16" ca="1" si="1009">CX15/SUM($I15:$DE15)</f>
        <v>3.8487277261458437E-3</v>
      </c>
      <c r="CY16" s="10">
        <f t="shared" ref="CY16" ca="1" si="1010">CY15/SUM($I15:$DE15)</f>
        <v>2.951231172085718E-3</v>
      </c>
      <c r="CZ16" s="10">
        <f t="shared" ref="CZ16" ca="1" si="1011">CZ15/SUM($I15:$DE15)</f>
        <v>2.1380789810774231E-3</v>
      </c>
      <c r="DA16" s="10">
        <f t="shared" ref="DA16" ca="1" si="1012">DA15/SUM($I15:$DE15)</f>
        <v>1.4269022707380152E-3</v>
      </c>
      <c r="DB16" s="10">
        <f t="shared" ref="DB16" ca="1" si="1013">DB15/SUM($I15:$DE15)</f>
        <v>8.3660173472897045E-4</v>
      </c>
      <c r="DC16" s="10">
        <f t="shared" ref="DC16" ca="1" si="1014">DC15/SUM($I15:$DE15)</f>
        <v>3.8739464075784473E-4</v>
      </c>
      <c r="DD16" s="10">
        <f t="shared" ref="DD16" ca="1" si="1015">DD15/SUM($I15:$DE15)</f>
        <v>1.0086258457993838E-4</v>
      </c>
      <c r="DE16" s="11">
        <f t="shared" ref="DE16" ca="1" si="1016">DE15/SUM($I15:$DE15)</f>
        <v>0</v>
      </c>
    </row>
    <row r="17" spans="7:109" x14ac:dyDescent="0.3">
      <c r="G17" s="18">
        <v>7</v>
      </c>
      <c r="H17" s="20">
        <f t="shared" ref="H17" ca="1" si="1017">IF(RAND()&lt;=B$3, 1, 0)</f>
        <v>0</v>
      </c>
      <c r="I17" s="6">
        <f t="shared" ref="I17" ca="1" si="1018">_xlfn.BINOM.DIST.RANGE(1,I$1,$H17)*I16</f>
        <v>0</v>
      </c>
      <c r="J17" s="7">
        <f t="shared" ref="J17" ca="1" si="1019">_xlfn.BINOM.DIST.RANGE(1,J$1,$H17)*J16</f>
        <v>1.0188139856559442E-8</v>
      </c>
      <c r="K17" s="7">
        <f t="shared" ref="K17" ca="1" si="1020">_xlfn.BINOM.DIST.RANGE(1,K$1,$H17)*K16</f>
        <v>1.5812026153381388E-7</v>
      </c>
      <c r="L17" s="7">
        <f t="shared" ref="L17" ca="1" si="1021">_xlfn.BINOM.DIST.RANGE(1,L$1,$H17)*L16</f>
        <v>7.7622841366605326E-7</v>
      </c>
      <c r="M17" s="7">
        <f t="shared" ref="M17" ca="1" si="1022">_xlfn.BINOM.DIST.RANGE(1,M$1,$H17)*M16</f>
        <v>2.378170451230022E-6</v>
      </c>
      <c r="N17" s="7">
        <f t="shared" ref="N17" ca="1" si="1023">_xlfn.BINOM.DIST.RANGE(1,N$1,$H17)*N16</f>
        <v>5.6265236344142646E-6</v>
      </c>
      <c r="O17" s="7">
        <f t="shared" ref="O17" ca="1" si="1024">_xlfn.BINOM.DIST.RANGE(1,O$1,$H17)*O16</f>
        <v>1.1302587467562302E-5</v>
      </c>
      <c r="P17" s="7">
        <f t="shared" ref="P17" ca="1" si="1025">_xlfn.BINOM.DIST.RANGE(1,P$1,$H17)*P16</f>
        <v>2.0278242858187812E-5</v>
      </c>
      <c r="Q17" s="7">
        <f t="shared" ref="Q17" ca="1" si="1026">_xlfn.BINOM.DIST.RANGE(1,Q$1,$H17)*Q16</f>
        <v>3.3489814676059771E-5</v>
      </c>
      <c r="R17" s="7">
        <f t="shared" ref="R17" ca="1" si="1027">_xlfn.BINOM.DIST.RANGE(1,R$1,$H17)*R16</f>
        <v>5.1913884792356165E-5</v>
      </c>
      <c r="S17" s="7">
        <f t="shared" ref="S17" ca="1" si="1028">_xlfn.BINOM.DIST.RANGE(1,S$1,$H17)*S16</f>
        <v>7.6545002678883814E-5</v>
      </c>
      <c r="T17" s="7">
        <f t="shared" ref="T17" ca="1" si="1029">_xlfn.BINOM.DIST.RANGE(1,T$1,$H17)*T16</f>
        <v>1.0837524064736254E-4</v>
      </c>
      <c r="U17" s="7">
        <f t="shared" ref="U17" ca="1" si="1030">_xlfn.BINOM.DIST.RANGE(1,U$1,$H17)*U16</f>
        <v>1.4837554080877305E-4</v>
      </c>
      <c r="V17" s="7">
        <f t="shared" ref="V17" ca="1" si="1031">_xlfn.BINOM.DIST.RANGE(1,V$1,$H17)*V16</f>
        <v>1.9747880083276437E-4</v>
      </c>
      <c r="W17" s="7">
        <f t="shared" ref="W17" ca="1" si="1032">_xlfn.BINOM.DIST.RANGE(1,W$1,$H17)*W16</f>
        <v>2.5656464558712123E-4</v>
      </c>
      <c r="X17" s="7">
        <f t="shared" ref="X17" ca="1" si="1033">_xlfn.BINOM.DIST.RANGE(1,X$1,$H17)*X16</f>
        <v>3.264458317372879E-4</v>
      </c>
      <c r="Y17" s="7">
        <f t="shared" ref="Y17" ca="1" si="1034">_xlfn.BINOM.DIST.RANGE(1,Y$1,$H17)*Y16</f>
        <v>4.0785623238594833E-4</v>
      </c>
      <c r="Z17" s="7">
        <f t="shared" ref="Z17" ca="1" si="1035">_xlfn.BINOM.DIST.RANGE(1,Z$1,$H17)*Z16</f>
        <v>5.0144034883265885E-4</v>
      </c>
      <c r="AA17" s="7">
        <f t="shared" ref="AA17" ca="1" si="1036">_xlfn.BINOM.DIST.RANGE(1,AA$1,$H17)*AA16</f>
        <v>6.0774429653353158E-4</v>
      </c>
      <c r="AB17" s="7">
        <f t="shared" ref="AB17" ca="1" si="1037">_xlfn.BINOM.DIST.RANGE(1,AB$1,$H17)*AB16</f>
        <v>7.272082123409697E-4</v>
      </c>
      <c r="AC17" s="7">
        <f t="shared" ref="AC17" ca="1" si="1038">_xlfn.BINOM.DIST.RANGE(1,AC$1,$H17)*AC16</f>
        <v>8.6016003010345099E-4</v>
      </c>
      <c r="AD17" s="7">
        <f t="shared" ref="AD17" ca="1" si="1039">_xlfn.BINOM.DIST.RANGE(1,AD$1,$H17)*AD16</f>
        <v>1.0068105717053533E-3</v>
      </c>
      <c r="AE17" s="7">
        <f t="shared" ref="AE17" ca="1" si="1040">_xlfn.BINOM.DIST.RANGE(1,AE$1,$H17)*AE16</f>
        <v>1.167249900626829E-3</v>
      </c>
      <c r="AF17" s="7">
        <f t="shared" ref="AF17" ca="1" si="1041">_xlfn.BINOM.DIST.RANGE(1,AF$1,$H17)*AF16</f>
        <v>1.3414448851037182E-3</v>
      </c>
      <c r="AG17" s="7">
        <f t="shared" ref="AG17" ca="1" si="1042">_xlfn.BINOM.DIST.RANGE(1,AG$1,$H17)*AG16</f>
        <v>1.5292379179675042E-3</v>
      </c>
      <c r="AH17" s="7">
        <f t="shared" ref="AH17" ca="1" si="1043">_xlfn.BINOM.DIST.RANGE(1,AH$1,$H17)*AH16</f>
        <v>1.7303467402453099E-3</v>
      </c>
      <c r="AI17" s="7">
        <f t="shared" ref="AI17" ca="1" si="1044">_xlfn.BINOM.DIST.RANGE(1,AI$1,$H17)*AI16</f>
        <v>1.9443653155999259E-3</v>
      </c>
      <c r="AJ17" s="7">
        <f t="shared" ref="AJ17" ca="1" si="1045">_xlfn.BINOM.DIST.RANGE(1,AJ$1,$H17)*AJ16</f>
        <v>2.170765702689874E-3</v>
      </c>
      <c r="AK17" s="7">
        <f t="shared" ref="AK17" ca="1" si="1046">_xlfn.BINOM.DIST.RANGE(1,AK$1,$H17)*AK16</f>
        <v>2.408900872529509E-3</v>
      </c>
      <c r="AL17" s="7">
        <f t="shared" ref="AL17" ca="1" si="1047">_xlfn.BINOM.DIST.RANGE(1,AL$1,$H17)*AL16</f>
        <v>2.6580084179291508E-3</v>
      </c>
      <c r="AM17" s="7">
        <f t="shared" ref="AM17" ca="1" si="1048">_xlfn.BINOM.DIST.RANGE(1,AM$1,$H17)*AM16</f>
        <v>2.9172151020952354E-3</v>
      </c>
      <c r="AN17" s="7">
        <f t="shared" ref="AN17" ca="1" si="1049">_xlfn.BINOM.DIST.RANGE(1,AN$1,$H17)*AN16</f>
        <v>3.1855421934705139E-3</v>
      </c>
      <c r="AO17" s="7">
        <f t="shared" ref="AO17" ca="1" si="1050">_xlfn.BINOM.DIST.RANGE(1,AO$1,$H17)*AO16</f>
        <v>3.4619115338942498E-3</v>
      </c>
      <c r="AP17" s="7">
        <f t="shared" ref="AP17" ca="1" si="1051">_xlfn.BINOM.DIST.RANGE(1,AP$1,$H17)*AP16</f>
        <v>3.7451522871624673E-3</v>
      </c>
      <c r="AQ17" s="7">
        <f t="shared" ref="AQ17" ca="1" si="1052">_xlfn.BINOM.DIST.RANGE(1,AQ$1,$H17)*AQ16</f>
        <v>4.0340083150682115E-3</v>
      </c>
      <c r="AR17" s="7">
        <f t="shared" ref="AR17" ca="1" si="1053">_xlfn.BINOM.DIST.RANGE(1,AR$1,$H17)*AR16</f>
        <v>4.3271461280017945E-3</v>
      </c>
      <c r="AS17" s="7">
        <f t="shared" ref="AS17" ca="1" si="1054">_xlfn.BINOM.DIST.RANGE(1,AS$1,$H17)*AS16</f>
        <v>4.6231633571911599E-3</v>
      </c>
      <c r="AT17" s="7">
        <f t="shared" ref="AT17" ca="1" si="1055">_xlfn.BINOM.DIST.RANGE(1,AT$1,$H17)*AT16</f>
        <v>4.9205976956621187E-3</v>
      </c>
      <c r="AU17" s="7">
        <f t="shared" ref="AU17" ca="1" si="1056">_xlfn.BINOM.DIST.RANGE(1,AU$1,$H17)*AU16</f>
        <v>5.2179362549987264E-3</v>
      </c>
      <c r="AV17" s="7">
        <f t="shared" ref="AV17" ca="1" si="1057">_xlfn.BINOM.DIST.RANGE(1,AV$1,$H17)*AV16</f>
        <v>5.5136252849836021E-3</v>
      </c>
      <c r="AW17" s="7">
        <f t="shared" ref="AW17" ca="1" si="1058">_xlfn.BINOM.DIST.RANGE(1,AW$1,$H17)*AW16</f>
        <v>5.806080203198294E-3</v>
      </c>
      <c r="AX17" s="7">
        <f t="shared" ref="AX17" ca="1" si="1059">_xlfn.BINOM.DIST.RANGE(1,AX$1,$H17)*AX16</f>
        <v>6.0936958816636237E-3</v>
      </c>
      <c r="AY17" s="7">
        <f t="shared" ref="AY17" ca="1" si="1060">_xlfn.BINOM.DIST.RANGE(1,AY$1,$H17)*AY16</f>
        <v>6.3748571376000662E-3</v>
      </c>
      <c r="AZ17" s="7">
        <f t="shared" ref="AZ17" ca="1" si="1061">_xlfn.BINOM.DIST.RANGE(1,AZ$1,$H17)*AZ16</f>
        <v>6.6479493753881123E-3</v>
      </c>
      <c r="BA17" s="7">
        <f t="shared" ref="BA17" ca="1" si="1062">_xlfn.BINOM.DIST.RANGE(1,BA$1,$H17)*BA16</f>
        <v>6.9113693268086519E-3</v>
      </c>
      <c r="BB17" s="7">
        <f t="shared" ref="BB17" ca="1" si="1063">_xlfn.BINOM.DIST.RANGE(1,BB$1,$H17)*BB16</f>
        <v>7.1635358366433513E-3</v>
      </c>
      <c r="BC17" s="7">
        <f t="shared" ref="BC17" ca="1" si="1064">_xlfn.BINOM.DIST.RANGE(1,BC$1,$H17)*BC16</f>
        <v>7.4029006407150206E-3</v>
      </c>
      <c r="BD17" s="7">
        <f t="shared" ref="BD17" ca="1" si="1065">_xlfn.BINOM.DIST.RANGE(1,BD$1,$H17)*BD16</f>
        <v>7.6279590834479986E-3</v>
      </c>
      <c r="BE17" s="7">
        <f t="shared" ref="BE17" ca="1" si="1066">_xlfn.BINOM.DIST.RANGE(1,BE$1,$H17)*BE16</f>
        <v>7.8372607220285311E-3</v>
      </c>
      <c r="BF17" s="7">
        <f t="shared" ref="BF17" ca="1" si="1067">_xlfn.BINOM.DIST.RANGE(1,BF$1,$H17)*BF16</f>
        <v>8.029419764245118E-3</v>
      </c>
      <c r="BG17" s="7">
        <f t="shared" ref="BG17" ca="1" si="1068">_xlfn.BINOM.DIST.RANGE(1,BG$1,$H17)*BG16</f>
        <v>8.2031252870888773E-3</v>
      </c>
      <c r="BH17" s="7">
        <f t="shared" ref="BH17" ca="1" si="1069">_xlfn.BINOM.DIST.RANGE(1,BH$1,$H17)*BH16</f>
        <v>8.3571511831938977E-3</v>
      </c>
      <c r="BI17" s="7">
        <f t="shared" ref="BI17" ca="1" si="1070">_xlfn.BINOM.DIST.RANGE(1,BI$1,$H17)*BI16</f>
        <v>8.4903657821975773E-3</v>
      </c>
      <c r="BJ17" s="7">
        <f t="shared" ref="BJ17" ca="1" si="1071">_xlfn.BINOM.DIST.RANGE(1,BJ$1,$H17)*BJ16</f>
        <v>8.6017410941009349E-3</v>
      </c>
      <c r="BK17" s="7">
        <f t="shared" ref="BK17" ca="1" si="1072">_xlfn.BINOM.DIST.RANGE(1,BK$1,$H17)*BK16</f>
        <v>8.6903616217089332E-3</v>
      </c>
      <c r="BL17" s="7">
        <f t="shared" ref="BL17" ca="1" si="1073">_xlfn.BINOM.DIST.RANGE(1,BL$1,$H17)*BL16</f>
        <v>8.7554326892307563E-3</v>
      </c>
      <c r="BM17" s="7">
        <f t="shared" ref="BM17" ca="1" si="1074">_xlfn.BINOM.DIST.RANGE(1,BM$1,$H17)*BM16</f>
        <v>8.7962882341200994E-3</v>
      </c>
      <c r="BN17" s="7">
        <f t="shared" ref="BN17" ca="1" si="1075">_xlfn.BINOM.DIST.RANGE(1,BN$1,$H17)*BN16</f>
        <v>8.8123980092354049E-3</v>
      </c>
      <c r="BO17" s="7">
        <f t="shared" ref="BO17" ca="1" si="1076">_xlfn.BINOM.DIST.RANGE(1,BO$1,$H17)*BO16</f>
        <v>8.8033741424000875E-3</v>
      </c>
      <c r="BP17" s="7">
        <f t="shared" ref="BP17" ca="1" si="1077">_xlfn.BINOM.DIST.RANGE(1,BP$1,$H17)*BP16</f>
        <v>8.768977000442775E-3</v>
      </c>
      <c r="BQ17" s="7">
        <f t="shared" ref="BQ17" ca="1" si="1078">_xlfn.BINOM.DIST.RANGE(1,BQ$1,$H17)*BQ16</f>
        <v>8.709120304797438E-3</v>
      </c>
      <c r="BR17" s="7">
        <f t="shared" ref="BR17" ca="1" si="1079">_xlfn.BINOM.DIST.RANGE(1,BR$1,$H17)*BR16</f>
        <v>8.6238754457435823E-3</v>
      </c>
      <c r="BS17" s="7">
        <f t="shared" ref="BS17" ca="1" si="1080">_xlfn.BINOM.DIST.RANGE(1,BS$1,$H17)*BS16</f>
        <v>8.5134749423663395E-3</v>
      </c>
      <c r="BT17" s="7">
        <f t="shared" ref="BT17" ca="1" si="1081">_xlfn.BINOM.DIST.RANGE(1,BT$1,$H17)*BT16</f>
        <v>8.3783149953165787E-3</v>
      </c>
      <c r="BU17" s="7">
        <f t="shared" ref="BU17" ca="1" si="1082">_xlfn.BINOM.DIST.RANGE(1,BU$1,$H17)*BU16</f>
        <v>8.2189570794509517E-3</v>
      </c>
      <c r="BV17" s="7">
        <f t="shared" ref="BV17" ca="1" si="1083">_xlfn.BINOM.DIST.RANGE(1,BV$1,$H17)*BV16</f>
        <v>8.0361285234319055E-3</v>
      </c>
      <c r="BW17" s="7">
        <f t="shared" ref="BW17" ca="1" si="1084">_xlfn.BINOM.DIST.RANGE(1,BW$1,$H17)*BW16</f>
        <v>7.830722023367695E-3</v>
      </c>
      <c r="BX17" s="7">
        <f t="shared" ref="BX17" ca="1" si="1085">_xlfn.BINOM.DIST.RANGE(1,BX$1,$H17)*BX16</f>
        <v>7.6037940375722809E-3</v>
      </c>
      <c r="BY17" s="7">
        <f t="shared" ref="BY17" ca="1" si="1086">_xlfn.BINOM.DIST.RANGE(1,BY$1,$H17)*BY16</f>
        <v>7.3565620095252795E-3</v>
      </c>
      <c r="BZ17" s="7">
        <f t="shared" ref="BZ17" ca="1" si="1087">_xlfn.BINOM.DIST.RANGE(1,BZ$1,$H17)*BZ16</f>
        <v>7.0904003661117904E-3</v>
      </c>
      <c r="CA17" s="7">
        <f t="shared" ref="CA17" ca="1" si="1088">_xlfn.BINOM.DIST.RANGE(1,CA$1,$H17)*CA16</f>
        <v>6.8068352382222178E-3</v>
      </c>
      <c r="CB17" s="7">
        <f t="shared" ref="CB17" ca="1" si="1089">_xlfn.BINOM.DIST.RANGE(1,CB$1,$H17)*CB16</f>
        <v>6.5075378507920565E-3</v>
      </c>
      <c r="CC17" s="7">
        <f t="shared" ref="CC17" ca="1" si="1090">_xlfn.BINOM.DIST.RANGE(1,CC$1,$H17)*CC16</f>
        <v>6.1943165293615937E-3</v>
      </c>
      <c r="CD17" s="7">
        <f t="shared" ref="CD17" ca="1" si="1091">_xlfn.BINOM.DIST.RANGE(1,CD$1,$H17)*CD16</f>
        <v>5.8691072702355815E-3</v>
      </c>
      <c r="CE17" s="7">
        <f t="shared" ref="CE17" ca="1" si="1092">_xlfn.BINOM.DIST.RANGE(1,CE$1,$H17)*CE16</f>
        <v>5.5339628213228647E-3</v>
      </c>
      <c r="CF17" s="7">
        <f t="shared" ref="CF17" ca="1" si="1093">_xlfn.BINOM.DIST.RANGE(1,CF$1,$H17)*CF16</f>
        <v>5.1910402207359305E-3</v>
      </c>
      <c r="CG17" s="7">
        <f t="shared" ref="CG17" ca="1" si="1094">_xlfn.BINOM.DIST.RANGE(1,CG$1,$H17)*CG16</f>
        <v>4.8425867402304293E-3</v>
      </c>
      <c r="CH17" s="7">
        <f t="shared" ref="CH17" ca="1" si="1095">_xlfn.BINOM.DIST.RANGE(1,CH$1,$H17)*CH16</f>
        <v>4.4909241805646217E-3</v>
      </c>
      <c r="CI17" s="7">
        <f t="shared" ref="CI17" ca="1" si="1096">_xlfn.BINOM.DIST.RANGE(1,CI$1,$H17)*CI16</f>
        <v>4.1384314658587532E-3</v>
      </c>
      <c r="CJ17" s="7">
        <f t="shared" ref="CJ17" ca="1" si="1097">_xlfn.BINOM.DIST.RANGE(1,CJ$1,$H17)*CJ16</f>
        <v>3.7875254840344223E-3</v>
      </c>
      <c r="CK17" s="7">
        <f t="shared" ref="CK17" ca="1" si="1098">_xlfn.BINOM.DIST.RANGE(1,CK$1,$H17)*CK16</f>
        <v>3.4406401204138026E-3</v>
      </c>
      <c r="CL17" s="7">
        <f t="shared" ref="CL17" ca="1" si="1099">_xlfn.BINOM.DIST.RANGE(1,CL$1,$H17)*CL16</f>
        <v>3.1002034315588687E-3</v>
      </c>
      <c r="CM17" s="7">
        <f t="shared" ref="CM17" ca="1" si="1100">_xlfn.BINOM.DIST.RANGE(1,CM$1,$H17)*CM16</f>
        <v>2.7686129064305324E-3</v>
      </c>
      <c r="CN17" s="7">
        <f t="shared" ref="CN17" ca="1" si="1101">_xlfn.BINOM.DIST.RANGE(1,CN$1,$H17)*CN16</f>
        <v>2.4482087619476893E-3</v>
      </c>
      <c r="CO17" s="7">
        <f t="shared" ref="CO17" ca="1" si="1102">_xlfn.BINOM.DIST.RANGE(1,CO$1,$H17)*CO16</f>
        <v>2.1412452200262316E-3</v>
      </c>
      <c r="CP17" s="7">
        <f t="shared" ref="CP17" ca="1" si="1103">_xlfn.BINOM.DIST.RANGE(1,CP$1,$H17)*CP16</f>
        <v>1.8498597131779663E-3</v>
      </c>
      <c r="CQ17" s="7">
        <f t="shared" ref="CQ17" ca="1" si="1104">_xlfn.BINOM.DIST.RANGE(1,CQ$1,$H17)*CQ16</f>
        <v>1.5760399657494594E-3</v>
      </c>
      <c r="CR17" s="7">
        <f t="shared" ref="CR17" ca="1" si="1105">_xlfn.BINOM.DIST.RANGE(1,CR$1,$H17)*CR16</f>
        <v>1.3215888978808077E-3</v>
      </c>
      <c r="CS17" s="7">
        <f t="shared" ref="CS17" ca="1" si="1106">_xlfn.BINOM.DIST.RANGE(1,CS$1,$H17)*CS16</f>
        <v>1.0880872992643359E-3</v>
      </c>
      <c r="CT17" s="7">
        <f t="shared" ref="CT17" ca="1" si="1107">_xlfn.BINOM.DIST.RANGE(1,CT$1,$H17)*CT16</f>
        <v>8.7685421978320514E-4</v>
      </c>
      <c r="CU17" s="7">
        <f t="shared" ref="CU17" ca="1" si="1108">_xlfn.BINOM.DIST.RANGE(1,CU$1,$H17)*CU16</f>
        <v>6.8890502410995347E-4</v>
      </c>
      <c r="CV17" s="7">
        <f t="shared" ref="CV17" ca="1" si="1109">_xlfn.BINOM.DIST.RANGE(1,CV$1,$H17)*CV16</f>
        <v>5.249070573449347E-4</v>
      </c>
      <c r="CW17" s="7">
        <f t="shared" ref="CW17" ca="1" si="1110">_xlfn.BINOM.DIST.RANGE(1,CW$1,$H17)*CW16</f>
        <v>3.8513286877468695E-4</v>
      </c>
      <c r="CX17" s="7">
        <f t="shared" ref="CX17" ca="1" si="1111">_xlfn.BINOM.DIST.RANGE(1,CX$1,$H17)*CX16</f>
        <v>2.6941094083020886E-4</v>
      </c>
      <c r="CY17" s="7">
        <f t="shared" ref="CY17" ca="1" si="1112">_xlfn.BINOM.DIST.RANGE(1,CY$1,$H17)*CY16</f>
        <v>1.7707387032514323E-4</v>
      </c>
      <c r="CZ17" s="7">
        <f t="shared" ref="CZ17" ca="1" si="1113">_xlfn.BINOM.DIST.RANGE(1,CZ$1,$H17)*CZ16</f>
        <v>1.0690394905387127E-4</v>
      </c>
      <c r="DA17" s="7">
        <f t="shared" ref="DA17" ca="1" si="1114">_xlfn.BINOM.DIST.RANGE(1,DA$1,$H17)*DA16</f>
        <v>5.707609082952067E-5</v>
      </c>
      <c r="DB17" s="7">
        <f t="shared" ref="DB17" ca="1" si="1115">_xlfn.BINOM.DIST.RANGE(1,DB$1,$H17)*DB16</f>
        <v>2.5098052041869131E-5</v>
      </c>
      <c r="DC17" s="7">
        <f t="shared" ref="DC17" ca="1" si="1116">_xlfn.BINOM.DIST.RANGE(1,DC$1,$H17)*DC16</f>
        <v>7.7478928151569025E-6</v>
      </c>
      <c r="DD17" s="7">
        <f t="shared" ref="DD17" ca="1" si="1117">_xlfn.BINOM.DIST.RANGE(1,DD$1,$H17)*DD16</f>
        <v>1.0086258457993842E-6</v>
      </c>
      <c r="DE17" s="8">
        <f t="shared" ref="DE17" ca="1" si="1118">_xlfn.BINOM.DIST.RANGE(1,DE$1,$H17)*DE16</f>
        <v>0</v>
      </c>
    </row>
    <row r="18" spans="7:109" ht="15" thickBot="1" x14ac:dyDescent="0.35">
      <c r="G18" s="19"/>
      <c r="H18" s="21"/>
      <c r="I18" s="9">
        <f t="shared" ref="I18" ca="1" si="1119">I17/SUM($I17:$DE17)</f>
        <v>0</v>
      </c>
      <c r="J18" s="10">
        <f t="shared" ref="J18" ca="1" si="1120">J17/SUM($I17:$DE17)</f>
        <v>2.7168371366161932E-8</v>
      </c>
      <c r="K18" s="10">
        <f t="shared" ref="K18" ca="1" si="1121">K17/SUM($I17:$DE17)</f>
        <v>4.2165400616281196E-7</v>
      </c>
      <c r="L18" s="10">
        <f t="shared" ref="L18" ca="1" si="1122">L17/SUM($I17:$DE17)</f>
        <v>2.0699423157082434E-6</v>
      </c>
      <c r="M18" s="10">
        <f t="shared" ref="M18" ca="1" si="1123">M17/SUM($I17:$DE17)</f>
        <v>6.3417875000460997E-6</v>
      </c>
      <c r="N18" s="10">
        <f t="shared" ref="N18" ca="1" si="1124">N17/SUM($I17:$DE17)</f>
        <v>1.5004062149955235E-5</v>
      </c>
      <c r="O18" s="10">
        <f t="shared" ref="O18" ca="1" si="1125">O17/SUM($I17:$DE17)</f>
        <v>3.0140231488828384E-5</v>
      </c>
      <c r="P18" s="10">
        <f t="shared" ref="P18" ca="1" si="1126">P17/SUM($I17:$DE17)</f>
        <v>5.4075311134422994E-5</v>
      </c>
      <c r="Q18" s="10">
        <f t="shared" ref="Q18" ca="1" si="1127">Q17/SUM($I17:$DE17)</f>
        <v>8.9306167260487038E-5</v>
      </c>
      <c r="R18" s="10">
        <f t="shared" ref="R18" ca="1" si="1128">R17/SUM($I17:$DE17)</f>
        <v>1.3843701803826429E-4</v>
      </c>
      <c r="S18" s="10">
        <f t="shared" ref="S18" ca="1" si="1129">S17/SUM($I17:$DE17)</f>
        <v>2.0411999523788066E-4</v>
      </c>
      <c r="T18" s="10">
        <f t="shared" ref="T18" ca="1" si="1130">T17/SUM($I17:$DE17)</f>
        <v>2.890006248696155E-4</v>
      </c>
      <c r="U18" s="10">
        <f t="shared" ref="U18" ca="1" si="1131">U17/SUM($I17:$DE17)</f>
        <v>3.9566808574506356E-4</v>
      </c>
      <c r="V18" s="10">
        <f t="shared" ref="V18" ca="1" si="1132">V17/SUM($I17:$DE17)</f>
        <v>5.2661010483818615E-4</v>
      </c>
      <c r="W18" s="10">
        <f t="shared" ref="W18" ca="1" si="1133">W17/SUM($I17:$DE17)</f>
        <v>6.8417234832625904E-4</v>
      </c>
      <c r="X18" s="10">
        <f t="shared" ref="X18" ca="1" si="1134">X17/SUM($I17:$DE17)</f>
        <v>8.7052216719071731E-4</v>
      </c>
      <c r="Y18" s="10">
        <f t="shared" ref="Y18" ca="1" si="1135">Y17/SUM($I17:$DE17)</f>
        <v>1.087616556257905E-3</v>
      </c>
      <c r="Z18" s="10">
        <f t="shared" ref="Z18" ca="1" si="1136">Z17/SUM($I17:$DE17)</f>
        <v>1.3371741855597264E-3</v>
      </c>
      <c r="AA18" s="10">
        <f t="shared" ref="AA18" ca="1" si="1137">AA17/SUM($I17:$DE17)</f>
        <v>1.6206513628942046E-3</v>
      </c>
      <c r="AB18" s="10">
        <f t="shared" ref="AB18" ca="1" si="1138">AB17/SUM($I17:$DE17)</f>
        <v>1.9392217864659558E-3</v>
      </c>
      <c r="AC18" s="10">
        <f t="shared" ref="AC18" ca="1" si="1139">AC17/SUM($I17:$DE17)</f>
        <v>2.2937599464865808E-3</v>
      </c>
      <c r="AD18" s="10">
        <f t="shared" ref="AD18" ca="1" si="1140">AD17/SUM($I17:$DE17)</f>
        <v>2.6848280346149622E-3</v>
      </c>
      <c r="AE18" s="10">
        <f t="shared" ref="AE18" ca="1" si="1141">AE17/SUM($I17:$DE17)</f>
        <v>3.1126662201174976E-3</v>
      </c>
      <c r="AF18" s="10">
        <f t="shared" ref="AF18" ca="1" si="1142">AF17/SUM($I17:$DE17)</f>
        <v>3.5771861516282481E-3</v>
      </c>
      <c r="AG18" s="10">
        <f t="shared" ref="AG18" ca="1" si="1143">AG17/SUM($I17:$DE17)</f>
        <v>4.0779675433890161E-3</v>
      </c>
      <c r="AH18" s="10">
        <f t="shared" ref="AH18" ca="1" si="1144">AH17/SUM($I17:$DE17)</f>
        <v>4.6142577048493656E-3</v>
      </c>
      <c r="AI18" s="10">
        <f t="shared" ref="AI18" ca="1" si="1145">AI17/SUM($I17:$DE17)</f>
        <v>5.1849738725065599E-3</v>
      </c>
      <c r="AJ18" s="10">
        <f t="shared" ref="AJ18" ca="1" si="1146">AJ17/SUM($I17:$DE17)</f>
        <v>5.7887082028654389E-3</v>
      </c>
      <c r="AK18" s="10">
        <f t="shared" ref="AK18" ca="1" si="1147">AK17/SUM($I17:$DE17)</f>
        <v>6.4237352853982552E-3</v>
      </c>
      <c r="AL18" s="10">
        <f t="shared" ref="AL18" ca="1" si="1148">AL17/SUM($I17:$DE17)</f>
        <v>7.0880220343844469E-3</v>
      </c>
      <c r="AM18" s="10">
        <f t="shared" ref="AM18" ca="1" si="1149">AM17/SUM($I17:$DE17)</f>
        <v>7.7792398185103319E-3</v>
      </c>
      <c r="AN18" s="10">
        <f t="shared" ref="AN18" ca="1" si="1150">AN17/SUM($I17:$DE17)</f>
        <v>8.4947786871088123E-3</v>
      </c>
      <c r="AO18" s="10">
        <f t="shared" ref="AO18" ca="1" si="1151">AO17/SUM($I17:$DE17)</f>
        <v>9.2317635519189555E-3</v>
      </c>
      <c r="AP18" s="10">
        <f t="shared" ref="AP18" ca="1" si="1152">AP17/SUM($I17:$DE17)</f>
        <v>9.9870721832456023E-3</v>
      </c>
      <c r="AQ18" s="10">
        <f t="shared" ref="AQ18" ca="1" si="1153">AQ17/SUM($I17:$DE17)</f>
        <v>1.0757354879398922E-2</v>
      </c>
      <c r="AR18" s="10">
        <f t="shared" ref="AR18" ca="1" si="1154">AR17/SUM($I17:$DE17)</f>
        <v>1.1539055668293823E-2</v>
      </c>
      <c r="AS18" s="10">
        <f t="shared" ref="AS18" ca="1" si="1155">AS17/SUM($I17:$DE17)</f>
        <v>1.232843490008961E-2</v>
      </c>
      <c r="AT18" s="10">
        <f t="shared" ref="AT18" ca="1" si="1156">AT17/SUM($I17:$DE17)</f>
        <v>1.3121593089749231E-2</v>
      </c>
      <c r="AU18" s="10">
        <f t="shared" ref="AU18" ca="1" si="1157">AU17/SUM($I17:$DE17)</f>
        <v>1.3914495868398814E-2</v>
      </c>
      <c r="AV18" s="10">
        <f t="shared" ref="AV18" ca="1" si="1158">AV17/SUM($I17:$DE17)</f>
        <v>1.4702999902367011E-2</v>
      </c>
      <c r="AW18" s="10">
        <f t="shared" ref="AW18" ca="1" si="1159">AW17/SUM($I17:$DE17)</f>
        <v>1.5482879638784419E-2</v>
      </c>
      <c r="AX18" s="10">
        <f t="shared" ref="AX18" ca="1" si="1160">AX17/SUM($I17:$DE17)</f>
        <v>1.6249854736622889E-2</v>
      </c>
      <c r="AY18" s="10">
        <f t="shared" ref="AY18" ca="1" si="1161">AY17/SUM($I17:$DE17)</f>
        <v>1.6999618042054916E-2</v>
      </c>
      <c r="AZ18" s="10">
        <f t="shared" ref="AZ18" ca="1" si="1162">AZ17/SUM($I17:$DE17)</f>
        <v>1.7727863967012938E-2</v>
      </c>
      <c r="BA18" s="10">
        <f t="shared" ref="BA18" ca="1" si="1163">BA17/SUM($I17:$DE17)</f>
        <v>1.8430317129828705E-2</v>
      </c>
      <c r="BB18" s="10">
        <f t="shared" ref="BB18" ca="1" si="1164">BB17/SUM($I17:$DE17)</f>
        <v>1.9102761116832592E-2</v>
      </c>
      <c r="BC18" s="10">
        <f t="shared" ref="BC18" ca="1" si="1165">BC17/SUM($I17:$DE17)</f>
        <v>1.9741067223792909E-2</v>
      </c>
      <c r="BD18" s="10">
        <f t="shared" ref="BD18" ca="1" si="1166">BD17/SUM($I17:$DE17)</f>
        <v>2.0341223036075263E-2</v>
      </c>
      <c r="BE18" s="10">
        <f t="shared" ref="BE18" ca="1" si="1167">BE17/SUM($I17:$DE17)</f>
        <v>2.0899360706401904E-2</v>
      </c>
      <c r="BF18" s="10">
        <f t="shared" ref="BF18" ca="1" si="1168">BF17/SUM($I17:$DE17)</f>
        <v>2.1411784789091053E-2</v>
      </c>
      <c r="BG18" s="10">
        <f t="shared" ref="BG18" ca="1" si="1169">BG17/SUM($I17:$DE17)</f>
        <v>2.1874999489656256E-2</v>
      </c>
      <c r="BH18" s="10">
        <f t="shared" ref="BH18" ca="1" si="1170">BH17/SUM($I17:$DE17)</f>
        <v>2.2285735188645787E-2</v>
      </c>
      <c r="BI18" s="10">
        <f t="shared" ref="BI18" ca="1" si="1171">BI17/SUM($I17:$DE17)</f>
        <v>2.2640974098602069E-2</v>
      </c>
      <c r="BJ18" s="10">
        <f t="shared" ref="BJ18" ca="1" si="1172">BJ17/SUM($I17:$DE17)</f>
        <v>2.2937974913021041E-2</v>
      </c>
      <c r="BK18" s="10">
        <f t="shared" ref="BK18" ca="1" si="1173">BK17/SUM($I17:$DE17)</f>
        <v>2.3174296306191666E-2</v>
      </c>
      <c r="BL18" s="10">
        <f t="shared" ref="BL18" ca="1" si="1174">BL17/SUM($I17:$DE17)</f>
        <v>2.3347819142795375E-2</v>
      </c>
      <c r="BM18" s="10">
        <f t="shared" ref="BM18" ca="1" si="1175">BM17/SUM($I17:$DE17)</f>
        <v>2.3456767256145618E-2</v>
      </c>
      <c r="BN18" s="10">
        <f t="shared" ref="BN18" ca="1" si="1176">BN17/SUM($I17:$DE17)</f>
        <v>2.3499726653947384E-2</v>
      </c>
      <c r="BO18" s="10">
        <f t="shared" ref="BO18" ca="1" si="1177">BO17/SUM($I17:$DE17)</f>
        <v>2.3475663010456775E-2</v>
      </c>
      <c r="BP18" s="10">
        <f t="shared" ref="BP18" ca="1" si="1178">BP17/SUM($I17:$DE17)</f>
        <v>2.338393730392074E-2</v>
      </c>
      <c r="BQ18" s="10">
        <f t="shared" ref="BQ18" ca="1" si="1179">BQ17/SUM($I17:$DE17)</f>
        <v>2.3224319458176618E-2</v>
      </c>
      <c r="BR18" s="10">
        <f t="shared" ref="BR18" ca="1" si="1180">BR17/SUM($I17:$DE17)</f>
        <v>2.2996999847291991E-2</v>
      </c>
      <c r="BS18" s="10">
        <f t="shared" ref="BS18" ca="1" si="1181">BS17/SUM($I17:$DE17)</f>
        <v>2.2702598522124369E-2</v>
      </c>
      <c r="BT18" s="10">
        <f t="shared" ref="BT18" ca="1" si="1182">BT17/SUM($I17:$DE17)</f>
        <v>2.2342172017681117E-2</v>
      </c>
      <c r="BU18" s="10">
        <f t="shared" ref="BU18" ca="1" si="1183">BU17/SUM($I17:$DE17)</f>
        <v>2.191721760015931E-2</v>
      </c>
      <c r="BV18" s="10">
        <f t="shared" ref="BV18" ca="1" si="1184">BV17/SUM($I17:$DE17)</f>
        <v>2.1429674812545672E-2</v>
      </c>
      <c r="BW18" s="10">
        <f t="shared" ref="BW18" ca="1" si="1185">BW17/SUM($I17:$DE17)</f>
        <v>2.0881924177656705E-2</v>
      </c>
      <c r="BX18" s="10">
        <f t="shared" ref="BX18" ca="1" si="1186">BX17/SUM($I17:$DE17)</f>
        <v>2.0276782917498647E-2</v>
      </c>
      <c r="BY18" s="10">
        <f t="shared" ref="BY18" ca="1" si="1187">BY17/SUM($I17:$DE17)</f>
        <v>1.9617497547827777E-2</v>
      </c>
      <c r="BZ18" s="10">
        <f t="shared" ref="BZ18" ca="1" si="1188">BZ17/SUM($I17:$DE17)</f>
        <v>1.8907733206790588E-2</v>
      </c>
      <c r="CA18" s="10">
        <f t="shared" ref="CA18" ca="1" si="1189">CA17/SUM($I17:$DE17)</f>
        <v>1.8151559576524114E-2</v>
      </c>
      <c r="CB18" s="10">
        <f t="shared" ref="CB18" ca="1" si="1190">CB17/SUM($I17:$DE17)</f>
        <v>1.7353433256596398E-2</v>
      </c>
      <c r="CC18" s="10">
        <f t="shared" ref="CC18" ca="1" si="1191">CC17/SUM($I17:$DE17)</f>
        <v>1.651817644816694E-2</v>
      </c>
      <c r="CD18" s="10">
        <f t="shared" ref="CD18" ca="1" si="1192">CD17/SUM($I17:$DE17)</f>
        <v>1.5650951807747289E-2</v>
      </c>
      <c r="CE18" s="10">
        <f t="shared" ref="CE18" ca="1" si="1193">CE17/SUM($I17:$DE17)</f>
        <v>1.4757233329441743E-2</v>
      </c>
      <c r="CF18" s="10">
        <f t="shared" ref="CF18" ca="1" si="1194">CF17/SUM($I17:$DE17)</f>
        <v>1.3842773114548099E-2</v>
      </c>
      <c r="CG18" s="10">
        <f t="shared" ref="CG18" ca="1" si="1195">CG17/SUM($I17:$DE17)</f>
        <v>1.291356388739855E-2</v>
      </c>
      <c r="CH18" s="10">
        <f t="shared" ref="CH18" ca="1" si="1196">CH17/SUM($I17:$DE17)</f>
        <v>1.1975797116320656E-2</v>
      </c>
      <c r="CI18" s="10">
        <f t="shared" ref="CI18" ca="1" si="1197">CI17/SUM($I17:$DE17)</f>
        <v>1.103581659859839E-2</v>
      </c>
      <c r="CJ18" s="10">
        <f t="shared" ref="CJ18" ca="1" si="1198">CJ17/SUM($I17:$DE17)</f>
        <v>1.0100067368313422E-2</v>
      </c>
      <c r="CK18" s="10">
        <f t="shared" ref="CK18" ca="1" si="1199">CK17/SUM($I17:$DE17)</f>
        <v>9.1750397859463196E-3</v>
      </c>
      <c r="CL18" s="10">
        <f t="shared" ref="CL18" ca="1" si="1200">CL17/SUM($I17:$DE17)</f>
        <v>8.2672086686180167E-3</v>
      </c>
      <c r="CM18" s="10">
        <f t="shared" ref="CM18" ca="1" si="1201">CM17/SUM($I17:$DE17)</f>
        <v>7.3829673198513752E-3</v>
      </c>
      <c r="CN18" s="10">
        <f t="shared" ref="CN18" ca="1" si="1202">CN17/SUM($I17:$DE17)</f>
        <v>6.5285563177327876E-3</v>
      </c>
      <c r="CO18" s="10">
        <f t="shared" ref="CO18" ca="1" si="1203">CO17/SUM($I17:$DE17)</f>
        <v>5.7099869203540085E-3</v>
      </c>
      <c r="CP18" s="10">
        <f t="shared" ref="CP18" ca="1" si="1204">CP17/SUM($I17:$DE17)</f>
        <v>4.9329589474140685E-3</v>
      </c>
      <c r="CQ18" s="10">
        <f t="shared" ref="CQ18" ca="1" si="1205">CQ17/SUM($I17:$DE17)</f>
        <v>4.2027729968613066E-3</v>
      </c>
      <c r="CR18" s="10">
        <f t="shared" ref="CR18" ca="1" si="1206">CR17/SUM($I17:$DE17)</f>
        <v>3.5242368554555537E-3</v>
      </c>
      <c r="CS18" s="10">
        <f t="shared" ref="CS18" ca="1" si="1207">CS17/SUM($I17:$DE17)</f>
        <v>2.9015659621304669E-3</v>
      </c>
      <c r="CT18" s="10">
        <f t="shared" ref="CT18" ca="1" si="1208">CT17/SUM($I17:$DE17)</f>
        <v>2.3382777830359774E-3</v>
      </c>
      <c r="CU18" s="10">
        <f t="shared" ref="CU18" ca="1" si="1209">CU17/SUM($I17:$DE17)</f>
        <v>1.8370799571409237E-3</v>
      </c>
      <c r="CV18" s="10">
        <f t="shared" ref="CV18" ca="1" si="1210">CV17/SUM($I17:$DE17)</f>
        <v>1.3997520712757837E-3</v>
      </c>
      <c r="CW18" s="10">
        <f t="shared" ref="CW18" ca="1" si="1211">CW17/SUM($I17:$DE17)</f>
        <v>1.0270209234955999E-3</v>
      </c>
      <c r="CX18" s="10">
        <f t="shared" ref="CX18" ca="1" si="1212">CX17/SUM($I17:$DE17)</f>
        <v>7.1842913364304664E-4</v>
      </c>
      <c r="CY18" s="10">
        <f t="shared" ref="CY18" ca="1" si="1213">CY17/SUM($I17:$DE17)</f>
        <v>4.7219695999164599E-4</v>
      </c>
      <c r="CZ18" s="10">
        <f t="shared" ref="CZ18" ca="1" si="1214">CZ17/SUM($I17:$DE17)</f>
        <v>2.8507718084915012E-4</v>
      </c>
      <c r="DA18" s="10">
        <f t="shared" ref="DA18" ca="1" si="1215">DA17/SUM($I17:$DE17)</f>
        <v>1.5220290000110678E-4</v>
      </c>
      <c r="DB18" s="10">
        <f t="shared" ref="DB18" ca="1" si="1216">DB17/SUM($I17:$DE17)</f>
        <v>6.6928134874566736E-5</v>
      </c>
      <c r="DC18" s="10">
        <f t="shared" ref="DC18" ca="1" si="1217">DC17/SUM($I17:$DE17)</f>
        <v>2.0661046301977847E-5</v>
      </c>
      <c r="DD18" s="10">
        <f t="shared" ref="DD18" ca="1" si="1218">DD17/SUM($I17:$DE17)</f>
        <v>2.6896687652500297E-6</v>
      </c>
      <c r="DE18" s="11">
        <f t="shared" ref="DE18" ca="1" si="1219">DE17/SUM($I17:$DE17)</f>
        <v>0</v>
      </c>
    </row>
    <row r="19" spans="7:109" x14ac:dyDescent="0.3">
      <c r="G19" s="18">
        <v>8</v>
      </c>
      <c r="H19" s="20">
        <f t="shared" ref="H19" ca="1" si="1220">IF(RAND()&lt;=B$3, 1, 0)</f>
        <v>0</v>
      </c>
      <c r="I19" s="6">
        <f t="shared" ref="I19" ca="1" si="1221">_xlfn.BINOM.DIST.RANGE(1,I$1,$H19)*I18</f>
        <v>0</v>
      </c>
      <c r="J19" s="7">
        <f t="shared" ref="J19" ca="1" si="1222">_xlfn.BINOM.DIST.RANGE(1,J$1,$H19)*J18</f>
        <v>2.6896687652500312E-8</v>
      </c>
      <c r="K19" s="7">
        <f t="shared" ref="K19" ca="1" si="1223">_xlfn.BINOM.DIST.RANGE(1,K$1,$H19)*K18</f>
        <v>4.1322092603955571E-7</v>
      </c>
      <c r="L19" s="7">
        <f t="shared" ref="L19" ca="1" si="1224">_xlfn.BINOM.DIST.RANGE(1,L$1,$H19)*L18</f>
        <v>2.007844046236996E-6</v>
      </c>
      <c r="M19" s="7">
        <f t="shared" ref="M19" ca="1" si="1225">_xlfn.BINOM.DIST.RANGE(1,M$1,$H19)*M18</f>
        <v>6.0881160000442556E-6</v>
      </c>
      <c r="N19" s="7">
        <f t="shared" ref="N19" ca="1" si="1226">_xlfn.BINOM.DIST.RANGE(1,N$1,$H19)*N18</f>
        <v>1.4253859042457473E-5</v>
      </c>
      <c r="O19" s="7">
        <f t="shared" ref="O19" ca="1" si="1227">_xlfn.BINOM.DIST.RANGE(1,O$1,$H19)*O18</f>
        <v>2.833181759949868E-5</v>
      </c>
      <c r="P19" s="7">
        <f t="shared" ref="P19" ca="1" si="1228">_xlfn.BINOM.DIST.RANGE(1,P$1,$H19)*P18</f>
        <v>5.0290039355013383E-5</v>
      </c>
      <c r="Q19" s="7">
        <f t="shared" ref="Q19" ca="1" si="1229">_xlfn.BINOM.DIST.RANGE(1,Q$1,$H19)*Q18</f>
        <v>8.2161673879648075E-5</v>
      </c>
      <c r="R19" s="7">
        <f t="shared" ref="R19" ca="1" si="1230">_xlfn.BINOM.DIST.RANGE(1,R$1,$H19)*R18</f>
        <v>1.2597768641482051E-4</v>
      </c>
      <c r="S19" s="7">
        <f t="shared" ref="S19" ca="1" si="1231">_xlfn.BINOM.DIST.RANGE(1,S$1,$H19)*S18</f>
        <v>1.8370799571409261E-4</v>
      </c>
      <c r="T19" s="7">
        <f t="shared" ref="T19" ca="1" si="1232">_xlfn.BINOM.DIST.RANGE(1,T$1,$H19)*T18</f>
        <v>2.572105561339578E-4</v>
      </c>
      <c r="U19" s="7">
        <f t="shared" ref="U19" ca="1" si="1233">_xlfn.BINOM.DIST.RANGE(1,U$1,$H19)*U18</f>
        <v>3.4818791545565596E-4</v>
      </c>
      <c r="V19" s="7">
        <f t="shared" ref="V19" ca="1" si="1234">_xlfn.BINOM.DIST.RANGE(1,V$1,$H19)*V18</f>
        <v>4.5815079120922194E-4</v>
      </c>
      <c r="W19" s="7">
        <f t="shared" ref="W19" ca="1" si="1235">_xlfn.BINOM.DIST.RANGE(1,W$1,$H19)*W18</f>
        <v>5.8838821956058273E-4</v>
      </c>
      <c r="X19" s="7">
        <f t="shared" ref="X19" ca="1" si="1236">_xlfn.BINOM.DIST.RANGE(1,X$1,$H19)*X18</f>
        <v>7.3994384211210971E-4</v>
      </c>
      <c r="Y19" s="7">
        <f t="shared" ref="Y19" ca="1" si="1237">_xlfn.BINOM.DIST.RANGE(1,Y$1,$H19)*Y18</f>
        <v>9.1359790725664019E-4</v>
      </c>
      <c r="Z19" s="7">
        <f t="shared" ref="Z19" ca="1" si="1238">_xlfn.BINOM.DIST.RANGE(1,Z$1,$H19)*Z18</f>
        <v>1.1098545740145728E-3</v>
      </c>
      <c r="AA19" s="7">
        <f t="shared" ref="AA19" ca="1" si="1239">_xlfn.BINOM.DIST.RANGE(1,AA$1,$H19)*AA18</f>
        <v>1.3289341175732479E-3</v>
      </c>
      <c r="AB19" s="7">
        <f t="shared" ref="AB19" ca="1" si="1240">_xlfn.BINOM.DIST.RANGE(1,AB$1,$H19)*AB18</f>
        <v>1.5707696470374244E-3</v>
      </c>
      <c r="AC19" s="7">
        <f t="shared" ref="AC19" ca="1" si="1241">_xlfn.BINOM.DIST.RANGE(1,AC$1,$H19)*AC18</f>
        <v>1.8350079571892647E-3</v>
      </c>
      <c r="AD19" s="7">
        <f t="shared" ref="AD19" ca="1" si="1242">_xlfn.BINOM.DIST.RANGE(1,AD$1,$H19)*AD18</f>
        <v>2.1210141473458201E-3</v>
      </c>
      <c r="AE19" s="7">
        <f t="shared" ref="AE19" ca="1" si="1243">_xlfn.BINOM.DIST.RANGE(1,AE$1,$H19)*AE18</f>
        <v>2.4278796516916481E-3</v>
      </c>
      <c r="AF19" s="7">
        <f t="shared" ref="AF19" ca="1" si="1244">_xlfn.BINOM.DIST.RANGE(1,AF$1,$H19)*AF18</f>
        <v>2.7544333367537513E-3</v>
      </c>
      <c r="AG19" s="7">
        <f t="shared" ref="AG19" ca="1" si="1245">_xlfn.BINOM.DIST.RANGE(1,AG$1,$H19)*AG18</f>
        <v>3.0992553329756522E-3</v>
      </c>
      <c r="AH19" s="7">
        <f t="shared" ref="AH19" ca="1" si="1246">_xlfn.BINOM.DIST.RANGE(1,AH$1,$H19)*AH18</f>
        <v>3.460693278637024E-3</v>
      </c>
      <c r="AI19" s="7">
        <f t="shared" ref="AI19" ca="1" si="1247">_xlfn.BINOM.DIST.RANGE(1,AI$1,$H19)*AI18</f>
        <v>3.8368806656548541E-3</v>
      </c>
      <c r="AJ19" s="7">
        <f t="shared" ref="AJ19" ca="1" si="1248">_xlfn.BINOM.DIST.RANGE(1,AJ$1,$H19)*AJ18</f>
        <v>4.2257569880917705E-3</v>
      </c>
      <c r="AK19" s="7">
        <f t="shared" ref="AK19" ca="1" si="1249">_xlfn.BINOM.DIST.RANGE(1,AK$1,$H19)*AK18</f>
        <v>4.6250894054867438E-3</v>
      </c>
      <c r="AL19" s="7">
        <f t="shared" ref="AL19" ca="1" si="1250">_xlfn.BINOM.DIST.RANGE(1,AL$1,$H19)*AL18</f>
        <v>5.0324956444129576E-3</v>
      </c>
      <c r="AM19" s="7">
        <f t="shared" ref="AM19" ca="1" si="1251">_xlfn.BINOM.DIST.RANGE(1,AM$1,$H19)*AM18</f>
        <v>5.4454678729572324E-3</v>
      </c>
      <c r="AN19" s="7">
        <f t="shared" ref="AN19" ca="1" si="1252">_xlfn.BINOM.DIST.RANGE(1,AN$1,$H19)*AN18</f>
        <v>5.8613972941050805E-3</v>
      </c>
      <c r="AO19" s="7">
        <f t="shared" ref="AO19" ca="1" si="1253">_xlfn.BINOM.DIST.RANGE(1,AO$1,$H19)*AO18</f>
        <v>6.2775992153048894E-3</v>
      </c>
      <c r="AP19" s="7">
        <f t="shared" ref="AP19" ca="1" si="1254">_xlfn.BINOM.DIST.RANGE(1,AP$1,$H19)*AP18</f>
        <v>6.6913383627745533E-3</v>
      </c>
      <c r="AQ19" s="7">
        <f t="shared" ref="AQ19" ca="1" si="1255">_xlfn.BINOM.DIST.RANGE(1,AQ$1,$H19)*AQ18</f>
        <v>7.0998542204032886E-3</v>
      </c>
      <c r="AR19" s="7">
        <f t="shared" ref="AR19" ca="1" si="1256">_xlfn.BINOM.DIST.RANGE(1,AR$1,$H19)*AR18</f>
        <v>7.5003861843909846E-3</v>
      </c>
      <c r="AS19" s="7">
        <f t="shared" ref="AS19" ca="1" si="1257">_xlfn.BINOM.DIST.RANGE(1,AS$1,$H19)*AS18</f>
        <v>7.8901983360573497E-3</v>
      </c>
      <c r="AT19" s="7">
        <f t="shared" ref="AT19" ca="1" si="1258">_xlfn.BINOM.DIST.RANGE(1,AT$1,$H19)*AT18</f>
        <v>8.2666036465420152E-3</v>
      </c>
      <c r="AU19" s="7">
        <f t="shared" ref="AU19" ca="1" si="1259">_xlfn.BINOM.DIST.RANGE(1,AU$1,$H19)*AU18</f>
        <v>8.6269874384072645E-3</v>
      </c>
      <c r="AV19" s="7">
        <f t="shared" ref="AV19" ca="1" si="1260">_xlfn.BINOM.DIST.RANGE(1,AV$1,$H19)*AV18</f>
        <v>8.9688299404438766E-3</v>
      </c>
      <c r="AW19" s="7">
        <f t="shared" ref="AW19" ca="1" si="1261">_xlfn.BINOM.DIST.RANGE(1,AW$1,$H19)*AW18</f>
        <v>9.2897277832706508E-3</v>
      </c>
      <c r="AX19" s="7">
        <f t="shared" ref="AX19" ca="1" si="1262">_xlfn.BINOM.DIST.RANGE(1,AX$1,$H19)*AX18</f>
        <v>9.5874142946075058E-3</v>
      </c>
      <c r="AY19" s="7">
        <f t="shared" ref="AY19" ca="1" si="1263">_xlfn.BINOM.DIST.RANGE(1,AY$1,$H19)*AY18</f>
        <v>9.8597784643918527E-3</v>
      </c>
      <c r="AZ19" s="7">
        <f t="shared" ref="AZ19" ca="1" si="1264">_xlfn.BINOM.DIST.RANGE(1,AZ$1,$H19)*AZ18</f>
        <v>1.0104882461197376E-2</v>
      </c>
      <c r="BA19" s="7">
        <f t="shared" ref="BA19" ca="1" si="1265">_xlfn.BINOM.DIST.RANGE(1,BA$1,$H19)*BA18</f>
        <v>1.0320977592704075E-2</v>
      </c>
      <c r="BB19" s="7">
        <f t="shared" ref="BB19" ca="1" si="1266">_xlfn.BINOM.DIST.RANGE(1,BB$1,$H19)*BB18</f>
        <v>1.0506518614257927E-2</v>
      </c>
      <c r="BC19" s="7">
        <f t="shared" ref="BC19" ca="1" si="1267">_xlfn.BINOM.DIST.RANGE(1,BC$1,$H19)*BC18</f>
        <v>1.0660176300848171E-2</v>
      </c>
      <c r="BD19" s="7">
        <f t="shared" ref="BD19" ca="1" si="1268">_xlfn.BINOM.DIST.RANGE(1,BD$1,$H19)*BD18</f>
        <v>1.0780848209119891E-2</v>
      </c>
      <c r="BE19" s="7">
        <f t="shared" ref="BE19" ca="1" si="1269">_xlfn.BINOM.DIST.RANGE(1,BE$1,$H19)*BE18</f>
        <v>1.086766756732899E-2</v>
      </c>
      <c r="BF19" s="7">
        <f t="shared" ref="BF19" ca="1" si="1270">_xlfn.BINOM.DIST.RANGE(1,BF$1,$H19)*BF18</f>
        <v>1.0920010242436436E-2</v>
      </c>
      <c r="BG19" s="7">
        <f t="shared" ref="BG19" ca="1" si="1271">_xlfn.BINOM.DIST.RANGE(1,BG$1,$H19)*BG18</f>
        <v>1.0937499744828128E-2</v>
      </c>
      <c r="BH19" s="7">
        <f t="shared" ref="BH19" ca="1" si="1272">_xlfn.BINOM.DIST.RANGE(1,BH$1,$H19)*BH18</f>
        <v>1.0920010242436436E-2</v>
      </c>
      <c r="BI19" s="7">
        <f t="shared" ref="BI19" ca="1" si="1273">_xlfn.BINOM.DIST.RANGE(1,BI$1,$H19)*BI18</f>
        <v>1.0867667567328992E-2</v>
      </c>
      <c r="BJ19" s="7">
        <f t="shared" ref="BJ19" ca="1" si="1274">_xlfn.BINOM.DIST.RANGE(1,BJ$1,$H19)*BJ18</f>
        <v>1.0780848209119889E-2</v>
      </c>
      <c r="BK19" s="7">
        <f t="shared" ref="BK19" ca="1" si="1275">_xlfn.BINOM.DIST.RANGE(1,BK$1,$H19)*BK18</f>
        <v>1.0660176300848166E-2</v>
      </c>
      <c r="BL19" s="7">
        <f t="shared" ref="BL19" ca="1" si="1276">_xlfn.BINOM.DIST.RANGE(1,BL$1,$H19)*BL18</f>
        <v>1.0506518614257918E-2</v>
      </c>
      <c r="BM19" s="7">
        <f t="shared" ref="BM19" ca="1" si="1277">_xlfn.BINOM.DIST.RANGE(1,BM$1,$H19)*BM18</f>
        <v>1.032097759270407E-2</v>
      </c>
      <c r="BN19" s="7">
        <f t="shared" ref="BN19" ca="1" si="1278">_xlfn.BINOM.DIST.RANGE(1,BN$1,$H19)*BN18</f>
        <v>1.0104882461197376E-2</v>
      </c>
      <c r="BO19" s="7">
        <f t="shared" ref="BO19" ca="1" si="1279">_xlfn.BINOM.DIST.RANGE(1,BO$1,$H19)*BO18</f>
        <v>9.8597784643918458E-3</v>
      </c>
      <c r="BP19" s="7">
        <f t="shared" ref="BP19" ca="1" si="1280">_xlfn.BINOM.DIST.RANGE(1,BP$1,$H19)*BP18</f>
        <v>9.587414294607504E-3</v>
      </c>
      <c r="BQ19" s="7">
        <f t="shared" ref="BQ19" ca="1" si="1281">_xlfn.BINOM.DIST.RANGE(1,BQ$1,$H19)*BQ18</f>
        <v>9.2897277832706474E-3</v>
      </c>
      <c r="BR19" s="7">
        <f t="shared" ref="BR19" ca="1" si="1282">_xlfn.BINOM.DIST.RANGE(1,BR$1,$H19)*BR18</f>
        <v>8.9688299404438766E-3</v>
      </c>
      <c r="BS19" s="7">
        <f t="shared" ref="BS19" ca="1" si="1283">_xlfn.BINOM.DIST.RANGE(1,BS$1,$H19)*BS18</f>
        <v>8.626987438407261E-3</v>
      </c>
      <c r="BT19" s="7">
        <f t="shared" ref="BT19" ca="1" si="1284">_xlfn.BINOM.DIST.RANGE(1,BT$1,$H19)*BT18</f>
        <v>8.2666036465420135E-3</v>
      </c>
      <c r="BU19" s="7">
        <f t="shared" ref="BU19" ca="1" si="1285">_xlfn.BINOM.DIST.RANGE(1,BU$1,$H19)*BU18</f>
        <v>7.8901983360573514E-3</v>
      </c>
      <c r="BV19" s="7">
        <f t="shared" ref="BV19" ca="1" si="1286">_xlfn.BINOM.DIST.RANGE(1,BV$1,$H19)*BV18</f>
        <v>7.5003861843909838E-3</v>
      </c>
      <c r="BW19" s="7">
        <f t="shared" ref="BW19" ca="1" si="1287">_xlfn.BINOM.DIST.RANGE(1,BW$1,$H19)*BW18</f>
        <v>7.099854220403279E-3</v>
      </c>
      <c r="BX19" s="7">
        <f t="shared" ref="BX19" ca="1" si="1288">_xlfn.BINOM.DIST.RANGE(1,BX$1,$H19)*BX18</f>
        <v>6.6913383627745515E-3</v>
      </c>
      <c r="BY19" s="7">
        <f t="shared" ref="BY19" ca="1" si="1289">_xlfn.BINOM.DIST.RANGE(1,BY$1,$H19)*BY18</f>
        <v>6.2775992153048877E-3</v>
      </c>
      <c r="BZ19" s="7">
        <f t="shared" ref="BZ19" ca="1" si="1290">_xlfn.BINOM.DIST.RANGE(1,BZ$1,$H19)*BZ18</f>
        <v>5.8613972941050831E-3</v>
      </c>
      <c r="CA19" s="7">
        <f t="shared" ref="CA19" ca="1" si="1291">_xlfn.BINOM.DIST.RANGE(1,CA$1,$H19)*CA18</f>
        <v>5.445467872957235E-3</v>
      </c>
      <c r="CB19" s="7">
        <f t="shared" ref="CB19" ca="1" si="1292">_xlfn.BINOM.DIST.RANGE(1,CB$1,$H19)*CB18</f>
        <v>5.0324956444129558E-3</v>
      </c>
      <c r="CC19" s="7">
        <f t="shared" ref="CC19" ca="1" si="1293">_xlfn.BINOM.DIST.RANGE(1,CC$1,$H19)*CC18</f>
        <v>4.6250894054867438E-3</v>
      </c>
      <c r="CD19" s="7">
        <f t="shared" ref="CD19" ca="1" si="1294">_xlfn.BINOM.DIST.RANGE(1,CD$1,$H19)*CD18</f>
        <v>4.2257569880917679E-3</v>
      </c>
      <c r="CE19" s="7">
        <f t="shared" ref="CE19" ca="1" si="1295">_xlfn.BINOM.DIST.RANGE(1,CE$1,$H19)*CE18</f>
        <v>3.8368806656548533E-3</v>
      </c>
      <c r="CF19" s="7">
        <f t="shared" ref="CF19" ca="1" si="1296">_xlfn.BINOM.DIST.RANGE(1,CF$1,$H19)*CF18</f>
        <v>3.4606932786370248E-3</v>
      </c>
      <c r="CG19" s="7">
        <f t="shared" ref="CG19" ca="1" si="1297">_xlfn.BINOM.DIST.RANGE(1,CG$1,$H19)*CG18</f>
        <v>3.0992553329756518E-3</v>
      </c>
      <c r="CH19" s="7">
        <f t="shared" ref="CH19" ca="1" si="1298">_xlfn.BINOM.DIST.RANGE(1,CH$1,$H19)*CH18</f>
        <v>2.7544333367537509E-3</v>
      </c>
      <c r="CI19" s="7">
        <f t="shared" ref="CI19" ca="1" si="1299">_xlfn.BINOM.DIST.RANGE(1,CI$1,$H19)*CI18</f>
        <v>2.4278796516916451E-3</v>
      </c>
      <c r="CJ19" s="7">
        <f t="shared" ref="CJ19" ca="1" si="1300">_xlfn.BINOM.DIST.RANGE(1,CJ$1,$H19)*CJ18</f>
        <v>2.1210141473458183E-3</v>
      </c>
      <c r="CK19" s="7">
        <f t="shared" ref="CK19" ca="1" si="1301">_xlfn.BINOM.DIST.RANGE(1,CK$1,$H19)*CK18</f>
        <v>1.8350079571892637E-3</v>
      </c>
      <c r="CL19" s="7">
        <f t="shared" ref="CL19" ca="1" si="1302">_xlfn.BINOM.DIST.RANGE(1,CL$1,$H19)*CL18</f>
        <v>1.5707696470374231E-3</v>
      </c>
      <c r="CM19" s="7">
        <f t="shared" ref="CM19" ca="1" si="1303">_xlfn.BINOM.DIST.RANGE(1,CM$1,$H19)*CM18</f>
        <v>1.3289341175732479E-3</v>
      </c>
      <c r="CN19" s="7">
        <f t="shared" ref="CN19" ca="1" si="1304">_xlfn.BINOM.DIST.RANGE(1,CN$1,$H19)*CN18</f>
        <v>1.1098545740145743E-3</v>
      </c>
      <c r="CO19" s="7">
        <f t="shared" ref="CO19" ca="1" si="1305">_xlfn.BINOM.DIST.RANGE(1,CO$1,$H19)*CO18</f>
        <v>9.1359790725664149E-4</v>
      </c>
      <c r="CP19" s="7">
        <f t="shared" ref="CP19" ca="1" si="1306">_xlfn.BINOM.DIST.RANGE(1,CP$1,$H19)*CP18</f>
        <v>7.3994384211211036E-4</v>
      </c>
      <c r="CQ19" s="7">
        <f t="shared" ref="CQ19" ca="1" si="1307">_xlfn.BINOM.DIST.RANGE(1,CQ$1,$H19)*CQ18</f>
        <v>5.8838821956058295E-4</v>
      </c>
      <c r="CR19" s="7">
        <f t="shared" ref="CR19" ca="1" si="1308">_xlfn.BINOM.DIST.RANGE(1,CR$1,$H19)*CR18</f>
        <v>4.58150791209222E-4</v>
      </c>
      <c r="CS19" s="7">
        <f t="shared" ref="CS19" ca="1" si="1309">_xlfn.BINOM.DIST.RANGE(1,CS$1,$H19)*CS18</f>
        <v>3.4818791545565607E-4</v>
      </c>
      <c r="CT19" s="7">
        <f t="shared" ref="CT19" ca="1" si="1310">_xlfn.BINOM.DIST.RANGE(1,CT$1,$H19)*CT18</f>
        <v>2.5721055613395742E-4</v>
      </c>
      <c r="CU19" s="7">
        <f t="shared" ref="CU19" ca="1" si="1311">_xlfn.BINOM.DIST.RANGE(1,CU$1,$H19)*CU18</f>
        <v>1.8370799571409234E-4</v>
      </c>
      <c r="CV19" s="7">
        <f t="shared" ref="CV19" ca="1" si="1312">_xlfn.BINOM.DIST.RANGE(1,CV$1,$H19)*CV18</f>
        <v>1.2597768641482051E-4</v>
      </c>
      <c r="CW19" s="7">
        <f t="shared" ref="CW19" ca="1" si="1313">_xlfn.BINOM.DIST.RANGE(1,CW$1,$H19)*CW18</f>
        <v>8.216167387964794E-5</v>
      </c>
      <c r="CX19" s="7">
        <f t="shared" ref="CX19" ca="1" si="1314">_xlfn.BINOM.DIST.RANGE(1,CX$1,$H19)*CX18</f>
        <v>5.0290039355013227E-5</v>
      </c>
      <c r="CY19" s="7">
        <f t="shared" ref="CY19" ca="1" si="1315">_xlfn.BINOM.DIST.RANGE(1,CY$1,$H19)*CY18</f>
        <v>2.8331817599498785E-5</v>
      </c>
      <c r="CZ19" s="7">
        <f t="shared" ref="CZ19" ca="1" si="1316">_xlfn.BINOM.DIST.RANGE(1,CZ$1,$H19)*CZ18</f>
        <v>1.425385904245752E-5</v>
      </c>
      <c r="DA19" s="7">
        <f t="shared" ref="DA19" ca="1" si="1317">_xlfn.BINOM.DIST.RANGE(1,DA$1,$H19)*DA18</f>
        <v>6.0881160000442776E-6</v>
      </c>
      <c r="DB19" s="7">
        <f t="shared" ref="DB19" ca="1" si="1318">_xlfn.BINOM.DIST.RANGE(1,DB$1,$H19)*DB18</f>
        <v>2.0078440462370036E-6</v>
      </c>
      <c r="DC19" s="7">
        <f t="shared" ref="DC19" ca="1" si="1319">_xlfn.BINOM.DIST.RANGE(1,DC$1,$H19)*DC18</f>
        <v>4.1322092603955741E-7</v>
      </c>
      <c r="DD19" s="7">
        <f t="shared" ref="DD19" ca="1" si="1320">_xlfn.BINOM.DIST.RANGE(1,DD$1,$H19)*DD18</f>
        <v>2.6896687652500305E-8</v>
      </c>
      <c r="DE19" s="8">
        <f t="shared" ref="DE19" ca="1" si="1321">_xlfn.BINOM.DIST.RANGE(1,DE$1,$H19)*DE18</f>
        <v>0</v>
      </c>
    </row>
    <row r="20" spans="7:109" ht="15" thickBot="1" x14ac:dyDescent="0.35">
      <c r="G20" s="19"/>
      <c r="H20" s="21"/>
      <c r="I20" s="9">
        <f t="shared" ref="I20" ca="1" si="1322">I19/SUM($I19:$DE19)</f>
        <v>0</v>
      </c>
      <c r="J20" s="10">
        <f t="shared" ref="J20" ca="1" si="1323">J19/SUM($I19:$DE19)</f>
        <v>6.0517548628789854E-8</v>
      </c>
      <c r="K20" s="10">
        <f t="shared" ref="K20" ca="1" si="1324">K19/SUM($I19:$DE19)</f>
        <v>9.2974710526140671E-7</v>
      </c>
      <c r="L20" s="10">
        <f t="shared" ref="L20" ca="1" si="1325">L19/SUM($I19:$DE19)</f>
        <v>4.5176492093396507E-6</v>
      </c>
      <c r="M20" s="10">
        <f t="shared" ref="M20" ca="1" si="1326">M19/SUM($I19:$DE19)</f>
        <v>1.3698261319406067E-5</v>
      </c>
      <c r="N20" s="10">
        <f t="shared" ref="N20" ca="1" si="1327">N19/SUM($I19:$DE19)</f>
        <v>3.207118359310865E-5</v>
      </c>
      <c r="O20" s="10">
        <f t="shared" ref="O20" ca="1" si="1328">O19/SUM($I19:$DE19)</f>
        <v>6.3746591084805162E-5</v>
      </c>
      <c r="P20" s="10">
        <f t="shared" ref="P20" ca="1" si="1329">P19/SUM($I19:$DE19)</f>
        <v>1.1315259118636718E-4</v>
      </c>
      <c r="Q20" s="10">
        <f t="shared" ref="Q20" ca="1" si="1330">Q19/SUM($I19:$DE19)</f>
        <v>1.8486377053838295E-4</v>
      </c>
      <c r="R20" s="10">
        <f t="shared" ref="R20" ca="1" si="1331">R19/SUM($I19:$DE19)</f>
        <v>2.8344980104056143E-4</v>
      </c>
      <c r="S20" s="10">
        <f t="shared" ref="S20" ca="1" si="1332">S19/SUM($I19:$DE19)</f>
        <v>4.133429999917343E-4</v>
      </c>
      <c r="T20" s="10">
        <f t="shared" ref="T20" ca="1" si="1333">T19/SUM($I19:$DE19)</f>
        <v>5.787237647914569E-4</v>
      </c>
      <c r="U20" s="10">
        <f t="shared" ref="U20" ca="1" si="1334">U19/SUM($I19:$DE19)</f>
        <v>7.8342282803681325E-4</v>
      </c>
      <c r="V20" s="10">
        <f t="shared" ref="V20" ca="1" si="1335">V19/SUM($I19:$DE19)</f>
        <v>1.0308393042496151E-3</v>
      </c>
      <c r="W20" s="10">
        <f t="shared" ref="W20" ca="1" si="1336">W19/SUM($I19:$DE19)</f>
        <v>1.323873524870805E-3</v>
      </c>
      <c r="X20" s="10">
        <f t="shared" ref="X20" ca="1" si="1337">X19/SUM($I19:$DE19)</f>
        <v>1.6648736835604549E-3</v>
      </c>
      <c r="Y20" s="10">
        <f t="shared" ref="Y20" ca="1" si="1338">Y19/SUM($I19:$DE19)</f>
        <v>2.0555953392433707E-3</v>
      </c>
      <c r="Z20" s="10">
        <f t="shared" ref="Z20" ca="1" si="1339">Z19/SUM($I19:$DE19)</f>
        <v>2.4971728497418916E-3</v>
      </c>
      <c r="AA20" s="10">
        <f t="shared" ref="AA20" ca="1" si="1340">AA19/SUM($I19:$DE19)</f>
        <v>2.990101834239086E-3</v>
      </c>
      <c r="AB20" s="10">
        <f t="shared" ref="AB20" ca="1" si="1341">AB19/SUM($I19:$DE19)</f>
        <v>3.5342317882171531E-3</v>
      </c>
      <c r="AC20" s="10">
        <f t="shared" ref="AC20" ca="1" si="1342">AC19/SUM($I19:$DE19)</f>
        <v>4.1287679999174338E-3</v>
      </c>
      <c r="AD20" s="10">
        <f t="shared" ref="AD20" ca="1" si="1343">AD19/SUM($I19:$DE19)</f>
        <v>4.7722819427699946E-3</v>
      </c>
      <c r="AE20" s="10">
        <f t="shared" ref="AE20" ca="1" si="1344">AE19/SUM($I19:$DE19)</f>
        <v>5.4627293436424369E-3</v>
      </c>
      <c r="AF20" s="10">
        <f t="shared" ref="AF20" ca="1" si="1345">AF19/SUM($I19:$DE19)</f>
        <v>6.1974751521590953E-3</v>
      </c>
      <c r="AG20" s="10">
        <f t="shared" ref="AG20" ca="1" si="1346">AG19/SUM($I19:$DE19)</f>
        <v>6.973324661743426E-3</v>
      </c>
      <c r="AH20" s="10">
        <f t="shared" ref="AH20" ca="1" si="1347">AH19/SUM($I19:$DE19)</f>
        <v>7.7865600584380301E-3</v>
      </c>
      <c r="AI20" s="10">
        <f t="shared" ref="AI20" ca="1" si="1348">AI19/SUM($I19:$DE19)</f>
        <v>8.6329816989582382E-3</v>
      </c>
      <c r="AJ20" s="10">
        <f t="shared" ref="AJ20" ca="1" si="1349">AJ19/SUM($I19:$DE19)</f>
        <v>9.5079534448368926E-3</v>
      </c>
      <c r="AK20" s="10">
        <f t="shared" ref="AK20" ca="1" si="1350">AK19/SUM($I19:$DE19)</f>
        <v>1.0406451404919571E-2</v>
      </c>
      <c r="AL20" s="10">
        <f t="shared" ref="AL20" ca="1" si="1351">AL19/SUM($I19:$DE19)</f>
        <v>1.1323115463870994E-2</v>
      </c>
      <c r="AM20" s="10">
        <f t="shared" ref="AM20" ca="1" si="1352">AM19/SUM($I19:$DE19)</f>
        <v>1.2252302999754975E-2</v>
      </c>
      <c r="AN20" s="10">
        <f t="shared" ref="AN20" ca="1" si="1353">AN19/SUM($I19:$DE19)</f>
        <v>1.3188144219152093E-2</v>
      </c>
      <c r="AO20" s="10">
        <f t="shared" ref="AO20" ca="1" si="1354">AO19/SUM($I19:$DE19)</f>
        <v>1.4124598563680415E-2</v>
      </c>
      <c r="AP20" s="10">
        <f t="shared" ref="AP20" ca="1" si="1355">AP19/SUM($I19:$DE19)</f>
        <v>1.5055511667186744E-2</v>
      </c>
      <c r="AQ20" s="10">
        <f t="shared" ref="AQ20" ca="1" si="1356">AQ19/SUM($I19:$DE19)</f>
        <v>1.5974672368277036E-2</v>
      </c>
      <c r="AR20" s="10">
        <f t="shared" ref="AR20" ca="1" si="1357">AR19/SUM($I19:$DE19)</f>
        <v>1.6875869308256256E-2</v>
      </c>
      <c r="AS20" s="10">
        <f t="shared" ref="AS20" ca="1" si="1358">AS19/SUM($I19:$DE19)</f>
        <v>1.775294666995025E-2</v>
      </c>
      <c r="AT20" s="10">
        <f t="shared" ref="AT20" ca="1" si="1359">AT19/SUM($I19:$DE19)</f>
        <v>1.8599858638282268E-2</v>
      </c>
      <c r="AU20" s="10">
        <f t="shared" ref="AU20" ca="1" si="1360">AU19/SUM($I19:$DE19)</f>
        <v>1.9410722188880309E-2</v>
      </c>
      <c r="AV20" s="10">
        <f t="shared" ref="AV20" ca="1" si="1361">AV19/SUM($I19:$DE19)</f>
        <v>2.0179867836391471E-2</v>
      </c>
      <c r="AW20" s="10">
        <f t="shared" ref="AW20" ca="1" si="1362">AW19/SUM($I19:$DE19)</f>
        <v>2.0901887999582005E-2</v>
      </c>
      <c r="AX20" s="10">
        <f t="shared" ref="AX20" ca="1" si="1363">AX19/SUM($I19:$DE19)</f>
        <v>2.1571682665702842E-2</v>
      </c>
      <c r="AY20" s="10">
        <f t="shared" ref="AY20" ca="1" si="1364">AY19/SUM($I19:$DE19)</f>
        <v>2.2184502062002443E-2</v>
      </c>
      <c r="AZ20" s="10">
        <f t="shared" ref="AZ20" ca="1" si="1365">AZ19/SUM($I19:$DE19)</f>
        <v>2.2735986067669967E-2</v>
      </c>
      <c r="BA20" s="10">
        <f t="shared" ref="BA20" ca="1" si="1366">BA19/SUM($I19:$DE19)</f>
        <v>2.3222200124893688E-2</v>
      </c>
      <c r="BB20" s="10">
        <f t="shared" ref="BB20" ca="1" si="1367">BB19/SUM($I19:$DE19)</f>
        <v>2.3639667433121018E-2</v>
      </c>
      <c r="BC20" s="10">
        <f t="shared" ref="BC20" ca="1" si="1368">BC19/SUM($I19:$DE19)</f>
        <v>2.3985397236008031E-2</v>
      </c>
      <c r="BD20" s="10">
        <f t="shared" ref="BD20" ca="1" si="1369">BD19/SUM($I19:$DE19)</f>
        <v>2.4256909035948338E-2</v>
      </c>
      <c r="BE20" s="10">
        <f t="shared" ref="BE20" ca="1" si="1370">BE19/SUM($I19:$DE19)</f>
        <v>2.4452252596472272E-2</v>
      </c>
      <c r="BF20" s="10">
        <f t="shared" ref="BF20" ca="1" si="1371">BF19/SUM($I19:$DE19)</f>
        <v>2.4570023618209268E-2</v>
      </c>
      <c r="BG20" s="10">
        <f t="shared" ref="BG20" ca="1" si="1372">BG19/SUM($I19:$DE19)</f>
        <v>2.4609374999507855E-2</v>
      </c>
      <c r="BH20" s="10">
        <f t="shared" ref="BH20" ca="1" si="1373">BH19/SUM($I19:$DE19)</f>
        <v>2.4570023618209268E-2</v>
      </c>
      <c r="BI20" s="10">
        <f t="shared" ref="BI20" ca="1" si="1374">BI19/SUM($I19:$DE19)</f>
        <v>2.4452252596472275E-2</v>
      </c>
      <c r="BJ20" s="10">
        <f t="shared" ref="BJ20" ca="1" si="1375">BJ19/SUM($I19:$DE19)</f>
        <v>2.4256909035948335E-2</v>
      </c>
      <c r="BK20" s="10">
        <f t="shared" ref="BK20" ca="1" si="1376">BK19/SUM($I19:$DE19)</f>
        <v>2.3985397236008021E-2</v>
      </c>
      <c r="BL20" s="10">
        <f t="shared" ref="BL20" ca="1" si="1377">BL19/SUM($I19:$DE19)</f>
        <v>2.3639667433121E-2</v>
      </c>
      <c r="BM20" s="10">
        <f t="shared" ref="BM20" ca="1" si="1378">BM19/SUM($I19:$DE19)</f>
        <v>2.3222200124893677E-2</v>
      </c>
      <c r="BN20" s="10">
        <f t="shared" ref="BN20" ca="1" si="1379">BN19/SUM($I19:$DE19)</f>
        <v>2.2735986067669967E-2</v>
      </c>
      <c r="BO20" s="10">
        <f t="shared" ref="BO20" ca="1" si="1380">BO19/SUM($I19:$DE19)</f>
        <v>2.2184502062002429E-2</v>
      </c>
      <c r="BP20" s="10">
        <f t="shared" ref="BP20" ca="1" si="1381">BP19/SUM($I19:$DE19)</f>
        <v>2.1571682665702838E-2</v>
      </c>
      <c r="BQ20" s="10">
        <f t="shared" ref="BQ20" ca="1" si="1382">BQ19/SUM($I19:$DE19)</f>
        <v>2.0901887999581998E-2</v>
      </c>
      <c r="BR20" s="10">
        <f t="shared" ref="BR20" ca="1" si="1383">BR19/SUM($I19:$DE19)</f>
        <v>2.0179867836391471E-2</v>
      </c>
      <c r="BS20" s="10">
        <f t="shared" ref="BS20" ca="1" si="1384">BS19/SUM($I19:$DE19)</f>
        <v>1.9410722188880302E-2</v>
      </c>
      <c r="BT20" s="10">
        <f t="shared" ref="BT20" ca="1" si="1385">BT19/SUM($I19:$DE19)</f>
        <v>1.8599858638282264E-2</v>
      </c>
      <c r="BU20" s="10">
        <f t="shared" ref="BU20" ca="1" si="1386">BU19/SUM($I19:$DE19)</f>
        <v>1.7752946669950254E-2</v>
      </c>
      <c r="BV20" s="10">
        <f t="shared" ref="BV20" ca="1" si="1387">BV19/SUM($I19:$DE19)</f>
        <v>1.6875869308256252E-2</v>
      </c>
      <c r="BW20" s="10">
        <f t="shared" ref="BW20" ca="1" si="1388">BW19/SUM($I19:$DE19)</f>
        <v>1.5974672368277015E-2</v>
      </c>
      <c r="BX20" s="10">
        <f t="shared" ref="BX20" ca="1" si="1389">BX19/SUM($I19:$DE19)</f>
        <v>1.505551166718674E-2</v>
      </c>
      <c r="BY20" s="10">
        <f t="shared" ref="BY20" ca="1" si="1390">BY19/SUM($I19:$DE19)</f>
        <v>1.412459856368041E-2</v>
      </c>
      <c r="BZ20" s="10">
        <f t="shared" ref="BZ20" ca="1" si="1391">BZ19/SUM($I19:$DE19)</f>
        <v>1.3188144219152098E-2</v>
      </c>
      <c r="CA20" s="10">
        <f t="shared" ref="CA20" ca="1" si="1392">CA19/SUM($I19:$DE19)</f>
        <v>1.225230299975498E-2</v>
      </c>
      <c r="CB20" s="10">
        <f t="shared" ref="CB20" ca="1" si="1393">CB19/SUM($I19:$DE19)</f>
        <v>1.1323115463870988E-2</v>
      </c>
      <c r="CC20" s="10">
        <f t="shared" ref="CC20" ca="1" si="1394">CC19/SUM($I19:$DE19)</f>
        <v>1.0406451404919571E-2</v>
      </c>
      <c r="CD20" s="10">
        <f t="shared" ref="CD20" ca="1" si="1395">CD19/SUM($I19:$DE19)</f>
        <v>9.5079534448368874E-3</v>
      </c>
      <c r="CE20" s="10">
        <f t="shared" ref="CE20" ca="1" si="1396">CE19/SUM($I19:$DE19)</f>
        <v>8.6329816989582364E-3</v>
      </c>
      <c r="CF20" s="10">
        <f t="shared" ref="CF20" ca="1" si="1397">CF19/SUM($I19:$DE19)</f>
        <v>7.7865600584380327E-3</v>
      </c>
      <c r="CG20" s="10">
        <f t="shared" ref="CG20" ca="1" si="1398">CG19/SUM($I19:$DE19)</f>
        <v>6.9733246617434252E-3</v>
      </c>
      <c r="CH20" s="10">
        <f t="shared" ref="CH20" ca="1" si="1399">CH19/SUM($I19:$DE19)</f>
        <v>6.1974751521590944E-3</v>
      </c>
      <c r="CI20" s="10">
        <f t="shared" ref="CI20" ca="1" si="1400">CI19/SUM($I19:$DE19)</f>
        <v>5.4627293436424309E-3</v>
      </c>
      <c r="CJ20" s="10">
        <f t="shared" ref="CJ20" ca="1" si="1401">CJ19/SUM($I19:$DE19)</f>
        <v>4.7722819427699903E-3</v>
      </c>
      <c r="CK20" s="10">
        <f t="shared" ref="CK20" ca="1" si="1402">CK19/SUM($I19:$DE19)</f>
        <v>4.1287679999174312E-3</v>
      </c>
      <c r="CL20" s="10">
        <f t="shared" ref="CL20" ca="1" si="1403">CL19/SUM($I19:$DE19)</f>
        <v>3.5342317882171501E-3</v>
      </c>
      <c r="CM20" s="10">
        <f t="shared" ref="CM20" ca="1" si="1404">CM19/SUM($I19:$DE19)</f>
        <v>2.990101834239086E-3</v>
      </c>
      <c r="CN20" s="10">
        <f t="shared" ref="CN20" ca="1" si="1405">CN19/SUM($I19:$DE19)</f>
        <v>2.4971728497418951E-3</v>
      </c>
      <c r="CO20" s="10">
        <f t="shared" ref="CO20" ca="1" si="1406">CO19/SUM($I19:$DE19)</f>
        <v>2.0555953392433737E-3</v>
      </c>
      <c r="CP20" s="10">
        <f t="shared" ref="CP20" ca="1" si="1407">CP19/SUM($I19:$DE19)</f>
        <v>1.6648736835604564E-3</v>
      </c>
      <c r="CQ20" s="10">
        <f t="shared" ref="CQ20" ca="1" si="1408">CQ19/SUM($I19:$DE19)</f>
        <v>1.3238735248708054E-3</v>
      </c>
      <c r="CR20" s="10">
        <f t="shared" ref="CR20" ca="1" si="1409">CR19/SUM($I19:$DE19)</f>
        <v>1.0308393042496153E-3</v>
      </c>
      <c r="CS20" s="10">
        <f t="shared" ref="CS20" ca="1" si="1410">CS19/SUM($I19:$DE19)</f>
        <v>7.8342282803681347E-4</v>
      </c>
      <c r="CT20" s="10">
        <f t="shared" ref="CT20" ca="1" si="1411">CT19/SUM($I19:$DE19)</f>
        <v>5.7872376479145603E-4</v>
      </c>
      <c r="CU20" s="10">
        <f t="shared" ref="CU20" ca="1" si="1412">CU19/SUM($I19:$DE19)</f>
        <v>4.1334299999173371E-4</v>
      </c>
      <c r="CV20" s="10">
        <f t="shared" ref="CV20" ca="1" si="1413">CV19/SUM($I19:$DE19)</f>
        <v>2.8344980104056143E-4</v>
      </c>
      <c r="CW20" s="10">
        <f t="shared" ref="CW20" ca="1" si="1414">CW19/SUM($I19:$DE19)</f>
        <v>1.8486377053838262E-4</v>
      </c>
      <c r="CX20" s="10">
        <f t="shared" ref="CX20" ca="1" si="1415">CX19/SUM($I19:$DE19)</f>
        <v>1.1315259118636683E-4</v>
      </c>
      <c r="CY20" s="10">
        <f t="shared" ref="CY20" ca="1" si="1416">CY19/SUM($I19:$DE19)</f>
        <v>6.3746591084805405E-5</v>
      </c>
      <c r="CZ20" s="10">
        <f t="shared" ref="CZ20" ca="1" si="1417">CZ19/SUM($I19:$DE19)</f>
        <v>3.2071183593108759E-5</v>
      </c>
      <c r="DA20" s="10">
        <f t="shared" ref="DA20" ca="1" si="1418">DA19/SUM($I19:$DE19)</f>
        <v>1.3698261319406116E-5</v>
      </c>
      <c r="DB20" s="10">
        <f t="shared" ref="DB20" ca="1" si="1419">DB19/SUM($I19:$DE19)</f>
        <v>4.5176492093396677E-6</v>
      </c>
      <c r="DC20" s="10">
        <f t="shared" ref="DC20" ca="1" si="1420">DC19/SUM($I19:$DE19)</f>
        <v>9.2974710526141052E-7</v>
      </c>
      <c r="DD20" s="10">
        <f t="shared" ref="DD20" ca="1" si="1421">DD19/SUM($I19:$DE19)</f>
        <v>6.0517548628789841E-8</v>
      </c>
      <c r="DE20" s="11">
        <f t="shared" ref="DE20" ca="1" si="1422">DE19/SUM($I19:$DE19)</f>
        <v>0</v>
      </c>
    </row>
    <row r="21" spans="7:109" x14ac:dyDescent="0.3">
      <c r="G21" s="18">
        <v>9</v>
      </c>
      <c r="H21" s="20">
        <f t="shared" ref="H21" ca="1" si="1423">IF(RAND()&lt;=B$3, 1, 0)</f>
        <v>0</v>
      </c>
      <c r="I21" s="6">
        <f t="shared" ref="I21" ca="1" si="1424">_xlfn.BINOM.DIST.RANGE(1,I$1,$H21)*I20</f>
        <v>0</v>
      </c>
      <c r="J21" s="7">
        <f t="shared" ref="J21" ca="1" si="1425">_xlfn.BINOM.DIST.RANGE(1,J$1,$H21)*J20</f>
        <v>5.9912373142501955E-8</v>
      </c>
      <c r="K21" s="7">
        <f t="shared" ref="K21" ca="1" si="1426">_xlfn.BINOM.DIST.RANGE(1,K$1,$H21)*K20</f>
        <v>9.1115216315617854E-7</v>
      </c>
      <c r="L21" s="7">
        <f t="shared" ref="L21" ca="1" si="1427">_xlfn.BINOM.DIST.RANGE(1,L$1,$H21)*L20</f>
        <v>4.3821197330594611E-6</v>
      </c>
      <c r="M21" s="7">
        <f t="shared" ref="M21" ca="1" si="1428">_xlfn.BINOM.DIST.RANGE(1,M$1,$H21)*M20</f>
        <v>1.3150330866629824E-5</v>
      </c>
      <c r="N21" s="7">
        <f t="shared" ref="N21" ca="1" si="1429">_xlfn.BINOM.DIST.RANGE(1,N$1,$H21)*N20</f>
        <v>3.0467624413453216E-5</v>
      </c>
      <c r="O21" s="7">
        <f t="shared" ref="O21" ca="1" si="1430">_xlfn.BINOM.DIST.RANGE(1,O$1,$H21)*O20</f>
        <v>5.9921795619716849E-5</v>
      </c>
      <c r="P21" s="7">
        <f t="shared" ref="P21" ca="1" si="1431">_xlfn.BINOM.DIST.RANGE(1,P$1,$H21)*P20</f>
        <v>1.0523190980332148E-4</v>
      </c>
      <c r="Q21" s="7">
        <f t="shared" ref="Q21" ca="1" si="1432">_xlfn.BINOM.DIST.RANGE(1,Q$1,$H21)*Q20</f>
        <v>1.7007466889531231E-4</v>
      </c>
      <c r="R21" s="7">
        <f t="shared" ref="R21" ca="1" si="1433">_xlfn.BINOM.DIST.RANGE(1,R$1,$H21)*R20</f>
        <v>2.5793931894691093E-4</v>
      </c>
      <c r="S21" s="7">
        <f t="shared" ref="S21" ca="1" si="1434">_xlfn.BINOM.DIST.RANGE(1,S$1,$H21)*S20</f>
        <v>3.7200869999256088E-4</v>
      </c>
      <c r="T21" s="7">
        <f t="shared" ref="T21" ca="1" si="1435">_xlfn.BINOM.DIST.RANGE(1,T$1,$H21)*T20</f>
        <v>5.1506415066439662E-4</v>
      </c>
      <c r="U21" s="7">
        <f t="shared" ref="U21" ca="1" si="1436">_xlfn.BINOM.DIST.RANGE(1,U$1,$H21)*U20</f>
        <v>6.8941208867239563E-4</v>
      </c>
      <c r="V21" s="7">
        <f t="shared" ref="V21" ca="1" si="1437">_xlfn.BINOM.DIST.RANGE(1,V$1,$H21)*V20</f>
        <v>8.9683019469716512E-4</v>
      </c>
      <c r="W21" s="7">
        <f t="shared" ref="W21" ca="1" si="1438">_xlfn.BINOM.DIST.RANGE(1,W$1,$H21)*W20</f>
        <v>1.1385312313888923E-3</v>
      </c>
      <c r="X21" s="7">
        <f t="shared" ref="X21" ca="1" si="1439">_xlfn.BINOM.DIST.RANGE(1,X$1,$H21)*X20</f>
        <v>1.4151426310263866E-3</v>
      </c>
      <c r="Y21" s="7">
        <f t="shared" ref="Y21" ca="1" si="1440">_xlfn.BINOM.DIST.RANGE(1,Y$1,$H21)*Y20</f>
        <v>1.7267000849644314E-3</v>
      </c>
      <c r="Z21" s="7">
        <f t="shared" ref="Z21" ca="1" si="1441">_xlfn.BINOM.DIST.RANGE(1,Z$1,$H21)*Z20</f>
        <v>2.0726534652857698E-3</v>
      </c>
      <c r="AA21" s="7">
        <f t="shared" ref="AA21" ca="1" si="1442">_xlfn.BINOM.DIST.RANGE(1,AA$1,$H21)*AA20</f>
        <v>2.4518835040760506E-3</v>
      </c>
      <c r="AB21" s="7">
        <f t="shared" ref="AB21" ca="1" si="1443">_xlfn.BINOM.DIST.RANGE(1,AB$1,$H21)*AB20</f>
        <v>2.8627277484558943E-3</v>
      </c>
      <c r="AC21" s="7">
        <f t="shared" ref="AC21" ca="1" si="1444">_xlfn.BINOM.DIST.RANGE(1,AC$1,$H21)*AC20</f>
        <v>3.303014399933947E-3</v>
      </c>
      <c r="AD21" s="7">
        <f t="shared" ref="AD21" ca="1" si="1445">_xlfn.BINOM.DIST.RANGE(1,AD$1,$H21)*AD20</f>
        <v>3.7701027347882957E-3</v>
      </c>
      <c r="AE21" s="7">
        <f t="shared" ref="AE21" ca="1" si="1446">_xlfn.BINOM.DIST.RANGE(1,AE$1,$H21)*AE20</f>
        <v>4.2609288880411014E-3</v>
      </c>
      <c r="AF21" s="7">
        <f t="shared" ref="AF21" ca="1" si="1447">_xlfn.BINOM.DIST.RANGE(1,AF$1,$H21)*AF20</f>
        <v>4.7720558671625031E-3</v>
      </c>
      <c r="AG21" s="7">
        <f t="shared" ref="AG21" ca="1" si="1448">_xlfn.BINOM.DIST.RANGE(1,AG$1,$H21)*AG20</f>
        <v>5.2997267429250039E-3</v>
      </c>
      <c r="AH21" s="7">
        <f t="shared" ref="AH21" ca="1" si="1449">_xlfn.BINOM.DIST.RANGE(1,AH$1,$H21)*AH20</f>
        <v>5.8399200438285226E-3</v>
      </c>
      <c r="AI21" s="7">
        <f t="shared" ref="AI21" ca="1" si="1450">_xlfn.BINOM.DIST.RANGE(1,AI$1,$H21)*AI20</f>
        <v>6.3884064572290959E-3</v>
      </c>
      <c r="AJ21" s="7">
        <f t="shared" ref="AJ21" ca="1" si="1451">_xlfn.BINOM.DIST.RANGE(1,AJ$1,$H21)*AJ20</f>
        <v>6.9408060147309316E-3</v>
      </c>
      <c r="AK21" s="7">
        <f t="shared" ref="AK21" ca="1" si="1452">_xlfn.BINOM.DIST.RANGE(1,AK$1,$H21)*AK20</f>
        <v>7.4926450115420902E-3</v>
      </c>
      <c r="AL21" s="7">
        <f t="shared" ref="AL21" ca="1" si="1453">_xlfn.BINOM.DIST.RANGE(1,AL$1,$H21)*AL20</f>
        <v>8.039411979348406E-3</v>
      </c>
      <c r="AM21" s="7">
        <f t="shared" ref="AM21" ca="1" si="1454">_xlfn.BINOM.DIST.RANGE(1,AM$1,$H21)*AM20</f>
        <v>8.5766120998284814E-3</v>
      </c>
      <c r="AN21" s="7">
        <f t="shared" ref="AN21" ca="1" si="1455">_xlfn.BINOM.DIST.RANGE(1,AN$1,$H21)*AN20</f>
        <v>9.0998195112149457E-3</v>
      </c>
      <c r="AO21" s="7">
        <f t="shared" ref="AO21" ca="1" si="1456">_xlfn.BINOM.DIST.RANGE(1,AO$1,$H21)*AO20</f>
        <v>9.6047270233026814E-3</v>
      </c>
      <c r="AP21" s="7">
        <f t="shared" ref="AP21" ca="1" si="1457">_xlfn.BINOM.DIST.RANGE(1,AP$1,$H21)*AP20</f>
        <v>1.0087192817015117E-2</v>
      </c>
      <c r="AQ21" s="7">
        <f t="shared" ref="AQ21" ca="1" si="1458">_xlfn.BINOM.DIST.RANGE(1,AQ$1,$H21)*AQ20</f>
        <v>1.0543283763062844E-2</v>
      </c>
      <c r="AR21" s="7">
        <f t="shared" ref="AR21" ca="1" si="1459">_xlfn.BINOM.DIST.RANGE(1,AR$1,$H21)*AR20</f>
        <v>1.0969315050366567E-2</v>
      </c>
      <c r="AS21" s="7">
        <f t="shared" ref="AS21" ca="1" si="1460">_xlfn.BINOM.DIST.RANGE(1,AS$1,$H21)*AS20</f>
        <v>1.136188586876816E-2</v>
      </c>
      <c r="AT21" s="7">
        <f t="shared" ref="AT21" ca="1" si="1461">_xlfn.BINOM.DIST.RANGE(1,AT$1,$H21)*AT20</f>
        <v>1.1717910942117828E-2</v>
      </c>
      <c r="AU21" s="7">
        <f t="shared" ref="AU21" ca="1" si="1462">_xlfn.BINOM.DIST.RANGE(1,AU$1,$H21)*AU20</f>
        <v>1.2034647757105792E-2</v>
      </c>
      <c r="AV21" s="7">
        <f t="shared" ref="AV21" ca="1" si="1463">_xlfn.BINOM.DIST.RANGE(1,AV$1,$H21)*AV20</f>
        <v>1.2309719380198796E-2</v>
      </c>
      <c r="AW21" s="7">
        <f t="shared" ref="AW21" ca="1" si="1464">_xlfn.BINOM.DIST.RANGE(1,AW$1,$H21)*AW20</f>
        <v>1.2541132799749203E-2</v>
      </c>
      <c r="AX21" s="7">
        <f t="shared" ref="AX21" ca="1" si="1465">_xlfn.BINOM.DIST.RANGE(1,AX$1,$H21)*AX20</f>
        <v>1.2727292772764678E-2</v>
      </c>
      <c r="AY21" s="7">
        <f t="shared" ref="AY21" ca="1" si="1466">_xlfn.BINOM.DIST.RANGE(1,AY$1,$H21)*AY20</f>
        <v>1.2867011195961418E-2</v>
      </c>
      <c r="AZ21" s="7">
        <f t="shared" ref="AZ21" ca="1" si="1467">_xlfn.BINOM.DIST.RANGE(1,AZ$1,$H21)*AZ20</f>
        <v>1.2959512058571883E-2</v>
      </c>
      <c r="BA21" s="7">
        <f t="shared" ref="BA21" ca="1" si="1468">_xlfn.BINOM.DIST.RANGE(1,BA$1,$H21)*BA20</f>
        <v>1.3004432069940466E-2</v>
      </c>
      <c r="BB21" s="7">
        <f t="shared" ref="BB21" ca="1" si="1469">_xlfn.BINOM.DIST.RANGE(1,BB$1,$H21)*BB20</f>
        <v>1.3001817088216561E-2</v>
      </c>
      <c r="BC21" s="7">
        <f t="shared" ref="BC21" ca="1" si="1470">_xlfn.BINOM.DIST.RANGE(1,BC$1,$H21)*BC20</f>
        <v>1.2952114507444337E-2</v>
      </c>
      <c r="BD21" s="7">
        <f t="shared" ref="BD21" ca="1" si="1471">_xlfn.BINOM.DIST.RANGE(1,BD$1,$H21)*BD20</f>
        <v>1.285616178905262E-2</v>
      </c>
      <c r="BE21" s="7">
        <f t="shared" ref="BE21" ca="1" si="1472">_xlfn.BINOM.DIST.RANGE(1,BE$1,$H21)*BE20</f>
        <v>1.2715171350165581E-2</v>
      </c>
      <c r="BF21" s="7">
        <f t="shared" ref="BF21" ca="1" si="1473">_xlfn.BINOM.DIST.RANGE(1,BF$1,$H21)*BF20</f>
        <v>1.2530712045286727E-2</v>
      </c>
      <c r="BG21" s="7">
        <f t="shared" ref="BG21" ca="1" si="1474">_xlfn.BINOM.DIST.RANGE(1,BG$1,$H21)*BG20</f>
        <v>1.2304687499753927E-2</v>
      </c>
      <c r="BH21" s="7">
        <f t="shared" ref="BH21" ca="1" si="1475">_xlfn.BINOM.DIST.RANGE(1,BH$1,$H21)*BH20</f>
        <v>1.2039311572922541E-2</v>
      </c>
      <c r="BI21" s="7">
        <f t="shared" ref="BI21" ca="1" si="1476">_xlfn.BINOM.DIST.RANGE(1,BI$1,$H21)*BI20</f>
        <v>1.1737081246306692E-2</v>
      </c>
      <c r="BJ21" s="7">
        <f t="shared" ref="BJ21" ca="1" si="1477">_xlfn.BINOM.DIST.RANGE(1,BJ$1,$H21)*BJ20</f>
        <v>1.1400747246895717E-2</v>
      </c>
      <c r="BK21" s="7">
        <f t="shared" ref="BK21" ca="1" si="1478">_xlfn.BINOM.DIST.RANGE(1,BK$1,$H21)*BK20</f>
        <v>1.1033282728563689E-2</v>
      </c>
      <c r="BL21" s="7">
        <f t="shared" ref="BL21" ca="1" si="1479">_xlfn.BINOM.DIST.RANGE(1,BL$1,$H21)*BL20</f>
        <v>1.063785034490445E-2</v>
      </c>
      <c r="BM21" s="7">
        <f t="shared" ref="BM21" ca="1" si="1480">_xlfn.BINOM.DIST.RANGE(1,BM$1,$H21)*BM20</f>
        <v>1.0217768054953216E-2</v>
      </c>
      <c r="BN21" s="7">
        <f t="shared" ref="BN21" ca="1" si="1481">_xlfn.BINOM.DIST.RANGE(1,BN$1,$H21)*BN20</f>
        <v>9.7764740090980871E-3</v>
      </c>
      <c r="BO21" s="7">
        <f t="shared" ref="BO21" ca="1" si="1482">_xlfn.BINOM.DIST.RANGE(1,BO$1,$H21)*BO20</f>
        <v>9.3174908660410213E-3</v>
      </c>
      <c r="BP21" s="7">
        <f t="shared" ref="BP21" ca="1" si="1483">_xlfn.BINOM.DIST.RANGE(1,BP$1,$H21)*BP20</f>
        <v>8.8443898929381638E-3</v>
      </c>
      <c r="BQ21" s="7">
        <f t="shared" ref="BQ21" ca="1" si="1484">_xlfn.BINOM.DIST.RANGE(1,BQ$1,$H21)*BQ20</f>
        <v>8.3607551998327988E-3</v>
      </c>
      <c r="BR21" s="7">
        <f t="shared" ref="BR21" ca="1" si="1485">_xlfn.BINOM.DIST.RANGE(1,BR$1,$H21)*BR20</f>
        <v>7.8701484561926743E-3</v>
      </c>
      <c r="BS21" s="7">
        <f t="shared" ref="BS21" ca="1" si="1486">_xlfn.BINOM.DIST.RANGE(1,BS$1,$H21)*BS20</f>
        <v>7.3760744317745153E-3</v>
      </c>
      <c r="BT21" s="7">
        <f t="shared" ref="BT21" ca="1" si="1487">_xlfn.BINOM.DIST.RANGE(1,BT$1,$H21)*BT20</f>
        <v>6.881947696164438E-3</v>
      </c>
      <c r="BU21" s="7">
        <f t="shared" ref="BU21" ca="1" si="1488">_xlfn.BINOM.DIST.RANGE(1,BU$1,$H21)*BU20</f>
        <v>6.3910608011820908E-3</v>
      </c>
      <c r="BV21" s="7">
        <f t="shared" ref="BV21" ca="1" si="1489">_xlfn.BINOM.DIST.RANGE(1,BV$1,$H21)*BV20</f>
        <v>5.9065542578896867E-3</v>
      </c>
      <c r="BW21" s="7">
        <f t="shared" ref="BW21" ca="1" si="1490">_xlfn.BINOM.DIST.RANGE(1,BW$1,$H21)*BW20</f>
        <v>5.4313886052141849E-3</v>
      </c>
      <c r="BX21" s="7">
        <f t="shared" ref="BX21" ca="1" si="1491">_xlfn.BINOM.DIST.RANGE(1,BX$1,$H21)*BX20</f>
        <v>4.9683188501716226E-3</v>
      </c>
      <c r="BY21" s="7">
        <f t="shared" ref="BY21" ca="1" si="1492">_xlfn.BINOM.DIST.RANGE(1,BY$1,$H21)*BY20</f>
        <v>4.5198715403777304E-3</v>
      </c>
      <c r="BZ21" s="7">
        <f t="shared" ref="BZ21" ca="1" si="1493">_xlfn.BINOM.DIST.RANGE(1,BZ$1,$H21)*BZ20</f>
        <v>4.0883247079371507E-3</v>
      </c>
      <c r="CA21" s="7">
        <f t="shared" ref="CA21" ca="1" si="1494">_xlfn.BINOM.DIST.RANGE(1,CA$1,$H21)*CA20</f>
        <v>3.6756908999264946E-3</v>
      </c>
      <c r="CB21" s="7">
        <f t="shared" ref="CB21" ca="1" si="1495">_xlfn.BINOM.DIST.RANGE(1,CB$1,$H21)*CB20</f>
        <v>3.2837034845225872E-3</v>
      </c>
      <c r="CC21" s="7">
        <f t="shared" ref="CC21" ca="1" si="1496">_xlfn.BINOM.DIST.RANGE(1,CC$1,$H21)*CC20</f>
        <v>2.91380639337748E-3</v>
      </c>
      <c r="CD21" s="7">
        <f t="shared" ref="CD21" ca="1" si="1497">_xlfn.BINOM.DIST.RANGE(1,CD$1,$H21)*CD20</f>
        <v>2.5671474301059596E-3</v>
      </c>
      <c r="CE21" s="7">
        <f t="shared" ref="CE21" ca="1" si="1498">_xlfn.BINOM.DIST.RANGE(1,CE$1,$H21)*CE20</f>
        <v>2.2445752417291414E-3</v>
      </c>
      <c r="CF21" s="7">
        <f t="shared" ref="CF21" ca="1" si="1499">_xlfn.BINOM.DIST.RANGE(1,CF$1,$H21)*CF20</f>
        <v>1.9466400146095082E-3</v>
      </c>
      <c r="CG21" s="7">
        <f t="shared" ref="CG21" ca="1" si="1500">_xlfn.BINOM.DIST.RANGE(1,CG$1,$H21)*CG20</f>
        <v>1.6735979188184219E-3</v>
      </c>
      <c r="CH21" s="7">
        <f t="shared" ref="CH21" ca="1" si="1501">_xlfn.BINOM.DIST.RANGE(1,CH$1,$H21)*CH20</f>
        <v>1.4254192849965917E-3</v>
      </c>
      <c r="CI21" s="7">
        <f t="shared" ref="CI21" ca="1" si="1502">_xlfn.BINOM.DIST.RANGE(1,CI$1,$H21)*CI20</f>
        <v>1.2018004556013345E-3</v>
      </c>
      <c r="CJ21" s="7">
        <f t="shared" ref="CJ21" ca="1" si="1503">_xlfn.BINOM.DIST.RANGE(1,CJ$1,$H21)*CJ20</f>
        <v>1.0021792079816978E-3</v>
      </c>
      <c r="CK21" s="7">
        <f t="shared" ref="CK21" ca="1" si="1504">_xlfn.BINOM.DIST.RANGE(1,CK$1,$H21)*CK20</f>
        <v>8.2575359998348621E-4</v>
      </c>
      <c r="CL21" s="7">
        <f t="shared" ref="CL21" ca="1" si="1505">_xlfn.BINOM.DIST.RANGE(1,CL$1,$H21)*CL20</f>
        <v>6.7150403976125837E-4</v>
      </c>
      <c r="CM21" s="7">
        <f t="shared" ref="CM21" ca="1" si="1506">_xlfn.BINOM.DIST.RANGE(1,CM$1,$H21)*CM20</f>
        <v>5.3821833016303561E-4</v>
      </c>
      <c r="CN21" s="7">
        <f t="shared" ref="CN21" ca="1" si="1507">_xlfn.BINOM.DIST.RANGE(1,CN$1,$H21)*CN20</f>
        <v>4.2451938445612231E-4</v>
      </c>
      <c r="CO21" s="7">
        <f t="shared" ref="CO21" ca="1" si="1508">_xlfn.BINOM.DIST.RANGE(1,CO$1,$H21)*CO20</f>
        <v>3.2889525427893986E-4</v>
      </c>
      <c r="CP21" s="7">
        <f t="shared" ref="CP21" ca="1" si="1509">_xlfn.BINOM.DIST.RANGE(1,CP$1,$H21)*CP20</f>
        <v>2.4973105253406851E-4</v>
      </c>
      <c r="CQ21" s="7">
        <f t="shared" ref="CQ21" ca="1" si="1510">_xlfn.BINOM.DIST.RANGE(1,CQ$1,$H21)*CQ20</f>
        <v>1.8534229348191278E-4</v>
      </c>
      <c r="CR21" s="7">
        <f t="shared" ref="CR21" ca="1" si="1511">_xlfn.BINOM.DIST.RANGE(1,CR$1,$H21)*CR20</f>
        <v>1.3400910955244999E-4</v>
      </c>
      <c r="CS21" s="7">
        <f t="shared" ref="CS21" ca="1" si="1512">_xlfn.BINOM.DIST.RANGE(1,CS$1,$H21)*CS20</f>
        <v>9.401073936441762E-5</v>
      </c>
      <c r="CT21" s="7">
        <f t="shared" ref="CT21" ca="1" si="1513">_xlfn.BINOM.DIST.RANGE(1,CT$1,$H21)*CT20</f>
        <v>6.3659614127060154E-5</v>
      </c>
      <c r="CU21" s="7">
        <f t="shared" ref="CU21" ca="1" si="1514">_xlfn.BINOM.DIST.RANGE(1,CU$1,$H21)*CU20</f>
        <v>4.1334299999173358E-5</v>
      </c>
      <c r="CV21" s="7">
        <f t="shared" ref="CV21" ca="1" si="1515">_xlfn.BINOM.DIST.RANGE(1,CV$1,$H21)*CV20</f>
        <v>2.5510482093650524E-5</v>
      </c>
      <c r="CW21" s="7">
        <f t="shared" ref="CW21" ca="1" si="1516">_xlfn.BINOM.DIST.RANGE(1,CW$1,$H21)*CW20</f>
        <v>1.47891016430706E-5</v>
      </c>
      <c r="CX21" s="7">
        <f t="shared" ref="CX21" ca="1" si="1517">_xlfn.BINOM.DIST.RANGE(1,CX$1,$H21)*CX20</f>
        <v>7.920681383045673E-6</v>
      </c>
      <c r="CY21" s="7">
        <f t="shared" ref="CY21" ca="1" si="1518">_xlfn.BINOM.DIST.RANGE(1,CY$1,$H21)*CY20</f>
        <v>3.8247954650883279E-6</v>
      </c>
      <c r="CZ21" s="7">
        <f t="shared" ref="CZ21" ca="1" si="1519">_xlfn.BINOM.DIST.RANGE(1,CZ$1,$H21)*CZ20</f>
        <v>1.6035591796554396E-6</v>
      </c>
      <c r="DA21" s="7">
        <f t="shared" ref="DA21" ca="1" si="1520">_xlfn.BINOM.DIST.RANGE(1,DA$1,$H21)*DA20</f>
        <v>5.4793045277624525E-7</v>
      </c>
      <c r="DB21" s="7">
        <f t="shared" ref="DB21" ca="1" si="1521">_xlfn.BINOM.DIST.RANGE(1,DB$1,$H21)*DB20</f>
        <v>1.3552947628019014E-7</v>
      </c>
      <c r="DC21" s="7">
        <f t="shared" ref="DC21" ca="1" si="1522">_xlfn.BINOM.DIST.RANGE(1,DC$1,$H21)*DC20</f>
        <v>1.859494210522823E-8</v>
      </c>
      <c r="DD21" s="7">
        <f t="shared" ref="DD21" ca="1" si="1523">_xlfn.BINOM.DIST.RANGE(1,DD$1,$H21)*DD20</f>
        <v>6.0517548628789863E-10</v>
      </c>
      <c r="DE21" s="8">
        <f t="shared" ref="DE21" ca="1" si="1524">_xlfn.BINOM.DIST.RANGE(1,DE$1,$H21)*DE20</f>
        <v>0</v>
      </c>
    </row>
    <row r="22" spans="7:109" ht="15" thickBot="1" x14ac:dyDescent="0.35">
      <c r="G22" s="19"/>
      <c r="H22" s="21"/>
      <c r="I22" s="9">
        <f t="shared" ref="I22" ca="1" si="1525">I21/SUM($I21:$DE21)</f>
        <v>0</v>
      </c>
      <c r="J22" s="10">
        <f t="shared" ref="J22" ca="1" si="1526">J21/SUM($I21:$DE21)</f>
        <v>1.1982474628500394E-7</v>
      </c>
      <c r="K22" s="10">
        <f t="shared" ref="K22" ca="1" si="1527">K21/SUM($I21:$DE21)</f>
        <v>1.8223043263123575E-6</v>
      </c>
      <c r="L22" s="10">
        <f t="shared" ref="L22" ca="1" si="1528">L21/SUM($I21:$DE21)</f>
        <v>8.764239466118924E-6</v>
      </c>
      <c r="M22" s="10">
        <f t="shared" ref="M22" ca="1" si="1529">M21/SUM($I21:$DE21)</f>
        <v>2.6300661733259655E-5</v>
      </c>
      <c r="N22" s="10">
        <f t="shared" ref="N22" ca="1" si="1530">N21/SUM($I21:$DE21)</f>
        <v>6.0935248826906445E-5</v>
      </c>
      <c r="O22" s="10">
        <f t="shared" ref="O22" ca="1" si="1531">O21/SUM($I21:$DE21)</f>
        <v>1.1984359123943372E-4</v>
      </c>
      <c r="P22" s="10">
        <f t="shared" ref="P22" ca="1" si="1532">P21/SUM($I21:$DE21)</f>
        <v>2.1046381960664301E-4</v>
      </c>
      <c r="Q22" s="10">
        <f t="shared" ref="Q22" ca="1" si="1533">Q21/SUM($I21:$DE21)</f>
        <v>3.4014933779062467E-4</v>
      </c>
      <c r="R22" s="10">
        <f t="shared" ref="R22" ca="1" si="1534">R21/SUM($I21:$DE21)</f>
        <v>5.1587863789382196E-4</v>
      </c>
      <c r="S22" s="10">
        <f t="shared" ref="S22" ca="1" si="1535">S21/SUM($I21:$DE21)</f>
        <v>7.4401739998512198E-4</v>
      </c>
      <c r="T22" s="10">
        <f t="shared" ref="T22" ca="1" si="1536">T21/SUM($I21:$DE21)</f>
        <v>1.0301283013287935E-3</v>
      </c>
      <c r="U22" s="10">
        <f t="shared" ref="U22" ca="1" si="1537">U21/SUM($I21:$DE21)</f>
        <v>1.3788241773447915E-3</v>
      </c>
      <c r="V22" s="10">
        <f t="shared" ref="V22" ca="1" si="1538">V21/SUM($I21:$DE21)</f>
        <v>1.7936603893943307E-3</v>
      </c>
      <c r="W22" s="10">
        <f t="shared" ref="W22" ca="1" si="1539">W21/SUM($I21:$DE21)</f>
        <v>2.2770624627777851E-3</v>
      </c>
      <c r="X22" s="10">
        <f t="shared" ref="X22" ca="1" si="1540">X21/SUM($I21:$DE21)</f>
        <v>2.8302852620527737E-3</v>
      </c>
      <c r="Y22" s="10">
        <f t="shared" ref="Y22" ca="1" si="1541">Y21/SUM($I21:$DE21)</f>
        <v>3.4534001699288636E-3</v>
      </c>
      <c r="Z22" s="10">
        <f t="shared" ref="Z22" ca="1" si="1542">Z21/SUM($I21:$DE21)</f>
        <v>4.1453069305715405E-3</v>
      </c>
      <c r="AA22" s="10">
        <f t="shared" ref="AA22" ca="1" si="1543">AA21/SUM($I21:$DE21)</f>
        <v>4.9037670081521021E-3</v>
      </c>
      <c r="AB22" s="10">
        <f t="shared" ref="AB22" ca="1" si="1544">AB21/SUM($I21:$DE21)</f>
        <v>5.7254554969117894E-3</v>
      </c>
      <c r="AC22" s="10">
        <f t="shared" ref="AC22" ca="1" si="1545">AC21/SUM($I21:$DE21)</f>
        <v>6.6060287998678958E-3</v>
      </c>
      <c r="AD22" s="10">
        <f t="shared" ref="AD22" ca="1" si="1546">AD21/SUM($I21:$DE21)</f>
        <v>7.5402054695765932E-3</v>
      </c>
      <c r="AE22" s="10">
        <f t="shared" ref="AE22" ca="1" si="1547">AE21/SUM($I21:$DE21)</f>
        <v>8.5218577760822044E-3</v>
      </c>
      <c r="AF22" s="10">
        <f t="shared" ref="AF22" ca="1" si="1548">AF21/SUM($I21:$DE21)</f>
        <v>9.544111734325008E-3</v>
      </c>
      <c r="AG22" s="10">
        <f t="shared" ref="AG22" ca="1" si="1549">AG21/SUM($I21:$DE21)</f>
        <v>1.059945348585001E-2</v>
      </c>
      <c r="AH22" s="10">
        <f t="shared" ref="AH22" ca="1" si="1550">AH21/SUM($I21:$DE21)</f>
        <v>1.1679840087657047E-2</v>
      </c>
      <c r="AI22" s="10">
        <f t="shared" ref="AI22" ca="1" si="1551">AI21/SUM($I21:$DE21)</f>
        <v>1.2776812914458195E-2</v>
      </c>
      <c r="AJ22" s="10">
        <f t="shared" ref="AJ22" ca="1" si="1552">AJ21/SUM($I21:$DE21)</f>
        <v>1.3881612029461867E-2</v>
      </c>
      <c r="AK22" s="10">
        <f t="shared" ref="AK22" ca="1" si="1553">AK21/SUM($I21:$DE21)</f>
        <v>1.4985290023084184E-2</v>
      </c>
      <c r="AL22" s="10">
        <f t="shared" ref="AL22" ca="1" si="1554">AL21/SUM($I21:$DE21)</f>
        <v>1.6078823958696815E-2</v>
      </c>
      <c r="AM22" s="10">
        <f t="shared" ref="AM22" ca="1" si="1555">AM21/SUM($I21:$DE21)</f>
        <v>1.7153224199656966E-2</v>
      </c>
      <c r="AN22" s="10">
        <f t="shared" ref="AN22" ca="1" si="1556">AN21/SUM($I21:$DE21)</f>
        <v>1.8199639022429895E-2</v>
      </c>
      <c r="AO22" s="10">
        <f t="shared" ref="AO22" ca="1" si="1557">AO21/SUM($I21:$DE21)</f>
        <v>1.9209454046605366E-2</v>
      </c>
      <c r="AP22" s="10">
        <f t="shared" ref="AP22" ca="1" si="1558">AP21/SUM($I21:$DE21)</f>
        <v>2.0174385634030238E-2</v>
      </c>
      <c r="AQ22" s="10">
        <f t="shared" ref="AQ22" ca="1" si="1559">AQ21/SUM($I21:$DE21)</f>
        <v>2.1086567526125692E-2</v>
      </c>
      <c r="AR22" s="10">
        <f t="shared" ref="AR22" ca="1" si="1560">AR21/SUM($I21:$DE21)</f>
        <v>2.1938630100733138E-2</v>
      </c>
      <c r="AS22" s="10">
        <f t="shared" ref="AS22" ca="1" si="1561">AS21/SUM($I21:$DE21)</f>
        <v>2.2723771737536324E-2</v>
      </c>
      <c r="AT22" s="10">
        <f t="shared" ref="AT22" ca="1" si="1562">AT21/SUM($I21:$DE21)</f>
        <v>2.3435821884235659E-2</v>
      </c>
      <c r="AU22" s="10">
        <f t="shared" ref="AU22" ca="1" si="1563">AU21/SUM($I21:$DE21)</f>
        <v>2.4069295514211591E-2</v>
      </c>
      <c r="AV22" s="10">
        <f t="shared" ref="AV22" ca="1" si="1564">AV21/SUM($I21:$DE21)</f>
        <v>2.4619438760397599E-2</v>
      </c>
      <c r="AW22" s="10">
        <f t="shared" ref="AW22" ca="1" si="1565">AW21/SUM($I21:$DE21)</f>
        <v>2.5082265599498412E-2</v>
      </c>
      <c r="AX22" s="10">
        <f t="shared" ref="AX22" ca="1" si="1566">AX21/SUM($I21:$DE21)</f>
        <v>2.5454585545529363E-2</v>
      </c>
      <c r="AY22" s="10">
        <f t="shared" ref="AY22" ca="1" si="1567">AY21/SUM($I21:$DE21)</f>
        <v>2.5734022391922844E-2</v>
      </c>
      <c r="AZ22" s="10">
        <f t="shared" ref="AZ22" ca="1" si="1568">AZ21/SUM($I21:$DE21)</f>
        <v>2.5919024117143773E-2</v>
      </c>
      <c r="BA22" s="10">
        <f t="shared" ref="BA22" ca="1" si="1569">BA21/SUM($I21:$DE21)</f>
        <v>2.600886413988094E-2</v>
      </c>
      <c r="BB22" s="10">
        <f t="shared" ref="BB22" ca="1" si="1570">BB21/SUM($I21:$DE21)</f>
        <v>2.600363417643313E-2</v>
      </c>
      <c r="BC22" s="10">
        <f t="shared" ref="BC22" ca="1" si="1571">BC21/SUM($I21:$DE21)</f>
        <v>2.5904229014888681E-2</v>
      </c>
      <c r="BD22" s="10">
        <f t="shared" ref="BD22" ca="1" si="1572">BD21/SUM($I21:$DE21)</f>
        <v>2.5712323578105246E-2</v>
      </c>
      <c r="BE22" s="10">
        <f t="shared" ref="BE22" ca="1" si="1573">BE21/SUM($I21:$DE21)</f>
        <v>2.543034270033117E-2</v>
      </c>
      <c r="BF22" s="10">
        <f t="shared" ref="BF22" ca="1" si="1574">BF21/SUM($I21:$DE21)</f>
        <v>2.5061424090573461E-2</v>
      </c>
      <c r="BG22" s="10">
        <f t="shared" ref="BG22" ca="1" si="1575">BG21/SUM($I21:$DE21)</f>
        <v>2.4609374999507862E-2</v>
      </c>
      <c r="BH22" s="10">
        <f t="shared" ref="BH22" ca="1" si="1576">BH21/SUM($I21:$DE21)</f>
        <v>2.407862314584509E-2</v>
      </c>
      <c r="BI22" s="10">
        <f t="shared" ref="BI22" ca="1" si="1577">BI21/SUM($I21:$DE21)</f>
        <v>2.3474162492613391E-2</v>
      </c>
      <c r="BJ22" s="10">
        <f t="shared" ref="BJ22" ca="1" si="1578">BJ21/SUM($I21:$DE21)</f>
        <v>2.2801494493791437E-2</v>
      </c>
      <c r="BK22" s="10">
        <f t="shared" ref="BK22" ca="1" si="1579">BK21/SUM($I21:$DE21)</f>
        <v>2.2066565457127381E-2</v>
      </c>
      <c r="BL22" s="10">
        <f t="shared" ref="BL22" ca="1" si="1580">BL21/SUM($I21:$DE21)</f>
        <v>2.1275700689808903E-2</v>
      </c>
      <c r="BM22" s="10">
        <f t="shared" ref="BM22" ca="1" si="1581">BM21/SUM($I21:$DE21)</f>
        <v>2.0435536109906435E-2</v>
      </c>
      <c r="BN22" s="10">
        <f t="shared" ref="BN22" ca="1" si="1582">BN21/SUM($I21:$DE21)</f>
        <v>1.9552948018196178E-2</v>
      </c>
      <c r="BO22" s="10">
        <f t="shared" ref="BO22" ca="1" si="1583">BO21/SUM($I21:$DE21)</f>
        <v>1.8634981732082046E-2</v>
      </c>
      <c r="BP22" s="10">
        <f t="shared" ref="BP22" ca="1" si="1584">BP21/SUM($I21:$DE21)</f>
        <v>1.7688779785876331E-2</v>
      </c>
      <c r="BQ22" s="10">
        <f t="shared" ref="BQ22" ca="1" si="1585">BQ21/SUM($I21:$DE21)</f>
        <v>1.6721510399665601E-2</v>
      </c>
      <c r="BR22" s="10">
        <f t="shared" ref="BR22" ca="1" si="1586">BR21/SUM($I21:$DE21)</f>
        <v>1.5740296912385352E-2</v>
      </c>
      <c r="BS22" s="10">
        <f t="shared" ref="BS22" ca="1" si="1587">BS21/SUM($I21:$DE21)</f>
        <v>1.4752148863549034E-2</v>
      </c>
      <c r="BT22" s="10">
        <f t="shared" ref="BT22" ca="1" si="1588">BT21/SUM($I21:$DE21)</f>
        <v>1.3763895392328879E-2</v>
      </c>
      <c r="BU22" s="10">
        <f t="shared" ref="BU22" ca="1" si="1589">BU21/SUM($I21:$DE21)</f>
        <v>1.2782121602364185E-2</v>
      </c>
      <c r="BV22" s="10">
        <f t="shared" ref="BV22" ca="1" si="1590">BV21/SUM($I21:$DE21)</f>
        <v>1.1813108515779377E-2</v>
      </c>
      <c r="BW22" s="10">
        <f t="shared" ref="BW22" ca="1" si="1591">BW21/SUM($I21:$DE21)</f>
        <v>1.0862777210428371E-2</v>
      </c>
      <c r="BX22" s="10">
        <f t="shared" ref="BX22" ca="1" si="1592">BX21/SUM($I21:$DE21)</f>
        <v>9.9366377003432468E-3</v>
      </c>
      <c r="BY22" s="10">
        <f t="shared" ref="BY22" ca="1" si="1593">BY21/SUM($I21:$DE21)</f>
        <v>9.0397430807554625E-3</v>
      </c>
      <c r="BZ22" s="10">
        <f t="shared" ref="BZ22" ca="1" si="1594">BZ21/SUM($I21:$DE21)</f>
        <v>8.1766494158743031E-3</v>
      </c>
      <c r="CA22" s="10">
        <f t="shared" ref="CA22" ca="1" si="1595">CA21/SUM($I21:$DE21)</f>
        <v>7.3513817998529908E-3</v>
      </c>
      <c r="CB22" s="10">
        <f t="shared" ref="CB22" ca="1" si="1596">CB21/SUM($I21:$DE21)</f>
        <v>6.5674069690451762E-3</v>
      </c>
      <c r="CC22" s="10">
        <f t="shared" ref="CC22" ca="1" si="1597">CC21/SUM($I21:$DE21)</f>
        <v>5.8276127867549609E-3</v>
      </c>
      <c r="CD22" s="10">
        <f t="shared" ref="CD22" ca="1" si="1598">CD21/SUM($I21:$DE21)</f>
        <v>5.1342948602119201E-3</v>
      </c>
      <c r="CE22" s="10">
        <f t="shared" ref="CE22" ca="1" si="1599">CE21/SUM($I21:$DE21)</f>
        <v>4.4891504834582837E-3</v>
      </c>
      <c r="CF22" s="10">
        <f t="shared" ref="CF22" ca="1" si="1600">CF21/SUM($I21:$DE21)</f>
        <v>3.8932800292190172E-3</v>
      </c>
      <c r="CG22" s="10">
        <f t="shared" ref="CG22" ca="1" si="1601">CG21/SUM($I21:$DE21)</f>
        <v>3.3471958376368447E-3</v>
      </c>
      <c r="CH22" s="10">
        <f t="shared" ref="CH22" ca="1" si="1602">CH21/SUM($I21:$DE21)</f>
        <v>2.8508385699931838E-3</v>
      </c>
      <c r="CI22" s="10">
        <f t="shared" ref="CI22" ca="1" si="1603">CI21/SUM($I21:$DE21)</f>
        <v>2.4036009112026694E-3</v>
      </c>
      <c r="CJ22" s="10">
        <f t="shared" ref="CJ22" ca="1" si="1604">CJ21/SUM($I21:$DE21)</f>
        <v>2.004358415963396E-3</v>
      </c>
      <c r="CK22" s="10">
        <f t="shared" ref="CK22" ca="1" si="1605">CK21/SUM($I21:$DE21)</f>
        <v>1.6515071999669729E-3</v>
      </c>
      <c r="CL22" s="10">
        <f t="shared" ref="CL22" ca="1" si="1606">CL21/SUM($I21:$DE21)</f>
        <v>1.343008079522517E-3</v>
      </c>
      <c r="CM22" s="10">
        <f t="shared" ref="CM22" ca="1" si="1607">CM21/SUM($I21:$DE21)</f>
        <v>1.0764366603260714E-3</v>
      </c>
      <c r="CN22" s="10">
        <f t="shared" ref="CN22" ca="1" si="1608">CN21/SUM($I21:$DE21)</f>
        <v>8.4903876891224484E-4</v>
      </c>
      <c r="CO22" s="10">
        <f t="shared" ref="CO22" ca="1" si="1609">CO21/SUM($I21:$DE21)</f>
        <v>6.5779050855787984E-4</v>
      </c>
      <c r="CP22" s="10">
        <f t="shared" ref="CP22" ca="1" si="1610">CP21/SUM($I21:$DE21)</f>
        <v>4.9946210506813713E-4</v>
      </c>
      <c r="CQ22" s="10">
        <f t="shared" ref="CQ22" ca="1" si="1611">CQ21/SUM($I21:$DE21)</f>
        <v>3.7068458696382567E-4</v>
      </c>
      <c r="CR22" s="10">
        <f t="shared" ref="CR22" ca="1" si="1612">CR21/SUM($I21:$DE21)</f>
        <v>2.6801821910490004E-4</v>
      </c>
      <c r="CS22" s="10">
        <f t="shared" ref="CS22" ca="1" si="1613">CS21/SUM($I21:$DE21)</f>
        <v>1.880214787288353E-4</v>
      </c>
      <c r="CT22" s="10">
        <f t="shared" ref="CT22" ca="1" si="1614">CT21/SUM($I21:$DE21)</f>
        <v>1.2731922825412034E-4</v>
      </c>
      <c r="CU22" s="10">
        <f t="shared" ref="CU22" ca="1" si="1615">CU21/SUM($I21:$DE21)</f>
        <v>8.2668599998346731E-5</v>
      </c>
      <c r="CV22" s="10">
        <f t="shared" ref="CV22" ca="1" si="1616">CV21/SUM($I21:$DE21)</f>
        <v>5.1020964187301061E-5</v>
      </c>
      <c r="CW22" s="10">
        <f t="shared" ref="CW22" ca="1" si="1617">CW21/SUM($I21:$DE21)</f>
        <v>2.9578203286141207E-5</v>
      </c>
      <c r="CX22" s="10">
        <f t="shared" ref="CX22" ca="1" si="1618">CX21/SUM($I21:$DE21)</f>
        <v>1.5841362766091349E-5</v>
      </c>
      <c r="CY22" s="10">
        <f t="shared" ref="CY22" ca="1" si="1619">CY21/SUM($I21:$DE21)</f>
        <v>7.6495909301766575E-6</v>
      </c>
      <c r="CZ22" s="10">
        <f t="shared" ref="CZ22" ca="1" si="1620">CZ21/SUM($I21:$DE21)</f>
        <v>3.2071183593108801E-6</v>
      </c>
      <c r="DA22" s="10">
        <f t="shared" ref="DA22" ca="1" si="1621">DA21/SUM($I21:$DE21)</f>
        <v>1.0958609055524907E-6</v>
      </c>
      <c r="DB22" s="10">
        <f t="shared" ref="DB22" ca="1" si="1622">DB21/SUM($I21:$DE21)</f>
        <v>2.7105895256038033E-7</v>
      </c>
      <c r="DC22" s="10">
        <f t="shared" ref="DC22" ca="1" si="1623">DC21/SUM($I21:$DE21)</f>
        <v>3.7189884210456467E-8</v>
      </c>
      <c r="DD22" s="10">
        <f t="shared" ref="DD22" ca="1" si="1624">DD21/SUM($I21:$DE21)</f>
        <v>1.2103509725757975E-9</v>
      </c>
      <c r="DE22" s="11">
        <f t="shared" ref="DE22" ca="1" si="1625">DE21/SUM($I21:$DE21)</f>
        <v>0</v>
      </c>
    </row>
    <row r="23" spans="7:109" x14ac:dyDescent="0.3">
      <c r="G23" s="18">
        <v>10</v>
      </c>
      <c r="H23" s="20">
        <f t="shared" ref="H23" ca="1" si="1626">IF(RAND()&lt;=B$3, 1, 0)</f>
        <v>0</v>
      </c>
      <c r="I23" s="6">
        <f t="shared" ref="I23" ca="1" si="1627">_xlfn.BINOM.DIST.RANGE(1,I$1,$H23)*I22</f>
        <v>0</v>
      </c>
      <c r="J23" s="7">
        <f t="shared" ref="J23" ca="1" si="1628">_xlfn.BINOM.DIST.RANGE(1,J$1,$H23)*J22</f>
        <v>1.186264988221539E-7</v>
      </c>
      <c r="K23" s="7">
        <f t="shared" ref="K23" ca="1" si="1629">_xlfn.BINOM.DIST.RANGE(1,K$1,$H23)*K22</f>
        <v>1.7858582397861103E-6</v>
      </c>
      <c r="L23" s="7">
        <f t="shared" ref="L23" ca="1" si="1630">_xlfn.BINOM.DIST.RANGE(1,L$1,$H23)*L22</f>
        <v>8.5013122821353556E-6</v>
      </c>
      <c r="M23" s="7">
        <f t="shared" ref="M23" ca="1" si="1631">_xlfn.BINOM.DIST.RANGE(1,M$1,$H23)*M22</f>
        <v>2.5248635263929269E-5</v>
      </c>
      <c r="N23" s="7">
        <f t="shared" ref="N23" ca="1" si="1632">_xlfn.BINOM.DIST.RANGE(1,N$1,$H23)*N22</f>
        <v>5.7888486385561119E-5</v>
      </c>
      <c r="O23" s="7">
        <f t="shared" ref="O23" ca="1" si="1633">_xlfn.BINOM.DIST.RANGE(1,O$1,$H23)*O22</f>
        <v>1.126529757650677E-4</v>
      </c>
      <c r="P23" s="7">
        <f t="shared" ref="P23" ca="1" si="1634">_xlfn.BINOM.DIST.RANGE(1,P$1,$H23)*P22</f>
        <v>1.9573135223417798E-4</v>
      </c>
      <c r="Q23" s="7">
        <f t="shared" ref="Q23" ca="1" si="1635">_xlfn.BINOM.DIST.RANGE(1,Q$1,$H23)*Q22</f>
        <v>3.1293739076737473E-4</v>
      </c>
      <c r="R23" s="7">
        <f t="shared" ref="R23" ca="1" si="1636">_xlfn.BINOM.DIST.RANGE(1,R$1,$H23)*R22</f>
        <v>4.6944956048337801E-4</v>
      </c>
      <c r="S23" s="7">
        <f t="shared" ref="S23" ca="1" si="1637">_xlfn.BINOM.DIST.RANGE(1,S$1,$H23)*S22</f>
        <v>6.6961565998660978E-4</v>
      </c>
      <c r="T23" s="7">
        <f t="shared" ref="T23" ca="1" si="1638">_xlfn.BINOM.DIST.RANGE(1,T$1,$H23)*T22</f>
        <v>9.1681418818262623E-4</v>
      </c>
      <c r="U23" s="7">
        <f t="shared" ref="U23" ca="1" si="1639">_xlfn.BINOM.DIST.RANGE(1,U$1,$H23)*U22</f>
        <v>1.2133652760634166E-3</v>
      </c>
      <c r="V23" s="7">
        <f t="shared" ref="V23" ca="1" si="1640">_xlfn.BINOM.DIST.RANGE(1,V$1,$H23)*V22</f>
        <v>1.5604845387730676E-3</v>
      </c>
      <c r="W23" s="7">
        <f t="shared" ref="W23" ca="1" si="1641">_xlfn.BINOM.DIST.RANGE(1,W$1,$H23)*W22</f>
        <v>1.9582737179888953E-3</v>
      </c>
      <c r="X23" s="7">
        <f t="shared" ref="X23" ca="1" si="1642">_xlfn.BINOM.DIST.RANGE(1,X$1,$H23)*X22</f>
        <v>2.4057424727448574E-3</v>
      </c>
      <c r="Y23" s="7">
        <f t="shared" ref="Y23" ca="1" si="1643">_xlfn.BINOM.DIST.RANGE(1,Y$1,$H23)*Y22</f>
        <v>2.9008561427402452E-3</v>
      </c>
      <c r="Z23" s="7">
        <f t="shared" ref="Z23" ca="1" si="1644">_xlfn.BINOM.DIST.RANGE(1,Z$1,$H23)*Z22</f>
        <v>3.4406047523743784E-3</v>
      </c>
      <c r="AA23" s="7">
        <f t="shared" ref="AA23" ca="1" si="1645">_xlfn.BINOM.DIST.RANGE(1,AA$1,$H23)*AA22</f>
        <v>4.0210889466847245E-3</v>
      </c>
      <c r="AB23" s="7">
        <f t="shared" ref="AB23" ca="1" si="1646">_xlfn.BINOM.DIST.RANGE(1,AB$1,$H23)*AB22</f>
        <v>4.6376189524985501E-3</v>
      </c>
      <c r="AC23" s="7">
        <f t="shared" ref="AC23" ca="1" si="1647">_xlfn.BINOM.DIST.RANGE(1,AC$1,$H23)*AC22</f>
        <v>5.2848230398943171E-3</v>
      </c>
      <c r="AD23" s="7">
        <f t="shared" ref="AD23" ca="1" si="1648">_xlfn.BINOM.DIST.RANGE(1,AD$1,$H23)*AD22</f>
        <v>5.9567623209655085E-3</v>
      </c>
      <c r="AE23" s="7">
        <f t="shared" ref="AE23" ca="1" si="1649">_xlfn.BINOM.DIST.RANGE(1,AE$1,$H23)*AE22</f>
        <v>6.6470490653441194E-3</v>
      </c>
      <c r="AF23" s="7">
        <f t="shared" ref="AF23" ca="1" si="1650">_xlfn.BINOM.DIST.RANGE(1,AF$1,$H23)*AF22</f>
        <v>7.3489660354302561E-3</v>
      </c>
      <c r="AG23" s="7">
        <f t="shared" ref="AG23" ca="1" si="1651">_xlfn.BINOM.DIST.RANGE(1,AG$1,$H23)*AG22</f>
        <v>8.055584649246007E-3</v>
      </c>
      <c r="AH23" s="7">
        <f t="shared" ref="AH23" ca="1" si="1652">_xlfn.BINOM.DIST.RANGE(1,AH$1,$H23)*AH22</f>
        <v>8.7598800657427856E-3</v>
      </c>
      <c r="AI23" s="7">
        <f t="shared" ref="AI23" ca="1" si="1653">_xlfn.BINOM.DIST.RANGE(1,AI$1,$H23)*AI22</f>
        <v>9.4548415566990639E-3</v>
      </c>
      <c r="AJ23" s="7">
        <f t="shared" ref="AJ23" ca="1" si="1654">_xlfn.BINOM.DIST.RANGE(1,AJ$1,$H23)*AJ22</f>
        <v>1.0133576781507163E-2</v>
      </c>
      <c r="AK23" s="7">
        <f t="shared" ref="AK23" ca="1" si="1655">_xlfn.BINOM.DIST.RANGE(1,AK$1,$H23)*AK22</f>
        <v>1.0789408816620612E-2</v>
      </c>
      <c r="AL23" s="7">
        <f t="shared" ref="AL23" ca="1" si="1656">_xlfn.BINOM.DIST.RANGE(1,AL$1,$H23)*AL22</f>
        <v>1.1415965010674741E-2</v>
      </c>
      <c r="AM23" s="7">
        <f t="shared" ref="AM23" ca="1" si="1657">_xlfn.BINOM.DIST.RANGE(1,AM$1,$H23)*AM22</f>
        <v>1.2007256939759875E-2</v>
      </c>
      <c r="AN23" s="7">
        <f t="shared" ref="AN23" ca="1" si="1658">_xlfn.BINOM.DIST.RANGE(1,AN$1,$H23)*AN22</f>
        <v>1.2557750925476629E-2</v>
      </c>
      <c r="AO23" s="7">
        <f t="shared" ref="AO23" ca="1" si="1659">_xlfn.BINOM.DIST.RANGE(1,AO$1,$H23)*AO22</f>
        <v>1.3062428751691647E-2</v>
      </c>
      <c r="AP23" s="7">
        <f t="shared" ref="AP23" ca="1" si="1660">_xlfn.BINOM.DIST.RANGE(1,AP$1,$H23)*AP22</f>
        <v>1.3516838374800258E-2</v>
      </c>
      <c r="AQ23" s="7">
        <f t="shared" ref="AQ23" ca="1" si="1661">_xlfn.BINOM.DIST.RANGE(1,AQ$1,$H23)*AQ22</f>
        <v>1.3917134567242957E-2</v>
      </c>
      <c r="AR23" s="7">
        <f t="shared" ref="AR23" ca="1" si="1662">_xlfn.BINOM.DIST.RANGE(1,AR$1,$H23)*AR22</f>
        <v>1.4260109565476541E-2</v>
      </c>
      <c r="AS23" s="7">
        <f t="shared" ref="AS23" ca="1" si="1663">_xlfn.BINOM.DIST.RANGE(1,AS$1,$H23)*AS22</f>
        <v>1.4543213912023248E-2</v>
      </c>
      <c r="AT23" s="7">
        <f t="shared" ref="AT23" ca="1" si="1664">_xlfn.BINOM.DIST.RANGE(1,AT$1,$H23)*AT22</f>
        <v>1.4764567787068465E-2</v>
      </c>
      <c r="AU23" s="7">
        <f t="shared" ref="AU23" ca="1" si="1665">_xlfn.BINOM.DIST.RANGE(1,AU$1,$H23)*AU22</f>
        <v>1.4922963218811187E-2</v>
      </c>
      <c r="AV23" s="7">
        <f t="shared" ref="AV23" ca="1" si="1666">_xlfn.BINOM.DIST.RANGE(1,AV$1,$H23)*AV22</f>
        <v>1.5017857643842536E-2</v>
      </c>
      <c r="AW23" s="7">
        <f t="shared" ref="AW23" ca="1" si="1667">_xlfn.BINOM.DIST.RANGE(1,AW$1,$H23)*AW22</f>
        <v>1.5049359359699047E-2</v>
      </c>
      <c r="AX23" s="7">
        <f t="shared" ref="AX23" ca="1" si="1668">_xlfn.BINOM.DIST.RANGE(1,AX$1,$H23)*AX22</f>
        <v>1.5018205471862327E-2</v>
      </c>
      <c r="AY23" s="7">
        <f t="shared" ref="AY23" ca="1" si="1669">_xlfn.BINOM.DIST.RANGE(1,AY$1,$H23)*AY22</f>
        <v>1.4925732987315251E-2</v>
      </c>
      <c r="AZ23" s="7">
        <f t="shared" ref="AZ23" ca="1" si="1670">_xlfn.BINOM.DIST.RANGE(1,AZ$1,$H23)*AZ22</f>
        <v>1.4773843746771952E-2</v>
      </c>
      <c r="BA23" s="7">
        <f t="shared" ref="BA23" ca="1" si="1671">_xlfn.BINOM.DIST.RANGE(1,BA$1,$H23)*BA22</f>
        <v>1.4564963918333328E-2</v>
      </c>
      <c r="BB23" s="7">
        <f t="shared" ref="BB23" ca="1" si="1672">_xlfn.BINOM.DIST.RANGE(1,BB$1,$H23)*BB22</f>
        <v>1.4301998797038222E-2</v>
      </c>
      <c r="BC23" s="7">
        <f t="shared" ref="BC23" ca="1" si="1673">_xlfn.BINOM.DIST.RANGE(1,BC$1,$H23)*BC22</f>
        <v>1.398828366803989E-2</v>
      </c>
      <c r="BD23" s="7">
        <f t="shared" ref="BD23" ca="1" si="1674">_xlfn.BINOM.DIST.RANGE(1,BD$1,$H23)*BD22</f>
        <v>1.3627531496395782E-2</v>
      </c>
      <c r="BE23" s="7">
        <f t="shared" ref="BE23" ca="1" si="1675">_xlfn.BINOM.DIST.RANGE(1,BE$1,$H23)*BE22</f>
        <v>1.3223778204172209E-2</v>
      </c>
      <c r="BF23" s="7">
        <f t="shared" ref="BF23" ca="1" si="1676">_xlfn.BINOM.DIST.RANGE(1,BF$1,$H23)*BF22</f>
        <v>1.2781326286192465E-2</v>
      </c>
      <c r="BG23" s="7">
        <f t="shared" ref="BG23" ca="1" si="1677">_xlfn.BINOM.DIST.RANGE(1,BG$1,$H23)*BG22</f>
        <v>1.2304687499753931E-2</v>
      </c>
      <c r="BH23" s="7">
        <f t="shared" ref="BH23" ca="1" si="1678">_xlfn.BINOM.DIST.RANGE(1,BH$1,$H23)*BH22</f>
        <v>1.1798525341464094E-2</v>
      </c>
      <c r="BI23" s="7">
        <f t="shared" ref="BI23" ca="1" si="1679">_xlfn.BINOM.DIST.RANGE(1,BI$1,$H23)*BI22</f>
        <v>1.1267597996454427E-2</v>
      </c>
      <c r="BJ23" s="7">
        <f t="shared" ref="BJ23" ca="1" si="1680">_xlfn.BINOM.DIST.RANGE(1,BJ$1,$H23)*BJ22</f>
        <v>1.0716702412081974E-2</v>
      </c>
      <c r="BK23" s="7">
        <f t="shared" ref="BK23" ca="1" si="1681">_xlfn.BINOM.DIST.RANGE(1,BK$1,$H23)*BK22</f>
        <v>1.0150620110278594E-2</v>
      </c>
      <c r="BL23" s="7">
        <f t="shared" ref="BL23" ca="1" si="1682">_xlfn.BINOM.DIST.RANGE(1,BL$1,$H23)*BL22</f>
        <v>9.5740653104140049E-3</v>
      </c>
      <c r="BM23" s="7">
        <f t="shared" ref="BM23" ca="1" si="1683">_xlfn.BINOM.DIST.RANGE(1,BM$1,$H23)*BM22</f>
        <v>8.9916358883588305E-3</v>
      </c>
      <c r="BN23" s="7">
        <f t="shared" ref="BN23" ca="1" si="1684">_xlfn.BINOM.DIST.RANGE(1,BN$1,$H23)*BN22</f>
        <v>8.4077676478243567E-3</v>
      </c>
      <c r="BO23" s="7">
        <f t="shared" ref="BO23" ca="1" si="1685">_xlfn.BINOM.DIST.RANGE(1,BO$1,$H23)*BO22</f>
        <v>7.8266923274744604E-3</v>
      </c>
      <c r="BP23" s="7">
        <f t="shared" ref="BP23" ca="1" si="1686">_xlfn.BINOM.DIST.RANGE(1,BP$1,$H23)*BP22</f>
        <v>7.2523997122092964E-3</v>
      </c>
      <c r="BQ23" s="7">
        <f t="shared" ref="BQ23" ca="1" si="1687">_xlfn.BINOM.DIST.RANGE(1,BQ$1,$H23)*BQ22</f>
        <v>6.6886041598662408E-3</v>
      </c>
      <c r="BR23" s="7">
        <f t="shared" ref="BR23" ca="1" si="1688">_xlfn.BINOM.DIST.RANGE(1,BR$1,$H23)*BR22</f>
        <v>6.1387157958302874E-3</v>
      </c>
      <c r="BS23" s="7">
        <f t="shared" ref="BS23" ca="1" si="1689">_xlfn.BINOM.DIST.RANGE(1,BS$1,$H23)*BS22</f>
        <v>5.6058165681486328E-3</v>
      </c>
      <c r="BT23" s="7">
        <f t="shared" ref="BT23" ca="1" si="1690">_xlfn.BINOM.DIST.RANGE(1,BT$1,$H23)*BT22</f>
        <v>5.0926412951616852E-3</v>
      </c>
      <c r="BU23" s="7">
        <f t="shared" ref="BU23" ca="1" si="1691">_xlfn.BINOM.DIST.RANGE(1,BU$1,$H23)*BU22</f>
        <v>4.6015637768511064E-3</v>
      </c>
      <c r="BV23" s="7">
        <f t="shared" ref="BV23" ca="1" si="1692">_xlfn.BINOM.DIST.RANGE(1,BV$1,$H23)*BV22</f>
        <v>4.1345879805227814E-3</v>
      </c>
      <c r="BW23" s="7">
        <f t="shared" ref="BW23" ca="1" si="1693">_xlfn.BINOM.DIST.RANGE(1,BW$1,$H23)*BW22</f>
        <v>3.6933442515456462E-3</v>
      </c>
      <c r="BX23" s="7">
        <f t="shared" ref="BX23" ca="1" si="1694">_xlfn.BINOM.DIST.RANGE(1,BX$1,$H23)*BX22</f>
        <v>3.2790904411132706E-3</v>
      </c>
      <c r="BY23" s="7">
        <f t="shared" ref="BY23" ca="1" si="1695">_xlfn.BINOM.DIST.RANGE(1,BY$1,$H23)*BY22</f>
        <v>2.8927177858417475E-3</v>
      </c>
      <c r="BZ23" s="7">
        <f t="shared" ref="BZ23" ca="1" si="1696">_xlfn.BINOM.DIST.RANGE(1,BZ$1,$H23)*BZ22</f>
        <v>2.5347613189210345E-3</v>
      </c>
      <c r="CA23" s="7">
        <f t="shared" ref="CA23" ca="1" si="1697">_xlfn.BINOM.DIST.RANGE(1,CA$1,$H23)*CA22</f>
        <v>2.2054145399558974E-3</v>
      </c>
      <c r="CB23" s="7">
        <f t="shared" ref="CB23" ca="1" si="1698">_xlfn.BINOM.DIST.RANGE(1,CB$1,$H23)*CB22</f>
        <v>1.9045480210231013E-3</v>
      </c>
      <c r="CC23" s="7">
        <f t="shared" ref="CC23" ca="1" si="1699">_xlfn.BINOM.DIST.RANGE(1,CC$1,$H23)*CC22</f>
        <v>1.6317315802913891E-3</v>
      </c>
      <c r="CD23" s="7">
        <f t="shared" ref="CD23" ca="1" si="1700">_xlfn.BINOM.DIST.RANGE(1,CD$1,$H23)*CD22</f>
        <v>1.3862596122572186E-3</v>
      </c>
      <c r="CE23" s="7">
        <f t="shared" ref="CE23" ca="1" si="1701">_xlfn.BINOM.DIST.RANGE(1,CE$1,$H23)*CE22</f>
        <v>1.1671791256991537E-3</v>
      </c>
      <c r="CF23" s="7">
        <f t="shared" ref="CF23" ca="1" si="1702">_xlfn.BINOM.DIST.RANGE(1,CF$1,$H23)*CF22</f>
        <v>9.7332000730475431E-4</v>
      </c>
      <c r="CG23" s="7">
        <f t="shared" ref="CG23" ca="1" si="1703">_xlfn.BINOM.DIST.RANGE(1,CG$1,$H23)*CG22</f>
        <v>8.033270010328427E-4</v>
      </c>
      <c r="CH23" s="7">
        <f t="shared" ref="CH23" ca="1" si="1704">_xlfn.BINOM.DIST.RANGE(1,CH$1,$H23)*CH22</f>
        <v>6.5569287109843236E-4</v>
      </c>
      <c r="CI23" s="7">
        <f t="shared" ref="CI23" ca="1" si="1705">_xlfn.BINOM.DIST.RANGE(1,CI$1,$H23)*CI22</f>
        <v>5.2879220046458714E-4</v>
      </c>
      <c r="CJ23" s="7">
        <f t="shared" ref="CJ23" ca="1" si="1706">_xlfn.BINOM.DIST.RANGE(1,CJ$1,$H23)*CJ22</f>
        <v>4.2091526735231309E-4</v>
      </c>
      <c r="CK23" s="7">
        <f t="shared" ref="CK23" ca="1" si="1707">_xlfn.BINOM.DIST.RANGE(1,CK$1,$H23)*CK22</f>
        <v>3.3030143999339455E-4</v>
      </c>
      <c r="CL23" s="7">
        <f t="shared" ref="CL23" ca="1" si="1708">_xlfn.BINOM.DIST.RANGE(1,CL$1,$H23)*CL22</f>
        <v>2.5517153510927818E-4</v>
      </c>
      <c r="CM23" s="7">
        <f t="shared" ref="CM23" ca="1" si="1709">_xlfn.BINOM.DIST.RANGE(1,CM$1,$H23)*CM22</f>
        <v>1.9375859885869292E-4</v>
      </c>
      <c r="CN23" s="7">
        <f t="shared" ref="CN23" ca="1" si="1710">_xlfn.BINOM.DIST.RANGE(1,CN$1,$H23)*CN22</f>
        <v>1.4433659071508168E-4</v>
      </c>
      <c r="CO23" s="7">
        <f t="shared" ref="CO23" ca="1" si="1711">_xlfn.BINOM.DIST.RANGE(1,CO$1,$H23)*CO22</f>
        <v>1.0524648136926079E-4</v>
      </c>
      <c r="CP23" s="7">
        <f t="shared" ref="CP23" ca="1" si="1712">_xlfn.BINOM.DIST.RANGE(1,CP$1,$H23)*CP22</f>
        <v>7.4919315760220575E-5</v>
      </c>
      <c r="CQ23" s="7">
        <f t="shared" ref="CQ23" ca="1" si="1713">_xlfn.BINOM.DIST.RANGE(1,CQ$1,$H23)*CQ22</f>
        <v>5.1895842174935601E-5</v>
      </c>
      <c r="CR23" s="7">
        <f t="shared" ref="CR23" ca="1" si="1714">_xlfn.BINOM.DIST.RANGE(1,CR$1,$H23)*CR22</f>
        <v>3.4842368483637005E-5</v>
      </c>
      <c r="CS23" s="7">
        <f t="shared" ref="CS23" ca="1" si="1715">_xlfn.BINOM.DIST.RANGE(1,CS$1,$H23)*CS22</f>
        <v>2.2562577447460239E-5</v>
      </c>
      <c r="CT23" s="7">
        <f t="shared" ref="CT23" ca="1" si="1716">_xlfn.BINOM.DIST.RANGE(1,CT$1,$H23)*CT22</f>
        <v>1.4005115107953233E-5</v>
      </c>
      <c r="CU23" s="7">
        <f t="shared" ref="CU23" ca="1" si="1717">_xlfn.BINOM.DIST.RANGE(1,CU$1,$H23)*CU22</f>
        <v>8.266859999834672E-6</v>
      </c>
      <c r="CV23" s="7">
        <f t="shared" ref="CV23" ca="1" si="1718">_xlfn.BINOM.DIST.RANGE(1,CV$1,$H23)*CV22</f>
        <v>4.5918867768570943E-6</v>
      </c>
      <c r="CW23" s="7">
        <f t="shared" ref="CW23" ca="1" si="1719">_xlfn.BINOM.DIST.RANGE(1,CW$1,$H23)*CW22</f>
        <v>2.3662562628912951E-6</v>
      </c>
      <c r="CX23" s="7">
        <f t="shared" ref="CX23" ca="1" si="1720">_xlfn.BINOM.DIST.RANGE(1,CX$1,$H23)*CX22</f>
        <v>1.1088953936263938E-6</v>
      </c>
      <c r="CY23" s="7">
        <f t="shared" ref="CY23" ca="1" si="1721">_xlfn.BINOM.DIST.RANGE(1,CY$1,$H23)*CY22</f>
        <v>4.5897545581059986E-7</v>
      </c>
      <c r="CZ23" s="7">
        <f t="shared" ref="CZ23" ca="1" si="1722">_xlfn.BINOM.DIST.RANGE(1,CZ$1,$H23)*CZ22</f>
        <v>1.6035591796554416E-7</v>
      </c>
      <c r="DA23" s="7">
        <f t="shared" ref="DA23" ca="1" si="1723">_xlfn.BINOM.DIST.RANGE(1,DA$1,$H23)*DA22</f>
        <v>4.3834436222099676E-8</v>
      </c>
      <c r="DB23" s="7">
        <f t="shared" ref="DB23" ca="1" si="1724">_xlfn.BINOM.DIST.RANGE(1,DB$1,$H23)*DB22</f>
        <v>8.1317685768114162E-9</v>
      </c>
      <c r="DC23" s="7">
        <f t="shared" ref="DC23" ca="1" si="1725">_xlfn.BINOM.DIST.RANGE(1,DC$1,$H23)*DC22</f>
        <v>7.4379768420913012E-10</v>
      </c>
      <c r="DD23" s="7">
        <f t="shared" ref="DD23" ca="1" si="1726">_xlfn.BINOM.DIST.RANGE(1,DD$1,$H23)*DD22</f>
        <v>1.2103509725757978E-11</v>
      </c>
      <c r="DE23" s="8">
        <f t="shared" ref="DE23" ca="1" si="1727">_xlfn.BINOM.DIST.RANGE(1,DE$1,$H23)*DE22</f>
        <v>0</v>
      </c>
    </row>
    <row r="24" spans="7:109" ht="15" thickBot="1" x14ac:dyDescent="0.35">
      <c r="G24" s="19"/>
      <c r="H24" s="21"/>
      <c r="I24" s="9">
        <f t="shared" ref="I24" ca="1" si="1728">I23/SUM($I23:$DE23)</f>
        <v>0</v>
      </c>
      <c r="J24" s="10">
        <f t="shared" ref="J24" ca="1" si="1729">J23/SUM($I23:$DE23)</f>
        <v>2.1748191449967479E-7</v>
      </c>
      <c r="K24" s="10">
        <f t="shared" ref="K24" ca="1" si="1730">K23/SUM($I23:$DE23)</f>
        <v>3.2740734394933442E-6</v>
      </c>
      <c r="L24" s="10">
        <f t="shared" ref="L24" ca="1" si="1731">L23/SUM($I23:$DE23)</f>
        <v>1.5585739183369642E-5</v>
      </c>
      <c r="M24" s="10">
        <f t="shared" ref="M24" ca="1" si="1732">M23/SUM($I23:$DE23)</f>
        <v>4.6289164648917835E-5</v>
      </c>
      <c r="N24" s="10">
        <f t="shared" ref="N24" ca="1" si="1733">N23/SUM($I23:$DE23)</f>
        <v>1.0612889170314974E-4</v>
      </c>
      <c r="O24" s="10">
        <f t="shared" ref="O24" ca="1" si="1734">O23/SUM($I23:$DE23)</f>
        <v>2.0653045556206649E-4</v>
      </c>
      <c r="P24" s="10">
        <f t="shared" ref="P24" ca="1" si="1735">P23/SUM($I23:$DE23)</f>
        <v>3.5884081241677434E-4</v>
      </c>
      <c r="Q24" s="10">
        <f t="shared" ref="Q24" ca="1" si="1736">Q23/SUM($I23:$DE23)</f>
        <v>5.7371854972011879E-4</v>
      </c>
      <c r="R24" s="10">
        <f t="shared" ref="R24" ca="1" si="1737">R23/SUM($I23:$DE23)</f>
        <v>8.6065752752275456E-4</v>
      </c>
      <c r="S24" s="10">
        <f t="shared" ref="S24" ca="1" si="1738">S23/SUM($I23:$DE23)</f>
        <v>1.2276287099325098E-3</v>
      </c>
      <c r="T24" s="10">
        <f t="shared" ref="T24" ca="1" si="1739">T23/SUM($I23:$DE23)</f>
        <v>1.6808260116093542E-3</v>
      </c>
      <c r="U24" s="10">
        <f t="shared" ref="U24" ca="1" si="1740">U23/SUM($I23:$DE23)</f>
        <v>2.2245030060384524E-3</v>
      </c>
      <c r="V24" s="10">
        <f t="shared" ref="V24" ca="1" si="1741">V23/SUM($I23:$DE23)</f>
        <v>2.8608883209838855E-3</v>
      </c>
      <c r="W24" s="10">
        <f t="shared" ref="W24" ca="1" si="1742">W23/SUM($I23:$DE23)</f>
        <v>3.59016848285406E-3</v>
      </c>
      <c r="X24" s="10">
        <f t="shared" ref="X24" ca="1" si="1743">X23/SUM($I23:$DE23)</f>
        <v>4.4105278665446286E-3</v>
      </c>
      <c r="Y24" s="10">
        <f t="shared" ref="Y24" ca="1" si="1744">Y23/SUM($I23:$DE23)</f>
        <v>5.3182362615044219E-3</v>
      </c>
      <c r="Z24" s="10">
        <f t="shared" ref="Z24" ca="1" si="1745">Z23/SUM($I23:$DE23)</f>
        <v>6.3077753791323859E-3</v>
      </c>
      <c r="AA24" s="10">
        <f t="shared" ref="AA24" ca="1" si="1746">AA23/SUM($I23:$DE23)</f>
        <v>7.3719964019974609E-3</v>
      </c>
      <c r="AB24" s="10">
        <f t="shared" ref="AB24" ca="1" si="1747">AB23/SUM($I23:$DE23)</f>
        <v>8.5023014126166044E-3</v>
      </c>
      <c r="AC24" s="10">
        <f t="shared" ref="AC24" ca="1" si="1748">AC23/SUM($I23:$DE23)</f>
        <v>9.6888422394673396E-3</v>
      </c>
      <c r="AD24" s="10">
        <f t="shared" ref="AD24" ca="1" si="1749">AD23/SUM($I23:$DE23)</f>
        <v>1.09207309213881E-2</v>
      </c>
      <c r="AE24" s="10">
        <f t="shared" ref="AE24" ca="1" si="1750">AE23/SUM($I23:$DE23)</f>
        <v>1.2186256619371286E-2</v>
      </c>
      <c r="AF24" s="10">
        <f t="shared" ref="AF24" ca="1" si="1751">AF23/SUM($I23:$DE23)</f>
        <v>1.3473104397817523E-2</v>
      </c>
      <c r="AG24" s="10">
        <f t="shared" ref="AG24" ca="1" si="1752">AG23/SUM($I23:$DE23)</f>
        <v>1.4768571856434419E-2</v>
      </c>
      <c r="AH24" s="10">
        <f t="shared" ref="AH24" ca="1" si="1753">AH23/SUM($I23:$DE23)</f>
        <v>1.6059780119966682E-2</v>
      </c>
      <c r="AI24" s="10">
        <f t="shared" ref="AI24" ca="1" si="1754">AI23/SUM($I23:$DE23)</f>
        <v>1.7333876186675291E-2</v>
      </c>
      <c r="AJ24" s="10">
        <f t="shared" ref="AJ24" ca="1" si="1755">AJ23/SUM($I23:$DE23)</f>
        <v>1.8578224098779947E-2</v>
      </c>
      <c r="AK24" s="10">
        <f t="shared" ref="AK24" ca="1" si="1756">AK23/SUM($I23:$DE23)</f>
        <v>1.9780582829779212E-2</v>
      </c>
      <c r="AL24" s="10">
        <f t="shared" ref="AL24" ca="1" si="1757">AL23/SUM($I23:$DE23)</f>
        <v>2.0929269185504935E-2</v>
      </c>
      <c r="AM24" s="10">
        <f t="shared" ref="AM24" ca="1" si="1758">AM23/SUM($I23:$DE23)</f>
        <v>2.2013304388789762E-2</v>
      </c>
      <c r="AN24" s="10">
        <f t="shared" ref="AN24" ca="1" si="1759">AN23/SUM($I23:$DE23)</f>
        <v>2.3022543362568509E-2</v>
      </c>
      <c r="AO24" s="10">
        <f t="shared" ref="AO24" ca="1" si="1760">AO23/SUM($I23:$DE23)</f>
        <v>2.3947786043930344E-2</v>
      </c>
      <c r="AP24" s="10">
        <f t="shared" ref="AP24" ca="1" si="1761">AP23/SUM($I23:$DE23)</f>
        <v>2.4780870352933658E-2</v>
      </c>
      <c r="AQ24" s="10">
        <f t="shared" ref="AQ24" ca="1" si="1762">AQ23/SUM($I23:$DE23)</f>
        <v>2.5514746705719602E-2</v>
      </c>
      <c r="AR24" s="10">
        <f t="shared" ref="AR24" ca="1" si="1763">AR23/SUM($I23:$DE23)</f>
        <v>2.6143534202459177E-2</v>
      </c>
      <c r="AS24" s="10">
        <f t="shared" ref="AS24" ca="1" si="1764">AS23/SUM($I23:$DE23)</f>
        <v>2.6662558837776653E-2</v>
      </c>
      <c r="AT24" s="10">
        <f t="shared" ref="AT24" ca="1" si="1765">AT23/SUM($I23:$DE23)</f>
        <v>2.7068374275345353E-2</v>
      </c>
      <c r="AU24" s="10">
        <f t="shared" ref="AU24" ca="1" si="1766">AU23/SUM($I23:$DE23)</f>
        <v>2.7358765900196855E-2</v>
      </c>
      <c r="AV24" s="10">
        <f t="shared" ref="AV24" ca="1" si="1767">AV23/SUM($I23:$DE23)</f>
        <v>2.753273901274824E-2</v>
      </c>
      <c r="AW24" s="10">
        <f t="shared" ref="AW24" ca="1" si="1768">AW23/SUM($I23:$DE23)</f>
        <v>2.7590492158483158E-2</v>
      </c>
      <c r="AX24" s="10">
        <f t="shared" ref="AX24" ca="1" si="1769">AX23/SUM($I23:$DE23)</f>
        <v>2.7533376697451168E-2</v>
      </c>
      <c r="AY24" s="10">
        <f t="shared" ref="AY24" ca="1" si="1770">AY23/SUM($I23:$DE23)</f>
        <v>2.7363843809120793E-2</v>
      </c>
      <c r="AZ24" s="10">
        <f t="shared" ref="AZ24" ca="1" si="1771">AZ23/SUM($I23:$DE23)</f>
        <v>2.7085380201467817E-2</v>
      </c>
      <c r="BA24" s="10">
        <f t="shared" ref="BA24" ca="1" si="1772">BA23/SUM($I23:$DE23)</f>
        <v>2.6702433849343739E-2</v>
      </c>
      <c r="BB24" s="10">
        <f t="shared" ref="BB24" ca="1" si="1773">BB23/SUM($I23:$DE23)</f>
        <v>2.622033112698624E-2</v>
      </c>
      <c r="BC24" s="10">
        <f t="shared" ref="BC24" ca="1" si="1774">BC23/SUM($I23:$DE23)</f>
        <v>2.564518672384275E-2</v>
      </c>
      <c r="BD24" s="10">
        <f t="shared" ref="BD24" ca="1" si="1775">BD23/SUM($I23:$DE23)</f>
        <v>2.4983807742518353E-2</v>
      </c>
      <c r="BE24" s="10">
        <f t="shared" ref="BE24" ca="1" si="1776">BE23/SUM($I23:$DE23)</f>
        <v>2.4243593373467695E-2</v>
      </c>
      <c r="BF24" s="10">
        <f t="shared" ref="BF24" ca="1" si="1777">BF23/SUM($I23:$DE23)</f>
        <v>2.3432431523866537E-2</v>
      </c>
      <c r="BG24" s="10">
        <f t="shared" ref="BG24" ca="1" si="1778">BG23/SUM($I23:$DE23)</f>
        <v>2.2558593748759792E-2</v>
      </c>
      <c r="BH24" s="10">
        <f t="shared" ref="BH24" ca="1" si="1779">BH23/SUM($I23:$DE23)</f>
        <v>2.163062979192755E-2</v>
      </c>
      <c r="BI24" s="10">
        <f t="shared" ref="BI24" ca="1" si="1780">BI23/SUM($I23:$DE23)</f>
        <v>2.0657262992777207E-2</v>
      </c>
      <c r="BJ24" s="10">
        <f t="shared" ref="BJ24" ca="1" si="1781">BJ23/SUM($I23:$DE23)</f>
        <v>1.9647287754796371E-2</v>
      </c>
      <c r="BK24" s="10">
        <f t="shared" ref="BK24" ca="1" si="1782">BK23/SUM($I23:$DE23)</f>
        <v>1.8609470201526479E-2</v>
      </c>
      <c r="BL24" s="10">
        <f t="shared" ref="BL24" ca="1" si="1783">BL23/SUM($I23:$DE23)</f>
        <v>1.7552453068478371E-2</v>
      </c>
      <c r="BM24" s="10">
        <f t="shared" ref="BM24" ca="1" si="1784">BM23/SUM($I23:$DE23)</f>
        <v>1.6484665794747902E-2</v>
      </c>
      <c r="BN24" s="10">
        <f t="shared" ref="BN24" ca="1" si="1785">BN23/SUM($I23:$DE23)</f>
        <v>1.5414240687138809E-2</v>
      </c>
      <c r="BO24" s="10">
        <f t="shared" ref="BO24" ca="1" si="1786">BO23/SUM($I23:$DE23)</f>
        <v>1.4348935933201263E-2</v>
      </c>
      <c r="BP24" s="10">
        <f t="shared" ref="BP24" ca="1" si="1787">BP23/SUM($I23:$DE23)</f>
        <v>1.329606613858529E-2</v>
      </c>
      <c r="BQ24" s="10">
        <f t="shared" ref="BQ24" ca="1" si="1788">BQ23/SUM($I23:$DE23)</f>
        <v>1.2262440959325844E-2</v>
      </c>
      <c r="BR24" s="10">
        <f t="shared" ref="BR24" ca="1" si="1789">BR23/SUM($I23:$DE23)</f>
        <v>1.125431229196186E-2</v>
      </c>
      <c r="BS24" s="10">
        <f t="shared" ref="BS24" ca="1" si="1790">BS23/SUM($I23:$DE23)</f>
        <v>1.0277330374579667E-2</v>
      </c>
      <c r="BT24" s="10">
        <f t="shared" ref="BT24" ca="1" si="1791">BT23/SUM($I23:$DE23)</f>
        <v>9.3365090408031714E-3</v>
      </c>
      <c r="BU24" s="10">
        <f t="shared" ref="BU24" ca="1" si="1792">BU23/SUM($I23:$DE23)</f>
        <v>8.4362002572652695E-3</v>
      </c>
      <c r="BV24" s="10">
        <f t="shared" ref="BV24" ca="1" si="1793">BV23/SUM($I23:$DE23)</f>
        <v>7.5800779640266209E-3</v>
      </c>
      <c r="BW24" s="10">
        <f t="shared" ref="BW24" ca="1" si="1794">BW23/SUM($I23:$DE23)</f>
        <v>6.7711311275968356E-3</v>
      </c>
      <c r="BX24" s="10">
        <f t="shared" ref="BX24" ca="1" si="1795">BX23/SUM($I23:$DE23)</f>
        <v>6.0116658084973795E-3</v>
      </c>
      <c r="BY24" s="10">
        <f t="shared" ref="BY24" ca="1" si="1796">BY23/SUM($I23:$DE23)</f>
        <v>5.3033159405243644E-3</v>
      </c>
      <c r="BZ24" s="10">
        <f t="shared" ref="BZ24" ca="1" si="1797">BZ23/SUM($I23:$DE23)</f>
        <v>4.6470624178593456E-3</v>
      </c>
      <c r="CA24" s="10">
        <f t="shared" ref="CA24" ca="1" si="1798">CA23/SUM($I23:$DE23)</f>
        <v>4.0432599897777151E-3</v>
      </c>
      <c r="CB24" s="10">
        <f t="shared" ref="CB24" ca="1" si="1799">CB23/SUM($I23:$DE23)</f>
        <v>3.4916713717535498E-3</v>
      </c>
      <c r="CC24" s="10">
        <f t="shared" ref="CC24" ca="1" si="1800">CC23/SUM($I23:$DE23)</f>
        <v>2.9915078970962393E-3</v>
      </c>
      <c r="CD24" s="10">
        <f t="shared" ref="CD24" ca="1" si="1801">CD23/SUM($I23:$DE23)</f>
        <v>2.5414759557160021E-3</v>
      </c>
      <c r="CE24" s="10">
        <f t="shared" ref="CE24" ca="1" si="1802">CE23/SUM($I23:$DE23)</f>
        <v>2.1398283970402656E-3</v>
      </c>
      <c r="CF24" s="10">
        <f t="shared" ref="CF24" ca="1" si="1803">CF23/SUM($I23:$DE23)</f>
        <v>1.784420013329632E-3</v>
      </c>
      <c r="CG24" s="10">
        <f t="shared" ref="CG24" ca="1" si="1804">CG23/SUM($I23:$DE23)</f>
        <v>1.4727661685086954E-3</v>
      </c>
      <c r="CH24" s="10">
        <f t="shared" ref="CH24" ca="1" si="1805">CH23/SUM($I23:$DE23)</f>
        <v>1.2021035969717439E-3</v>
      </c>
      <c r="CI24" s="10">
        <f t="shared" ref="CI24" ca="1" si="1806">CI23/SUM($I23:$DE23)</f>
        <v>9.6945236748449909E-4</v>
      </c>
      <c r="CJ24" s="10">
        <f t="shared" ref="CJ24" ca="1" si="1807">CJ23/SUM($I23:$DE23)</f>
        <v>7.7167799011891461E-4</v>
      </c>
      <c r="CK24" s="10">
        <f t="shared" ref="CK24" ca="1" si="1808">CK23/SUM($I23:$DE23)</f>
        <v>6.0555263996670819E-4</v>
      </c>
      <c r="CL24" s="10">
        <f t="shared" ref="CL24" ca="1" si="1809">CL23/SUM($I23:$DE23)</f>
        <v>4.6781448101731289E-4</v>
      </c>
      <c r="CM24" s="10">
        <f t="shared" ref="CM24" ca="1" si="1810">CM23/SUM($I23:$DE23)</f>
        <v>3.5522409789517825E-4</v>
      </c>
      <c r="CN24" s="10">
        <f t="shared" ref="CN24" ca="1" si="1811">CN23/SUM($I23:$DE23)</f>
        <v>2.6461708296839363E-4</v>
      </c>
      <c r="CO24" s="10">
        <f t="shared" ref="CO24" ca="1" si="1812">CO23/SUM($I23:$DE23)</f>
        <v>1.9295188250356213E-4</v>
      </c>
      <c r="CP24" s="10">
        <f t="shared" ref="CP24" ca="1" si="1813">CP23/SUM($I23:$DE23)</f>
        <v>1.3735207888893324E-4</v>
      </c>
      <c r="CQ24" s="10">
        <f t="shared" ref="CQ24" ca="1" si="1814">CQ23/SUM($I23:$DE23)</f>
        <v>9.514237731738726E-5</v>
      </c>
      <c r="CR24" s="10">
        <f t="shared" ref="CR24" ca="1" si="1815">CR23/SUM($I23:$DE23)</f>
        <v>6.3877675551100112E-5</v>
      </c>
      <c r="CS24" s="10">
        <f t="shared" ref="CS24" ca="1" si="1816">CS23/SUM($I23:$DE23)</f>
        <v>4.1364725318896862E-5</v>
      </c>
      <c r="CT24" s="10">
        <f t="shared" ref="CT24" ca="1" si="1817">CT23/SUM($I23:$DE23)</f>
        <v>2.5676044363682798E-5</v>
      </c>
      <c r="CU24" s="10">
        <f t="shared" ref="CU24" ca="1" si="1818">CU23/SUM($I23:$DE23)</f>
        <v>1.5155909999166756E-5</v>
      </c>
      <c r="CV24" s="10">
        <f t="shared" ref="CV24" ca="1" si="1819">CV23/SUM($I23:$DE23)</f>
        <v>8.4184590906102013E-6</v>
      </c>
      <c r="CW24" s="10">
        <f t="shared" ref="CW24" ca="1" si="1820">CW23/SUM($I23:$DE23)</f>
        <v>4.3381364818156297E-6</v>
      </c>
      <c r="CX24" s="10">
        <f t="shared" ref="CX24" ca="1" si="1821">CX23/SUM($I23:$DE23)</f>
        <v>2.0329748882439432E-6</v>
      </c>
      <c r="CY24" s="10">
        <f t="shared" ref="CY24" ca="1" si="1822">CY23/SUM($I23:$DE23)</f>
        <v>8.4145500228999967E-7</v>
      </c>
      <c r="CZ24" s="10">
        <f t="shared" ref="CZ24" ca="1" si="1823">CZ23/SUM($I23:$DE23)</f>
        <v>2.9398584959321421E-7</v>
      </c>
      <c r="DA24" s="10">
        <f t="shared" ref="DA24" ca="1" si="1824">DA23/SUM($I23:$DE23)</f>
        <v>8.0363133071038359E-8</v>
      </c>
      <c r="DB24" s="10">
        <f t="shared" ref="DB24" ca="1" si="1825">DB23/SUM($I23:$DE23)</f>
        <v>1.4908242390299449E-8</v>
      </c>
      <c r="DC24" s="10">
        <f t="shared" ref="DC24" ca="1" si="1826">DC23/SUM($I23:$DE23)</f>
        <v>1.3636290876690398E-9</v>
      </c>
      <c r="DD24" s="10">
        <f t="shared" ref="DD24" ca="1" si="1827">DD23/SUM($I23:$DE23)</f>
        <v>2.2189767829780113E-11</v>
      </c>
      <c r="DE24" s="11">
        <f t="shared" ref="DE24" ca="1" si="1828">DE23/SUM($I23:$DE23)</f>
        <v>0</v>
      </c>
    </row>
    <row r="25" spans="7:109" x14ac:dyDescent="0.3">
      <c r="G25" s="18">
        <v>11</v>
      </c>
      <c r="H25" s="20">
        <f ca="1">IF(RAND()&lt;=B$3, 1, 0)</f>
        <v>0</v>
      </c>
      <c r="I25" s="6">
        <f ca="1">_xlfn.BINOM.DIST.RANGE(1,I$1,$H25)*I24</f>
        <v>0</v>
      </c>
      <c r="J25" s="7">
        <f t="shared" ref="J25" ca="1" si="1829">_xlfn.BINOM.DIST.RANGE(1,J$1,$H25)*J24</f>
        <v>2.1530709535467804E-7</v>
      </c>
      <c r="K25" s="7">
        <f t="shared" ref="K25" ca="1" si="1830">_xlfn.BINOM.DIST.RANGE(1,K$1,$H25)*K24</f>
        <v>3.2085919707034773E-6</v>
      </c>
      <c r="L25" s="7">
        <f t="shared" ref="L25" ca="1" si="1831">_xlfn.BINOM.DIST.RANGE(1,L$1,$H25)*L24</f>
        <v>1.5118167007868552E-5</v>
      </c>
      <c r="M25" s="7">
        <f t="shared" ref="M25" ca="1" si="1832">_xlfn.BINOM.DIST.RANGE(1,M$1,$H25)*M24</f>
        <v>4.4437598062961122E-5</v>
      </c>
      <c r="N25" s="7">
        <f t="shared" ref="N25" ca="1" si="1833">_xlfn.BINOM.DIST.RANGE(1,N$1,$H25)*N24</f>
        <v>1.0082244711799225E-4</v>
      </c>
      <c r="O25" s="7">
        <f t="shared" ref="O25" ca="1" si="1834">_xlfn.BINOM.DIST.RANGE(1,O$1,$H25)*O24</f>
        <v>1.9413862822834251E-4</v>
      </c>
      <c r="P25" s="7">
        <f t="shared" ref="P25" ca="1" si="1835">_xlfn.BINOM.DIST.RANGE(1,P$1,$H25)*P24</f>
        <v>3.3372195554760012E-4</v>
      </c>
      <c r="Q25" s="7">
        <f t="shared" ref="Q25" ca="1" si="1836">_xlfn.BINOM.DIST.RANGE(1,Q$1,$H25)*Q24</f>
        <v>5.2782106574250935E-4</v>
      </c>
      <c r="R25" s="7">
        <f t="shared" ref="R25" ca="1" si="1837">_xlfn.BINOM.DIST.RANGE(1,R$1,$H25)*R24</f>
        <v>7.8319835004570665E-4</v>
      </c>
      <c r="S25" s="7">
        <f t="shared" ref="S25" ca="1" si="1838">_xlfn.BINOM.DIST.RANGE(1,S$1,$H25)*S24</f>
        <v>1.1048658389392588E-3</v>
      </c>
      <c r="T25" s="7">
        <f t="shared" ref="T25" ca="1" si="1839">_xlfn.BINOM.DIST.RANGE(1,T$1,$H25)*T24</f>
        <v>1.4959351503323253E-3</v>
      </c>
      <c r="U25" s="7">
        <f t="shared" ref="U25" ca="1" si="1840">_xlfn.BINOM.DIST.RANGE(1,U$1,$H25)*U24</f>
        <v>1.9575626453138379E-3</v>
      </c>
      <c r="V25" s="7">
        <f t="shared" ref="V25" ca="1" si="1841">_xlfn.BINOM.DIST.RANGE(1,V$1,$H25)*V24</f>
        <v>2.4889728392559806E-3</v>
      </c>
      <c r="W25" s="7">
        <f t="shared" ref="W25" ca="1" si="1842">_xlfn.BINOM.DIST.RANGE(1,W$1,$H25)*W24</f>
        <v>3.0875448952544914E-3</v>
      </c>
      <c r="X25" s="7">
        <f t="shared" ref="X25" ca="1" si="1843">_xlfn.BINOM.DIST.RANGE(1,X$1,$H25)*X24</f>
        <v>3.7489486865629343E-3</v>
      </c>
      <c r="Y25" s="7">
        <f t="shared" ref="Y25" ca="1" si="1844">_xlfn.BINOM.DIST.RANGE(1,Y$1,$H25)*Y24</f>
        <v>4.4673184596637138E-3</v>
      </c>
      <c r="Z25" s="7">
        <f t="shared" ref="Z25" ca="1" si="1845">_xlfn.BINOM.DIST.RANGE(1,Z$1,$H25)*Z24</f>
        <v>5.2354535646798803E-3</v>
      </c>
      <c r="AA25" s="7">
        <f t="shared" ref="AA25" ca="1" si="1846">_xlfn.BINOM.DIST.RANGE(1,AA$1,$H25)*AA24</f>
        <v>6.0450370496379184E-3</v>
      </c>
      <c r="AB25" s="7">
        <f t="shared" ref="AB25" ca="1" si="1847">_xlfn.BINOM.DIST.RANGE(1,AB$1,$H25)*AB24</f>
        <v>6.8868641442194501E-3</v>
      </c>
      <c r="AC25" s="7">
        <f t="shared" ref="AC25" ca="1" si="1848">_xlfn.BINOM.DIST.RANGE(1,AC$1,$H25)*AC24</f>
        <v>7.7510737915738722E-3</v>
      </c>
      <c r="AD25" s="7">
        <f t="shared" ref="AD25" ca="1" si="1849">_xlfn.BINOM.DIST.RANGE(1,AD$1,$H25)*AD24</f>
        <v>8.6273774278965987E-3</v>
      </c>
      <c r="AE25" s="7">
        <f t="shared" ref="AE25" ca="1" si="1850">_xlfn.BINOM.DIST.RANGE(1,AE$1,$H25)*AE24</f>
        <v>9.5052801631096036E-3</v>
      </c>
      <c r="AF25" s="7">
        <f t="shared" ref="AF25" ca="1" si="1851">_xlfn.BINOM.DIST.RANGE(1,AF$1,$H25)*AF24</f>
        <v>1.0374290386319493E-2</v>
      </c>
      <c r="AG25" s="7">
        <f t="shared" ref="AG25" ca="1" si="1852">_xlfn.BINOM.DIST.RANGE(1,AG$1,$H25)*AG24</f>
        <v>1.1224114610890158E-2</v>
      </c>
      <c r="AH25" s="7">
        <f t="shared" ref="AH25" ca="1" si="1853">_xlfn.BINOM.DIST.RANGE(1,AH$1,$H25)*AH24</f>
        <v>1.204483508997501E-2</v>
      </c>
      <c r="AI25" s="7">
        <f t="shared" ref="AI25" ca="1" si="1854">_xlfn.BINOM.DIST.RANGE(1,AI$1,$H25)*AI24</f>
        <v>1.2827068378139716E-2</v>
      </c>
      <c r="AJ25" s="7">
        <f t="shared" ref="AJ25" ca="1" si="1855">_xlfn.BINOM.DIST.RANGE(1,AJ$1,$H25)*AJ24</f>
        <v>1.3562103592109361E-2</v>
      </c>
      <c r="AK25" s="7">
        <f t="shared" ref="AK25" ca="1" si="1856">_xlfn.BINOM.DIST.RANGE(1,AK$1,$H25)*AK24</f>
        <v>1.4242019637441032E-2</v>
      </c>
      <c r="AL25" s="7">
        <f t="shared" ref="AL25" ca="1" si="1857">_xlfn.BINOM.DIST.RANGE(1,AL$1,$H25)*AL24</f>
        <v>1.4859781121708505E-2</v>
      </c>
      <c r="AM25" s="7">
        <f t="shared" ref="AM25" ca="1" si="1858">_xlfn.BINOM.DIST.RANGE(1,AM$1,$H25)*AM24</f>
        <v>1.5409313072152831E-2</v>
      </c>
      <c r="AN25" s="7">
        <f t="shared" ref="AN25" ca="1" si="1859">_xlfn.BINOM.DIST.RANGE(1,AN$1,$H25)*AN24</f>
        <v>1.5885554920172271E-2</v>
      </c>
      <c r="AO25" s="7">
        <f t="shared" ref="AO25" ca="1" si="1860">_xlfn.BINOM.DIST.RANGE(1,AO$1,$H25)*AO24</f>
        <v>1.6284494509872634E-2</v>
      </c>
      <c r="AP25" s="7">
        <f t="shared" ref="AP25" ca="1" si="1861">_xlfn.BINOM.DIST.RANGE(1,AP$1,$H25)*AP24</f>
        <v>1.6603183136465548E-2</v>
      </c>
      <c r="AQ25" s="7">
        <f t="shared" ref="AQ25" ca="1" si="1862">_xlfn.BINOM.DIST.RANGE(1,AQ$1,$H25)*AQ24</f>
        <v>1.6839732825774938E-2</v>
      </c>
      <c r="AR25" s="7">
        <f t="shared" ref="AR25" ca="1" si="1863">_xlfn.BINOM.DIST.RANGE(1,AR$1,$H25)*AR24</f>
        <v>1.6993297231598467E-2</v>
      </c>
      <c r="AS25" s="7">
        <f t="shared" ref="AS25" ca="1" si="1864">_xlfn.BINOM.DIST.RANGE(1,AS$1,$H25)*AS24</f>
        <v>1.7064037656177058E-2</v>
      </c>
      <c r="AT25" s="7">
        <f t="shared" ref="AT25" ca="1" si="1865">_xlfn.BINOM.DIST.RANGE(1,AT$1,$H25)*AT24</f>
        <v>1.7053075793467574E-2</v>
      </c>
      <c r="AU25" s="7">
        <f t="shared" ref="AU25" ca="1" si="1866">_xlfn.BINOM.DIST.RANGE(1,AU$1,$H25)*AU24</f>
        <v>1.6962434858122051E-2</v>
      </c>
      <c r="AV25" s="7">
        <f t="shared" ref="AV25" ca="1" si="1867">_xlfn.BINOM.DIST.RANGE(1,AV$1,$H25)*AV24</f>
        <v>1.6794970797776428E-2</v>
      </c>
      <c r="AW25" s="7">
        <f t="shared" ref="AW25" ca="1" si="1868">_xlfn.BINOM.DIST.RANGE(1,AW$1,$H25)*AW24</f>
        <v>1.6554295295089894E-2</v>
      </c>
      <c r="AX25" s="7">
        <f t="shared" ref="AX25" ca="1" si="1869">_xlfn.BINOM.DIST.RANGE(1,AX$1,$H25)*AX24</f>
        <v>1.624469225149619E-2</v>
      </c>
      <c r="AY25" s="7">
        <f t="shared" ref="AY25" ca="1" si="1870">_xlfn.BINOM.DIST.RANGE(1,AY$1,$H25)*AY24</f>
        <v>1.5871029409290062E-2</v>
      </c>
      <c r="AZ25" s="7">
        <f t="shared" ref="AZ25" ca="1" si="1871">_xlfn.BINOM.DIST.RANGE(1,AZ$1,$H25)*AZ24</f>
        <v>1.5438666714836657E-2</v>
      </c>
      <c r="BA25" s="7">
        <f t="shared" ref="BA25" ca="1" si="1872">_xlfn.BINOM.DIST.RANGE(1,BA$1,$H25)*BA24</f>
        <v>1.4953362955632495E-2</v>
      </c>
      <c r="BB25" s="7">
        <f t="shared" ref="BB25" ca="1" si="1873">_xlfn.BINOM.DIST.RANGE(1,BB$1,$H25)*BB24</f>
        <v>1.4421182119842434E-2</v>
      </c>
      <c r="BC25" s="7">
        <f t="shared" ref="BC25" ca="1" si="1874">_xlfn.BINOM.DIST.RANGE(1,BC$1,$H25)*BC24</f>
        <v>1.3848400830875086E-2</v>
      </c>
      <c r="BD25" s="7">
        <f t="shared" ref="BD25" ca="1" si="1875">_xlfn.BINOM.DIST.RANGE(1,BD$1,$H25)*BD24</f>
        <v>1.3241418103534727E-2</v>
      </c>
      <c r="BE25" s="7">
        <f t="shared" ref="BE25" ca="1" si="1876">_xlfn.BINOM.DIST.RANGE(1,BE$1,$H25)*BE24</f>
        <v>1.2606668554203202E-2</v>
      </c>
      <c r="BF25" s="7">
        <f t="shared" ref="BF25" ca="1" si="1877">_xlfn.BINOM.DIST.RANGE(1,BF$1,$H25)*BF24</f>
        <v>1.1950540077171935E-2</v>
      </c>
      <c r="BG25" s="7">
        <f t="shared" ref="BG25" ca="1" si="1878">_xlfn.BINOM.DIST.RANGE(1,BG$1,$H25)*BG24</f>
        <v>1.1279296874379896E-2</v>
      </c>
      <c r="BH25" s="7">
        <f t="shared" ref="BH25" ca="1" si="1879">_xlfn.BINOM.DIST.RANGE(1,BH$1,$H25)*BH24</f>
        <v>1.0599008598044499E-2</v>
      </c>
      <c r="BI25" s="7">
        <f t="shared" ref="BI25" ca="1" si="1880">_xlfn.BINOM.DIST.RANGE(1,BI$1,$H25)*BI24</f>
        <v>9.9154862365330582E-3</v>
      </c>
      <c r="BJ25" s="7">
        <f t="shared" ref="BJ25" ca="1" si="1881">_xlfn.BINOM.DIST.RANGE(1,BJ$1,$H25)*BJ24</f>
        <v>9.2342252447542936E-3</v>
      </c>
      <c r="BK25" s="7">
        <f t="shared" ref="BK25" ca="1" si="1882">_xlfn.BINOM.DIST.RANGE(1,BK$1,$H25)*BK24</f>
        <v>8.5603562927021801E-3</v>
      </c>
      <c r="BL25" s="7">
        <f t="shared" ref="BL25" ca="1" si="1883">_xlfn.BINOM.DIST.RANGE(1,BL$1,$H25)*BL24</f>
        <v>7.8986038808152668E-3</v>
      </c>
      <c r="BM25" s="7">
        <f t="shared" ref="BM25" ca="1" si="1884">_xlfn.BINOM.DIST.RANGE(1,BM$1,$H25)*BM24</f>
        <v>7.2532529496890756E-3</v>
      </c>
      <c r="BN25" s="7">
        <f t="shared" ref="BN25" ca="1" si="1885">_xlfn.BINOM.DIST.RANGE(1,BN$1,$H25)*BN24</f>
        <v>6.6281234954696884E-3</v>
      </c>
      <c r="BO25" s="7">
        <f t="shared" ref="BO25" ca="1" si="1886">_xlfn.BINOM.DIST.RANGE(1,BO$1,$H25)*BO24</f>
        <v>6.0265530919445314E-3</v>
      </c>
      <c r="BP25" s="7">
        <f t="shared" ref="BP25" ca="1" si="1887">_xlfn.BINOM.DIST.RANGE(1,BP$1,$H25)*BP24</f>
        <v>5.4513871168199689E-3</v>
      </c>
      <c r="BQ25" s="7">
        <f t="shared" ref="BQ25" ca="1" si="1888">_xlfn.BINOM.DIST.RANGE(1,BQ$1,$H25)*BQ24</f>
        <v>4.9049763837303376E-3</v>
      </c>
      <c r="BR25" s="7">
        <f t="shared" ref="BR25" ca="1" si="1889">_xlfn.BINOM.DIST.RANGE(1,BR$1,$H25)*BR24</f>
        <v>4.3891817938651254E-3</v>
      </c>
      <c r="BS25" s="7">
        <f t="shared" ref="BS25" ca="1" si="1890">_xlfn.BINOM.DIST.RANGE(1,BS$1,$H25)*BS24</f>
        <v>3.9053855423402738E-3</v>
      </c>
      <c r="BT25" s="7">
        <f t="shared" ref="BT25" ca="1" si="1891">_xlfn.BINOM.DIST.RANGE(1,BT$1,$H25)*BT24</f>
        <v>3.4545083450971733E-3</v>
      </c>
      <c r="BU25" s="7">
        <f t="shared" ref="BU25" ca="1" si="1892">_xlfn.BINOM.DIST.RANGE(1,BU$1,$H25)*BU24</f>
        <v>3.0370320926154967E-3</v>
      </c>
      <c r="BV25" s="7">
        <f t="shared" ref="BV25" ca="1" si="1893">_xlfn.BINOM.DIST.RANGE(1,BV$1,$H25)*BV24</f>
        <v>2.6530272874093169E-3</v>
      </c>
      <c r="BW25" s="7">
        <f t="shared" ref="BW25" ca="1" si="1894">_xlfn.BINOM.DIST.RANGE(1,BW$1,$H25)*BW24</f>
        <v>2.3021845833829241E-3</v>
      </c>
      <c r="BX25" s="7">
        <f t="shared" ref="BX25" ca="1" si="1895">_xlfn.BINOM.DIST.RANGE(1,BX$1,$H25)*BX24</f>
        <v>1.9838497168041345E-3</v>
      </c>
      <c r="BY25" s="7">
        <f t="shared" ref="BY25" ca="1" si="1896">_xlfn.BINOM.DIST.RANGE(1,BY$1,$H25)*BY24</f>
        <v>1.6970611009677963E-3</v>
      </c>
      <c r="BZ25" s="7">
        <f t="shared" ref="BZ25" ca="1" si="1897">_xlfn.BINOM.DIST.RANGE(1,BZ$1,$H25)*BZ24</f>
        <v>1.4405893495363974E-3</v>
      </c>
      <c r="CA25" s="7">
        <f t="shared" ref="CA25" ca="1" si="1898">_xlfn.BINOM.DIST.RANGE(1,CA$1,$H25)*CA24</f>
        <v>1.2129779969333146E-3</v>
      </c>
      <c r="CB25" s="7">
        <f t="shared" ref="CB25" ca="1" si="1899">_xlfn.BINOM.DIST.RANGE(1,CB$1,$H25)*CB24</f>
        <v>1.0125846978085297E-3</v>
      </c>
      <c r="CC25" s="7">
        <f t="shared" ref="CC25" ca="1" si="1900">_xlfn.BINOM.DIST.RANGE(1,CC$1,$H25)*CC24</f>
        <v>8.3762221118694705E-4</v>
      </c>
      <c r="CD25" s="7">
        <f t="shared" ref="CD25" ca="1" si="1901">_xlfn.BINOM.DIST.RANGE(1,CD$1,$H25)*CD24</f>
        <v>6.8619850804332058E-4</v>
      </c>
      <c r="CE25" s="7">
        <f t="shared" ref="CE25" ca="1" si="1902">_xlfn.BINOM.DIST.RANGE(1,CE$1,$H25)*CE24</f>
        <v>5.5635538323046908E-4</v>
      </c>
      <c r="CF25" s="7">
        <f t="shared" ref="CF25" ca="1" si="1903">_xlfn.BINOM.DIST.RANGE(1,CF$1,$H25)*CF24</f>
        <v>4.46105003332408E-4</v>
      </c>
      <c r="CG25" s="7">
        <f t="shared" ref="CG25" ca="1" si="1904">_xlfn.BINOM.DIST.RANGE(1,CG$1,$H25)*CG24</f>
        <v>3.534638804420869E-4</v>
      </c>
      <c r="CH25" s="7">
        <f t="shared" ref="CH25" ca="1" si="1905">_xlfn.BINOM.DIST.RANGE(1,CH$1,$H25)*CH24</f>
        <v>2.764838273035011E-4</v>
      </c>
      <c r="CI25" s="7">
        <f t="shared" ref="CI25" ca="1" si="1906">_xlfn.BINOM.DIST.RANGE(1,CI$1,$H25)*CI24</f>
        <v>2.1327952084658974E-4</v>
      </c>
      <c r="CJ25" s="7">
        <f t="shared" ref="CJ25" ca="1" si="1907">_xlfn.BINOM.DIST.RANGE(1,CJ$1,$H25)*CJ24</f>
        <v>1.6205237792497204E-4</v>
      </c>
      <c r="CK25" s="7">
        <f t="shared" ref="CK25" ca="1" si="1908">_xlfn.BINOM.DIST.RANGE(1,CK$1,$H25)*CK24</f>
        <v>1.2111052799334163E-4</v>
      </c>
      <c r="CL25" s="7">
        <f t="shared" ref="CL25" ca="1" si="1909">_xlfn.BINOM.DIST.RANGE(1,CL$1,$H25)*CL24</f>
        <v>8.8884751393289438E-5</v>
      </c>
      <c r="CM25" s="7">
        <f t="shared" ref="CM25" ca="1" si="1910">_xlfn.BINOM.DIST.RANGE(1,CM$1,$H25)*CM24</f>
        <v>6.3940337621132102E-5</v>
      </c>
      <c r="CN25" s="7">
        <f t="shared" ref="CN25" ca="1" si="1911">_xlfn.BINOM.DIST.RANGE(1,CN$1,$H25)*CN24</f>
        <v>4.4984904104626934E-5</v>
      </c>
      <c r="CO25" s="7">
        <f t="shared" ref="CO25" ca="1" si="1912">_xlfn.BINOM.DIST.RANGE(1,CO$1,$H25)*CO24</f>
        <v>3.087230120056995E-5</v>
      </c>
      <c r="CP25" s="7">
        <f t="shared" ref="CP25" ca="1" si="1913">_xlfn.BINOM.DIST.RANGE(1,CP$1,$H25)*CP24</f>
        <v>2.0602811833339988E-5</v>
      </c>
      <c r="CQ25" s="7">
        <f t="shared" ref="CQ25" ca="1" si="1914">_xlfn.BINOM.DIST.RANGE(1,CQ$1,$H25)*CQ24</f>
        <v>1.3319932824434217E-5</v>
      </c>
      <c r="CR25" s="7">
        <f t="shared" ref="CR25" ca="1" si="1915">_xlfn.BINOM.DIST.RANGE(1,CR$1,$H25)*CR24</f>
        <v>8.3040978216430152E-6</v>
      </c>
      <c r="CS25" s="7">
        <f t="shared" ref="CS25" ca="1" si="1916">_xlfn.BINOM.DIST.RANGE(1,CS$1,$H25)*CS24</f>
        <v>4.9637670382676242E-6</v>
      </c>
      <c r="CT25" s="7">
        <f t="shared" ref="CT25" ca="1" si="1917">_xlfn.BINOM.DIST.RANGE(1,CT$1,$H25)*CT24</f>
        <v>2.8243648800051073E-6</v>
      </c>
      <c r="CU25" s="7">
        <f t="shared" ref="CU25" ca="1" si="1918">_xlfn.BINOM.DIST.RANGE(1,CU$1,$H25)*CU24</f>
        <v>1.5155909999166752E-6</v>
      </c>
      <c r="CV25" s="7">
        <f t="shared" ref="CV25" ca="1" si="1919">_xlfn.BINOM.DIST.RANGE(1,CV$1,$H25)*CV24</f>
        <v>7.5766131815491792E-7</v>
      </c>
      <c r="CW25" s="7">
        <f t="shared" ref="CW25" ca="1" si="1920">_xlfn.BINOM.DIST.RANGE(1,CW$1,$H25)*CW24</f>
        <v>3.4705091854525017E-7</v>
      </c>
      <c r="CX25" s="7">
        <f t="shared" ref="CX25" ca="1" si="1921">_xlfn.BINOM.DIST.RANGE(1,CX$1,$H25)*CX24</f>
        <v>1.4230824217707593E-7</v>
      </c>
      <c r="CY25" s="7">
        <f t="shared" ref="CY25" ca="1" si="1922">_xlfn.BINOM.DIST.RANGE(1,CY$1,$H25)*CY24</f>
        <v>5.0487300137400024E-8</v>
      </c>
      <c r="CZ25" s="7">
        <f t="shared" ref="CZ25" ca="1" si="1923">_xlfn.BINOM.DIST.RANGE(1,CZ$1,$H25)*CZ24</f>
        <v>1.4699292479660726E-8</v>
      </c>
      <c r="DA25" s="7">
        <f t="shared" ref="DA25" ca="1" si="1924">_xlfn.BINOM.DIST.RANGE(1,DA$1,$H25)*DA24</f>
        <v>3.2145253228415378E-9</v>
      </c>
      <c r="DB25" s="7">
        <f t="shared" ref="DB25" ca="1" si="1925">_xlfn.BINOM.DIST.RANGE(1,DB$1,$H25)*DB24</f>
        <v>4.4724727170898381E-10</v>
      </c>
      <c r="DC25" s="7">
        <f t="shared" ref="DC25" ca="1" si="1926">_xlfn.BINOM.DIST.RANGE(1,DC$1,$H25)*DC24</f>
        <v>2.7272581753380825E-11</v>
      </c>
      <c r="DD25" s="7">
        <f t="shared" ref="DD25" ca="1" si="1927">_xlfn.BINOM.DIST.RANGE(1,DD$1,$H25)*DD24</f>
        <v>2.218976782978012E-13</v>
      </c>
      <c r="DE25" s="8">
        <f t="shared" ref="DE25" ca="1" si="1928">_xlfn.BINOM.DIST.RANGE(1,DE$1,$H25)*DE24</f>
        <v>0</v>
      </c>
    </row>
    <row r="26" spans="7:109" ht="15" thickBot="1" x14ac:dyDescent="0.35">
      <c r="G26" s="19"/>
      <c r="H26" s="21"/>
      <c r="I26" s="9">
        <f ca="1">I25/SUM($I25:$DE25)</f>
        <v>0</v>
      </c>
      <c r="J26" s="10">
        <f t="shared" ref="J26" ca="1" si="1929">J25/SUM($I25:$DE25)</f>
        <v>3.6909787773058838E-7</v>
      </c>
      <c r="K26" s="10">
        <f t="shared" ref="K26" ca="1" si="1930">K25/SUM($I25:$DE25)</f>
        <v>5.5004433780464745E-6</v>
      </c>
      <c r="L26" s="10">
        <f t="shared" ref="L26" ca="1" si="1931">L25/SUM($I25:$DE25)</f>
        <v>2.5916857726350083E-5</v>
      </c>
      <c r="M26" s="10">
        <f t="shared" ref="M26" ca="1" si="1932">M25/SUM($I25:$DE25)</f>
        <v>7.6178739532317452E-5</v>
      </c>
      <c r="N26" s="10">
        <f t="shared" ref="N26" ca="1" si="1933">N25/SUM($I25:$DE25)</f>
        <v>1.7283848076420056E-4</v>
      </c>
      <c r="O26" s="10">
        <f t="shared" ref="O26" ca="1" si="1934">O25/SUM($I25:$DE25)</f>
        <v>3.3280907694457928E-4</v>
      </c>
      <c r="P26" s="10">
        <f t="shared" ref="P26" ca="1" si="1935">P25/SUM($I25:$DE25)</f>
        <v>5.7209478090729661E-4</v>
      </c>
      <c r="Q26" s="10">
        <f t="shared" ref="Q26" ca="1" si="1936">Q25/SUM($I25:$DE25)</f>
        <v>9.0483611265170839E-4</v>
      </c>
      <c r="R26" s="10">
        <f t="shared" ref="R26" ca="1" si="1937">R25/SUM($I25:$DE25)</f>
        <v>1.3426257428616967E-3</v>
      </c>
      <c r="S26" s="10">
        <f t="shared" ref="S26" ca="1" si="1938">S25/SUM($I25:$DE25)</f>
        <v>1.8940557237917613E-3</v>
      </c>
      <c r="T26" s="10">
        <f t="shared" ref="T26" ca="1" si="1939">T25/SUM($I25:$DE25)</f>
        <v>2.5644602575715966E-3</v>
      </c>
      <c r="U26" s="10">
        <f t="shared" ref="U26" ca="1" si="1940">U25/SUM($I25:$DE25)</f>
        <v>3.355821677496405E-3</v>
      </c>
      <c r="V26" s="10">
        <f t="shared" ref="V26" ca="1" si="1941">V25/SUM($I25:$DE25)</f>
        <v>4.2668105813471469E-3</v>
      </c>
      <c r="W26" s="10">
        <f t="shared" ref="W26" ca="1" si="1942">W25/SUM($I25:$DE25)</f>
        <v>5.2929341058596197E-3</v>
      </c>
      <c r="X26" s="10">
        <f t="shared" ref="X26" ca="1" si="1943">X25/SUM($I25:$DE25)</f>
        <v>6.4267691766117692E-3</v>
      </c>
      <c r="Y26" s="10">
        <f t="shared" ref="Y26" ca="1" si="1944">Y25/SUM($I25:$DE25)</f>
        <v>7.6582602161454141E-3</v>
      </c>
      <c r="Z26" s="10">
        <f t="shared" ref="Z26" ca="1" si="1945">Z25/SUM($I25:$DE25)</f>
        <v>8.9750632532436033E-3</v>
      </c>
      <c r="AA26" s="10">
        <f t="shared" ref="AA26" ca="1" si="1946">AA25/SUM($I25:$DE25)</f>
        <v>1.0362920655952526E-2</v>
      </c>
      <c r="AB26" s="10">
        <f t="shared" ref="AB26" ca="1" si="1947">AB25/SUM($I25:$DE25)</f>
        <v>1.1806052818012969E-2</v>
      </c>
      <c r="AC26" s="10">
        <f t="shared" ref="AC26" ca="1" si="1948">AC25/SUM($I25:$DE25)</f>
        <v>1.3287555070539116E-2</v>
      </c>
      <c r="AD26" s="10">
        <f t="shared" ref="AD26" ca="1" si="1949">AD25/SUM($I25:$DE25)</f>
        <v>1.4789789875581216E-2</v>
      </c>
      <c r="AE26" s="10">
        <f t="shared" ref="AE26" ca="1" si="1950">AE25/SUM($I25:$DE25)</f>
        <v>1.6294765993006499E-2</v>
      </c>
      <c r="AF26" s="10">
        <f t="shared" ref="AF26" ca="1" si="1951">AF25/SUM($I25:$DE25)</f>
        <v>1.7784497804141569E-2</v>
      </c>
      <c r="AG26" s="10">
        <f t="shared" ref="AG26" ca="1" si="1952">AG25/SUM($I25:$DE25)</f>
        <v>1.9241339331896916E-2</v>
      </c>
      <c r="AH26" s="10">
        <f t="shared" ref="AH26" ca="1" si="1953">AH25/SUM($I25:$DE25)</f>
        <v>2.064828872453647E-2</v>
      </c>
      <c r="AI26" s="10">
        <f t="shared" ref="AI26" ca="1" si="1954">AI25/SUM($I25:$DE25)</f>
        <v>2.1989260075602254E-2</v>
      </c>
      <c r="AJ26" s="10">
        <f t="shared" ref="AJ26" ca="1" si="1955">AJ25/SUM($I25:$DE25)</f>
        <v>2.3249320442338097E-2</v>
      </c>
      <c r="AK26" s="10">
        <f t="shared" ref="AK26" ca="1" si="1956">AK25/SUM($I25:$DE25)</f>
        <v>2.4414890805699752E-2</v>
      </c>
      <c r="AL26" s="10">
        <f t="shared" ref="AL26" ca="1" si="1957">AL25/SUM($I25:$DE25)</f>
        <v>2.5473910492957209E-2</v>
      </c>
      <c r="AM26" s="10">
        <f t="shared" ref="AM26" ca="1" si="1958">AM25/SUM($I25:$DE25)</f>
        <v>2.6415965265095702E-2</v>
      </c>
      <c r="AN26" s="10">
        <f t="shared" ref="AN26" ca="1" si="1959">AN25/SUM($I25:$DE25)</f>
        <v>2.7232379861655578E-2</v>
      </c>
      <c r="AO26" s="10">
        <f t="shared" ref="AO26" ca="1" si="1960">AO25/SUM($I25:$DE25)</f>
        <v>2.7916276301104322E-2</v>
      </c>
      <c r="AP26" s="10">
        <f t="shared" ref="AP26" ca="1" si="1961">AP25/SUM($I25:$DE25)</f>
        <v>2.8462599660947861E-2</v>
      </c>
      <c r="AQ26" s="10">
        <f t="shared" ref="AQ26" ca="1" si="1962">AQ25/SUM($I25:$DE25)</f>
        <v>2.8868113414027383E-2</v>
      </c>
      <c r="AR26" s="10">
        <f t="shared" ref="AR26" ca="1" si="1963">AR25/SUM($I25:$DE25)</f>
        <v>2.913136668113896E-2</v>
      </c>
      <c r="AS26" s="10">
        <f t="shared" ref="AS26" ca="1" si="1964">AS25/SUM($I25:$DE25)</f>
        <v>2.9252635980409881E-2</v>
      </c>
      <c r="AT26" s="10">
        <f t="shared" ref="AT26" ca="1" si="1965">AT25/SUM($I25:$DE25)</f>
        <v>2.9233844215766084E-2</v>
      </c>
      <c r="AU26" s="10">
        <f t="shared" ref="AU26" ca="1" si="1966">AU25/SUM($I25:$DE25)</f>
        <v>2.90784597551823E-2</v>
      </c>
      <c r="AV26" s="10">
        <f t="shared" ref="AV26" ca="1" si="1967">AV25/SUM($I25:$DE25)</f>
        <v>2.8791378508891297E-2</v>
      </c>
      <c r="AW26" s="10">
        <f t="shared" ref="AW26" ca="1" si="1968">AW25/SUM($I25:$DE25)</f>
        <v>2.8378791932879916E-2</v>
      </c>
      <c r="AX26" s="10">
        <f t="shared" ref="AX26" ca="1" si="1969">AX25/SUM($I25:$DE25)</f>
        <v>2.7848043858177025E-2</v>
      </c>
      <c r="AY26" s="10">
        <f t="shared" ref="AY26" ca="1" si="1970">AY25/SUM($I25:$DE25)</f>
        <v>2.7207478985858874E-2</v>
      </c>
      <c r="AZ26" s="10">
        <f t="shared" ref="AZ26" ca="1" si="1971">AZ25/SUM($I25:$DE25)</f>
        <v>2.6466285795408065E-2</v>
      </c>
      <c r="BA26" s="10">
        <f t="shared" ref="BA26" ca="1" si="1972">BA25/SUM($I25:$DE25)</f>
        <v>2.5634336493960946E-2</v>
      </c>
      <c r="BB26" s="10">
        <f t="shared" ref="BB26" ca="1" si="1973">BB25/SUM($I25:$DE25)</f>
        <v>2.472202648979956E-2</v>
      </c>
      <c r="BC26" s="10">
        <f t="shared" ref="BC26" ca="1" si="1974">BC25/SUM($I25:$DE25)</f>
        <v>2.3740115708766649E-2</v>
      </c>
      <c r="BD26" s="10">
        <f t="shared" ref="BD26" ca="1" si="1975">BD25/SUM($I25:$DE25)</f>
        <v>2.2699573890526088E-2</v>
      </c>
      <c r="BE26" s="10">
        <f t="shared" ref="BE26" ca="1" si="1976">BE25/SUM($I25:$DE25)</f>
        <v>2.1611431806017569E-2</v>
      </c>
      <c r="BF26" s="10">
        <f t="shared" ref="BF26" ca="1" si="1977">BF25/SUM($I25:$DE25)</f>
        <v>2.0486640131168653E-2</v>
      </c>
      <c r="BG26" s="10">
        <f t="shared" ref="BG26" ca="1" si="1978">BG25/SUM($I25:$DE25)</f>
        <v>1.9335937497874125E-2</v>
      </c>
      <c r="BH26" s="10">
        <f t="shared" ref="BH26" ca="1" si="1979">BH25/SUM($I25:$DE25)</f>
        <v>1.8169729024220403E-2</v>
      </c>
      <c r="BI26" s="10">
        <f t="shared" ref="BI26" ca="1" si="1980">BI25/SUM($I25:$DE25)</f>
        <v>1.6997976404550912E-2</v>
      </c>
      <c r="BJ26" s="10">
        <f t="shared" ref="BJ26" ca="1" si="1981">BJ25/SUM($I25:$DE25)</f>
        <v>1.5830100418708654E-2</v>
      </c>
      <c r="BK26" s="10">
        <f t="shared" ref="BK26" ca="1" si="1982">BK25/SUM($I25:$DE25)</f>
        <v>1.4674896500968529E-2</v>
      </c>
      <c r="BL26" s="10">
        <f t="shared" ref="BL26" ca="1" si="1983">BL25/SUM($I25:$DE25)</f>
        <v>1.3540463794939034E-2</v>
      </c>
      <c r="BM26" s="10">
        <f t="shared" ref="BM26" ca="1" si="1984">BM25/SUM($I25:$DE25)</f>
        <v>1.2434147913069231E-2</v>
      </c>
      <c r="BN26" s="10">
        <f t="shared" ref="BN26" ca="1" si="1985">BN25/SUM($I25:$DE25)</f>
        <v>1.1362497420180617E-2</v>
      </c>
      <c r="BO26" s="10">
        <f t="shared" ref="BO26" ca="1" si="1986">BO25/SUM($I25:$DE25)</f>
        <v>1.0331233871337032E-2</v>
      </c>
      <c r="BP26" s="10">
        <f t="shared" ref="BP26" ca="1" si="1987">BP25/SUM($I25:$DE25)</f>
        <v>9.3452350568919793E-3</v>
      </c>
      <c r="BQ26" s="10">
        <f t="shared" ref="BQ26" ca="1" si="1988">BQ25/SUM($I25:$DE25)</f>
        <v>8.4085309430755283E-3</v>
      </c>
      <c r="BR26" s="10">
        <f t="shared" ref="BR26" ca="1" si="1989">BR25/SUM($I25:$DE25)</f>
        <v>7.5243116462123394E-3</v>
      </c>
      <c r="BS26" s="10">
        <f t="shared" ref="BS26" ca="1" si="1990">BS25/SUM($I25:$DE25)</f>
        <v>6.6949466436438954E-3</v>
      </c>
      <c r="BT26" s="10">
        <f t="shared" ref="BT26" ca="1" si="1991">BT25/SUM($I25:$DE25)</f>
        <v>5.9220143055553525E-3</v>
      </c>
      <c r="BU26" s="10">
        <f t="shared" ref="BU26" ca="1" si="1992">BU25/SUM($I25:$DE25)</f>
        <v>5.206340729911817E-3</v>
      </c>
      <c r="BV26" s="10">
        <f t="shared" ref="BV26" ca="1" si="1993">BV25/SUM($I25:$DE25)</f>
        <v>4.5480467781659787E-3</v>
      </c>
      <c r="BW26" s="10">
        <f t="shared" ref="BW26" ca="1" si="1994">BW25/SUM($I25:$DE25)</f>
        <v>3.9466021427252218E-3</v>
      </c>
      <c r="BX26" s="10">
        <f t="shared" ref="BX26" ca="1" si="1995">BX25/SUM($I25:$DE25)</f>
        <v>3.4008852286201508E-3</v>
      </c>
      <c r="BY26" s="10">
        <f t="shared" ref="BY26" ca="1" si="1996">BY25/SUM($I25:$DE25)</f>
        <v>2.9092476014991662E-3</v>
      </c>
      <c r="BZ26" s="10">
        <f t="shared" ref="BZ26" ca="1" si="1997">BZ25/SUM($I25:$DE25)</f>
        <v>2.4695817419266497E-3</v>
      </c>
      <c r="CA26" s="10">
        <f t="shared" ref="CA26" ca="1" si="1998">CA25/SUM($I25:$DE25)</f>
        <v>2.0793908517713839E-3</v>
      </c>
      <c r="CB26" s="10">
        <f t="shared" ref="CB26" ca="1" si="1999">CB25/SUM($I25:$DE25)</f>
        <v>1.7358594818620641E-3</v>
      </c>
      <c r="CC26" s="10">
        <f t="shared" ref="CC26" ca="1" si="2000">CC25/SUM($I25:$DE25)</f>
        <v>1.4359237905272662E-3</v>
      </c>
      <c r="CD26" s="10">
        <f t="shared" ref="CD26" ca="1" si="2001">CD25/SUM($I25:$DE25)</f>
        <v>1.1763402994381753E-3</v>
      </c>
      <c r="CE26" s="10">
        <f t="shared" ref="CE26" ca="1" si="2002">CE25/SUM($I25:$DE25)</f>
        <v>9.5375208548552197E-4</v>
      </c>
      <c r="CF26" s="10">
        <f t="shared" ref="CF26" ca="1" si="2003">CF25/SUM($I25:$DE25)</f>
        <v>7.6475143424209176E-4</v>
      </c>
      <c r="CG26" s="10">
        <f t="shared" ref="CG26" ca="1" si="2004">CG25/SUM($I25:$DE25)</f>
        <v>6.0593808072455658E-4</v>
      </c>
      <c r="CH26" s="10">
        <f t="shared" ref="CH26" ca="1" si="2005">CH25/SUM($I25:$DE25)</f>
        <v>4.7397227535137757E-4</v>
      </c>
      <c r="CI26" s="10">
        <f t="shared" ref="CI26" ca="1" si="2006">CI25/SUM($I25:$DE25)</f>
        <v>3.6562203571691376E-4</v>
      </c>
      <c r="CJ26" s="10">
        <f t="shared" ref="CJ26" ca="1" si="2007">CJ25/SUM($I25:$DE25)</f>
        <v>2.7780407642753909E-4</v>
      </c>
      <c r="CK26" s="10">
        <f t="shared" ref="CK26" ca="1" si="2008">CK25/SUM($I25:$DE25)</f>
        <v>2.0761804797717349E-4</v>
      </c>
      <c r="CL26" s="10">
        <f t="shared" ref="CL26" ca="1" si="2009">CL25/SUM($I25:$DE25)</f>
        <v>1.5237385952297778E-4</v>
      </c>
      <c r="CM26" s="10">
        <f t="shared" ref="CM26" ca="1" si="2010">CM25/SUM($I25:$DE25)</f>
        <v>1.0961200734448711E-4</v>
      </c>
      <c r="CN26" s="10">
        <f t="shared" ref="CN26" ca="1" si="2011">CN25/SUM($I25:$DE25)</f>
        <v>7.7116978460835844E-5</v>
      </c>
      <c r="CO26" s="10">
        <f t="shared" ref="CO26" ca="1" si="2012">CO25/SUM($I25:$DE25)</f>
        <v>5.2923944912353692E-5</v>
      </c>
      <c r="CP26" s="10">
        <f t="shared" ref="CP26" ca="1" si="2013">CP25/SUM($I25:$DE25)</f>
        <v>3.531910599807002E-5</v>
      </c>
      <c r="CQ26" s="10">
        <f t="shared" ref="CQ26" ca="1" si="2014">CQ25/SUM($I25:$DE25)</f>
        <v>2.2834170554917813E-5</v>
      </c>
      <c r="CR26" s="10">
        <f t="shared" ref="CR26" ca="1" si="2015">CR25/SUM($I25:$DE25)</f>
        <v>1.423559626489125E-5</v>
      </c>
      <c r="CS26" s="10">
        <f t="shared" ref="CS26" ca="1" si="2016">CS25/SUM($I25:$DE25)</f>
        <v>8.509314922276766E-6</v>
      </c>
      <c r="CT26" s="10">
        <f t="shared" ref="CT26" ca="1" si="2017">CT25/SUM($I25:$DE25)</f>
        <v>4.8417683654569026E-6</v>
      </c>
      <c r="CU26" s="10">
        <f t="shared" ref="CU26" ca="1" si="2018">CU25/SUM($I25:$DE25)</f>
        <v>2.5981559997143441E-6</v>
      </c>
      <c r="CV26" s="10">
        <f t="shared" ref="CV26" ca="1" si="2019">CV25/SUM($I25:$DE25)</f>
        <v>1.2988479739084653E-6</v>
      </c>
      <c r="CW26" s="10">
        <f t="shared" ref="CW26" ca="1" si="2020">CW25/SUM($I25:$DE25)</f>
        <v>5.9494443175915501E-7</v>
      </c>
      <c r="CX26" s="10">
        <f t="shared" ref="CX26" ca="1" si="2021">CX25/SUM($I25:$DE25)</f>
        <v>2.4395698657586339E-7</v>
      </c>
      <c r="CY26" s="10">
        <f t="shared" ref="CY26" ca="1" si="2022">CY25/SUM($I25:$DE25)</f>
        <v>8.6549657373642648E-8</v>
      </c>
      <c r="CZ26" s="10">
        <f t="shared" ref="CZ26" ca="1" si="2023">CZ25/SUM($I25:$DE25)</f>
        <v>2.5198787106604709E-8</v>
      </c>
      <c r="DA26" s="10">
        <f t="shared" ref="DA26" ca="1" si="2024">DA25/SUM($I25:$DE25)</f>
        <v>5.5106148388540193E-9</v>
      </c>
      <c r="DB26" s="10">
        <f t="shared" ref="DB26" ca="1" si="2025">DB25/SUM($I25:$DE25)</f>
        <v>7.6670960860182845E-10</v>
      </c>
      <c r="DC26" s="10">
        <f t="shared" ref="DC26" ca="1" si="2026">DC25/SUM($I25:$DE25)</f>
        <v>4.6752997288940106E-11</v>
      </c>
      <c r="DD26" s="10">
        <f t="shared" ref="DD26" ca="1" si="2027">DD25/SUM($I25:$DE25)</f>
        <v>3.803960199181785E-13</v>
      </c>
      <c r="DE26" s="11">
        <f t="shared" ref="DE26" ca="1" si="2028">DE25/SUM($I25:$DE25)</f>
        <v>0</v>
      </c>
    </row>
    <row r="27" spans="7:109" x14ac:dyDescent="0.3">
      <c r="G27" s="18">
        <v>12</v>
      </c>
      <c r="H27" s="20">
        <f t="shared" ref="H27" ca="1" si="2029">IF(RAND()&lt;=B$3, 1, 0)</f>
        <v>0</v>
      </c>
      <c r="I27" s="6">
        <f ca="1">_xlfn.BINOM.DIST.RANGE(1,I$1,$H27)*I26</f>
        <v>0</v>
      </c>
      <c r="J27" s="7">
        <f t="shared" ref="J27" ca="1" si="2030">_xlfn.BINOM.DIST.RANGE(1,J$1,$H27)*J26</f>
        <v>3.654068989532825E-7</v>
      </c>
      <c r="K27" s="7">
        <f t="shared" ref="K27" ca="1" si="2031">_xlfn.BINOM.DIST.RANGE(1,K$1,$H27)*K26</f>
        <v>5.3904345104855448E-6</v>
      </c>
      <c r="L27" s="7">
        <f t="shared" ref="L27" ca="1" si="2032">_xlfn.BINOM.DIST.RANGE(1,L$1,$H27)*L26</f>
        <v>2.5139351994559579E-5</v>
      </c>
      <c r="M27" s="7">
        <f t="shared" ref="M27" ca="1" si="2033">_xlfn.BINOM.DIST.RANGE(1,M$1,$H27)*M26</f>
        <v>7.3131589951024747E-5</v>
      </c>
      <c r="N27" s="7">
        <f t="shared" ref="N27" ca="1" si="2034">_xlfn.BINOM.DIST.RANGE(1,N$1,$H27)*N26</f>
        <v>1.6419655672599053E-4</v>
      </c>
      <c r="O27" s="7">
        <f t="shared" ref="O27" ca="1" si="2035">_xlfn.BINOM.DIST.RANGE(1,O$1,$H27)*O26</f>
        <v>3.1284053232790451E-4</v>
      </c>
      <c r="P27" s="7">
        <f t="shared" ref="P27" ca="1" si="2036">_xlfn.BINOM.DIST.RANGE(1,P$1,$H27)*P26</f>
        <v>5.3204814624378577E-4</v>
      </c>
      <c r="Q27" s="7">
        <f t="shared" ref="Q27" ca="1" si="2037">_xlfn.BINOM.DIST.RANGE(1,Q$1,$H27)*Q26</f>
        <v>8.3244922363957178E-4</v>
      </c>
      <c r="R27" s="7">
        <f t="shared" ref="R27" ca="1" si="2038">_xlfn.BINOM.DIST.RANGE(1,R$1,$H27)*R26</f>
        <v>1.2217894260041441E-3</v>
      </c>
      <c r="S27" s="7">
        <f t="shared" ref="S27" ca="1" si="2039">_xlfn.BINOM.DIST.RANGE(1,S$1,$H27)*S26</f>
        <v>1.7046501514125852E-3</v>
      </c>
      <c r="T27" s="7">
        <f t="shared" ref="T27" ca="1" si="2040">_xlfn.BINOM.DIST.RANGE(1,T$1,$H27)*T26</f>
        <v>2.2823696292387208E-3</v>
      </c>
      <c r="U27" s="7">
        <f t="shared" ref="U27" ca="1" si="2041">_xlfn.BINOM.DIST.RANGE(1,U$1,$H27)*U26</f>
        <v>2.9531230761968364E-3</v>
      </c>
      <c r="V27" s="7">
        <f t="shared" ref="V27" ca="1" si="2042">_xlfn.BINOM.DIST.RANGE(1,V$1,$H27)*V26</f>
        <v>3.7121252057720176E-3</v>
      </c>
      <c r="W27" s="7">
        <f t="shared" ref="W27" ca="1" si="2043">_xlfn.BINOM.DIST.RANGE(1,W$1,$H27)*W26</f>
        <v>4.5519233310392726E-3</v>
      </c>
      <c r="X27" s="7">
        <f t="shared" ref="X27" ca="1" si="2044">_xlfn.BINOM.DIST.RANGE(1,X$1,$H27)*X26</f>
        <v>5.462753800120004E-3</v>
      </c>
      <c r="Y27" s="7">
        <f t="shared" ref="Y27" ca="1" si="2045">_xlfn.BINOM.DIST.RANGE(1,Y$1,$H27)*Y26</f>
        <v>6.4329385815621474E-3</v>
      </c>
      <c r="Z27" s="7">
        <f t="shared" ref="Z27" ca="1" si="2046">_xlfn.BINOM.DIST.RANGE(1,Z$1,$H27)*Z26</f>
        <v>7.4493025001921903E-3</v>
      </c>
      <c r="AA27" s="7">
        <f t="shared" ref="AA27" ca="1" si="2047">_xlfn.BINOM.DIST.RANGE(1,AA$1,$H27)*AA26</f>
        <v>8.4975949378810721E-3</v>
      </c>
      <c r="AB27" s="7">
        <f t="shared" ref="AB27" ca="1" si="2048">_xlfn.BINOM.DIST.RANGE(1,AB$1,$H27)*AB26</f>
        <v>9.5629027825905061E-3</v>
      </c>
      <c r="AC27" s="7">
        <f t="shared" ref="AC27" ca="1" si="2049">_xlfn.BINOM.DIST.RANGE(1,AC$1,$H27)*AC26</f>
        <v>1.0630044056431294E-2</v>
      </c>
      <c r="AD27" s="7">
        <f t="shared" ref="AD27" ca="1" si="2050">_xlfn.BINOM.DIST.RANGE(1,AD$1,$H27)*AD26</f>
        <v>1.1683934001709161E-2</v>
      </c>
      <c r="AE27" s="7">
        <f t="shared" ref="AE27" ca="1" si="2051">_xlfn.BINOM.DIST.RANGE(1,AE$1,$H27)*AE26</f>
        <v>1.2709917474545069E-2</v>
      </c>
      <c r="AF27" s="7">
        <f t="shared" ref="AF27" ca="1" si="2052">_xlfn.BINOM.DIST.RANGE(1,AF$1,$H27)*AF26</f>
        <v>1.3694063309189009E-2</v>
      </c>
      <c r="AG27" s="7">
        <f t="shared" ref="AG27" ca="1" si="2053">_xlfn.BINOM.DIST.RANGE(1,AG$1,$H27)*AG26</f>
        <v>1.4623417892241657E-2</v>
      </c>
      <c r="AH27" s="7">
        <f t="shared" ref="AH27" ca="1" si="2054">_xlfn.BINOM.DIST.RANGE(1,AH$1,$H27)*AH26</f>
        <v>1.5486216543402351E-2</v>
      </c>
      <c r="AI27" s="7">
        <f t="shared" ref="AI27" ca="1" si="2055">_xlfn.BINOM.DIST.RANGE(1,AI$1,$H27)*AI26</f>
        <v>1.6272052455945669E-2</v>
      </c>
      <c r="AJ27" s="7">
        <f t="shared" ref="AJ27" ca="1" si="2056">_xlfn.BINOM.DIST.RANGE(1,AJ$1,$H27)*AJ26</f>
        <v>1.6972003922906809E-2</v>
      </c>
      <c r="AK27" s="7">
        <f t="shared" ref="AK27" ca="1" si="2057">_xlfn.BINOM.DIST.RANGE(1,AK$1,$H27)*AK26</f>
        <v>1.7578721380103822E-2</v>
      </c>
      <c r="AL27" s="7">
        <f t="shared" ref="AL27" ca="1" si="2058">_xlfn.BINOM.DIST.RANGE(1,AL$1,$H27)*AL26</f>
        <v>1.8086476449999622E-2</v>
      </c>
      <c r="AM27" s="7">
        <f t="shared" ref="AM27" ca="1" si="2059">_xlfn.BINOM.DIST.RANGE(1,AM$1,$H27)*AM26</f>
        <v>1.8491175685566991E-2</v>
      </c>
      <c r="AN27" s="7">
        <f t="shared" ref="AN27" ca="1" si="2060">_xlfn.BINOM.DIST.RANGE(1,AN$1,$H27)*AN26</f>
        <v>1.8790342104542349E-2</v>
      </c>
      <c r="AO27" s="7">
        <f t="shared" ref="AO27" ca="1" si="2061">_xlfn.BINOM.DIST.RANGE(1,AO$1,$H27)*AO26</f>
        <v>1.8983067884750938E-2</v>
      </c>
      <c r="AP27" s="7">
        <f t="shared" ref="AP27" ca="1" si="2062">_xlfn.BINOM.DIST.RANGE(1,AP$1,$H27)*AP26</f>
        <v>1.9069941772835063E-2</v>
      </c>
      <c r="AQ27" s="7">
        <f t="shared" ref="AQ27" ca="1" si="2063">_xlfn.BINOM.DIST.RANGE(1,AQ$1,$H27)*AQ26</f>
        <v>1.9052954853258072E-2</v>
      </c>
      <c r="AR27" s="7">
        <f t="shared" ref="AR27" ca="1" si="2064">_xlfn.BINOM.DIST.RANGE(1,AR$1,$H27)*AR26</f>
        <v>1.8935388342740323E-2</v>
      </c>
      <c r="AS27" s="7">
        <f t="shared" ref="AS27" ca="1" si="2065">_xlfn.BINOM.DIST.RANGE(1,AS$1,$H27)*AS26</f>
        <v>1.8721687027462325E-2</v>
      </c>
      <c r="AT27" s="7">
        <f t="shared" ref="AT27" ca="1" si="2066">_xlfn.BINOM.DIST.RANGE(1,AT$1,$H27)*AT26</f>
        <v>1.8417321855932634E-2</v>
      </c>
      <c r="AU27" s="7">
        <f t="shared" ref="AU27" ca="1" si="2067">_xlfn.BINOM.DIST.RANGE(1,AU$1,$H27)*AU26</f>
        <v>1.8028645048213027E-2</v>
      </c>
      <c r="AV27" s="7">
        <f t="shared" ref="AV27" ca="1" si="2068">_xlfn.BINOM.DIST.RANGE(1,AV$1,$H27)*AV26</f>
        <v>1.756274089042369E-2</v>
      </c>
      <c r="AW27" s="7">
        <f t="shared" ref="AW27" ca="1" si="2069">_xlfn.BINOM.DIST.RANGE(1,AW$1,$H27)*AW26</f>
        <v>1.7027275159727948E-2</v>
      </c>
      <c r="AX27" s="7">
        <f t="shared" ref="AX27" ca="1" si="2070">_xlfn.BINOM.DIST.RANGE(1,AX$1,$H27)*AX26</f>
        <v>1.6430345876324446E-2</v>
      </c>
      <c r="AY27" s="7">
        <f t="shared" ref="AY27" ca="1" si="2071">_xlfn.BINOM.DIST.RANGE(1,AY$1,$H27)*AY26</f>
        <v>1.5780337811798148E-2</v>
      </c>
      <c r="AZ27" s="7">
        <f t="shared" ref="AZ27" ca="1" si="2072">_xlfn.BINOM.DIST.RANGE(1,AZ$1,$H27)*AZ26</f>
        <v>1.5085782903382599E-2</v>
      </c>
      <c r="BA27" s="7">
        <f t="shared" ref="BA27" ca="1" si="2073">_xlfn.BINOM.DIST.RANGE(1,BA$1,$H27)*BA26</f>
        <v>1.4355228436618132E-2</v>
      </c>
      <c r="BB27" s="7">
        <f t="shared" ref="BB27" ca="1" si="2074">_xlfn.BINOM.DIST.RANGE(1,BB$1,$H27)*BB26</f>
        <v>1.359711456938976E-2</v>
      </c>
      <c r="BC27" s="7">
        <f t="shared" ref="BC27" ca="1" si="2075">_xlfn.BINOM.DIST.RANGE(1,BC$1,$H27)*BC26</f>
        <v>1.2819662482733991E-2</v>
      </c>
      <c r="BD27" s="7">
        <f t="shared" ref="BD27" ca="1" si="2076">_xlfn.BINOM.DIST.RANGE(1,BD$1,$H27)*BD26</f>
        <v>1.2030774161978827E-2</v>
      </c>
      <c r="BE27" s="7">
        <f t="shared" ref="BE27" ca="1" si="2077">_xlfn.BINOM.DIST.RANGE(1,BE$1,$H27)*BE26</f>
        <v>1.1237944539129137E-2</v>
      </c>
      <c r="BF27" s="7">
        <f t="shared" ref="BF27" ca="1" si="2078">_xlfn.BINOM.DIST.RANGE(1,BF$1,$H27)*BF26</f>
        <v>1.0448186466896013E-2</v>
      </c>
      <c r="BG27" s="7">
        <f t="shared" ref="BG27" ca="1" si="2079">_xlfn.BINOM.DIST.RANGE(1,BG$1,$H27)*BG26</f>
        <v>9.6679687489370624E-3</v>
      </c>
      <c r="BH27" s="7">
        <f t="shared" ref="BH27" ca="1" si="2080">_xlfn.BINOM.DIST.RANGE(1,BH$1,$H27)*BH26</f>
        <v>8.9031672218679962E-3</v>
      </c>
      <c r="BI27" s="7">
        <f t="shared" ref="BI27" ca="1" si="2081">_xlfn.BINOM.DIST.RANGE(1,BI$1,$H27)*BI26</f>
        <v>8.1590286741844379E-3</v>
      </c>
      <c r="BJ27" s="7">
        <f t="shared" ref="BJ27" ca="1" si="2082">_xlfn.BINOM.DIST.RANGE(1,BJ$1,$H27)*BJ26</f>
        <v>7.4401471967930673E-3</v>
      </c>
      <c r="BK27" s="7">
        <f t="shared" ref="BK27" ca="1" si="2083">_xlfn.BINOM.DIST.RANGE(1,BK$1,$H27)*BK26</f>
        <v>6.7504523904455228E-3</v>
      </c>
      <c r="BL27" s="7">
        <f t="shared" ref="BL27" ca="1" si="2084">_xlfn.BINOM.DIST.RANGE(1,BL$1,$H27)*BL26</f>
        <v>6.0932087077225647E-3</v>
      </c>
      <c r="BM27" s="7">
        <f t="shared" ref="BM27" ca="1" si="2085">_xlfn.BINOM.DIST.RANGE(1,BM$1,$H27)*BM26</f>
        <v>5.4710250817504606E-3</v>
      </c>
      <c r="BN27" s="7">
        <f t="shared" ref="BN27" ca="1" si="2086">_xlfn.BINOM.DIST.RANGE(1,BN$1,$H27)*BN26</f>
        <v>4.8858738906776659E-3</v>
      </c>
      <c r="BO27" s="7">
        <f t="shared" ref="BO27" ca="1" si="2087">_xlfn.BINOM.DIST.RANGE(1,BO$1,$H27)*BO26</f>
        <v>4.3391182259615545E-3</v>
      </c>
      <c r="BP27" s="7">
        <f t="shared" ref="BP27" ca="1" si="2088">_xlfn.BINOM.DIST.RANGE(1,BP$1,$H27)*BP26</f>
        <v>3.8315463733257118E-3</v>
      </c>
      <c r="BQ27" s="7">
        <f t="shared" ref="BQ27" ca="1" si="2089">_xlfn.BINOM.DIST.RANGE(1,BQ$1,$H27)*BQ26</f>
        <v>3.3634123772302116E-3</v>
      </c>
      <c r="BR27" s="7">
        <f t="shared" ref="BR27" ca="1" si="2090">_xlfn.BINOM.DIST.RANGE(1,BR$1,$H27)*BR26</f>
        <v>2.9344815420228126E-3</v>
      </c>
      <c r="BS27" s="7">
        <f t="shared" ref="BS27" ca="1" si="2091">_xlfn.BINOM.DIST.RANGE(1,BS$1,$H27)*BS26</f>
        <v>2.5440797245846803E-3</v>
      </c>
      <c r="BT27" s="7">
        <f t="shared" ref="BT27" ca="1" si="2092">_xlfn.BINOM.DIST.RANGE(1,BT$1,$H27)*BT26</f>
        <v>2.1911452930554803E-3</v>
      </c>
      <c r="BU27" s="7">
        <f t="shared" ref="BU27" ca="1" si="2093">_xlfn.BINOM.DIST.RANGE(1,BU$1,$H27)*BU26</f>
        <v>1.874282662768254E-3</v>
      </c>
      <c r="BV27" s="7">
        <f t="shared" ref="BV27" ca="1" si="2094">_xlfn.BINOM.DIST.RANGE(1,BV$1,$H27)*BV26</f>
        <v>1.5918163723580923E-3</v>
      </c>
      <c r="BW27" s="7">
        <f t="shared" ref="BW27" ca="1" si="2095">_xlfn.BINOM.DIST.RANGE(1,BW$1,$H27)*BW26</f>
        <v>1.3418447285265752E-3</v>
      </c>
      <c r="BX27" s="7">
        <f t="shared" ref="BX27" ca="1" si="2096">_xlfn.BINOM.DIST.RANGE(1,BX$1,$H27)*BX26</f>
        <v>1.1222921254446495E-3</v>
      </c>
      <c r="BY27" s="7">
        <f t="shared" ref="BY27" ca="1" si="2097">_xlfn.BINOM.DIST.RANGE(1,BY$1,$H27)*BY26</f>
        <v>9.3095923247973303E-4</v>
      </c>
      <c r="BZ27" s="7">
        <f t="shared" ref="BZ27" ca="1" si="2098">_xlfn.BINOM.DIST.RANGE(1,BZ$1,$H27)*BZ26</f>
        <v>7.655703399972615E-4</v>
      </c>
      <c r="CA27" s="7">
        <f t="shared" ref="CA27" ca="1" si="2099">_xlfn.BINOM.DIST.RANGE(1,CA$1,$H27)*CA26</f>
        <v>6.2381725553141529E-4</v>
      </c>
      <c r="CB27" s="7">
        <f t="shared" ref="CB27" ca="1" si="2100">_xlfn.BINOM.DIST.RANGE(1,CB$1,$H27)*CB26</f>
        <v>5.0339924973999862E-4</v>
      </c>
      <c r="CC27" s="7">
        <f t="shared" ref="CC27" ca="1" si="2101">_xlfn.BINOM.DIST.RANGE(1,CC$1,$H27)*CC26</f>
        <v>4.0205866134763459E-4</v>
      </c>
      <c r="CD27" s="7">
        <f t="shared" ref="CD27" ca="1" si="2102">_xlfn.BINOM.DIST.RANGE(1,CD$1,$H27)*CD26</f>
        <v>3.1761188084830736E-4</v>
      </c>
      <c r="CE27" s="7">
        <f t="shared" ref="CE27" ca="1" si="2103">_xlfn.BINOM.DIST.RANGE(1,CE$1,$H27)*CE26</f>
        <v>2.479755422262357E-4</v>
      </c>
      <c r="CF27" s="7">
        <f t="shared" ref="CF27" ca="1" si="2104">_xlfn.BINOM.DIST.RANGE(1,CF$1,$H27)*CF26</f>
        <v>1.9118785856052294E-4</v>
      </c>
      <c r="CG27" s="7">
        <f t="shared" ref="CG27" ca="1" si="2105">_xlfn.BINOM.DIST.RANGE(1,CG$1,$H27)*CG26</f>
        <v>1.4542513937389358E-4</v>
      </c>
      <c r="CH27" s="7">
        <f t="shared" ref="CH27" ca="1" si="2106">_xlfn.BINOM.DIST.RANGE(1,CH$1,$H27)*CH26</f>
        <v>1.0901362333081685E-4</v>
      </c>
      <c r="CI27" s="7">
        <f t="shared" ref="CI27" ca="1" si="2107">_xlfn.BINOM.DIST.RANGE(1,CI$1,$H27)*CI26</f>
        <v>8.0436847857721003E-5</v>
      </c>
      <c r="CJ27" s="7">
        <f t="shared" ref="CJ27" ca="1" si="2108">_xlfn.BINOM.DIST.RANGE(1,CJ$1,$H27)*CJ26</f>
        <v>5.83388560497832E-5</v>
      </c>
      <c r="CK27" s="7">
        <f t="shared" ref="CK27" ca="1" si="2109">_xlfn.BINOM.DIST.RANGE(1,CK$1,$H27)*CK26</f>
        <v>4.1523609595434693E-5</v>
      </c>
      <c r="CL27" s="7">
        <f t="shared" ref="CL27" ca="1" si="2110">_xlfn.BINOM.DIST.RANGE(1,CL$1,$H27)*CL26</f>
        <v>2.8951033309365775E-5</v>
      </c>
      <c r="CM27" s="7">
        <f t="shared" ref="CM27" ca="1" si="2111">_xlfn.BINOM.DIST.RANGE(1,CM$1,$H27)*CM26</f>
        <v>1.9730161322007686E-5</v>
      </c>
      <c r="CN27" s="7">
        <f t="shared" ref="CN27" ca="1" si="2112">_xlfn.BINOM.DIST.RANGE(1,CN$1,$H27)*CN26</f>
        <v>1.3109886338342099E-5</v>
      </c>
      <c r="CO27" s="7">
        <f t="shared" ref="CO27" ca="1" si="2113">_xlfn.BINOM.DIST.RANGE(1,CO$1,$H27)*CO26</f>
        <v>8.4678311859765921E-6</v>
      </c>
      <c r="CP27" s="7">
        <f t="shared" ref="CP27" ca="1" si="2114">_xlfn.BINOM.DIST.RANGE(1,CP$1,$H27)*CP26</f>
        <v>5.2978658997105037E-6</v>
      </c>
      <c r="CQ27" s="7">
        <f t="shared" ref="CQ27" ca="1" si="2115">_xlfn.BINOM.DIST.RANGE(1,CQ$1,$H27)*CQ26</f>
        <v>3.1967838776884941E-6</v>
      </c>
      <c r="CR27" s="7">
        <f t="shared" ref="CR27" ca="1" si="2116">_xlfn.BINOM.DIST.RANGE(1,CR$1,$H27)*CR26</f>
        <v>1.8506275144358626E-6</v>
      </c>
      <c r="CS27" s="7">
        <f t="shared" ref="CS27" ca="1" si="2117">_xlfn.BINOM.DIST.RANGE(1,CS$1,$H27)*CS26</f>
        <v>1.0211177906732121E-6</v>
      </c>
      <c r="CT27" s="7">
        <f t="shared" ref="CT27" ca="1" si="2118">_xlfn.BINOM.DIST.RANGE(1,CT$1,$H27)*CT26</f>
        <v>5.3259452020025915E-7</v>
      </c>
      <c r="CU27" s="7">
        <f t="shared" ref="CU27" ca="1" si="2119">_xlfn.BINOM.DIST.RANGE(1,CU$1,$H27)*CU26</f>
        <v>2.5981559997143438E-7</v>
      </c>
      <c r="CV27" s="7">
        <f t="shared" ref="CV27" ca="1" si="2120">_xlfn.BINOM.DIST.RANGE(1,CV$1,$H27)*CV26</f>
        <v>1.1689631765176185E-7</v>
      </c>
      <c r="CW27" s="7">
        <f t="shared" ref="CW27" ca="1" si="2121">_xlfn.BINOM.DIST.RANGE(1,CW$1,$H27)*CW26</f>
        <v>4.7595554540732369E-8</v>
      </c>
      <c r="CX27" s="7">
        <f t="shared" ref="CX27" ca="1" si="2122">_xlfn.BINOM.DIST.RANGE(1,CX$1,$H27)*CX26</f>
        <v>1.7076989060310424E-8</v>
      </c>
      <c r="CY27" s="7">
        <f t="shared" ref="CY27" ca="1" si="2123">_xlfn.BINOM.DIST.RANGE(1,CY$1,$H27)*CY26</f>
        <v>5.1929794424185636E-9</v>
      </c>
      <c r="CZ27" s="7">
        <f t="shared" ref="CZ27" ca="1" si="2124">_xlfn.BINOM.DIST.RANGE(1,CZ$1,$H27)*CZ26</f>
        <v>1.2599393553302368E-9</v>
      </c>
      <c r="DA27" s="7">
        <f t="shared" ref="DA27" ca="1" si="2125">_xlfn.BINOM.DIST.RANGE(1,DA$1,$H27)*DA26</f>
        <v>2.20424593554161E-10</v>
      </c>
      <c r="DB27" s="7">
        <f t="shared" ref="DB27" ca="1" si="2126">_xlfn.BINOM.DIST.RANGE(1,DB$1,$H27)*DB26</f>
        <v>2.3001288258054872E-11</v>
      </c>
      <c r="DC27" s="7">
        <f t="shared" ref="DC27" ca="1" si="2127">_xlfn.BINOM.DIST.RANGE(1,DC$1,$H27)*DC26</f>
        <v>9.3505994577880305E-13</v>
      </c>
      <c r="DD27" s="7">
        <f t="shared" ref="DD27" ca="1" si="2128">_xlfn.BINOM.DIST.RANGE(1,DD$1,$H27)*DD26</f>
        <v>3.8039601991817867E-15</v>
      </c>
      <c r="DE27" s="8">
        <f t="shared" ref="DE27" ca="1" si="2129">_xlfn.BINOM.DIST.RANGE(1,DE$1,$H27)*DE26</f>
        <v>0</v>
      </c>
    </row>
    <row r="28" spans="7:109" ht="15" thickBot="1" x14ac:dyDescent="0.35">
      <c r="G28" s="19"/>
      <c r="H28" s="21"/>
      <c r="I28" s="9">
        <f ca="1">I27/SUM($I27:$DE27)</f>
        <v>0</v>
      </c>
      <c r="J28" s="10">
        <f t="shared" ref="J28" ca="1" si="2130">J27/SUM($I27:$DE27)</f>
        <v>5.937862107431543E-7</v>
      </c>
      <c r="K28" s="10">
        <f t="shared" ref="K28" ca="1" si="2131">K27/SUM($I27:$DE27)</f>
        <v>8.7594560787139428E-6</v>
      </c>
      <c r="L28" s="10">
        <f t="shared" ref="L28" ca="1" si="2132">L27/SUM($I27:$DE27)</f>
        <v>4.0851446987311448E-5</v>
      </c>
      <c r="M28" s="10">
        <f t="shared" ref="M28" ca="1" si="2133">M27/SUM($I27:$DE27)</f>
        <v>1.1883883365922159E-4</v>
      </c>
      <c r="N28" s="10">
        <f t="shared" ref="N28" ca="1" si="2134">N27/SUM($I27:$DE27)</f>
        <v>2.6681940465460242E-4</v>
      </c>
      <c r="O28" s="10">
        <f t="shared" ref="O28" ca="1" si="2135">O27/SUM($I27:$DE27)</f>
        <v>5.0836586498496103E-4</v>
      </c>
      <c r="P28" s="10">
        <f t="shared" ref="P28" ca="1" si="2136">P27/SUM($I27:$DE27)</f>
        <v>8.645782375647158E-4</v>
      </c>
      <c r="Q28" s="10">
        <f t="shared" ref="Q28" ca="1" si="2137">Q27/SUM($I27:$DE27)</f>
        <v>1.3527299882868883E-3</v>
      </c>
      <c r="R28" s="10">
        <f t="shared" ref="R28" ca="1" si="2138">R27/SUM($I27:$DE27)</f>
        <v>1.9854078170697255E-3</v>
      </c>
      <c r="S28" s="10">
        <f t="shared" ref="S28" ca="1" si="2139">S27/SUM($I27:$DE27)</f>
        <v>2.7700564957845349E-3</v>
      </c>
      <c r="T28" s="10">
        <f t="shared" ref="T28" ca="1" si="2140">T27/SUM($I27:$DE27)</f>
        <v>3.7088506471635784E-3</v>
      </c>
      <c r="U28" s="10">
        <f t="shared" ref="U28" ca="1" si="2141">U27/SUM($I27:$DE27)</f>
        <v>4.7988249983678495E-3</v>
      </c>
      <c r="V28" s="10">
        <f t="shared" ref="V28" ca="1" si="2142">V27/SUM($I27:$DE27)</f>
        <v>6.0322034588113456E-3</v>
      </c>
      <c r="W28" s="10">
        <f t="shared" ref="W28" ca="1" si="2143">W27/SUM($I27:$DE27)</f>
        <v>7.3968754122420936E-3</v>
      </c>
      <c r="X28" s="10">
        <f t="shared" ref="X28" ca="1" si="2144">X27/SUM($I27:$DE27)</f>
        <v>8.87697492435887E-3</v>
      </c>
      <c r="Y28" s="10">
        <f t="shared" ref="Y28" ca="1" si="2145">Y27/SUM($I27:$DE27)</f>
        <v>1.0453525194053855E-2</v>
      </c>
      <c r="Z28" s="10">
        <f t="shared" ref="Z28" ca="1" si="2146">Z27/SUM($I27:$DE27)</f>
        <v>1.2105116561672107E-2</v>
      </c>
      <c r="AA28" s="10">
        <f t="shared" ref="AA28" ca="1" si="2147">AA27/SUM($I27:$DE27)</f>
        <v>1.3808591772756087E-2</v>
      </c>
      <c r="AB28" s="10">
        <f t="shared" ref="AB28" ca="1" si="2148">AB27/SUM($I27:$DE27)</f>
        <v>1.553971702024586E-2</v>
      </c>
      <c r="AC28" s="10">
        <f t="shared" ref="AC28" ca="1" si="2149">AC27/SUM($I27:$DE27)</f>
        <v>1.7273821590073801E-2</v>
      </c>
      <c r="AD28" s="10">
        <f t="shared" ref="AD28" ca="1" si="2150">AD27/SUM($I27:$DE27)</f>
        <v>1.8986392750989026E-2</v>
      </c>
      <c r="AE28" s="10">
        <f t="shared" ref="AE28" ca="1" si="2151">AE27/SUM($I27:$DE27)</f>
        <v>2.065361589419034E-2</v>
      </c>
      <c r="AF28" s="10">
        <f t="shared" ref="AF28" ca="1" si="2152">AF27/SUM($I27:$DE27)</f>
        <v>2.2252852875336106E-2</v>
      </c>
      <c r="AG28" s="10">
        <f t="shared" ref="AG28" ca="1" si="2153">AG27/SUM($I27:$DE27)</f>
        <v>2.3763054072654409E-2</v>
      </c>
      <c r="AH28" s="10">
        <f t="shared" ref="AH28" ca="1" si="2154">AH27/SUM($I27:$DE27)</f>
        <v>2.5165101880658479E-2</v>
      </c>
      <c r="AI28" s="10">
        <f t="shared" ref="AI28" ca="1" si="2155">AI27/SUM($I27:$DE27)</f>
        <v>2.6442085238421086E-2</v>
      </c>
      <c r="AJ28" s="10">
        <f t="shared" ref="AJ28" ca="1" si="2156">AJ27/SUM($I27:$DE27)</f>
        <v>2.7579506372125806E-2</v>
      </c>
      <c r="AK28" s="10">
        <f t="shared" ref="AK28" ca="1" si="2157">AK27/SUM($I27:$DE27)</f>
        <v>2.8565422239978086E-2</v>
      </c>
      <c r="AL28" s="10">
        <f t="shared" ref="AL28" ca="1" si="2158">AL27/SUM($I27:$DE27)</f>
        <v>2.9390524228481041E-2</v>
      </c>
      <c r="AM28" s="10">
        <f t="shared" ref="AM28" ca="1" si="2159">AM27/SUM($I27:$DE27)</f>
        <v>3.0048160486216072E-2</v>
      </c>
      <c r="AN28" s="10">
        <f t="shared" ref="AN28" ca="1" si="2160">AN27/SUM($I27:$DE27)</f>
        <v>3.053430591700524E-2</v>
      </c>
      <c r="AO28" s="10">
        <f t="shared" ref="AO28" ca="1" si="2161">AO27/SUM($I27:$DE27)</f>
        <v>3.0847485309814699E-2</v>
      </c>
      <c r="AP28" s="10">
        <f t="shared" ref="AP28" ca="1" si="2162">AP27/SUM($I27:$DE27)</f>
        <v>3.0988655377938105E-2</v>
      </c>
      <c r="AQ28" s="10">
        <f t="shared" ref="AQ28" ca="1" si="2163">AQ27/SUM($I27:$DE27)</f>
        <v>3.0961051633628094E-2</v>
      </c>
      <c r="AR28" s="10">
        <f t="shared" ref="AR28" ca="1" si="2164">AR27/SUM($I27:$DE27)</f>
        <v>3.0770006054054746E-2</v>
      </c>
      <c r="AS28" s="10">
        <f t="shared" ref="AS28" ca="1" si="2165">AS27/SUM($I27:$DE27)</f>
        <v>3.0422741416760709E-2</v>
      </c>
      <c r="AT28" s="10">
        <f t="shared" ref="AT28" ca="1" si="2166">AT27/SUM($I27:$DE27)</f>
        <v>2.9928148013071549E-2</v>
      </c>
      <c r="AU28" s="10">
        <f t="shared" ref="AU28" ca="1" si="2167">AU27/SUM($I27:$DE27)</f>
        <v>2.9296548200586678E-2</v>
      </c>
      <c r="AV28" s="10">
        <f t="shared" ref="AV28" ca="1" si="2168">AV27/SUM($I27:$DE27)</f>
        <v>2.8539453944250316E-2</v>
      </c>
      <c r="AW28" s="10">
        <f t="shared" ref="AW28" ca="1" si="2169">AW27/SUM($I27:$DE27)</f>
        <v>2.7669322131951696E-2</v>
      </c>
      <c r="AX28" s="10">
        <f t="shared" ref="AX28" ca="1" si="2170">AX27/SUM($I27:$DE27)</f>
        <v>2.6699312046512373E-2</v>
      </c>
      <c r="AY28" s="10">
        <f t="shared" ref="AY28" ca="1" si="2171">AY27/SUM($I27:$DE27)</f>
        <v>2.5643048941756629E-2</v>
      </c>
      <c r="AZ28" s="10">
        <f t="shared" ref="AZ28" ca="1" si="2172">AZ27/SUM($I27:$DE27)</f>
        <v>2.4514397215687669E-2</v>
      </c>
      <c r="BA28" s="10">
        <f t="shared" ref="BA28" ca="1" si="2173">BA27/SUM($I27:$DE27)</f>
        <v>2.332724620730723E-2</v>
      </c>
      <c r="BB28" s="10">
        <f t="shared" ref="BB28" ca="1" si="2174">BB27/SUM($I27:$DE27)</f>
        <v>2.2095311173177166E-2</v>
      </c>
      <c r="BC28" s="10">
        <f t="shared" ref="BC28" ca="1" si="2175">BC27/SUM($I27:$DE27)</f>
        <v>2.0831951532480537E-2</v>
      </c>
      <c r="BD28" s="10">
        <f t="shared" ref="BD28" ca="1" si="2176">BD27/SUM($I27:$DE27)</f>
        <v>1.9550008011374145E-2</v>
      </c>
      <c r="BE28" s="10">
        <f t="shared" ref="BE28" ca="1" si="2177">BE27/SUM($I27:$DE27)</f>
        <v>1.826165987436475E-2</v>
      </c>
      <c r="BF28" s="10">
        <f t="shared" ref="BF28" ca="1" si="2178">BF27/SUM($I27:$DE27)</f>
        <v>1.6978303007106805E-2</v>
      </c>
      <c r="BG28" s="10">
        <f t="shared" ref="BG28" ca="1" si="2179">BG27/SUM($I27:$DE27)</f>
        <v>1.5710449215542932E-2</v>
      </c>
      <c r="BH28" s="10">
        <f t="shared" ref="BH28" ca="1" si="2180">BH27/SUM($I27:$DE27)</f>
        <v>1.4467646734172761E-2</v>
      </c>
      <c r="BI28" s="10">
        <f t="shared" ref="BI28" ca="1" si="2181">BI27/SUM($I27:$DE27)</f>
        <v>1.3258421594300879E-2</v>
      </c>
      <c r="BJ28" s="10">
        <f t="shared" ref="BJ28" ca="1" si="2182">BJ27/SUM($I27:$DE27)</f>
        <v>1.2090239193649934E-2</v>
      </c>
      <c r="BK28" s="10">
        <f t="shared" ref="BK28" ca="1" si="2183">BK27/SUM($I27:$DE27)</f>
        <v>1.096948513344074E-2</v>
      </c>
      <c r="BL28" s="10">
        <f t="shared" ref="BL28" ca="1" si="2184">BL27/SUM($I27:$DE27)</f>
        <v>9.9014641491165321E-3</v>
      </c>
      <c r="BM28" s="10">
        <f t="shared" ref="BM28" ca="1" si="2185">BM27/SUM($I27:$DE27)</f>
        <v>8.8904157570070946E-3</v>
      </c>
      <c r="BN28" s="10">
        <f t="shared" ref="BN28" ca="1" si="2186">BN27/SUM($I27:$DE27)</f>
        <v>7.9395450716033683E-3</v>
      </c>
      <c r="BO28" s="10">
        <f t="shared" ref="BO28" ca="1" si="2187">BO27/SUM($I27:$DE27)</f>
        <v>7.0510671165233746E-3</v>
      </c>
      <c r="BP28" s="10">
        <f t="shared" ref="BP28" ca="1" si="2188">BP27/SUM($I27:$DE27)</f>
        <v>6.2262628560678197E-3</v>
      </c>
      <c r="BQ28" s="10">
        <f t="shared" ref="BQ28" ca="1" si="2189">BQ27/SUM($I27:$DE27)</f>
        <v>5.4655451124842845E-3</v>
      </c>
      <c r="BR28" s="10">
        <f t="shared" ref="BR28" ca="1" si="2190">BR27/SUM($I27:$DE27)</f>
        <v>4.7685325053379145E-3</v>
      </c>
      <c r="BS28" s="10">
        <f t="shared" ref="BS28" ca="1" si="2191">BS27/SUM($I27:$DE27)</f>
        <v>4.1341295520607047E-3</v>
      </c>
      <c r="BT28" s="10">
        <f t="shared" ref="BT28" ca="1" si="2192">BT27/SUM($I27:$DE27)</f>
        <v>3.5606111008797754E-3</v>
      </c>
      <c r="BU28" s="10">
        <f t="shared" ref="BU28" ca="1" si="2193">BU27/SUM($I27:$DE27)</f>
        <v>3.0457093267115321E-3</v>
      </c>
      <c r="BV28" s="10">
        <f t="shared" ref="BV28" ca="1" si="2194">BV27/SUM($I27:$DE27)</f>
        <v>2.5867016048382544E-3</v>
      </c>
      <c r="BW28" s="10">
        <f t="shared" ref="BW28" ca="1" si="2195">BW27/SUM($I27:$DE27)</f>
        <v>2.1804976836503E-3</v>
      </c>
      <c r="BX28" s="10">
        <f t="shared" ref="BX28" ca="1" si="2196">BX27/SUM($I27:$DE27)</f>
        <v>1.8237247036757757E-3</v>
      </c>
      <c r="BY28" s="10">
        <f t="shared" ref="BY28" ca="1" si="2197">BY27/SUM($I27:$DE27)</f>
        <v>1.5128087526370723E-3</v>
      </c>
      <c r="BZ28" s="10">
        <f t="shared" ref="BZ28" ca="1" si="2198">BZ27/SUM($I27:$DE27)</f>
        <v>1.2440518023783707E-3</v>
      </c>
      <c r="CA28" s="10">
        <f t="shared" ref="CA28" ca="1" si="2199">CA27/SUM($I27:$DE27)</f>
        <v>1.0137030401430674E-3</v>
      </c>
      <c r="CB28" s="10">
        <f t="shared" ref="CB28" ca="1" si="2200">CB27/SUM($I27:$DE27)</f>
        <v>8.1802378075044669E-4</v>
      </c>
      <c r="CC28" s="10">
        <f t="shared" ref="CC28" ca="1" si="2201">CC27/SUM($I27:$DE27)</f>
        <v>6.5334532462836656E-4</v>
      </c>
      <c r="CD28" s="10">
        <f t="shared" ref="CD28" ca="1" si="2202">CD27/SUM($I27:$DE27)</f>
        <v>5.1611930632988528E-4</v>
      </c>
      <c r="CE28" s="10">
        <f t="shared" ref="CE28" ca="1" si="2203">CE27/SUM($I27:$DE27)</f>
        <v>4.0296025607967749E-4</v>
      </c>
      <c r="CF28" s="10">
        <f t="shared" ref="CF28" ca="1" si="2204">CF27/SUM($I27:$DE27)</f>
        <v>3.1068027013158629E-4</v>
      </c>
      <c r="CG28" s="10">
        <f t="shared" ref="CG28" ca="1" si="2205">CG27/SUM($I27:$DE27)</f>
        <v>2.3631585146031809E-4</v>
      </c>
      <c r="CH28" s="10">
        <f t="shared" ref="CH28" ca="1" si="2206">CH27/SUM($I27:$DE27)</f>
        <v>1.7714713789589159E-4</v>
      </c>
      <c r="CI28" s="10">
        <f t="shared" ref="CI28" ca="1" si="2207">CI27/SUM($I27:$DE27)</f>
        <v>1.3070987775648486E-4</v>
      </c>
      <c r="CJ28" s="10">
        <f t="shared" ref="CJ28" ca="1" si="2208">CJ27/SUM($I27:$DE27)</f>
        <v>9.480064107196827E-5</v>
      </c>
      <c r="CK28" s="10">
        <f t="shared" ref="CK28" ca="1" si="2209">CK27/SUM($I27:$DE27)</f>
        <v>6.7475865586225716E-5</v>
      </c>
      <c r="CL28" s="10">
        <f t="shared" ref="CL28" ca="1" si="2210">CL27/SUM($I27:$DE27)</f>
        <v>4.7045429123288093E-5</v>
      </c>
      <c r="CM28" s="10">
        <f t="shared" ref="CM28" ca="1" si="2211">CM27/SUM($I27:$DE27)</f>
        <v>3.206151214524256E-5</v>
      </c>
      <c r="CN28" s="10">
        <f t="shared" ref="CN28" ca="1" si="2212">CN27/SUM($I27:$DE27)</f>
        <v>2.1303565297799293E-5</v>
      </c>
      <c r="CO28" s="10">
        <f t="shared" ref="CO28" ca="1" si="2213">CO27/SUM($I27:$DE27)</f>
        <v>1.3760225675915864E-5</v>
      </c>
      <c r="CP28" s="10">
        <f t="shared" ref="CP28" ca="1" si="2214">CP27/SUM($I27:$DE27)</f>
        <v>8.6090320862186698E-6</v>
      </c>
      <c r="CQ28" s="10">
        <f t="shared" ref="CQ28" ca="1" si="2215">CQ27/SUM($I27:$DE27)</f>
        <v>5.1947738007544985E-6</v>
      </c>
      <c r="CR28" s="10">
        <f t="shared" ref="CR28" ca="1" si="2216">CR27/SUM($I27:$DE27)</f>
        <v>3.0072697106750171E-6</v>
      </c>
      <c r="CS28" s="10">
        <f t="shared" ref="CS28" ca="1" si="2217">CS27/SUM($I27:$DE27)</f>
        <v>1.6593164096876758E-6</v>
      </c>
      <c r="CT28" s="10">
        <f t="shared" ref="CT28" ca="1" si="2218">CT27/SUM($I27:$DE27)</f>
        <v>8.6546609524390139E-7</v>
      </c>
      <c r="CU28" s="10">
        <f t="shared" ref="CU28" ca="1" si="2219">CU27/SUM($I27:$DE27)</f>
        <v>4.2220034991381308E-7</v>
      </c>
      <c r="CV28" s="10">
        <f t="shared" ref="CV28" ca="1" si="2220">CV27/SUM($I27:$DE27)</f>
        <v>1.8995651616622069E-7</v>
      </c>
      <c r="CW28" s="10">
        <f t="shared" ref="CW28" ca="1" si="2221">CW27/SUM($I27:$DE27)</f>
        <v>7.7342776121405048E-8</v>
      </c>
      <c r="CX28" s="10">
        <f t="shared" ref="CX28" ca="1" si="2222">CX27/SUM($I27:$DE27)</f>
        <v>2.7750107220390609E-8</v>
      </c>
      <c r="CY28" s="10">
        <f t="shared" ref="CY28" ca="1" si="2223">CY27/SUM($I27:$DE27)</f>
        <v>8.4385915931353199E-9</v>
      </c>
      <c r="CZ28" s="10">
        <f t="shared" ref="CZ28" ca="1" si="2224">CZ27/SUM($I27:$DE27)</f>
        <v>2.0474014522187865E-9</v>
      </c>
      <c r="DA28" s="10">
        <f t="shared" ref="DA28" ca="1" si="2225">DA27/SUM($I27:$DE27)</f>
        <v>3.5818996449177313E-10</v>
      </c>
      <c r="DB28" s="10">
        <f t="shared" ref="DB28" ca="1" si="2226">DB27/SUM($I27:$DE27)</f>
        <v>3.7377093415818556E-11</v>
      </c>
      <c r="DC28" s="10">
        <f t="shared" ref="DC28" ca="1" si="2227">DC27/SUM($I27:$DE27)</f>
        <v>1.5194724117474332E-12</v>
      </c>
      <c r="DD28" s="10">
        <f t="shared" ref="DD28" ca="1" si="2228">DD27/SUM($I27:$DE27)</f>
        <v>6.1814353230881638E-15</v>
      </c>
      <c r="DE28" s="11">
        <f t="shared" ref="DE28" ca="1" si="2229">DE27/SUM($I27:$DE27)</f>
        <v>0</v>
      </c>
    </row>
    <row r="29" spans="7:109" x14ac:dyDescent="0.3">
      <c r="G29" s="18">
        <v>13</v>
      </c>
      <c r="H29" s="20">
        <f t="shared" ref="H29" ca="1" si="2230">IF(RAND()&lt;=B$3, 1, 0)</f>
        <v>0</v>
      </c>
      <c r="I29" s="6">
        <f ca="1">_xlfn.BINOM.DIST.RANGE(1,I$1,$H29)*I28</f>
        <v>0</v>
      </c>
      <c r="J29" s="7">
        <f t="shared" ref="J29" ca="1" si="2231">_xlfn.BINOM.DIST.RANGE(1,J$1,$H29)*J28</f>
        <v>5.8784834863572274E-7</v>
      </c>
      <c r="K29" s="7">
        <f t="shared" ref="K29" ca="1" si="2232">_xlfn.BINOM.DIST.RANGE(1,K$1,$H29)*K28</f>
        <v>8.5842669571396635E-6</v>
      </c>
      <c r="L29" s="7">
        <f t="shared" ref="L29" ca="1" si="2233">_xlfn.BINOM.DIST.RANGE(1,L$1,$H29)*L28</f>
        <v>3.9625903577692101E-5</v>
      </c>
      <c r="M29" s="7">
        <f t="shared" ref="M29" ca="1" si="2234">_xlfn.BINOM.DIST.RANGE(1,M$1,$H29)*M28</f>
        <v>1.1408528031285273E-4</v>
      </c>
      <c r="N29" s="7">
        <f t="shared" ref="N29" ca="1" si="2235">_xlfn.BINOM.DIST.RANGE(1,N$1,$H29)*N28</f>
        <v>2.534784344218723E-4</v>
      </c>
      <c r="O29" s="7">
        <f t="shared" ref="O29" ca="1" si="2236">_xlfn.BINOM.DIST.RANGE(1,O$1,$H29)*O28</f>
        <v>4.7786391308586335E-4</v>
      </c>
      <c r="P29" s="7">
        <f t="shared" ref="P29" ca="1" si="2237">_xlfn.BINOM.DIST.RANGE(1,P$1,$H29)*P28</f>
        <v>8.0405776093518569E-4</v>
      </c>
      <c r="Q29" s="7">
        <f t="shared" ref="Q29" ca="1" si="2238">_xlfn.BINOM.DIST.RANGE(1,Q$1,$H29)*Q28</f>
        <v>1.2445115892239372E-3</v>
      </c>
      <c r="R29" s="7">
        <f t="shared" ref="R29" ca="1" si="2239">_xlfn.BINOM.DIST.RANGE(1,R$1,$H29)*R28</f>
        <v>1.8067211135334503E-3</v>
      </c>
      <c r="S29" s="7">
        <f t="shared" ref="S29" ca="1" si="2240">_xlfn.BINOM.DIST.RANGE(1,S$1,$H29)*S28</f>
        <v>2.4930508462060815E-3</v>
      </c>
      <c r="T29" s="7">
        <f t="shared" ref="T29" ca="1" si="2241">_xlfn.BINOM.DIST.RANGE(1,T$1,$H29)*T28</f>
        <v>3.300877075975585E-3</v>
      </c>
      <c r="U29" s="7">
        <f t="shared" ref="U29" ca="1" si="2242">_xlfn.BINOM.DIST.RANGE(1,U$1,$H29)*U28</f>
        <v>4.2229659985637078E-3</v>
      </c>
      <c r="V29" s="7">
        <f t="shared" ref="V29" ca="1" si="2243">_xlfn.BINOM.DIST.RANGE(1,V$1,$H29)*V28</f>
        <v>5.248017009165871E-3</v>
      </c>
      <c r="W29" s="7">
        <f t="shared" ref="W29" ca="1" si="2244">_xlfn.BINOM.DIST.RANGE(1,W$1,$H29)*W28</f>
        <v>6.3613128545282E-3</v>
      </c>
      <c r="X29" s="7">
        <f t="shared" ref="X29" ca="1" si="2245">_xlfn.BINOM.DIST.RANGE(1,X$1,$H29)*X28</f>
        <v>7.5454286857050395E-3</v>
      </c>
      <c r="Y29" s="7">
        <f t="shared" ref="Y29" ca="1" si="2246">_xlfn.BINOM.DIST.RANGE(1,Y$1,$H29)*Y28</f>
        <v>8.7809611630052381E-3</v>
      </c>
      <c r="Z29" s="7">
        <f t="shared" ref="Z29" ca="1" si="2247">_xlfn.BINOM.DIST.RANGE(1,Z$1,$H29)*Z28</f>
        <v>1.0047246746187849E-2</v>
      </c>
      <c r="AA29" s="7">
        <f t="shared" ref="AA29" ca="1" si="2248">_xlfn.BINOM.DIST.RANGE(1,AA$1,$H29)*AA28</f>
        <v>1.1323045253659993E-2</v>
      </c>
      <c r="AB29" s="7">
        <f t="shared" ref="AB29" ca="1" si="2249">_xlfn.BINOM.DIST.RANGE(1,AB$1,$H29)*AB28</f>
        <v>1.2587170786399147E-2</v>
      </c>
      <c r="AC29" s="7">
        <f t="shared" ref="AC29" ca="1" si="2250">_xlfn.BINOM.DIST.RANGE(1,AC$1,$H29)*AC28</f>
        <v>1.3819057272059041E-2</v>
      </c>
      <c r="AD29" s="7">
        <f t="shared" ref="AD29" ca="1" si="2251">_xlfn.BINOM.DIST.RANGE(1,AD$1,$H29)*AD28</f>
        <v>1.499925027328133E-2</v>
      </c>
      <c r="AE29" s="7">
        <f t="shared" ref="AE29" ca="1" si="2252">_xlfn.BINOM.DIST.RANGE(1,AE$1,$H29)*AE28</f>
        <v>1.6109820397468465E-2</v>
      </c>
      <c r="AF29" s="7">
        <f t="shared" ref="AF29" ca="1" si="2253">_xlfn.BINOM.DIST.RANGE(1,AF$1,$H29)*AF28</f>
        <v>1.7134696714008801E-2</v>
      </c>
      <c r="AG29" s="7">
        <f t="shared" ref="AG29" ca="1" si="2254">_xlfn.BINOM.DIST.RANGE(1,AG$1,$H29)*AG28</f>
        <v>1.8059921095217351E-2</v>
      </c>
      <c r="AH29" s="7">
        <f t="shared" ref="AH29" ca="1" si="2255">_xlfn.BINOM.DIST.RANGE(1,AH$1,$H29)*AH28</f>
        <v>1.8873826410493857E-2</v>
      </c>
      <c r="AI29" s="7">
        <f t="shared" ref="AI29" ca="1" si="2256">_xlfn.BINOM.DIST.RANGE(1,AI$1,$H29)*AI28</f>
        <v>1.9567143076431603E-2</v>
      </c>
      <c r="AJ29" s="7">
        <f t="shared" ref="AJ29" ca="1" si="2257">_xlfn.BINOM.DIST.RANGE(1,AJ$1,$H29)*AJ28</f>
        <v>2.0133039651651839E-2</v>
      </c>
      <c r="AK29" s="7">
        <f t="shared" ref="AK29" ca="1" si="2258">_xlfn.BINOM.DIST.RANGE(1,AK$1,$H29)*AK28</f>
        <v>2.0567104012784221E-2</v>
      </c>
      <c r="AL29" s="7">
        <f t="shared" ref="AL29" ca="1" si="2259">_xlfn.BINOM.DIST.RANGE(1,AL$1,$H29)*AL28</f>
        <v>2.0867272202221541E-2</v>
      </c>
      <c r="AM29" s="7">
        <f t="shared" ref="AM29" ca="1" si="2260">_xlfn.BINOM.DIST.RANGE(1,AM$1,$H29)*AM28</f>
        <v>2.103371234035125E-2</v>
      </c>
      <c r="AN29" s="7">
        <f t="shared" ref="AN29" ca="1" si="2261">_xlfn.BINOM.DIST.RANGE(1,AN$1,$H29)*AN28</f>
        <v>2.1068671082733619E-2</v>
      </c>
      <c r="AO29" s="7">
        <f t="shared" ref="AO29" ca="1" si="2262">_xlfn.BINOM.DIST.RANGE(1,AO$1,$H29)*AO28</f>
        <v>2.0976290010673995E-2</v>
      </c>
      <c r="AP29" s="7">
        <f t="shared" ref="AP29" ca="1" si="2263">_xlfn.BINOM.DIST.RANGE(1,AP$1,$H29)*AP28</f>
        <v>2.0762399103218528E-2</v>
      </c>
      <c r="AQ29" s="7">
        <f t="shared" ref="AQ29" ca="1" si="2264">_xlfn.BINOM.DIST.RANGE(1,AQ$1,$H29)*AQ28</f>
        <v>2.0434294078194543E-2</v>
      </c>
      <c r="AR29" s="7">
        <f t="shared" ref="AR29" ca="1" si="2265">_xlfn.BINOM.DIST.RANGE(1,AR$1,$H29)*AR28</f>
        <v>2.0000503935135586E-2</v>
      </c>
      <c r="AS29" s="7">
        <f t="shared" ref="AS29" ca="1" si="2266">_xlfn.BINOM.DIST.RANGE(1,AS$1,$H29)*AS28</f>
        <v>1.9470554506726852E-2</v>
      </c>
      <c r="AT29" s="7">
        <f t="shared" ref="AT29" ca="1" si="2267">_xlfn.BINOM.DIST.RANGE(1,AT$1,$H29)*AT28</f>
        <v>1.8854733248235077E-2</v>
      </c>
      <c r="AU29" s="7">
        <f t="shared" ref="AU29" ca="1" si="2268">_xlfn.BINOM.DIST.RANGE(1,AU$1,$H29)*AU28</f>
        <v>1.8163859884363739E-2</v>
      </c>
      <c r="AV29" s="7">
        <f t="shared" ref="AV29" ca="1" si="2269">_xlfn.BINOM.DIST.RANGE(1,AV$1,$H29)*AV28</f>
        <v>1.7409066905992691E-2</v>
      </c>
      <c r="AW29" s="7">
        <f t="shared" ref="AW29" ca="1" si="2270">_xlfn.BINOM.DIST.RANGE(1,AW$1,$H29)*AW28</f>
        <v>1.6601593279171017E-2</v>
      </c>
      <c r="AX29" s="7">
        <f t="shared" ref="AX29" ca="1" si="2271">_xlfn.BINOM.DIST.RANGE(1,AX$1,$H29)*AX28</f>
        <v>1.5752594107442303E-2</v>
      </c>
      <c r="AY29" s="7">
        <f t="shared" ref="AY29" ca="1" si="2272">_xlfn.BINOM.DIST.RANGE(1,AY$1,$H29)*AY28</f>
        <v>1.4872968386218847E-2</v>
      </c>
      <c r="AZ29" s="7">
        <f t="shared" ref="AZ29" ca="1" si="2273">_xlfn.BINOM.DIST.RANGE(1,AZ$1,$H29)*AZ28</f>
        <v>1.3973206412941972E-2</v>
      </c>
      <c r="BA29" s="7">
        <f t="shared" ref="BA29" ca="1" si="2274">_xlfn.BINOM.DIST.RANGE(1,BA$1,$H29)*BA28</f>
        <v>1.306325787609205E-2</v>
      </c>
      <c r="BB29" s="7">
        <f t="shared" ref="BB29" ca="1" si="2275">_xlfn.BINOM.DIST.RANGE(1,BB$1,$H29)*BB28</f>
        <v>1.2152421145247443E-2</v>
      </c>
      <c r="BC29" s="7">
        <f t="shared" ref="BC29" ca="1" si="2276">_xlfn.BINOM.DIST.RANGE(1,BC$1,$H29)*BC28</f>
        <v>1.1249253827539491E-2</v>
      </c>
      <c r="BD29" s="7">
        <f t="shared" ref="BD29" ca="1" si="2277">_xlfn.BINOM.DIST.RANGE(1,BD$1,$H29)*BD28</f>
        <v>1.0361504246028297E-2</v>
      </c>
      <c r="BE29" s="7">
        <f t="shared" ref="BE29" ca="1" si="2278">_xlfn.BINOM.DIST.RANGE(1,BE$1,$H29)*BE28</f>
        <v>9.4960631346696703E-3</v>
      </c>
      <c r="BF29" s="7">
        <f t="shared" ref="BF29" ca="1" si="2279">_xlfn.BINOM.DIST.RANGE(1,BF$1,$H29)*BF28</f>
        <v>8.6589345336244711E-3</v>
      </c>
      <c r="BG29" s="7">
        <f t="shared" ref="BG29" ca="1" si="2280">_xlfn.BINOM.DIST.RANGE(1,BG$1,$H29)*BG28</f>
        <v>7.855224607771466E-3</v>
      </c>
      <c r="BH29" s="7">
        <f t="shared" ref="BH29" ca="1" si="2281">_xlfn.BINOM.DIST.RANGE(1,BH$1,$H29)*BH28</f>
        <v>7.0891468997446531E-3</v>
      </c>
      <c r="BI29" s="7">
        <f t="shared" ref="BI29" ca="1" si="2282">_xlfn.BINOM.DIST.RANGE(1,BI$1,$H29)*BI28</f>
        <v>6.3640423652644214E-3</v>
      </c>
      <c r="BJ29" s="7">
        <f t="shared" ref="BJ29" ca="1" si="2283">_xlfn.BINOM.DIST.RANGE(1,BJ$1,$H29)*BJ28</f>
        <v>5.6824124210154685E-3</v>
      </c>
      <c r="BK29" s="7">
        <f t="shared" ref="BK29" ca="1" si="2284">_xlfn.BINOM.DIST.RANGE(1,BK$1,$H29)*BK28</f>
        <v>5.0459631613827402E-3</v>
      </c>
      <c r="BL29" s="7">
        <f t="shared" ref="BL29" ca="1" si="2285">_xlfn.BINOM.DIST.RANGE(1,BL$1,$H29)*BL28</f>
        <v>4.4556588671024388E-3</v>
      </c>
      <c r="BM29" s="7">
        <f t="shared" ref="BM29" ca="1" si="2286">_xlfn.BINOM.DIST.RANGE(1,BM$1,$H29)*BM28</f>
        <v>3.9117829330831211E-3</v>
      </c>
      <c r="BN29" s="7">
        <f t="shared" ref="BN29" ca="1" si="2287">_xlfn.BINOM.DIST.RANGE(1,BN$1,$H29)*BN28</f>
        <v>3.4140043807894486E-3</v>
      </c>
      <c r="BO29" s="7">
        <f t="shared" ref="BO29" ca="1" si="2288">_xlfn.BINOM.DIST.RANGE(1,BO$1,$H29)*BO28</f>
        <v>2.9614481889398176E-3</v>
      </c>
      <c r="BP29" s="7">
        <f t="shared" ref="BP29" ca="1" si="2289">_xlfn.BINOM.DIST.RANGE(1,BP$1,$H29)*BP28</f>
        <v>2.5527677709878062E-3</v>
      </c>
      <c r="BQ29" s="7">
        <f t="shared" ref="BQ29" ca="1" si="2290">_xlfn.BINOM.DIST.RANGE(1,BQ$1,$H29)*BQ28</f>
        <v>2.1862180449937138E-3</v>
      </c>
      <c r="BR29" s="7">
        <f t="shared" ref="BR29" ca="1" si="2291">_xlfn.BINOM.DIST.RANGE(1,BR$1,$H29)*BR28</f>
        <v>1.8597276770817867E-3</v>
      </c>
      <c r="BS29" s="7">
        <f t="shared" ref="BS29" ca="1" si="2292">_xlfn.BINOM.DIST.RANGE(1,BS$1,$H29)*BS28</f>
        <v>1.5709692297830678E-3</v>
      </c>
      <c r="BT29" s="7">
        <f t="shared" ref="BT29" ca="1" si="2293">_xlfn.BINOM.DIST.RANGE(1,BT$1,$H29)*BT28</f>
        <v>1.317426107325517E-3</v>
      </c>
      <c r="BU29" s="7">
        <f t="shared" ref="BU29" ca="1" si="2294">_xlfn.BINOM.DIST.RANGE(1,BU$1,$H29)*BU28</f>
        <v>1.0964553576161516E-3</v>
      </c>
      <c r="BV29" s="7">
        <f t="shared" ref="BV29" ca="1" si="2295">_xlfn.BINOM.DIST.RANGE(1,BV$1,$H29)*BV28</f>
        <v>9.0534556169338885E-4</v>
      </c>
      <c r="BW29" s="7">
        <f t="shared" ref="BW29" ca="1" si="2296">_xlfn.BINOM.DIST.RANGE(1,BW$1,$H29)*BW28</f>
        <v>7.413692124411019E-4</v>
      </c>
      <c r="BX29" s="7">
        <f t="shared" ref="BX29" ca="1" si="2297">_xlfn.BINOM.DIST.RANGE(1,BX$1,$H29)*BX28</f>
        <v>6.0182915221300578E-4</v>
      </c>
      <c r="BY29" s="7">
        <f t="shared" ref="BY29" ca="1" si="2298">_xlfn.BINOM.DIST.RANGE(1,BY$1,$H29)*BY28</f>
        <v>4.8409880084386304E-4</v>
      </c>
      <c r="BZ29" s="7">
        <f t="shared" ref="BZ29" ca="1" si="2299">_xlfn.BINOM.DIST.RANGE(1,BZ$1,$H29)*BZ28</f>
        <v>3.8565605873729498E-4</v>
      </c>
      <c r="CA29" s="7">
        <f t="shared" ref="CA29" ca="1" si="2300">_xlfn.BINOM.DIST.RANGE(1,CA$1,$H29)*CA28</f>
        <v>3.0411091204292026E-4</v>
      </c>
      <c r="CB29" s="7">
        <f t="shared" ref="CB29" ca="1" si="2301">_xlfn.BINOM.DIST.RANGE(1,CB$1,$H29)*CB28</f>
        <v>2.3722689641762957E-4</v>
      </c>
      <c r="CC29" s="7">
        <f t="shared" ref="CC29" ca="1" si="2302">_xlfn.BINOM.DIST.RANGE(1,CC$1,$H29)*CC28</f>
        <v>1.8293669089594264E-4</v>
      </c>
      <c r="CD29" s="7">
        <f t="shared" ref="CD29" ca="1" si="2303">_xlfn.BINOM.DIST.RANGE(1,CD$1,$H29)*CD28</f>
        <v>1.3935221270906903E-4</v>
      </c>
      <c r="CE29" s="7">
        <f t="shared" ref="CE29" ca="1" si="2304">_xlfn.BINOM.DIST.RANGE(1,CE$1,$H29)*CE28</f>
        <v>1.0476966658071615E-4</v>
      </c>
      <c r="CF29" s="7">
        <f t="shared" ref="CF29" ca="1" si="2305">_xlfn.BINOM.DIST.RANGE(1,CF$1,$H29)*CF28</f>
        <v>7.7670067532896572E-5</v>
      </c>
      <c r="CG29" s="7">
        <f t="shared" ref="CG29" ca="1" si="2306">_xlfn.BINOM.DIST.RANGE(1,CG$1,$H29)*CG28</f>
        <v>5.6715804350476342E-5</v>
      </c>
      <c r="CH29" s="7">
        <f t="shared" ref="CH29" ca="1" si="2307">_xlfn.BINOM.DIST.RANGE(1,CH$1,$H29)*CH28</f>
        <v>4.074384171605507E-5</v>
      </c>
      <c r="CI29" s="7">
        <f t="shared" ref="CI29" ca="1" si="2308">_xlfn.BINOM.DIST.RANGE(1,CI$1,$H29)*CI28</f>
        <v>2.8756173106426661E-5</v>
      </c>
      <c r="CJ29" s="7">
        <f t="shared" ref="CJ29" ca="1" si="2309">_xlfn.BINOM.DIST.RANGE(1,CJ$1,$H29)*CJ28</f>
        <v>1.9908134625113334E-5</v>
      </c>
      <c r="CK29" s="7">
        <f t="shared" ref="CK29" ca="1" si="2310">_xlfn.BINOM.DIST.RANGE(1,CK$1,$H29)*CK28</f>
        <v>1.3495173117245142E-5</v>
      </c>
      <c r="CL29" s="7">
        <f t="shared" ref="CL29" ca="1" si="2311">_xlfn.BINOM.DIST.RANGE(1,CL$1,$H29)*CL28</f>
        <v>8.9386315334247373E-6</v>
      </c>
      <c r="CM29" s="7">
        <f t="shared" ref="CM29" ca="1" si="2312">_xlfn.BINOM.DIST.RANGE(1,CM$1,$H29)*CM28</f>
        <v>5.7710721861436621E-6</v>
      </c>
      <c r="CN29" s="7">
        <f t="shared" ref="CN29" ca="1" si="2313">_xlfn.BINOM.DIST.RANGE(1,CN$1,$H29)*CN28</f>
        <v>3.6216061006258814E-6</v>
      </c>
      <c r="CO29" s="7">
        <f t="shared" ref="CO29" ca="1" si="2314">_xlfn.BINOM.DIST.RANGE(1,CO$1,$H29)*CO28</f>
        <v>2.2016361081465387E-6</v>
      </c>
      <c r="CP29" s="7">
        <f t="shared" ref="CP29" ca="1" si="2315">_xlfn.BINOM.DIST.RANGE(1,CP$1,$H29)*CP28</f>
        <v>1.2913548129328008E-6</v>
      </c>
      <c r="CQ29" s="7">
        <f t="shared" ref="CQ29" ca="1" si="2316">_xlfn.BINOM.DIST.RANGE(1,CQ$1,$H29)*CQ28</f>
        <v>7.2726833210562989E-7</v>
      </c>
      <c r="CR29" s="7">
        <f t="shared" ref="CR29" ca="1" si="2317">_xlfn.BINOM.DIST.RANGE(1,CR$1,$H29)*CR28</f>
        <v>3.9094506238775223E-7</v>
      </c>
      <c r="CS29" s="7">
        <f t="shared" ref="CS29" ca="1" si="2318">_xlfn.BINOM.DIST.RANGE(1,CS$1,$H29)*CS28</f>
        <v>1.9911796916252113E-7</v>
      </c>
      <c r="CT29" s="7">
        <f t="shared" ref="CT29" ca="1" si="2319">_xlfn.BINOM.DIST.RANGE(1,CT$1,$H29)*CT28</f>
        <v>9.5201270476829131E-8</v>
      </c>
      <c r="CU29" s="7">
        <f t="shared" ref="CU29" ca="1" si="2320">_xlfn.BINOM.DIST.RANGE(1,CU$1,$H29)*CU28</f>
        <v>4.2220034991381299E-8</v>
      </c>
      <c r="CV29" s="7">
        <f t="shared" ref="CV29" ca="1" si="2321">_xlfn.BINOM.DIST.RANGE(1,CV$1,$H29)*CV28</f>
        <v>1.7096086454959859E-8</v>
      </c>
      <c r="CW29" s="7">
        <f t="shared" ref="CW29" ca="1" si="2322">_xlfn.BINOM.DIST.RANGE(1,CW$1,$H29)*CW28</f>
        <v>6.1874220897123994E-9</v>
      </c>
      <c r="CX29" s="7">
        <f t="shared" ref="CX29" ca="1" si="2323">_xlfn.BINOM.DIST.RANGE(1,CX$1,$H29)*CX28</f>
        <v>1.9425075054273415E-9</v>
      </c>
      <c r="CY29" s="7">
        <f t="shared" ref="CY29" ca="1" si="2324">_xlfn.BINOM.DIST.RANGE(1,CY$1,$H29)*CY28</f>
        <v>5.0631549558811968E-10</v>
      </c>
      <c r="CZ29" s="7">
        <f t="shared" ref="CZ29" ca="1" si="2325">_xlfn.BINOM.DIST.RANGE(1,CZ$1,$H29)*CZ28</f>
        <v>1.0237007261093943E-10</v>
      </c>
      <c r="DA29" s="7">
        <f t="shared" ref="DA29" ca="1" si="2326">_xlfn.BINOM.DIST.RANGE(1,DA$1,$H29)*DA28</f>
        <v>1.432759857967094E-11</v>
      </c>
      <c r="DB29" s="7">
        <f t="shared" ref="DB29" ca="1" si="2327">_xlfn.BINOM.DIST.RANGE(1,DB$1,$H29)*DB28</f>
        <v>1.1213128024745577E-12</v>
      </c>
      <c r="DC29" s="7">
        <f t="shared" ref="DC29" ca="1" si="2328">_xlfn.BINOM.DIST.RANGE(1,DC$1,$H29)*DC28</f>
        <v>3.0389448234948698E-14</v>
      </c>
      <c r="DD29" s="7">
        <f t="shared" ref="DD29" ca="1" si="2329">_xlfn.BINOM.DIST.RANGE(1,DD$1,$H29)*DD28</f>
        <v>6.1814353230881655E-17</v>
      </c>
      <c r="DE29" s="8">
        <f t="shared" ref="DE29" ca="1" si="2330">_xlfn.BINOM.DIST.RANGE(1,DE$1,$H29)*DE28</f>
        <v>0</v>
      </c>
    </row>
    <row r="30" spans="7:109" ht="15" thickBot="1" x14ac:dyDescent="0.35">
      <c r="G30" s="19"/>
      <c r="H30" s="21"/>
      <c r="I30" s="9">
        <f ca="1">I29/SUM($I29:$DE29)</f>
        <v>0</v>
      </c>
      <c r="J30" s="10">
        <f t="shared" ref="J30" ca="1" si="2331">J29/SUM($I29:$DE29)</f>
        <v>9.1443076440453678E-7</v>
      </c>
      <c r="K30" s="10">
        <f t="shared" ref="K30" ca="1" si="2332">K29/SUM($I29:$DE29)</f>
        <v>1.3353304153507343E-5</v>
      </c>
      <c r="L30" s="10">
        <f t="shared" ref="L30" ca="1" si="2333">L29/SUM($I29:$DE29)</f>
        <v>6.1640294444755876E-5</v>
      </c>
      <c r="M30" s="10">
        <f t="shared" ref="M30" ca="1" si="2334">M29/SUM($I29:$DE29)</f>
        <v>1.7746599157061608E-4</v>
      </c>
      <c r="N30" s="10">
        <f t="shared" ref="N30" ca="1" si="2335">N29/SUM($I29:$DE29)</f>
        <v>3.9429978681813455E-4</v>
      </c>
      <c r="O30" s="10">
        <f t="shared" ref="O30" ca="1" si="2336">O29/SUM($I29:$DE29)</f>
        <v>7.4334386468648977E-4</v>
      </c>
      <c r="P30" s="10">
        <f t="shared" ref="P30" ca="1" si="2337">P29/SUM($I29:$DE29)</f>
        <v>1.2507565168189054E-3</v>
      </c>
      <c r="Q30" s="10">
        <f t="shared" ref="Q30" ca="1" si="2338">Q29/SUM($I29:$DE29)</f>
        <v>1.9359069162743479E-3</v>
      </c>
      <c r="R30" s="10">
        <f t="shared" ref="R30" ca="1" si="2339">R29/SUM($I29:$DE29)</f>
        <v>2.8104550650664387E-3</v>
      </c>
      <c r="S30" s="10">
        <f t="shared" ref="S30" ca="1" si="2340">S29/SUM($I29:$DE29)</f>
        <v>3.8780790935049477E-3</v>
      </c>
      <c r="T30" s="10">
        <f t="shared" ref="T30" ca="1" si="2341">T29/SUM($I29:$DE29)</f>
        <v>5.1346976729541175E-3</v>
      </c>
      <c r="U30" s="10">
        <f t="shared" ref="U30" ca="1" si="2342">U29/SUM($I29:$DE29)</f>
        <v>6.569058218982831E-3</v>
      </c>
      <c r="V30" s="10">
        <f t="shared" ref="V30" ca="1" si="2343">V29/SUM($I29:$DE29)</f>
        <v>8.1635820130088778E-3</v>
      </c>
      <c r="W30" s="10">
        <f t="shared" ref="W30" ca="1" si="2344">W29/SUM($I29:$DE29)</f>
        <v>9.8953755499741787E-3</v>
      </c>
      <c r="X30" s="10">
        <f t="shared" ref="X30" ca="1" si="2345">X29/SUM($I29:$DE29)</f>
        <v>1.173733350930075E-2</v>
      </c>
      <c r="Y30" s="10">
        <f t="shared" ref="Y30" ca="1" si="2346">Y29/SUM($I29:$DE29)</f>
        <v>1.3659272918140309E-2</v>
      </c>
      <c r="Z30" s="10">
        <f t="shared" ref="Z30" ca="1" si="2347">Z29/SUM($I29:$DE29)</f>
        <v>1.5629050491678519E-2</v>
      </c>
      <c r="AA30" s="10">
        <f t="shared" ref="AA30" ca="1" si="2348">AA29/SUM($I29:$DE29)</f>
        <v>1.7613625947442632E-2</v>
      </c>
      <c r="AB30" s="10">
        <f t="shared" ref="AB30" ca="1" si="2349">AB29/SUM($I29:$DE29)</f>
        <v>1.958004344251376E-2</v>
      </c>
      <c r="AC30" s="10">
        <f t="shared" ref="AC30" ca="1" si="2350">AC29/SUM($I29:$DE29)</f>
        <v>2.1496311308802602E-2</v>
      </c>
      <c r="AD30" s="10">
        <f t="shared" ref="AD30" ca="1" si="2351">AD29/SUM($I29:$DE29)</f>
        <v>2.3332167088200805E-2</v>
      </c>
      <c r="AE30" s="10">
        <f t="shared" ref="AE30" ca="1" si="2352">AE29/SUM($I29:$DE29)</f>
        <v>2.5059720614449787E-2</v>
      </c>
      <c r="AF30" s="10">
        <f t="shared" ref="AF30" ca="1" si="2353">AF29/SUM($I29:$DE29)</f>
        <v>2.6653972662157476E-2</v>
      </c>
      <c r="AG30" s="10">
        <f t="shared" ref="AG30" ca="1" si="2354">AG29/SUM($I29:$DE29)</f>
        <v>2.8093210588261665E-2</v>
      </c>
      <c r="AH30" s="10">
        <f t="shared" ref="AH30" ca="1" si="2355">AH29/SUM($I29:$DE29)</f>
        <v>2.9359285522942504E-2</v>
      </c>
      <c r="AI30" s="10">
        <f t="shared" ref="AI30" ca="1" si="2356">AI29/SUM($I29:$DE29)</f>
        <v>3.0437778114236192E-2</v>
      </c>
      <c r="AJ30" s="10">
        <f t="shared" ref="AJ30" ca="1" si="2357">AJ29/SUM($I29:$DE29)</f>
        <v>3.1318061675555196E-2</v>
      </c>
      <c r="AK30" s="10">
        <f t="shared" ref="AK30" ca="1" si="2358">AK29/SUM($I29:$DE29)</f>
        <v>3.199327290388003E-2</v>
      </c>
      <c r="AL30" s="10">
        <f t="shared" ref="AL30" ca="1" si="2359">AL29/SUM($I29:$DE29)</f>
        <v>3.2460201198488858E-2</v>
      </c>
      <c r="AM30" s="10">
        <f t="shared" ref="AM30" ca="1" si="2360">AM29/SUM($I29:$DE29)</f>
        <v>3.2719108079984349E-2</v>
      </c>
      <c r="AN30" s="10">
        <f t="shared" ref="AN30" ca="1" si="2361">AN29/SUM($I29:$DE29)</f>
        <v>3.2773488345904156E-2</v>
      </c>
      <c r="AO30" s="10">
        <f t="shared" ref="AO30" ca="1" si="2362">AO29/SUM($I29:$DE29)</f>
        <v>3.2629784456055619E-2</v>
      </c>
      <c r="AP30" s="10">
        <f t="shared" ref="AP30" ca="1" si="2363">AP29/SUM($I29:$DE29)</f>
        <v>3.2297065266731359E-2</v>
      </c>
      <c r="AQ30" s="10">
        <f t="shared" ref="AQ30" ca="1" si="2364">AQ29/SUM($I29:$DE29)</f>
        <v>3.1786679672327699E-2</v>
      </c>
      <c r="AR30" s="10">
        <f t="shared" ref="AR30" ca="1" si="2365">AR29/SUM($I29:$DE29)</f>
        <v>3.1111895005450352E-2</v>
      </c>
      <c r="AS30" s="10">
        <f t="shared" ref="AS30" ca="1" si="2366">AS29/SUM($I29:$DE29)</f>
        <v>3.0287529228051793E-2</v>
      </c>
      <c r="AT30" s="10">
        <f t="shared" ref="AT30" ca="1" si="2367">AT29/SUM($I29:$DE29)</f>
        <v>2.9329585048322279E-2</v>
      </c>
      <c r="AU30" s="10">
        <f t="shared" ref="AU30" ca="1" si="2368">AU29/SUM($I29:$DE29)</f>
        <v>2.8254893149131308E-2</v>
      </c>
      <c r="AV30" s="10">
        <f t="shared" ref="AV30" ca="1" si="2369">AV29/SUM($I29:$DE29)</f>
        <v>2.7080770738511555E-2</v>
      </c>
      <c r="AW30" s="10">
        <f t="shared" ref="AW30" ca="1" si="2370">AW29/SUM($I29:$DE29)</f>
        <v>2.5824700652536704E-2</v>
      </c>
      <c r="AX30" s="10">
        <f t="shared" ref="AX30" ca="1" si="2371">AX29/SUM($I29:$DE29)</f>
        <v>2.4504035274494119E-2</v>
      </c>
      <c r="AY30" s="10">
        <f t="shared" ref="AY30" ca="1" si="2372">AY29/SUM($I29:$DE29)</f>
        <v>2.3135728597244779E-2</v>
      </c>
      <c r="AZ30" s="10">
        <f t="shared" ref="AZ30" ca="1" si="2373">AZ29/SUM($I29:$DE29)</f>
        <v>2.1736098861250469E-2</v>
      </c>
      <c r="BA30" s="10">
        <f t="shared" ref="BA30" ca="1" si="2374">BA29/SUM($I29:$DE29)</f>
        <v>2.0320623359700512E-2</v>
      </c>
      <c r="BB30" s="10">
        <f t="shared" ref="BB30" ca="1" si="2375">BB29/SUM($I29:$DE29)</f>
        <v>1.8903766223047923E-2</v>
      </c>
      <c r="BC30" s="10">
        <f t="shared" ref="BC30" ca="1" si="2376">BC29/SUM($I29:$DE29)</f>
        <v>1.749883928460608E-2</v>
      </c>
      <c r="BD30" s="10">
        <f t="shared" ref="BD30" ca="1" si="2377">BD29/SUM($I29:$DE29)</f>
        <v>1.6117895491355529E-2</v>
      </c>
      <c r="BE30" s="10">
        <f t="shared" ref="BE30" ca="1" si="2378">BE29/SUM($I29:$DE29)</f>
        <v>1.4771653762781436E-2</v>
      </c>
      <c r="BF30" s="10">
        <f t="shared" ref="BF30" ca="1" si="2379">BF29/SUM($I29:$DE29)</f>
        <v>1.3469453716910383E-2</v>
      </c>
      <c r="BG30" s="10">
        <f t="shared" ref="BG30" ca="1" si="2380">BG29/SUM($I29:$DE29)</f>
        <v>1.2219238276885896E-2</v>
      </c>
      <c r="BH30" s="10">
        <f t="shared" ref="BH30" ca="1" si="2381">BH29/SUM($I29:$DE29)</f>
        <v>1.1027561842359864E-2</v>
      </c>
      <c r="BI30" s="10">
        <f t="shared" ref="BI30" ca="1" si="2382">BI29/SUM($I29:$DE29)</f>
        <v>9.899621455563206E-3</v>
      </c>
      <c r="BJ30" s="10">
        <f t="shared" ref="BJ30" ca="1" si="2383">BJ29/SUM($I29:$DE29)</f>
        <v>8.8393082091159664E-3</v>
      </c>
      <c r="BK30" s="10">
        <f t="shared" ref="BK30" ca="1" si="2384">BK29/SUM($I29:$DE29)</f>
        <v>7.849276027616545E-3</v>
      </c>
      <c r="BL30" s="10">
        <f t="shared" ref="BL30" ca="1" si="2385">BL29/SUM($I29:$DE29)</f>
        <v>6.9310249033210265E-3</v>
      </c>
      <c r="BM30" s="10">
        <f t="shared" ref="BM30" ca="1" si="2386">BM29/SUM($I29:$DE29)</f>
        <v>6.0849956727537643E-3</v>
      </c>
      <c r="BN30" s="10">
        <f t="shared" ref="BN30" ca="1" si="2387">BN29/SUM($I29:$DE29)</f>
        <v>5.3106734804154229E-3</v>
      </c>
      <c r="BO30" s="10">
        <f t="shared" ref="BO30" ca="1" si="2388">BO29/SUM($I29:$DE29)</f>
        <v>4.6066971820903817E-3</v>
      </c>
      <c r="BP30" s="10">
        <f t="shared" ref="BP30" ca="1" si="2389">BP29/SUM($I29:$DE29)</f>
        <v>3.9709720875956388E-3</v>
      </c>
      <c r="BQ30" s="10">
        <f t="shared" ref="BQ30" ca="1" si="2390">BQ29/SUM($I29:$DE29)</f>
        <v>3.4007836250254091E-3</v>
      </c>
      <c r="BR30" s="10">
        <f t="shared" ref="BR30" ca="1" si="2391">BR29/SUM($I29:$DE29)</f>
        <v>2.8929097194623455E-3</v>
      </c>
      <c r="BS30" s="10">
        <f t="shared" ref="BS30" ca="1" si="2392">BS29/SUM($I29:$DE29)</f>
        <v>2.443729912621958E-3</v>
      </c>
      <c r="BT30" s="10">
        <f t="shared" ref="BT30" ca="1" si="2393">BT29/SUM($I29:$DE29)</f>
        <v>2.049329499970561E-3</v>
      </c>
      <c r="BU30" s="10">
        <f t="shared" ref="BU30" ca="1" si="2394">BU29/SUM($I29:$DE29)</f>
        <v>1.7055972226974775E-3</v>
      </c>
      <c r="BV30" s="10">
        <f t="shared" ref="BV30" ca="1" si="2395">BV29/SUM($I29:$DE29)</f>
        <v>1.4083153179742238E-3</v>
      </c>
      <c r="BW30" s="10">
        <f t="shared" ref="BW30" ca="1" si="2396">BW29/SUM($I29:$DE29)</f>
        <v>1.1532409969541408E-3</v>
      </c>
      <c r="BX30" s="10">
        <f t="shared" ref="BX30" ca="1" si="2397">BX29/SUM($I29:$DE29)</f>
        <v>9.3617868107698265E-4</v>
      </c>
      <c r="BY30" s="10">
        <f t="shared" ref="BY30" ca="1" si="2398">BY29/SUM($I29:$DE29)</f>
        <v>7.5304257897522745E-4</v>
      </c>
      <c r="BZ30" s="10">
        <f t="shared" ref="BZ30" ca="1" si="2399">BZ29/SUM($I29:$DE29)</f>
        <v>5.9990942461066426E-4</v>
      </c>
      <c r="CA30" s="10">
        <f t="shared" ref="CA30" ca="1" si="2400">CA29/SUM($I29:$DE29)</f>
        <v>4.7306141866104641E-4</v>
      </c>
      <c r="CB30" s="10">
        <f t="shared" ref="CB30" ca="1" si="2401">CB29/SUM($I29:$DE29)</f>
        <v>3.6901961659318075E-4</v>
      </c>
      <c r="CC30" s="10">
        <f t="shared" ref="CC30" ca="1" si="2402">CC29/SUM($I29:$DE29)</f>
        <v>2.8456818579459002E-4</v>
      </c>
      <c r="CD30" s="10">
        <f t="shared" ref="CD30" ca="1" si="2403">CD29/SUM($I29:$DE29)</f>
        <v>2.1677010862538294E-4</v>
      </c>
      <c r="CE30" s="10">
        <f t="shared" ref="CE30" ca="1" si="2404">CE29/SUM($I29:$DE29)</f>
        <v>1.6297503687839874E-4</v>
      </c>
      <c r="CF30" s="10">
        <f t="shared" ref="CF30" ca="1" si="2405">CF29/SUM($I29:$DE29)</f>
        <v>1.2082010503268525E-4</v>
      </c>
      <c r="CG30" s="10">
        <f t="shared" ref="CG30" ca="1" si="2406">CG29/SUM($I29:$DE29)</f>
        <v>8.8224584531685805E-5</v>
      </c>
      <c r="CH30" s="10">
        <f t="shared" ref="CH30" ca="1" si="2407">CH29/SUM($I29:$DE29)</f>
        <v>6.3379309326387737E-5</v>
      </c>
      <c r="CI30" s="10">
        <f t="shared" ref="CI30" ca="1" si="2408">CI29/SUM($I29:$DE29)</f>
        <v>4.473182482537465E-5</v>
      </c>
      <c r="CJ30" s="10">
        <f t="shared" ref="CJ30" ca="1" si="2409">CJ29/SUM($I29:$DE29)</f>
        <v>3.0968209412104389E-5</v>
      </c>
      <c r="CK30" s="10">
        <f t="shared" ref="CK30" ca="1" si="2410">CK29/SUM($I29:$DE29)</f>
        <v>2.0992491512502517E-5</v>
      </c>
      <c r="CL30" s="10">
        <f t="shared" ref="CL30" ca="1" si="2411">CL29/SUM($I29:$DE29)</f>
        <v>1.3904537938755333E-5</v>
      </c>
      <c r="CM30" s="10">
        <f t="shared" ref="CM30" ca="1" si="2412">CM29/SUM($I29:$DE29)</f>
        <v>8.9772233992942763E-6</v>
      </c>
      <c r="CN30" s="10">
        <f t="shared" ref="CN30" ca="1" si="2413">CN29/SUM($I29:$DE29)</f>
        <v>5.6336094890004605E-6</v>
      </c>
      <c r="CO30" s="10">
        <f t="shared" ref="CO30" ca="1" si="2414">CO29/SUM($I29:$DE29)</f>
        <v>3.4247672788150222E-6</v>
      </c>
      <c r="CP30" s="10">
        <f t="shared" ref="CP30" ca="1" si="2415">CP29/SUM($I29:$DE29)</f>
        <v>2.0087741531436524E-6</v>
      </c>
      <c r="CQ30" s="10">
        <f t="shared" ref="CQ30" ca="1" si="2416">CQ29/SUM($I29:$DE29)</f>
        <v>1.1313062942134295E-6</v>
      </c>
      <c r="CR30" s="10">
        <f t="shared" ref="CR30" ca="1" si="2417">CR29/SUM($I29:$DE29)</f>
        <v>6.0813676362122773E-7</v>
      </c>
      <c r="CS30" s="10">
        <f t="shared" ref="CS30" ca="1" si="2418">CS29/SUM($I29:$DE29)</f>
        <v>3.0973906309430506E-7</v>
      </c>
      <c r="CT30" s="10">
        <f t="shared" ref="CT30" ca="1" si="2419">CT29/SUM($I29:$DE29)</f>
        <v>1.4809086516351864E-7</v>
      </c>
      <c r="CU30" s="10">
        <f t="shared" ref="CU30" ca="1" si="2420">CU29/SUM($I29:$DE29)</f>
        <v>6.5675609976543831E-8</v>
      </c>
      <c r="CV30" s="10">
        <f t="shared" ref="CV30" ca="1" si="2421">CV29/SUM($I29:$DE29)</f>
        <v>2.6593912259201646E-8</v>
      </c>
      <c r="CW30" s="10">
        <f t="shared" ref="CW30" ca="1" si="2422">CW29/SUM($I29:$DE29)</f>
        <v>9.6248788047465456E-9</v>
      </c>
      <c r="CX30" s="10">
        <f t="shared" ref="CX30" ca="1" si="2423">CX29/SUM($I29:$DE29)</f>
        <v>3.0216783413135048E-9</v>
      </c>
      <c r="CY30" s="10">
        <f t="shared" ref="CY30" ca="1" si="2424">CY29/SUM($I29:$DE29)</f>
        <v>7.8760188190544968E-10</v>
      </c>
      <c r="CZ30" s="10">
        <f t="shared" ref="CZ30" ca="1" si="2425">CZ29/SUM($I29:$DE29)</f>
        <v>1.592423351482061E-10</v>
      </c>
      <c r="DA30" s="10">
        <f t="shared" ref="DA30" ca="1" si="2426">DA29/SUM($I29:$DE29)</f>
        <v>2.2287375564966735E-11</v>
      </c>
      <c r="DB30" s="10">
        <f t="shared" ref="DB30" ca="1" si="2427">DB29/SUM($I29:$DE29)</f>
        <v>1.7442643591379702E-12</v>
      </c>
      <c r="DC30" s="10">
        <f t="shared" ref="DC30" ca="1" si="2428">DC29/SUM($I29:$DE29)</f>
        <v>4.7272475024909059E-14</v>
      </c>
      <c r="DD30" s="10">
        <f t="shared" ref="DD30" ca="1" si="2429">DD29/SUM($I29:$DE29)</f>
        <v>9.6155660566658286E-17</v>
      </c>
      <c r="DE30" s="11">
        <f t="shared" ref="DE30" ca="1" si="2430">DE29/SUM($I29:$DE29)</f>
        <v>0</v>
      </c>
    </row>
    <row r="31" spans="7:109" x14ac:dyDescent="0.3">
      <c r="G31" s="18">
        <v>14</v>
      </c>
      <c r="H31" s="20">
        <f t="shared" ref="H31" ca="1" si="2431">IF(RAND()&lt;=B$3, 1, 0)</f>
        <v>0</v>
      </c>
      <c r="I31" s="6">
        <f ca="1">_xlfn.BINOM.DIST.RANGE(1,I$1,$H31)*I30</f>
        <v>0</v>
      </c>
      <c r="J31" s="7">
        <f t="shared" ref="J31" ca="1" si="2432">_xlfn.BINOM.DIST.RANGE(1,J$1,$H31)*J30</f>
        <v>9.0528645676049142E-7</v>
      </c>
      <c r="K31" s="7">
        <f t="shared" ref="K31" ca="1" si="2433">_xlfn.BINOM.DIST.RANGE(1,K$1,$H31)*K30</f>
        <v>1.3086238070437196E-5</v>
      </c>
      <c r="L31" s="7">
        <f t="shared" ref="L31" ca="1" si="2434">_xlfn.BINOM.DIST.RANGE(1,L$1,$H31)*L30</f>
        <v>5.9791085611413199E-5</v>
      </c>
      <c r="M31" s="7">
        <f t="shared" ref="M31" ca="1" si="2435">_xlfn.BINOM.DIST.RANGE(1,M$1,$H31)*M30</f>
        <v>1.7036735190779144E-4</v>
      </c>
      <c r="N31" s="7">
        <f t="shared" ref="N31" ca="1" si="2436">_xlfn.BINOM.DIST.RANGE(1,N$1,$H31)*N30</f>
        <v>3.7458479747722783E-4</v>
      </c>
      <c r="O31" s="7">
        <f t="shared" ref="O31" ca="1" si="2437">_xlfn.BINOM.DIST.RANGE(1,O$1,$H31)*O30</f>
        <v>6.9874323280530036E-4</v>
      </c>
      <c r="P31" s="7">
        <f t="shared" ref="P31" ca="1" si="2438">_xlfn.BINOM.DIST.RANGE(1,P$1,$H31)*P30</f>
        <v>1.163203560641582E-3</v>
      </c>
      <c r="Q31" s="7">
        <f t="shared" ref="Q31" ca="1" si="2439">_xlfn.BINOM.DIST.RANGE(1,Q$1,$H31)*Q30</f>
        <v>1.7810343629724001E-3</v>
      </c>
      <c r="R31" s="7">
        <f t="shared" ref="R31" ca="1" si="2440">_xlfn.BINOM.DIST.RANGE(1,R$1,$H31)*R30</f>
        <v>2.5575141092104591E-3</v>
      </c>
      <c r="S31" s="7">
        <f t="shared" ref="S31" ca="1" si="2441">_xlfn.BINOM.DIST.RANGE(1,S$1,$H31)*S30</f>
        <v>3.4902711841544531E-3</v>
      </c>
      <c r="T31" s="7">
        <f t="shared" ref="T31" ca="1" si="2442">_xlfn.BINOM.DIST.RANGE(1,T$1,$H31)*T30</f>
        <v>4.5698809289291646E-3</v>
      </c>
      <c r="U31" s="7">
        <f t="shared" ref="U31" ca="1" si="2443">_xlfn.BINOM.DIST.RANGE(1,U$1,$H31)*U30</f>
        <v>5.7807712327048915E-3</v>
      </c>
      <c r="V31" s="7">
        <f t="shared" ref="V31" ca="1" si="2444">_xlfn.BINOM.DIST.RANGE(1,V$1,$H31)*V30</f>
        <v>7.1023163513177241E-3</v>
      </c>
      <c r="W31" s="7">
        <f t="shared" ref="W31" ca="1" si="2445">_xlfn.BINOM.DIST.RANGE(1,W$1,$H31)*W30</f>
        <v>8.5100229729777929E-3</v>
      </c>
      <c r="X31" s="7">
        <f t="shared" ref="X31" ca="1" si="2446">_xlfn.BINOM.DIST.RANGE(1,X$1,$H31)*X30</f>
        <v>9.9767334829056371E-3</v>
      </c>
      <c r="Y31" s="7">
        <f t="shared" ref="Y31" ca="1" si="2447">_xlfn.BINOM.DIST.RANGE(1,Y$1,$H31)*Y30</f>
        <v>1.1473789251237859E-2</v>
      </c>
      <c r="Z31" s="7">
        <f t="shared" ref="Z31" ca="1" si="2448">_xlfn.BINOM.DIST.RANGE(1,Z$1,$H31)*Z30</f>
        <v>1.297211190809317E-2</v>
      </c>
      <c r="AA31" s="7">
        <f t="shared" ref="AA31" ca="1" si="2449">_xlfn.BINOM.DIST.RANGE(1,AA$1,$H31)*AA30</f>
        <v>1.4443173276902959E-2</v>
      </c>
      <c r="AB31" s="7">
        <f t="shared" ref="AB31" ca="1" si="2450">_xlfn.BINOM.DIST.RANGE(1,AB$1,$H31)*AB30</f>
        <v>1.5859835188436148E-2</v>
      </c>
      <c r="AC31" s="7">
        <f t="shared" ref="AC31" ca="1" si="2451">_xlfn.BINOM.DIST.RANGE(1,AC$1,$H31)*AC30</f>
        <v>1.7197049047042081E-2</v>
      </c>
      <c r="AD31" s="7">
        <f t="shared" ref="AD31" ca="1" si="2452">_xlfn.BINOM.DIST.RANGE(1,AD$1,$H31)*AD30</f>
        <v>1.8432411999678638E-2</v>
      </c>
      <c r="AE31" s="7">
        <f t="shared" ref="AE31" ca="1" si="2453">_xlfn.BINOM.DIST.RANGE(1,AE$1,$H31)*AE30</f>
        <v>1.9546582079270833E-2</v>
      </c>
      <c r="AF31" s="7">
        <f t="shared" ref="AF31" ca="1" si="2454">_xlfn.BINOM.DIST.RANGE(1,AF$1,$H31)*AF30</f>
        <v>2.0523558949861256E-2</v>
      </c>
      <c r="AG31" s="7">
        <f t="shared" ref="AG31" ca="1" si="2455">_xlfn.BINOM.DIST.RANGE(1,AG$1,$H31)*AG30</f>
        <v>2.1350840047078865E-2</v>
      </c>
      <c r="AH31" s="7">
        <f t="shared" ref="AH31" ca="1" si="2456">_xlfn.BINOM.DIST.RANGE(1,AH$1,$H31)*AH30</f>
        <v>2.2019464142206877E-2</v>
      </c>
      <c r="AI31" s="7">
        <f t="shared" ref="AI31" ca="1" si="2457">_xlfn.BINOM.DIST.RANGE(1,AI$1,$H31)*AI30</f>
        <v>2.2523955804534781E-2</v>
      </c>
      <c r="AJ31" s="7">
        <f t="shared" ref="AJ31" ca="1" si="2458">_xlfn.BINOM.DIST.RANGE(1,AJ$1,$H31)*AJ30</f>
        <v>2.2862185023155294E-2</v>
      </c>
      <c r="AK31" s="7">
        <f t="shared" ref="AK31" ca="1" si="2459">_xlfn.BINOM.DIST.RANGE(1,AK$1,$H31)*AK30</f>
        <v>2.3035156490793622E-2</v>
      </c>
      <c r="AL31" s="7">
        <f t="shared" ref="AL31" ca="1" si="2460">_xlfn.BINOM.DIST.RANGE(1,AL$1,$H31)*AL30</f>
        <v>2.3046742850927091E-2</v>
      </c>
      <c r="AM31" s="7">
        <f t="shared" ref="AM31" ca="1" si="2461">_xlfn.BINOM.DIST.RANGE(1,AM$1,$H31)*AM30</f>
        <v>2.2903375655989044E-2</v>
      </c>
      <c r="AN31" s="7">
        <f t="shared" ref="AN31" ca="1" si="2462">_xlfn.BINOM.DIST.RANGE(1,AN$1,$H31)*AN30</f>
        <v>2.261370695867387E-2</v>
      </c>
      <c r="AO31" s="7">
        <f t="shared" ref="AO31" ca="1" si="2463">_xlfn.BINOM.DIST.RANGE(1,AO$1,$H31)*AO30</f>
        <v>2.2188253430117818E-2</v>
      </c>
      <c r="AP31" s="7">
        <f t="shared" ref="AP31" ca="1" si="2464">_xlfn.BINOM.DIST.RANGE(1,AP$1,$H31)*AP30</f>
        <v>2.1639033728710007E-2</v>
      </c>
      <c r="AQ31" s="7">
        <f t="shared" ref="AQ31" ca="1" si="2465">_xlfn.BINOM.DIST.RANGE(1,AQ$1,$H31)*AQ30</f>
        <v>2.0979208583736281E-2</v>
      </c>
      <c r="AR31" s="7">
        <f t="shared" ref="AR31" ca="1" si="2466">_xlfn.BINOM.DIST.RANGE(1,AR$1,$H31)*AR30</f>
        <v>2.0222731753542729E-2</v>
      </c>
      <c r="AS31" s="7">
        <f t="shared" ref="AS31" ca="1" si="2467">_xlfn.BINOM.DIST.RANGE(1,AS$1,$H31)*AS30</f>
        <v>1.9384018705953149E-2</v>
      </c>
      <c r="AT31" s="7">
        <f t="shared" ref="AT31" ca="1" si="2468">_xlfn.BINOM.DIST.RANGE(1,AT$1,$H31)*AT30</f>
        <v>1.8477638580443035E-2</v>
      </c>
      <c r="AU31" s="7">
        <f t="shared" ref="AU31" ca="1" si="2469">_xlfn.BINOM.DIST.RANGE(1,AU$1,$H31)*AU30</f>
        <v>1.7518033752461411E-2</v>
      </c>
      <c r="AV31" s="7">
        <f t="shared" ref="AV31" ca="1" si="2470">_xlfn.BINOM.DIST.RANGE(1,AV$1,$H31)*AV30</f>
        <v>1.6519270150492048E-2</v>
      </c>
      <c r="AW31" s="7">
        <f t="shared" ref="AW31" ca="1" si="2471">_xlfn.BINOM.DIST.RANGE(1,AW$1,$H31)*AW30</f>
        <v>1.5494820391522023E-2</v>
      </c>
      <c r="AX31" s="7">
        <f t="shared" ref="AX31" ca="1" si="2472">_xlfn.BINOM.DIST.RANGE(1,AX$1,$H31)*AX30</f>
        <v>1.4457380811951533E-2</v>
      </c>
      <c r="AY31" s="7">
        <f t="shared" ref="AY31" ca="1" si="2473">_xlfn.BINOM.DIST.RANGE(1,AY$1,$H31)*AY30</f>
        <v>1.3418722586401973E-2</v>
      </c>
      <c r="AZ31" s="7">
        <f t="shared" ref="AZ31" ca="1" si="2474">_xlfn.BINOM.DIST.RANGE(1,AZ$1,$H31)*AZ30</f>
        <v>1.2389576350912769E-2</v>
      </c>
      <c r="BA31" s="7">
        <f t="shared" ref="BA31" ca="1" si="2475">_xlfn.BINOM.DIST.RANGE(1,BA$1,$H31)*BA30</f>
        <v>1.1379549081432287E-2</v>
      </c>
      <c r="BB31" s="7">
        <f t="shared" ref="BB31" ca="1" si="2476">_xlfn.BINOM.DIST.RANGE(1,BB$1,$H31)*BB30</f>
        <v>1.0397071422676358E-2</v>
      </c>
      <c r="BC31" s="7">
        <f t="shared" ref="BC31" ca="1" si="2477">_xlfn.BINOM.DIST.RANGE(1,BC$1,$H31)*BC30</f>
        <v>9.4493732136872836E-3</v>
      </c>
      <c r="BD31" s="7">
        <f t="shared" ref="BD31" ca="1" si="2478">_xlfn.BINOM.DIST.RANGE(1,BD$1,$H31)*BD30</f>
        <v>8.5424846104184306E-3</v>
      </c>
      <c r="BE31" s="7">
        <f t="shared" ref="BE31" ca="1" si="2479">_xlfn.BINOM.DIST.RANGE(1,BE$1,$H31)*BE30</f>
        <v>7.6812599566463474E-3</v>
      </c>
      <c r="BF31" s="7">
        <f t="shared" ref="BF31" ca="1" si="2480">_xlfn.BINOM.DIST.RANGE(1,BF$1,$H31)*BF30</f>
        <v>6.8694213956242952E-3</v>
      </c>
      <c r="BG31" s="7">
        <f t="shared" ref="BG31" ca="1" si="2481">_xlfn.BINOM.DIST.RANGE(1,BG$1,$H31)*BG30</f>
        <v>6.1096191384429482E-3</v>
      </c>
      <c r="BH31" s="7">
        <f t="shared" ref="BH31" ca="1" si="2482">_xlfn.BINOM.DIST.RANGE(1,BH$1,$H31)*BH30</f>
        <v>5.4035053027563333E-3</v>
      </c>
      <c r="BI31" s="7">
        <f t="shared" ref="BI31" ca="1" si="2483">_xlfn.BINOM.DIST.RANGE(1,BI$1,$H31)*BI30</f>
        <v>4.751818298670339E-3</v>
      </c>
      <c r="BJ31" s="7">
        <f t="shared" ref="BJ31" ca="1" si="2484">_xlfn.BINOM.DIST.RANGE(1,BJ$1,$H31)*BJ30</f>
        <v>4.1544748582845042E-3</v>
      </c>
      <c r="BK31" s="7">
        <f t="shared" ref="BK31" ca="1" si="2485">_xlfn.BINOM.DIST.RANGE(1,BK$1,$H31)*BK30</f>
        <v>3.6106669727036106E-3</v>
      </c>
      <c r="BL31" s="7">
        <f t="shared" ref="BL31" ca="1" si="2486">_xlfn.BINOM.DIST.RANGE(1,BL$1,$H31)*BL30</f>
        <v>3.1189612064944617E-3</v>
      </c>
      <c r="BM31" s="7">
        <f t="shared" ref="BM31" ca="1" si="2487">_xlfn.BINOM.DIST.RANGE(1,BM$1,$H31)*BM30</f>
        <v>2.6773980960116558E-3</v>
      </c>
      <c r="BN31" s="7">
        <f t="shared" ref="BN31" ca="1" si="2488">_xlfn.BINOM.DIST.RANGE(1,BN$1,$H31)*BN30</f>
        <v>2.2835895965786319E-3</v>
      </c>
      <c r="BO31" s="7">
        <f t="shared" ref="BO31" ca="1" si="2489">_xlfn.BINOM.DIST.RANGE(1,BO$1,$H31)*BO30</f>
        <v>1.9348128164779605E-3</v>
      </c>
      <c r="BP31" s="7">
        <f t="shared" ref="BP31" ca="1" si="2490">_xlfn.BINOM.DIST.RANGE(1,BP$1,$H31)*BP30</f>
        <v>1.6280985559142119E-3</v>
      </c>
      <c r="BQ31" s="7">
        <f t="shared" ref="BQ31" ca="1" si="2491">_xlfn.BINOM.DIST.RANGE(1,BQ$1,$H31)*BQ30</f>
        <v>1.3603134500101638E-3</v>
      </c>
      <c r="BR31" s="7">
        <f t="shared" ref="BR31" ca="1" si="2492">_xlfn.BINOM.DIST.RANGE(1,BR$1,$H31)*BR30</f>
        <v>1.1282347905903149E-3</v>
      </c>
      <c r="BS31" s="7">
        <f t="shared" ref="BS31" ca="1" si="2493">_xlfn.BINOM.DIST.RANGE(1,BS$1,$H31)*BS30</f>
        <v>9.2861736679634402E-4</v>
      </c>
      <c r="BT31" s="7">
        <f t="shared" ref="BT31" ca="1" si="2494">_xlfn.BINOM.DIST.RANGE(1,BT$1,$H31)*BT30</f>
        <v>7.5825191498910753E-4</v>
      </c>
      <c r="BU31" s="7">
        <f t="shared" ref="BU31" ca="1" si="2495">_xlfn.BINOM.DIST.RANGE(1,BU$1,$H31)*BU30</f>
        <v>6.1401500017109186E-4</v>
      </c>
      <c r="BV31" s="7">
        <f t="shared" ref="BV31" ca="1" si="2496">_xlfn.BINOM.DIST.RANGE(1,BV$1,$H31)*BV30</f>
        <v>4.929103612909782E-4</v>
      </c>
      <c r="BW31" s="7">
        <f t="shared" ref="BW31" ca="1" si="2497">_xlfn.BINOM.DIST.RANGE(1,BW$1,$H31)*BW30</f>
        <v>3.9210193896440786E-4</v>
      </c>
      <c r="BX31" s="7">
        <f t="shared" ref="BX31" ca="1" si="2498">_xlfn.BINOM.DIST.RANGE(1,BX$1,$H31)*BX30</f>
        <v>3.0893896475540417E-4</v>
      </c>
      <c r="BY31" s="7">
        <f t="shared" ref="BY31" ca="1" si="2499">_xlfn.BINOM.DIST.RANGE(1,BY$1,$H31)*BY30</f>
        <v>2.4097362527207274E-4</v>
      </c>
      <c r="BZ31" s="7">
        <f t="shared" ref="BZ31" ca="1" si="2500">_xlfn.BINOM.DIST.RANGE(1,BZ$1,$H31)*BZ30</f>
        <v>1.8597192162930597E-4</v>
      </c>
      <c r="CA31" s="7">
        <f t="shared" ref="CA31" ca="1" si="2501">_xlfn.BINOM.DIST.RANGE(1,CA$1,$H31)*CA30</f>
        <v>1.4191842559831393E-4</v>
      </c>
      <c r="CB31" s="7">
        <f t="shared" ref="CB31" ca="1" si="2502">_xlfn.BINOM.DIST.RANGE(1,CB$1,$H31)*CB30</f>
        <v>1.0701568881202243E-4</v>
      </c>
      <c r="CC31" s="7">
        <f t="shared" ref="CC31" ca="1" si="2503">_xlfn.BINOM.DIST.RANGE(1,CC$1,$H31)*CC30</f>
        <v>7.9679092022485207E-5</v>
      </c>
      <c r="CD31" s="7">
        <f t="shared" ref="CD31" ca="1" si="2504">_xlfn.BINOM.DIST.RANGE(1,CD$1,$H31)*CD30</f>
        <v>5.8527929328853398E-5</v>
      </c>
      <c r="CE31" s="7">
        <f t="shared" ref="CE31" ca="1" si="2505">_xlfn.BINOM.DIST.RANGE(1,CE$1,$H31)*CE30</f>
        <v>4.2373509588383673E-5</v>
      </c>
      <c r="CF31" s="7">
        <f t="shared" ref="CF31" ca="1" si="2506">_xlfn.BINOM.DIST.RANGE(1,CF$1,$H31)*CF30</f>
        <v>3.0205026258171313E-5</v>
      </c>
      <c r="CG31" s="7">
        <f t="shared" ref="CG31" ca="1" si="2507">_xlfn.BINOM.DIST.RANGE(1,CG$1,$H31)*CG30</f>
        <v>2.1173900287604593E-5</v>
      </c>
      <c r="CH31" s="7">
        <f t="shared" ref="CH31" ca="1" si="2508">_xlfn.BINOM.DIST.RANGE(1,CH$1,$H31)*CH30</f>
        <v>1.457724114506918E-5</v>
      </c>
      <c r="CI31" s="7">
        <f t="shared" ref="CI31" ca="1" si="2509">_xlfn.BINOM.DIST.RANGE(1,CI$1,$H31)*CI30</f>
        <v>9.8410014615824211E-6</v>
      </c>
      <c r="CJ31" s="7">
        <f t="shared" ref="CJ31" ca="1" si="2510">_xlfn.BINOM.DIST.RANGE(1,CJ$1,$H31)*CJ30</f>
        <v>6.5033239765419205E-6</v>
      </c>
      <c r="CK31" s="7">
        <f t="shared" ref="CK31" ca="1" si="2511">_xlfn.BINOM.DIST.RANGE(1,CK$1,$H31)*CK30</f>
        <v>4.198498302500503E-6</v>
      </c>
      <c r="CL31" s="7">
        <f t="shared" ref="CL31" ca="1" si="2512">_xlfn.BINOM.DIST.RANGE(1,CL$1,$H31)*CL30</f>
        <v>2.6418622083635129E-6</v>
      </c>
      <c r="CM31" s="7">
        <f t="shared" ref="CM31" ca="1" si="2513">_xlfn.BINOM.DIST.RANGE(1,CM$1,$H31)*CM30</f>
        <v>1.6159002118729702E-6</v>
      </c>
      <c r="CN31" s="7">
        <f t="shared" ref="CN31" ca="1" si="2514">_xlfn.BINOM.DIST.RANGE(1,CN$1,$H31)*CN30</f>
        <v>9.5771361313007874E-7</v>
      </c>
      <c r="CO31" s="7">
        <f t="shared" ref="CO31" ca="1" si="2515">_xlfn.BINOM.DIST.RANGE(1,CO$1,$H31)*CO30</f>
        <v>5.4796276461040361E-7</v>
      </c>
      <c r="CP31" s="7">
        <f t="shared" ref="CP31" ca="1" si="2516">_xlfn.BINOM.DIST.RANGE(1,CP$1,$H31)*CP30</f>
        <v>3.0131612297154792E-7</v>
      </c>
      <c r="CQ31" s="7">
        <f t="shared" ref="CQ31" ca="1" si="2517">_xlfn.BINOM.DIST.RANGE(1,CQ$1,$H31)*CQ30</f>
        <v>1.5838288118988013E-7</v>
      </c>
      <c r="CR31" s="7">
        <f t="shared" ref="CR31" ca="1" si="2518">_xlfn.BINOM.DIST.RANGE(1,CR$1,$H31)*CR30</f>
        <v>7.9057779270759612E-8</v>
      </c>
      <c r="CS31" s="7">
        <f t="shared" ref="CS31" ca="1" si="2519">_xlfn.BINOM.DIST.RANGE(1,CS$1,$H31)*CS30</f>
        <v>3.7168687571316612E-8</v>
      </c>
      <c r="CT31" s="7">
        <f t="shared" ref="CT31" ca="1" si="2520">_xlfn.BINOM.DIST.RANGE(1,CT$1,$H31)*CT30</f>
        <v>1.6289995167987046E-8</v>
      </c>
      <c r="CU31" s="7">
        <f t="shared" ref="CU31" ca="1" si="2521">_xlfn.BINOM.DIST.RANGE(1,CU$1,$H31)*CU30</f>
        <v>6.5675609976543816E-9</v>
      </c>
      <c r="CV31" s="7">
        <f t="shared" ref="CV31" ca="1" si="2522">_xlfn.BINOM.DIST.RANGE(1,CV$1,$H31)*CV30</f>
        <v>2.3934521033281476E-9</v>
      </c>
      <c r="CW31" s="7">
        <f t="shared" ref="CW31" ca="1" si="2523">_xlfn.BINOM.DIST.RANGE(1,CW$1,$H31)*CW30</f>
        <v>7.6999030437972317E-10</v>
      </c>
      <c r="CX31" s="7">
        <f t="shared" ref="CX31" ca="1" si="2524">_xlfn.BINOM.DIST.RANGE(1,CX$1,$H31)*CX30</f>
        <v>2.1151748389194519E-10</v>
      </c>
      <c r="CY31" s="7">
        <f t="shared" ref="CY31" ca="1" si="2525">_xlfn.BINOM.DIST.RANGE(1,CY$1,$H31)*CY30</f>
        <v>4.7256112914327022E-11</v>
      </c>
      <c r="CZ31" s="7">
        <f t="shared" ref="CZ31" ca="1" si="2526">_xlfn.BINOM.DIST.RANGE(1,CZ$1,$H31)*CZ30</f>
        <v>7.9621167574103134E-12</v>
      </c>
      <c r="DA31" s="7">
        <f t="shared" ref="DA31" ca="1" si="2527">_xlfn.BINOM.DIST.RANGE(1,DA$1,$H31)*DA30</f>
        <v>8.9149502259867029E-13</v>
      </c>
      <c r="DB31" s="7">
        <f t="shared" ref="DB31" ca="1" si="2528">_xlfn.BINOM.DIST.RANGE(1,DB$1,$H31)*DB30</f>
        <v>5.2327930774139148E-14</v>
      </c>
      <c r="DC31" s="7">
        <f t="shared" ref="DC31" ca="1" si="2529">_xlfn.BINOM.DIST.RANGE(1,DC$1,$H31)*DC30</f>
        <v>9.4544950049818213E-16</v>
      </c>
      <c r="DD31" s="7">
        <f t="shared" ref="DD31" ca="1" si="2530">_xlfn.BINOM.DIST.RANGE(1,DD$1,$H31)*DD30</f>
        <v>9.615566056665832E-19</v>
      </c>
      <c r="DE31" s="8">
        <f t="shared" ref="DE31" ca="1" si="2531">_xlfn.BINOM.DIST.RANGE(1,DE$1,$H31)*DE30</f>
        <v>0</v>
      </c>
    </row>
    <row r="32" spans="7:109" ht="15" thickBot="1" x14ac:dyDescent="0.35">
      <c r="G32" s="19"/>
      <c r="H32" s="21"/>
      <c r="I32" s="9">
        <f ca="1">I31/SUM($I31:$DE31)</f>
        <v>0</v>
      </c>
      <c r="J32" s="10">
        <f t="shared" ref="J32" ca="1" si="2532">J31/SUM($I31:$DE31)</f>
        <v>1.3579296848176414E-6</v>
      </c>
      <c r="K32" s="10">
        <f t="shared" ref="K32" ca="1" si="2533">K31/SUM($I31:$DE31)</f>
        <v>1.9629357100985329E-5</v>
      </c>
      <c r="L32" s="10">
        <f t="shared" ref="L32" ca="1" si="2534">L31/SUM($I31:$DE31)</f>
        <v>8.968662839578042E-5</v>
      </c>
      <c r="M32" s="10">
        <f t="shared" ref="M32" ca="1" si="2535">M31/SUM($I31:$DE31)</f>
        <v>2.5555102780088325E-4</v>
      </c>
      <c r="N32" s="10">
        <f t="shared" ref="N32" ca="1" si="2536">N31/SUM($I31:$DE31)</f>
        <v>5.6187719608215281E-4</v>
      </c>
      <c r="O32" s="10">
        <f t="shared" ref="O32" ca="1" si="2537">O31/SUM($I31:$DE31)</f>
        <v>1.0481148489585698E-3</v>
      </c>
      <c r="P32" s="10">
        <f t="shared" ref="P32" ca="1" si="2538">P31/SUM($I31:$DE31)</f>
        <v>1.744805340547227E-3</v>
      </c>
      <c r="Q32" s="10">
        <f t="shared" ref="Q32" ca="1" si="2539">Q31/SUM($I31:$DE31)</f>
        <v>2.671551543822951E-3</v>
      </c>
      <c r="R32" s="10">
        <f t="shared" ref="R32" ca="1" si="2540">R31/SUM($I31:$DE31)</f>
        <v>3.8362711629029147E-3</v>
      </c>
      <c r="S32" s="10">
        <f t="shared" ref="S32" ca="1" si="2541">S31/SUM($I31:$DE31)</f>
        <v>5.2354067749860057E-3</v>
      </c>
      <c r="T32" s="10">
        <f t="shared" ref="T32" ca="1" si="2542">T31/SUM($I31:$DE31)</f>
        <v>6.8548213917627616E-3</v>
      </c>
      <c r="U32" s="10">
        <f t="shared" ref="U32" ca="1" si="2543">U31/SUM($I31:$DE31)</f>
        <v>8.6711568469941859E-3</v>
      </c>
      <c r="V32" s="10">
        <f t="shared" ref="V32" ca="1" si="2544">V31/SUM($I31:$DE31)</f>
        <v>1.0653474524441778E-2</v>
      </c>
      <c r="W32" s="10">
        <f t="shared" ref="W32" ca="1" si="2545">W31/SUM($I31:$DE31)</f>
        <v>1.276503445642947E-2</v>
      </c>
      <c r="X32" s="10">
        <f t="shared" ref="X32" ca="1" si="2546">X31/SUM($I31:$DE31)</f>
        <v>1.4965100220797771E-2</v>
      </c>
      <c r="Y32" s="10">
        <f t="shared" ref="Y32" ca="1" si="2547">Y31/SUM($I31:$DE31)</f>
        <v>1.7210683872761805E-2</v>
      </c>
      <c r="Z32" s="10">
        <f t="shared" ref="Z32" ca="1" si="2548">Z31/SUM($I31:$DE31)</f>
        <v>1.9458167857510023E-2</v>
      </c>
      <c r="AA32" s="10">
        <f t="shared" ref="AA32" ca="1" si="2549">AA31/SUM($I31:$DE31)</f>
        <v>2.1664759910199685E-2</v>
      </c>
      <c r="AB32" s="10">
        <f t="shared" ref="AB32" ca="1" si="2550">AB31/SUM($I31:$DE31)</f>
        <v>2.3789752776993862E-2</v>
      </c>
      <c r="AC32" s="10">
        <f t="shared" ref="AC32" ca="1" si="2551">AC31/SUM($I31:$DE31)</f>
        <v>2.5795573564425512E-2</v>
      </c>
      <c r="AD32" s="10">
        <f t="shared" ref="AD32" ca="1" si="2552">AD31/SUM($I31:$DE31)</f>
        <v>2.764861799293945E-2</v>
      </c>
      <c r="AE32" s="10">
        <f t="shared" ref="AE32" ca="1" si="2553">AE31/SUM($I31:$DE31)</f>
        <v>2.9319873111930093E-2</v>
      </c>
      <c r="AF32" s="10">
        <f t="shared" ref="AF32" ca="1" si="2554">AF31/SUM($I31:$DE31)</f>
        <v>3.0785338417467049E-2</v>
      </c>
      <c r="AG32" s="10">
        <f t="shared" ref="AG32" ca="1" si="2555">AG31/SUM($I31:$DE31)</f>
        <v>3.2026260062998205E-2</v>
      </c>
      <c r="AH32" s="10">
        <f t="shared" ref="AH32" ca="1" si="2556">AH31/SUM($I31:$DE31)</f>
        <v>3.302919620545159E-2</v>
      </c>
      <c r="AI32" s="10">
        <f t="shared" ref="AI32" ca="1" si="2557">AI31/SUM($I31:$DE31)</f>
        <v>3.3785933698763398E-2</v>
      </c>
      <c r="AJ32" s="10">
        <f t="shared" ref="AJ32" ca="1" si="2558">AJ31/SUM($I31:$DE31)</f>
        <v>3.4293277526573449E-2</v>
      </c>
      <c r="AK32" s="10">
        <f t="shared" ref="AK32" ca="1" si="2559">AK31/SUM($I31:$DE31)</f>
        <v>3.4552734727969207E-2</v>
      </c>
      <c r="AL32" s="10">
        <f t="shared" ref="AL32" ca="1" si="2560">AL31/SUM($I31:$DE31)</f>
        <v>3.4570114268165281E-2</v>
      </c>
      <c r="AM32" s="10">
        <f t="shared" ref="AM32" ca="1" si="2561">AM31/SUM($I31:$DE31)</f>
        <v>3.4355063475809376E-2</v>
      </c>
      <c r="AN32" s="10">
        <f t="shared" ref="AN32" ca="1" si="2562">AN31/SUM($I31:$DE31)</f>
        <v>3.3920560429939996E-2</v>
      </c>
      <c r="AO32" s="10">
        <f t="shared" ref="AO32" ca="1" si="2563">AO31/SUM($I31:$DE31)</f>
        <v>3.3282380137257761E-2</v>
      </c>
      <c r="AP32" s="10">
        <f t="shared" ref="AP32" ca="1" si="2564">AP31/SUM($I31:$DE31)</f>
        <v>3.2458550585342062E-2</v>
      </c>
      <c r="AQ32" s="10">
        <f t="shared" ref="AQ32" ca="1" si="2565">AQ31/SUM($I31:$DE31)</f>
        <v>3.1468812868116966E-2</v>
      </c>
      <c r="AR32" s="10">
        <f t="shared" ref="AR32" ca="1" si="2566">AR31/SUM($I31:$DE31)</f>
        <v>3.0334097623096624E-2</v>
      </c>
      <c r="AS32" s="10">
        <f t="shared" ref="AS32" ca="1" si="2567">AS31/SUM($I31:$DE31)</f>
        <v>2.907602805201159E-2</v>
      </c>
      <c r="AT32" s="10">
        <f t="shared" ref="AT32" ca="1" si="2568">AT31/SUM($I31:$DE31)</f>
        <v>2.7716457864069902E-2</v>
      </c>
      <c r="AU32" s="10">
        <f t="shared" ref="AU32" ca="1" si="2569">AU31/SUM($I31:$DE31)</f>
        <v>2.627705062243995E-2</v>
      </c>
      <c r="AV32" s="10">
        <f t="shared" ref="AV32" ca="1" si="2570">AV31/SUM($I31:$DE31)</f>
        <v>2.4778905219842363E-2</v>
      </c>
      <c r="AW32" s="10">
        <f t="shared" ref="AW32" ca="1" si="2571">AW31/SUM($I31:$DE31)</f>
        <v>2.3242230581752951E-2</v>
      </c>
      <c r="AX32" s="10">
        <f t="shared" ref="AX32" ca="1" si="2572">AX31/SUM($I31:$DE31)</f>
        <v>2.1686071212767475E-2</v>
      </c>
      <c r="AY32" s="10">
        <f t="shared" ref="AY32" ca="1" si="2573">AY31/SUM($I31:$DE31)</f>
        <v>2.012808387481383E-2</v>
      </c>
      <c r="AZ32" s="10">
        <f t="shared" ref="AZ32" ca="1" si="2574">AZ31/SUM($I31:$DE31)</f>
        <v>1.8584364521947328E-2</v>
      </c>
      <c r="BA32" s="10">
        <f t="shared" ref="BA32" ca="1" si="2575">BA31/SUM($I31:$DE31)</f>
        <v>1.7069323618087082E-2</v>
      </c>
      <c r="BB32" s="10">
        <f t="shared" ref="BB32" ca="1" si="2576">BB31/SUM($I31:$DE31)</f>
        <v>1.5595607130303833E-2</v>
      </c>
      <c r="BC32" s="10">
        <f t="shared" ref="BC32" ca="1" si="2577">BC31/SUM($I31:$DE31)</f>
        <v>1.4174059817158455E-2</v>
      </c>
      <c r="BD32" s="10">
        <f t="shared" ref="BD32" ca="1" si="2578">BD31/SUM($I31:$DE31)</f>
        <v>1.2813726912578842E-2</v>
      </c>
      <c r="BE32" s="10">
        <f t="shared" ref="BE32" ca="1" si="2579">BE31/SUM($I31:$DE31)</f>
        <v>1.1521889932228087E-2</v>
      </c>
      <c r="BF32" s="10">
        <f t="shared" ref="BF32" ca="1" si="2580">BF31/SUM($I31:$DE31)</f>
        <v>1.0304132090984753E-2</v>
      </c>
      <c r="BG32" s="10">
        <f t="shared" ref="BG32" ca="1" si="2581">BG31/SUM($I31:$DE31)</f>
        <v>9.1644287054839062E-3</v>
      </c>
      <c r="BH32" s="10">
        <f t="shared" ref="BH32" ca="1" si="2582">BH31/SUM($I31:$DE31)</f>
        <v>8.105257952205994E-3</v>
      </c>
      <c r="BI32" s="10">
        <f t="shared" ref="BI32" ca="1" si="2583">BI31/SUM($I31:$DE31)</f>
        <v>7.1277274463095895E-3</v>
      </c>
      <c r="BJ32" s="10">
        <f t="shared" ref="BJ32" ca="1" si="2584">BJ31/SUM($I31:$DE31)</f>
        <v>6.2317122859440284E-3</v>
      </c>
      <c r="BK32" s="10">
        <f t="shared" ref="BK32" ca="1" si="2585">BK31/SUM($I31:$DE31)</f>
        <v>5.4160004577667731E-3</v>
      </c>
      <c r="BL32" s="10">
        <f t="shared" ref="BL32" ca="1" si="2586">BL31/SUM($I31:$DE31)</f>
        <v>4.6784418086285385E-3</v>
      </c>
      <c r="BM32" s="10">
        <f t="shared" ref="BM32" ca="1" si="2587">BM31/SUM($I31:$DE31)</f>
        <v>4.0160971430619231E-3</v>
      </c>
      <c r="BN32" s="10">
        <f t="shared" ref="BN32" ca="1" si="2588">BN31/SUM($I31:$DE31)</f>
        <v>3.425384394052937E-3</v>
      </c>
      <c r="BO32" s="10">
        <f t="shared" ref="BO32" ca="1" si="2589">BO31/SUM($I31:$DE31)</f>
        <v>2.9022192240264083E-3</v>
      </c>
      <c r="BP32" s="10">
        <f t="shared" ref="BP32" ca="1" si="2590">BP31/SUM($I31:$DE31)</f>
        <v>2.4421478332902515E-3</v>
      </c>
      <c r="BQ32" s="10">
        <f t="shared" ref="BQ32" ca="1" si="2591">BQ31/SUM($I31:$DE31)</f>
        <v>2.0404701745297513E-3</v>
      </c>
      <c r="BR32" s="10">
        <f t="shared" ref="BR32" ca="1" si="2592">BR31/SUM($I31:$DE31)</f>
        <v>1.6923521854828065E-3</v>
      </c>
      <c r="BS32" s="10">
        <f t="shared" ref="BS32" ca="1" si="2593">BS31/SUM($I31:$DE31)</f>
        <v>1.3929260498630935E-3</v>
      </c>
      <c r="BT32" s="10">
        <f t="shared" ref="BT32" ca="1" si="2594">BT31/SUM($I31:$DE31)</f>
        <v>1.137377872213042E-3</v>
      </c>
      <c r="BU32" s="10">
        <f t="shared" ref="BU32" ca="1" si="2595">BU31/SUM($I31:$DE31)</f>
        <v>9.2102250003749651E-4</v>
      </c>
      <c r="BV32" s="10">
        <f t="shared" ref="BV32" ca="1" si="2596">BV31/SUM($I31:$DE31)</f>
        <v>7.3936554176054806E-4</v>
      </c>
      <c r="BW32" s="10">
        <f t="shared" ref="BW32" ca="1" si="2597">BW31/SUM($I31:$DE31)</f>
        <v>5.8815290830667108E-4</v>
      </c>
      <c r="BX32" s="10">
        <f t="shared" ref="BX32" ca="1" si="2598">BX31/SUM($I31:$DE31)</f>
        <v>4.6340844702284626E-4</v>
      </c>
      <c r="BY32" s="10">
        <f t="shared" ref="BY32" ca="1" si="2599">BY31/SUM($I31:$DE31)</f>
        <v>3.6146043782210585E-4</v>
      </c>
      <c r="BZ32" s="10">
        <f t="shared" ref="BZ32" ca="1" si="2600">BZ31/SUM($I31:$DE31)</f>
        <v>2.7895788237758574E-4</v>
      </c>
      <c r="CA32" s="10">
        <f t="shared" ref="CA32" ca="1" si="2601">CA31/SUM($I31:$DE31)</f>
        <v>2.1287763834682038E-4</v>
      </c>
      <c r="CB32" s="10">
        <f t="shared" ref="CB32" ca="1" si="2602">CB31/SUM($I31:$DE31)</f>
        <v>1.6052353317983986E-4</v>
      </c>
      <c r="CC32" s="10">
        <f t="shared" ref="CC32" ca="1" si="2603">CC31/SUM($I31:$DE31)</f>
        <v>1.1951863800529043E-4</v>
      </c>
      <c r="CD32" s="10">
        <f t="shared" ref="CD32" ca="1" si="2604">CD31/SUM($I31:$DE31)</f>
        <v>8.7791893972391543E-5</v>
      </c>
      <c r="CE32" s="10">
        <f t="shared" ref="CE32" ca="1" si="2605">CE31/SUM($I31:$DE31)</f>
        <v>6.3560264367452444E-5</v>
      </c>
      <c r="CF32" s="10">
        <f t="shared" ref="CF32" ca="1" si="2606">CF31/SUM($I31:$DE31)</f>
        <v>4.530753937647683E-5</v>
      </c>
      <c r="CG32" s="10">
        <f t="shared" ref="CG32" ca="1" si="2607">CG31/SUM($I31:$DE31)</f>
        <v>3.1760850423849946E-5</v>
      </c>
      <c r="CH32" s="10">
        <f t="shared" ref="CH32" ca="1" si="2608">CH31/SUM($I31:$DE31)</f>
        <v>2.186586171240117E-5</v>
      </c>
      <c r="CI32" s="10">
        <f t="shared" ref="CI32" ca="1" si="2609">CI31/SUM($I31:$DE31)</f>
        <v>1.4761502188861389E-5</v>
      </c>
      <c r="CJ32" s="10">
        <f t="shared" ref="CJ32" ca="1" si="2610">CJ31/SUM($I31:$DE31)</f>
        <v>9.754985962491852E-6</v>
      </c>
      <c r="CK32" s="10">
        <f t="shared" ref="CK32" ca="1" si="2611">CK31/SUM($I31:$DE31)</f>
        <v>6.2977474522523146E-6</v>
      </c>
      <c r="CL32" s="10">
        <f t="shared" ref="CL32" ca="1" si="2612">CL31/SUM($I31:$DE31)</f>
        <v>3.9627933116023916E-6</v>
      </c>
      <c r="CM32" s="10">
        <f t="shared" ref="CM32" ca="1" si="2613">CM31/SUM($I31:$DE31)</f>
        <v>2.4238503172327425E-6</v>
      </c>
      <c r="CN32" s="10">
        <f t="shared" ref="CN32" ca="1" si="2614">CN31/SUM($I31:$DE31)</f>
        <v>1.4365704193533111E-6</v>
      </c>
      <c r="CO32" s="10">
        <f t="shared" ref="CO32" ca="1" si="2615">CO31/SUM($I31:$DE31)</f>
        <v>8.2194414672003811E-7</v>
      </c>
      <c r="CP32" s="10">
        <f t="shared" ref="CP32" ca="1" si="2616">CP31/SUM($I31:$DE31)</f>
        <v>4.5197418434978249E-7</v>
      </c>
      <c r="CQ32" s="10">
        <f t="shared" ref="CQ32" ca="1" si="2617">CQ31/SUM($I31:$DE31)</f>
        <v>2.3757432172829352E-7</v>
      </c>
      <c r="CR32" s="10">
        <f t="shared" ref="CR32" ca="1" si="2618">CR31/SUM($I31:$DE31)</f>
        <v>1.1858666887792378E-7</v>
      </c>
      <c r="CS32" s="10">
        <f t="shared" ref="CS32" ca="1" si="2619">CS31/SUM($I31:$DE31)</f>
        <v>5.5753031343709456E-8</v>
      </c>
      <c r="CT32" s="10">
        <f t="shared" ref="CT32" ca="1" si="2620">CT31/SUM($I31:$DE31)</f>
        <v>2.4434992746166686E-8</v>
      </c>
      <c r="CU32" s="10">
        <f t="shared" ref="CU32" ca="1" si="2621">CU31/SUM($I31:$DE31)</f>
        <v>9.8513414941376168E-9</v>
      </c>
      <c r="CV32" s="10">
        <f t="shared" ref="CV32" ca="1" si="2622">CV31/SUM($I31:$DE31)</f>
        <v>3.5901781541380011E-9</v>
      </c>
      <c r="CW32" s="10">
        <f t="shared" ref="CW32" ca="1" si="2623">CW31/SUM($I31:$DE31)</f>
        <v>1.154985456294776E-9</v>
      </c>
      <c r="CX32" s="10">
        <f t="shared" ref="CX32" ca="1" si="2624">CX31/SUM($I31:$DE31)</f>
        <v>3.1727622576242742E-10</v>
      </c>
      <c r="CY32" s="10">
        <f t="shared" ref="CY32" ca="1" si="2625">CY31/SUM($I31:$DE31)</f>
        <v>7.088416935462488E-11</v>
      </c>
      <c r="CZ32" s="10">
        <f t="shared" ref="CZ32" ca="1" si="2626">CZ31/SUM($I31:$DE31)</f>
        <v>1.1943175133273799E-11</v>
      </c>
      <c r="DA32" s="10">
        <f t="shared" ref="DA32" ca="1" si="2627">DA31/SUM($I31:$DE31)</f>
        <v>1.3372425335798319E-12</v>
      </c>
      <c r="DB32" s="10">
        <f t="shared" ref="DB32" ca="1" si="2628">DB31/SUM($I31:$DE31)</f>
        <v>7.8491896142532942E-14</v>
      </c>
      <c r="DC32" s="10">
        <f t="shared" ref="DC32" ca="1" si="2629">DC31/SUM($I31:$DE31)</f>
        <v>1.4181742504098434E-15</v>
      </c>
      <c r="DD32" s="10">
        <f t="shared" ref="DD32" ca="1" si="2630">DD31/SUM($I31:$DE31)</f>
        <v>1.4423349081566962E-18</v>
      </c>
      <c r="DE32" s="11">
        <f t="shared" ref="DE32" ca="1" si="2631">DE31/SUM($I31:$DE31)</f>
        <v>0</v>
      </c>
    </row>
    <row r="33" spans="7:109" x14ac:dyDescent="0.3">
      <c r="G33" s="18">
        <v>15</v>
      </c>
      <c r="H33" s="20">
        <f t="shared" ref="H33" ca="1" si="2632">IF(RAND()&lt;=B$3, 1, 0)</f>
        <v>0</v>
      </c>
      <c r="I33" s="6">
        <f t="shared" ref="I33" ca="1" si="2633">_xlfn.BINOM.DIST.RANGE(1,I$1,$H33)*I32</f>
        <v>0</v>
      </c>
      <c r="J33" s="7">
        <f t="shared" ref="J33" ca="1" si="2634">_xlfn.BINOM.DIST.RANGE(1,J$1,$H33)*J32</f>
        <v>1.3443503879694649E-6</v>
      </c>
      <c r="K33" s="7">
        <f t="shared" ref="K33" ca="1" si="2635">_xlfn.BINOM.DIST.RANGE(1,K$1,$H33)*K32</f>
        <v>1.9236769958965621E-5</v>
      </c>
      <c r="L33" s="7">
        <f t="shared" ref="L33" ca="1" si="2636">_xlfn.BINOM.DIST.RANGE(1,L$1,$H33)*L32</f>
        <v>8.6996029543906999E-5</v>
      </c>
      <c r="M33" s="7">
        <f t="shared" ref="M33" ca="1" si="2637">_xlfn.BINOM.DIST.RANGE(1,M$1,$H33)*M32</f>
        <v>2.4532898668884793E-4</v>
      </c>
      <c r="N33" s="7">
        <f t="shared" ref="N33" ca="1" si="2638">_xlfn.BINOM.DIST.RANGE(1,N$1,$H33)*N32</f>
        <v>5.3378333627804515E-4</v>
      </c>
      <c r="O33" s="7">
        <f t="shared" ref="O33" ca="1" si="2639">_xlfn.BINOM.DIST.RANGE(1,O$1,$H33)*O32</f>
        <v>9.8522795802105569E-4</v>
      </c>
      <c r="P33" s="7">
        <f t="shared" ref="P33" ca="1" si="2640">_xlfn.BINOM.DIST.RANGE(1,P$1,$H33)*P32</f>
        <v>1.6226689667089211E-3</v>
      </c>
      <c r="Q33" s="7">
        <f t="shared" ref="Q33" ca="1" si="2641">_xlfn.BINOM.DIST.RANGE(1,Q$1,$H33)*Q32</f>
        <v>2.457827420317115E-3</v>
      </c>
      <c r="R33" s="7">
        <f t="shared" ref="R33" ca="1" si="2642">_xlfn.BINOM.DIST.RANGE(1,R$1,$H33)*R32</f>
        <v>3.4910067582416527E-3</v>
      </c>
      <c r="S33" s="7">
        <f t="shared" ref="S33" ca="1" si="2643">_xlfn.BINOM.DIST.RANGE(1,S$1,$H33)*S32</f>
        <v>4.7118660974874056E-3</v>
      </c>
      <c r="T33" s="7">
        <f t="shared" ref="T33" ca="1" si="2644">_xlfn.BINOM.DIST.RANGE(1,T$1,$H33)*T32</f>
        <v>6.1007910386688576E-3</v>
      </c>
      <c r="U33" s="7">
        <f t="shared" ref="U33" ca="1" si="2645">_xlfn.BINOM.DIST.RANGE(1,U$1,$H33)*U32</f>
        <v>7.6306180253548836E-3</v>
      </c>
      <c r="V33" s="7">
        <f t="shared" ref="V33" ca="1" si="2646">_xlfn.BINOM.DIST.RANGE(1,V$1,$H33)*V32</f>
        <v>9.2685228362643472E-3</v>
      </c>
      <c r="W33" s="7">
        <f t="shared" ref="W33" ca="1" si="2647">_xlfn.BINOM.DIST.RANGE(1,W$1,$H33)*W32</f>
        <v>1.0977929632529344E-2</v>
      </c>
      <c r="X33" s="7">
        <f t="shared" ref="X33" ca="1" si="2648">_xlfn.BINOM.DIST.RANGE(1,X$1,$H33)*X32</f>
        <v>1.2720335187678105E-2</v>
      </c>
      <c r="Y33" s="7">
        <f t="shared" ref="Y33" ca="1" si="2649">_xlfn.BINOM.DIST.RANGE(1,Y$1,$H33)*Y32</f>
        <v>1.4456974453119916E-2</v>
      </c>
      <c r="Z33" s="7">
        <f t="shared" ref="Z33" ca="1" si="2650">_xlfn.BINOM.DIST.RANGE(1,Z$1,$H33)*Z32</f>
        <v>1.6150279321733317E-2</v>
      </c>
      <c r="AA33" s="7">
        <f t="shared" ref="AA33" ca="1" si="2651">_xlfn.BINOM.DIST.RANGE(1,AA$1,$H33)*AA32</f>
        <v>1.7765103126363743E-2</v>
      </c>
      <c r="AB33" s="7">
        <f t="shared" ref="AB33" ca="1" si="2652">_xlfn.BINOM.DIST.RANGE(1,AB$1,$H33)*AB32</f>
        <v>1.926969974936503E-2</v>
      </c>
      <c r="AC33" s="7">
        <f t="shared" ref="AC33" ca="1" si="2653">_xlfn.BINOM.DIST.RANGE(1,AC$1,$H33)*AC32</f>
        <v>2.0636458851540411E-2</v>
      </c>
      <c r="AD33" s="7">
        <f t="shared" ref="AD33" ca="1" si="2654">_xlfn.BINOM.DIST.RANGE(1,AD$1,$H33)*AD32</f>
        <v>2.1842408214422165E-2</v>
      </c>
      <c r="AE33" s="7">
        <f t="shared" ref="AE33" ca="1" si="2655">_xlfn.BINOM.DIST.RANGE(1,AE$1,$H33)*AE32</f>
        <v>2.2869501027305474E-2</v>
      </c>
      <c r="AF33" s="7">
        <f t="shared" ref="AF33" ca="1" si="2656">_xlfn.BINOM.DIST.RANGE(1,AF$1,$H33)*AF32</f>
        <v>2.3704710581449628E-2</v>
      </c>
      <c r="AG33" s="7">
        <f t="shared" ref="AG33" ca="1" si="2657">_xlfn.BINOM.DIST.RANGE(1,AG$1,$H33)*AG32</f>
        <v>2.4339957647878635E-2</v>
      </c>
      <c r="AH33" s="7">
        <f t="shared" ref="AH33" ca="1" si="2658">_xlfn.BINOM.DIST.RANGE(1,AH$1,$H33)*AH32</f>
        <v>2.4771897154088694E-2</v>
      </c>
      <c r="AI33" s="7">
        <f t="shared" ref="AI33" ca="1" si="2659">_xlfn.BINOM.DIST.RANGE(1,AI$1,$H33)*AI32</f>
        <v>2.5001590937084914E-2</v>
      </c>
      <c r="AJ33" s="7">
        <f t="shared" ref="AJ33" ca="1" si="2660">_xlfn.BINOM.DIST.RANGE(1,AJ$1,$H33)*AJ32</f>
        <v>2.5034092594398618E-2</v>
      </c>
      <c r="AK33" s="7">
        <f t="shared" ref="AK33" ca="1" si="2661">_xlfn.BINOM.DIST.RANGE(1,AK$1,$H33)*AK32</f>
        <v>2.4877969004137829E-2</v>
      </c>
      <c r="AL33" s="7">
        <f t="shared" ref="AL33" ca="1" si="2662">_xlfn.BINOM.DIST.RANGE(1,AL$1,$H33)*AL32</f>
        <v>2.4544781130397351E-2</v>
      </c>
      <c r="AM33" s="7">
        <f t="shared" ref="AM33" ca="1" si="2663">_xlfn.BINOM.DIST.RANGE(1,AM$1,$H33)*AM32</f>
        <v>2.4048544433066563E-2</v>
      </c>
      <c r="AN33" s="7">
        <f t="shared" ref="AN33" ca="1" si="2664">_xlfn.BINOM.DIST.RANGE(1,AN$1,$H33)*AN32</f>
        <v>2.34051866966586E-2</v>
      </c>
      <c r="AO33" s="7">
        <f t="shared" ref="AO33" ca="1" si="2665">_xlfn.BINOM.DIST.RANGE(1,AO$1,$H33)*AO32</f>
        <v>2.2632018493335276E-2</v>
      </c>
      <c r="AP33" s="7">
        <f t="shared" ref="AP33" ca="1" si="2666">_xlfn.BINOM.DIST.RANGE(1,AP$1,$H33)*AP32</f>
        <v>2.1747228892179178E-2</v>
      </c>
      <c r="AQ33" s="7">
        <f t="shared" ref="AQ33" ca="1" si="2667">_xlfn.BINOM.DIST.RANGE(1,AQ$1,$H33)*AQ32</f>
        <v>2.0769416492957198E-2</v>
      </c>
      <c r="AR33" s="7">
        <f t="shared" ref="AR33" ca="1" si="2668">_xlfn.BINOM.DIST.RANGE(1,AR$1,$H33)*AR32</f>
        <v>1.9717163455012805E-2</v>
      </c>
      <c r="AS33" s="7">
        <f t="shared" ref="AS33" ca="1" si="2669">_xlfn.BINOM.DIST.RANGE(1,AS$1,$H33)*AS32</f>
        <v>1.8608657953287418E-2</v>
      </c>
      <c r="AT33" s="7">
        <f t="shared" ref="AT33" ca="1" si="2670">_xlfn.BINOM.DIST.RANGE(1,AT$1,$H33)*AT32</f>
        <v>1.7461368454364037E-2</v>
      </c>
      <c r="AU33" s="7">
        <f t="shared" ref="AU33" ca="1" si="2671">_xlfn.BINOM.DIST.RANGE(1,AU$1,$H33)*AU32</f>
        <v>1.6291771385912771E-2</v>
      </c>
      <c r="AV33" s="7">
        <f t="shared" ref="AV33" ca="1" si="2672">_xlfn.BINOM.DIST.RANGE(1,AV$1,$H33)*AV32</f>
        <v>1.5115132184103841E-2</v>
      </c>
      <c r="AW33" s="7">
        <f t="shared" ref="AW33" ca="1" si="2673">_xlfn.BINOM.DIST.RANGE(1,AW$1,$H33)*AW32</f>
        <v>1.394533834905177E-2</v>
      </c>
      <c r="AX33" s="7">
        <f t="shared" ref="AX33" ca="1" si="2674">_xlfn.BINOM.DIST.RANGE(1,AX$1,$H33)*AX32</f>
        <v>1.2794782015532812E-2</v>
      </c>
      <c r="AY33" s="7">
        <f t="shared" ref="AY33" ca="1" si="2675">_xlfn.BINOM.DIST.RANGE(1,AY$1,$H33)*AY32</f>
        <v>1.1674288647392023E-2</v>
      </c>
      <c r="AZ33" s="7">
        <f t="shared" ref="AZ33" ca="1" si="2676">_xlfn.BINOM.DIST.RANGE(1,AZ$1,$H33)*AZ32</f>
        <v>1.0593087777509978E-2</v>
      </c>
      <c r="BA33" s="7">
        <f t="shared" ref="BA33" ca="1" si="2677">_xlfn.BINOM.DIST.RANGE(1,BA$1,$H33)*BA32</f>
        <v>9.5588212261287671E-3</v>
      </c>
      <c r="BB33" s="7">
        <f t="shared" ref="BB33" ca="1" si="2678">_xlfn.BINOM.DIST.RANGE(1,BB$1,$H33)*BB32</f>
        <v>8.5775839216671087E-3</v>
      </c>
      <c r="BC33" s="7">
        <f t="shared" ref="BC33" ca="1" si="2679">_xlfn.BINOM.DIST.RANGE(1,BC$1,$H33)*BC32</f>
        <v>7.6539923012655664E-3</v>
      </c>
      <c r="BD33" s="7">
        <f t="shared" ref="BD33" ca="1" si="2680">_xlfn.BINOM.DIST.RANGE(1,BD$1,$H33)*BD32</f>
        <v>6.7912752636667866E-3</v>
      </c>
      <c r="BE33" s="7">
        <f t="shared" ref="BE33" ca="1" si="2681">_xlfn.BINOM.DIST.RANGE(1,BE$1,$H33)*BE32</f>
        <v>5.9913827647586054E-3</v>
      </c>
      <c r="BF33" s="7">
        <f t="shared" ref="BF33" ca="1" si="2682">_xlfn.BINOM.DIST.RANGE(1,BF$1,$H33)*BF32</f>
        <v>5.2551073664022238E-3</v>
      </c>
      <c r="BG33" s="7">
        <f t="shared" ref="BG33" ca="1" si="2683">_xlfn.BINOM.DIST.RANGE(1,BG$1,$H33)*BG32</f>
        <v>4.5822143527419531E-3</v>
      </c>
      <c r="BH33" s="7">
        <f t="shared" ref="BH33" ca="1" si="2684">_xlfn.BINOM.DIST.RANGE(1,BH$1,$H33)*BH32</f>
        <v>3.9715763965809366E-3</v>
      </c>
      <c r="BI33" s="7">
        <f t="shared" ref="BI33" ca="1" si="2685">_xlfn.BINOM.DIST.RANGE(1,BI$1,$H33)*BI32</f>
        <v>3.4213091742286029E-3</v>
      </c>
      <c r="BJ33" s="7">
        <f t="shared" ref="BJ33" ca="1" si="2686">_xlfn.BINOM.DIST.RANGE(1,BJ$1,$H33)*BJ32</f>
        <v>2.9289047743936932E-3</v>
      </c>
      <c r="BK33" s="7">
        <f t="shared" ref="BK33" ca="1" si="2687">_xlfn.BINOM.DIST.RANGE(1,BK$1,$H33)*BK32</f>
        <v>2.4913602105727153E-3</v>
      </c>
      <c r="BL33" s="7">
        <f t="shared" ref="BL33" ca="1" si="2688">_xlfn.BINOM.DIST.RANGE(1,BL$1,$H33)*BL32</f>
        <v>2.105298813882842E-3</v>
      </c>
      <c r="BM33" s="7">
        <f t="shared" ref="BM33" ca="1" si="2689">_xlfn.BINOM.DIST.RANGE(1,BM$1,$H33)*BM32</f>
        <v>1.7670827429472459E-3</v>
      </c>
      <c r="BN33" s="7">
        <f t="shared" ref="BN33" ca="1" si="2690">_xlfn.BINOM.DIST.RANGE(1,BN$1,$H33)*BN32</f>
        <v>1.4729152894427631E-3</v>
      </c>
      <c r="BO33" s="7">
        <f t="shared" ref="BO33" ca="1" si="2691">_xlfn.BINOM.DIST.RANGE(1,BO$1,$H33)*BO32</f>
        <v>1.2189320740910916E-3</v>
      </c>
      <c r="BP33" s="7">
        <f t="shared" ref="BP33" ca="1" si="2692">_xlfn.BINOM.DIST.RANGE(1,BP$1,$H33)*BP32</f>
        <v>1.0012806116490032E-3</v>
      </c>
      <c r="BQ33" s="7">
        <f t="shared" ref="BQ33" ca="1" si="2693">_xlfn.BINOM.DIST.RANGE(1,BQ$1,$H33)*BQ32</f>
        <v>8.1618806981190054E-4</v>
      </c>
      <c r="BR33" s="7">
        <f t="shared" ref="BR33" ca="1" si="2694">_xlfn.BINOM.DIST.RANGE(1,BR$1,$H33)*BR32</f>
        <v>6.6001735233829455E-4</v>
      </c>
      <c r="BS33" s="7">
        <f t="shared" ref="BS33" ca="1" si="2695">_xlfn.BINOM.DIST.RANGE(1,BS$1,$H33)*BS32</f>
        <v>5.2931189894797549E-4</v>
      </c>
      <c r="BT33" s="7">
        <f t="shared" ref="BT33" ca="1" si="2696">_xlfn.BINOM.DIST.RANGE(1,BT$1,$H33)*BT32</f>
        <v>4.2082981271882551E-4</v>
      </c>
      <c r="BU33" s="7">
        <f t="shared" ref="BU33" ca="1" si="2697">_xlfn.BINOM.DIST.RANGE(1,BU$1,$H33)*BU32</f>
        <v>3.3156810001349875E-4</v>
      </c>
      <c r="BV33" s="7">
        <f t="shared" ref="BV33" ca="1" si="2698">_xlfn.BINOM.DIST.RANGE(1,BV$1,$H33)*BV32</f>
        <v>2.5877793961619178E-4</v>
      </c>
      <c r="BW33" s="7">
        <f t="shared" ref="BW33" ca="1" si="2699">_xlfn.BINOM.DIST.RANGE(1,BW$1,$H33)*BW32</f>
        <v>1.9997198882426814E-4</v>
      </c>
      <c r="BX33" s="7">
        <f t="shared" ref="BX33" ca="1" si="2700">_xlfn.BINOM.DIST.RANGE(1,BX$1,$H33)*BX32</f>
        <v>1.5292478751753922E-4</v>
      </c>
      <c r="BY33" s="7">
        <f t="shared" ref="BY33" ca="1" si="2701">_xlfn.BINOM.DIST.RANGE(1,BY$1,$H33)*BY32</f>
        <v>1.1566734010307385E-4</v>
      </c>
      <c r="BZ33" s="7">
        <f t="shared" ref="BZ33" ca="1" si="2702">_xlfn.BINOM.DIST.RANGE(1,BZ$1,$H33)*BZ32</f>
        <v>8.6476943537051594E-5</v>
      </c>
      <c r="CA33" s="7">
        <f t="shared" ref="CA33" ca="1" si="2703">_xlfn.BINOM.DIST.RANGE(1,CA$1,$H33)*CA32</f>
        <v>6.3863291504046116E-5</v>
      </c>
      <c r="CB33" s="7">
        <f t="shared" ref="CB33" ca="1" si="2704">_xlfn.BINOM.DIST.RANGE(1,CB$1,$H33)*CB32</f>
        <v>4.6551824622153563E-5</v>
      </c>
      <c r="CC33" s="7">
        <f t="shared" ref="CC33" ca="1" si="2705">_xlfn.BINOM.DIST.RANGE(1,CC$1,$H33)*CC32</f>
        <v>3.3465218641481323E-5</v>
      </c>
      <c r="CD33" s="7">
        <f t="shared" ref="CD33" ca="1" si="2706">_xlfn.BINOM.DIST.RANGE(1,CD$1,$H33)*CD32</f>
        <v>2.3703811372545719E-5</v>
      </c>
      <c r="CE33" s="7">
        <f t="shared" ref="CE33" ca="1" si="2707">_xlfn.BINOM.DIST.RANGE(1,CE$1,$H33)*CE32</f>
        <v>1.6525668735537637E-5</v>
      </c>
      <c r="CF33" s="7">
        <f t="shared" ref="CF33" ca="1" si="2708">_xlfn.BINOM.DIST.RANGE(1,CF$1,$H33)*CF32</f>
        <v>1.1326884844119208E-5</v>
      </c>
      <c r="CG33" s="7">
        <f t="shared" ref="CG33" ca="1" si="2709">_xlfn.BINOM.DIST.RANGE(1,CG$1,$H33)*CG32</f>
        <v>7.622604101723987E-6</v>
      </c>
      <c r="CH33" s="7">
        <f t="shared" ref="CH33" ca="1" si="2710">_xlfn.BINOM.DIST.RANGE(1,CH$1,$H33)*CH32</f>
        <v>5.0291481938522689E-6</v>
      </c>
      <c r="CI33" s="7">
        <f t="shared" ref="CI33" ca="1" si="2711">_xlfn.BINOM.DIST.RANGE(1,CI$1,$H33)*CI32</f>
        <v>3.2475304815495048E-6</v>
      </c>
      <c r="CJ33" s="7">
        <f t="shared" ref="CJ33" ca="1" si="2712">_xlfn.BINOM.DIST.RANGE(1,CJ$1,$H33)*CJ32</f>
        <v>2.0485470521232886E-6</v>
      </c>
      <c r="CK33" s="7">
        <f t="shared" ref="CK33" ca="1" si="2713">_xlfn.BINOM.DIST.RANGE(1,CK$1,$H33)*CK32</f>
        <v>1.2595494904504628E-6</v>
      </c>
      <c r="CL33" s="7">
        <f t="shared" ref="CL33" ca="1" si="2714">_xlfn.BINOM.DIST.RANGE(1,CL$1,$H33)*CL32</f>
        <v>7.5293072920445428E-7</v>
      </c>
      <c r="CM33" s="7">
        <f t="shared" ref="CM33" ca="1" si="2715">_xlfn.BINOM.DIST.RANGE(1,CM$1,$H33)*CM32</f>
        <v>4.3629305710189375E-7</v>
      </c>
      <c r="CN33" s="7">
        <f t="shared" ref="CN33" ca="1" si="2716">_xlfn.BINOM.DIST.RANGE(1,CN$1,$H33)*CN32</f>
        <v>2.4421697129006296E-7</v>
      </c>
      <c r="CO33" s="7">
        <f t="shared" ref="CO33" ca="1" si="2717">_xlfn.BINOM.DIST.RANGE(1,CO$1,$H33)*CO32</f>
        <v>1.3151106347520611E-7</v>
      </c>
      <c r="CP33" s="7">
        <f t="shared" ref="CP33" ca="1" si="2718">_xlfn.BINOM.DIST.RANGE(1,CP$1,$H33)*CP32</f>
        <v>6.7796127652467379E-8</v>
      </c>
      <c r="CQ33" s="7">
        <f t="shared" ref="CQ33" ca="1" si="2719">_xlfn.BINOM.DIST.RANGE(1,CQ$1,$H33)*CQ32</f>
        <v>3.3260405041961094E-8</v>
      </c>
      <c r="CR33" s="7">
        <f t="shared" ref="CR33" ca="1" si="2720">_xlfn.BINOM.DIST.RANGE(1,CR$1,$H33)*CR32</f>
        <v>1.5416266954130092E-8</v>
      </c>
      <c r="CS33" s="7">
        <f t="shared" ref="CS33" ca="1" si="2721">_xlfn.BINOM.DIST.RANGE(1,CS$1,$H33)*CS32</f>
        <v>6.690363761245135E-9</v>
      </c>
      <c r="CT33" s="7">
        <f t="shared" ref="CT33" ca="1" si="2722">_xlfn.BINOM.DIST.RANGE(1,CT$1,$H33)*CT32</f>
        <v>2.6878492020783349E-9</v>
      </c>
      <c r="CU33" s="7">
        <f t="shared" ref="CU33" ca="1" si="2723">_xlfn.BINOM.DIST.RANGE(1,CU$1,$H33)*CU32</f>
        <v>9.8513414941376156E-10</v>
      </c>
      <c r="CV33" s="7">
        <f t="shared" ref="CV33" ca="1" si="2724">_xlfn.BINOM.DIST.RANGE(1,CV$1,$H33)*CV32</f>
        <v>3.2311603387242005E-10</v>
      </c>
      <c r="CW33" s="7">
        <f t="shared" ref="CW33" ca="1" si="2725">_xlfn.BINOM.DIST.RANGE(1,CW$1,$H33)*CW32</f>
        <v>9.2398836503582011E-11</v>
      </c>
      <c r="CX33" s="7">
        <f t="shared" ref="CX33" ca="1" si="2726">_xlfn.BINOM.DIST.RANGE(1,CX$1,$H33)*CX32</f>
        <v>2.2209335803369903E-11</v>
      </c>
      <c r="CY33" s="7">
        <f t="shared" ref="CY33" ca="1" si="2727">_xlfn.BINOM.DIST.RANGE(1,CY$1,$H33)*CY32</f>
        <v>4.2530501612774966E-12</v>
      </c>
      <c r="CZ33" s="7">
        <f t="shared" ref="CZ33" ca="1" si="2728">_xlfn.BINOM.DIST.RANGE(1,CZ$1,$H33)*CZ32</f>
        <v>5.9715875666369062E-13</v>
      </c>
      <c r="DA33" s="7">
        <f t="shared" ref="DA33" ca="1" si="2729">_xlfn.BINOM.DIST.RANGE(1,DA$1,$H33)*DA32</f>
        <v>5.3489701343193329E-14</v>
      </c>
      <c r="DB33" s="7">
        <f t="shared" ref="DB33" ca="1" si="2730">_xlfn.BINOM.DIST.RANGE(1,DB$1,$H33)*DB32</f>
        <v>2.35475688427599E-15</v>
      </c>
      <c r="DC33" s="7">
        <f t="shared" ref="DC33" ca="1" si="2731">_xlfn.BINOM.DIST.RANGE(1,DC$1,$H33)*DC32</f>
        <v>2.8363485008196895E-17</v>
      </c>
      <c r="DD33" s="7">
        <f t="shared" ref="DD33" ca="1" si="2732">_xlfn.BINOM.DIST.RANGE(1,DD$1,$H33)*DD32</f>
        <v>1.4423349081566968E-20</v>
      </c>
      <c r="DE33" s="8">
        <f t="shared" ref="DE33" ca="1" si="2733">_xlfn.BINOM.DIST.RANGE(1,DE$1,$H33)*DE32</f>
        <v>0</v>
      </c>
    </row>
    <row r="34" spans="7:109" ht="15" thickBot="1" x14ac:dyDescent="0.35">
      <c r="G34" s="19"/>
      <c r="H34" s="21"/>
      <c r="I34" s="9">
        <f t="shared" ref="I34" ca="1" si="2734">I33/SUM($I33:$DE33)</f>
        <v>0</v>
      </c>
      <c r="J34" s="10">
        <f t="shared" ref="J34" ca="1" si="2735">J33/SUM($I33:$DE33)</f>
        <v>1.9554187454398088E-6</v>
      </c>
      <c r="K34" s="10">
        <f t="shared" ref="K34" ca="1" si="2736">K33/SUM($I33:$DE33)</f>
        <v>2.7980756293967871E-5</v>
      </c>
      <c r="L34" s="10">
        <f t="shared" ref="L34" ca="1" si="2737">L33/SUM($I33:$DE33)</f>
        <v>1.2653967929144902E-4</v>
      </c>
      <c r="M34" s="10">
        <f t="shared" ref="M34" ca="1" si="2738">M33/SUM($I33:$DE33)</f>
        <v>3.5684216232920277E-4</v>
      </c>
      <c r="N34" s="10">
        <f t="shared" ref="N34" ca="1" si="2739">N33/SUM($I33:$DE33)</f>
        <v>7.7641212521835368E-4</v>
      </c>
      <c r="O34" s="10">
        <f t="shared" ref="O34" ca="1" si="2740">O33/SUM($I33:$DE33)</f>
        <v>1.4330588475193833E-3</v>
      </c>
      <c r="P34" s="10">
        <f t="shared" ref="P34" ca="1" si="2741">P33/SUM($I33:$DE33)</f>
        <v>2.360245768916414E-3</v>
      </c>
      <c r="Q34" s="10">
        <f t="shared" ref="Q34" ca="1" si="2742">Q33/SUM($I33:$DE33)</f>
        <v>3.5750217010040524E-3</v>
      </c>
      <c r="R34" s="10">
        <f t="shared" ref="R34" ca="1" si="2743">R33/SUM($I33:$DE33)</f>
        <v>5.0778280101763454E-3</v>
      </c>
      <c r="S34" s="10">
        <f t="shared" ref="S34" ca="1" si="2744">S33/SUM($I33:$DE33)</f>
        <v>6.8536234120821077E-3</v>
      </c>
      <c r="T34" s="10">
        <f t="shared" ref="T34" ca="1" si="2745">T33/SUM($I33:$DE33)</f>
        <v>8.8738778712616762E-3</v>
      </c>
      <c r="U34" s="10">
        <f t="shared" ref="U34" ca="1" si="2746">U33/SUM($I33:$DE33)</f>
        <v>1.1099080760192965E-2</v>
      </c>
      <c r="V34" s="10">
        <f t="shared" ref="V34" ca="1" si="2747">V33/SUM($I33:$DE33)</f>
        <v>1.3481487757029535E-2</v>
      </c>
      <c r="W34" s="10">
        <f t="shared" ref="W34" ca="1" si="2748">W33/SUM($I33:$DE33)</f>
        <v>1.5967897641618867E-2</v>
      </c>
      <c r="X34" s="10">
        <f t="shared" ref="X34" ca="1" si="2749">X33/SUM($I33:$DE33)</f>
        <v>1.85023057209311E-2</v>
      </c>
      <c r="Y34" s="10">
        <f t="shared" ref="Y34" ca="1" si="2750">Y33/SUM($I33:$DE33)</f>
        <v>2.1028326469763485E-2</v>
      </c>
      <c r="Z34" s="10">
        <f t="shared" ref="Z34" ca="1" si="2751">Z33/SUM($I33:$DE33)</f>
        <v>2.3491315368686125E-2</v>
      </c>
      <c r="AA34" s="10">
        <f t="shared" ref="AA34" ca="1" si="2752">AA33/SUM($I33:$DE33)</f>
        <v>2.5840149992765162E-2</v>
      </c>
      <c r="AB34" s="10">
        <f t="shared" ref="AB34" ca="1" si="2753">AB33/SUM($I33:$DE33)</f>
        <v>2.8028654170895378E-2</v>
      </c>
      <c r="AC34" s="10">
        <f t="shared" ref="AC34" ca="1" si="2754">AC33/SUM($I33:$DE33)</f>
        <v>3.0016667409713982E-2</v>
      </c>
      <c r="AD34" s="10">
        <f t="shared" ref="AD34" ca="1" si="2755">AD33/SUM($I33:$DE33)</f>
        <v>3.1770775573279848E-2</v>
      </c>
      <c r="AE34" s="10">
        <f t="shared" ref="AE34" ca="1" si="2756">AE33/SUM($I33:$DE33)</f>
        <v>3.3264728755122604E-2</v>
      </c>
      <c r="AF34" s="10">
        <f t="shared" ref="AF34" ca="1" si="2757">AF33/SUM($I33:$DE33)</f>
        <v>3.4479579015262517E-2</v>
      </c>
      <c r="AG34" s="10">
        <f t="shared" ref="AG34" ca="1" si="2758">AG33/SUM($I33:$DE33)</f>
        <v>3.5403574747920531E-2</v>
      </c>
      <c r="AH34" s="10">
        <f t="shared" ref="AH34" ca="1" si="2759">AH33/SUM($I33:$DE33)</f>
        <v>3.603185039309284E-2</v>
      </c>
      <c r="AI34" s="10">
        <f t="shared" ref="AI34" ca="1" si="2760">AI33/SUM($I33:$DE33)</f>
        <v>3.6365950440968152E-2</v>
      </c>
      <c r="AJ34" s="10">
        <f t="shared" ref="AJ34" ca="1" si="2761">AJ33/SUM($I33:$DE33)</f>
        <v>3.6413225578862132E-2</v>
      </c>
      <c r="AK34" s="10">
        <f t="shared" ref="AK34" ca="1" si="2762">AK33/SUM($I33:$DE33)</f>
        <v>3.6186136720381998E-2</v>
      </c>
      <c r="AL34" s="10">
        <f t="shared" ref="AL34" ca="1" si="2763">AL33/SUM($I33:$DE33)</f>
        <v>3.5701499813296012E-2</v>
      </c>
      <c r="AM34" s="10">
        <f t="shared" ref="AM34" ca="1" si="2764">AM33/SUM($I33:$DE33)</f>
        <v>3.4979700981072372E-2</v>
      </c>
      <c r="AN34" s="10">
        <f t="shared" ref="AN34" ca="1" si="2765">AN33/SUM($I33:$DE33)</f>
        <v>3.404390791026736E-2</v>
      </c>
      <c r="AO34" s="10">
        <f t="shared" ref="AO34" ca="1" si="2766">AO33/SUM($I33:$DE33)</f>
        <v>3.2919299614925547E-2</v>
      </c>
      <c r="AP34" s="10">
        <f t="shared" ref="AP34" ca="1" si="2767">AP33/SUM($I33:$DE33)</f>
        <v>3.1632332922793979E-2</v>
      </c>
      <c r="AQ34" s="10">
        <f t="shared" ref="AQ34" ca="1" si="2768">AQ33/SUM($I33:$DE33)</f>
        <v>3.021006034261486E-2</v>
      </c>
      <c r="AR34" s="10">
        <f t="shared" ref="AR34" ca="1" si="2769">AR33/SUM($I33:$DE33)</f>
        <v>2.8679510469787221E-2</v>
      </c>
      <c r="AS34" s="10">
        <f t="shared" ref="AS34" ca="1" si="2770">AS33/SUM($I33:$DE33)</f>
        <v>2.7067138831489146E-2</v>
      </c>
      <c r="AT34" s="10">
        <f t="shared" ref="AT34" ca="1" si="2771">AT33/SUM($I33:$DE33)</f>
        <v>2.5398354106377748E-2</v>
      </c>
      <c r="AU34" s="10">
        <f t="shared" ref="AU34" ca="1" si="2772">AU33/SUM($I33:$DE33)</f>
        <v>2.3697122007419181E-2</v>
      </c>
      <c r="AV34" s="10">
        <f t="shared" ref="AV34" ca="1" si="2773">AV33/SUM($I33:$DE33)</f>
        <v>2.1985646805398579E-2</v>
      </c>
      <c r="AW34" s="10">
        <f t="shared" ref="AW34" ca="1" si="2774">AW33/SUM($I33:$DE33)</f>
        <v>2.0284128500475309E-2</v>
      </c>
      <c r="AX34" s="10">
        <f t="shared" ref="AX34" ca="1" si="2775">AX33/SUM($I33:$DE33)</f>
        <v>1.8610592015953858E-2</v>
      </c>
      <c r="AY34" s="10">
        <f t="shared" ref="AY34" ca="1" si="2776">AY33/SUM($I33:$DE33)</f>
        <v>1.6980783481057783E-2</v>
      </c>
      <c r="AZ34" s="10">
        <f t="shared" ref="AZ34" ca="1" si="2777">AZ33/SUM($I33:$DE33)</f>
        <v>1.5408127670881306E-2</v>
      </c>
      <c r="BA34" s="10">
        <f t="shared" ref="BA34" ca="1" si="2778">BA33/SUM($I33:$DE33)</f>
        <v>1.3903739960318053E-2</v>
      </c>
      <c r="BB34" s="10">
        <f t="shared" ref="BB34" ca="1" si="2779">BB33/SUM($I33:$DE33)</f>
        <v>1.2476485699792086E-2</v>
      </c>
      <c r="BC34" s="10">
        <f t="shared" ref="BC34" ca="1" si="2780">BC33/SUM($I33:$DE33)</f>
        <v>1.113307970696001E-2</v>
      </c>
      <c r="BD34" s="10">
        <f t="shared" ref="BD34" ca="1" si="2781">BD33/SUM($I33:$DE33)</f>
        <v>9.8782185618094577E-3</v>
      </c>
      <c r="BE34" s="10">
        <f t="shared" ref="BE34" ca="1" si="2782">BE33/SUM($I33:$DE33)</f>
        <v>8.7147385638126282E-3</v>
      </c>
      <c r="BF34" s="10">
        <f t="shared" ref="BF34" ca="1" si="2783">BF33/SUM($I33:$DE33)</f>
        <v>7.6437925302217692E-3</v>
      </c>
      <c r="BG34" s="10">
        <f t="shared" ref="BG34" ca="1" si="2784">BG33/SUM($I33:$DE33)</f>
        <v>6.6650390561560002E-3</v>
      </c>
      <c r="BH34" s="10">
        <f t="shared" ref="BH34" ca="1" si="2785">BH33/SUM($I33:$DE33)</f>
        <v>5.7768383929659318E-3</v>
      </c>
      <c r="BI34" s="10">
        <f t="shared" ref="BI34" ca="1" si="2786">BI33/SUM($I33:$DE33)</f>
        <v>4.9764497061935307E-3</v>
      </c>
      <c r="BJ34" s="10">
        <f t="shared" ref="BJ34" ca="1" si="2787">BJ33/SUM($I33:$DE33)</f>
        <v>4.2602251248709932E-3</v>
      </c>
      <c r="BK34" s="10">
        <f t="shared" ref="BK34" ca="1" si="2788">BK33/SUM($I33:$DE33)</f>
        <v>3.6237966686311616E-3</v>
      </c>
      <c r="BL34" s="10">
        <f t="shared" ref="BL34" ca="1" si="2789">BL33/SUM($I33:$DE33)</f>
        <v>3.0622528191007674E-3</v>
      </c>
      <c r="BM34" s="10">
        <f t="shared" ref="BM34" ca="1" si="2790">BM33/SUM($I33:$DE33)</f>
        <v>2.5703021706426762E-3</v>
      </c>
      <c r="BN34" s="10">
        <f t="shared" ref="BN34" ca="1" si="2791">BN33/SUM($I33:$DE33)</f>
        <v>2.1424222384251652E-3</v>
      </c>
      <c r="BO34" s="10">
        <f t="shared" ref="BO34" ca="1" si="2792">BO33/SUM($I33:$DE33)</f>
        <v>1.7729921071363462E-3</v>
      </c>
      <c r="BP34" s="10">
        <f t="shared" ref="BP34" ca="1" si="2793">BP33/SUM($I33:$DE33)</f>
        <v>1.456408161878977E-3</v>
      </c>
      <c r="BQ34" s="10">
        <f t="shared" ref="BQ34" ca="1" si="2794">BQ33/SUM($I33:$DE33)</f>
        <v>1.1871826465756012E-3</v>
      </c>
      <c r="BR34" s="10">
        <f t="shared" ref="BR34" ca="1" si="2795">BR33/SUM($I33:$DE33)</f>
        <v>9.6002523942230347E-4</v>
      </c>
      <c r="BS34" s="10">
        <f t="shared" ref="BS34" ca="1" si="2796">BS33/SUM($I33:$DE33)</f>
        <v>7.6990821637693625E-4</v>
      </c>
      <c r="BT34" s="10">
        <f t="shared" ref="BT34" ca="1" si="2797">BT33/SUM($I33:$DE33)</f>
        <v>6.1211609100901034E-4</v>
      </c>
      <c r="BU34" s="10">
        <f t="shared" ref="BU34" ca="1" si="2798">BU33/SUM($I33:$DE33)</f>
        <v>4.8228087257485376E-4</v>
      </c>
      <c r="BV34" s="10">
        <f t="shared" ref="BV34" ca="1" si="2799">BV33/SUM($I33:$DE33)</f>
        <v>3.7640427567108779E-4</v>
      </c>
      <c r="BW34" s="10">
        <f t="shared" ref="BW34" ca="1" si="2800">BW33/SUM($I33:$DE33)</f>
        <v>2.9086834727698647E-4</v>
      </c>
      <c r="BX34" s="10">
        <f t="shared" ref="BX34" ca="1" si="2801">BX33/SUM($I33:$DE33)</f>
        <v>2.2243605449161216E-4</v>
      </c>
      <c r="BY34" s="10">
        <f t="shared" ref="BY34" ca="1" si="2802">BY33/SUM($I33:$DE33)</f>
        <v>1.6824340372626848E-4</v>
      </c>
      <c r="BZ34" s="10">
        <f t="shared" ref="BZ34" ca="1" si="2803">BZ33/SUM($I33:$DE33)</f>
        <v>1.257846450999287E-4</v>
      </c>
      <c r="CA34" s="10">
        <f t="shared" ref="CA34" ca="1" si="2804">CA33/SUM($I33:$DE33)</f>
        <v>9.289206033638242E-5</v>
      </c>
      <c r="CB34" s="10">
        <f t="shared" ref="CB34" ca="1" si="2805">CB33/SUM($I33:$DE33)</f>
        <v>6.7711744880794499E-5</v>
      </c>
      <c r="CC34" s="10">
        <f t="shared" ref="CC34" ca="1" si="2806">CC33/SUM($I33:$DE33)</f>
        <v>4.8676681642971085E-5</v>
      </c>
      <c r="CD34" s="10">
        <f t="shared" ref="CD34" ca="1" si="2807">CD33/SUM($I33:$DE33)</f>
        <v>3.4478271075039115E-5</v>
      </c>
      <c r="CE34" s="10">
        <f t="shared" ref="CE34" ca="1" si="2808">CE33/SUM($I33:$DE33)</f>
        <v>2.4037336334024888E-5</v>
      </c>
      <c r="CF34" s="10">
        <f t="shared" ref="CF34" ca="1" si="2809">CF33/SUM($I33:$DE33)</f>
        <v>1.6475468858295776E-5</v>
      </c>
      <c r="CG34" s="10">
        <f t="shared" ref="CG34" ca="1" si="2810">CG33/SUM($I33:$DE33)</f>
        <v>1.1087424144006728E-5</v>
      </c>
      <c r="CH34" s="10">
        <f t="shared" ref="CH34" ca="1" si="2811">CH33/SUM($I33:$DE33)</f>
        <v>7.3151246429936322E-6</v>
      </c>
      <c r="CI34" s="10">
        <f t="shared" ref="CI34" ca="1" si="2812">CI33/SUM($I33:$DE33)</f>
        <v>4.7236806987504723E-6</v>
      </c>
      <c r="CJ34" s="10">
        <f t="shared" ref="CJ34" ca="1" si="2813">CJ33/SUM($I33:$DE33)</f>
        <v>2.9797048020254113E-6</v>
      </c>
      <c r="CK34" s="10">
        <f t="shared" ref="CK34" ca="1" si="2814">CK33/SUM($I33:$DE33)</f>
        <v>1.8320719854561731E-6</v>
      </c>
      <c r="CL34" s="10">
        <f t="shared" ref="CL34" ca="1" si="2815">CL33/SUM($I33:$DE33)</f>
        <v>1.0951719693612314E-6</v>
      </c>
      <c r="CM34" s="10">
        <f t="shared" ref="CM34" ca="1" si="2816">CM33/SUM($I33:$DE33)</f>
        <v>6.3460808283090377E-7</v>
      </c>
      <c r="CN34" s="10">
        <f t="shared" ref="CN34" ca="1" si="2817">CN33/SUM($I33:$DE33)</f>
        <v>3.5522468538609257E-7</v>
      </c>
      <c r="CO34" s="10">
        <f t="shared" ref="CO34" ca="1" si="2818">CO33/SUM($I33:$DE33)</f>
        <v>1.912888195320576E-7</v>
      </c>
      <c r="CP34" s="10">
        <f t="shared" ref="CP34" ca="1" si="2819">CP33/SUM($I33:$DE33)</f>
        <v>9.8612549277499842E-8</v>
      </c>
      <c r="CQ34" s="10">
        <f t="shared" ref="CQ34" ca="1" si="2820">CQ33/SUM($I33:$DE33)</f>
        <v>4.837877095286612E-8</v>
      </c>
      <c r="CR34" s="10">
        <f t="shared" ref="CR34" ca="1" si="2821">CR33/SUM($I33:$DE33)</f>
        <v>2.2423661016189593E-8</v>
      </c>
      <c r="CS34" s="10">
        <f t="shared" ref="CS34" ca="1" si="2822">CS33/SUM($I33:$DE33)</f>
        <v>9.731438194703055E-9</v>
      </c>
      <c r="CT34" s="10">
        <f t="shared" ref="CT34" ca="1" si="2823">CT33/SUM($I33:$DE33)</f>
        <v>3.9095988379919211E-9</v>
      </c>
      <c r="CU34" s="10">
        <f t="shared" ref="CU34" ca="1" si="2824">CU33/SUM($I33:$DE33)</f>
        <v>1.432922398636095E-9</v>
      </c>
      <c r="CV34" s="10">
        <f t="shared" ref="CV34" ca="1" si="2825">CV33/SUM($I33:$DE33)</f>
        <v>4.6998695819221606E-10</v>
      </c>
      <c r="CW34" s="10">
        <f t="shared" ref="CW34" ca="1" si="2826">CW33/SUM($I33:$DE33)</f>
        <v>1.3439830759362729E-10</v>
      </c>
      <c r="CX34" s="10">
        <f t="shared" ref="CX34" ca="1" si="2827">CX33/SUM($I33:$DE33)</f>
        <v>3.2304488429740698E-11</v>
      </c>
      <c r="CY34" s="10">
        <f t="shared" ref="CY34" ca="1" si="2828">CY33/SUM($I33:$DE33)</f>
        <v>6.1862547778330513E-12</v>
      </c>
      <c r="CZ34" s="10">
        <f t="shared" ref="CZ34" ca="1" si="2829">CZ33/SUM($I33:$DE33)</f>
        <v>8.6859455483731561E-13</v>
      </c>
      <c r="DA34" s="10">
        <f t="shared" ref="DA34" ca="1" si="2830">DA33/SUM($I33:$DE33)</f>
        <v>7.7803201925979488E-14</v>
      </c>
      <c r="DB34" s="10">
        <f t="shared" ref="DB34" ca="1" si="2831">DB33/SUM($I33:$DE33)</f>
        <v>3.4251009213613548E-15</v>
      </c>
      <c r="DC34" s="10">
        <f t="shared" ref="DC34" ca="1" si="2832">DC33/SUM($I33:$DE33)</f>
        <v>4.1255978179022884E-17</v>
      </c>
      <c r="DD34" s="10">
        <f t="shared" ref="DD34" ca="1" si="2833">DD33/SUM($I33:$DE33)</f>
        <v>2.0979416838431191E-20</v>
      </c>
      <c r="DE34" s="11">
        <f t="shared" ref="DE34" ca="1" si="2834">DE33/SUM($I33:$DE33)</f>
        <v>0</v>
      </c>
    </row>
    <row r="35" spans="7:109" x14ac:dyDescent="0.3">
      <c r="G35" s="18">
        <v>16</v>
      </c>
      <c r="H35" s="20">
        <f t="shared" ref="H35" ca="1" si="2835">IF(RAND()&lt;=B$3, 1, 0)</f>
        <v>0</v>
      </c>
      <c r="I35" s="6">
        <f t="shared" ref="I35" ca="1" si="2836">_xlfn.BINOM.DIST.RANGE(1,I$1,$H35)*I34</f>
        <v>0</v>
      </c>
      <c r="J35" s="7">
        <f t="shared" ref="J35" ca="1" si="2837">_xlfn.BINOM.DIST.RANGE(1,J$1,$H35)*J34</f>
        <v>1.9358645579854106E-6</v>
      </c>
      <c r="K35" s="7">
        <f t="shared" ref="K35" ca="1" si="2838">_xlfn.BINOM.DIST.RANGE(1,K$1,$H35)*K34</f>
        <v>2.7421141168088514E-5</v>
      </c>
      <c r="L35" s="7">
        <f t="shared" ref="L35" ca="1" si="2839">_xlfn.BINOM.DIST.RANGE(1,L$1,$H35)*L34</f>
        <v>1.2274348891270554E-4</v>
      </c>
      <c r="M35" s="7">
        <f t="shared" ref="M35" ca="1" si="2840">_xlfn.BINOM.DIST.RANGE(1,M$1,$H35)*M34</f>
        <v>3.4256847583603465E-4</v>
      </c>
      <c r="N35" s="7">
        <f t="shared" ref="N35" ca="1" si="2841">_xlfn.BINOM.DIST.RANGE(1,N$1,$H35)*N34</f>
        <v>7.3759151895743595E-4</v>
      </c>
      <c r="O35" s="7">
        <f t="shared" ref="O35" ca="1" si="2842">_xlfn.BINOM.DIST.RANGE(1,O$1,$H35)*O34</f>
        <v>1.3470753166682202E-3</v>
      </c>
      <c r="P35" s="7">
        <f t="shared" ref="P35" ca="1" si="2843">_xlfn.BINOM.DIST.RANGE(1,P$1,$H35)*P34</f>
        <v>2.195028565092265E-3</v>
      </c>
      <c r="Q35" s="7">
        <f t="shared" ref="Q35" ca="1" si="2844">_xlfn.BINOM.DIST.RANGE(1,Q$1,$H35)*Q34</f>
        <v>3.2890199649237284E-3</v>
      </c>
      <c r="R35" s="7">
        <f t="shared" ref="R35" ca="1" si="2845">_xlfn.BINOM.DIST.RANGE(1,R$1,$H35)*R34</f>
        <v>4.6208234892604746E-3</v>
      </c>
      <c r="S35" s="7">
        <f t="shared" ref="S35" ca="1" si="2846">_xlfn.BINOM.DIST.RANGE(1,S$1,$H35)*S34</f>
        <v>6.1682610708738974E-3</v>
      </c>
      <c r="T35" s="7">
        <f t="shared" ref="T35" ca="1" si="2847">_xlfn.BINOM.DIST.RANGE(1,T$1,$H35)*T34</f>
        <v>7.8977513054228916E-3</v>
      </c>
      <c r="U35" s="7">
        <f t="shared" ref="U35" ca="1" si="2848">_xlfn.BINOM.DIST.RANGE(1,U$1,$H35)*U34</f>
        <v>9.7671910689698088E-3</v>
      </c>
      <c r="V35" s="7">
        <f t="shared" ref="V35" ca="1" si="2849">_xlfn.BINOM.DIST.RANGE(1,V$1,$H35)*V34</f>
        <v>1.1728894348615695E-2</v>
      </c>
      <c r="W35" s="7">
        <f t="shared" ref="W35" ca="1" si="2850">_xlfn.BINOM.DIST.RANGE(1,W$1,$H35)*W34</f>
        <v>1.3732391971792227E-2</v>
      </c>
      <c r="X35" s="7">
        <f t="shared" ref="X35" ca="1" si="2851">_xlfn.BINOM.DIST.RANGE(1,X$1,$H35)*X34</f>
        <v>1.5726959862791434E-2</v>
      </c>
      <c r="Y35" s="7">
        <f t="shared" ref="Y35" ca="1" si="2852">_xlfn.BINOM.DIST.RANGE(1,Y$1,$H35)*Y34</f>
        <v>1.7663794234601328E-2</v>
      </c>
      <c r="Z35" s="7">
        <f t="shared" ref="Z35" ca="1" si="2853">_xlfn.BINOM.DIST.RANGE(1,Z$1,$H35)*Z34</f>
        <v>1.9497791756009485E-2</v>
      </c>
      <c r="AA35" s="7">
        <f t="shared" ref="AA35" ca="1" si="2854">_xlfn.BINOM.DIST.RANGE(1,AA$1,$H35)*AA34</f>
        <v>2.1188922994067435E-2</v>
      </c>
      <c r="AB35" s="7">
        <f t="shared" ref="AB35" ca="1" si="2855">_xlfn.BINOM.DIST.RANGE(1,AB$1,$H35)*AB34</f>
        <v>2.2703209878425258E-2</v>
      </c>
      <c r="AC35" s="7">
        <f t="shared" ref="AC35" ca="1" si="2856">_xlfn.BINOM.DIST.RANGE(1,AC$1,$H35)*AC34</f>
        <v>2.4013333927771188E-2</v>
      </c>
      <c r="AD35" s="7">
        <f t="shared" ref="AD35" ca="1" si="2857">_xlfn.BINOM.DIST.RANGE(1,AD$1,$H35)*AD34</f>
        <v>2.509891270289108E-2</v>
      </c>
      <c r="AE35" s="7">
        <f t="shared" ref="AE35" ca="1" si="2858">_xlfn.BINOM.DIST.RANGE(1,AE$1,$H35)*AE34</f>
        <v>2.5946488428995631E-2</v>
      </c>
      <c r="AF35" s="7">
        <f t="shared" ref="AF35" ca="1" si="2859">_xlfn.BINOM.DIST.RANGE(1,AF$1,$H35)*AF34</f>
        <v>2.6549275841752137E-2</v>
      </c>
      <c r="AG35" s="7">
        <f t="shared" ref="AG35" ca="1" si="2860">_xlfn.BINOM.DIST.RANGE(1,AG$1,$H35)*AG34</f>
        <v>2.6906716808419603E-2</v>
      </c>
      <c r="AH35" s="7">
        <f t="shared" ref="AH35" ca="1" si="2861">_xlfn.BINOM.DIST.RANGE(1,AH$1,$H35)*AH34</f>
        <v>2.702388779481963E-2</v>
      </c>
      <c r="AI35" s="7">
        <f t="shared" ref="AI35" ca="1" si="2862">_xlfn.BINOM.DIST.RANGE(1,AI$1,$H35)*AI34</f>
        <v>2.6910803326316433E-2</v>
      </c>
      <c r="AJ35" s="7">
        <f t="shared" ref="AJ35" ca="1" si="2863">_xlfn.BINOM.DIST.RANGE(1,AJ$1,$H35)*AJ34</f>
        <v>2.6581654672569358E-2</v>
      </c>
      <c r="AK35" s="7">
        <f t="shared" ref="AK35" ca="1" si="2864">_xlfn.BINOM.DIST.RANGE(1,AK$1,$H35)*AK34</f>
        <v>2.6054018438675039E-2</v>
      </c>
      <c r="AL35" s="7">
        <f t="shared" ref="AL35" ca="1" si="2865">_xlfn.BINOM.DIST.RANGE(1,AL$1,$H35)*AL34</f>
        <v>2.5348064867440172E-2</v>
      </c>
      <c r="AM35" s="7">
        <f t="shared" ref="AM35" ca="1" si="2866">_xlfn.BINOM.DIST.RANGE(1,AM$1,$H35)*AM34</f>
        <v>2.448579068675066E-2</v>
      </c>
      <c r="AN35" s="7">
        <f t="shared" ref="AN35" ca="1" si="2867">_xlfn.BINOM.DIST.RANGE(1,AN$1,$H35)*AN34</f>
        <v>2.3490296458084481E-2</v>
      </c>
      <c r="AO35" s="7">
        <f t="shared" ref="AO35" ca="1" si="2868">_xlfn.BINOM.DIST.RANGE(1,AO$1,$H35)*AO34</f>
        <v>2.2385123738149371E-2</v>
      </c>
      <c r="AP35" s="7">
        <f t="shared" ref="AP35" ca="1" si="2869">_xlfn.BINOM.DIST.RANGE(1,AP$1,$H35)*AP34</f>
        <v>2.1193663058271965E-2</v>
      </c>
      <c r="AQ35" s="7">
        <f t="shared" ref="AQ35" ca="1" si="2870">_xlfn.BINOM.DIST.RANGE(1,AQ$1,$H35)*AQ34</f>
        <v>1.9938639826125808E-2</v>
      </c>
      <c r="AR35" s="7">
        <f t="shared" ref="AR35" ca="1" si="2871">_xlfn.BINOM.DIST.RANGE(1,AR$1,$H35)*AR34</f>
        <v>1.8641681805361694E-2</v>
      </c>
      <c r="AS35" s="7">
        <f t="shared" ref="AS35" ca="1" si="2872">_xlfn.BINOM.DIST.RANGE(1,AS$1,$H35)*AS34</f>
        <v>1.7322968852153054E-2</v>
      </c>
      <c r="AT35" s="7">
        <f t="shared" ref="AT35" ca="1" si="2873">_xlfn.BINOM.DIST.RANGE(1,AT$1,$H35)*AT34</f>
        <v>1.6000963087017983E-2</v>
      </c>
      <c r="AU35" s="7">
        <f t="shared" ref="AU35" ca="1" si="2874">_xlfn.BINOM.DIST.RANGE(1,AU$1,$H35)*AU34</f>
        <v>1.4692215644599892E-2</v>
      </c>
      <c r="AV35" s="7">
        <f t="shared" ref="AV35" ca="1" si="2875">_xlfn.BINOM.DIST.RANGE(1,AV$1,$H35)*AV34</f>
        <v>1.3411244551293132E-2</v>
      </c>
      <c r="AW35" s="7">
        <f t="shared" ref="AW35" ca="1" si="2876">_xlfn.BINOM.DIST.RANGE(1,AW$1,$H35)*AW34</f>
        <v>1.2170477100285185E-2</v>
      </c>
      <c r="AX35" s="7">
        <f t="shared" ref="AX35" ca="1" si="2877">_xlfn.BINOM.DIST.RANGE(1,AX$1,$H35)*AX34</f>
        <v>1.0980249289412778E-2</v>
      </c>
      <c r="AY35" s="7">
        <f t="shared" ref="AY35" ca="1" si="2878">_xlfn.BINOM.DIST.RANGE(1,AY$1,$H35)*AY34</f>
        <v>9.8488544190135155E-3</v>
      </c>
      <c r="AZ35" s="7">
        <f t="shared" ref="AZ35" ca="1" si="2879">_xlfn.BINOM.DIST.RANGE(1,AZ$1,$H35)*AZ34</f>
        <v>8.7826327724023455E-3</v>
      </c>
      <c r="BA35" s="7">
        <f t="shared" ref="BA35" ca="1" si="2880">_xlfn.BINOM.DIST.RANGE(1,BA$1,$H35)*BA34</f>
        <v>7.7860943777781104E-3</v>
      </c>
      <c r="BB35" s="7">
        <f t="shared" ref="BB35" ca="1" si="2881">_xlfn.BINOM.DIST.RANGE(1,BB$1,$H35)*BB34</f>
        <v>6.8620671348856481E-3</v>
      </c>
      <c r="BC35" s="7">
        <f t="shared" ref="BC35" ca="1" si="2882">_xlfn.BINOM.DIST.RANGE(1,BC$1,$H35)*BC34</f>
        <v>6.0118630417584059E-3</v>
      </c>
      <c r="BD35" s="7">
        <f t="shared" ref="BD35" ca="1" si="2883">_xlfn.BINOM.DIST.RANGE(1,BD$1,$H35)*BD34</f>
        <v>5.2354558377590132E-3</v>
      </c>
      <c r="BE35" s="7">
        <f t="shared" ref="BE35" ca="1" si="2884">_xlfn.BINOM.DIST.RANGE(1,BE$1,$H35)*BE34</f>
        <v>4.5316640531825672E-3</v>
      </c>
      <c r="BF35" s="7">
        <f t="shared" ref="BF35" ca="1" si="2885">_xlfn.BINOM.DIST.RANGE(1,BF$1,$H35)*BF34</f>
        <v>3.8983341904131022E-3</v>
      </c>
      <c r="BG35" s="7">
        <f t="shared" ref="BG35" ca="1" si="2886">_xlfn.BINOM.DIST.RANGE(1,BG$1,$H35)*BG34</f>
        <v>3.3325195280780001E-3</v>
      </c>
      <c r="BH35" s="7">
        <f t="shared" ref="BH35" ca="1" si="2887">_xlfn.BINOM.DIST.RANGE(1,BH$1,$H35)*BH34</f>
        <v>2.8306508125533064E-3</v>
      </c>
      <c r="BI35" s="7">
        <f t="shared" ref="BI35" ca="1" si="2888">_xlfn.BINOM.DIST.RANGE(1,BI$1,$H35)*BI34</f>
        <v>2.3886958589728947E-3</v>
      </c>
      <c r="BJ35" s="7">
        <f t="shared" ref="BJ35" ca="1" si="2889">_xlfn.BINOM.DIST.RANGE(1,BJ$1,$H35)*BJ34</f>
        <v>2.0023058086893666E-3</v>
      </c>
      <c r="BK35" s="7">
        <f t="shared" ref="BK35" ca="1" si="2890">_xlfn.BINOM.DIST.RANGE(1,BK$1,$H35)*BK34</f>
        <v>1.6669464675703341E-3</v>
      </c>
      <c r="BL35" s="7">
        <f t="shared" ref="BL35" ca="1" si="2891">_xlfn.BINOM.DIST.RANGE(1,BL$1,$H35)*BL34</f>
        <v>1.3780137685953451E-3</v>
      </c>
      <c r="BM35" s="7">
        <f t="shared" ref="BM35" ca="1" si="2892">_xlfn.BINOM.DIST.RANGE(1,BM$1,$H35)*BM34</f>
        <v>1.1309329550827775E-3</v>
      </c>
      <c r="BN35" s="7">
        <f t="shared" ref="BN35" ca="1" si="2893">_xlfn.BINOM.DIST.RANGE(1,BN$1,$H35)*BN34</f>
        <v>9.2124156252282113E-4</v>
      </c>
      <c r="BO35" s="7">
        <f t="shared" ref="BO35" ca="1" si="2894">_xlfn.BINOM.DIST.RANGE(1,BO$1,$H35)*BO34</f>
        <v>7.4465668499726541E-4</v>
      </c>
      <c r="BP35" s="7">
        <f t="shared" ref="BP35" ca="1" si="2895">_xlfn.BINOM.DIST.RANGE(1,BP$1,$H35)*BP34</f>
        <v>5.9712734637038065E-4</v>
      </c>
      <c r="BQ35" s="7">
        <f t="shared" ref="BQ35" ca="1" si="2896">_xlfn.BINOM.DIST.RANGE(1,BQ$1,$H35)*BQ34</f>
        <v>4.7487305863024048E-4</v>
      </c>
      <c r="BR35" s="7">
        <f t="shared" ref="BR35" ca="1" si="2897">_xlfn.BINOM.DIST.RANGE(1,BR$1,$H35)*BR34</f>
        <v>3.7440984337469839E-4</v>
      </c>
      <c r="BS35" s="7">
        <f t="shared" ref="BS35" ca="1" si="2898">_xlfn.BINOM.DIST.RANGE(1,BS$1,$H35)*BS34</f>
        <v>2.9256512222323577E-4</v>
      </c>
      <c r="BT35" s="7">
        <f t="shared" ref="BT35" ca="1" si="2899">_xlfn.BINOM.DIST.RANGE(1,BT$1,$H35)*BT34</f>
        <v>2.2648295367333382E-4</v>
      </c>
      <c r="BU35" s="7">
        <f t="shared" ref="BU35" ca="1" si="2900">_xlfn.BINOM.DIST.RANGE(1,BU$1,$H35)*BU34</f>
        <v>1.7362111412694734E-4</v>
      </c>
      <c r="BV35" s="7">
        <f t="shared" ref="BV35" ca="1" si="2901">_xlfn.BINOM.DIST.RANGE(1,BV$1,$H35)*BV34</f>
        <v>1.3174149648488068E-4</v>
      </c>
      <c r="BW35" s="7">
        <f t="shared" ref="BW35" ca="1" si="2902">_xlfn.BINOM.DIST.RANGE(1,BW$1,$H35)*BW34</f>
        <v>9.8895238074175385E-5</v>
      </c>
      <c r="BX35" s="7">
        <f t="shared" ref="BX35" ca="1" si="2903">_xlfn.BINOM.DIST.RANGE(1,BX$1,$H35)*BX34</f>
        <v>7.3403897982231991E-5</v>
      </c>
      <c r="BY35" s="7">
        <f t="shared" ref="BY35" ca="1" si="2904">_xlfn.BINOM.DIST.RANGE(1,BY$1,$H35)*BY34</f>
        <v>5.3837889192405904E-5</v>
      </c>
      <c r="BZ35" s="7">
        <f t="shared" ref="BZ35" ca="1" si="2905">_xlfn.BINOM.DIST.RANGE(1,BZ$1,$H35)*BZ34</f>
        <v>3.8993239980977904E-5</v>
      </c>
      <c r="CA35" s="7">
        <f t="shared" ref="CA35" ca="1" si="2906">_xlfn.BINOM.DIST.RANGE(1,CA$1,$H35)*CA34</f>
        <v>2.7867618100914729E-5</v>
      </c>
      <c r="CB35" s="7">
        <f t="shared" ref="CB35" ca="1" si="2907">_xlfn.BINOM.DIST.RANGE(1,CB$1,$H35)*CB34</f>
        <v>1.9636406015430406E-5</v>
      </c>
      <c r="CC35" s="7">
        <f t="shared" ref="CC35" ca="1" si="2908">_xlfn.BINOM.DIST.RANGE(1,CC$1,$H35)*CC34</f>
        <v>1.3629470860031905E-5</v>
      </c>
      <c r="CD35" s="7">
        <f t="shared" ref="CD35" ca="1" si="2909">_xlfn.BINOM.DIST.RANGE(1,CD$1,$H35)*CD34</f>
        <v>9.3091331902605616E-6</v>
      </c>
      <c r="CE35" s="7">
        <f t="shared" ref="CE35" ca="1" si="2910">_xlfn.BINOM.DIST.RANGE(1,CE$1,$H35)*CE34</f>
        <v>6.2497074468464711E-6</v>
      </c>
      <c r="CF35" s="7">
        <f t="shared" ref="CF35" ca="1" si="2911">_xlfn.BINOM.DIST.RANGE(1,CF$1,$H35)*CF34</f>
        <v>4.118867214573944E-6</v>
      </c>
      <c r="CG35" s="7">
        <f t="shared" ref="CG35" ca="1" si="2912">_xlfn.BINOM.DIST.RANGE(1,CG$1,$H35)*CG34</f>
        <v>2.6609817945616149E-6</v>
      </c>
      <c r="CH35" s="7">
        <f t="shared" ref="CH35" ca="1" si="2913">_xlfn.BINOM.DIST.RANGE(1,CH$1,$H35)*CH34</f>
        <v>1.6824786678885354E-6</v>
      </c>
      <c r="CI35" s="7">
        <f t="shared" ref="CI35" ca="1" si="2914">_xlfn.BINOM.DIST.RANGE(1,CI$1,$H35)*CI34</f>
        <v>1.0392097537251037E-6</v>
      </c>
      <c r="CJ35" s="7">
        <f t="shared" ref="CJ35" ca="1" si="2915">_xlfn.BINOM.DIST.RANGE(1,CJ$1,$H35)*CJ34</f>
        <v>6.2573800842533624E-7</v>
      </c>
      <c r="CK35" s="7">
        <f t="shared" ref="CK35" ca="1" si="2916">_xlfn.BINOM.DIST.RANGE(1,CK$1,$H35)*CK34</f>
        <v>3.6641439709123458E-7</v>
      </c>
      <c r="CL35" s="7">
        <f t="shared" ref="CL35" ca="1" si="2917">_xlfn.BINOM.DIST.RANGE(1,CL$1,$H35)*CL34</f>
        <v>2.0808267417863393E-7</v>
      </c>
      <c r="CM35" s="7">
        <f t="shared" ref="CM35" ca="1" si="2918">_xlfn.BINOM.DIST.RANGE(1,CM$1,$H35)*CM34</f>
        <v>1.1422945490956271E-7</v>
      </c>
      <c r="CN35" s="7">
        <f t="shared" ref="CN35" ca="1" si="2919">_xlfn.BINOM.DIST.RANGE(1,CN$1,$H35)*CN34</f>
        <v>6.0388196515635761E-8</v>
      </c>
      <c r="CO35" s="7">
        <f t="shared" ref="CO35" ca="1" si="2920">_xlfn.BINOM.DIST.RANGE(1,CO$1,$H35)*CO34</f>
        <v>3.060621112512922E-8</v>
      </c>
      <c r="CP35" s="7">
        <f t="shared" ref="CP35" ca="1" si="2921">_xlfn.BINOM.DIST.RANGE(1,CP$1,$H35)*CP34</f>
        <v>1.4791882391624978E-8</v>
      </c>
      <c r="CQ35" s="7">
        <f t="shared" ref="CQ35" ca="1" si="2922">_xlfn.BINOM.DIST.RANGE(1,CQ$1,$H35)*CQ34</f>
        <v>6.7730279334012573E-9</v>
      </c>
      <c r="CR35" s="7">
        <f t="shared" ref="CR35" ca="1" si="2923">_xlfn.BINOM.DIST.RANGE(1,CR$1,$H35)*CR34</f>
        <v>2.915075932104647E-9</v>
      </c>
      <c r="CS35" s="7">
        <f t="shared" ref="CS35" ca="1" si="2924">_xlfn.BINOM.DIST.RANGE(1,CS$1,$H35)*CS34</f>
        <v>1.1677725833643666E-9</v>
      </c>
      <c r="CT35" s="7">
        <f t="shared" ref="CT35" ca="1" si="2925">_xlfn.BINOM.DIST.RANGE(1,CT$1,$H35)*CT34</f>
        <v>4.3005587217911123E-10</v>
      </c>
      <c r="CU35" s="7">
        <f t="shared" ref="CU35" ca="1" si="2926">_xlfn.BINOM.DIST.RANGE(1,CU$1,$H35)*CU34</f>
        <v>1.4329223986360948E-10</v>
      </c>
      <c r="CV35" s="7">
        <f t="shared" ref="CV35" ca="1" si="2927">_xlfn.BINOM.DIST.RANGE(1,CV$1,$H35)*CV34</f>
        <v>4.2298826237299435E-11</v>
      </c>
      <c r="CW35" s="7">
        <f t="shared" ref="CW35" ca="1" si="2928">_xlfn.BINOM.DIST.RANGE(1,CW$1,$H35)*CW34</f>
        <v>1.0751864607490176E-11</v>
      </c>
      <c r="CX35" s="7">
        <f t="shared" ref="CX35" ca="1" si="2929">_xlfn.BINOM.DIST.RANGE(1,CX$1,$H35)*CX34</f>
        <v>2.2613141900818474E-12</v>
      </c>
      <c r="CY35" s="7">
        <f t="shared" ref="CY35" ca="1" si="2930">_xlfn.BINOM.DIST.RANGE(1,CY$1,$H35)*CY34</f>
        <v>3.7117528666998342E-13</v>
      </c>
      <c r="CZ35" s="7">
        <f t="shared" ref="CZ35" ca="1" si="2931">_xlfn.BINOM.DIST.RANGE(1,CZ$1,$H35)*CZ34</f>
        <v>4.3429727741865826E-14</v>
      </c>
      <c r="DA35" s="7">
        <f t="shared" ref="DA35" ca="1" si="2932">_xlfn.BINOM.DIST.RANGE(1,DA$1,$H35)*DA34</f>
        <v>3.1121280770391829E-15</v>
      </c>
      <c r="DB35" s="7">
        <f t="shared" ref="DB35" ca="1" si="2933">_xlfn.BINOM.DIST.RANGE(1,DB$1,$H35)*DB34</f>
        <v>1.0275302764084073E-16</v>
      </c>
      <c r="DC35" s="7">
        <f t="shared" ref="DC35" ca="1" si="2934">_xlfn.BINOM.DIST.RANGE(1,DC$1,$H35)*DC34</f>
        <v>8.2511956358045857E-19</v>
      </c>
      <c r="DD35" s="7">
        <f t="shared" ref="DD35" ca="1" si="2935">_xlfn.BINOM.DIST.RANGE(1,DD$1,$H35)*DD34</f>
        <v>2.0979416838431199E-22</v>
      </c>
      <c r="DE35" s="8">
        <f t="shared" ref="DE35" ca="1" si="2936">_xlfn.BINOM.DIST.RANGE(1,DE$1,$H35)*DE34</f>
        <v>0</v>
      </c>
    </row>
    <row r="36" spans="7:109" ht="15" thickBot="1" x14ac:dyDescent="0.35">
      <c r="G36" s="19"/>
      <c r="H36" s="21"/>
      <c r="I36" s="9">
        <f t="shared" ref="I36" ca="1" si="2937">I35/SUM($I35:$DE35)</f>
        <v>0</v>
      </c>
      <c r="J36" s="10">
        <f t="shared" ref="J36" ca="1" si="2938">J35/SUM($I35:$DE35)</f>
        <v>2.7424747890569002E-6</v>
      </c>
      <c r="K36" s="10">
        <f t="shared" ref="K36" ca="1" si="2939">K35/SUM($I35:$DE35)</f>
        <v>3.8846616634643602E-5</v>
      </c>
      <c r="L36" s="10">
        <f t="shared" ref="L36" ca="1" si="2940">L35/SUM($I35:$DE35)</f>
        <v>1.7388660920281026E-4</v>
      </c>
      <c r="M36" s="10">
        <f t="shared" ref="M36" ca="1" si="2941">M35/SUM($I35:$DE35)</f>
        <v>4.8530534051600385E-4</v>
      </c>
      <c r="N36" s="10">
        <f t="shared" ref="N36" ca="1" si="2942">N35/SUM($I35:$DE35)</f>
        <v>1.044921317981068E-3</v>
      </c>
      <c r="O36" s="10">
        <f t="shared" ref="O36" ca="1" si="2943">O35/SUM($I35:$DE35)</f>
        <v>1.9083566976235101E-3</v>
      </c>
      <c r="P36" s="10">
        <f t="shared" ref="P36" ca="1" si="2944">P35/SUM($I35:$DE35)</f>
        <v>3.1096237989345159E-3</v>
      </c>
      <c r="Q36" s="10">
        <f t="shared" ref="Q36" ca="1" si="2945">Q35/SUM($I35:$DE35)</f>
        <v>4.6594449478919147E-3</v>
      </c>
      <c r="R36" s="10">
        <f t="shared" ref="R36" ca="1" si="2946">R35/SUM($I35:$DE35)</f>
        <v>6.546166606390391E-3</v>
      </c>
      <c r="S36" s="10">
        <f t="shared" ref="S36" ca="1" si="2947">S35/SUM($I35:$DE35)</f>
        <v>8.7383698458723836E-3</v>
      </c>
      <c r="T36" s="10">
        <f t="shared" ref="T36" ca="1" si="2948">T35/SUM($I35:$DE35)</f>
        <v>1.1188481010212666E-2</v>
      </c>
      <c r="U36" s="10">
        <f t="shared" ref="U36" ca="1" si="2949">U35/SUM($I35:$DE35)</f>
        <v>1.3836854007197174E-2</v>
      </c>
      <c r="V36" s="10">
        <f t="shared" ref="V36" ca="1" si="2950">V35/SUM($I35:$DE35)</f>
        <v>1.6615933651920763E-2</v>
      </c>
      <c r="W36" s="10">
        <f t="shared" ref="W36" ca="1" si="2951">W35/SUM($I35:$DE35)</f>
        <v>1.9454221949948721E-2</v>
      </c>
      <c r="X36" s="10">
        <f t="shared" ref="X36" ca="1" si="2952">X35/SUM($I35:$DE35)</f>
        <v>2.2279859794065368E-2</v>
      </c>
      <c r="Y36" s="10">
        <f t="shared" ref="Y36" ca="1" si="2953">Y35/SUM($I35:$DE35)</f>
        <v>2.5023708486039572E-2</v>
      </c>
      <c r="Z36" s="10">
        <f t="shared" ref="Z36" ca="1" si="2954">Z35/SUM($I35:$DE35)</f>
        <v>2.7621871640020213E-2</v>
      </c>
      <c r="AA36" s="10">
        <f t="shared" ref="AA36" ca="1" si="2955">AA35/SUM($I35:$DE35)</f>
        <v>3.0017640892693036E-2</v>
      </c>
      <c r="AB36" s="10">
        <f t="shared" ref="AB36" ca="1" si="2956">AB35/SUM($I35:$DE35)</f>
        <v>3.2162880644420619E-2</v>
      </c>
      <c r="AC36" s="10">
        <f t="shared" ref="AC36" ca="1" si="2957">AC35/SUM($I35:$DE35)</f>
        <v>3.4018889713364704E-2</v>
      </c>
      <c r="AD36" s="10">
        <f t="shared" ref="AD36" ca="1" si="2958">AD35/SUM($I35:$DE35)</f>
        <v>3.5556792977320222E-2</v>
      </c>
      <c r="AE36" s="10">
        <f t="shared" ref="AE36" ca="1" si="2959">AE35/SUM($I35:$DE35)</f>
        <v>3.6757525255345556E-2</v>
      </c>
      <c r="AF36" s="10">
        <f t="shared" ref="AF36" ca="1" si="2960">AF35/SUM($I35:$DE35)</f>
        <v>3.761147408964103E-2</v>
      </c>
      <c r="AG36" s="10">
        <f t="shared" ref="AG36" ca="1" si="2961">AG35/SUM($I35:$DE35)</f>
        <v>3.8117848792157294E-2</v>
      </c>
      <c r="AH36" s="10">
        <f t="shared" ref="AH36" ca="1" si="2962">AH35/SUM($I35:$DE35)</f>
        <v>3.8283841022804577E-2</v>
      </c>
      <c r="AI36" s="10">
        <f t="shared" ref="AI36" ca="1" si="2963">AI35/SUM($I35:$DE35)</f>
        <v>3.8123638025841469E-2</v>
      </c>
      <c r="AJ36" s="10">
        <f t="shared" ref="AJ36" ca="1" si="2964">AJ35/SUM($I35:$DE35)</f>
        <v>3.7657344099941634E-2</v>
      </c>
      <c r="AK36" s="10">
        <f t="shared" ref="AK36" ca="1" si="2965">AK35/SUM($I35:$DE35)</f>
        <v>3.690985943564571E-2</v>
      </c>
      <c r="AL36" s="10">
        <f t="shared" ref="AL36" ca="1" si="2966">AL35/SUM($I35:$DE35)</f>
        <v>3.59097585435817E-2</v>
      </c>
      <c r="AM36" s="10">
        <f t="shared" ref="AM36" ca="1" si="2967">AM35/SUM($I35:$DE35)</f>
        <v>3.4688203454905135E-2</v>
      </c>
      <c r="AN36" s="10">
        <f t="shared" ref="AN36" ca="1" si="2968">AN35/SUM($I35:$DE35)</f>
        <v>3.3277919965026187E-2</v>
      </c>
      <c r="AO36" s="10">
        <f t="shared" ref="AO36" ca="1" si="2969">AO35/SUM($I35:$DE35)</f>
        <v>3.1712258612596834E-2</v>
      </c>
      <c r="AP36" s="10">
        <f t="shared" ref="AP36" ca="1" si="2970">AP35/SUM($I35:$DE35)</f>
        <v>3.0024355983645973E-2</v>
      </c>
      <c r="AQ36" s="10">
        <f t="shared" ref="AQ36" ca="1" si="2971">AQ35/SUM($I35:$DE35)</f>
        <v>2.8246406405694414E-2</v>
      </c>
      <c r="AR36" s="10">
        <f t="shared" ref="AR36" ca="1" si="2972">AR35/SUM($I35:$DE35)</f>
        <v>2.6409049210564896E-2</v>
      </c>
      <c r="AS36" s="10">
        <f t="shared" ref="AS36" ca="1" si="2973">AS35/SUM($I35:$DE35)</f>
        <v>2.4540872527821618E-2</v>
      </c>
      <c r="AT36" s="10">
        <f t="shared" ref="AT36" ca="1" si="2974">AT35/SUM($I35:$DE35)</f>
        <v>2.266803102818498E-2</v>
      </c>
      <c r="AU36" s="10">
        <f t="shared" ref="AU36" ca="1" si="2975">AU35/SUM($I35:$DE35)</f>
        <v>2.0813972152387658E-2</v>
      </c>
      <c r="AV36" s="10">
        <f t="shared" ref="AV36" ca="1" si="2976">AV35/SUM($I35:$DE35)</f>
        <v>1.8999263104477644E-2</v>
      </c>
      <c r="AW36" s="10">
        <f t="shared" ref="AW36" ca="1" si="2977">AW35/SUM($I35:$DE35)</f>
        <v>1.724150921646141E-2</v>
      </c>
      <c r="AX36" s="10">
        <f t="shared" ref="AX36" ca="1" si="2978">AX35/SUM($I35:$DE35)</f>
        <v>1.5555353151933385E-2</v>
      </c>
      <c r="AY36" s="10">
        <f t="shared" ref="AY36" ca="1" si="2979">AY35/SUM($I35:$DE35)</f>
        <v>1.3952543753032421E-2</v>
      </c>
      <c r="AZ36" s="10">
        <f t="shared" ref="AZ36" ca="1" si="2980">AZ35/SUM($I35:$DE35)</f>
        <v>1.2442063087783367E-2</v>
      </c>
      <c r="BA36" s="10">
        <f t="shared" ref="BA36" ca="1" si="2981">BA35/SUM($I35:$DE35)</f>
        <v>1.1030300362797936E-2</v>
      </c>
      <c r="BB36" s="10">
        <f t="shared" ref="BB36" ca="1" si="2982">BB35/SUM($I35:$DE35)</f>
        <v>9.7212617693792358E-3</v>
      </c>
      <c r="BC36" s="10">
        <f t="shared" ref="BC36" ca="1" si="2983">BC35/SUM($I35:$DE35)</f>
        <v>8.5168059714070214E-3</v>
      </c>
      <c r="BD36" s="10">
        <f t="shared" ref="BD36" ca="1" si="2984">BD35/SUM($I35:$DE35)</f>
        <v>7.4168957663117022E-3</v>
      </c>
      <c r="BE36" s="10">
        <f t="shared" ref="BE36" ca="1" si="2985">BE35/SUM($I35:$DE35)</f>
        <v>6.4198574053455351E-3</v>
      </c>
      <c r="BF36" s="10">
        <f t="shared" ref="BF36" ca="1" si="2986">BF35/SUM($I35:$DE35)</f>
        <v>5.5226401002208166E-3</v>
      </c>
      <c r="BG36" s="10">
        <f t="shared" ref="BG36" ca="1" si="2987">BG35/SUM($I35:$DE35)</f>
        <v>4.7210693289951701E-3</v>
      </c>
      <c r="BH36" s="10">
        <f t="shared" ref="BH36" ca="1" si="2988">BH35/SUM($I35:$DE35)</f>
        <v>4.0100886490372833E-3</v>
      </c>
      <c r="BI36" s="10">
        <f t="shared" ref="BI36" ca="1" si="2989">BI35/SUM($I35:$DE35)</f>
        <v>3.3839857984564385E-3</v>
      </c>
      <c r="BJ36" s="10">
        <f t="shared" ref="BJ36" ca="1" si="2990">BJ35/SUM($I35:$DE35)</f>
        <v>2.8365998941720181E-3</v>
      </c>
      <c r="BK36" s="10">
        <f t="shared" ref="BK36" ca="1" si="2991">BK35/SUM($I35:$DE35)</f>
        <v>2.3615074944998036E-3</v>
      </c>
      <c r="BL36" s="10">
        <f t="shared" ref="BL36" ca="1" si="2992">BL35/SUM($I35:$DE35)</f>
        <v>1.9521861711642042E-3</v>
      </c>
      <c r="BM36" s="10">
        <f t="shared" ref="BM36" ca="1" si="2993">BM35/SUM($I35:$DE35)</f>
        <v>1.6021550188696162E-3</v>
      </c>
      <c r="BN36" s="10">
        <f t="shared" ref="BN36" ca="1" si="2994">BN35/SUM($I35:$DE35)</f>
        <v>1.3050922128970883E-3</v>
      </c>
      <c r="BO36" s="10">
        <f t="shared" ref="BO36" ca="1" si="2995">BO35/SUM($I35:$DE35)</f>
        <v>1.0549303031989682E-3</v>
      </c>
      <c r="BP36" s="10">
        <f t="shared" ref="BP36" ca="1" si="2996">BP35/SUM($I35:$DE35)</f>
        <v>8.4593040691928294E-4</v>
      </c>
      <c r="BQ36" s="10">
        <f t="shared" ref="BQ36" ca="1" si="2997">BQ35/SUM($I35:$DE35)</f>
        <v>6.7273683271058089E-4</v>
      </c>
      <c r="BR36" s="10">
        <f t="shared" ref="BR36" ca="1" si="2998">BR35/SUM($I35:$DE35)</f>
        <v>5.304139445057145E-4</v>
      </c>
      <c r="BS36" s="10">
        <f t="shared" ref="BS36" ca="1" si="2999">BS35/SUM($I35:$DE35)</f>
        <v>4.1446725626794682E-4</v>
      </c>
      <c r="BT36" s="10">
        <f t="shared" ref="BT36" ca="1" si="3000">BT35/SUM($I35:$DE35)</f>
        <v>3.2085085087080813E-4</v>
      </c>
      <c r="BU36" s="10">
        <f t="shared" ref="BU36" ca="1" si="3001">BU35/SUM($I35:$DE35)</f>
        <v>2.4596324488560233E-4</v>
      </c>
      <c r="BV36" s="10">
        <f t="shared" ref="BV36" ca="1" si="3002">BV35/SUM($I35:$DE35)</f>
        <v>1.8663378659011351E-4</v>
      </c>
      <c r="BW36" s="10">
        <f t="shared" ref="BW36" ca="1" si="3003">BW35/SUM($I35:$DE35)</f>
        <v>1.4010158719908239E-4</v>
      </c>
      <c r="BX36" s="10">
        <f t="shared" ref="BX36" ca="1" si="3004">BX35/SUM($I35:$DE35)</f>
        <v>1.0398885542089305E-4</v>
      </c>
      <c r="BY36" s="10">
        <f t="shared" ref="BY36" ca="1" si="3005">BY35/SUM($I35:$DE35)</f>
        <v>7.6270342983016107E-5</v>
      </c>
      <c r="BZ36" s="10">
        <f t="shared" ref="BZ36" ca="1" si="3006">BZ35/SUM($I35:$DE35)</f>
        <v>5.5240423277733975E-5</v>
      </c>
      <c r="CA36" s="10">
        <f t="shared" ref="CA36" ca="1" si="3007">CA35/SUM($I35:$DE35)</f>
        <v>3.9479125622486012E-5</v>
      </c>
      <c r="CB36" s="10">
        <f t="shared" ref="CB36" ca="1" si="3008">CB35/SUM($I35:$DE35)</f>
        <v>2.7818241840764669E-5</v>
      </c>
      <c r="CC36" s="10">
        <f t="shared" ref="CC36" ca="1" si="3009">CC35/SUM($I35:$DE35)</f>
        <v>1.9308417041697222E-5</v>
      </c>
      <c r="CD36" s="10">
        <f t="shared" ref="CD36" ca="1" si="3010">CD35/SUM($I35:$DE35)</f>
        <v>1.3187938679362313E-5</v>
      </c>
      <c r="CE36" s="10">
        <f t="shared" ref="CE36" ca="1" si="3011">CE35/SUM($I35:$DE35)</f>
        <v>8.8537522117736835E-6</v>
      </c>
      <c r="CF36" s="10">
        <f t="shared" ref="CF36" ca="1" si="3012">CF35/SUM($I35:$DE35)</f>
        <v>5.8350618842866322E-6</v>
      </c>
      <c r="CG36" s="10">
        <f t="shared" ref="CG36" ca="1" si="3013">CG35/SUM($I35:$DE35)</f>
        <v>3.7697242070070557E-6</v>
      </c>
      <c r="CH36" s="10">
        <f t="shared" ref="CH36" ca="1" si="3014">CH35/SUM($I35:$DE35)</f>
        <v>2.3835114449391763E-6</v>
      </c>
      <c r="CI36" s="10">
        <f t="shared" ref="CI36" ca="1" si="3015">CI35/SUM($I35:$DE35)</f>
        <v>1.4722138170136414E-6</v>
      </c>
      <c r="CJ36" s="10">
        <f t="shared" ref="CJ36" ca="1" si="3016">CJ35/SUM($I35:$DE35)</f>
        <v>8.8646217814278087E-7</v>
      </c>
      <c r="CK36" s="10">
        <f t="shared" ref="CK36" ca="1" si="3017">CK35/SUM($I35:$DE35)</f>
        <v>5.1908706227668226E-7</v>
      </c>
      <c r="CL36" s="10">
        <f t="shared" ref="CL36" ca="1" si="3018">CL35/SUM($I35:$DE35)</f>
        <v>2.9478378826683674E-7</v>
      </c>
      <c r="CM36" s="10">
        <f t="shared" ref="CM36" ca="1" si="3019">CM35/SUM($I35:$DE35)</f>
        <v>1.6182506103794717E-7</v>
      </c>
      <c r="CN36" s="10">
        <f t="shared" ref="CN36" ca="1" si="3020">CN35/SUM($I35:$DE35)</f>
        <v>8.5549945019445382E-8</v>
      </c>
      <c r="CO36" s="10">
        <f t="shared" ref="CO36" ca="1" si="3021">CO35/SUM($I35:$DE35)</f>
        <v>4.3358799071444281E-8</v>
      </c>
      <c r="CP36" s="10">
        <f t="shared" ref="CP36" ca="1" si="3022">CP35/SUM($I35:$DE35)</f>
        <v>2.0955166710599962E-8</v>
      </c>
      <c r="CQ36" s="10">
        <f t="shared" ref="CQ36" ca="1" si="3023">CQ35/SUM($I35:$DE35)</f>
        <v>9.5951229006751071E-9</v>
      </c>
      <c r="CR36" s="10">
        <f t="shared" ref="CR36" ca="1" si="3024">CR35/SUM($I35:$DE35)</f>
        <v>4.1296909016729814E-9</v>
      </c>
      <c r="CS36" s="10">
        <f t="shared" ref="CS36" ca="1" si="3025">CS35/SUM($I35:$DE35)</f>
        <v>1.6543444922414653E-9</v>
      </c>
      <c r="CT36" s="10">
        <f t="shared" ref="CT36" ca="1" si="3026">CT35/SUM($I35:$DE35)</f>
        <v>6.0924581860441182E-10</v>
      </c>
      <c r="CU36" s="10">
        <f t="shared" ref="CU36" ca="1" si="3027">CU35/SUM($I35:$DE35)</f>
        <v>2.0299733970149204E-10</v>
      </c>
      <c r="CV36" s="10">
        <f t="shared" ref="CV36" ca="1" si="3028">CV35/SUM($I35:$DE35)</f>
        <v>5.9923337138427272E-11</v>
      </c>
      <c r="CW36" s="10">
        <f t="shared" ref="CW36" ca="1" si="3029">CW35/SUM($I35:$DE35)</f>
        <v>1.5231808186044179E-11</v>
      </c>
      <c r="CX36" s="10">
        <f t="shared" ref="CX36" ca="1" si="3030">CX35/SUM($I35:$DE35)</f>
        <v>3.2035284342877189E-12</v>
      </c>
      <c r="CY36" s="10">
        <f t="shared" ref="CY36" ca="1" si="3031">CY35/SUM($I35:$DE35)</f>
        <v>5.2583165584307827E-13</v>
      </c>
      <c r="CZ36" s="10">
        <f t="shared" ref="CZ36" ca="1" si="3032">CZ35/SUM($I35:$DE35)</f>
        <v>6.1525447602398696E-14</v>
      </c>
      <c r="DA36" s="10">
        <f t="shared" ref="DA36" ca="1" si="3033">DA35/SUM($I35:$DE35)</f>
        <v>4.4088481068521178E-15</v>
      </c>
      <c r="DB36" s="10">
        <f t="shared" ref="DB36" ca="1" si="3034">DB35/SUM($I35:$DE35)</f>
        <v>1.4556678908235699E-16</v>
      </c>
      <c r="DC36" s="10">
        <f t="shared" ref="DC36" ca="1" si="3035">DC35/SUM($I35:$DE35)</f>
        <v>1.1689193811327029E-18</v>
      </c>
      <c r="DD36" s="10">
        <f t="shared" ref="DD36" ca="1" si="3036">DD35/SUM($I35:$DE35)</f>
        <v>2.9720840505695641E-22</v>
      </c>
      <c r="DE36" s="11">
        <f t="shared" ref="DE36" ca="1" si="3037">DE35/SUM($I35:$DE35)</f>
        <v>0</v>
      </c>
    </row>
    <row r="37" spans="7:109" x14ac:dyDescent="0.3">
      <c r="G37" s="18">
        <v>17</v>
      </c>
      <c r="H37" s="20">
        <f t="shared" ref="H37" ca="1" si="3038">IF(RAND()&lt;=B$3, 1, 0)</f>
        <v>0</v>
      </c>
      <c r="I37" s="6">
        <f t="shared" ref="I37" ca="1" si="3039">_xlfn.BINOM.DIST.RANGE(1,I$1,$H37)*I36</f>
        <v>0</v>
      </c>
      <c r="J37" s="7">
        <f t="shared" ref="J37" ca="1" si="3040">_xlfn.BINOM.DIST.RANGE(1,J$1,$H37)*J36</f>
        <v>2.715050041166331E-6</v>
      </c>
      <c r="K37" s="7">
        <f t="shared" ref="K37" ca="1" si="3041">_xlfn.BINOM.DIST.RANGE(1,K$1,$H37)*K36</f>
        <v>3.8069684301950727E-5</v>
      </c>
      <c r="L37" s="7">
        <f t="shared" ref="L37" ca="1" si="3042">_xlfn.BINOM.DIST.RANGE(1,L$1,$H37)*L36</f>
        <v>1.6867001092672594E-4</v>
      </c>
      <c r="M37" s="7">
        <f t="shared" ref="M37" ca="1" si="3043">_xlfn.BINOM.DIST.RANGE(1,M$1,$H37)*M36</f>
        <v>4.6589312689536368E-4</v>
      </c>
      <c r="N37" s="7">
        <f t="shared" ref="N37" ca="1" si="3044">_xlfn.BINOM.DIST.RANGE(1,N$1,$H37)*N36</f>
        <v>9.9267525208201449E-4</v>
      </c>
      <c r="O37" s="7">
        <f t="shared" ref="O37" ca="1" si="3045">_xlfn.BINOM.DIST.RANGE(1,O$1,$H37)*O36</f>
        <v>1.7938552957660993E-3</v>
      </c>
      <c r="P37" s="7">
        <f t="shared" ref="P37" ca="1" si="3046">_xlfn.BINOM.DIST.RANGE(1,P$1,$H37)*P36</f>
        <v>2.8919501330090997E-3</v>
      </c>
      <c r="Q37" s="7">
        <f t="shared" ref="Q37" ca="1" si="3047">_xlfn.BINOM.DIST.RANGE(1,Q$1,$H37)*Q36</f>
        <v>4.2866893520605619E-3</v>
      </c>
      <c r="R37" s="7">
        <f t="shared" ref="R37" ca="1" si="3048">_xlfn.BINOM.DIST.RANGE(1,R$1,$H37)*R36</f>
        <v>5.9570116118152563E-3</v>
      </c>
      <c r="S37" s="7">
        <f t="shared" ref="S37" ca="1" si="3049">_xlfn.BINOM.DIST.RANGE(1,S$1,$H37)*S36</f>
        <v>7.8645328612851461E-3</v>
      </c>
      <c r="T37" s="7">
        <f t="shared" ref="T37" ca="1" si="3050">_xlfn.BINOM.DIST.RANGE(1,T$1,$H37)*T36</f>
        <v>9.9577480990892722E-3</v>
      </c>
      <c r="U37" s="7">
        <f t="shared" ref="U37" ca="1" si="3051">_xlfn.BINOM.DIST.RANGE(1,U$1,$H37)*U36</f>
        <v>1.2176431526333513E-2</v>
      </c>
      <c r="V37" s="7">
        <f t="shared" ref="V37" ca="1" si="3052">_xlfn.BINOM.DIST.RANGE(1,V$1,$H37)*V36</f>
        <v>1.4455862277171064E-2</v>
      </c>
      <c r="W37" s="7">
        <f t="shared" ref="W37" ca="1" si="3053">_xlfn.BINOM.DIST.RANGE(1,W$1,$H37)*W36</f>
        <v>1.67306308769559E-2</v>
      </c>
      <c r="X37" s="7">
        <f t="shared" ref="X37" ca="1" si="3054">_xlfn.BINOM.DIST.RANGE(1,X$1,$H37)*X36</f>
        <v>1.8937880824955563E-2</v>
      </c>
      <c r="Y37" s="7">
        <f t="shared" ref="Y37" ca="1" si="3055">_xlfn.BINOM.DIST.RANGE(1,Y$1,$H37)*Y36</f>
        <v>2.1019915128273239E-2</v>
      </c>
      <c r="Z37" s="7">
        <f t="shared" ref="Z37" ca="1" si="3056">_xlfn.BINOM.DIST.RANGE(1,Z$1,$H37)*Z36</f>
        <v>2.2926153461216774E-2</v>
      </c>
      <c r="AA37" s="7">
        <f t="shared" ref="AA37" ca="1" si="3057">_xlfn.BINOM.DIST.RANGE(1,AA$1,$H37)*AA36</f>
        <v>2.461446553200829E-2</v>
      </c>
      <c r="AB37" s="7">
        <f t="shared" ref="AB37" ca="1" si="3058">_xlfn.BINOM.DIST.RANGE(1,AB$1,$H37)*AB36</f>
        <v>2.6051933321980702E-2</v>
      </c>
      <c r="AC37" s="7">
        <f t="shared" ref="AC37" ca="1" si="3059">_xlfn.BINOM.DIST.RANGE(1,AC$1,$H37)*AC36</f>
        <v>2.7215111770691764E-2</v>
      </c>
      <c r="AD37" s="7">
        <f t="shared" ref="AD37" ca="1" si="3060">_xlfn.BINOM.DIST.RANGE(1,AD$1,$H37)*AD36</f>
        <v>2.8089866452082977E-2</v>
      </c>
      <c r="AE37" s="7">
        <f t="shared" ref="AE37" ca="1" si="3061">_xlfn.BINOM.DIST.RANGE(1,AE$1,$H37)*AE36</f>
        <v>2.8670869699169536E-2</v>
      </c>
      <c r="AF37" s="7">
        <f t="shared" ref="AF37" ca="1" si="3062">_xlfn.BINOM.DIST.RANGE(1,AF$1,$H37)*AF36</f>
        <v>2.8960835049023595E-2</v>
      </c>
      <c r="AG37" s="7">
        <f t="shared" ref="AG37" ca="1" si="3063">_xlfn.BINOM.DIST.RANGE(1,AG$1,$H37)*AG36</f>
        <v>2.8969565082039545E-2</v>
      </c>
      <c r="AH37" s="7">
        <f t="shared" ref="AH37" ca="1" si="3064">_xlfn.BINOM.DIST.RANGE(1,AH$1,$H37)*AH36</f>
        <v>2.8712880767103433E-2</v>
      </c>
      <c r="AI37" s="7">
        <f t="shared" ref="AI37" ca="1" si="3065">_xlfn.BINOM.DIST.RANGE(1,AI$1,$H37)*AI36</f>
        <v>2.8211492139122687E-2</v>
      </c>
      <c r="AJ37" s="7">
        <f t="shared" ref="AJ37" ca="1" si="3066">_xlfn.BINOM.DIST.RANGE(1,AJ$1,$H37)*AJ36</f>
        <v>2.7489861192957391E-2</v>
      </c>
      <c r="AK37" s="7">
        <f t="shared" ref="AK37" ca="1" si="3067">_xlfn.BINOM.DIST.RANGE(1,AK$1,$H37)*AK36</f>
        <v>2.657509879366491E-2</v>
      </c>
      <c r="AL37" s="7">
        <f t="shared" ref="AL37" ca="1" si="3068">_xlfn.BINOM.DIST.RANGE(1,AL$1,$H37)*AL36</f>
        <v>2.5495928565943009E-2</v>
      </c>
      <c r="AM37" s="7">
        <f t="shared" ref="AM37" ca="1" si="3069">_xlfn.BINOM.DIST.RANGE(1,AM$1,$H37)*AM36</f>
        <v>2.4281742418433592E-2</v>
      </c>
      <c r="AN37" s="7">
        <f t="shared" ref="AN37" ca="1" si="3070">_xlfn.BINOM.DIST.RANGE(1,AN$1,$H37)*AN36</f>
        <v>2.296176477586807E-2</v>
      </c>
      <c r="AO37" s="7">
        <f t="shared" ref="AO37" ca="1" si="3071">_xlfn.BINOM.DIST.RANGE(1,AO$1,$H37)*AO36</f>
        <v>2.1564335856565846E-2</v>
      </c>
      <c r="AP37" s="7">
        <f t="shared" ref="AP37" ca="1" si="3072">_xlfn.BINOM.DIST.RANGE(1,AP$1,$H37)*AP36</f>
        <v>2.0116318509042799E-2</v>
      </c>
      <c r="AQ37" s="7">
        <f t="shared" ref="AQ37" ca="1" si="3073">_xlfn.BINOM.DIST.RANGE(1,AQ$1,$H37)*AQ36</f>
        <v>1.8642628227758314E-2</v>
      </c>
      <c r="AR37" s="7">
        <f t="shared" ref="AR37" ca="1" si="3074">_xlfn.BINOM.DIST.RANGE(1,AR$1,$H37)*AR36</f>
        <v>1.7165881986867183E-2</v>
      </c>
      <c r="AS37" s="7">
        <f t="shared" ref="AS37" ca="1" si="3075">_xlfn.BINOM.DIST.RANGE(1,AS$1,$H37)*AS36</f>
        <v>1.5706158417805836E-2</v>
      </c>
      <c r="AT37" s="7">
        <f t="shared" ref="AT37" ca="1" si="3076">_xlfn.BINOM.DIST.RANGE(1,AT$1,$H37)*AT36</f>
        <v>1.4280859547756538E-2</v>
      </c>
      <c r="AU37" s="7">
        <f t="shared" ref="AU37" ca="1" si="3077">_xlfn.BINOM.DIST.RANGE(1,AU$1,$H37)*AU36</f>
        <v>1.2904662734480347E-2</v>
      </c>
      <c r="AV37" s="7">
        <f t="shared" ref="AV37" ca="1" si="3078">_xlfn.BINOM.DIST.RANGE(1,AV$1,$H37)*AV36</f>
        <v>1.1589550493731362E-2</v>
      </c>
      <c r="AW37" s="7">
        <f t="shared" ref="AW37" ca="1" si="3079">_xlfn.BINOM.DIST.RANGE(1,AW$1,$H37)*AW36</f>
        <v>1.0344905529876845E-2</v>
      </c>
      <c r="AX37" s="7">
        <f t="shared" ref="AX37" ca="1" si="3080">_xlfn.BINOM.DIST.RANGE(1,AX$1,$H37)*AX36</f>
        <v>9.1776583596406992E-3</v>
      </c>
      <c r="AY37" s="7">
        <f t="shared" ref="AY37" ca="1" si="3081">_xlfn.BINOM.DIST.RANGE(1,AY$1,$H37)*AY36</f>
        <v>8.0924753767588047E-3</v>
      </c>
      <c r="AZ37" s="7">
        <f t="shared" ref="AZ37" ca="1" si="3082">_xlfn.BINOM.DIST.RANGE(1,AZ$1,$H37)*AZ36</f>
        <v>7.0919759600365203E-3</v>
      </c>
      <c r="BA37" s="7">
        <f t="shared" ref="BA37" ca="1" si="3083">_xlfn.BINOM.DIST.RANGE(1,BA$1,$H37)*BA36</f>
        <v>6.1769682031668442E-3</v>
      </c>
      <c r="BB37" s="7">
        <f t="shared" ref="BB37" ca="1" si="3084">_xlfn.BINOM.DIST.RANGE(1,BB$1,$H37)*BB36</f>
        <v>5.3466939731585802E-3</v>
      </c>
      <c r="BC37" s="7">
        <f t="shared" ref="BC37" ca="1" si="3085">_xlfn.BINOM.DIST.RANGE(1,BC$1,$H37)*BC36</f>
        <v>4.599075224559792E-3</v>
      </c>
      <c r="BD37" s="7">
        <f t="shared" ref="BD37" ca="1" si="3086">_xlfn.BINOM.DIST.RANGE(1,BD$1,$H37)*BD36</f>
        <v>3.9309547561452024E-3</v>
      </c>
      <c r="BE37" s="7">
        <f t="shared" ref="BE37" ca="1" si="3087">_xlfn.BINOM.DIST.RANGE(1,BE$1,$H37)*BE36</f>
        <v>3.3383258507796785E-3</v>
      </c>
      <c r="BF37" s="7">
        <f t="shared" ref="BF37" ca="1" si="3088">_xlfn.BINOM.DIST.RANGE(1,BF$1,$H37)*BF36</f>
        <v>2.8165464511126165E-3</v>
      </c>
      <c r="BG37" s="7">
        <f t="shared" ref="BG37" ca="1" si="3089">_xlfn.BINOM.DIST.RANGE(1,BG$1,$H37)*BG36</f>
        <v>2.3605346644975851E-3</v>
      </c>
      <c r="BH37" s="7">
        <f t="shared" ref="BH37" ca="1" si="3090">_xlfn.BINOM.DIST.RANGE(1,BH$1,$H37)*BH36</f>
        <v>1.9649434380282688E-3</v>
      </c>
      <c r="BI37" s="7">
        <f t="shared" ref="BI37" ca="1" si="3091">_xlfn.BINOM.DIST.RANGE(1,BI$1,$H37)*BI36</f>
        <v>1.6243131832590905E-3</v>
      </c>
      <c r="BJ37" s="7">
        <f t="shared" ref="BJ37" ca="1" si="3092">_xlfn.BINOM.DIST.RANGE(1,BJ$1,$H37)*BJ36</f>
        <v>1.3332019502608485E-3</v>
      </c>
      <c r="BK37" s="7">
        <f t="shared" ref="BK37" ca="1" si="3093">_xlfn.BINOM.DIST.RANGE(1,BK$1,$H37)*BK36</f>
        <v>1.0862934474699095E-3</v>
      </c>
      <c r="BL37" s="7">
        <f t="shared" ref="BL37" ca="1" si="3094">_xlfn.BINOM.DIST.RANGE(1,BL$1,$H37)*BL36</f>
        <v>8.7848377702389184E-4</v>
      </c>
      <c r="BM37" s="7">
        <f t="shared" ref="BM37" ca="1" si="3095">_xlfn.BINOM.DIST.RANGE(1,BM$1,$H37)*BM36</f>
        <v>7.0494820830263106E-4</v>
      </c>
      <c r="BN37" s="7">
        <f t="shared" ref="BN37" ca="1" si="3096">_xlfn.BINOM.DIST.RANGE(1,BN$1,$H37)*BN36</f>
        <v>5.6118965154574804E-4</v>
      </c>
      <c r="BO37" s="7">
        <f t="shared" ref="BO37" ca="1" si="3097">_xlfn.BINOM.DIST.RANGE(1,BO$1,$H37)*BO36</f>
        <v>4.4307072734356672E-4</v>
      </c>
      <c r="BP37" s="7">
        <f t="shared" ref="BP37" ca="1" si="3098">_xlfn.BINOM.DIST.RANGE(1,BP$1,$H37)*BP36</f>
        <v>3.4683146683690602E-4</v>
      </c>
      <c r="BQ37" s="7">
        <f t="shared" ref="BQ37" ca="1" si="3099">_xlfn.BINOM.DIST.RANGE(1,BQ$1,$H37)*BQ36</f>
        <v>2.6909473308423237E-4</v>
      </c>
      <c r="BR37" s="7">
        <f t="shared" ref="BR37" ca="1" si="3100">_xlfn.BINOM.DIST.RANGE(1,BR$1,$H37)*BR36</f>
        <v>2.0686143835722866E-4</v>
      </c>
      <c r="BS37" s="7">
        <f t="shared" ref="BS37" ca="1" si="3101">_xlfn.BINOM.DIST.RANGE(1,BS$1,$H37)*BS36</f>
        <v>1.574975573818198E-4</v>
      </c>
      <c r="BT37" s="7">
        <f t="shared" ref="BT37" ca="1" si="3102">_xlfn.BINOM.DIST.RANGE(1,BT$1,$H37)*BT36</f>
        <v>1.18714814822199E-4</v>
      </c>
      <c r="BU37" s="7">
        <f t="shared" ref="BU37" ca="1" si="3103">_xlfn.BINOM.DIST.RANGE(1,BU$1,$H37)*BU36</f>
        <v>8.8546768158816831E-5</v>
      </c>
      <c r="BV37" s="7">
        <f t="shared" ref="BV37" ca="1" si="3104">_xlfn.BINOM.DIST.RANGE(1,BV$1,$H37)*BV36</f>
        <v>6.5321825306539709E-5</v>
      </c>
      <c r="BW37" s="7">
        <f t="shared" ref="BW37" ca="1" si="3105">_xlfn.BINOM.DIST.RANGE(1,BW$1,$H37)*BW36</f>
        <v>4.7634539647688005E-5</v>
      </c>
      <c r="BX37" s="7">
        <f t="shared" ref="BX37" ca="1" si="3106">_xlfn.BINOM.DIST.RANGE(1,BX$1,$H37)*BX36</f>
        <v>3.4316322288894697E-5</v>
      </c>
      <c r="BY37" s="7">
        <f t="shared" ref="BY37" ca="1" si="3107">_xlfn.BINOM.DIST.RANGE(1,BY$1,$H37)*BY36</f>
        <v>2.4406509754565151E-5</v>
      </c>
      <c r="BZ37" s="7">
        <f t="shared" ref="BZ37" ca="1" si="3108">_xlfn.BINOM.DIST.RANGE(1,BZ$1,$H37)*BZ36</f>
        <v>1.7124531216097536E-5</v>
      </c>
      <c r="CA37" s="7">
        <f t="shared" ref="CA37" ca="1" si="3109">_xlfn.BINOM.DIST.RANGE(1,CA$1,$H37)*CA36</f>
        <v>1.1843737686745805E-5</v>
      </c>
      <c r="CB37" s="7">
        <f t="shared" ref="CB37" ca="1" si="3110">_xlfn.BINOM.DIST.RANGE(1,CB$1,$H37)*CB36</f>
        <v>8.0672901338217553E-6</v>
      </c>
      <c r="CC37" s="7">
        <f t="shared" ref="CC37" ca="1" si="3111">_xlfn.BINOM.DIST.RANGE(1,CC$1,$H37)*CC36</f>
        <v>5.4063567716752229E-6</v>
      </c>
      <c r="CD37" s="7">
        <f t="shared" ref="CD37" ca="1" si="3112">_xlfn.BINOM.DIST.RANGE(1,CD$1,$H37)*CD36</f>
        <v>3.5607434434278247E-6</v>
      </c>
      <c r="CE37" s="7">
        <f t="shared" ref="CE37" ca="1" si="3113">_xlfn.BINOM.DIST.RANGE(1,CE$1,$H37)*CE36</f>
        <v>2.3019755750611576E-6</v>
      </c>
      <c r="CF37" s="7">
        <f t="shared" ref="CF37" ca="1" si="3114">_xlfn.BINOM.DIST.RANGE(1,CF$1,$H37)*CF36</f>
        <v>1.458765471071658E-6</v>
      </c>
      <c r="CG37" s="7">
        <f t="shared" ref="CG37" ca="1" si="3115">_xlfn.BINOM.DIST.RANGE(1,CG$1,$H37)*CG36</f>
        <v>9.0473380968169331E-7</v>
      </c>
      <c r="CH37" s="7">
        <f t="shared" ref="CH37" ca="1" si="3116">_xlfn.BINOM.DIST.RANGE(1,CH$1,$H37)*CH36</f>
        <v>5.4820763233601061E-7</v>
      </c>
      <c r="CI37" s="7">
        <f t="shared" ref="CI37" ca="1" si="3117">_xlfn.BINOM.DIST.RANGE(1,CI$1,$H37)*CI36</f>
        <v>3.2388703974300103E-7</v>
      </c>
      <c r="CJ37" s="7">
        <f t="shared" ref="CJ37" ca="1" si="3118">_xlfn.BINOM.DIST.RANGE(1,CJ$1,$H37)*CJ36</f>
        <v>1.8615705740998394E-7</v>
      </c>
      <c r="CK37" s="7">
        <f t="shared" ref="CK37" ca="1" si="3119">_xlfn.BINOM.DIST.RANGE(1,CK$1,$H37)*CK36</f>
        <v>1.0381741245533644E-7</v>
      </c>
      <c r="CL37" s="7">
        <f t="shared" ref="CL37" ca="1" si="3120">_xlfn.BINOM.DIST.RANGE(1,CL$1,$H37)*CL36</f>
        <v>5.6008919770698973E-8</v>
      </c>
      <c r="CM37" s="7">
        <f t="shared" ref="CM37" ca="1" si="3121">_xlfn.BINOM.DIST.RANGE(1,CM$1,$H37)*CM36</f>
        <v>2.9128510986830499E-8</v>
      </c>
      <c r="CN37" s="7">
        <f t="shared" ref="CN37" ca="1" si="3122">_xlfn.BINOM.DIST.RANGE(1,CN$1,$H37)*CN36</f>
        <v>1.4543490653305721E-8</v>
      </c>
      <c r="CO37" s="7">
        <f t="shared" ref="CO37" ca="1" si="3123">_xlfn.BINOM.DIST.RANGE(1,CO$1,$H37)*CO36</f>
        <v>6.9374078514310866E-9</v>
      </c>
      <c r="CP37" s="7">
        <f t="shared" ref="CP37" ca="1" si="3124">_xlfn.BINOM.DIST.RANGE(1,CP$1,$H37)*CP36</f>
        <v>3.1432750065899949E-9</v>
      </c>
      <c r="CQ37" s="7">
        <f t="shared" ref="CQ37" ca="1" si="3125">_xlfn.BINOM.DIST.RANGE(1,CQ$1,$H37)*CQ36</f>
        <v>1.3433172060945152E-9</v>
      </c>
      <c r="CR37" s="7">
        <f t="shared" ref="CR37" ca="1" si="3126">_xlfn.BINOM.DIST.RANGE(1,CR$1,$H37)*CR36</f>
        <v>5.3685981721748764E-10</v>
      </c>
      <c r="CS37" s="7">
        <f t="shared" ref="CS37" ca="1" si="3127">_xlfn.BINOM.DIST.RANGE(1,CS$1,$H37)*CS36</f>
        <v>1.9852133906897586E-10</v>
      </c>
      <c r="CT37" s="7">
        <f t="shared" ref="CT37" ca="1" si="3128">_xlfn.BINOM.DIST.RANGE(1,CT$1,$H37)*CT36</f>
        <v>6.7017040046485278E-11</v>
      </c>
      <c r="CU37" s="7">
        <f t="shared" ref="CU37" ca="1" si="3129">_xlfn.BINOM.DIST.RANGE(1,CU$1,$H37)*CU36</f>
        <v>2.0299733970149199E-11</v>
      </c>
      <c r="CV37" s="7">
        <f t="shared" ref="CV37" ca="1" si="3130">_xlfn.BINOM.DIST.RANGE(1,CV$1,$H37)*CV36</f>
        <v>5.3931003424584537E-12</v>
      </c>
      <c r="CW37" s="7">
        <f t="shared" ref="CW37" ca="1" si="3131">_xlfn.BINOM.DIST.RANGE(1,CW$1,$H37)*CW36</f>
        <v>1.2185446548835334E-12</v>
      </c>
      <c r="CX37" s="7">
        <f t="shared" ref="CX37" ca="1" si="3132">_xlfn.BINOM.DIST.RANGE(1,CX$1,$H37)*CX36</f>
        <v>2.2424699040014017E-13</v>
      </c>
      <c r="CY37" s="7">
        <f t="shared" ref="CY37" ca="1" si="3133">_xlfn.BINOM.DIST.RANGE(1,CY$1,$H37)*CY36</f>
        <v>3.1549899350584725E-14</v>
      </c>
      <c r="CZ37" s="7">
        <f t="shared" ref="CZ37" ca="1" si="3134">_xlfn.BINOM.DIST.RANGE(1,CZ$1,$H37)*CZ36</f>
        <v>3.0762723801199378E-15</v>
      </c>
      <c r="DA37" s="7">
        <f t="shared" ref="DA37" ca="1" si="3135">_xlfn.BINOM.DIST.RANGE(1,DA$1,$H37)*DA36</f>
        <v>1.763539242740849E-16</v>
      </c>
      <c r="DB37" s="7">
        <f t="shared" ref="DB37" ca="1" si="3136">_xlfn.BINOM.DIST.RANGE(1,DB$1,$H37)*DB36</f>
        <v>4.3670036724707133E-18</v>
      </c>
      <c r="DC37" s="7">
        <f t="shared" ref="DC37" ca="1" si="3137">_xlfn.BINOM.DIST.RANGE(1,DC$1,$H37)*DC36</f>
        <v>2.3378387622654081E-20</v>
      </c>
      <c r="DD37" s="7">
        <f t="shared" ref="DD37" ca="1" si="3138">_xlfn.BINOM.DIST.RANGE(1,DD$1,$H37)*DD36</f>
        <v>2.972084050569565E-24</v>
      </c>
      <c r="DE37" s="8">
        <f t="shared" ref="DE37" ca="1" si="3139">_xlfn.BINOM.DIST.RANGE(1,DE$1,$H37)*DE36</f>
        <v>0</v>
      </c>
    </row>
    <row r="38" spans="7:109" ht="15" thickBot="1" x14ac:dyDescent="0.35">
      <c r="G38" s="19"/>
      <c r="H38" s="21"/>
      <c r="I38" s="9">
        <f t="shared" ref="I38" ca="1" si="3140">I37/SUM($I37:$DE37)</f>
        <v>0</v>
      </c>
      <c r="J38" s="10">
        <f t="shared" ref="J38" ca="1" si="3141">J37/SUM($I37:$DE37)</f>
        <v>3.7593000542387072E-6</v>
      </c>
      <c r="K38" s="10">
        <f t="shared" ref="K38" ca="1" si="3142">K37/SUM($I37:$DE37)</f>
        <v>5.2711870533220207E-5</v>
      </c>
      <c r="L38" s="10">
        <f t="shared" ref="L38" ca="1" si="3143">L37/SUM($I37:$DE37)</f>
        <v>2.3354309188087583E-4</v>
      </c>
      <c r="M38" s="10">
        <f t="shared" ref="M38" ca="1" si="3144">M37/SUM($I37:$DE37)</f>
        <v>6.4508279061213972E-4</v>
      </c>
      <c r="N38" s="10">
        <f t="shared" ref="N38" ca="1" si="3145">N37/SUM($I37:$DE37)</f>
        <v>1.3744734249502997E-3</v>
      </c>
      <c r="O38" s="10">
        <f t="shared" ref="O38" ca="1" si="3146">O37/SUM($I37:$DE37)</f>
        <v>2.4837996384674209E-3</v>
      </c>
      <c r="P38" s="10">
        <f t="shared" ref="P38" ca="1" si="3147">P37/SUM($I37:$DE37)</f>
        <v>4.0042386427641963E-3</v>
      </c>
      <c r="Q38" s="10">
        <f t="shared" ref="Q38" ca="1" si="3148">Q37/SUM($I37:$DE37)</f>
        <v>5.9354160215710425E-3</v>
      </c>
      <c r="R38" s="10">
        <f t="shared" ref="R38" ca="1" si="3149">R37/SUM($I37:$DE37)</f>
        <v>8.2481699179944423E-3</v>
      </c>
      <c r="S38" s="10">
        <f t="shared" ref="S38" ca="1" si="3150">S37/SUM($I37:$DE37)</f>
        <v>1.0889353184551529E-2</v>
      </c>
      <c r="T38" s="10">
        <f t="shared" ref="T38" ca="1" si="3151">T37/SUM($I37:$DE37)</f>
        <v>1.3787651203997964E-2</v>
      </c>
      <c r="U38" s="10">
        <f t="shared" ref="U38" ca="1" si="3152">U37/SUM($I37:$DE37)</f>
        <v>1.6859674408695437E-2</v>
      </c>
      <c r="V38" s="10">
        <f t="shared" ref="V38" ca="1" si="3153">V37/SUM($I37:$DE37)</f>
        <v>2.0015809292152641E-2</v>
      </c>
      <c r="W38" s="10">
        <f t="shared" ref="W38" ca="1" si="3154">W37/SUM($I37:$DE37)</f>
        <v>2.3165488889541602E-2</v>
      </c>
      <c r="X38" s="10">
        <f t="shared" ref="X38" ca="1" si="3155">X37/SUM($I37:$DE37)</f>
        <v>2.6221681122988977E-2</v>
      </c>
      <c r="Y38" s="10">
        <f t="shared" ref="Y38" ca="1" si="3156">Y37/SUM($I37:$DE37)</f>
        <v>2.9104497848542465E-2</v>
      </c>
      <c r="Z38" s="10">
        <f t="shared" ref="Z38" ca="1" si="3157">Z37/SUM($I37:$DE37)</f>
        <v>3.1743904769141289E-2</v>
      </c>
      <c r="AA38" s="10">
        <f t="shared" ref="AA38" ca="1" si="3158">AA37/SUM($I37:$DE37)</f>
        <v>3.4081567634674299E-2</v>
      </c>
      <c r="AB38" s="10">
        <f t="shared" ref="AB38" ca="1" si="3159">AB37/SUM($I37:$DE37)</f>
        <v>3.6071907650097476E-2</v>
      </c>
      <c r="AC38" s="10">
        <f t="shared" ref="AC38" ca="1" si="3160">AC37/SUM($I37:$DE37)</f>
        <v>3.7682462424053077E-2</v>
      </c>
      <c r="AD38" s="10">
        <f t="shared" ref="AD38" ca="1" si="3161">AD37/SUM($I37:$DE37)</f>
        <v>3.8893661212782177E-2</v>
      </c>
      <c r="AE38" s="10">
        <f t="shared" ref="AE38" ca="1" si="3162">AE37/SUM($I37:$DE37)</f>
        <v>3.9698127246618919E-2</v>
      </c>
      <c r="AF38" s="10">
        <f t="shared" ref="AF38" ca="1" si="3163">AF37/SUM($I37:$DE37)</f>
        <v>4.0099617730737377E-2</v>
      </c>
      <c r="AG38" s="10">
        <f t="shared" ref="AG38" ca="1" si="3164">AG37/SUM($I37:$DE37)</f>
        <v>4.0111705468750584E-2</v>
      </c>
      <c r="AH38" s="10">
        <f t="shared" ref="AH38" ca="1" si="3165">AH37/SUM($I37:$DE37)</f>
        <v>3.97562964175616E-2</v>
      </c>
      <c r="AI38" s="10">
        <f t="shared" ref="AI38" ca="1" si="3166">AI37/SUM($I37:$DE37)</f>
        <v>3.9062066010098102E-2</v>
      </c>
      <c r="AJ38" s="10">
        <f t="shared" ref="AJ38" ca="1" si="3167">AJ37/SUM($I37:$DE37)</f>
        <v>3.8062884700756874E-2</v>
      </c>
      <c r="AK38" s="10">
        <f t="shared" ref="AK38" ca="1" si="3168">AK37/SUM($I37:$DE37)</f>
        <v>3.6796290610359009E-2</v>
      </c>
      <c r="AL38" s="10">
        <f t="shared" ref="AL38" ca="1" si="3169">AL37/SUM($I37:$DE37)</f>
        <v>3.5302054911533744E-2</v>
      </c>
      <c r="AM38" s="10">
        <f t="shared" ref="AM38" ca="1" si="3170">AM37/SUM($I37:$DE37)</f>
        <v>3.3620874093139977E-2</v>
      </c>
      <c r="AN38" s="10">
        <f t="shared" ref="AN38" ca="1" si="3171">AN37/SUM($I37:$DE37)</f>
        <v>3.1793212743237639E-2</v>
      </c>
      <c r="AO38" s="10">
        <f t="shared" ref="AO38" ca="1" si="3172">AO37/SUM($I37:$DE37)</f>
        <v>2.9858311164086323E-2</v>
      </c>
      <c r="AP38" s="10">
        <f t="shared" ref="AP38" ca="1" si="3173">AP37/SUM($I37:$DE37)</f>
        <v>2.7853364068988379E-2</v>
      </c>
      <c r="AQ38" s="10">
        <f t="shared" ref="AQ38" ca="1" si="3174">AQ37/SUM($I37:$DE37)</f>
        <v>2.5812869834862247E-2</v>
      </c>
      <c r="AR38" s="10">
        <f t="shared" ref="AR38" ca="1" si="3175">AR37/SUM($I37:$DE37)</f>
        <v>2.3768144272053093E-2</v>
      </c>
      <c r="AS38" s="10">
        <f t="shared" ref="AS38" ca="1" si="3176">AS37/SUM($I37:$DE37)</f>
        <v>2.1746988562529414E-2</v>
      </c>
      <c r="AT38" s="10">
        <f t="shared" ref="AT38" ca="1" si="3177">AT37/SUM($I37:$DE37)</f>
        <v>1.9773497820833562E-2</v>
      </c>
      <c r="AU38" s="10">
        <f t="shared" ref="AU38" ca="1" si="3178">AU37/SUM($I37:$DE37)</f>
        <v>1.7867994542312082E-2</v>
      </c>
      <c r="AV38" s="10">
        <f t="shared" ref="AV38" ca="1" si="3179">AV37/SUM($I37:$DE37)</f>
        <v>1.6047069902612312E-2</v>
      </c>
      <c r="AW38" s="10">
        <f t="shared" ref="AW38" ca="1" si="3180">AW37/SUM($I37:$DE37)</f>
        <v>1.4323715338540918E-2</v>
      </c>
      <c r="AX38" s="10">
        <f t="shared" ref="AX38" ca="1" si="3181">AX37/SUM($I37:$DE37)</f>
        <v>1.2707526950170106E-2</v>
      </c>
      <c r="AY38" s="10">
        <f t="shared" ref="AY38" ca="1" si="3182">AY37/SUM($I37:$DE37)</f>
        <v>1.1204965898052501E-2</v>
      </c>
      <c r="AZ38" s="10">
        <f t="shared" ref="AZ38" ca="1" si="3183">AZ37/SUM($I37:$DE37)</f>
        <v>9.8196590143774763E-3</v>
      </c>
      <c r="BA38" s="10">
        <f t="shared" ref="BA38" ca="1" si="3184">BA37/SUM($I37:$DE37)</f>
        <v>8.5527251981037441E-3</v>
      </c>
      <c r="BB38" s="10">
        <f t="shared" ref="BB38" ca="1" si="3185">BB37/SUM($I37:$DE37)</f>
        <v>7.4031147266288835E-3</v>
      </c>
      <c r="BC38" s="10">
        <f t="shared" ref="BC38" ca="1" si="3186">BC37/SUM($I37:$DE37)</f>
        <v>6.3679503062523237E-3</v>
      </c>
      <c r="BD38" s="10">
        <f t="shared" ref="BD38" ca="1" si="3187">BD37/SUM($I37:$DE37)</f>
        <v>5.4428604275884316E-3</v>
      </c>
      <c r="BE38" s="10">
        <f t="shared" ref="BE38" ca="1" si="3188">BE37/SUM($I37:$DE37)</f>
        <v>4.6222973284541728E-3</v>
      </c>
      <c r="BF38" s="10">
        <f t="shared" ref="BF38" ca="1" si="3189">BF37/SUM($I37:$DE37)</f>
        <v>3.8998335448303563E-3</v>
      </c>
      <c r="BG38" s="10">
        <f t="shared" ref="BG38" ca="1" si="3190">BG37/SUM($I37:$DE37)</f>
        <v>3.2684326099809364E-3</v>
      </c>
      <c r="BH38" s="10">
        <f t="shared" ref="BH38" ca="1" si="3191">BH37/SUM($I37:$DE37)</f>
        <v>2.7206909121949138E-3</v>
      </c>
      <c r="BI38" s="10">
        <f t="shared" ref="BI38" ca="1" si="3192">BI37/SUM($I37:$DE37)</f>
        <v>2.2490490213224251E-3</v>
      </c>
      <c r="BJ38" s="10">
        <f t="shared" ref="BJ38" ca="1" si="3193">BJ37/SUM($I37:$DE37)</f>
        <v>1.8459719297747249E-3</v>
      </c>
      <c r="BK38" s="10">
        <f t="shared" ref="BK38" ca="1" si="3194">BK37/SUM($I37:$DE37)</f>
        <v>1.5040986184691118E-3</v>
      </c>
      <c r="BL38" s="10">
        <f t="shared" ref="BL38" ca="1" si="3195">BL37/SUM($I37:$DE37)</f>
        <v>1.2163621519090161E-3</v>
      </c>
      <c r="BM38" s="10">
        <f t="shared" ref="BM38" ca="1" si="3196">BM37/SUM($I37:$DE37)</f>
        <v>9.7608213385603961E-4</v>
      </c>
      <c r="BN38" s="10">
        <f t="shared" ref="BN38" ca="1" si="3197">BN37/SUM($I37:$DE37)</f>
        <v>7.7703182464653787E-4</v>
      </c>
      <c r="BO38" s="10">
        <f t="shared" ref="BO38" ca="1" si="3198">BO37/SUM($I37:$DE37)</f>
        <v>6.134825451020896E-4</v>
      </c>
      <c r="BP38" s="10">
        <f t="shared" ref="BP38" ca="1" si="3199">BP37/SUM($I37:$DE37)</f>
        <v>4.8022818449842134E-4</v>
      </c>
      <c r="BQ38" s="10">
        <f t="shared" ref="BQ38" ca="1" si="3200">BQ37/SUM($I37:$DE37)</f>
        <v>3.7259270707376676E-4</v>
      </c>
      <c r="BR38" s="10">
        <f t="shared" ref="BR38" ca="1" si="3201">BR37/SUM($I37:$DE37)</f>
        <v>2.8642352982273658E-4</v>
      </c>
      <c r="BS38" s="10">
        <f t="shared" ref="BS38" ca="1" si="3202">BS37/SUM($I37:$DE37)</f>
        <v>2.1807354083005896E-4</v>
      </c>
      <c r="BT38" s="10">
        <f t="shared" ref="BT38" ca="1" si="3203">BT37/SUM($I37:$DE37)</f>
        <v>1.643743588638668E-4</v>
      </c>
      <c r="BU38" s="10">
        <f t="shared" ref="BU38" ca="1" si="3204">BU37/SUM($I37:$DE37)</f>
        <v>1.2260321736062973E-4</v>
      </c>
      <c r="BV38" s="10">
        <f t="shared" ref="BV38" ca="1" si="3205">BV37/SUM($I37:$DE37)</f>
        <v>9.0445604204170236E-5</v>
      </c>
      <c r="BW38" s="10">
        <f t="shared" ref="BW38" ca="1" si="3206">BW37/SUM($I37:$DE37)</f>
        <v>6.5955516386822626E-5</v>
      </c>
      <c r="BX38" s="10">
        <f t="shared" ref="BX38" ca="1" si="3207">BX37/SUM($I37:$DE37)</f>
        <v>4.7514907749728507E-5</v>
      </c>
      <c r="BY38" s="10">
        <f t="shared" ref="BY38" ca="1" si="3208">BY37/SUM($I37:$DE37)</f>
        <v>3.3793628866118339E-5</v>
      </c>
      <c r="BZ38" s="10">
        <f t="shared" ref="BZ38" ca="1" si="3209">BZ37/SUM($I37:$DE37)</f>
        <v>2.3710889358721784E-5</v>
      </c>
      <c r="CA38" s="10">
        <f t="shared" ref="CA38" ca="1" si="3210">CA37/SUM($I37:$DE37)</f>
        <v>1.6399021400373837E-5</v>
      </c>
      <c r="CB38" s="10">
        <f t="shared" ref="CB38" ca="1" si="3211">CB37/SUM($I37:$DE37)</f>
        <v>1.1170094023242196E-5</v>
      </c>
      <c r="CC38" s="10">
        <f t="shared" ref="CC38" ca="1" si="3212">CC37/SUM($I37:$DE37)</f>
        <v>7.4857247552835657E-6</v>
      </c>
      <c r="CD38" s="10">
        <f t="shared" ref="CD38" ca="1" si="3213">CD37/SUM($I37:$DE37)</f>
        <v>4.9302601488177458E-6</v>
      </c>
      <c r="CE38" s="10">
        <f t="shared" ref="CE38" ca="1" si="3214">CE37/SUM($I37:$DE37)</f>
        <v>3.1873507938977375E-6</v>
      </c>
      <c r="CF38" s="10">
        <f t="shared" ref="CF38" ca="1" si="3215">CF37/SUM($I37:$DE37)</f>
        <v>2.0198291123081653E-6</v>
      </c>
      <c r="CG38" s="10">
        <f t="shared" ref="CG38" ca="1" si="3216">CG37/SUM($I37:$DE37)</f>
        <v>1.2527083509469717E-6</v>
      </c>
      <c r="CH38" s="10">
        <f t="shared" ref="CH38" ca="1" si="3217">CH37/SUM($I37:$DE37)</f>
        <v>7.5905672113856388E-7</v>
      </c>
      <c r="CI38" s="10">
        <f t="shared" ref="CI38" ca="1" si="3218">CI37/SUM($I37:$DE37)</f>
        <v>4.4845897777634569E-7</v>
      </c>
      <c r="CJ38" s="10">
        <f t="shared" ref="CJ38" ca="1" si="3219">CJ37/SUM($I37:$DE37)</f>
        <v>2.5775592545529735E-7</v>
      </c>
      <c r="CK38" s="10">
        <f t="shared" ref="CK38" ca="1" si="3220">CK37/SUM($I37:$DE37)</f>
        <v>1.4374718637105182E-7</v>
      </c>
      <c r="CL38" s="10">
        <f t="shared" ref="CL38" ca="1" si="3221">CL37/SUM($I37:$DE37)</f>
        <v>7.7550811933245304E-8</v>
      </c>
      <c r="CM38" s="10">
        <f t="shared" ref="CM38" ca="1" si="3222">CM37/SUM($I37:$DE37)</f>
        <v>4.0331784413684126E-8</v>
      </c>
      <c r="CN38" s="10">
        <f t="shared" ref="CN38" ca="1" si="3223">CN37/SUM($I37:$DE37)</f>
        <v>2.0137140889788449E-8</v>
      </c>
      <c r="CO38" s="10">
        <f t="shared" ref="CO38" ca="1" si="3224">CO37/SUM($I37:$DE37)</f>
        <v>9.6056416333886657E-9</v>
      </c>
      <c r="CP38" s="10">
        <f t="shared" ref="CP38" ca="1" si="3225">CP37/SUM($I37:$DE37)</f>
        <v>4.352226929005258E-9</v>
      </c>
      <c r="CQ38" s="10">
        <f t="shared" ref="CQ38" ca="1" si="3226">CQ37/SUM($I37:$DE37)</f>
        <v>1.8599776686110545E-9</v>
      </c>
      <c r="CR38" s="10">
        <f t="shared" ref="CR38" ca="1" si="3227">CR37/SUM($I37:$DE37)</f>
        <v>7.4334436175522507E-10</v>
      </c>
      <c r="CS38" s="10">
        <f t="shared" ref="CS38" ca="1" si="3228">CS37/SUM($I37:$DE37)</f>
        <v>2.7487570004748261E-10</v>
      </c>
      <c r="CT38" s="10">
        <f t="shared" ref="CT38" ca="1" si="3229">CT37/SUM($I37:$DE37)</f>
        <v>9.2792824611601847E-11</v>
      </c>
      <c r="CU38" s="10">
        <f t="shared" ref="CU38" ca="1" si="3230">CU37/SUM($I37:$DE37)</f>
        <v>2.810732393802612E-11</v>
      </c>
      <c r="CV38" s="10">
        <f t="shared" ref="CV38" ca="1" si="3231">CV37/SUM($I37:$DE37)</f>
        <v>7.467369699458442E-12</v>
      </c>
      <c r="CW38" s="10">
        <f t="shared" ref="CW38" ca="1" si="3232">CW37/SUM($I37:$DE37)</f>
        <v>1.6872156747534944E-12</v>
      </c>
      <c r="CX38" s="10">
        <f t="shared" ref="CX38" ca="1" si="3233">CX37/SUM($I37:$DE37)</f>
        <v>3.1049583263370459E-13</v>
      </c>
      <c r="CY38" s="10">
        <f t="shared" ref="CY38" ca="1" si="3234">CY37/SUM($I37:$DE37)</f>
        <v>4.3684475991804687E-14</v>
      </c>
      <c r="CZ38" s="10">
        <f t="shared" ref="CZ38" ca="1" si="3235">CZ37/SUM($I37:$DE37)</f>
        <v>4.2594540616533115E-15</v>
      </c>
      <c r="DA38" s="10">
        <f t="shared" ref="DA38" ca="1" si="3236">DA37/SUM($I37:$DE37)</f>
        <v>2.4418235650786707E-16</v>
      </c>
      <c r="DB38" s="10">
        <f t="shared" ref="DB38" ca="1" si="3237">DB37/SUM($I37:$DE37)</f>
        <v>6.0466204651341991E-18</v>
      </c>
      <c r="DC38" s="10">
        <f t="shared" ref="DC38" ca="1" si="3238">DC37/SUM($I37:$DE37)</f>
        <v>3.2370075146056163E-20</v>
      </c>
      <c r="DD38" s="10">
        <f t="shared" ref="DD38" ca="1" si="3239">DD37/SUM($I37:$DE37)</f>
        <v>4.1151932977664326E-24</v>
      </c>
      <c r="DE38" s="11">
        <f t="shared" ref="DE38" ca="1" si="3240">DE37/SUM($I37:$DE37)</f>
        <v>0</v>
      </c>
    </row>
    <row r="39" spans="7:109" x14ac:dyDescent="0.3">
      <c r="G39" s="18">
        <v>18</v>
      </c>
      <c r="H39" s="20">
        <f t="shared" ref="H39" ca="1" si="3241">IF(RAND()&lt;=B$3, 1, 0)</f>
        <v>1</v>
      </c>
      <c r="I39" s="6">
        <f t="shared" ref="I39" ca="1" si="3242">_xlfn.BINOM.DIST.RANGE(1,I$1,$H39)*I38</f>
        <v>0</v>
      </c>
      <c r="J39" s="7">
        <f t="shared" ref="J39" ca="1" si="3243">_xlfn.BINOM.DIST.RANGE(1,J$1,$H39)*J38</f>
        <v>3.7593000542387083E-8</v>
      </c>
      <c r="K39" s="7">
        <f t="shared" ref="K39" ca="1" si="3244">_xlfn.BINOM.DIST.RANGE(1,K$1,$H39)*K38</f>
        <v>1.0542374106644041E-6</v>
      </c>
      <c r="L39" s="7">
        <f t="shared" ref="L39" ca="1" si="3245">_xlfn.BINOM.DIST.RANGE(1,L$1,$H39)*L38</f>
        <v>7.0062927564262741E-6</v>
      </c>
      <c r="M39" s="7">
        <f t="shared" ref="M39" ca="1" si="3246">_xlfn.BINOM.DIST.RANGE(1,M$1,$H39)*M38</f>
        <v>2.5803311624485595E-5</v>
      </c>
      <c r="N39" s="7">
        <f t="shared" ref="N39" ca="1" si="3247">_xlfn.BINOM.DIST.RANGE(1,N$1,$H39)*N38</f>
        <v>6.8723671247514995E-5</v>
      </c>
      <c r="O39" s="7">
        <f t="shared" ref="O39" ca="1" si="3248">_xlfn.BINOM.DIST.RANGE(1,O$1,$H39)*O38</f>
        <v>1.4902797830804526E-4</v>
      </c>
      <c r="P39" s="7">
        <f t="shared" ref="P39" ca="1" si="3249">_xlfn.BINOM.DIST.RANGE(1,P$1,$H39)*P38</f>
        <v>2.8029670499349379E-4</v>
      </c>
      <c r="Q39" s="7">
        <f t="shared" ref="Q39" ca="1" si="3250">_xlfn.BINOM.DIST.RANGE(1,Q$1,$H39)*Q38</f>
        <v>4.7483328172568334E-4</v>
      </c>
      <c r="R39" s="7">
        <f t="shared" ref="R39" ca="1" si="3251">_xlfn.BINOM.DIST.RANGE(1,R$1,$H39)*R38</f>
        <v>7.423352926194997E-4</v>
      </c>
      <c r="S39" s="7">
        <f t="shared" ref="S39" ca="1" si="3252">_xlfn.BINOM.DIST.RANGE(1,S$1,$H39)*S38</f>
        <v>1.0889353184551532E-3</v>
      </c>
      <c r="T39" s="7">
        <f t="shared" ref="T39" ca="1" si="3253">_xlfn.BINOM.DIST.RANGE(1,T$1,$H39)*T38</f>
        <v>1.5166416324397763E-3</v>
      </c>
      <c r="U39" s="7">
        <f t="shared" ref="U39" ca="1" si="3254">_xlfn.BINOM.DIST.RANGE(1,U$1,$H39)*U38</f>
        <v>2.0231609290434524E-3</v>
      </c>
      <c r="V39" s="7">
        <f t="shared" ref="V39" ca="1" si="3255">_xlfn.BINOM.DIST.RANGE(1,V$1,$H39)*V38</f>
        <v>2.6020552079798437E-3</v>
      </c>
      <c r="W39" s="7">
        <f t="shared" ref="W39" ca="1" si="3256">_xlfn.BINOM.DIST.RANGE(1,W$1,$H39)*W38</f>
        <v>3.2431684445358246E-3</v>
      </c>
      <c r="X39" s="7">
        <f t="shared" ref="X39" ca="1" si="3257">_xlfn.BINOM.DIST.RANGE(1,X$1,$H39)*X38</f>
        <v>3.9332521684483463E-3</v>
      </c>
      <c r="Y39" s="7">
        <f t="shared" ref="Y39" ca="1" si="3258">_xlfn.BINOM.DIST.RANGE(1,Y$1,$H39)*Y38</f>
        <v>4.6567196557667934E-3</v>
      </c>
      <c r="Z39" s="7">
        <f t="shared" ref="Z39" ca="1" si="3259">_xlfn.BINOM.DIST.RANGE(1,Z$1,$H39)*Z38</f>
        <v>5.3964638107540193E-3</v>
      </c>
      <c r="AA39" s="7">
        <f t="shared" ref="AA39" ca="1" si="3260">_xlfn.BINOM.DIST.RANGE(1,AA$1,$H39)*AA38</f>
        <v>6.1346821742413746E-3</v>
      </c>
      <c r="AB39" s="7">
        <f t="shared" ref="AB39" ca="1" si="3261">_xlfn.BINOM.DIST.RANGE(1,AB$1,$H39)*AB38</f>
        <v>6.8536624535185204E-3</v>
      </c>
      <c r="AC39" s="7">
        <f t="shared" ref="AC39" ca="1" si="3262">_xlfn.BINOM.DIST.RANGE(1,AC$1,$H39)*AC38</f>
        <v>7.5364924848106158E-3</v>
      </c>
      <c r="AD39" s="7">
        <f t="shared" ref="AD39" ca="1" si="3263">_xlfn.BINOM.DIST.RANGE(1,AD$1,$H39)*AD38</f>
        <v>8.1676688546842569E-3</v>
      </c>
      <c r="AE39" s="7">
        <f t="shared" ref="AE39" ca="1" si="3264">_xlfn.BINOM.DIST.RANGE(1,AE$1,$H39)*AE38</f>
        <v>8.7335879942561628E-3</v>
      </c>
      <c r="AF39" s="7">
        <f t="shared" ref="AF39" ca="1" si="3265">_xlfn.BINOM.DIST.RANGE(1,AF$1,$H39)*AF38</f>
        <v>9.2229120780695974E-3</v>
      </c>
      <c r="AG39" s="7">
        <f t="shared" ref="AG39" ca="1" si="3266">_xlfn.BINOM.DIST.RANGE(1,AG$1,$H39)*AG38</f>
        <v>9.6268093125001404E-3</v>
      </c>
      <c r="AH39" s="7">
        <f t="shared" ref="AH39" ca="1" si="3267">_xlfn.BINOM.DIST.RANGE(1,AH$1,$H39)*AH38</f>
        <v>9.9390741043904E-3</v>
      </c>
      <c r="AI39" s="7">
        <f t="shared" ref="AI39" ca="1" si="3268">_xlfn.BINOM.DIST.RANGE(1,AI$1,$H39)*AI38</f>
        <v>1.0156137162625508E-2</v>
      </c>
      <c r="AJ39" s="7">
        <f t="shared" ref="AJ39" ca="1" si="3269">_xlfn.BINOM.DIST.RANGE(1,AJ$1,$H39)*AJ38</f>
        <v>1.0276978869204357E-2</v>
      </c>
      <c r="AK39" s="7">
        <f t="shared" ref="AK39" ca="1" si="3270">_xlfn.BINOM.DIST.RANGE(1,AK$1,$H39)*AK38</f>
        <v>1.0302961370900523E-2</v>
      </c>
      <c r="AL39" s="7">
        <f t="shared" ref="AL39" ca="1" si="3271">_xlfn.BINOM.DIST.RANGE(1,AL$1,$H39)*AL38</f>
        <v>1.0237595924344785E-2</v>
      </c>
      <c r="AM39" s="7">
        <f t="shared" ref="AM39" ca="1" si="3272">_xlfn.BINOM.DIST.RANGE(1,AM$1,$H39)*AM38</f>
        <v>1.0086262227941992E-2</v>
      </c>
      <c r="AN39" s="7">
        <f t="shared" ref="AN39" ca="1" si="3273">_xlfn.BINOM.DIST.RANGE(1,AN$1,$H39)*AN38</f>
        <v>9.8558959504036689E-3</v>
      </c>
      <c r="AO39" s="7">
        <f t="shared" ref="AO39" ca="1" si="3274">_xlfn.BINOM.DIST.RANGE(1,AO$1,$H39)*AO38</f>
        <v>9.554659572507623E-3</v>
      </c>
      <c r="AP39" s="7">
        <f t="shared" ref="AP39" ca="1" si="3275">_xlfn.BINOM.DIST.RANGE(1,AP$1,$H39)*AP38</f>
        <v>9.1916101427661663E-3</v>
      </c>
      <c r="AQ39" s="7">
        <f t="shared" ref="AQ39" ca="1" si="3276">_xlfn.BINOM.DIST.RANGE(1,AQ$1,$H39)*AQ38</f>
        <v>8.776375743853166E-3</v>
      </c>
      <c r="AR39" s="7">
        <f t="shared" ref="AR39" ca="1" si="3277">_xlfn.BINOM.DIST.RANGE(1,AR$1,$H39)*AR38</f>
        <v>8.3188504952185806E-3</v>
      </c>
      <c r="AS39" s="7">
        <f t="shared" ref="AS39" ca="1" si="3278">_xlfn.BINOM.DIST.RANGE(1,AS$1,$H39)*AS38</f>
        <v>7.8289158825105894E-3</v>
      </c>
      <c r="AT39" s="7">
        <f t="shared" ref="AT39" ca="1" si="3279">_xlfn.BINOM.DIST.RANGE(1,AT$1,$H39)*AT38</f>
        <v>7.3161941937084181E-3</v>
      </c>
      <c r="AU39" s="7">
        <f t="shared" ref="AU39" ca="1" si="3280">_xlfn.BINOM.DIST.RANGE(1,AU$1,$H39)*AU38</f>
        <v>6.7898379260785914E-3</v>
      </c>
      <c r="AV39" s="7">
        <f t="shared" ref="AV39" ca="1" si="3281">_xlfn.BINOM.DIST.RANGE(1,AV$1,$H39)*AV38</f>
        <v>6.2583572620188016E-3</v>
      </c>
      <c r="AW39" s="7">
        <f t="shared" ref="AW39" ca="1" si="3282">_xlfn.BINOM.DIST.RANGE(1,AW$1,$H39)*AW38</f>
        <v>5.729486135416368E-3</v>
      </c>
      <c r="AX39" s="7">
        <f t="shared" ref="AX39" ca="1" si="3283">_xlfn.BINOM.DIST.RANGE(1,AX$1,$H39)*AX38</f>
        <v>5.2100860495697433E-3</v>
      </c>
      <c r="AY39" s="7">
        <f t="shared" ref="AY39" ca="1" si="3284">_xlfn.BINOM.DIST.RANGE(1,AY$1,$H39)*AY38</f>
        <v>4.7060856771820505E-3</v>
      </c>
      <c r="AZ39" s="7">
        <f t="shared" ref="AZ39" ca="1" si="3285">_xlfn.BINOM.DIST.RANGE(1,AZ$1,$H39)*AZ38</f>
        <v>4.2224533761823146E-3</v>
      </c>
      <c r="BA39" s="7">
        <f t="shared" ref="BA39" ca="1" si="3286">_xlfn.BINOM.DIST.RANGE(1,BA$1,$H39)*BA38</f>
        <v>3.7631990871656476E-3</v>
      </c>
      <c r="BB39" s="7">
        <f t="shared" ref="BB39" ca="1" si="3287">_xlfn.BINOM.DIST.RANGE(1,BB$1,$H39)*BB38</f>
        <v>3.3314016269829975E-3</v>
      </c>
      <c r="BC39" s="7">
        <f t="shared" ref="BC39" ca="1" si="3288">_xlfn.BINOM.DIST.RANGE(1,BC$1,$H39)*BC38</f>
        <v>2.9292571408760688E-3</v>
      </c>
      <c r="BD39" s="7">
        <f t="shared" ref="BD39" ca="1" si="3289">_xlfn.BINOM.DIST.RANGE(1,BD$1,$H39)*BD38</f>
        <v>2.5581444009665625E-3</v>
      </c>
      <c r="BE39" s="7">
        <f t="shared" ref="BE39" ca="1" si="3290">_xlfn.BINOM.DIST.RANGE(1,BE$1,$H39)*BE38</f>
        <v>2.2187027176580028E-3</v>
      </c>
      <c r="BF39" s="7">
        <f t="shared" ref="BF39" ca="1" si="3291">_xlfn.BINOM.DIST.RANGE(1,BF$1,$H39)*BF38</f>
        <v>1.9109184369668745E-3</v>
      </c>
      <c r="BG39" s="7">
        <f t="shared" ref="BG39" ca="1" si="3292">_xlfn.BINOM.DIST.RANGE(1,BG$1,$H39)*BG38</f>
        <v>1.6342163049904682E-3</v>
      </c>
      <c r="BH39" s="7">
        <f t="shared" ref="BH39" ca="1" si="3293">_xlfn.BINOM.DIST.RANGE(1,BH$1,$H39)*BH38</f>
        <v>1.3875523652194062E-3</v>
      </c>
      <c r="BI39" s="7">
        <f t="shared" ref="BI39" ca="1" si="3294">_xlfn.BINOM.DIST.RANGE(1,BI$1,$H39)*BI38</f>
        <v>1.1695054910876611E-3</v>
      </c>
      <c r="BJ39" s="7">
        <f t="shared" ref="BJ39" ca="1" si="3295">_xlfn.BINOM.DIST.RANGE(1,BJ$1,$H39)*BJ38</f>
        <v>9.7836512278060418E-4</v>
      </c>
      <c r="BK39" s="7">
        <f t="shared" ref="BK39" ca="1" si="3296">_xlfn.BINOM.DIST.RANGE(1,BK$1,$H39)*BK38</f>
        <v>8.1221325397332045E-4</v>
      </c>
      <c r="BL39" s="7">
        <f t="shared" ref="BL39" ca="1" si="3297">_xlfn.BINOM.DIST.RANGE(1,BL$1,$H39)*BL38</f>
        <v>6.6899918354995885E-4</v>
      </c>
      <c r="BM39" s="7">
        <f t="shared" ref="BM39" ca="1" si="3298">_xlfn.BINOM.DIST.RANGE(1,BM$1,$H39)*BM38</f>
        <v>5.4660599495938227E-4</v>
      </c>
      <c r="BN39" s="7">
        <f t="shared" ref="BN39" ca="1" si="3299">_xlfn.BINOM.DIST.RANGE(1,BN$1,$H39)*BN38</f>
        <v>4.4290814004852654E-4</v>
      </c>
      <c r="BO39" s="7">
        <f t="shared" ref="BO39" ca="1" si="3300">_xlfn.BINOM.DIST.RANGE(1,BO$1,$H39)*BO38</f>
        <v>3.5581987615921192E-4</v>
      </c>
      <c r="BP39" s="7">
        <f t="shared" ref="BP39" ca="1" si="3301">_xlfn.BINOM.DIST.RANGE(1,BP$1,$H39)*BP38</f>
        <v>2.8333462885406859E-4</v>
      </c>
      <c r="BQ39" s="7">
        <f t="shared" ref="BQ39" ca="1" si="3302">_xlfn.BINOM.DIST.RANGE(1,BQ$1,$H39)*BQ38</f>
        <v>2.2355562424426005E-4</v>
      </c>
      <c r="BR39" s="7">
        <f t="shared" ref="BR39" ca="1" si="3303">_xlfn.BINOM.DIST.RANGE(1,BR$1,$H39)*BR38</f>
        <v>1.7471835319186931E-4</v>
      </c>
      <c r="BS39" s="7">
        <f t="shared" ref="BS39" ca="1" si="3304">_xlfn.BINOM.DIST.RANGE(1,BS$1,$H39)*BS38</f>
        <v>1.3520559531463654E-4</v>
      </c>
      <c r="BT39" s="7">
        <f t="shared" ref="BT39" ca="1" si="3305">_xlfn.BINOM.DIST.RANGE(1,BT$1,$H39)*BT38</f>
        <v>1.0355584608423609E-4</v>
      </c>
      <c r="BU39" s="7">
        <f t="shared" ref="BU39" ca="1" si="3306">_xlfn.BINOM.DIST.RANGE(1,BU$1,$H39)*BU38</f>
        <v>7.8466059110803035E-5</v>
      </c>
      <c r="BV39" s="7">
        <f t="shared" ref="BV39" ca="1" si="3307">_xlfn.BINOM.DIST.RANGE(1,BV$1,$H39)*BV38</f>
        <v>5.8789642732710657E-5</v>
      </c>
      <c r="BW39" s="7">
        <f t="shared" ref="BW39" ca="1" si="3308">_xlfn.BINOM.DIST.RANGE(1,BW$1,$H39)*BW38</f>
        <v>4.3530640815302933E-5</v>
      </c>
      <c r="BX39" s="7">
        <f t="shared" ref="BX39" ca="1" si="3309">_xlfn.BINOM.DIST.RANGE(1,BX$1,$H39)*BX38</f>
        <v>3.1834988192318102E-5</v>
      </c>
      <c r="BY39" s="7">
        <f t="shared" ref="BY39" ca="1" si="3310">_xlfn.BINOM.DIST.RANGE(1,BY$1,$H39)*BY38</f>
        <v>2.2979667628960472E-5</v>
      </c>
      <c r="BZ39" s="7">
        <f t="shared" ref="BZ39" ca="1" si="3311">_xlfn.BINOM.DIST.RANGE(1,BZ$1,$H39)*BZ38</f>
        <v>1.6360513657518029E-5</v>
      </c>
      <c r="CA39" s="7">
        <f t="shared" ref="CA39" ca="1" si="3312">_xlfn.BINOM.DIST.RANGE(1,CA$1,$H39)*CA38</f>
        <v>1.1479314980261686E-5</v>
      </c>
      <c r="CB39" s="7">
        <f t="shared" ref="CB39" ca="1" si="3313">_xlfn.BINOM.DIST.RANGE(1,CB$1,$H39)*CB38</f>
        <v>7.9307667565019598E-6</v>
      </c>
      <c r="CC39" s="7">
        <f t="shared" ref="CC39" ca="1" si="3314">_xlfn.BINOM.DIST.RANGE(1,CC$1,$H39)*CC38</f>
        <v>5.3897218238041675E-6</v>
      </c>
      <c r="CD39" s="7">
        <f t="shared" ref="CD39" ca="1" si="3315">_xlfn.BINOM.DIST.RANGE(1,CD$1,$H39)*CD38</f>
        <v>3.5990899086369542E-6</v>
      </c>
      <c r="CE39" s="7">
        <f t="shared" ref="CE39" ca="1" si="3316">_xlfn.BINOM.DIST.RANGE(1,CE$1,$H39)*CE38</f>
        <v>2.3586395874843257E-6</v>
      </c>
      <c r="CF39" s="7">
        <f t="shared" ref="CF39" ca="1" si="3317">_xlfn.BINOM.DIST.RANGE(1,CF$1,$H39)*CF38</f>
        <v>1.5148718342311239E-6</v>
      </c>
      <c r="CG39" s="7">
        <f t="shared" ref="CG39" ca="1" si="3318">_xlfn.BINOM.DIST.RANGE(1,CG$1,$H39)*CG38</f>
        <v>9.5205834671969854E-7</v>
      </c>
      <c r="CH39" s="7">
        <f t="shared" ref="CH39" ca="1" si="3319">_xlfn.BINOM.DIST.RANGE(1,CH$1,$H39)*CH38</f>
        <v>5.844736752766942E-7</v>
      </c>
      <c r="CI39" s="7">
        <f t="shared" ref="CI39" ca="1" si="3320">_xlfn.BINOM.DIST.RANGE(1,CI$1,$H39)*CI38</f>
        <v>3.4979800266554965E-7</v>
      </c>
      <c r="CJ39" s="7">
        <f t="shared" ref="CJ39" ca="1" si="3321">_xlfn.BINOM.DIST.RANGE(1,CJ$1,$H39)*CJ38</f>
        <v>2.0362718110968491E-7</v>
      </c>
      <c r="CK39" s="7">
        <f t="shared" ref="CK39" ca="1" si="3322">_xlfn.BINOM.DIST.RANGE(1,CK$1,$H39)*CK38</f>
        <v>1.1499774909684146E-7</v>
      </c>
      <c r="CL39" s="7">
        <f t="shared" ref="CL39" ca="1" si="3323">_xlfn.BINOM.DIST.RANGE(1,CL$1,$H39)*CL38</f>
        <v>6.2816157665928699E-8</v>
      </c>
      <c r="CM39" s="7">
        <f t="shared" ref="CM39" ca="1" si="3324">_xlfn.BINOM.DIST.RANGE(1,CM$1,$H39)*CM38</f>
        <v>3.3072063219220984E-8</v>
      </c>
      <c r="CN39" s="7">
        <f t="shared" ref="CN39" ca="1" si="3325">_xlfn.BINOM.DIST.RANGE(1,CN$1,$H39)*CN38</f>
        <v>1.6713826938524411E-8</v>
      </c>
      <c r="CO39" s="7">
        <f t="shared" ref="CO39" ca="1" si="3326">_xlfn.BINOM.DIST.RANGE(1,CO$1,$H39)*CO38</f>
        <v>8.0687389720464789E-9</v>
      </c>
      <c r="CP39" s="7">
        <f t="shared" ref="CP39" ca="1" si="3327">_xlfn.BINOM.DIST.RANGE(1,CP$1,$H39)*CP38</f>
        <v>3.6993928896544691E-9</v>
      </c>
      <c r="CQ39" s="7">
        <f t="shared" ref="CQ39" ca="1" si="3328">_xlfn.BINOM.DIST.RANGE(1,CQ$1,$H39)*CQ38</f>
        <v>1.5995807950055068E-9</v>
      </c>
      <c r="CR39" s="7">
        <f t="shared" ref="CR39" ca="1" si="3329">_xlfn.BINOM.DIST.RANGE(1,CR$1,$H39)*CR38</f>
        <v>6.4670959472704579E-10</v>
      </c>
      <c r="CS39" s="7">
        <f t="shared" ref="CS39" ca="1" si="3330">_xlfn.BINOM.DIST.RANGE(1,CS$1,$H39)*CS38</f>
        <v>2.4189061604178469E-10</v>
      </c>
      <c r="CT39" s="7">
        <f t="shared" ref="CT39" ca="1" si="3331">_xlfn.BINOM.DIST.RANGE(1,CT$1,$H39)*CT38</f>
        <v>8.2585613904325651E-11</v>
      </c>
      <c r="CU39" s="7">
        <f t="shared" ref="CU39" ca="1" si="3332">_xlfn.BINOM.DIST.RANGE(1,CU$1,$H39)*CU38</f>
        <v>2.5296591544223508E-11</v>
      </c>
      <c r="CV39" s="7">
        <f t="shared" ref="CV39" ca="1" si="3333">_xlfn.BINOM.DIST.RANGE(1,CV$1,$H39)*CV38</f>
        <v>6.7953064265071829E-12</v>
      </c>
      <c r="CW39" s="7">
        <f t="shared" ref="CW39" ca="1" si="3334">_xlfn.BINOM.DIST.RANGE(1,CW$1,$H39)*CW38</f>
        <v>1.5522384207732149E-12</v>
      </c>
      <c r="CX39" s="7">
        <f t="shared" ref="CX39" ca="1" si="3335">_xlfn.BINOM.DIST.RANGE(1,CX$1,$H39)*CX38</f>
        <v>2.8876112434934527E-13</v>
      </c>
      <c r="CY39" s="7">
        <f t="shared" ref="CY39" ca="1" si="3336">_xlfn.BINOM.DIST.RANGE(1,CY$1,$H39)*CY38</f>
        <v>4.1063407432296403E-14</v>
      </c>
      <c r="CZ39" s="7">
        <f t="shared" ref="CZ39" ca="1" si="3337">_xlfn.BINOM.DIST.RANGE(1,CZ$1,$H39)*CZ38</f>
        <v>4.0464813585706456E-15</v>
      </c>
      <c r="DA39" s="7">
        <f t="shared" ref="DA39" ca="1" si="3338">_xlfn.BINOM.DIST.RANGE(1,DA$1,$H39)*DA38</f>
        <v>2.3441506224755235E-16</v>
      </c>
      <c r="DB39" s="7">
        <f t="shared" ref="DB39" ca="1" si="3339">_xlfn.BINOM.DIST.RANGE(1,DB$1,$H39)*DB38</f>
        <v>5.8652218511801733E-18</v>
      </c>
      <c r="DC39" s="7">
        <f t="shared" ref="DC39" ca="1" si="3340">_xlfn.BINOM.DIST.RANGE(1,DC$1,$H39)*DC38</f>
        <v>3.1722673643135042E-20</v>
      </c>
      <c r="DD39" s="7">
        <f t="shared" ref="DD39" ca="1" si="3341">_xlfn.BINOM.DIST.RANGE(1,DD$1,$H39)*DD38</f>
        <v>4.0740413647887681E-24</v>
      </c>
      <c r="DE39" s="8">
        <f t="shared" ref="DE39" ca="1" si="3342">_xlfn.BINOM.DIST.RANGE(1,DE$1,$H39)*DE38</f>
        <v>0</v>
      </c>
    </row>
    <row r="40" spans="7:109" ht="15" thickBot="1" x14ac:dyDescent="0.35">
      <c r="G40" s="19"/>
      <c r="H40" s="21"/>
      <c r="I40" s="9">
        <f t="shared" ref="I40" ca="1" si="3343">I39/SUM($I39:$DE39)</f>
        <v>0</v>
      </c>
      <c r="J40" s="10">
        <f t="shared" ref="J40" ca="1" si="3344">J39/SUM($I39:$DE39)</f>
        <v>1.4285340246757692E-7</v>
      </c>
      <c r="K40" s="10">
        <f t="shared" ref="K40" ca="1" si="3345">K39/SUM($I39:$DE39)</f>
        <v>4.0061021719245661E-6</v>
      </c>
      <c r="L40" s="10">
        <f t="shared" ref="L40" ca="1" si="3346">L39/SUM($I39:$DE39)</f>
        <v>2.6623912550181286E-5</v>
      </c>
      <c r="M40" s="10">
        <f t="shared" ref="M40" ca="1" si="3347">M39/SUM($I39:$DE39)</f>
        <v>9.8052584452065319E-5</v>
      </c>
      <c r="N40" s="10">
        <f t="shared" ref="N40" ca="1" si="3348">N39/SUM($I39:$DE39)</f>
        <v>2.611499514836896E-4</v>
      </c>
      <c r="O40" s="10">
        <f t="shared" ref="O40" ca="1" si="3349">O39/SUM($I39:$DE39)</f>
        <v>5.6630631918206254E-4</v>
      </c>
      <c r="P40" s="10">
        <f t="shared" ref="P40" ca="1" si="3350">P39/SUM($I39:$DE39)</f>
        <v>1.0651274820062207E-3</v>
      </c>
      <c r="Q40" s="10">
        <f t="shared" ref="Q40" ca="1" si="3351">Q39/SUM($I39:$DE39)</f>
        <v>1.8043664756921317E-3</v>
      </c>
      <c r="R40" s="10">
        <f t="shared" ref="R40" ca="1" si="3352">R39/SUM($I39:$DE39)</f>
        <v>2.8208741199812247E-3</v>
      </c>
      <c r="S40" s="10">
        <f t="shared" ref="S40" ca="1" si="3353">S39/SUM($I39:$DE39)</f>
        <v>4.1379542219046129E-3</v>
      </c>
      <c r="T40" s="10">
        <f t="shared" ref="T40" ca="1" si="3354">T39/SUM($I39:$DE39)</f>
        <v>5.7632382196711159E-3</v>
      </c>
      <c r="U40" s="10">
        <f t="shared" ref="U40" ca="1" si="3355">U39/SUM($I39:$DE39)</f>
        <v>7.6880115522422517E-3</v>
      </c>
      <c r="V40" s="10">
        <f t="shared" ref="V40" ca="1" si="3356">V39/SUM($I39:$DE39)</f>
        <v>9.8878098184603212E-3</v>
      </c>
      <c r="W40" s="10">
        <f t="shared" ref="W40" ca="1" si="3357">W39/SUM($I39:$DE39)</f>
        <v>1.2324040124305626E-2</v>
      </c>
      <c r="X40" s="10">
        <f t="shared" ref="X40" ca="1" si="3358">X39/SUM($I39:$DE39)</f>
        <v>1.494635828263532E-2</v>
      </c>
      <c r="Y40" s="10">
        <f t="shared" ref="Y40" ca="1" si="3359">Y39/SUM($I39:$DE39)</f>
        <v>1.769553474226852E-2</v>
      </c>
      <c r="Z40" s="10">
        <f t="shared" ref="Z40" ca="1" si="3360">Z39/SUM($I39:$DE39)</f>
        <v>2.0506562539219085E-2</v>
      </c>
      <c r="AA40" s="10">
        <f t="shared" ref="AA40" ca="1" si="3361">AA39/SUM($I39:$DE39)</f>
        <v>2.3311792328453644E-2</v>
      </c>
      <c r="AB40" s="10">
        <f t="shared" ref="AB40" ca="1" si="3362">AB39/SUM($I39:$DE39)</f>
        <v>2.6043917397481377E-2</v>
      </c>
      <c r="AC40" s="10">
        <f t="shared" ref="AC40" ca="1" si="3363">AC39/SUM($I39:$DE39)</f>
        <v>2.8638671523775017E-2</v>
      </c>
      <c r="AD40" s="10">
        <f t="shared" ref="AD40" ca="1" si="3364">AD39/SUM($I39:$DE39)</f>
        <v>3.1037141736119978E-2</v>
      </c>
      <c r="AE40" s="10">
        <f t="shared" ref="AE40" ca="1" si="3365">AE39/SUM($I39:$DE39)</f>
        <v>3.31876344726127E-2</v>
      </c>
      <c r="AF40" s="10">
        <f t="shared" ref="AF40" ca="1" si="3366">AF39/SUM($I39:$DE39)</f>
        <v>3.5047065996394976E-2</v>
      </c>
      <c r="AG40" s="10">
        <f t="shared" ref="AG40" ca="1" si="3367">AG39/SUM($I39:$DE39)</f>
        <v>3.6581875491598519E-2</v>
      </c>
      <c r="AH40" s="10">
        <f t="shared" ref="AH40" ca="1" si="3368">AH39/SUM($I39:$DE39)</f>
        <v>3.7768481704158134E-2</v>
      </c>
      <c r="AI40" s="10">
        <f t="shared" ref="AI40" ca="1" si="3369">AI39/SUM($I39:$DE39)</f>
        <v>3.8593321327798719E-2</v>
      </c>
      <c r="AJ40" s="10">
        <f t="shared" ref="AJ40" ca="1" si="3370">AJ39/SUM($I39:$DE39)</f>
        <v>3.9052519814105048E-2</v>
      </c>
      <c r="AK40" s="10">
        <f t="shared" ref="AK40" ca="1" si="3371">AK39/SUM($I39:$DE39)</f>
        <v>3.9151253320831442E-2</v>
      </c>
      <c r="AL40" s="10">
        <f t="shared" ref="AL40" ca="1" si="3372">AL39/SUM($I39:$DE39)</f>
        <v>3.8902864623212817E-2</v>
      </c>
      <c r="AM40" s="10">
        <f t="shared" ref="AM40" ca="1" si="3373">AM39/SUM($I39:$DE39)</f>
        <v>3.8327796575245779E-2</v>
      </c>
      <c r="AN40" s="10">
        <f t="shared" ref="AN40" ca="1" si="3374">AN39/SUM($I39:$DE39)</f>
        <v>3.7452404718109122E-2</v>
      </c>
      <c r="AO40" s="10">
        <f t="shared" ref="AO40" ca="1" si="3375">AO39/SUM($I39:$DE39)</f>
        <v>3.6307706478846777E-2</v>
      </c>
      <c r="AP40" s="10">
        <f t="shared" ref="AP40" ca="1" si="3376">AP39/SUM($I39:$DE39)</f>
        <v>3.4928118641903462E-2</v>
      </c>
      <c r="AQ40" s="10">
        <f t="shared" ref="AQ40" ca="1" si="3377">AQ39/SUM($I39:$DE39)</f>
        <v>3.335022792154399E-2</v>
      </c>
      <c r="AR40" s="10">
        <f t="shared" ref="AR40" ca="1" si="3378">AR39/SUM($I39:$DE39)</f>
        <v>3.1611631971785188E-2</v>
      </c>
      <c r="AS40" s="10">
        <f t="shared" ref="AS40" ca="1" si="3379">AS39/SUM($I39:$DE39)</f>
        <v>2.9749880438196988E-2</v>
      </c>
      <c r="AT40" s="10">
        <f t="shared" ref="AT40" ca="1" si="3380">AT39/SUM($I39:$DE39)</f>
        <v>2.7801538015204505E-2</v>
      </c>
      <c r="AU40" s="10">
        <f t="shared" ref="AU40" ca="1" si="3381">AU39/SUM($I39:$DE39)</f>
        <v>2.580138419251949E-2</v>
      </c>
      <c r="AV40" s="10">
        <f t="shared" ref="AV40" ca="1" si="3382">AV39/SUM($I39:$DE39)</f>
        <v>2.3781757663345209E-2</v>
      </c>
      <c r="AW40" s="10">
        <f t="shared" ref="AW40" ca="1" si="3383">AW39/SUM($I39:$DE39)</f>
        <v>2.1772047376537096E-2</v>
      </c>
      <c r="AX40" s="10">
        <f t="shared" ref="AX40" ca="1" si="3384">AX39/SUM($I39:$DE39)</f>
        <v>1.9798327044703471E-2</v>
      </c>
      <c r="AY40" s="10">
        <f t="shared" ref="AY40" ca="1" si="3385">AY39/SUM($I39:$DE39)</f>
        <v>1.7883125624180308E-2</v>
      </c>
      <c r="AZ40" s="10">
        <f t="shared" ref="AZ40" ca="1" si="3386">AZ39/SUM($I39:$DE39)</f>
        <v>1.6045322875151632E-2</v>
      </c>
      <c r="BA40" s="10">
        <f t="shared" ref="BA40" ca="1" si="3387">BA39/SUM($I39:$DE39)</f>
        <v>1.4300156571922223E-2</v>
      </c>
      <c r="BB40" s="10">
        <f t="shared" ref="BB40" ca="1" si="3388">BB39/SUM($I39:$DE39)</f>
        <v>1.2659326218558978E-2</v>
      </c>
      <c r="BC40" s="10">
        <f t="shared" ref="BC40" ca="1" si="3389">BC39/SUM($I39:$DE39)</f>
        <v>1.1131177167004123E-2</v>
      </c>
      <c r="BD40" s="10">
        <f t="shared" ref="BD40" ca="1" si="3390">BD39/SUM($I39:$DE39)</f>
        <v>9.720948751335029E-3</v>
      </c>
      <c r="BE40" s="10">
        <f t="shared" ref="BE40" ca="1" si="3391">BE39/SUM($I39:$DE39)</f>
        <v>8.4310703510920033E-3</v>
      </c>
      <c r="BF40" s="10">
        <f t="shared" ref="BF40" ca="1" si="3392">BF39/SUM($I39:$DE39)</f>
        <v>7.2614900811375392E-3</v>
      </c>
      <c r="BG40" s="10">
        <f t="shared" ref="BG40" ca="1" si="3393">BG39/SUM($I39:$DE39)</f>
        <v>6.2100219766351196E-3</v>
      </c>
      <c r="BH40" s="10">
        <f t="shared" ref="BH40" ca="1" si="3394">BH39/SUM($I39:$DE39)</f>
        <v>5.2726990028378225E-3</v>
      </c>
      <c r="BI40" s="10">
        <f t="shared" ref="BI40" ca="1" si="3395">BI39/SUM($I39:$DE39)</f>
        <v>4.4441208787793758E-3</v>
      </c>
      <c r="BJ40" s="10">
        <f t="shared" ref="BJ40" ca="1" si="3396">BJ39/SUM($I39:$DE39)</f>
        <v>3.7177874771456934E-3</v>
      </c>
      <c r="BK40" s="10">
        <f t="shared" ref="BK40" ca="1" si="3397">BK39/SUM($I39:$DE39)</f>
        <v>3.0864103738813581E-3</v>
      </c>
      <c r="BL40" s="10">
        <f t="shared" ref="BL40" ca="1" si="3398">BL39/SUM($I39:$DE39)</f>
        <v>2.5421969047239612E-3</v>
      </c>
      <c r="BM40" s="10">
        <f t="shared" ref="BM40" ca="1" si="3399">BM39/SUM($I39:$DE39)</f>
        <v>2.0771027867562907E-3</v>
      </c>
      <c r="BN40" s="10">
        <f t="shared" ref="BN40" ca="1" si="3400">BN39/SUM($I39:$DE39)</f>
        <v>1.6830509369737184E-3</v>
      </c>
      <c r="BO40" s="10">
        <f t="shared" ref="BO40" ca="1" si="3401">BO39/SUM($I39:$DE39)</f>
        <v>1.3521155332526075E-3</v>
      </c>
      <c r="BP40" s="10">
        <f t="shared" ref="BP40" ca="1" si="3402">BP39/SUM($I39:$DE39)</f>
        <v>1.0766715927092551E-3</v>
      </c>
      <c r="BQ40" s="10">
        <f t="shared" ref="BQ40" ca="1" si="3403">BQ39/SUM($I39:$DE39)</f>
        <v>8.4951137454557181E-4</v>
      </c>
      <c r="BR40" s="10">
        <f t="shared" ref="BR40" ca="1" si="3404">BR39/SUM($I39:$DE39)</f>
        <v>6.6392974401839285E-4</v>
      </c>
      <c r="BS40" s="10">
        <f t="shared" ref="BS40" ca="1" si="3405">BS39/SUM($I39:$DE39)</f>
        <v>5.1378126365764329E-4</v>
      </c>
      <c r="BT40" s="10">
        <f t="shared" ref="BT40" ca="1" si="3406">BT39/SUM($I39:$DE39)</f>
        <v>3.9351221623988195E-4</v>
      </c>
      <c r="BU40" s="10">
        <f t="shared" ref="BU40" ca="1" si="3407">BU39/SUM($I39:$DE39)</f>
        <v>2.9817102546953194E-4</v>
      </c>
      <c r="BV40" s="10">
        <f t="shared" ref="BV40" ca="1" si="3408">BV39/SUM($I39:$DE39)</f>
        <v>2.2340064302001306E-4</v>
      </c>
      <c r="BW40" s="10">
        <f t="shared" ref="BW40" ca="1" si="3409">BW39/SUM($I39:$DE39)</f>
        <v>1.6541643556886287E-4</v>
      </c>
      <c r="BX40" s="10">
        <f t="shared" ref="BX40" ca="1" si="3410">BX39/SUM($I39:$DE39)</f>
        <v>1.2097295547505142E-4</v>
      </c>
      <c r="BY40" s="10">
        <f t="shared" ref="BY40" ca="1" si="3411">BY39/SUM($I39:$DE39)</f>
        <v>8.7322737238536809E-5</v>
      </c>
      <c r="BZ40" s="10">
        <f t="shared" ref="BZ40" ca="1" si="3412">BZ39/SUM($I39:$DE39)</f>
        <v>6.2169952075480351E-5</v>
      </c>
      <c r="CA40" s="10">
        <f t="shared" ref="CA40" ca="1" si="3413">CA39/SUM($I39:$DE39)</f>
        <v>4.3621397049124171E-5</v>
      </c>
      <c r="CB40" s="10">
        <f t="shared" ref="CB40" ca="1" si="3414">CB39/SUM($I39:$DE39)</f>
        <v>3.0136913760465545E-5</v>
      </c>
      <c r="CC40" s="10">
        <f t="shared" ref="CC40" ca="1" si="3415">CC39/SUM($I39:$DE39)</f>
        <v>2.0480942988736745E-5</v>
      </c>
      <c r="CD40" s="10">
        <f t="shared" ref="CD40" ca="1" si="3416">CD39/SUM($I39:$DE39)</f>
        <v>1.3676541691738619E-5</v>
      </c>
      <c r="CE40" s="10">
        <f t="shared" ref="CE40" ca="1" si="3417">CE39/SUM($I39:$DE39)</f>
        <v>8.9628304579452157E-6</v>
      </c>
      <c r="CF40" s="10">
        <f t="shared" ref="CF40" ca="1" si="3418">CF39/SUM($I39:$DE39)</f>
        <v>5.7565129864590996E-6</v>
      </c>
      <c r="CG40" s="10">
        <f t="shared" ref="CG40" ca="1" si="3419">CG39/SUM($I39:$DE39)</f>
        <v>3.6178217278297874E-6</v>
      </c>
      <c r="CH40" s="10">
        <f t="shared" ref="CH40" ca="1" si="3420">CH39/SUM($I39:$DE39)</f>
        <v>2.2209999723715522E-6</v>
      </c>
      <c r="CI40" s="10">
        <f t="shared" ref="CI40" ca="1" si="3421">CI39/SUM($I39:$DE39)</f>
        <v>1.3292324139115744E-6</v>
      </c>
      <c r="CJ40" s="10">
        <f t="shared" ref="CJ40" ca="1" si="3422">CJ39/SUM($I39:$DE39)</f>
        <v>7.737832904186931E-7</v>
      </c>
      <c r="CK40" s="10">
        <f t="shared" ref="CK40" ca="1" si="3423">CK39/SUM($I39:$DE39)</f>
        <v>4.369914478115076E-7</v>
      </c>
      <c r="CL40" s="10">
        <f t="shared" ref="CL40" ca="1" si="3424">CL39/SUM($I39:$DE39)</f>
        <v>2.3870139980978169E-7</v>
      </c>
      <c r="CM40" s="10">
        <f t="shared" ref="CM40" ca="1" si="3425">CM39/SUM($I39:$DE39)</f>
        <v>1.2567384059065928E-7</v>
      </c>
      <c r="CN40" s="10">
        <f t="shared" ref="CN40" ca="1" si="3426">CN39/SUM($I39:$DE39)</f>
        <v>6.3512542547125104E-8</v>
      </c>
      <c r="CO40" s="10">
        <f t="shared" ref="CO40" ca="1" si="3427">CO39/SUM($I39:$DE39)</f>
        <v>3.0661208181026656E-8</v>
      </c>
      <c r="CP40" s="10">
        <f t="shared" ref="CP40" ca="1" si="3428">CP39/SUM($I39:$DE39)</f>
        <v>1.4057693020689786E-8</v>
      </c>
      <c r="CQ40" s="10">
        <f t="shared" ref="CQ40" ca="1" si="3429">CQ39/SUM($I39:$DE39)</f>
        <v>6.0784070383177412E-9</v>
      </c>
      <c r="CR40" s="10">
        <f t="shared" ref="CR40" ca="1" si="3430">CR39/SUM($I39:$DE39)</f>
        <v>2.4574964669558666E-9</v>
      </c>
      <c r="CS40" s="10">
        <f t="shared" ref="CS40" ca="1" si="3431">CS39/SUM($I39:$DE39)</f>
        <v>9.1918434357442798E-10</v>
      </c>
      <c r="CT40" s="10">
        <f t="shared" ref="CT40" ca="1" si="3432">CT39/SUM($I39:$DE39)</f>
        <v>3.1382533372946401E-10</v>
      </c>
      <c r="CU40" s="10">
        <f t="shared" ref="CU40" ca="1" si="3433">CU39/SUM($I39:$DE39)</f>
        <v>9.6127048141590041E-11</v>
      </c>
      <c r="CV40" s="10">
        <f t="shared" ref="CV40" ca="1" si="3434">CV39/SUM($I39:$DE39)</f>
        <v>2.582216449420727E-11</v>
      </c>
      <c r="CW40" s="10">
        <f t="shared" ref="CW40" ca="1" si="3435">CW39/SUM($I39:$DE39)</f>
        <v>5.8985060157231022E-12</v>
      </c>
      <c r="CX40" s="10">
        <f t="shared" ref="CX40" ca="1" si="3436">CX39/SUM($I39:$DE39)</f>
        <v>1.097292275649985E-12</v>
      </c>
      <c r="CY40" s="10">
        <f t="shared" ref="CY40" ca="1" si="3437">CY39/SUM($I39:$DE39)</f>
        <v>1.5604094868675902E-13</v>
      </c>
      <c r="CZ40" s="10">
        <f t="shared" ref="CZ40" ca="1" si="3438">CZ39/SUM($I39:$DE39)</f>
        <v>1.5376629206324444E-14</v>
      </c>
      <c r="DA40" s="10">
        <f t="shared" ref="DA40" ca="1" si="3439">DA39/SUM($I39:$DE39)</f>
        <v>8.9077723907550941E-16</v>
      </c>
      <c r="DB40" s="10">
        <f t="shared" ref="DB40" ca="1" si="3440">DB39/SUM($I39:$DE39)</f>
        <v>2.2287843097907313E-17</v>
      </c>
      <c r="DC40" s="10">
        <f t="shared" ref="DC40" ca="1" si="3441">DC39/SUM($I39:$DE39)</f>
        <v>1.2054616018694129E-19</v>
      </c>
      <c r="DD40" s="10">
        <f t="shared" ref="DD40" ca="1" si="3442">DD39/SUM($I39:$DE39)</f>
        <v>1.5481357230251325E-23</v>
      </c>
      <c r="DE40" s="11">
        <f t="shared" ref="DE40" ca="1" si="3443">DE39/SUM($I39:$DE39)</f>
        <v>0</v>
      </c>
    </row>
    <row r="41" spans="7:109" x14ac:dyDescent="0.3">
      <c r="G41" s="18">
        <v>19</v>
      </c>
      <c r="H41" s="20">
        <f t="shared" ref="H41" ca="1" si="3444">IF(RAND()&lt;=B$3, 1, 0)</f>
        <v>1</v>
      </c>
      <c r="I41" s="6">
        <f t="shared" ref="I41" ca="1" si="3445">_xlfn.BINOM.DIST.RANGE(1,I$1,$H41)*I40</f>
        <v>0</v>
      </c>
      <c r="J41" s="7">
        <f t="shared" ref="J41" ca="1" si="3446">_xlfn.BINOM.DIST.RANGE(1,J$1,$H41)*J40</f>
        <v>1.4285340246757697E-9</v>
      </c>
      <c r="K41" s="7">
        <f t="shared" ref="K41" ca="1" si="3447">_xlfn.BINOM.DIST.RANGE(1,K$1,$H41)*K40</f>
        <v>8.012204343849132E-8</v>
      </c>
      <c r="L41" s="7">
        <f t="shared" ref="L41" ca="1" si="3448">_xlfn.BINOM.DIST.RANGE(1,L$1,$H41)*L40</f>
        <v>7.9871737650543844E-7</v>
      </c>
      <c r="M41" s="7">
        <f t="shared" ref="M41" ca="1" si="3449">_xlfn.BINOM.DIST.RANGE(1,M$1,$H41)*M40</f>
        <v>3.9221033780826131E-6</v>
      </c>
      <c r="N41" s="7">
        <f t="shared" ref="N41" ca="1" si="3450">_xlfn.BINOM.DIST.RANGE(1,N$1,$H41)*N40</f>
        <v>1.3057497574184482E-5</v>
      </c>
      <c r="O41" s="7">
        <f t="shared" ref="O41" ca="1" si="3451">_xlfn.BINOM.DIST.RANGE(1,O$1,$H41)*O40</f>
        <v>3.397837915092375E-5</v>
      </c>
      <c r="P41" s="7">
        <f t="shared" ref="P41" ca="1" si="3452">_xlfn.BINOM.DIST.RANGE(1,P$1,$H41)*P40</f>
        <v>7.4558923740435448E-5</v>
      </c>
      <c r="Q41" s="7">
        <f t="shared" ref="Q41" ca="1" si="3453">_xlfn.BINOM.DIST.RANGE(1,Q$1,$H41)*Q40</f>
        <v>1.443493180553705E-4</v>
      </c>
      <c r="R41" s="7">
        <f t="shared" ref="R41" ca="1" si="3454">_xlfn.BINOM.DIST.RANGE(1,R$1,$H41)*R40</f>
        <v>2.5387867079831015E-4</v>
      </c>
      <c r="S41" s="7">
        <f t="shared" ref="S41" ca="1" si="3455">_xlfn.BINOM.DIST.RANGE(1,S$1,$H41)*S40</f>
        <v>4.1379542219046136E-4</v>
      </c>
      <c r="T41" s="7">
        <f t="shared" ref="T41" ca="1" si="3456">_xlfn.BINOM.DIST.RANGE(1,T$1,$H41)*T40</f>
        <v>6.3395620416382286E-4</v>
      </c>
      <c r="U41" s="7">
        <f t="shared" ref="U41" ca="1" si="3457">_xlfn.BINOM.DIST.RANGE(1,U$1,$H41)*U40</f>
        <v>9.2256138626907024E-4</v>
      </c>
      <c r="V41" s="7">
        <f t="shared" ref="V41" ca="1" si="3458">_xlfn.BINOM.DIST.RANGE(1,V$1,$H41)*V40</f>
        <v>1.2854152763998419E-3</v>
      </c>
      <c r="W41" s="7">
        <f t="shared" ref="W41" ca="1" si="3459">_xlfn.BINOM.DIST.RANGE(1,W$1,$H41)*W40</f>
        <v>1.7253656174027879E-3</v>
      </c>
      <c r="X41" s="7">
        <f t="shared" ref="X41" ca="1" si="3460">_xlfn.BINOM.DIST.RANGE(1,X$1,$H41)*X40</f>
        <v>2.2419537423952977E-3</v>
      </c>
      <c r="Y41" s="7">
        <f t="shared" ref="Y41" ca="1" si="3461">_xlfn.BINOM.DIST.RANGE(1,Y$1,$H41)*Y40</f>
        <v>2.8312855587629628E-3</v>
      </c>
      <c r="Z41" s="7">
        <f t="shared" ref="Z41" ca="1" si="3462">_xlfn.BINOM.DIST.RANGE(1,Z$1,$H41)*Z40</f>
        <v>3.4861156316672447E-3</v>
      </c>
      <c r="AA41" s="7">
        <f t="shared" ref="AA41" ca="1" si="3463">_xlfn.BINOM.DIST.RANGE(1,AA$1,$H41)*AA40</f>
        <v>4.1961226191216568E-3</v>
      </c>
      <c r="AB41" s="7">
        <f t="shared" ref="AB41" ca="1" si="3464">_xlfn.BINOM.DIST.RANGE(1,AB$1,$H41)*AB40</f>
        <v>4.9483443055214618E-3</v>
      </c>
      <c r="AC41" s="7">
        <f t="shared" ref="AC41" ca="1" si="3465">_xlfn.BINOM.DIST.RANGE(1,AC$1,$H41)*AC40</f>
        <v>5.7277343047550042E-3</v>
      </c>
      <c r="AD41" s="7">
        <f t="shared" ref="AD41" ca="1" si="3466">_xlfn.BINOM.DIST.RANGE(1,AD$1,$H41)*AD40</f>
        <v>6.517799764585195E-3</v>
      </c>
      <c r="AE41" s="7">
        <f t="shared" ref="AE41" ca="1" si="3467">_xlfn.BINOM.DIST.RANGE(1,AE$1,$H41)*AE40</f>
        <v>7.3012795839747938E-3</v>
      </c>
      <c r="AF41" s="7">
        <f t="shared" ref="AF41" ca="1" si="3468">_xlfn.BINOM.DIST.RANGE(1,AF$1,$H41)*AF40</f>
        <v>8.0608251791708455E-3</v>
      </c>
      <c r="AG41" s="7">
        <f t="shared" ref="AG41" ca="1" si="3469">_xlfn.BINOM.DIST.RANGE(1,AG$1,$H41)*AG40</f>
        <v>8.7796501179836436E-3</v>
      </c>
      <c r="AH41" s="7">
        <f t="shared" ref="AH41" ca="1" si="3470">_xlfn.BINOM.DIST.RANGE(1,AH$1,$H41)*AH40</f>
        <v>9.4421204260395335E-3</v>
      </c>
      <c r="AI41" s="7">
        <f t="shared" ref="AI41" ca="1" si="3471">_xlfn.BINOM.DIST.RANGE(1,AI$1,$H41)*AI40</f>
        <v>1.0034263545227667E-2</v>
      </c>
      <c r="AJ41" s="7">
        <f t="shared" ref="AJ41" ca="1" si="3472">_xlfn.BINOM.DIST.RANGE(1,AJ$1,$H41)*AJ40</f>
        <v>1.0544180349808363E-2</v>
      </c>
      <c r="AK41" s="7">
        <f t="shared" ref="AK41" ca="1" si="3473">_xlfn.BINOM.DIST.RANGE(1,AK$1,$H41)*AK40</f>
        <v>1.0962350929832805E-2</v>
      </c>
      <c r="AL41" s="7">
        <f t="shared" ref="AL41" ca="1" si="3474">_xlfn.BINOM.DIST.RANGE(1,AL$1,$H41)*AL40</f>
        <v>1.1281830740731717E-2</v>
      </c>
      <c r="AM41" s="7">
        <f t="shared" ref="AM41" ca="1" si="3475">_xlfn.BINOM.DIST.RANGE(1,AM$1,$H41)*AM40</f>
        <v>1.1498338972573734E-2</v>
      </c>
      <c r="AN41" s="7">
        <f t="shared" ref="AN41" ca="1" si="3476">_xlfn.BINOM.DIST.RANGE(1,AN$1,$H41)*AN40</f>
        <v>1.1610245462613827E-2</v>
      </c>
      <c r="AO41" s="7">
        <f t="shared" ref="AO41" ca="1" si="3477">_xlfn.BINOM.DIST.RANGE(1,AO$1,$H41)*AO40</f>
        <v>1.1618466073230969E-2</v>
      </c>
      <c r="AP41" s="7">
        <f t="shared" ref="AP41" ca="1" si="3478">_xlfn.BINOM.DIST.RANGE(1,AP$1,$H41)*AP40</f>
        <v>1.1526279151828142E-2</v>
      </c>
      <c r="AQ41" s="7">
        <f t="shared" ref="AQ41" ca="1" si="3479">_xlfn.BINOM.DIST.RANGE(1,AQ$1,$H41)*AQ40</f>
        <v>1.1339077493324958E-2</v>
      </c>
      <c r="AR41" s="7">
        <f t="shared" ref="AR41" ca="1" si="3480">_xlfn.BINOM.DIST.RANGE(1,AR$1,$H41)*AR40</f>
        <v>1.1064071190124813E-2</v>
      </c>
      <c r="AS41" s="7">
        <f t="shared" ref="AS41" ca="1" si="3481">_xlfn.BINOM.DIST.RANGE(1,AS$1,$H41)*AS40</f>
        <v>1.0709956957750915E-2</v>
      </c>
      <c r="AT41" s="7">
        <f t="shared" ref="AT41" ca="1" si="3482">_xlfn.BINOM.DIST.RANGE(1,AT$1,$H41)*AT40</f>
        <v>1.0286569065625667E-2</v>
      </c>
      <c r="AU41" s="7">
        <f t="shared" ref="AU41" ca="1" si="3483">_xlfn.BINOM.DIST.RANGE(1,AU$1,$H41)*AU40</f>
        <v>9.8045259931574067E-3</v>
      </c>
      <c r="AV41" s="7">
        <f t="shared" ref="AV41" ca="1" si="3484">_xlfn.BINOM.DIST.RANGE(1,AV$1,$H41)*AV40</f>
        <v>9.2748854887046324E-3</v>
      </c>
      <c r="AW41" s="7">
        <f t="shared" ref="AW41" ca="1" si="3485">_xlfn.BINOM.DIST.RANGE(1,AW$1,$H41)*AW40</f>
        <v>8.7088189506148387E-3</v>
      </c>
      <c r="AX41" s="7">
        <f t="shared" ref="AX41" ca="1" si="3486">_xlfn.BINOM.DIST.RANGE(1,AX$1,$H41)*AX40</f>
        <v>8.1173140883284232E-3</v>
      </c>
      <c r="AY41" s="7">
        <f t="shared" ref="AY41" ca="1" si="3487">_xlfn.BINOM.DIST.RANGE(1,AY$1,$H41)*AY40</f>
        <v>7.510912762155729E-3</v>
      </c>
      <c r="AZ41" s="7">
        <f t="shared" ref="AZ41" ca="1" si="3488">_xlfn.BINOM.DIST.RANGE(1,AZ$1,$H41)*AZ40</f>
        <v>6.8994888363152016E-3</v>
      </c>
      <c r="BA41" s="7">
        <f t="shared" ref="BA41" ca="1" si="3489">_xlfn.BINOM.DIST.RANGE(1,BA$1,$H41)*BA40</f>
        <v>6.2920688916457777E-3</v>
      </c>
      <c r="BB41" s="7">
        <f t="shared" ref="BB41" ca="1" si="3490">_xlfn.BINOM.DIST.RANGE(1,BB$1,$H41)*BB40</f>
        <v>5.6966967983515405E-3</v>
      </c>
      <c r="BC41" s="7">
        <f t="shared" ref="BC41" ca="1" si="3491">_xlfn.BINOM.DIST.RANGE(1,BC$1,$H41)*BC40</f>
        <v>5.1203414968218966E-3</v>
      </c>
      <c r="BD41" s="7">
        <f t="shared" ref="BD41" ca="1" si="3492">_xlfn.BINOM.DIST.RANGE(1,BD$1,$H41)*BD40</f>
        <v>4.5688459131274636E-3</v>
      </c>
      <c r="BE41" s="7">
        <f t="shared" ref="BE41" ca="1" si="3493">_xlfn.BINOM.DIST.RANGE(1,BE$1,$H41)*BE40</f>
        <v>4.046913768524161E-3</v>
      </c>
      <c r="BF41" s="7">
        <f t="shared" ref="BF41" ca="1" si="3494">_xlfn.BINOM.DIST.RANGE(1,BF$1,$H41)*BF40</f>
        <v>3.5581301397573941E-3</v>
      </c>
      <c r="BG41" s="7">
        <f t="shared" ref="BG41" ca="1" si="3495">_xlfn.BINOM.DIST.RANGE(1,BG$1,$H41)*BG40</f>
        <v>3.1050109883175598E-3</v>
      </c>
      <c r="BH41" s="7">
        <f t="shared" ref="BH41" ca="1" si="3496">_xlfn.BINOM.DIST.RANGE(1,BH$1,$H41)*BH40</f>
        <v>2.6890764914472894E-3</v>
      </c>
      <c r="BI41" s="7">
        <f t="shared" ref="BI41" ca="1" si="3497">_xlfn.BINOM.DIST.RANGE(1,BI$1,$H41)*BI40</f>
        <v>2.3109428569652755E-3</v>
      </c>
      <c r="BJ41" s="7">
        <f t="shared" ref="BJ41" ca="1" si="3498">_xlfn.BINOM.DIST.RANGE(1,BJ$1,$H41)*BJ40</f>
        <v>1.9704273628872175E-3</v>
      </c>
      <c r="BK41" s="7">
        <f t="shared" ref="BK41" ca="1" si="3499">_xlfn.BINOM.DIST.RANGE(1,BK$1,$H41)*BK40</f>
        <v>1.6666616018959335E-3</v>
      </c>
      <c r="BL41" s="7">
        <f t="shared" ref="BL41" ca="1" si="3500">_xlfn.BINOM.DIST.RANGE(1,BL$1,$H41)*BL40</f>
        <v>1.3982082975981787E-3</v>
      </c>
      <c r="BM41" s="7">
        <f t="shared" ref="BM41" ca="1" si="3501">_xlfn.BINOM.DIST.RANGE(1,BM$1,$H41)*BM40</f>
        <v>1.163177560583523E-3</v>
      </c>
      <c r="BN41" s="7">
        <f t="shared" ref="BN41" ca="1" si="3502">_xlfn.BINOM.DIST.RANGE(1,BN$1,$H41)*BN40</f>
        <v>9.5933903407501942E-4</v>
      </c>
      <c r="BO41" s="7">
        <f t="shared" ref="BO41" ca="1" si="3503">_xlfn.BINOM.DIST.RANGE(1,BO$1,$H41)*BO40</f>
        <v>7.8422700928651229E-4</v>
      </c>
      <c r="BP41" s="7">
        <f t="shared" ref="BP41" ca="1" si="3504">_xlfn.BINOM.DIST.RANGE(1,BP$1,$H41)*BP40</f>
        <v>6.3523623969846048E-4</v>
      </c>
      <c r="BQ41" s="7">
        <f t="shared" ref="BQ41" ca="1" si="3505">_xlfn.BINOM.DIST.RANGE(1,BQ$1,$H41)*BQ40</f>
        <v>5.0970682472734302E-4</v>
      </c>
      <c r="BR41" s="7">
        <f t="shared" ref="BR41" ca="1" si="3506">_xlfn.BINOM.DIST.RANGE(1,BR$1,$H41)*BR40</f>
        <v>4.0499714385121966E-4</v>
      </c>
      <c r="BS41" s="7">
        <f t="shared" ref="BS41" ca="1" si="3507">_xlfn.BINOM.DIST.RANGE(1,BS$1,$H41)*BS40</f>
        <v>3.1854438346773882E-4</v>
      </c>
      <c r="BT41" s="7">
        <f t="shared" ref="BT41" ca="1" si="3508">_xlfn.BINOM.DIST.RANGE(1,BT$1,$H41)*BT40</f>
        <v>2.4791269623112563E-4</v>
      </c>
      <c r="BU41" s="7">
        <f t="shared" ref="BU41" ca="1" si="3509">_xlfn.BINOM.DIST.RANGE(1,BU$1,$H41)*BU40</f>
        <v>1.9082945630050045E-4</v>
      </c>
      <c r="BV41" s="7">
        <f t="shared" ref="BV41" ca="1" si="3510">_xlfn.BINOM.DIST.RANGE(1,BV$1,$H41)*BV40</f>
        <v>1.452104179630085E-4</v>
      </c>
      <c r="BW41" s="7">
        <f t="shared" ref="BW41" ca="1" si="3511">_xlfn.BINOM.DIST.RANGE(1,BW$1,$H41)*BW40</f>
        <v>1.091748474754495E-4</v>
      </c>
      <c r="BX41" s="7">
        <f t="shared" ref="BX41" ca="1" si="3512">_xlfn.BINOM.DIST.RANGE(1,BX$1,$H41)*BX40</f>
        <v>8.1051880168284455E-5</v>
      </c>
      <c r="BY41" s="7">
        <f t="shared" ref="BY41" ca="1" si="3513">_xlfn.BINOM.DIST.RANGE(1,BY$1,$H41)*BY40</f>
        <v>5.9379461322205034E-5</v>
      </c>
      <c r="BZ41" s="7">
        <f t="shared" ref="BZ41" ca="1" si="3514">_xlfn.BINOM.DIST.RANGE(1,BZ$1,$H41)*BZ40</f>
        <v>4.2897266932081439E-5</v>
      </c>
      <c r="CA41" s="7">
        <f t="shared" ref="CA41" ca="1" si="3515">_xlfn.BINOM.DIST.RANGE(1,CA$1,$H41)*CA40</f>
        <v>3.0534977934386915E-5</v>
      </c>
      <c r="CB41" s="7">
        <f t="shared" ref="CB41" ca="1" si="3516">_xlfn.BINOM.DIST.RANGE(1,CB$1,$H41)*CB40</f>
        <v>2.1397208769930534E-5</v>
      </c>
      <c r="CC41" s="7">
        <f t="shared" ref="CC41" ca="1" si="3517">_xlfn.BINOM.DIST.RANGE(1,CC$1,$H41)*CC40</f>
        <v>1.4746278951890455E-5</v>
      </c>
      <c r="CD41" s="7">
        <f t="shared" ref="CD41" ca="1" si="3518">_xlfn.BINOM.DIST.RANGE(1,CD$1,$H41)*CD40</f>
        <v>9.9838754349691919E-6</v>
      </c>
      <c r="CE41" s="7">
        <f t="shared" ref="CE41" ca="1" si="3519">_xlfn.BINOM.DIST.RANGE(1,CE$1,$H41)*CE40</f>
        <v>6.6324945388794598E-6</v>
      </c>
      <c r="CF41" s="7">
        <f t="shared" ref="CF41" ca="1" si="3520">_xlfn.BINOM.DIST.RANGE(1,CF$1,$H41)*CF40</f>
        <v>4.3173847398443243E-6</v>
      </c>
      <c r="CG41" s="7">
        <f t="shared" ref="CG41" ca="1" si="3521">_xlfn.BINOM.DIST.RANGE(1,CG$1,$H41)*CG40</f>
        <v>2.7495445131506386E-6</v>
      </c>
      <c r="CH41" s="7">
        <f t="shared" ref="CH41" ca="1" si="3522">_xlfn.BINOM.DIST.RANGE(1,CH$1,$H41)*CH40</f>
        <v>1.7101699787260952E-6</v>
      </c>
      <c r="CI41" s="7">
        <f t="shared" ref="CI41" ca="1" si="3523">_xlfn.BINOM.DIST.RANGE(1,CI$1,$H41)*CI40</f>
        <v>1.0368012828510281E-6</v>
      </c>
      <c r="CJ41" s="7">
        <f t="shared" ref="CJ41" ca="1" si="3524">_xlfn.BINOM.DIST.RANGE(1,CJ$1,$H41)*CJ40</f>
        <v>6.1128879943076761E-7</v>
      </c>
      <c r="CK41" s="7">
        <f t="shared" ref="CK41" ca="1" si="3525">_xlfn.BINOM.DIST.RANGE(1,CK$1,$H41)*CK40</f>
        <v>3.4959315824920611E-7</v>
      </c>
      <c r="CL41" s="7">
        <f t="shared" ref="CL41" ca="1" si="3526">_xlfn.BINOM.DIST.RANGE(1,CL$1,$H41)*CL40</f>
        <v>1.9334813384592317E-7</v>
      </c>
      <c r="CM41" s="7">
        <f t="shared" ref="CM41" ca="1" si="3527">_xlfn.BINOM.DIST.RANGE(1,CM$1,$H41)*CM40</f>
        <v>1.030525492843406E-7</v>
      </c>
      <c r="CN41" s="7">
        <f t="shared" ref="CN41" ca="1" si="3528">_xlfn.BINOM.DIST.RANGE(1,CN$1,$H41)*CN40</f>
        <v>5.2715410314113835E-8</v>
      </c>
      <c r="CO41" s="7">
        <f t="shared" ref="CO41" ca="1" si="3529">_xlfn.BINOM.DIST.RANGE(1,CO$1,$H41)*CO40</f>
        <v>2.5755414872062391E-8</v>
      </c>
      <c r="CP41" s="7">
        <f t="shared" ref="CP41" ca="1" si="3530">_xlfn.BINOM.DIST.RANGE(1,CP$1,$H41)*CP40</f>
        <v>1.1949039067586318E-8</v>
      </c>
      <c r="CQ41" s="7">
        <f t="shared" ref="CQ41" ca="1" si="3531">_xlfn.BINOM.DIST.RANGE(1,CQ$1,$H41)*CQ40</f>
        <v>5.2274300529532573E-9</v>
      </c>
      <c r="CR41" s="7">
        <f t="shared" ref="CR41" ca="1" si="3532">_xlfn.BINOM.DIST.RANGE(1,CR$1,$H41)*CR40</f>
        <v>2.1380219262516039E-9</v>
      </c>
      <c r="CS41" s="7">
        <f t="shared" ref="CS41" ca="1" si="3533">_xlfn.BINOM.DIST.RANGE(1,CS$1,$H41)*CS40</f>
        <v>8.0888222234549665E-10</v>
      </c>
      <c r="CT41" s="7">
        <f t="shared" ref="CT41" ca="1" si="3534">_xlfn.BINOM.DIST.RANGE(1,CT$1,$H41)*CT40</f>
        <v>2.7930454701922298E-10</v>
      </c>
      <c r="CU41" s="7">
        <f t="shared" ref="CU41" ca="1" si="3535">_xlfn.BINOM.DIST.RANGE(1,CU$1,$H41)*CU40</f>
        <v>8.6514343327431044E-11</v>
      </c>
      <c r="CV41" s="7">
        <f t="shared" ref="CV41" ca="1" si="3536">_xlfn.BINOM.DIST.RANGE(1,CV$1,$H41)*CV40</f>
        <v>2.3498169689728617E-11</v>
      </c>
      <c r="CW41" s="7">
        <f t="shared" ref="CW41" ca="1" si="3537">_xlfn.BINOM.DIST.RANGE(1,CW$1,$H41)*CW40</f>
        <v>5.4266255344652546E-12</v>
      </c>
      <c r="CX41" s="7">
        <f t="shared" ref="CX41" ca="1" si="3538">_xlfn.BINOM.DIST.RANGE(1,CX$1,$H41)*CX40</f>
        <v>1.0204818163544861E-12</v>
      </c>
      <c r="CY41" s="7">
        <f t="shared" ref="CY41" ca="1" si="3539">_xlfn.BINOM.DIST.RANGE(1,CY$1,$H41)*CY40</f>
        <v>1.4667849176555347E-13</v>
      </c>
      <c r="CZ41" s="7">
        <f t="shared" ref="CZ41" ca="1" si="3540">_xlfn.BINOM.DIST.RANGE(1,CZ$1,$H41)*CZ40</f>
        <v>1.460779774600822E-14</v>
      </c>
      <c r="DA41" s="7">
        <f t="shared" ref="DA41" ca="1" si="3541">_xlfn.BINOM.DIST.RANGE(1,DA$1,$H41)*DA40</f>
        <v>8.5514614951248899E-16</v>
      </c>
      <c r="DB41" s="7">
        <f t="shared" ref="DB41" ca="1" si="3542">_xlfn.BINOM.DIST.RANGE(1,DB$1,$H41)*DB40</f>
        <v>2.1619207804970093E-17</v>
      </c>
      <c r="DC41" s="7">
        <f t="shared" ref="DC41" ca="1" si="3543">_xlfn.BINOM.DIST.RANGE(1,DC$1,$H41)*DC40</f>
        <v>1.1813523698320246E-19</v>
      </c>
      <c r="DD41" s="7">
        <f t="shared" ref="DD41" ca="1" si="3544">_xlfn.BINOM.DIST.RANGE(1,DD$1,$H41)*DD40</f>
        <v>1.5326543657948812E-23</v>
      </c>
      <c r="DE41" s="8">
        <f t="shared" ref="DE41" ca="1" si="3545">_xlfn.BINOM.DIST.RANGE(1,DE$1,$H41)*DE40</f>
        <v>0</v>
      </c>
    </row>
    <row r="42" spans="7:109" ht="15" thickBot="1" x14ac:dyDescent="0.35">
      <c r="G42" s="19"/>
      <c r="H42" s="21"/>
      <c r="I42" s="9">
        <f t="shared" ref="I42" ca="1" si="3546">I41/SUM($I41:$DE41)</f>
        <v>0</v>
      </c>
      <c r="J42" s="10">
        <f t="shared" ref="J42" ca="1" si="3547">J41/SUM($I41:$DE41)</f>
        <v>4.7617800792155511E-9</v>
      </c>
      <c r="K42" s="10">
        <f t="shared" ref="K42" ca="1" si="3548">K41/SUM($I41:$DE41)</f>
        <v>2.6707347795796767E-7</v>
      </c>
      <c r="L42" s="10">
        <f t="shared" ref="L42" ca="1" si="3549">L41/SUM($I41:$DE41)</f>
        <v>2.6623912533200824E-6</v>
      </c>
      <c r="M42" s="10">
        <f t="shared" ref="M42" ca="1" si="3550">M41/SUM($I41:$DE41)</f>
        <v>1.3073677918603786E-5</v>
      </c>
      <c r="N42" s="10">
        <f t="shared" ref="N42" ca="1" si="3551">N41/SUM($I41:$DE41)</f>
        <v>4.3524991886188478E-5</v>
      </c>
      <c r="O42" s="10">
        <f t="shared" ref="O42" ca="1" si="3552">O41/SUM($I41:$DE41)</f>
        <v>1.1326126376417562E-4</v>
      </c>
      <c r="P42" s="10">
        <f t="shared" ref="P42" ca="1" si="3553">P41/SUM($I41:$DE41)</f>
        <v>2.4852974564294175E-4</v>
      </c>
      <c r="Q42" s="10">
        <f t="shared" ref="Q42" ca="1" si="3554">Q41/SUM($I41:$DE41)</f>
        <v>4.8116439321101997E-4</v>
      </c>
      <c r="R42" s="10">
        <f t="shared" ref="R42" ca="1" si="3555">R41/SUM($I41:$DE41)</f>
        <v>8.4626223545462972E-4</v>
      </c>
      <c r="S42" s="10">
        <f t="shared" ref="S42" ca="1" si="3556">S41/SUM($I41:$DE41)</f>
        <v>1.3793180730884895E-3</v>
      </c>
      <c r="T42" s="10">
        <f t="shared" ref="T42" ca="1" si="3557">T41/SUM($I41:$DE41)</f>
        <v>2.1131873458649737E-3</v>
      </c>
      <c r="U42" s="10">
        <f t="shared" ref="U42" ca="1" si="3558">U41/SUM($I41:$DE41)</f>
        <v>3.0752046189355666E-3</v>
      </c>
      <c r="V42" s="10">
        <f t="shared" ref="V42" ca="1" si="3559">V41/SUM($I41:$DE41)</f>
        <v>4.2847175852667235E-3</v>
      </c>
      <c r="W42" s="10">
        <f t="shared" ref="W42" ca="1" si="3560">W41/SUM($I41:$DE41)</f>
        <v>5.7512187210078912E-3</v>
      </c>
      <c r="X42" s="10">
        <f t="shared" ref="X42" ca="1" si="3561">X41/SUM($I41:$DE41)</f>
        <v>7.4731791365513413E-3</v>
      </c>
      <c r="Y42" s="10">
        <f t="shared" ref="Y42" ca="1" si="3562">Y41/SUM($I41:$DE41)</f>
        <v>9.4376185231906592E-3</v>
      </c>
      <c r="Z42" s="10">
        <f t="shared" ref="Z42" ca="1" si="3563">Z41/SUM($I41:$DE41)</f>
        <v>1.1620385431479453E-2</v>
      </c>
      <c r="AA42" s="10">
        <f t="shared" ref="AA42" ca="1" si="3564">AA41/SUM($I41:$DE41)</f>
        <v>1.3987075388151375E-2</v>
      </c>
      <c r="AB42" s="10">
        <f t="shared" ref="AB42" ca="1" si="3565">AB41/SUM($I41:$DE41)</f>
        <v>1.6494481007884861E-2</v>
      </c>
      <c r="AC42" s="10">
        <f t="shared" ref="AC42" ca="1" si="3566">AC41/SUM($I41:$DE41)</f>
        <v>1.9092447670339713E-2</v>
      </c>
      <c r="AD42" s="10">
        <f t="shared" ref="AD42" ca="1" si="3567">AD41/SUM($I41:$DE41)</f>
        <v>2.1725999201427364E-2</v>
      </c>
      <c r="AE42" s="10">
        <f t="shared" ref="AE42" ca="1" si="3568">AE41/SUM($I41:$DE41)</f>
        <v>2.433759859772704E-2</v>
      </c>
      <c r="AF42" s="10">
        <f t="shared" ref="AF42" ca="1" si="3569">AF41/SUM($I41:$DE41)</f>
        <v>2.6869417246765778E-2</v>
      </c>
      <c r="AG42" s="10">
        <f t="shared" ref="AG42" ca="1" si="3570">AG41/SUM($I41:$DE41)</f>
        <v>2.9265500374613576E-2</v>
      </c>
      <c r="AH42" s="10">
        <f t="shared" ref="AH42" ca="1" si="3571">AH41/SUM($I41:$DE41)</f>
        <v>3.1473734733391483E-2</v>
      </c>
      <c r="AI42" s="10">
        <f t="shared" ref="AI42" ca="1" si="3572">AI41/SUM($I41:$DE41)</f>
        <v>3.3447545129426388E-2</v>
      </c>
      <c r="AJ42" s="10">
        <f t="shared" ref="AJ42" ca="1" si="3573">AJ41/SUM($I41:$DE41)</f>
        <v>3.5147267810277973E-2</v>
      </c>
      <c r="AK42" s="10">
        <f t="shared" ref="AK42" ca="1" si="3574">AK41/SUM($I41:$DE41)</f>
        <v>3.6541169742803768E-2</v>
      </c>
      <c r="AL42" s="10">
        <f t="shared" ref="AL42" ca="1" si="3575">AL41/SUM($I41:$DE41)</f>
        <v>3.7606102445120936E-2</v>
      </c>
      <c r="AM42" s="10">
        <f t="shared" ref="AM42" ca="1" si="3576">AM41/SUM($I41:$DE41)</f>
        <v>3.8327796550800701E-2</v>
      </c>
      <c r="AN42" s="10">
        <f t="shared" ref="AN42" ca="1" si="3577">AN41/SUM($I41:$DE41)</f>
        <v>3.8700818184029769E-2</v>
      </c>
      <c r="AO42" s="10">
        <f t="shared" ref="AO42" ca="1" si="3578">AO41/SUM($I41:$DE41)</f>
        <v>3.8728220219402767E-2</v>
      </c>
      <c r="AP42" s="10">
        <f t="shared" ref="AP42" ca="1" si="3579">AP41/SUM($I41:$DE41)</f>
        <v>3.842093048158933E-2</v>
      </c>
      <c r="AQ42" s="10">
        <f t="shared" ref="AQ42" ca="1" si="3580">AQ41/SUM($I41:$DE41)</f>
        <v>3.7796924953643368E-2</v>
      </c>
      <c r="AR42" s="10">
        <f t="shared" ref="AR42" ca="1" si="3581">AR41/SUM($I41:$DE41)</f>
        <v>3.6880237276894205E-2</v>
      </c>
      <c r="AS42" s="10">
        <f t="shared" ref="AS42" ca="1" si="3582">AS41/SUM($I41:$DE41)</f>
        <v>3.5699856503067381E-2</v>
      </c>
      <c r="AT42" s="10">
        <f t="shared" ref="AT42" ca="1" si="3583">AT41/SUM($I41:$DE41)</f>
        <v>3.4288563530216663E-2</v>
      </c>
      <c r="AU42" s="10">
        <f t="shared" ref="AU42" ca="1" si="3584">AU41/SUM($I41:$DE41)</f>
        <v>3.26817532896806E-2</v>
      </c>
      <c r="AV42" s="10">
        <f t="shared" ref="AV42" ca="1" si="3585">AV41/SUM($I41:$DE41)</f>
        <v>3.0916284942630684E-2</v>
      </c>
      <c r="AW42" s="10">
        <f t="shared" ref="AW42" ca="1" si="3586">AW41/SUM($I41:$DE41)</f>
        <v>2.9029396483534808E-2</v>
      </c>
      <c r="AX42" s="10">
        <f t="shared" ref="AX42" ca="1" si="3587">AX41/SUM($I41:$DE41)</f>
        <v>2.7057713610504276E-2</v>
      </c>
      <c r="AY42" s="10">
        <f t="shared" ref="AY42" ca="1" si="3588">AY41/SUM($I41:$DE41)</f>
        <v>2.5036375857884485E-2</v>
      </c>
      <c r="AZ42" s="10">
        <f t="shared" ref="AZ42" ca="1" si="3589">AZ41/SUM($I41:$DE41)</f>
        <v>2.2998296106382595E-2</v>
      </c>
      <c r="BA42" s="10">
        <f t="shared" ref="BA42" ca="1" si="3590">BA41/SUM($I41:$DE41)</f>
        <v>2.0973562958775869E-2</v>
      </c>
      <c r="BB42" s="10">
        <f t="shared" ref="BB42" ca="1" si="3591">BB41/SUM($I41:$DE41)</f>
        <v>1.8988989315727484E-2</v>
      </c>
      <c r="BC42" s="10">
        <f t="shared" ref="BC42" ca="1" si="3592">BC41/SUM($I41:$DE41)</f>
        <v>1.7067804978520649E-2</v>
      </c>
      <c r="BD42" s="10">
        <f t="shared" ref="BD42" ca="1" si="3593">BD41/SUM($I41:$DE41)</f>
        <v>1.5229486367378335E-2</v>
      </c>
      <c r="BE42" s="10">
        <f t="shared" ref="BE42" ca="1" si="3594">BE41/SUM($I41:$DE41)</f>
        <v>1.3489712553143603E-2</v>
      </c>
      <c r="BF42" s="10">
        <f t="shared" ref="BF42" ca="1" si="3595">BF41/SUM($I41:$DE41)</f>
        <v>1.1860433791626851E-2</v>
      </c>
      <c r="BG42" s="10">
        <f t="shared" ref="BG42" ca="1" si="3596">BG41/SUM($I41:$DE41)</f>
        <v>1.0350036621124051E-2</v>
      </c>
      <c r="BH42" s="10">
        <f t="shared" ref="BH42" ca="1" si="3597">BH41/SUM($I41:$DE41)</f>
        <v>8.9635882991074122E-3</v>
      </c>
      <c r="BI42" s="10">
        <f t="shared" ref="BI42" ca="1" si="3598">BI41/SUM($I41:$DE41)</f>
        <v>7.7031428516379325E-3</v>
      </c>
      <c r="BJ42" s="10">
        <f t="shared" ref="BJ42" ca="1" si="3599">BJ41/SUM($I41:$DE41)</f>
        <v>6.568091205434997E-3</v>
      </c>
      <c r="BK42" s="10">
        <f t="shared" ref="BK42" ca="1" si="3600">BK41/SUM($I41:$DE41)</f>
        <v>5.5555386694431793E-3</v>
      </c>
      <c r="BL42" s="10">
        <f t="shared" ref="BL42" ca="1" si="3601">BL41/SUM($I41:$DE41)</f>
        <v>4.6606943223547193E-3</v>
      </c>
      <c r="BM42" s="10">
        <f t="shared" ref="BM42" ca="1" si="3602">BM41/SUM($I41:$DE41)</f>
        <v>3.8772585328055342E-3</v>
      </c>
      <c r="BN42" s="10">
        <f t="shared" ref="BN42" ca="1" si="3603">BN41/SUM($I41:$DE41)</f>
        <v>3.1977967782105426E-3</v>
      </c>
      <c r="BO42" s="10">
        <f t="shared" ref="BO42" ca="1" si="3604">BO41/SUM($I41:$DE41)</f>
        <v>2.6140900292878008E-3</v>
      </c>
      <c r="BP42" s="10">
        <f t="shared" ref="BP42" ca="1" si="3605">BP41/SUM($I41:$DE41)</f>
        <v>2.1174541309777108E-3</v>
      </c>
      <c r="BQ42" s="10">
        <f t="shared" ref="BQ42" ca="1" si="3606">BQ41/SUM($I41:$DE41)</f>
        <v>1.6990227480075241E-3</v>
      </c>
      <c r="BR42" s="10">
        <f t="shared" ref="BR42" ca="1" si="3607">BR41/SUM($I41:$DE41)</f>
        <v>1.3499904786430554E-3</v>
      </c>
      <c r="BS42" s="10">
        <f t="shared" ref="BS42" ca="1" si="3608">BS41/SUM($I41:$DE41)</f>
        <v>1.0618146108819148E-3</v>
      </c>
      <c r="BT42" s="10">
        <f t="shared" ref="BT42" ca="1" si="3609">BT41/SUM($I41:$DE41)</f>
        <v>8.2637565357669815E-4</v>
      </c>
      <c r="BU42" s="10">
        <f t="shared" ref="BU42" ca="1" si="3610">BU41/SUM($I41:$DE41)</f>
        <v>6.3609818726263789E-4</v>
      </c>
      <c r="BV42" s="10">
        <f t="shared" ref="BV42" ca="1" si="3611">BV41/SUM($I41:$DE41)</f>
        <v>4.8403472623464923E-4</v>
      </c>
      <c r="BW42" s="10">
        <f t="shared" ref="BW42" ca="1" si="3612">BW41/SUM($I41:$DE41)</f>
        <v>3.6391615801939633E-4</v>
      </c>
      <c r="BX42" s="10">
        <f t="shared" ref="BX42" ca="1" si="3613">BX41/SUM($I41:$DE41)</f>
        <v>2.7017293372196796E-4</v>
      </c>
      <c r="BY42" s="10">
        <f t="shared" ref="BY42" ca="1" si="3614">BY41/SUM($I41:$DE41)</f>
        <v>1.9793153761444473E-4</v>
      </c>
      <c r="BZ42" s="10">
        <f t="shared" ref="BZ42" ca="1" si="3615">BZ41/SUM($I41:$DE41)</f>
        <v>1.4299088968240667E-4</v>
      </c>
      <c r="CA42" s="10">
        <f t="shared" ref="CA42" ca="1" si="3616">CA41/SUM($I41:$DE41)</f>
        <v>1.0178325971637339E-4</v>
      </c>
      <c r="CB42" s="10">
        <f t="shared" ref="CB42" ca="1" si="3617">CB41/SUM($I41:$DE41)</f>
        <v>7.1324029187612041E-5</v>
      </c>
      <c r="CC42" s="10">
        <f t="shared" ref="CC42" ca="1" si="3618">CC41/SUM($I41:$DE41)</f>
        <v>4.9154263141618098E-5</v>
      </c>
      <c r="CD42" s="10">
        <f t="shared" ref="CD42" ca="1" si="3619">CD41/SUM($I41:$DE41)</f>
        <v>3.3279584762005261E-5</v>
      </c>
      <c r="CE42" s="10">
        <f t="shared" ref="CE42" ca="1" si="3620">CE41/SUM($I41:$DE41)</f>
        <v>2.2108315115497741E-5</v>
      </c>
      <c r="CF42" s="10">
        <f t="shared" ref="CF42" ca="1" si="3621">CF41/SUM($I41:$DE41)</f>
        <v>1.4391282456969135E-5</v>
      </c>
      <c r="CG42" s="10">
        <f t="shared" ref="CG42" ca="1" si="3622">CG41/SUM($I41:$DE41)</f>
        <v>9.1651483713233565E-6</v>
      </c>
      <c r="CH42" s="10">
        <f t="shared" ref="CH42" ca="1" si="3623">CH41/SUM($I41:$DE41)</f>
        <v>5.7005665921178875E-6</v>
      </c>
      <c r="CI42" s="10">
        <f t="shared" ref="CI42" ca="1" si="3624">CI41/SUM($I41:$DE41)</f>
        <v>3.4560042739658896E-6</v>
      </c>
      <c r="CJ42" s="10">
        <f t="shared" ref="CJ42" ca="1" si="3625">CJ41/SUM($I41:$DE41)</f>
        <v>2.0376293301363127E-6</v>
      </c>
      <c r="CK42" s="10">
        <f t="shared" ref="CK42" ca="1" si="3626">CK41/SUM($I41:$DE41)</f>
        <v>1.1653105267541305E-6</v>
      </c>
      <c r="CL42" s="10">
        <f t="shared" ref="CL42" ca="1" si="3627">CL41/SUM($I41:$DE41)</f>
        <v>6.4449377907535906E-7</v>
      </c>
      <c r="CM42" s="10">
        <f t="shared" ref="CM42" ca="1" si="3628">CM41/SUM($I41:$DE41)</f>
        <v>3.4350849739538247E-7</v>
      </c>
      <c r="CN42" s="10">
        <f t="shared" ref="CN42" ca="1" si="3629">CN41/SUM($I41:$DE41)</f>
        <v>1.7571803426830828E-7</v>
      </c>
      <c r="CO42" s="10">
        <f t="shared" ref="CO42" ca="1" si="3630">CO41/SUM($I41:$DE41)</f>
        <v>8.5851382852119501E-8</v>
      </c>
      <c r="CP42" s="10">
        <f t="shared" ref="CP42" ca="1" si="3631">CP41/SUM($I41:$DE41)</f>
        <v>3.9830130199884478E-8</v>
      </c>
      <c r="CQ42" s="10">
        <f t="shared" ref="CQ42" ca="1" si="3632">CQ41/SUM($I41:$DE41)</f>
        <v>1.7424766832064185E-8</v>
      </c>
      <c r="CR42" s="10">
        <f t="shared" ref="CR42" ca="1" si="3633">CR41/SUM($I41:$DE41)</f>
        <v>7.1267397496266509E-9</v>
      </c>
      <c r="CS42" s="10">
        <f t="shared" ref="CS42" ca="1" si="3634">CS41/SUM($I41:$DE41)</f>
        <v>2.6962740727653326E-9</v>
      </c>
      <c r="CT42" s="10">
        <f t="shared" ref="CT42" ca="1" si="3635">CT41/SUM($I41:$DE41)</f>
        <v>9.3101515613695136E-10</v>
      </c>
      <c r="CU42" s="10">
        <f t="shared" ref="CU42" ca="1" si="3636">CU41/SUM($I41:$DE41)</f>
        <v>2.8838114424084359E-10</v>
      </c>
      <c r="CV42" s="10">
        <f t="shared" ref="CV42" ca="1" si="3637">CV41/SUM($I41:$DE41)</f>
        <v>7.8327232249139079E-11</v>
      </c>
      <c r="CW42" s="10">
        <f t="shared" ref="CW42" ca="1" si="3638">CW41/SUM($I41:$DE41)</f>
        <v>1.8088751770014027E-11</v>
      </c>
      <c r="CX42" s="10">
        <f t="shared" ref="CX42" ca="1" si="3639">CX41/SUM($I41:$DE41)</f>
        <v>3.4016060523454442E-12</v>
      </c>
      <c r="CY42" s="10">
        <f t="shared" ref="CY42" ca="1" si="3640">CY41/SUM($I41:$DE41)</f>
        <v>4.889283055733448E-13</v>
      </c>
      <c r="CZ42" s="10">
        <f t="shared" ref="CZ42" ca="1" si="3641">CZ41/SUM($I41:$DE41)</f>
        <v>4.8692659122305051E-14</v>
      </c>
      <c r="DA42" s="10">
        <f t="shared" ref="DA42" ca="1" si="3642">DA41/SUM($I41:$DE41)</f>
        <v>2.8504871632236186E-15</v>
      </c>
      <c r="DB42" s="10">
        <f t="shared" ref="DB42" ca="1" si="3643">DB41/SUM($I41:$DE41)</f>
        <v>7.2064025970605272E-17</v>
      </c>
      <c r="DC42" s="10">
        <f t="shared" ref="DC42" ca="1" si="3644">DC41/SUM($I41:$DE41)</f>
        <v>3.9378412302619002E-19</v>
      </c>
      <c r="DD42" s="10">
        <f t="shared" ref="DD42" ca="1" si="3645">DD41/SUM($I41:$DE41)</f>
        <v>5.1088478827245661E-23</v>
      </c>
      <c r="DE42" s="11">
        <f t="shared" ref="DE42" ca="1" si="3646">DE41/SUM($I41:$DE41)</f>
        <v>0</v>
      </c>
    </row>
    <row r="43" spans="7:109" x14ac:dyDescent="0.3">
      <c r="G43" s="18">
        <v>20</v>
      </c>
      <c r="H43" s="20">
        <f t="shared" ref="H43" ca="1" si="3647">IF(RAND()&lt;=B$3, 1, 0)</f>
        <v>0</v>
      </c>
      <c r="I43" s="6">
        <f t="shared" ref="I43" ca="1" si="3648">_xlfn.BINOM.DIST.RANGE(1,I$1,$H43)*I42</f>
        <v>0</v>
      </c>
      <c r="J43" s="7">
        <f t="shared" ref="J43" ca="1" si="3649">_xlfn.BINOM.DIST.RANGE(1,J$1,$H43)*J42</f>
        <v>4.7141622784233954E-9</v>
      </c>
      <c r="K43" s="7">
        <f t="shared" ref="K43" ca="1" si="3650">_xlfn.BINOM.DIST.RANGE(1,K$1,$H43)*K42</f>
        <v>2.6173200839880829E-7</v>
      </c>
      <c r="L43" s="7">
        <f t="shared" ref="L43" ca="1" si="3651">_xlfn.BINOM.DIST.RANGE(1,L$1,$H43)*L42</f>
        <v>2.5825195157204799E-6</v>
      </c>
      <c r="M43" s="7">
        <f t="shared" ref="M43" ca="1" si="3652">_xlfn.BINOM.DIST.RANGE(1,M$1,$H43)*M42</f>
        <v>1.2550730801859634E-5</v>
      </c>
      <c r="N43" s="7">
        <f t="shared" ref="N43" ca="1" si="3653">_xlfn.BINOM.DIST.RANGE(1,N$1,$H43)*N42</f>
        <v>4.134874229187905E-5</v>
      </c>
      <c r="O43" s="7">
        <f t="shared" ref="O43" ca="1" si="3654">_xlfn.BINOM.DIST.RANGE(1,O$1,$H43)*O42</f>
        <v>1.0646558793832508E-4</v>
      </c>
      <c r="P43" s="7">
        <f t="shared" ref="P43" ca="1" si="3655">_xlfn.BINOM.DIST.RANGE(1,P$1,$H43)*P42</f>
        <v>2.3113266344793583E-4</v>
      </c>
      <c r="Q43" s="7">
        <f t="shared" ref="Q43" ca="1" si="3656">_xlfn.BINOM.DIST.RANGE(1,Q$1,$H43)*Q42</f>
        <v>4.4267124175413841E-4</v>
      </c>
      <c r="R43" s="7">
        <f t="shared" ref="R43" ca="1" si="3657">_xlfn.BINOM.DIST.RANGE(1,R$1,$H43)*R42</f>
        <v>7.7009863426371304E-4</v>
      </c>
      <c r="S43" s="7">
        <f t="shared" ref="S43" ca="1" si="3658">_xlfn.BINOM.DIST.RANGE(1,S$1,$H43)*S42</f>
        <v>1.2413862657796406E-3</v>
      </c>
      <c r="T43" s="7">
        <f t="shared" ref="T43" ca="1" si="3659">_xlfn.BINOM.DIST.RANGE(1,T$1,$H43)*T42</f>
        <v>1.8807367378198265E-3</v>
      </c>
      <c r="U43" s="7">
        <f t="shared" ref="U43" ca="1" si="3660">_xlfn.BINOM.DIST.RANGE(1,U$1,$H43)*U42</f>
        <v>2.7061800646632985E-3</v>
      </c>
      <c r="V43" s="7">
        <f t="shared" ref="V43" ca="1" si="3661">_xlfn.BINOM.DIST.RANGE(1,V$1,$H43)*V42</f>
        <v>3.7277042991820494E-3</v>
      </c>
      <c r="W43" s="7">
        <f t="shared" ref="W43" ca="1" si="3662">_xlfn.BINOM.DIST.RANGE(1,W$1,$H43)*W42</f>
        <v>4.9460481000667862E-3</v>
      </c>
      <c r="X43" s="7">
        <f t="shared" ref="X43" ca="1" si="3663">_xlfn.BINOM.DIST.RANGE(1,X$1,$H43)*X42</f>
        <v>6.3522022660686397E-3</v>
      </c>
      <c r="Y43" s="7">
        <f t="shared" ref="Y43" ca="1" si="3664">_xlfn.BINOM.DIST.RANGE(1,Y$1,$H43)*Y42</f>
        <v>7.9275995594801536E-3</v>
      </c>
      <c r="Z43" s="7">
        <f t="shared" ref="Z43" ca="1" si="3665">_xlfn.BINOM.DIST.RANGE(1,Z$1,$H43)*Z42</f>
        <v>9.6449199081279462E-3</v>
      </c>
      <c r="AA43" s="7">
        <f t="shared" ref="AA43" ca="1" si="3666">_xlfn.BINOM.DIST.RANGE(1,AA$1,$H43)*AA42</f>
        <v>1.1469401818284129E-2</v>
      </c>
      <c r="AB43" s="7">
        <f t="shared" ref="AB43" ca="1" si="3667">_xlfn.BINOM.DIST.RANGE(1,AB$1,$H43)*AB42</f>
        <v>1.3360529616386738E-2</v>
      </c>
      <c r="AC43" s="7">
        <f t="shared" ref="AC43" ca="1" si="3668">_xlfn.BINOM.DIST.RANGE(1,AC$1,$H43)*AC42</f>
        <v>1.5273958136271771E-2</v>
      </c>
      <c r="AD43" s="7">
        <f t="shared" ref="AD43" ca="1" si="3669">_xlfn.BINOM.DIST.RANGE(1,AD$1,$H43)*AD42</f>
        <v>1.7163539369127619E-2</v>
      </c>
      <c r="AE43" s="7">
        <f t="shared" ref="AE43" ca="1" si="3670">_xlfn.BINOM.DIST.RANGE(1,AE$1,$H43)*AE42</f>
        <v>1.8983326906227092E-2</v>
      </c>
      <c r="AF43" s="7">
        <f t="shared" ref="AF43" ca="1" si="3671">_xlfn.BINOM.DIST.RANGE(1,AF$1,$H43)*AF42</f>
        <v>2.0689451280009648E-2</v>
      </c>
      <c r="AG43" s="7">
        <f t="shared" ref="AG43" ca="1" si="3672">_xlfn.BINOM.DIST.RANGE(1,AG$1,$H43)*AG42</f>
        <v>2.2241780284706317E-2</v>
      </c>
      <c r="AH43" s="7">
        <f t="shared" ref="AH43" ca="1" si="3673">_xlfn.BINOM.DIST.RANGE(1,AH$1,$H43)*AH42</f>
        <v>2.360530105004361E-2</v>
      </c>
      <c r="AI43" s="7">
        <f t="shared" ref="AI43" ca="1" si="3674">_xlfn.BINOM.DIST.RANGE(1,AI$1,$H43)*AI42</f>
        <v>2.4751183395775526E-2</v>
      </c>
      <c r="AJ43" s="7">
        <f t="shared" ref="AJ43" ca="1" si="3675">_xlfn.BINOM.DIST.RANGE(1,AJ$1,$H43)*AJ42</f>
        <v>2.565750550150292E-2</v>
      </c>
      <c r="AK43" s="7">
        <f t="shared" ref="AK43" ca="1" si="3676">_xlfn.BINOM.DIST.RANGE(1,AK$1,$H43)*AK42</f>
        <v>2.6309642214818713E-2</v>
      </c>
      <c r="AL43" s="7">
        <f t="shared" ref="AL43" ca="1" si="3677">_xlfn.BINOM.DIST.RANGE(1,AL$1,$H43)*AL42</f>
        <v>2.6700332736035868E-2</v>
      </c>
      <c r="AM43" s="7">
        <f t="shared" ref="AM43" ca="1" si="3678">_xlfn.BINOM.DIST.RANGE(1,AM$1,$H43)*AM42</f>
        <v>2.682945758556049E-2</v>
      </c>
      <c r="AN43" s="7">
        <f t="shared" ref="AN43" ca="1" si="3679">_xlfn.BINOM.DIST.RANGE(1,AN$1,$H43)*AN42</f>
        <v>2.6703564546980543E-2</v>
      </c>
      <c r="AO43" s="7">
        <f t="shared" ref="AO43" ca="1" si="3680">_xlfn.BINOM.DIST.RANGE(1,AO$1,$H43)*AO42</f>
        <v>2.6335189749193879E-2</v>
      </c>
      <c r="AP43" s="7">
        <f t="shared" ref="AP43" ca="1" si="3681">_xlfn.BINOM.DIST.RANGE(1,AP$1,$H43)*AP42</f>
        <v>2.5742023422664847E-2</v>
      </c>
      <c r="AQ43" s="7">
        <f t="shared" ref="AQ43" ca="1" si="3682">_xlfn.BINOM.DIST.RANGE(1,AQ$1,$H43)*AQ42</f>
        <v>2.4945970469404624E-2</v>
      </c>
      <c r="AR43" s="7">
        <f t="shared" ref="AR43" ca="1" si="3683">_xlfn.BINOM.DIST.RANGE(1,AR$1,$H43)*AR42</f>
        <v>2.3972154229981234E-2</v>
      </c>
      <c r="AS43" s="7">
        <f t="shared" ref="AS43" ca="1" si="3684">_xlfn.BINOM.DIST.RANGE(1,AS$1,$H43)*AS42</f>
        <v>2.2847908161963124E-2</v>
      </c>
      <c r="AT43" s="7">
        <f t="shared" ref="AT43" ca="1" si="3685">_xlfn.BINOM.DIST.RANGE(1,AT$1,$H43)*AT42</f>
        <v>2.1601795024036499E-2</v>
      </c>
      <c r="AU43" s="7">
        <f t="shared" ref="AU43" ca="1" si="3686">_xlfn.BINOM.DIST.RANGE(1,AU$1,$H43)*AU42</f>
        <v>2.0262687039601972E-2</v>
      </c>
      <c r="AV43" s="7">
        <f t="shared" ref="AV43" ca="1" si="3687">_xlfn.BINOM.DIST.RANGE(1,AV$1,$H43)*AV42</f>
        <v>1.8858933815004718E-2</v>
      </c>
      <c r="AW43" s="7">
        <f t="shared" ref="AW43" ca="1" si="3688">_xlfn.BINOM.DIST.RANGE(1,AW$1,$H43)*AW42</f>
        <v>1.7417637890120883E-2</v>
      </c>
      <c r="AX43" s="7">
        <f t="shared" ref="AX43" ca="1" si="3689">_xlfn.BINOM.DIST.RANGE(1,AX$1,$H43)*AX42</f>
        <v>1.5964051030197525E-2</v>
      </c>
      <c r="AY43" s="7">
        <f t="shared" ref="AY43" ca="1" si="3690">_xlfn.BINOM.DIST.RANGE(1,AY$1,$H43)*AY42</f>
        <v>1.4521097997573004E-2</v>
      </c>
      <c r="AZ43" s="7">
        <f t="shared" ref="AZ43" ca="1" si="3691">_xlfn.BINOM.DIST.RANGE(1,AZ$1,$H43)*AZ42</f>
        <v>1.310902878063808E-2</v>
      </c>
      <c r="BA43" s="7">
        <f t="shared" ref="BA43" ca="1" si="3692">_xlfn.BINOM.DIST.RANGE(1,BA$1,$H43)*BA42</f>
        <v>1.1745195256914488E-2</v>
      </c>
      <c r="BB43" s="7">
        <f t="shared" ref="BB43" ca="1" si="3693">_xlfn.BINOM.DIST.RANGE(1,BB$1,$H43)*BB42</f>
        <v>1.0443944123650116E-2</v>
      </c>
      <c r="BC43" s="7">
        <f t="shared" ref="BC43" ca="1" si="3694">_xlfn.BINOM.DIST.RANGE(1,BC$1,$H43)*BC42</f>
        <v>9.2166146884011518E-3</v>
      </c>
      <c r="BD43" s="7">
        <f t="shared" ref="BD43" ca="1" si="3695">_xlfn.BINOM.DIST.RANGE(1,BD$1,$H43)*BD42</f>
        <v>8.0716277747105176E-3</v>
      </c>
      <c r="BE43" s="7">
        <f t="shared" ref="BE43" ca="1" si="3696">_xlfn.BINOM.DIST.RANGE(1,BE$1,$H43)*BE42</f>
        <v>7.0146505276346737E-3</v>
      </c>
      <c r="BF43" s="7">
        <f t="shared" ref="BF43" ca="1" si="3697">_xlfn.BINOM.DIST.RANGE(1,BF$1,$H43)*BF42</f>
        <v>6.0488212337296938E-3</v>
      </c>
      <c r="BG43" s="7">
        <f t="shared" ref="BG43" ca="1" si="3698">_xlfn.BINOM.DIST.RANGE(1,BG$1,$H43)*BG42</f>
        <v>5.1750183105620257E-3</v>
      </c>
      <c r="BH43" s="7">
        <f t="shared" ref="BH43" ca="1" si="3699">_xlfn.BINOM.DIST.RANGE(1,BH$1,$H43)*BH42</f>
        <v>4.3921582665626315E-3</v>
      </c>
      <c r="BI43" s="7">
        <f t="shared" ref="BI43" ca="1" si="3700">_xlfn.BINOM.DIST.RANGE(1,BI$1,$H43)*BI42</f>
        <v>3.6975085687862073E-3</v>
      </c>
      <c r="BJ43" s="7">
        <f t="shared" ref="BJ43" ca="1" si="3701">_xlfn.BINOM.DIST.RANGE(1,BJ$1,$H43)*BJ42</f>
        <v>3.0870028665544486E-3</v>
      </c>
      <c r="BK43" s="7">
        <f t="shared" ref="BK43" ca="1" si="3702">_xlfn.BINOM.DIST.RANGE(1,BK$1,$H43)*BK42</f>
        <v>2.5555477879438621E-3</v>
      </c>
      <c r="BL43" s="7">
        <f t="shared" ref="BL43" ca="1" si="3703">_xlfn.BINOM.DIST.RANGE(1,BL$1,$H43)*BL42</f>
        <v>2.0973124450596233E-3</v>
      </c>
      <c r="BM43" s="7">
        <f t="shared" ref="BM43" ca="1" si="3704">_xlfn.BINOM.DIST.RANGE(1,BM$1,$H43)*BM42</f>
        <v>1.7059937544344349E-3</v>
      </c>
      <c r="BN43" s="7">
        <f t="shared" ref="BN43" ca="1" si="3705">_xlfn.BINOM.DIST.RANGE(1,BN$1,$H43)*BN42</f>
        <v>1.3750526146305334E-3</v>
      </c>
      <c r="BO43" s="7">
        <f t="shared" ref="BO43" ca="1" si="3706">_xlfn.BINOM.DIST.RANGE(1,BO$1,$H43)*BO42</f>
        <v>1.0979178123008764E-3</v>
      </c>
      <c r="BP43" s="7">
        <f t="shared" ref="BP43" ca="1" si="3707">_xlfn.BINOM.DIST.RANGE(1,BP$1,$H43)*BP42</f>
        <v>8.6815619370086148E-4</v>
      </c>
      <c r="BQ43" s="7">
        <f t="shared" ref="BQ43" ca="1" si="3708">_xlfn.BINOM.DIST.RANGE(1,BQ$1,$H43)*BQ42</f>
        <v>6.796090992030097E-4</v>
      </c>
      <c r="BR43" s="7">
        <f t="shared" ref="BR43" ca="1" si="3709">_xlfn.BINOM.DIST.RANGE(1,BR$1,$H43)*BR42</f>
        <v>5.2649628667079159E-4</v>
      </c>
      <c r="BS43" s="7">
        <f t="shared" ref="BS43" ca="1" si="3710">_xlfn.BINOM.DIST.RANGE(1,BS$1,$H43)*BS42</f>
        <v>4.0348955213512764E-4</v>
      </c>
      <c r="BT43" s="7">
        <f t="shared" ref="BT43" ca="1" si="3711">_xlfn.BINOM.DIST.RANGE(1,BT$1,$H43)*BT42</f>
        <v>3.0575899182337831E-4</v>
      </c>
      <c r="BU43" s="7">
        <f t="shared" ref="BU43" ca="1" si="3712">_xlfn.BINOM.DIST.RANGE(1,BU$1,$H43)*BU42</f>
        <v>2.2899534741454964E-4</v>
      </c>
      <c r="BV43" s="7">
        <f t="shared" ref="BV43" ca="1" si="3713">_xlfn.BINOM.DIST.RANGE(1,BV$1,$H43)*BV42</f>
        <v>1.6941215418212719E-4</v>
      </c>
      <c r="BW43" s="7">
        <f t="shared" ref="BW43" ca="1" si="3714">_xlfn.BINOM.DIST.RANGE(1,BW$1,$H43)*BW42</f>
        <v>1.2373149372659474E-4</v>
      </c>
      <c r="BX43" s="7">
        <f t="shared" ref="BX43" ca="1" si="3715">_xlfn.BINOM.DIST.RANGE(1,BX$1,$H43)*BX42</f>
        <v>8.9157068128249407E-5</v>
      </c>
      <c r="BY43" s="7">
        <f t="shared" ref="BY43" ca="1" si="3716">_xlfn.BINOM.DIST.RANGE(1,BY$1,$H43)*BY42</f>
        <v>6.3338092036622297E-5</v>
      </c>
      <c r="BZ43" s="7">
        <f t="shared" ref="BZ43" ca="1" si="3717">_xlfn.BINOM.DIST.RANGE(1,BZ$1,$H43)*BZ42</f>
        <v>4.4327175801546075E-5</v>
      </c>
      <c r="CA43" s="7">
        <f t="shared" ref="CA43" ca="1" si="3718">_xlfn.BINOM.DIST.RANGE(1,CA$1,$H43)*CA42</f>
        <v>3.0534977914912022E-5</v>
      </c>
      <c r="CB43" s="7">
        <f t="shared" ref="CB43" ca="1" si="3719">_xlfn.BINOM.DIST.RANGE(1,CB$1,$H43)*CB42</f>
        <v>2.0683968464407494E-5</v>
      </c>
      <c r="CC43" s="7">
        <f t="shared" ref="CC43" ca="1" si="3720">_xlfn.BINOM.DIST.RANGE(1,CC$1,$H43)*CC42</f>
        <v>1.3763193679653069E-5</v>
      </c>
      <c r="CD43" s="7">
        <f t="shared" ref="CD43" ca="1" si="3721">_xlfn.BINOM.DIST.RANGE(1,CD$1,$H43)*CD42</f>
        <v>8.9854878857414213E-6</v>
      </c>
      <c r="CE43" s="7">
        <f t="shared" ref="CE43" ca="1" si="3722">_xlfn.BINOM.DIST.RANGE(1,CE$1,$H43)*CE42</f>
        <v>5.7481619300294124E-6</v>
      </c>
      <c r="CF43" s="7">
        <f t="shared" ref="CF43" ca="1" si="3723">_xlfn.BINOM.DIST.RANGE(1,CF$1,$H43)*CF42</f>
        <v>3.5978206142422837E-6</v>
      </c>
      <c r="CG43" s="7">
        <f t="shared" ref="CG43" ca="1" si="3724">_xlfn.BINOM.DIST.RANGE(1,CG$1,$H43)*CG42</f>
        <v>2.1996356091176054E-6</v>
      </c>
      <c r="CH43" s="7">
        <f t="shared" ref="CH43" ca="1" si="3725">_xlfn.BINOM.DIST.RANGE(1,CH$1,$H43)*CH42</f>
        <v>1.3111303161871141E-6</v>
      </c>
      <c r="CI43" s="7">
        <f t="shared" ref="CI43" ca="1" si="3726">_xlfn.BINOM.DIST.RANGE(1,CI$1,$H43)*CI42</f>
        <v>7.6032094027249557E-7</v>
      </c>
      <c r="CJ43" s="7">
        <f t="shared" ref="CJ43" ca="1" si="3727">_xlfn.BINOM.DIST.RANGE(1,CJ$1,$H43)*CJ42</f>
        <v>4.2790215932862561E-7</v>
      </c>
      <c r="CK43" s="7">
        <f t="shared" ref="CK43" ca="1" si="3728">_xlfn.BINOM.DIST.RANGE(1,CK$1,$H43)*CK42</f>
        <v>2.3306210535082607E-7</v>
      </c>
      <c r="CL43" s="7">
        <f t="shared" ref="CL43" ca="1" si="3729">_xlfn.BINOM.DIST.RANGE(1,CL$1,$H43)*CL42</f>
        <v>1.224538180243182E-7</v>
      </c>
      <c r="CM43" s="7">
        <f t="shared" ref="CM43" ca="1" si="3730">_xlfn.BINOM.DIST.RANGE(1,CM$1,$H43)*CM42</f>
        <v>6.1831529531168862E-8</v>
      </c>
      <c r="CN43" s="7">
        <f t="shared" ref="CN43" ca="1" si="3731">_xlfn.BINOM.DIST.RANGE(1,CN$1,$H43)*CN42</f>
        <v>2.9872065825612419E-8</v>
      </c>
      <c r="CO43" s="7">
        <f t="shared" ref="CO43" ca="1" si="3732">_xlfn.BINOM.DIST.RANGE(1,CO$1,$H43)*CO42</f>
        <v>1.3736221256339123E-8</v>
      </c>
      <c r="CP43" s="7">
        <f t="shared" ref="CP43" ca="1" si="3733">_xlfn.BINOM.DIST.RANGE(1,CP$1,$H43)*CP42</f>
        <v>5.9745195299826722E-9</v>
      </c>
      <c r="CQ43" s="7">
        <f t="shared" ref="CQ43" ca="1" si="3734">_xlfn.BINOM.DIST.RANGE(1,CQ$1,$H43)*CQ42</f>
        <v>2.4394673564889863E-9</v>
      </c>
      <c r="CR43" s="7">
        <f t="shared" ref="CR43" ca="1" si="3735">_xlfn.BINOM.DIST.RANGE(1,CR$1,$H43)*CR42</f>
        <v>9.2647616745146469E-10</v>
      </c>
      <c r="CS43" s="7">
        <f t="shared" ref="CS43" ca="1" si="3736">_xlfn.BINOM.DIST.RANGE(1,CS$1,$H43)*CS42</f>
        <v>3.2355288873183993E-10</v>
      </c>
      <c r="CT43" s="7">
        <f t="shared" ref="CT43" ca="1" si="3737">_xlfn.BINOM.DIST.RANGE(1,CT$1,$H43)*CT42</f>
        <v>1.0241166717506462E-10</v>
      </c>
      <c r="CU43" s="7">
        <f t="shared" ref="CU43" ca="1" si="3738">_xlfn.BINOM.DIST.RANGE(1,CU$1,$H43)*CU42</f>
        <v>2.8838114424084353E-11</v>
      </c>
      <c r="CV43" s="7">
        <f t="shared" ref="CV43" ca="1" si="3739">_xlfn.BINOM.DIST.RANGE(1,CV$1,$H43)*CV42</f>
        <v>7.0494509024225161E-12</v>
      </c>
      <c r="CW43" s="7">
        <f t="shared" ref="CW43" ca="1" si="3740">_xlfn.BINOM.DIST.RANGE(1,CW$1,$H43)*CW42</f>
        <v>1.4471001416011211E-12</v>
      </c>
      <c r="CX43" s="7">
        <f t="shared" ref="CX43" ca="1" si="3741">_xlfn.BINOM.DIST.RANGE(1,CX$1,$H43)*CX42</f>
        <v>2.3811242366418093E-13</v>
      </c>
      <c r="CY43" s="7">
        <f t="shared" ref="CY43" ca="1" si="3742">_xlfn.BINOM.DIST.RANGE(1,CY$1,$H43)*CY42</f>
        <v>2.9335698334400715E-14</v>
      </c>
      <c r="CZ43" s="7">
        <f t="shared" ref="CZ43" ca="1" si="3743">_xlfn.BINOM.DIST.RANGE(1,CZ$1,$H43)*CZ42</f>
        <v>2.434632956115255E-15</v>
      </c>
      <c r="DA43" s="7">
        <f t="shared" ref="DA43" ca="1" si="3744">_xlfn.BINOM.DIST.RANGE(1,DA$1,$H43)*DA42</f>
        <v>1.1401948652894486E-16</v>
      </c>
      <c r="DB43" s="7">
        <f t="shared" ref="DB43" ca="1" si="3745">_xlfn.BINOM.DIST.RANGE(1,DB$1,$H43)*DB42</f>
        <v>2.1619207791181598E-18</v>
      </c>
      <c r="DC43" s="7">
        <f t="shared" ref="DC43" ca="1" si="3746">_xlfn.BINOM.DIST.RANGE(1,DC$1,$H43)*DC42</f>
        <v>7.8756824605238094E-21</v>
      </c>
      <c r="DD43" s="7">
        <f t="shared" ref="DD43" ca="1" si="3747">_xlfn.BINOM.DIST.RANGE(1,DD$1,$H43)*DD42</f>
        <v>5.1088478827245677E-25</v>
      </c>
      <c r="DE43" s="8">
        <f t="shared" ref="DE43" ca="1" si="3748">_xlfn.BINOM.DIST.RANGE(1,DE$1,$H43)*DE42</f>
        <v>0</v>
      </c>
    </row>
    <row r="44" spans="7:109" ht="15" thickBot="1" x14ac:dyDescent="0.35">
      <c r="G44" s="19"/>
      <c r="H44" s="21"/>
      <c r="I44" s="9">
        <f t="shared" ref="I44" ca="1" si="3749">I43/SUM($I43:$DE43)</f>
        <v>0</v>
      </c>
      <c r="J44" s="10">
        <f t="shared" ref="J44" ca="1" si="3750">J43/SUM($I43:$DE43)</f>
        <v>7.0712434176478032E-9</v>
      </c>
      <c r="K44" s="10">
        <f t="shared" ref="K44" ca="1" si="3751">K43/SUM($I43:$DE43)</f>
        <v>3.9259801259891809E-7</v>
      </c>
      <c r="L44" s="10">
        <f t="shared" ref="L44" ca="1" si="3752">L43/SUM($I43:$DE43)</f>
        <v>3.8737792735876831E-6</v>
      </c>
      <c r="M44" s="10">
        <f t="shared" ref="M44" ca="1" si="3753">M43/SUM($I43:$DE43)</f>
        <v>1.8826096202823291E-5</v>
      </c>
      <c r="N44" s="10">
        <f t="shared" ref="N44" ca="1" si="3754">N43/SUM($I43:$DE43)</f>
        <v>6.2023113437930055E-5</v>
      </c>
      <c r="O44" s="10">
        <f t="shared" ref="O44" ca="1" si="3755">O43/SUM($I43:$DE43)</f>
        <v>1.5969838190777467E-4</v>
      </c>
      <c r="P44" s="10">
        <f t="shared" ref="P44" ca="1" si="3756">P43/SUM($I43:$DE43)</f>
        <v>3.466989951725269E-4</v>
      </c>
      <c r="Q44" s="10">
        <f t="shared" ref="Q44" ca="1" si="3757">Q43/SUM($I43:$DE43)</f>
        <v>6.6400686263240114E-4</v>
      </c>
      <c r="R44" s="10">
        <f t="shared" ref="R44" ca="1" si="3758">R43/SUM($I43:$DE43)</f>
        <v>1.1551479513976458E-3</v>
      </c>
      <c r="S44" s="10">
        <f t="shared" ref="S44" ca="1" si="3759">S43/SUM($I43:$DE43)</f>
        <v>1.8620793986728079E-3</v>
      </c>
      <c r="T44" s="10">
        <f t="shared" ref="T44" ca="1" si="3760">T43/SUM($I43:$DE43)</f>
        <v>2.8211051067348106E-3</v>
      </c>
      <c r="U44" s="10">
        <f t="shared" ref="U44" ca="1" si="3761">U43/SUM($I43:$DE43)</f>
        <v>4.0592700970022442E-3</v>
      </c>
      <c r="V44" s="10">
        <f t="shared" ref="V44" ca="1" si="3762">V43/SUM($I43:$DE43)</f>
        <v>5.5915564487831245E-3</v>
      </c>
      <c r="W44" s="10">
        <f t="shared" ref="W44" ca="1" si="3763">W43/SUM($I43:$DE43)</f>
        <v>7.419072150113515E-3</v>
      </c>
      <c r="X44" s="10">
        <f t="shared" ref="X44" ca="1" si="3764">X43/SUM($I43:$DE43)</f>
        <v>9.5283033991200861E-3</v>
      </c>
      <c r="Y44" s="10">
        <f t="shared" ref="Y44" ca="1" si="3765">Y43/SUM($I43:$DE43)</f>
        <v>1.1891399339241604E-2</v>
      </c>
      <c r="Z44" s="10">
        <f t="shared" ref="Z44" ca="1" si="3766">Z43/SUM($I43:$DE43)</f>
        <v>1.4467379862217924E-2</v>
      </c>
      <c r="AA44" s="10">
        <f t="shared" ref="AA44" ca="1" si="3767">AA43/SUM($I43:$DE43)</f>
        <v>1.7204102727457118E-2</v>
      </c>
      <c r="AB44" s="10">
        <f t="shared" ref="AB44" ca="1" si="3768">AB43/SUM($I43:$DE43)</f>
        <v>2.0040794424616128E-2</v>
      </c>
      <c r="AC44" s="10">
        <f t="shared" ref="AC44" ca="1" si="3769">AC43/SUM($I43:$DE43)</f>
        <v>2.2910937204448836E-2</v>
      </c>
      <c r="AD44" s="10">
        <f t="shared" ref="AD44" ca="1" si="3770">AD43/SUM($I43:$DE43)</f>
        <v>2.5745309053737706E-2</v>
      </c>
      <c r="AE44" s="10">
        <f t="shared" ref="AE44" ca="1" si="3771">AE43/SUM($I43:$DE43)</f>
        <v>2.847499035939182E-2</v>
      </c>
      <c r="AF44" s="10">
        <f t="shared" ref="AF44" ca="1" si="3772">AF43/SUM($I43:$DE43)</f>
        <v>3.1034176920070256E-2</v>
      </c>
      <c r="AG44" s="10">
        <f t="shared" ref="AG44" ca="1" si="3773">AG43/SUM($I43:$DE43)</f>
        <v>3.3362670427119441E-2</v>
      </c>
      <c r="AH44" s="10">
        <f t="shared" ref="AH44" ca="1" si="3774">AH43/SUM($I43:$DE43)</f>
        <v>3.5407951575129062E-2</v>
      </c>
      <c r="AI44" s="10">
        <f t="shared" ref="AI44" ca="1" si="3775">AI43/SUM($I43:$DE43)</f>
        <v>3.7126775093730024E-2</v>
      </c>
      <c r="AJ44" s="10">
        <f t="shared" ref="AJ44" ca="1" si="3776">AJ43/SUM($I43:$DE43)</f>
        <v>3.8486258252323553E-2</v>
      </c>
      <c r="AK44" s="10">
        <f t="shared" ref="AK44" ca="1" si="3777">AK43/SUM($I43:$DE43)</f>
        <v>3.9464463322299005E-2</v>
      </c>
      <c r="AL44" s="10">
        <f t="shared" ref="AL44" ca="1" si="3778">AL43/SUM($I43:$DE43)</f>
        <v>4.0050499104125788E-2</v>
      </c>
      <c r="AM44" s="10">
        <f t="shared" ref="AM44" ca="1" si="3779">AM43/SUM($I43:$DE43)</f>
        <v>4.0244186378413073E-2</v>
      </c>
      <c r="AN44" s="10">
        <f t="shared" ref="AN44" ca="1" si="3780">AN43/SUM($I43:$DE43)</f>
        <v>4.0055346820542813E-2</v>
      </c>
      <c r="AO44" s="10">
        <f t="shared" ref="AO44" ca="1" si="3781">AO43/SUM($I43:$DE43)</f>
        <v>3.9502784623861822E-2</v>
      </c>
      <c r="AP44" s="10">
        <f t="shared" ref="AP44" ca="1" si="3782">AP43/SUM($I43:$DE43)</f>
        <v>3.8613035134066678E-2</v>
      </c>
      <c r="AQ44" s="10">
        <f t="shared" ref="AQ44" ca="1" si="3783">AQ43/SUM($I43:$DE43)</f>
        <v>3.7418955704174195E-2</v>
      </c>
      <c r="AR44" s="10">
        <f t="shared" ref="AR44" ca="1" si="3784">AR43/SUM($I43:$DE43)</f>
        <v>3.5958231345036486E-2</v>
      </c>
      <c r="AS44" s="10">
        <f t="shared" ref="AS44" ca="1" si="3785">AS43/SUM($I43:$DE43)</f>
        <v>3.4271862243006289E-2</v>
      </c>
      <c r="AT44" s="10">
        <f t="shared" ref="AT44" ca="1" si="3786">AT43/SUM($I43:$DE43)</f>
        <v>3.2402692536112991E-2</v>
      </c>
      <c r="AU44" s="10">
        <f t="shared" ref="AU44" ca="1" si="3787">AU43/SUM($I43:$DE43)</f>
        <v>3.039403055945759E-2</v>
      </c>
      <c r="AV44" s="10">
        <f t="shared" ref="AV44" ca="1" si="3788">AV43/SUM($I43:$DE43)</f>
        <v>2.8288400722557925E-2</v>
      </c>
      <c r="AW44" s="10">
        <f t="shared" ref="AW44" ca="1" si="3789">AW43/SUM($I43:$DE43)</f>
        <v>2.6126456835228285E-2</v>
      </c>
      <c r="AX44" s="10">
        <f t="shared" ref="AX44" ca="1" si="3790">AX43/SUM($I43:$DE43)</f>
        <v>2.3946076545339329E-2</v>
      </c>
      <c r="AY44" s="10">
        <f t="shared" ref="AY44" ca="1" si="3791">AY43/SUM($I43:$DE43)</f>
        <v>2.1781646996398656E-2</v>
      </c>
      <c r="AZ44" s="10">
        <f t="shared" ref="AZ44" ca="1" si="3792">AZ43/SUM($I43:$DE43)</f>
        <v>1.9663543170992465E-2</v>
      </c>
      <c r="BA44" s="10">
        <f t="shared" ref="BA44" ca="1" si="3793">BA43/SUM($I43:$DE43)</f>
        <v>1.76177928854034E-2</v>
      </c>
      <c r="BB44" s="10">
        <f t="shared" ref="BB44" ca="1" si="3794">BB43/SUM($I43:$DE43)</f>
        <v>1.5665916185503333E-2</v>
      </c>
      <c r="BC44" s="10">
        <f t="shared" ref="BC44" ca="1" si="3795">BC43/SUM($I43:$DE43)</f>
        <v>1.3824922032626577E-2</v>
      </c>
      <c r="BD44" s="10">
        <f t="shared" ref="BD44" ca="1" si="3796">BD43/SUM($I43:$DE43)</f>
        <v>1.2107441662087539E-2</v>
      </c>
      <c r="BE44" s="10">
        <f t="shared" ref="BE44" ca="1" si="3797">BE43/SUM($I43:$DE43)</f>
        <v>1.0521975791470923E-2</v>
      </c>
      <c r="BF44" s="10">
        <f t="shared" ref="BF44" ca="1" si="3798">BF43/SUM($I43:$DE43)</f>
        <v>9.0732318506108502E-3</v>
      </c>
      <c r="BG44" s="10">
        <f t="shared" ref="BG44" ca="1" si="3799">BG43/SUM($I43:$DE43)</f>
        <v>7.762527465856991E-3</v>
      </c>
      <c r="BH44" s="10">
        <f t="shared" ref="BH44" ca="1" si="3800">BH43/SUM($I43:$DE43)</f>
        <v>6.5882373998557894E-3</v>
      </c>
      <c r="BI44" s="10">
        <f t="shared" ref="BI44" ca="1" si="3801">BI43/SUM($I43:$DE43)</f>
        <v>5.5462628531892802E-3</v>
      </c>
      <c r="BJ44" s="10">
        <f t="shared" ref="BJ44" ca="1" si="3802">BJ43/SUM($I43:$DE43)</f>
        <v>4.6305042998399963E-3</v>
      </c>
      <c r="BK44" s="10">
        <f t="shared" ref="BK44" ca="1" si="3803">BK43/SUM($I43:$DE43)</f>
        <v>3.8333216819226835E-3</v>
      </c>
      <c r="BL44" s="10">
        <f t="shared" ref="BL44" ca="1" si="3804">BL43/SUM($I43:$DE43)</f>
        <v>3.1459686675950897E-3</v>
      </c>
      <c r="BM44" s="10">
        <f t="shared" ref="BM44" ca="1" si="3805">BM43/SUM($I43:$DE43)</f>
        <v>2.5589906316562522E-3</v>
      </c>
      <c r="BN44" s="10">
        <f t="shared" ref="BN44" ca="1" si="3806">BN43/SUM($I43:$DE43)</f>
        <v>2.0625789219495074E-3</v>
      </c>
      <c r="BO44" s="10">
        <f t="shared" ref="BO44" ca="1" si="3807">BO43/SUM($I43:$DE43)</f>
        <v>1.6468767184542748E-3</v>
      </c>
      <c r="BP44" s="10">
        <f t="shared" ref="BP44" ca="1" si="3808">BP43/SUM($I43:$DE43)</f>
        <v>1.302234290553633E-3</v>
      </c>
      <c r="BQ44" s="10">
        <f t="shared" ref="BQ44" ca="1" si="3809">BQ43/SUM($I43:$DE43)</f>
        <v>1.0194136488063468E-3</v>
      </c>
      <c r="BR44" s="10">
        <f t="shared" ref="BR44" ca="1" si="3810">BR43/SUM($I43:$DE43)</f>
        <v>7.8974443000760688E-4</v>
      </c>
      <c r="BS44" s="10">
        <f t="shared" ref="BS44" ca="1" si="3811">BS43/SUM($I43:$DE43)</f>
        <v>6.0523432820377933E-4</v>
      </c>
      <c r="BT44" s="10">
        <f t="shared" ref="BT44" ca="1" si="3812">BT43/SUM($I43:$DE43)</f>
        <v>4.5863848773589186E-4</v>
      </c>
      <c r="BU44" s="10">
        <f t="shared" ref="BU44" ca="1" si="3813">BU43/SUM($I43:$DE43)</f>
        <v>3.4349302112244185E-4</v>
      </c>
      <c r="BV44" s="10">
        <f t="shared" ref="BV44" ca="1" si="3814">BV43/SUM($I43:$DE43)</f>
        <v>2.5411823127364754E-4</v>
      </c>
      <c r="BW44" s="10">
        <f t="shared" ref="BW44" ca="1" si="3815">BW43/SUM($I43:$DE43)</f>
        <v>1.8559724059022571E-4</v>
      </c>
      <c r="BX44" s="10">
        <f t="shared" ref="BX44" ca="1" si="3816">BX43/SUM($I43:$DE43)</f>
        <v>1.3373560219261449E-4</v>
      </c>
      <c r="BY44" s="10">
        <f t="shared" ref="BY44" ca="1" si="3817">BY43/SUM($I43:$DE43)</f>
        <v>9.5007138055104221E-5</v>
      </c>
      <c r="BZ44" s="10">
        <f t="shared" ref="BZ44" ca="1" si="3818">BZ43/SUM($I43:$DE43)</f>
        <v>6.6490763702438632E-5</v>
      </c>
      <c r="CA44" s="10">
        <f t="shared" ref="CA44" ca="1" si="3819">CA43/SUM($I43:$DE43)</f>
        <v>4.5802466872450361E-5</v>
      </c>
      <c r="CB44" s="10">
        <f t="shared" ref="CB44" ca="1" si="3820">CB43/SUM($I43:$DE43)</f>
        <v>3.1025952696667007E-5</v>
      </c>
      <c r="CC44" s="10">
        <f t="shared" ref="CC44" ca="1" si="3821">CC43/SUM($I43:$DE43)</f>
        <v>2.064479051951671E-5</v>
      </c>
      <c r="CD44" s="10">
        <f t="shared" ref="CD44" ca="1" si="3822">CD43/SUM($I43:$DE43)</f>
        <v>1.3478231828636358E-5</v>
      </c>
      <c r="CE44" s="10">
        <f t="shared" ref="CE44" ca="1" si="3823">CE43/SUM($I43:$DE43)</f>
        <v>8.6222428950596172E-6</v>
      </c>
      <c r="CF44" s="10">
        <f t="shared" ref="CF44" ca="1" si="3824">CF43/SUM($I43:$DE43)</f>
        <v>5.3967309213731258E-6</v>
      </c>
      <c r="CG44" s="10">
        <f t="shared" ref="CG44" ca="1" si="3825">CG43/SUM($I43:$DE43)</f>
        <v>3.2994534136823386E-6</v>
      </c>
      <c r="CH44" s="10">
        <f t="shared" ref="CH44" ca="1" si="3826">CH43/SUM($I43:$DE43)</f>
        <v>1.9666954742842063E-6</v>
      </c>
      <c r="CI44" s="10">
        <f t="shared" ref="CI44" ca="1" si="3827">CI43/SUM($I43:$DE43)</f>
        <v>1.1404814104107932E-6</v>
      </c>
      <c r="CJ44" s="10">
        <f t="shared" ref="CJ44" ca="1" si="3828">CJ43/SUM($I43:$DE43)</f>
        <v>6.4185323899409209E-7</v>
      </c>
      <c r="CK44" s="10">
        <f t="shared" ref="CK44" ca="1" si="3829">CK43/SUM($I43:$DE43)</f>
        <v>3.4959315802686748E-7</v>
      </c>
      <c r="CL44" s="10">
        <f t="shared" ref="CL44" ca="1" si="3830">CL43/SUM($I43:$DE43)</f>
        <v>1.8368072703680745E-7</v>
      </c>
      <c r="CM44" s="10">
        <f t="shared" ref="CM44" ca="1" si="3831">CM43/SUM($I43:$DE43)</f>
        <v>9.2747294296919999E-8</v>
      </c>
      <c r="CN44" s="10">
        <f t="shared" ref="CN44" ca="1" si="3832">CN43/SUM($I43:$DE43)</f>
        <v>4.4808098738499166E-8</v>
      </c>
      <c r="CO44" s="10">
        <f t="shared" ref="CO44" ca="1" si="3833">CO43/SUM($I43:$DE43)</f>
        <v>2.060433188454572E-8</v>
      </c>
      <c r="CP44" s="10">
        <f t="shared" ref="CP44" ca="1" si="3834">CP43/SUM($I43:$DE43)</f>
        <v>8.9617792949901163E-9</v>
      </c>
      <c r="CQ44" s="10">
        <f t="shared" ref="CQ44" ca="1" si="3835">CQ43/SUM($I43:$DE43)</f>
        <v>3.6592010347400565E-9</v>
      </c>
      <c r="CR44" s="10">
        <f t="shared" ref="CR44" ca="1" si="3836">CR43/SUM($I43:$DE43)</f>
        <v>1.3897142511796951E-9</v>
      </c>
      <c r="CS44" s="10">
        <f t="shared" ref="CS44" ca="1" si="3837">CS43/SUM($I43:$DE43)</f>
        <v>4.8532933309863226E-10</v>
      </c>
      <c r="CT44" s="10">
        <f t="shared" ref="CT44" ca="1" si="3838">CT43/SUM($I43:$DE43)</f>
        <v>1.5361750076287305E-10</v>
      </c>
      <c r="CU44" s="10">
        <f t="shared" ref="CU44" ca="1" si="3839">CU43/SUM($I43:$DE43)</f>
        <v>4.3257171636204283E-11</v>
      </c>
      <c r="CV44" s="10">
        <f t="shared" ref="CV44" ca="1" si="3840">CV43/SUM($I43:$DE43)</f>
        <v>1.057417635365278E-11</v>
      </c>
      <c r="CW44" s="10">
        <f t="shared" ref="CW44" ca="1" si="3841">CW43/SUM($I43:$DE43)</f>
        <v>2.1706502124055834E-12</v>
      </c>
      <c r="CX44" s="10">
        <f t="shared" ref="CX44" ca="1" si="3842">CX43/SUM($I43:$DE43)</f>
        <v>3.5716863549691339E-13</v>
      </c>
      <c r="CY44" s="10">
        <f t="shared" ref="CY44" ca="1" si="3843">CY43/SUM($I43:$DE43)</f>
        <v>4.4003547501680164E-14</v>
      </c>
      <c r="CZ44" s="10">
        <f t="shared" ref="CZ44" ca="1" si="3844">CZ43/SUM($I43:$DE43)</f>
        <v>3.6519494341794464E-15</v>
      </c>
      <c r="DA44" s="10">
        <f t="shared" ref="DA44" ca="1" si="3845">DA43/SUM($I43:$DE43)</f>
        <v>1.7102922979372471E-16</v>
      </c>
      <c r="DB44" s="10">
        <f t="shared" ref="DB44" ca="1" si="3846">DB43/SUM($I43:$DE43)</f>
        <v>3.2428811686830687E-18</v>
      </c>
      <c r="DC44" s="10">
        <f t="shared" ref="DC44" ca="1" si="3847">DC43/SUM($I43:$DE43)</f>
        <v>1.1813523690806948E-20</v>
      </c>
      <c r="DD44" s="10">
        <f t="shared" ref="DD44" ca="1" si="3848">DD43/SUM($I43:$DE43)</f>
        <v>7.6632718241006255E-25</v>
      </c>
      <c r="DE44" s="11">
        <f t="shared" ref="DE44" ca="1" si="3849">DE43/SUM($I43:$DE43)</f>
        <v>0</v>
      </c>
    </row>
    <row r="45" spans="7:109" x14ac:dyDescent="0.3">
      <c r="G45" s="18">
        <v>21</v>
      </c>
      <c r="H45" s="20">
        <f ca="1">IF(RAND()&lt;=B$3, 1, 0)</f>
        <v>0</v>
      </c>
      <c r="I45" s="6">
        <f ca="1">_xlfn.BINOM.DIST.RANGE(1,I$1,$H45)*I44</f>
        <v>0</v>
      </c>
      <c r="J45" s="7">
        <f t="shared" ref="J45" ca="1" si="3850">_xlfn.BINOM.DIST.RANGE(1,J$1,$H45)*J44</f>
        <v>7.0005309834713253E-9</v>
      </c>
      <c r="K45" s="7">
        <f t="shared" ref="K45" ca="1" si="3851">_xlfn.BINOM.DIST.RANGE(1,K$1,$H45)*K44</f>
        <v>3.8474605234693975E-7</v>
      </c>
      <c r="L45" s="7">
        <f t="shared" ref="L45" ca="1" si="3852">_xlfn.BINOM.DIST.RANGE(1,L$1,$H45)*L44</f>
        <v>3.7575658953800525E-6</v>
      </c>
      <c r="M45" s="7">
        <f t="shared" ref="M45" ca="1" si="3853">_xlfn.BINOM.DIST.RANGE(1,M$1,$H45)*M44</f>
        <v>1.8073052354710358E-5</v>
      </c>
      <c r="N45" s="7">
        <f t="shared" ref="N45" ca="1" si="3854">_xlfn.BINOM.DIST.RANGE(1,N$1,$H45)*N44</f>
        <v>5.892195776603355E-5</v>
      </c>
      <c r="O45" s="7">
        <f t="shared" ref="O45" ca="1" si="3855">_xlfn.BINOM.DIST.RANGE(1,O$1,$H45)*O44</f>
        <v>1.5011647899330818E-4</v>
      </c>
      <c r="P45" s="7">
        <f t="shared" ref="P45" ca="1" si="3856">_xlfn.BINOM.DIST.RANGE(1,P$1,$H45)*P44</f>
        <v>3.2243006551045E-4</v>
      </c>
      <c r="Q45" s="7">
        <f t="shared" ref="Q45" ca="1" si="3857">_xlfn.BINOM.DIST.RANGE(1,Q$1,$H45)*Q44</f>
        <v>6.1088631362180912E-4</v>
      </c>
      <c r="R45" s="7">
        <f t="shared" ref="R45" ca="1" si="3858">_xlfn.BINOM.DIST.RANGE(1,R$1,$H45)*R44</f>
        <v>1.0511846357718576E-3</v>
      </c>
      <c r="S45" s="7">
        <f t="shared" ref="S45" ca="1" si="3859">_xlfn.BINOM.DIST.RANGE(1,S$1,$H45)*S44</f>
        <v>1.6758714588055272E-3</v>
      </c>
      <c r="T45" s="7">
        <f t="shared" ref="T45" ca="1" si="3860">_xlfn.BINOM.DIST.RANGE(1,T$1,$H45)*T44</f>
        <v>2.5107835449939813E-3</v>
      </c>
      <c r="U45" s="7">
        <f t="shared" ref="U45" ca="1" si="3861">_xlfn.BINOM.DIST.RANGE(1,U$1,$H45)*U44</f>
        <v>3.5721576853619749E-3</v>
      </c>
      <c r="V45" s="7">
        <f t="shared" ref="V45" ca="1" si="3862">_xlfn.BINOM.DIST.RANGE(1,V$1,$H45)*V44</f>
        <v>4.8646541104413179E-3</v>
      </c>
      <c r="W45" s="7">
        <f t="shared" ref="W45" ca="1" si="3863">_xlfn.BINOM.DIST.RANGE(1,W$1,$H45)*W44</f>
        <v>6.380402049097623E-3</v>
      </c>
      <c r="X45" s="7">
        <f t="shared" ref="X45" ca="1" si="3864">_xlfn.BINOM.DIST.RANGE(1,X$1,$H45)*X44</f>
        <v>8.0990578892520728E-3</v>
      </c>
      <c r="Y45" s="7">
        <f t="shared" ref="Y45" ca="1" si="3865">_xlfn.BINOM.DIST.RANGE(1,Y$1,$H45)*Y44</f>
        <v>9.9887754449629468E-3</v>
      </c>
      <c r="Z45" s="7">
        <f t="shared" ref="Z45" ca="1" si="3866">_xlfn.BINOM.DIST.RANGE(1,Z$1,$H45)*Z44</f>
        <v>1.2007925285640876E-2</v>
      </c>
      <c r="AA45" s="7">
        <f t="shared" ref="AA45" ca="1" si="3867">_xlfn.BINOM.DIST.RANGE(1,AA$1,$H45)*AA44</f>
        <v>1.4107364236514838E-2</v>
      </c>
      <c r="AB45" s="7">
        <f t="shared" ref="AB45" ca="1" si="3868">_xlfn.BINOM.DIST.RANGE(1,AB$1,$H45)*AB44</f>
        <v>1.6233043483939065E-2</v>
      </c>
      <c r="AC45" s="7">
        <f t="shared" ref="AC45" ca="1" si="3869">_xlfn.BINOM.DIST.RANGE(1,AC$1,$H45)*AC44</f>
        <v>1.8328749763559068E-2</v>
      </c>
      <c r="AD45" s="7">
        <f t="shared" ref="AD45" ca="1" si="3870">_xlfn.BINOM.DIST.RANGE(1,AD$1,$H45)*AD44</f>
        <v>2.033879415245279E-2</v>
      </c>
      <c r="AE45" s="7">
        <f t="shared" ref="AE45" ca="1" si="3871">_xlfn.BINOM.DIST.RANGE(1,AE$1,$H45)*AE44</f>
        <v>2.2210492480325621E-2</v>
      </c>
      <c r="AF45" s="7">
        <f t="shared" ref="AF45" ca="1" si="3872">_xlfn.BINOM.DIST.RANGE(1,AF$1,$H45)*AF44</f>
        <v>2.3896316228454097E-2</v>
      </c>
      <c r="AG45" s="7">
        <f t="shared" ref="AG45" ca="1" si="3873">_xlfn.BINOM.DIST.RANGE(1,AG$1,$H45)*AG44</f>
        <v>2.5355629524610776E-2</v>
      </c>
      <c r="AH45" s="7">
        <f t="shared" ref="AH45" ca="1" si="3874">_xlfn.BINOM.DIST.RANGE(1,AH$1,$H45)*AH44</f>
        <v>2.6555963681346797E-2</v>
      </c>
      <c r="AI45" s="7">
        <f t="shared" ref="AI45" ca="1" si="3875">_xlfn.BINOM.DIST.RANGE(1,AI$1,$H45)*AI44</f>
        <v>2.7473813569360218E-2</v>
      </c>
      <c r="AJ45" s="7">
        <f t="shared" ref="AJ45" ca="1" si="3876">_xlfn.BINOM.DIST.RANGE(1,AJ$1,$H45)*AJ44</f>
        <v>2.8094968524196195E-2</v>
      </c>
      <c r="AK45" s="7">
        <f t="shared" ref="AK45" ca="1" si="3877">_xlfn.BINOM.DIST.RANGE(1,AK$1,$H45)*AK44</f>
        <v>2.8414413592055283E-2</v>
      </c>
      <c r="AL45" s="7">
        <f t="shared" ref="AL45" ca="1" si="3878">_xlfn.BINOM.DIST.RANGE(1,AL$1,$H45)*AL44</f>
        <v>2.8435854363929314E-2</v>
      </c>
      <c r="AM45" s="7">
        <f t="shared" ref="AM45" ca="1" si="3879">_xlfn.BINOM.DIST.RANGE(1,AM$1,$H45)*AM44</f>
        <v>2.8170930464889148E-2</v>
      </c>
      <c r="AN45" s="7">
        <f t="shared" ref="AN45" ca="1" si="3880">_xlfn.BINOM.DIST.RANGE(1,AN$1,$H45)*AN44</f>
        <v>2.7638189306174545E-2</v>
      </c>
      <c r="AO45" s="7">
        <f t="shared" ref="AO45" ca="1" si="3881">_xlfn.BINOM.DIST.RANGE(1,AO$1,$H45)*AO44</f>
        <v>2.6861893544226037E-2</v>
      </c>
      <c r="AP45" s="7">
        <f t="shared" ref="AP45" ca="1" si="3882">_xlfn.BINOM.DIST.RANGE(1,AP$1,$H45)*AP44</f>
        <v>2.5870733539824671E-2</v>
      </c>
      <c r="AQ45" s="7">
        <f t="shared" ref="AQ45" ca="1" si="3883">_xlfn.BINOM.DIST.RANGE(1,AQ$1,$H45)*AQ44</f>
        <v>2.4696510764754969E-2</v>
      </c>
      <c r="AR45" s="7">
        <f t="shared" ref="AR45" ca="1" si="3884">_xlfn.BINOM.DIST.RANGE(1,AR$1,$H45)*AR44</f>
        <v>2.3372850374273717E-2</v>
      </c>
      <c r="AS45" s="7">
        <f t="shared" ref="AS45" ca="1" si="3885">_xlfn.BINOM.DIST.RANGE(1,AS$1,$H45)*AS44</f>
        <v>2.1933991835524025E-2</v>
      </c>
      <c r="AT45" s="7">
        <f t="shared" ref="AT45" ca="1" si="3886">_xlfn.BINOM.DIST.RANGE(1,AT$1,$H45)*AT44</f>
        <v>2.0413696297751183E-2</v>
      </c>
      <c r="AU45" s="7">
        <f t="shared" ref="AU45" ca="1" si="3887">_xlfn.BINOM.DIST.RANGE(1,AU$1,$H45)*AU44</f>
        <v>1.8844298946863704E-2</v>
      </c>
      <c r="AV45" s="7">
        <f t="shared" ref="AV45" ca="1" si="3888">_xlfn.BINOM.DIST.RANGE(1,AV$1,$H45)*AV44</f>
        <v>1.7255924440760333E-2</v>
      </c>
      <c r="AW45" s="7">
        <f t="shared" ref="AW45" ca="1" si="3889">_xlfn.BINOM.DIST.RANGE(1,AW$1,$H45)*AW44</f>
        <v>1.567587410113697E-2</v>
      </c>
      <c r="AX45" s="7">
        <f t="shared" ref="AX45" ca="1" si="3890">_xlfn.BINOM.DIST.RANGE(1,AX$1,$H45)*AX44</f>
        <v>1.4128185161750207E-2</v>
      </c>
      <c r="AY45" s="7">
        <f t="shared" ref="AY45" ca="1" si="3891">_xlfn.BINOM.DIST.RANGE(1,AY$1,$H45)*AY44</f>
        <v>1.2633355257911223E-2</v>
      </c>
      <c r="AZ45" s="7">
        <f t="shared" ref="AZ45" ca="1" si="3892">_xlfn.BINOM.DIST.RANGE(1,AZ$1,$H45)*AZ44</f>
        <v>1.1208219607465706E-2</v>
      </c>
      <c r="BA45" s="7">
        <f t="shared" ref="BA45" ca="1" si="3893">_xlfn.BINOM.DIST.RANGE(1,BA$1,$H45)*BA44</f>
        <v>9.8659640158259045E-3</v>
      </c>
      <c r="BB45" s="7">
        <f t="shared" ref="BB45" ca="1" si="3894">_xlfn.BINOM.DIST.RANGE(1,BB$1,$H45)*BB44</f>
        <v>8.6162539020268342E-3</v>
      </c>
      <c r="BC45" s="7">
        <f t="shared" ref="BC45" ca="1" si="3895">_xlfn.BINOM.DIST.RANGE(1,BC$1,$H45)*BC44</f>
        <v>7.465457897618352E-3</v>
      </c>
      <c r="BD45" s="7">
        <f t="shared" ref="BD45" ca="1" si="3896">_xlfn.BINOM.DIST.RANGE(1,BD$1,$H45)*BD44</f>
        <v>6.4169440809063961E-3</v>
      </c>
      <c r="BE45" s="7">
        <f t="shared" ref="BE45" ca="1" si="3897">_xlfn.BINOM.DIST.RANGE(1,BE$1,$H45)*BE44</f>
        <v>5.4714274115648803E-3</v>
      </c>
      <c r="BF45" s="7">
        <f t="shared" ref="BF45" ca="1" si="3898">_xlfn.BINOM.DIST.RANGE(1,BF$1,$H45)*BF44</f>
        <v>4.6273482438115333E-3</v>
      </c>
      <c r="BG45" s="7">
        <f t="shared" ref="BG45" ca="1" si="3899">_xlfn.BINOM.DIST.RANGE(1,BG$1,$H45)*BG44</f>
        <v>3.8812637329284955E-3</v>
      </c>
      <c r="BH45" s="7">
        <f t="shared" ref="BH45" ca="1" si="3900">_xlfn.BINOM.DIST.RANGE(1,BH$1,$H45)*BH44</f>
        <v>3.2282363259293367E-3</v>
      </c>
      <c r="BI45" s="7">
        <f t="shared" ref="BI45" ca="1" si="3901">_xlfn.BINOM.DIST.RANGE(1,BI$1,$H45)*BI44</f>
        <v>2.6622061695308545E-3</v>
      </c>
      <c r="BJ45" s="7">
        <f t="shared" ref="BJ45" ca="1" si="3902">_xlfn.BINOM.DIST.RANGE(1,BJ$1,$H45)*BJ44</f>
        <v>2.1763370209247983E-3</v>
      </c>
      <c r="BK45" s="7">
        <f t="shared" ref="BK45" ca="1" si="3903">_xlfn.BINOM.DIST.RANGE(1,BK$1,$H45)*BK44</f>
        <v>1.7633279736844342E-3</v>
      </c>
      <c r="BL45" s="7">
        <f t="shared" ref="BL45" ca="1" si="3904">_xlfn.BINOM.DIST.RANGE(1,BL$1,$H45)*BL44</f>
        <v>1.4156859004177903E-3</v>
      </c>
      <c r="BM45" s="7">
        <f t="shared" ref="BM45" ca="1" si="3905">_xlfn.BINOM.DIST.RANGE(1,BM$1,$H45)*BM44</f>
        <v>1.1259558779287508E-3</v>
      </c>
      <c r="BN45" s="7">
        <f t="shared" ref="BN45" ca="1" si="3906">_xlfn.BINOM.DIST.RANGE(1,BN$1,$H45)*BN44</f>
        <v>8.8690893643828829E-4</v>
      </c>
      <c r="BO45" s="7">
        <f t="shared" ref="BO45" ca="1" si="3907">_xlfn.BINOM.DIST.RANGE(1,BO$1,$H45)*BO44</f>
        <v>6.9168822175079544E-4</v>
      </c>
      <c r="BP45" s="7">
        <f t="shared" ref="BP45" ca="1" si="3908">_xlfn.BINOM.DIST.RANGE(1,BP$1,$H45)*BP44</f>
        <v>5.339160591269896E-4</v>
      </c>
      <c r="BQ45" s="7">
        <f t="shared" ref="BQ45" ca="1" si="3909">_xlfn.BINOM.DIST.RANGE(1,BQ$1,$H45)*BQ44</f>
        <v>4.0776545952253876E-4</v>
      </c>
      <c r="BR45" s="7">
        <f t="shared" ref="BR45" ca="1" si="3910">_xlfn.BINOM.DIST.RANGE(1,BR$1,$H45)*BR44</f>
        <v>3.0800032770296671E-4</v>
      </c>
      <c r="BS45" s="7">
        <f t="shared" ref="BS45" ca="1" si="3911">_xlfn.BINOM.DIST.RANGE(1,BS$1,$H45)*BS44</f>
        <v>2.2998904471743616E-4</v>
      </c>
      <c r="BT45" s="7">
        <f t="shared" ref="BT45" ca="1" si="3912">_xlfn.BINOM.DIST.RANGE(1,BT$1,$H45)*BT44</f>
        <v>1.6969624046227999E-4</v>
      </c>
      <c r="BU45" s="7">
        <f t="shared" ref="BU45" ca="1" si="3913">_xlfn.BINOM.DIST.RANGE(1,BU$1,$H45)*BU44</f>
        <v>1.2365748760407907E-4</v>
      </c>
      <c r="BV45" s="7">
        <f t="shared" ref="BV45" ca="1" si="3914">_xlfn.BINOM.DIST.RANGE(1,BV$1,$H45)*BV44</f>
        <v>8.894138094577662E-5</v>
      </c>
      <c r="BW45" s="7">
        <f t="shared" ref="BW45" ca="1" si="3915">_xlfn.BINOM.DIST.RANGE(1,BW$1,$H45)*BW44</f>
        <v>6.3103061800676741E-5</v>
      </c>
      <c r="BX45" s="7">
        <f t="shared" ref="BX45" ca="1" si="3916">_xlfn.BINOM.DIST.RANGE(1,BX$1,$H45)*BX44</f>
        <v>4.4132748723562767E-5</v>
      </c>
      <c r="BY45" s="7">
        <f t="shared" ref="BY45" ca="1" si="3917">_xlfn.BINOM.DIST.RANGE(1,BY$1,$H45)*BY44</f>
        <v>3.0402284177633348E-5</v>
      </c>
      <c r="BZ45" s="7">
        <f t="shared" ref="BZ45" ca="1" si="3918">_xlfn.BINOM.DIST.RANGE(1,BZ$1,$H45)*BZ44</f>
        <v>2.061213674775598E-5</v>
      </c>
      <c r="CA45" s="7">
        <f t="shared" ref="CA45" ca="1" si="3919">_xlfn.BINOM.DIST.RANGE(1,CA$1,$H45)*CA44</f>
        <v>1.374074006173511E-5</v>
      </c>
      <c r="CB45" s="7">
        <f t="shared" ref="CB45" ca="1" si="3920">_xlfn.BINOM.DIST.RANGE(1,CB$1,$H45)*CB44</f>
        <v>8.9975262820334325E-6</v>
      </c>
      <c r="CC45" s="7">
        <f t="shared" ref="CC45" ca="1" si="3921">_xlfn.BINOM.DIST.RANGE(1,CC$1,$H45)*CC44</f>
        <v>5.7805413454646792E-6</v>
      </c>
      <c r="CD45" s="7">
        <f t="shared" ref="CD45" ca="1" si="3922">_xlfn.BINOM.DIST.RANGE(1,CD$1,$H45)*CD44</f>
        <v>3.6391225937318167E-6</v>
      </c>
      <c r="CE45" s="7">
        <f t="shared" ref="CE45" ca="1" si="3923">_xlfn.BINOM.DIST.RANGE(1,CE$1,$H45)*CE44</f>
        <v>2.2417831527155007E-6</v>
      </c>
      <c r="CF45" s="7">
        <f t="shared" ref="CF45" ca="1" si="3924">_xlfn.BINOM.DIST.RANGE(1,CF$1,$H45)*CF44</f>
        <v>1.3491827303432815E-6</v>
      </c>
      <c r="CG45" s="7">
        <f t="shared" ref="CG45" ca="1" si="3925">_xlfn.BINOM.DIST.RANGE(1,CG$1,$H45)*CG44</f>
        <v>7.9186881928376129E-7</v>
      </c>
      <c r="CH45" s="7">
        <f t="shared" ref="CH45" ca="1" si="3926">_xlfn.BINOM.DIST.RANGE(1,CH$1,$H45)*CH44</f>
        <v>4.5233995908536747E-7</v>
      </c>
      <c r="CI45" s="7">
        <f t="shared" ref="CI45" ca="1" si="3927">_xlfn.BINOM.DIST.RANGE(1,CI$1,$H45)*CI44</f>
        <v>2.5090591029037444E-7</v>
      </c>
      <c r="CJ45" s="7">
        <f t="shared" ref="CJ45" ca="1" si="3928">_xlfn.BINOM.DIST.RANGE(1,CJ$1,$H45)*CJ44</f>
        <v>1.3478918018875933E-7</v>
      </c>
      <c r="CK45" s="7">
        <f t="shared" ref="CK45" ca="1" si="3929">_xlfn.BINOM.DIST.RANGE(1,CK$1,$H45)*CK44</f>
        <v>6.9918631605373485E-8</v>
      </c>
      <c r="CL45" s="7">
        <f t="shared" ref="CL45" ca="1" si="3930">_xlfn.BINOM.DIST.RANGE(1,CL$1,$H45)*CL44</f>
        <v>3.4899338136993413E-8</v>
      </c>
      <c r="CM45" s="7">
        <f t="shared" ref="CM45" ca="1" si="3931">_xlfn.BINOM.DIST.RANGE(1,CM$1,$H45)*CM44</f>
        <v>1.6694512973445605E-8</v>
      </c>
      <c r="CN45" s="7">
        <f t="shared" ref="CN45" ca="1" si="3932">_xlfn.BINOM.DIST.RANGE(1,CN$1,$H45)*CN44</f>
        <v>7.6173767855448606E-9</v>
      </c>
      <c r="CO45" s="7">
        <f t="shared" ref="CO45" ca="1" si="3933">_xlfn.BINOM.DIST.RANGE(1,CO$1,$H45)*CO44</f>
        <v>3.2966931015273161E-9</v>
      </c>
      <c r="CP45" s="7">
        <f t="shared" ref="CP45" ca="1" si="3934">_xlfn.BINOM.DIST.RANGE(1,CP$1,$H45)*CP44</f>
        <v>1.3442668942485177E-9</v>
      </c>
      <c r="CQ45" s="7">
        <f t="shared" ref="CQ45" ca="1" si="3935">_xlfn.BINOM.DIST.RANGE(1,CQ$1,$H45)*CQ44</f>
        <v>5.1228814486360795E-10</v>
      </c>
      <c r="CR45" s="7">
        <f t="shared" ref="CR45" ca="1" si="3936">_xlfn.BINOM.DIST.RANGE(1,CR$1,$H45)*CR44</f>
        <v>1.8066285265336036E-10</v>
      </c>
      <c r="CS45" s="7">
        <f t="shared" ref="CS45" ca="1" si="3937">_xlfn.BINOM.DIST.RANGE(1,CS$1,$H45)*CS44</f>
        <v>5.8239519971835875E-11</v>
      </c>
      <c r="CT45" s="7">
        <f t="shared" ref="CT45" ca="1" si="3938">_xlfn.BINOM.DIST.RANGE(1,CT$1,$H45)*CT44</f>
        <v>1.6897925083916031E-11</v>
      </c>
      <c r="CU45" s="7">
        <f t="shared" ref="CU45" ca="1" si="3939">_xlfn.BINOM.DIST.RANGE(1,CU$1,$H45)*CU44</f>
        <v>4.3257171636204277E-12</v>
      </c>
      <c r="CV45" s="7">
        <f t="shared" ref="CV45" ca="1" si="3940">_xlfn.BINOM.DIST.RANGE(1,CV$1,$H45)*CV44</f>
        <v>9.5167587182874996E-13</v>
      </c>
      <c r="CW45" s="7">
        <f t="shared" ref="CW45" ca="1" si="3941">_xlfn.BINOM.DIST.RANGE(1,CW$1,$H45)*CW44</f>
        <v>1.7365201699244656E-13</v>
      </c>
      <c r="CX45" s="7">
        <f t="shared" ref="CX45" ca="1" si="3942">_xlfn.BINOM.DIST.RANGE(1,CX$1,$H45)*CX44</f>
        <v>2.5001804484783918E-14</v>
      </c>
      <c r="CY45" s="7">
        <f t="shared" ref="CY45" ca="1" si="3943">_xlfn.BINOM.DIST.RANGE(1,CY$1,$H45)*CY44</f>
        <v>2.6402128501008123E-15</v>
      </c>
      <c r="CZ45" s="7">
        <f t="shared" ref="CZ45" ca="1" si="3944">_xlfn.BINOM.DIST.RANGE(1,CZ$1,$H45)*CZ44</f>
        <v>1.825974717089725E-16</v>
      </c>
      <c r="DA45" s="7">
        <f t="shared" ref="DA45" ca="1" si="3945">_xlfn.BINOM.DIST.RANGE(1,DA$1,$H45)*DA44</f>
        <v>6.8411691917489957E-18</v>
      </c>
      <c r="DB45" s="7">
        <f t="shared" ref="DB45" ca="1" si="3946">_xlfn.BINOM.DIST.RANGE(1,DB$1,$H45)*DB44</f>
        <v>9.7286435060492132E-20</v>
      </c>
      <c r="DC45" s="7">
        <f t="shared" ref="DC45" ca="1" si="3947">_xlfn.BINOM.DIST.RANGE(1,DC$1,$H45)*DC44</f>
        <v>2.3627047381613923E-22</v>
      </c>
      <c r="DD45" s="7">
        <f t="shared" ref="DD45" ca="1" si="3948">_xlfn.BINOM.DIST.RANGE(1,DD$1,$H45)*DD44</f>
        <v>7.6632718241006286E-27</v>
      </c>
      <c r="DE45" s="8">
        <f t="shared" ref="DE45" ca="1" si="3949">_xlfn.BINOM.DIST.RANGE(1,DE$1,$H45)*DE44</f>
        <v>0</v>
      </c>
    </row>
    <row r="46" spans="7:109" ht="15" thickBot="1" x14ac:dyDescent="0.35">
      <c r="G46" s="19"/>
      <c r="H46" s="21"/>
      <c r="I46" s="9">
        <f ca="1">I45/SUM($I45:$DE45)</f>
        <v>0</v>
      </c>
      <c r="J46" s="10">
        <f t="shared" ref="J46" ca="1" si="3950">J45/SUM($I45:$DE45)</f>
        <v>1.0267445442452282E-8</v>
      </c>
      <c r="K46" s="10">
        <f t="shared" ref="K46" ca="1" si="3951">K45/SUM($I45:$DE45)</f>
        <v>5.6429421011036575E-7</v>
      </c>
      <c r="L46" s="10">
        <f t="shared" ref="L46" ca="1" si="3952">L45/SUM($I45:$DE45)</f>
        <v>5.5110966465722635E-6</v>
      </c>
      <c r="M46" s="10">
        <f t="shared" ref="M46" ca="1" si="3953">M45/SUM($I45:$DE45)</f>
        <v>2.6507143453646632E-5</v>
      </c>
      <c r="N46" s="10">
        <f t="shared" ref="N46" ca="1" si="3954">N45/SUM($I45:$DE45)</f>
        <v>8.6418871390415443E-5</v>
      </c>
      <c r="O46" s="10">
        <f t="shared" ref="O46" ca="1" si="3955">O45/SUM($I45:$DE45)</f>
        <v>2.2017083585744538E-4</v>
      </c>
      <c r="P46" s="10">
        <f t="shared" ref="P46" ca="1" si="3956">P45/SUM($I45:$DE45)</f>
        <v>4.7289742941660119E-4</v>
      </c>
      <c r="Q46" s="10">
        <f t="shared" ref="Q46" ca="1" si="3957">Q45/SUM($I45:$DE45)</f>
        <v>8.959665933144014E-4</v>
      </c>
      <c r="R46" s="10">
        <f t="shared" ref="R46" ca="1" si="3958">R45/SUM($I45:$DE45)</f>
        <v>1.5417374658028796E-3</v>
      </c>
      <c r="S46" s="10">
        <f t="shared" ref="S46" ca="1" si="3959">S45/SUM($I45:$DE45)</f>
        <v>2.457944806254731E-3</v>
      </c>
      <c r="T46" s="10">
        <f t="shared" ref="T46" ca="1" si="3960">T45/SUM($I45:$DE45)</f>
        <v>3.682482532667764E-3</v>
      </c>
      <c r="U46" s="10">
        <f t="shared" ref="U46" ca="1" si="3961">U45/SUM($I45:$DE45)</f>
        <v>5.239164605211683E-3</v>
      </c>
      <c r="V46" s="10">
        <f t="shared" ref="V46" ca="1" si="3962">V45/SUM($I45:$DE45)</f>
        <v>7.1348260286664958E-3</v>
      </c>
      <c r="W46" s="10">
        <f t="shared" ref="W46" ca="1" si="3963">W45/SUM($I45:$DE45)</f>
        <v>9.3579230053684008E-3</v>
      </c>
      <c r="X46" s="10">
        <f t="shared" ref="X46" ca="1" si="3964">X45/SUM($I45:$DE45)</f>
        <v>1.1878618237601722E-2</v>
      </c>
      <c r="Y46" s="10">
        <f t="shared" ref="Y46" ca="1" si="3965">Y45/SUM($I45:$DE45)</f>
        <v>1.465020398598514E-2</v>
      </c>
      <c r="Z46" s="10">
        <f t="shared" ref="Z46" ca="1" si="3966">Z45/SUM($I45:$DE45)</f>
        <v>1.7611623752320751E-2</v>
      </c>
      <c r="AA46" s="10">
        <f t="shared" ref="AA46" ca="1" si="3967">AA45/SUM($I45:$DE45)</f>
        <v>2.0690800880277527E-2</v>
      </c>
      <c r="AB46" s="10">
        <f t="shared" ref="AB46" ca="1" si="3968">AB45/SUM($I45:$DE45)</f>
        <v>2.3808463776508127E-2</v>
      </c>
      <c r="AC46" s="10">
        <f t="shared" ref="AC46" ca="1" si="3969">AC45/SUM($I45:$DE45)</f>
        <v>2.6882166319959086E-2</v>
      </c>
      <c r="AD46" s="10">
        <f t="shared" ref="AD46" ca="1" si="3970">AD45/SUM($I45:$DE45)</f>
        <v>2.9830231423677821E-2</v>
      </c>
      <c r="AE46" s="10">
        <f t="shared" ref="AE46" ca="1" si="3971">AE45/SUM($I45:$DE45)</f>
        <v>3.2575388971232036E-2</v>
      </c>
      <c r="AF46" s="10">
        <f t="shared" ref="AF46" ca="1" si="3972">AF45/SUM($I45:$DE45)</f>
        <v>3.5047930468493797E-2</v>
      </c>
      <c r="AG46" s="10">
        <f t="shared" ref="AG46" ca="1" si="3973">AG45/SUM($I45:$DE45)</f>
        <v>3.7188256636196029E-2</v>
      </c>
      <c r="AH46" s="10">
        <f t="shared" ref="AH46" ca="1" si="3974">AH45/SUM($I45:$DE45)</f>
        <v>3.8948746732746939E-2</v>
      </c>
      <c r="AI46" s="10">
        <f t="shared" ref="AI46" ca="1" si="3975">AI45/SUM($I45:$DE45)</f>
        <v>4.0294926568503586E-2</v>
      </c>
      <c r="AJ46" s="10">
        <f t="shared" ref="AJ46" ca="1" si="3976">AJ45/SUM($I45:$DE45)</f>
        <v>4.1205953835598809E-2</v>
      </c>
      <c r="AK46" s="10">
        <f t="shared" ref="AK46" ca="1" si="3977">AK45/SUM($I45:$DE45)</f>
        <v>4.1674473268460063E-2</v>
      </c>
      <c r="AL46" s="10">
        <f t="shared" ref="AL46" ca="1" si="3978">AL45/SUM($I45:$DE45)</f>
        <v>4.1705919733875399E-2</v>
      </c>
      <c r="AM46" s="10">
        <f t="shared" ref="AM46" ca="1" si="3979">AM45/SUM($I45:$DE45)</f>
        <v>4.1317364681948771E-2</v>
      </c>
      <c r="AN46" s="10">
        <f t="shared" ref="AN46" ca="1" si="3980">AN45/SUM($I45:$DE45)</f>
        <v>4.053601098249858E-2</v>
      </c>
      <c r="AO46" s="10">
        <f t="shared" ref="AO46" ca="1" si="3981">AO45/SUM($I45:$DE45)</f>
        <v>3.9397443864971037E-2</v>
      </c>
      <c r="AP46" s="10">
        <f t="shared" ref="AP46" ca="1" si="3982">AP45/SUM($I45:$DE45)</f>
        <v>3.7943742525178445E-2</v>
      </c>
      <c r="AQ46" s="10">
        <f t="shared" ref="AQ46" ca="1" si="3983">AQ45/SUM($I45:$DE45)</f>
        <v>3.6221549121738243E-2</v>
      </c>
      <c r="AR46" s="10">
        <f t="shared" ref="AR46" ca="1" si="3984">AR45/SUM($I45:$DE45)</f>
        <v>3.4280180549027171E-2</v>
      </c>
      <c r="AS46" s="10">
        <f t="shared" ref="AS46" ca="1" si="3985">AS45/SUM($I45:$DE45)</f>
        <v>3.2169854692188603E-2</v>
      </c>
      <c r="AT46" s="10">
        <f t="shared" ref="AT46" ca="1" si="3986">AT45/SUM($I45:$DE45)</f>
        <v>2.9940087903449094E-2</v>
      </c>
      <c r="AU46" s="10">
        <f t="shared" ref="AU46" ca="1" si="3987">AU45/SUM($I45:$DE45)</f>
        <v>2.7638305122141254E-2</v>
      </c>
      <c r="AV46" s="10">
        <f t="shared" ref="AV46" ca="1" si="3988">AV45/SUM($I45:$DE45)</f>
        <v>2.5308689179850033E-2</v>
      </c>
      <c r="AW46" s="10">
        <f t="shared" ref="AW46" ca="1" si="3989">AW45/SUM($I45:$DE45)</f>
        <v>2.2991282015062852E-2</v>
      </c>
      <c r="AX46" s="10">
        <f t="shared" ref="AX46" ca="1" si="3990">AX45/SUM($I45:$DE45)</f>
        <v>2.0721338237289482E-2</v>
      </c>
      <c r="AY46" s="10">
        <f t="shared" ref="AY46" ca="1" si="3991">AY45/SUM($I45:$DE45)</f>
        <v>1.8528921044986397E-2</v>
      </c>
      <c r="AZ46" s="10">
        <f t="shared" ref="AZ46" ca="1" si="3992">AZ45/SUM($I45:$DE45)</f>
        <v>1.6438722090994007E-2</v>
      </c>
      <c r="BA46" s="10">
        <f t="shared" ref="BA46" ca="1" si="3993">BA45/SUM($I45:$DE45)</f>
        <v>1.4470080556583659E-2</v>
      </c>
      <c r="BB46" s="10">
        <f t="shared" ref="BB46" ca="1" si="3994">BB45/SUM($I45:$DE45)</f>
        <v>1.2637172389673415E-2</v>
      </c>
      <c r="BC46" s="10">
        <f t="shared" ref="BC46" ca="1" si="3995">BC45/SUM($I45:$DE45)</f>
        <v>1.094933824986976E-2</v>
      </c>
      <c r="BD46" s="10">
        <f t="shared" ref="BD46" ca="1" si="3996">BD45/SUM($I45:$DE45)</f>
        <v>9.4115179853547469E-3</v>
      </c>
      <c r="BE46" s="10">
        <f t="shared" ref="BE46" ca="1" si="3997">BE45/SUM($I45:$DE45)</f>
        <v>8.0247602036501182E-3</v>
      </c>
      <c r="BF46" s="10">
        <f t="shared" ref="BF46" ca="1" si="3998">BF45/SUM($I45:$DE45)</f>
        <v>6.7867774242752069E-3</v>
      </c>
      <c r="BG46" s="10">
        <f t="shared" ref="BG46" ca="1" si="3999">BG45/SUM($I45:$DE45)</f>
        <v>5.6925201416438021E-3</v>
      </c>
      <c r="BH46" s="10">
        <f t="shared" ref="BH46" ca="1" si="4000">BH45/SUM($I45:$DE45)</f>
        <v>4.7347466113757874E-3</v>
      </c>
      <c r="BI46" s="10">
        <f t="shared" ref="BI46" ca="1" si="4001">BI45/SUM($I45:$DE45)</f>
        <v>3.9045690486557766E-3</v>
      </c>
      <c r="BJ46" s="10">
        <f t="shared" ref="BJ46" ca="1" si="4002">BJ45/SUM($I45:$DE45)</f>
        <v>3.1919609640316403E-3</v>
      </c>
      <c r="BK46" s="10">
        <f t="shared" ref="BK46" ca="1" si="4003">BK45/SUM($I45:$DE45)</f>
        <v>2.586214361410807E-3</v>
      </c>
      <c r="BL46" s="10">
        <f t="shared" ref="BL46" ca="1" si="4004">BL45/SUM($I45:$DE45)</f>
        <v>2.0763393206183552E-3</v>
      </c>
      <c r="BM46" s="10">
        <f t="shared" ref="BM46" ca="1" si="4005">BM45/SUM($I45:$DE45)</f>
        <v>1.651401954299952E-3</v>
      </c>
      <c r="BN46" s="10">
        <f t="shared" ref="BN46" ca="1" si="4006">BN45/SUM($I45:$DE45)</f>
        <v>1.3007997734463287E-3</v>
      </c>
      <c r="BO46" s="10">
        <f t="shared" ref="BO46" ca="1" si="4007">BO45/SUM($I45:$DE45)</f>
        <v>1.0144760585705675E-3</v>
      </c>
      <c r="BP46" s="10">
        <f t="shared" ref="BP46" ca="1" si="4008">BP45/SUM($I45:$DE45)</f>
        <v>7.8307688672169526E-4</v>
      </c>
      <c r="BQ46" s="10">
        <f t="shared" ref="BQ46" ca="1" si="4009">BQ45/SUM($I45:$DE45)</f>
        <v>5.9805600730133534E-4</v>
      </c>
      <c r="BR46" s="10">
        <f t="shared" ref="BR46" ca="1" si="4010">BR45/SUM($I45:$DE45)</f>
        <v>4.5173381396556867E-4</v>
      </c>
      <c r="BS46" s="10">
        <f t="shared" ref="BS46" ca="1" si="4011">BS45/SUM($I45:$DE45)</f>
        <v>3.3731726558648212E-4</v>
      </c>
      <c r="BT46" s="10">
        <f t="shared" ref="BT46" ca="1" si="4012">BT45/SUM($I45:$DE45)</f>
        <v>2.4888781934534812E-4</v>
      </c>
      <c r="BU46" s="10">
        <f t="shared" ref="BU46" ca="1" si="4013">BU45/SUM($I45:$DE45)</f>
        <v>1.8136431515313812E-4</v>
      </c>
      <c r="BV46" s="10">
        <f t="shared" ref="BV46" ca="1" si="4014">BV45/SUM($I45:$DE45)</f>
        <v>1.3044735872082394E-4</v>
      </c>
      <c r="BW46" s="10">
        <f t="shared" ref="BW46" ca="1" si="4015">BW45/SUM($I45:$DE45)</f>
        <v>9.2551157307908658E-5</v>
      </c>
      <c r="BX46" s="10">
        <f t="shared" ref="BX46" ca="1" si="4016">BX45/SUM($I45:$DE45)</f>
        <v>6.4728031461399845E-5</v>
      </c>
      <c r="BY46" s="10">
        <f t="shared" ref="BY46" ca="1" si="4017">BY45/SUM($I45:$DE45)</f>
        <v>4.4590016793982415E-5</v>
      </c>
      <c r="BZ46" s="10">
        <f t="shared" ref="BZ46" ca="1" si="4018">BZ45/SUM($I45:$DE45)</f>
        <v>3.0231133896790247E-5</v>
      </c>
      <c r="CA46" s="10">
        <f t="shared" ref="CA46" ca="1" si="4019">CA45/SUM($I45:$DE45)</f>
        <v>2.0153085423932476E-5</v>
      </c>
      <c r="CB46" s="10">
        <f t="shared" ref="CB46" ca="1" si="4020">CB45/SUM($I45:$DE45)</f>
        <v>1.3196371880351266E-5</v>
      </c>
      <c r="CC46" s="10">
        <f t="shared" ref="CC46" ca="1" si="4021">CC45/SUM($I45:$DE45)</f>
        <v>8.478127306704379E-6</v>
      </c>
      <c r="CD46" s="10">
        <f t="shared" ref="CD46" ca="1" si="4022">CD45/SUM($I45:$DE45)</f>
        <v>5.3373798041543827E-6</v>
      </c>
      <c r="CE46" s="10">
        <f t="shared" ref="CE46" ca="1" si="4023">CE45/SUM($I45:$DE45)</f>
        <v>3.2879486239915958E-6</v>
      </c>
      <c r="CF46" s="10">
        <f t="shared" ref="CF46" ca="1" si="4024">CF45/SUM($I45:$DE45)</f>
        <v>1.9788013378421461E-6</v>
      </c>
      <c r="CG46" s="10">
        <f t="shared" ref="CG46" ca="1" si="4025">CG45/SUM($I45:$DE45)</f>
        <v>1.1614076016193134E-6</v>
      </c>
      <c r="CH46" s="10">
        <f t="shared" ref="CH46" ca="1" si="4026">CH45/SUM($I45:$DE45)</f>
        <v>6.6343193999366028E-7</v>
      </c>
      <c r="CI46" s="10">
        <f t="shared" ref="CI46" ca="1" si="4027">CI45/SUM($I45:$DE45)</f>
        <v>3.6799533509354095E-7</v>
      </c>
      <c r="CJ46" s="10">
        <f t="shared" ref="CJ46" ca="1" si="4028">CJ45/SUM($I45:$DE45)</f>
        <v>1.9769079761071314E-7</v>
      </c>
      <c r="CK46" s="10">
        <f t="shared" ref="CK46" ca="1" si="4029">CK45/SUM($I45:$DE45)</f>
        <v>1.0254732635482416E-7</v>
      </c>
      <c r="CL46" s="10">
        <f t="shared" ref="CL46" ca="1" si="4030">CL45/SUM($I45:$DE45)</f>
        <v>5.1185695934394957E-8</v>
      </c>
      <c r="CM46" s="10">
        <f t="shared" ref="CM46" ca="1" si="4031">CM45/SUM($I45:$DE45)</f>
        <v>2.4485285694452878E-8</v>
      </c>
      <c r="CN46" s="10">
        <f t="shared" ref="CN46" ca="1" si="4032">CN45/SUM($I45:$DE45)</f>
        <v>1.1172152618829239E-8</v>
      </c>
      <c r="CO46" s="10">
        <f t="shared" ref="CO46" ca="1" si="4033">CO45/SUM($I45:$DE45)</f>
        <v>4.8351498822530945E-9</v>
      </c>
      <c r="CP46" s="10">
        <f t="shared" ref="CP46" ca="1" si="4034">CP45/SUM($I45:$DE45)</f>
        <v>1.9715914449031396E-9</v>
      </c>
      <c r="CQ46" s="10">
        <f t="shared" ref="CQ46" ca="1" si="4035">CQ45/SUM($I45:$DE45)</f>
        <v>7.5135594580198336E-10</v>
      </c>
      <c r="CR46" s="10">
        <f t="shared" ref="CR46" ca="1" si="4036">CR45/SUM($I45:$DE45)</f>
        <v>2.6497218389230934E-10</v>
      </c>
      <c r="CS46" s="10">
        <f t="shared" ref="CS46" ca="1" si="4037">CS45/SUM($I45:$DE45)</f>
        <v>8.5417962625589499E-11</v>
      </c>
      <c r="CT46" s="10">
        <f t="shared" ref="CT46" ca="1" si="4038">CT45/SUM($I45:$DE45)</f>
        <v>2.4783623456476973E-11</v>
      </c>
      <c r="CU46" s="10">
        <f t="shared" ref="CU46" ca="1" si="4039">CU45/SUM($I45:$DE45)</f>
        <v>6.3443851733270594E-12</v>
      </c>
      <c r="CV46" s="10">
        <f t="shared" ref="CV46" ca="1" si="4040">CV45/SUM($I45:$DE45)</f>
        <v>1.3957912786859285E-12</v>
      </c>
      <c r="CW46" s="10">
        <f t="shared" ref="CW46" ca="1" si="4041">CW45/SUM($I45:$DE45)</f>
        <v>2.5468962492294137E-13</v>
      </c>
      <c r="CX46" s="10">
        <f t="shared" ref="CX46" ca="1" si="4042">CX45/SUM($I45:$DE45)</f>
        <v>3.6669313244448576E-14</v>
      </c>
      <c r="CY46" s="10">
        <f t="shared" ref="CY46" ca="1" si="4043">CY45/SUM($I45:$DE45)</f>
        <v>3.872312180158294E-15</v>
      </c>
      <c r="CZ46" s="10">
        <f t="shared" ref="CZ46" ca="1" si="4044">CZ45/SUM($I45:$DE45)</f>
        <v>2.6780962517388144E-16</v>
      </c>
      <c r="DA46" s="10">
        <f t="shared" ref="DA46" ca="1" si="4045">DA45/SUM($I45:$DE45)</f>
        <v>1.0033714814592235E-17</v>
      </c>
      <c r="DB46" s="10">
        <f t="shared" ref="DB46" ca="1" si="4046">DB45/SUM($I45:$DE45)</f>
        <v>1.4268677142243969E-19</v>
      </c>
      <c r="DC46" s="10">
        <f t="shared" ref="DC46" ca="1" si="4047">DC45/SUM($I45:$DE45)</f>
        <v>3.4653002826460479E-22</v>
      </c>
      <c r="DD46" s="10">
        <f t="shared" ref="DD46" ca="1" si="4048">DD45/SUM($I45:$DE45)</f>
        <v>1.1239465342044546E-26</v>
      </c>
      <c r="DE46" s="11">
        <f t="shared" ref="DE46" ca="1" si="4049">DE45/SUM($I45:$DE45)</f>
        <v>0</v>
      </c>
    </row>
    <row r="47" spans="7:109" x14ac:dyDescent="0.3">
      <c r="G47" s="18">
        <v>22</v>
      </c>
      <c r="H47" s="20">
        <f t="shared" ref="H47" ca="1" si="4050">IF(RAND()&lt;=B$3, 1, 0)</f>
        <v>0</v>
      </c>
      <c r="I47" s="6">
        <f ca="1">_xlfn.BINOM.DIST.RANGE(1,I$1,$H47)*I46</f>
        <v>0</v>
      </c>
      <c r="J47" s="7">
        <f t="shared" ref="J47" ca="1" si="4051">_xlfn.BINOM.DIST.RANGE(1,J$1,$H47)*J46</f>
        <v>1.0164770988027759E-8</v>
      </c>
      <c r="K47" s="7">
        <f t="shared" ref="K47" ca="1" si="4052">_xlfn.BINOM.DIST.RANGE(1,K$1,$H47)*K46</f>
        <v>5.530083259081584E-7</v>
      </c>
      <c r="L47" s="7">
        <f t="shared" ref="L47" ca="1" si="4053">_xlfn.BINOM.DIST.RANGE(1,L$1,$H47)*L46</f>
        <v>5.3457637471750957E-6</v>
      </c>
      <c r="M47" s="7">
        <f t="shared" ref="M47" ca="1" si="4054">_xlfn.BINOM.DIST.RANGE(1,M$1,$H47)*M46</f>
        <v>2.5446857715500766E-5</v>
      </c>
      <c r="N47" s="7">
        <f t="shared" ref="N47" ca="1" si="4055">_xlfn.BINOM.DIST.RANGE(1,N$1,$H47)*N46</f>
        <v>8.2097927820894669E-5</v>
      </c>
      <c r="O47" s="7">
        <f t="shared" ref="O47" ca="1" si="4056">_xlfn.BINOM.DIST.RANGE(1,O$1,$H47)*O46</f>
        <v>2.0696058570599863E-4</v>
      </c>
      <c r="P47" s="7">
        <f t="shared" ref="P47" ca="1" si="4057">_xlfn.BINOM.DIST.RANGE(1,P$1,$H47)*P46</f>
        <v>4.397946093574391E-4</v>
      </c>
      <c r="Q47" s="7">
        <f t="shared" ref="Q47" ca="1" si="4058">_xlfn.BINOM.DIST.RANGE(1,Q$1,$H47)*Q46</f>
        <v>8.2428926584924937E-4</v>
      </c>
      <c r="R47" s="7">
        <f t="shared" ref="R47" ca="1" si="4059">_xlfn.BINOM.DIST.RANGE(1,R$1,$H47)*R46</f>
        <v>1.4029810938806205E-3</v>
      </c>
      <c r="S47" s="7">
        <f t="shared" ref="S47" ca="1" si="4060">_xlfn.BINOM.DIST.RANGE(1,S$1,$H47)*S46</f>
        <v>2.2121503256292579E-3</v>
      </c>
      <c r="T47" s="7">
        <f t="shared" ref="T47" ca="1" si="4061">_xlfn.BINOM.DIST.RANGE(1,T$1,$H47)*T46</f>
        <v>3.2774094540743101E-3</v>
      </c>
      <c r="U47" s="7">
        <f t="shared" ref="U47" ca="1" si="4062">_xlfn.BINOM.DIST.RANGE(1,U$1,$H47)*U46</f>
        <v>4.610464852586281E-3</v>
      </c>
      <c r="V47" s="7">
        <f t="shared" ref="V47" ca="1" si="4063">_xlfn.BINOM.DIST.RANGE(1,V$1,$H47)*V46</f>
        <v>6.2072986449398515E-3</v>
      </c>
      <c r="W47" s="7">
        <f t="shared" ref="W47" ca="1" si="4064">_xlfn.BINOM.DIST.RANGE(1,W$1,$H47)*W46</f>
        <v>8.0478137846168238E-3</v>
      </c>
      <c r="X47" s="7">
        <f t="shared" ref="X47" ca="1" si="4065">_xlfn.BINOM.DIST.RANGE(1,X$1,$H47)*X46</f>
        <v>1.0096825501961464E-2</v>
      </c>
      <c r="Y47" s="7">
        <f t="shared" ref="Y47" ca="1" si="4066">_xlfn.BINOM.DIST.RANGE(1,Y$1,$H47)*Y46</f>
        <v>1.2306171348227517E-2</v>
      </c>
      <c r="Z47" s="7">
        <f t="shared" ref="Z47" ca="1" si="4067">_xlfn.BINOM.DIST.RANGE(1,Z$1,$H47)*Z46</f>
        <v>1.4617647714426222E-2</v>
      </c>
      <c r="AA47" s="7">
        <f t="shared" ref="AA47" ca="1" si="4068">_xlfn.BINOM.DIST.RANGE(1,AA$1,$H47)*AA46</f>
        <v>1.6966456721827575E-2</v>
      </c>
      <c r="AB47" s="7">
        <f t="shared" ref="AB47" ca="1" si="4069">_xlfn.BINOM.DIST.RANGE(1,AB$1,$H47)*AB46</f>
        <v>1.9284855658971586E-2</v>
      </c>
      <c r="AC47" s="7">
        <f t="shared" ref="AC47" ca="1" si="4070">_xlfn.BINOM.DIST.RANGE(1,AC$1,$H47)*AC46</f>
        <v>2.1505733055967272E-2</v>
      </c>
      <c r="AD47" s="7">
        <f t="shared" ref="AD47" ca="1" si="4071">_xlfn.BINOM.DIST.RANGE(1,AD$1,$H47)*AD46</f>
        <v>2.3565882824705481E-2</v>
      </c>
      <c r="AE47" s="7">
        <f t="shared" ref="AE47" ca="1" si="4072">_xlfn.BINOM.DIST.RANGE(1,AE$1,$H47)*AE46</f>
        <v>2.5408803397560988E-2</v>
      </c>
      <c r="AF47" s="7">
        <f t="shared" ref="AF47" ca="1" si="4073">_xlfn.BINOM.DIST.RANGE(1,AF$1,$H47)*AF46</f>
        <v>2.6986906460740225E-2</v>
      </c>
      <c r="AG47" s="7">
        <f t="shared" ref="AG47" ca="1" si="4074">_xlfn.BINOM.DIST.RANGE(1,AG$1,$H47)*AG46</f>
        <v>2.8263075043508983E-2</v>
      </c>
      <c r="AH47" s="7">
        <f t="shared" ref="AH47" ca="1" si="4075">_xlfn.BINOM.DIST.RANGE(1,AH$1,$H47)*AH46</f>
        <v>2.9211560049560204E-2</v>
      </c>
      <c r="AI47" s="7">
        <f t="shared" ref="AI47" ca="1" si="4076">_xlfn.BINOM.DIST.RANGE(1,AI$1,$H47)*AI46</f>
        <v>2.9818245660692654E-2</v>
      </c>
      <c r="AJ47" s="7">
        <f t="shared" ref="AJ47" ca="1" si="4077">_xlfn.BINOM.DIST.RANGE(1,AJ$1,$H47)*AJ46</f>
        <v>3.008034629998713E-2</v>
      </c>
      <c r="AK47" s="7">
        <f t="shared" ref="AK47" ca="1" si="4078">_xlfn.BINOM.DIST.RANGE(1,AK$1,$H47)*AK46</f>
        <v>3.0005620753291246E-2</v>
      </c>
      <c r="AL47" s="7">
        <f t="shared" ref="AL47" ca="1" si="4079">_xlfn.BINOM.DIST.RANGE(1,AL$1,$H47)*AL46</f>
        <v>2.9611203011051537E-2</v>
      </c>
      <c r="AM47" s="7">
        <f t="shared" ref="AM47" ca="1" si="4080">_xlfn.BINOM.DIST.RANGE(1,AM$1,$H47)*AM46</f>
        <v>2.8922155277364137E-2</v>
      </c>
      <c r="AN47" s="7">
        <f t="shared" ref="AN47" ca="1" si="4081">_xlfn.BINOM.DIST.RANGE(1,AN$1,$H47)*AN46</f>
        <v>2.7969847577924024E-2</v>
      </c>
      <c r="AO47" s="7">
        <f t="shared" ref="AO47" ca="1" si="4082">_xlfn.BINOM.DIST.RANGE(1,AO$1,$H47)*AO46</f>
        <v>2.6790261828180301E-2</v>
      </c>
      <c r="AP47" s="7">
        <f t="shared" ref="AP47" ca="1" si="4083">_xlfn.BINOM.DIST.RANGE(1,AP$1,$H47)*AP46</f>
        <v>2.5422307491869557E-2</v>
      </c>
      <c r="AQ47" s="7">
        <f t="shared" ref="AQ47" ca="1" si="4084">_xlfn.BINOM.DIST.RANGE(1,AQ$1,$H47)*AQ46</f>
        <v>2.3906222420347241E-2</v>
      </c>
      <c r="AR47" s="7">
        <f t="shared" ref="AR47" ca="1" si="4085">_xlfn.BINOM.DIST.RANGE(1,AR$1,$H47)*AR46</f>
        <v>2.2282117356867661E-2</v>
      </c>
      <c r="AS47" s="7">
        <f t="shared" ref="AS47" ca="1" si="4086">_xlfn.BINOM.DIST.RANGE(1,AS$1,$H47)*AS46</f>
        <v>2.0588707003000705E-2</v>
      </c>
      <c r="AT47" s="7">
        <f t="shared" ref="AT47" ca="1" si="4087">_xlfn.BINOM.DIST.RANGE(1,AT$1,$H47)*AT46</f>
        <v>1.8862255379172931E-2</v>
      </c>
      <c r="AU47" s="7">
        <f t="shared" ref="AU47" ca="1" si="4088">_xlfn.BINOM.DIST.RANGE(1,AU$1,$H47)*AU46</f>
        <v>1.7135749175727577E-2</v>
      </c>
      <c r="AV47" s="7">
        <f t="shared" ref="AV47" ca="1" si="4089">_xlfn.BINOM.DIST.RANGE(1,AV$1,$H47)*AV46</f>
        <v>1.543830039970852E-2</v>
      </c>
      <c r="AW47" s="7">
        <f t="shared" ref="AW47" ca="1" si="4090">_xlfn.BINOM.DIST.RANGE(1,AW$1,$H47)*AW46</f>
        <v>1.3794769209037711E-2</v>
      </c>
      <c r="AX47" s="7">
        <f t="shared" ref="AX47" ca="1" si="4091">_xlfn.BINOM.DIST.RANGE(1,AX$1,$H47)*AX46</f>
        <v>1.2225589560000796E-2</v>
      </c>
      <c r="AY47" s="7">
        <f t="shared" ref="AY47" ca="1" si="4092">_xlfn.BINOM.DIST.RANGE(1,AY$1,$H47)*AY46</f>
        <v>1.0746774206092111E-2</v>
      </c>
      <c r="AZ47" s="7">
        <f t="shared" ref="AZ47" ca="1" si="4093">_xlfn.BINOM.DIST.RANGE(1,AZ$1,$H47)*AZ46</f>
        <v>9.3700715918665842E-3</v>
      </c>
      <c r="BA47" s="7">
        <f t="shared" ref="BA47" ca="1" si="4094">_xlfn.BINOM.DIST.RANGE(1,BA$1,$H47)*BA46</f>
        <v>8.1032451116868492E-3</v>
      </c>
      <c r="BB47" s="7">
        <f t="shared" ref="BB47" ca="1" si="4095">_xlfn.BINOM.DIST.RANGE(1,BB$1,$H47)*BB46</f>
        <v>6.9504448143203794E-3</v>
      </c>
      <c r="BC47" s="7">
        <f t="shared" ref="BC47" ca="1" si="4096">_xlfn.BINOM.DIST.RANGE(1,BC$1,$H47)*BC46</f>
        <v>5.9126426549296705E-3</v>
      </c>
      <c r="BD47" s="7">
        <f t="shared" ref="BD47" ca="1" si="4097">_xlfn.BINOM.DIST.RANGE(1,BD$1,$H47)*BD46</f>
        <v>4.988104532238016E-3</v>
      </c>
      <c r="BE47" s="7">
        <f t="shared" ref="BE47" ca="1" si="4098">_xlfn.BINOM.DIST.RANGE(1,BE$1,$H47)*BE46</f>
        <v>4.1728753058980616E-3</v>
      </c>
      <c r="BF47" s="7">
        <f t="shared" ref="BF47" ca="1" si="4099">_xlfn.BINOM.DIST.RANGE(1,BF$1,$H47)*BF46</f>
        <v>3.4612564863803555E-3</v>
      </c>
      <c r="BG47" s="7">
        <f t="shared" ref="BG47" ca="1" si="4100">_xlfn.BINOM.DIST.RANGE(1,BG$1,$H47)*BG46</f>
        <v>2.8462600708219011E-3</v>
      </c>
      <c r="BH47" s="7">
        <f t="shared" ref="BH47" ca="1" si="4101">_xlfn.BINOM.DIST.RANGE(1,BH$1,$H47)*BH46</f>
        <v>2.3200258395741358E-3</v>
      </c>
      <c r="BI47" s="7">
        <f t="shared" ref="BI47" ca="1" si="4102">_xlfn.BINOM.DIST.RANGE(1,BI$1,$H47)*BI46</f>
        <v>1.8741931433547726E-3</v>
      </c>
      <c r="BJ47" s="7">
        <f t="shared" ref="BJ47" ca="1" si="4103">_xlfn.BINOM.DIST.RANGE(1,BJ$1,$H47)*BJ46</f>
        <v>1.5002216530948709E-3</v>
      </c>
      <c r="BK47" s="7">
        <f t="shared" ref="BK47" ca="1" si="4104">_xlfn.BINOM.DIST.RANGE(1,BK$1,$H47)*BK46</f>
        <v>1.1896586062489711E-3</v>
      </c>
      <c r="BL47" s="7">
        <f t="shared" ref="BL47" ca="1" si="4105">_xlfn.BINOM.DIST.RANGE(1,BL$1,$H47)*BL46</f>
        <v>9.3435269427825972E-4</v>
      </c>
      <c r="BM47" s="7">
        <f t="shared" ref="BM47" ca="1" si="4106">_xlfn.BINOM.DIST.RANGE(1,BM$1,$H47)*BM46</f>
        <v>7.2661685989197883E-4</v>
      </c>
      <c r="BN47" s="7">
        <f t="shared" ref="BN47" ca="1" si="4107">_xlfn.BINOM.DIST.RANGE(1,BN$1,$H47)*BN46</f>
        <v>5.5934390258192144E-4</v>
      </c>
      <c r="BO47" s="7">
        <f t="shared" ref="BO47" ca="1" si="4108">_xlfn.BINOM.DIST.RANGE(1,BO$1,$H47)*BO46</f>
        <v>4.2607994459963841E-4</v>
      </c>
      <c r="BP47" s="7">
        <f t="shared" ref="BP47" ca="1" si="4109">_xlfn.BINOM.DIST.RANGE(1,BP$1,$H47)*BP46</f>
        <v>3.2106152355589507E-4</v>
      </c>
      <c r="BQ47" s="7">
        <f t="shared" ref="BQ47" ca="1" si="4110">_xlfn.BINOM.DIST.RANGE(1,BQ$1,$H47)*BQ46</f>
        <v>2.3922240292053416E-4</v>
      </c>
      <c r="BR47" s="7">
        <f t="shared" ref="BR47" ca="1" si="4111">_xlfn.BINOM.DIST.RANGE(1,BR$1,$H47)*BR46</f>
        <v>1.7617618744657178E-4</v>
      </c>
      <c r="BS47" s="7">
        <f t="shared" ref="BS47" ca="1" si="4112">_xlfn.BINOM.DIST.RANGE(1,BS$1,$H47)*BS46</f>
        <v>1.2818056092286321E-4</v>
      </c>
      <c r="BT47" s="7">
        <f t="shared" ref="BT47" ca="1" si="4113">_xlfn.BINOM.DIST.RANGE(1,BT$1,$H47)*BT46</f>
        <v>9.2088493157778804E-5</v>
      </c>
      <c r="BU47" s="7">
        <f t="shared" ref="BU47" ca="1" si="4114">_xlfn.BINOM.DIST.RANGE(1,BU$1,$H47)*BU46</f>
        <v>6.5291153455129716E-5</v>
      </c>
      <c r="BV47" s="7">
        <f t="shared" ref="BV47" ca="1" si="4115">_xlfn.BINOM.DIST.RANGE(1,BV$1,$H47)*BV46</f>
        <v>4.5656575552288369E-5</v>
      </c>
      <c r="BW47" s="7">
        <f t="shared" ref="BW47" ca="1" si="4116">_xlfn.BINOM.DIST.RANGE(1,BW$1,$H47)*BW46</f>
        <v>3.1467393484688939E-5</v>
      </c>
      <c r="BX47" s="7">
        <f t="shared" ref="BX47" ca="1" si="4117">_xlfn.BINOM.DIST.RANGE(1,BX$1,$H47)*BX46</f>
        <v>2.1360250382261943E-5</v>
      </c>
      <c r="BY47" s="7">
        <f t="shared" ref="BY47" ca="1" si="4118">_xlfn.BINOM.DIST.RANGE(1,BY$1,$H47)*BY46</f>
        <v>1.4268805374074371E-5</v>
      </c>
      <c r="BZ47" s="7">
        <f t="shared" ref="BZ47" ca="1" si="4119">_xlfn.BINOM.DIST.RANGE(1,BZ$1,$H47)*BZ46</f>
        <v>9.3716515080049774E-6</v>
      </c>
      <c r="CA47" s="7">
        <f t="shared" ref="CA47" ca="1" si="4120">_xlfn.BINOM.DIST.RANGE(1,CA$1,$H47)*CA46</f>
        <v>6.0459256271797437E-6</v>
      </c>
      <c r="CB47" s="7">
        <f t="shared" ref="CB47" ca="1" si="4121">_xlfn.BINOM.DIST.RANGE(1,CB$1,$H47)*CB46</f>
        <v>3.8269478453018677E-6</v>
      </c>
      <c r="CC47" s="7">
        <f t="shared" ref="CC47" ca="1" si="4122">_xlfn.BINOM.DIST.RANGE(1,CC$1,$H47)*CC46</f>
        <v>2.3738756458772262E-6</v>
      </c>
      <c r="CD47" s="7">
        <f t="shared" ref="CD47" ca="1" si="4123">_xlfn.BINOM.DIST.RANGE(1,CD$1,$H47)*CD46</f>
        <v>1.4410925471216835E-6</v>
      </c>
      <c r="CE47" s="7">
        <f t="shared" ref="CE47" ca="1" si="4124">_xlfn.BINOM.DIST.RANGE(1,CE$1,$H47)*CE46</f>
        <v>8.5486664223781495E-7</v>
      </c>
      <c r="CF47" s="7">
        <f t="shared" ref="CF47" ca="1" si="4125">_xlfn.BINOM.DIST.RANGE(1,CF$1,$H47)*CF46</f>
        <v>4.9470033446053652E-7</v>
      </c>
      <c r="CG47" s="7">
        <f t="shared" ref="CG47" ca="1" si="4126">_xlfn.BINOM.DIST.RANGE(1,CG$1,$H47)*CG46</f>
        <v>2.7873782438863519E-7</v>
      </c>
      <c r="CH47" s="7">
        <f t="shared" ref="CH47" ca="1" si="4127">_xlfn.BINOM.DIST.RANGE(1,CH$1,$H47)*CH46</f>
        <v>1.5258934619854188E-7</v>
      </c>
      <c r="CI47" s="7">
        <f t="shared" ref="CI47" ca="1" si="4128">_xlfn.BINOM.DIST.RANGE(1,CI$1,$H47)*CI46</f>
        <v>8.0958973720578987E-8</v>
      </c>
      <c r="CJ47" s="7">
        <f t="shared" ref="CJ47" ca="1" si="4129">_xlfn.BINOM.DIST.RANGE(1,CJ$1,$H47)*CJ46</f>
        <v>4.151506749824975E-8</v>
      </c>
      <c r="CK47" s="7">
        <f t="shared" ref="CK47" ca="1" si="4130">_xlfn.BINOM.DIST.RANGE(1,CK$1,$H47)*CK46</f>
        <v>2.0509465270964829E-8</v>
      </c>
      <c r="CL47" s="7">
        <f t="shared" ref="CL47" ca="1" si="4131">_xlfn.BINOM.DIST.RANGE(1,CL$1,$H47)*CL46</f>
        <v>9.725282227535041E-9</v>
      </c>
      <c r="CM47" s="7">
        <f t="shared" ref="CM47" ca="1" si="4132">_xlfn.BINOM.DIST.RANGE(1,CM$1,$H47)*CM46</f>
        <v>4.4073514250015188E-9</v>
      </c>
      <c r="CN47" s="7">
        <f t="shared" ref="CN47" ca="1" si="4133">_xlfn.BINOM.DIST.RANGE(1,CN$1,$H47)*CN46</f>
        <v>1.8992659452009716E-9</v>
      </c>
      <c r="CO47" s="7">
        <f t="shared" ref="CO47" ca="1" si="4134">_xlfn.BINOM.DIST.RANGE(1,CO$1,$H47)*CO46</f>
        <v>7.7362398116049522E-10</v>
      </c>
      <c r="CP47" s="7">
        <f t="shared" ref="CP47" ca="1" si="4135">_xlfn.BINOM.DIST.RANGE(1,CP$1,$H47)*CP46</f>
        <v>2.9573871673547096E-10</v>
      </c>
      <c r="CQ47" s="7">
        <f t="shared" ref="CQ47" ca="1" si="4136">_xlfn.BINOM.DIST.RANGE(1,CQ$1,$H47)*CQ46</f>
        <v>1.0518983241227768E-10</v>
      </c>
      <c r="CR47" s="7">
        <f t="shared" ref="CR47" ca="1" si="4137">_xlfn.BINOM.DIST.RANGE(1,CR$1,$H47)*CR46</f>
        <v>3.4446383906000217E-11</v>
      </c>
      <c r="CS47" s="7">
        <f t="shared" ref="CS47" ca="1" si="4138">_xlfn.BINOM.DIST.RANGE(1,CS$1,$H47)*CS46</f>
        <v>1.0250155515070741E-11</v>
      </c>
      <c r="CT47" s="7">
        <f t="shared" ref="CT47" ca="1" si="4139">_xlfn.BINOM.DIST.RANGE(1,CT$1,$H47)*CT46</f>
        <v>2.7261985802124663E-12</v>
      </c>
      <c r="CU47" s="7">
        <f t="shared" ref="CU47" ca="1" si="4140">_xlfn.BINOM.DIST.RANGE(1,CU$1,$H47)*CU46</f>
        <v>6.3443851733270581E-13</v>
      </c>
      <c r="CV47" s="7">
        <f t="shared" ref="CV47" ca="1" si="4141">_xlfn.BINOM.DIST.RANGE(1,CV$1,$H47)*CV46</f>
        <v>1.2562121508173355E-13</v>
      </c>
      <c r="CW47" s="7">
        <f t="shared" ref="CW47" ca="1" si="4142">_xlfn.BINOM.DIST.RANGE(1,CW$1,$H47)*CW46</f>
        <v>2.0375169993835297E-14</v>
      </c>
      <c r="CX47" s="7">
        <f t="shared" ref="CX47" ca="1" si="4143">_xlfn.BINOM.DIST.RANGE(1,CX$1,$H47)*CX46</f>
        <v>2.5668519271113984E-15</v>
      </c>
      <c r="CY47" s="7">
        <f t="shared" ref="CY47" ca="1" si="4144">_xlfn.BINOM.DIST.RANGE(1,CY$1,$H47)*CY46</f>
        <v>2.3233873080949783E-16</v>
      </c>
      <c r="CZ47" s="7">
        <f t="shared" ref="CZ47" ca="1" si="4145">_xlfn.BINOM.DIST.RANGE(1,CZ$1,$H47)*CZ46</f>
        <v>1.3390481258694085E-17</v>
      </c>
      <c r="DA47" s="7">
        <f t="shared" ref="DA47" ca="1" si="4146">_xlfn.BINOM.DIST.RANGE(1,DA$1,$H47)*DA46</f>
        <v>4.0134859258368985E-19</v>
      </c>
      <c r="DB47" s="7">
        <f t="shared" ref="DB47" ca="1" si="4147">_xlfn.BINOM.DIST.RANGE(1,DB$1,$H47)*DB46</f>
        <v>4.280603142673194E-21</v>
      </c>
      <c r="DC47" s="7">
        <f t="shared" ref="DC47" ca="1" si="4148">_xlfn.BINOM.DIST.RANGE(1,DC$1,$H47)*DC46</f>
        <v>6.9306005652921032E-24</v>
      </c>
      <c r="DD47" s="7">
        <f t="shared" ref="DD47" ca="1" si="4149">_xlfn.BINOM.DIST.RANGE(1,DD$1,$H47)*DD46</f>
        <v>1.123946534204455E-28</v>
      </c>
      <c r="DE47" s="8">
        <f t="shared" ref="DE47" ca="1" si="4150">_xlfn.BINOM.DIST.RANGE(1,DE$1,$H47)*DE46</f>
        <v>0</v>
      </c>
    </row>
    <row r="48" spans="7:109" ht="15" thickBot="1" x14ac:dyDescent="0.35">
      <c r="G48" s="19"/>
      <c r="H48" s="21"/>
      <c r="I48" s="9">
        <f ca="1">I47/SUM($I47:$DE47)</f>
        <v>0</v>
      </c>
      <c r="J48" s="10">
        <f t="shared" ref="J48" ca="1" si="4151">J47/SUM($I47:$DE47)</f>
        <v>1.4611858295347589E-8</v>
      </c>
      <c r="K48" s="10">
        <f t="shared" ref="K48" ca="1" si="4152">K47/SUM($I47:$DE47)</f>
        <v>7.9494946849611607E-7</v>
      </c>
      <c r="L48" s="10">
        <f t="shared" ref="L48" ca="1" si="4153">L47/SUM($I47:$DE47)</f>
        <v>7.6845353865945376E-6</v>
      </c>
      <c r="M48" s="10">
        <f t="shared" ref="M48" ca="1" si="4154">M47/SUM($I47:$DE47)</f>
        <v>3.6579857966176765E-5</v>
      </c>
      <c r="N48" s="10">
        <f t="shared" ref="N48" ca="1" si="4155">N47/SUM($I47:$DE47)</f>
        <v>1.18015771243002E-4</v>
      </c>
      <c r="O48" s="10">
        <f t="shared" ref="O48" ca="1" si="4156">O47/SUM($I47:$DE47)</f>
        <v>2.9750584195354756E-4</v>
      </c>
      <c r="P48" s="10">
        <f t="shared" ref="P48" ca="1" si="4157">P47/SUM($I47:$DE47)</f>
        <v>6.3220475095381457E-4</v>
      </c>
      <c r="Q48" s="10">
        <f t="shared" ref="Q48" ca="1" si="4158">Q47/SUM($I47:$DE47)</f>
        <v>1.1849158196629739E-3</v>
      </c>
      <c r="R48" s="10">
        <f t="shared" ref="R48" ca="1" si="4159">R47/SUM($I47:$DE47)</f>
        <v>2.0167853224613542E-3</v>
      </c>
      <c r="S48" s="10">
        <f t="shared" ref="S48" ca="1" si="4160">S47/SUM($I47:$DE47)</f>
        <v>3.1799660931046123E-3</v>
      </c>
      <c r="T48" s="10">
        <f t="shared" ref="T48" ca="1" si="4161">T47/SUM($I47:$DE47)</f>
        <v>4.7112760902504203E-3</v>
      </c>
      <c r="U48" s="10">
        <f t="shared" ref="U48" ca="1" si="4162">U47/SUM($I47:$DE47)</f>
        <v>6.6275432256189442E-3</v>
      </c>
      <c r="V48" s="10">
        <f t="shared" ref="V48" ca="1" si="4163">V47/SUM($I47:$DE47)</f>
        <v>8.9229918021362636E-3</v>
      </c>
      <c r="W48" s="10">
        <f t="shared" ref="W48" ca="1" si="4164">W47/SUM($I47:$DE47)</f>
        <v>1.1568732315432357E-2</v>
      </c>
      <c r="X48" s="10">
        <f t="shared" ref="X48" ca="1" si="4165">X47/SUM($I47:$DE47)</f>
        <v>1.4514186659126906E-2</v>
      </c>
      <c r="Y48" s="10">
        <f t="shared" ref="Y48" ca="1" si="4166">Y47/SUM($I47:$DE47)</f>
        <v>1.7690121313146897E-2</v>
      </c>
      <c r="Z48" s="10">
        <f t="shared" ref="Z48" ca="1" si="4167">Z47/SUM($I47:$DE47)</f>
        <v>2.1012868589570653E-2</v>
      </c>
      <c r="AA48" s="10">
        <f t="shared" ref="AA48" ca="1" si="4168">AA47/SUM($I47:$DE47)</f>
        <v>2.4389281537723427E-2</v>
      </c>
      <c r="AB48" s="10">
        <f t="shared" ref="AB48" ca="1" si="4169">AB47/SUM($I47:$DE47)</f>
        <v>2.77219800098811E-2</v>
      </c>
      <c r="AC48" s="10">
        <f t="shared" ref="AC48" ca="1" si="4170">AC47/SUM($I47:$DE47)</f>
        <v>3.0914491268075002E-2</v>
      </c>
      <c r="AD48" s="10">
        <f t="shared" ref="AD48" ca="1" si="4171">AD47/SUM($I47:$DE47)</f>
        <v>3.3875956560647867E-2</v>
      </c>
      <c r="AE48" s="10">
        <f t="shared" ref="AE48" ca="1" si="4172">AE47/SUM($I47:$DE47)</f>
        <v>3.6525154884138121E-2</v>
      </c>
      <c r="AF48" s="10">
        <f t="shared" ref="AF48" ca="1" si="4173">AF47/SUM($I47:$DE47)</f>
        <v>3.8793678037467229E-2</v>
      </c>
      <c r="AG48" s="10">
        <f t="shared" ref="AG48" ca="1" si="4174">AG47/SUM($I47:$DE47)</f>
        <v>4.062817037520456E-2</v>
      </c>
      <c r="AH48" s="10">
        <f t="shared" ref="AH48" ca="1" si="4175">AH47/SUM($I47:$DE47)</f>
        <v>4.1991617571408575E-2</v>
      </c>
      <c r="AI48" s="10">
        <f t="shared" ref="AI48" ca="1" si="4176">AI47/SUM($I47:$DE47)</f>
        <v>4.286372813741491E-2</v>
      </c>
      <c r="AJ48" s="10">
        <f t="shared" ref="AJ48" ca="1" si="4177">AJ47/SUM($I47:$DE47)</f>
        <v>4.3240497806402212E-2</v>
      </c>
      <c r="AK48" s="10">
        <f t="shared" ref="AK48" ca="1" si="4178">AK47/SUM($I47:$DE47)</f>
        <v>4.3133079833026451E-2</v>
      </c>
      <c r="AL48" s="10">
        <f t="shared" ref="AL48" ca="1" si="4179">AL47/SUM($I47:$DE47)</f>
        <v>4.2566104328554635E-2</v>
      </c>
      <c r="AM48" s="10">
        <f t="shared" ref="AM48" ca="1" si="4180">AM47/SUM($I47:$DE47)</f>
        <v>4.1575598211375082E-2</v>
      </c>
      <c r="AN48" s="10">
        <f t="shared" ref="AN48" ca="1" si="4181">AN47/SUM($I47:$DE47)</f>
        <v>4.0206655893424516E-2</v>
      </c>
      <c r="AO48" s="10">
        <f t="shared" ref="AO48" ca="1" si="4182">AO47/SUM($I47:$DE47)</f>
        <v>3.8511001378161221E-2</v>
      </c>
      <c r="AP48" s="10">
        <f t="shared" ref="AP48" ca="1" si="4183">AP47/SUM($I47:$DE47)</f>
        <v>3.6544567019706764E-2</v>
      </c>
      <c r="AQ48" s="10">
        <f t="shared" ref="AQ48" ca="1" si="4184">AQ47/SUM($I47:$DE47)</f>
        <v>3.4365194729384832E-2</v>
      </c>
      <c r="AR48" s="10">
        <f t="shared" ref="AR48" ca="1" si="4185">AR47/SUM($I47:$DE47)</f>
        <v>3.2030543700623713E-2</v>
      </c>
      <c r="AS48" s="10">
        <f t="shared" ref="AS48" ca="1" si="4186">AS47/SUM($I47:$DE47)</f>
        <v>2.9596266316930357E-2</v>
      </c>
      <c r="AT48" s="10">
        <f t="shared" ref="AT48" ca="1" si="4187">AT47/SUM($I47:$DE47)</f>
        <v>2.7114492107668132E-2</v>
      </c>
      <c r="AU48" s="10">
        <f t="shared" ref="AU48" ca="1" si="4188">AU47/SUM($I47:$DE47)</f>
        <v>2.4632639440205641E-2</v>
      </c>
      <c r="AV48" s="10">
        <f t="shared" ref="AV48" ca="1" si="4189">AV47/SUM($I47:$DE47)</f>
        <v>2.2192556824668613E-2</v>
      </c>
      <c r="AW48" s="10">
        <f t="shared" ref="AW48" ca="1" si="4190">AW47/SUM($I47:$DE47)</f>
        <v>1.9829980738069998E-2</v>
      </c>
      <c r="AX48" s="10">
        <f t="shared" ref="AX48" ca="1" si="4191">AX47/SUM($I47:$DE47)</f>
        <v>1.7574284992570525E-2</v>
      </c>
      <c r="AY48" s="10">
        <f t="shared" ref="AY48" ca="1" si="4192">AY47/SUM($I47:$DE47)</f>
        <v>1.5448487921318399E-2</v>
      </c>
      <c r="AZ48" s="10">
        <f t="shared" ref="AZ48" ca="1" si="4193">AZ47/SUM($I47:$DE47)</f>
        <v>1.3469477913361391E-2</v>
      </c>
      <c r="BA48" s="10">
        <f t="shared" ref="BA48" ca="1" si="4194">BA47/SUM($I47:$DE47)</f>
        <v>1.1648414848095832E-2</v>
      </c>
      <c r="BB48" s="10">
        <f t="shared" ref="BB48" ca="1" si="4195">BB47/SUM($I47:$DE47)</f>
        <v>9.9912644206249894E-3</v>
      </c>
      <c r="BC48" s="10">
        <f t="shared" ref="BC48" ca="1" si="4196">BC47/SUM($I47:$DE47)</f>
        <v>8.4994238164949557E-3</v>
      </c>
      <c r="BD48" s="10">
        <f t="shared" ref="BD48" ca="1" si="4197">BD47/SUM($I47:$DE47)</f>
        <v>7.1704002651204564E-3</v>
      </c>
      <c r="BE48" s="10">
        <f t="shared" ref="BE48" ca="1" si="4198">BE47/SUM($I47:$DE47)</f>
        <v>5.998508252252145E-3</v>
      </c>
      <c r="BF48" s="10">
        <f t="shared" ref="BF48" ca="1" si="4199">BF47/SUM($I47:$DE47)</f>
        <v>4.9755561991914037E-3</v>
      </c>
      <c r="BG48" s="10">
        <f t="shared" ref="BG48" ca="1" si="4200">BG47/SUM($I47:$DE47)</f>
        <v>4.0914988518226357E-3</v>
      </c>
      <c r="BH48" s="10">
        <f t="shared" ref="BH48" ca="1" si="4201">BH47/SUM($I47:$DE47)</f>
        <v>3.3350371444009867E-3</v>
      </c>
      <c r="BI48" s="10">
        <f t="shared" ref="BI48" ca="1" si="4202">BI47/SUM($I47:$DE47)</f>
        <v>2.6941526435831221E-3</v>
      </c>
      <c r="BJ48" s="10">
        <f t="shared" ref="BJ48" ca="1" si="4203">BJ47/SUM($I47:$DE47)</f>
        <v>2.1565686263323907E-3</v>
      </c>
      <c r="BK48" s="10">
        <f t="shared" ref="BK48" ca="1" si="4204">BK47/SUM($I47:$DE47)</f>
        <v>1.7101342464896474E-3</v>
      </c>
      <c r="BL48" s="10">
        <f t="shared" ref="BL48" ca="1" si="4205">BL47/SUM($I47:$DE47)</f>
        <v>1.343131998030301E-3</v>
      </c>
      <c r="BM48" s="10">
        <f t="shared" ref="BM48" ca="1" si="4206">BM47/SUM($I47:$DE47)</f>
        <v>1.0445117360988433E-3</v>
      </c>
      <c r="BN48" s="10">
        <f t="shared" ref="BN48" ca="1" si="4207">BN47/SUM($I47:$DE47)</f>
        <v>8.0405685996468642E-4</v>
      </c>
      <c r="BO48" s="10">
        <f t="shared" ref="BO48" ca="1" si="4208">BO47/SUM($I47:$DE47)</f>
        <v>6.1248992036439832E-4</v>
      </c>
      <c r="BP48" s="10">
        <f t="shared" ref="BP48" ca="1" si="4209">BP47/SUM($I47:$DE47)</f>
        <v>4.6152594011342126E-4</v>
      </c>
      <c r="BQ48" s="10">
        <f t="shared" ref="BQ48" ca="1" si="4210">BQ47/SUM($I47:$DE47)</f>
        <v>3.4388220419962547E-4</v>
      </c>
      <c r="BR48" s="10">
        <f t="shared" ref="BR48" ca="1" si="4211">BR47/SUM($I47:$DE47)</f>
        <v>2.5325326945544677E-4</v>
      </c>
      <c r="BS48" s="10">
        <f t="shared" ref="BS48" ca="1" si="4212">BS47/SUM($I47:$DE47)</f>
        <v>1.8425955632734331E-4</v>
      </c>
      <c r="BT48" s="10">
        <f t="shared" ref="BT48" ca="1" si="4213">BT47/SUM($I47:$DE47)</f>
        <v>1.3237720891482965E-4</v>
      </c>
      <c r="BU48" s="10">
        <f t="shared" ref="BU48" ca="1" si="4214">BU47/SUM($I47:$DE47)</f>
        <v>9.3856033092119503E-5</v>
      </c>
      <c r="BV48" s="10">
        <f t="shared" ref="BV48" ca="1" si="4215">BV47/SUM($I47:$DE47)</f>
        <v>6.5631327356673638E-5</v>
      </c>
      <c r="BW48" s="10">
        <f t="shared" ref="BW48" ca="1" si="4216">BW47/SUM($I47:$DE47)</f>
        <v>4.5234378134418933E-5</v>
      </c>
      <c r="BX48" s="10">
        <f t="shared" ref="BX48" ca="1" si="4217">BX47/SUM($I47:$DE47)</f>
        <v>3.0705359924622765E-5</v>
      </c>
      <c r="BY48" s="10">
        <f t="shared" ref="BY48" ca="1" si="4218">BY47/SUM($I47:$DE47)</f>
        <v>2.0511407725312887E-5</v>
      </c>
      <c r="BZ48" s="10">
        <f t="shared" ref="BZ48" ca="1" si="4219">BZ47/SUM($I47:$DE47)</f>
        <v>1.347174904281034E-5</v>
      </c>
      <c r="CA48" s="10">
        <f t="shared" ref="CA48" ca="1" si="4220">CA47/SUM($I47:$DE47)</f>
        <v>8.6910180891051923E-6</v>
      </c>
      <c r="CB48" s="10">
        <f t="shared" ref="CB48" ca="1" si="4221">CB47/SUM($I47:$DE47)</f>
        <v>5.5012375276431532E-6</v>
      </c>
      <c r="CC48" s="10">
        <f t="shared" ref="CC48" ca="1" si="4222">CC47/SUM($I47:$DE47)</f>
        <v>3.4124462409619848E-6</v>
      </c>
      <c r="CD48" s="10">
        <f t="shared" ref="CD48" ca="1" si="4223">CD47/SUM($I47:$DE47)</f>
        <v>2.0715705364955986E-6</v>
      </c>
      <c r="CE48" s="10">
        <f t="shared" ref="CE48" ca="1" si="4224">CE47/SUM($I47:$DE47)</f>
        <v>1.2288707982217104E-6</v>
      </c>
      <c r="CF48" s="10">
        <f t="shared" ref="CF48" ca="1" si="4225">CF47/SUM($I47:$DE47)</f>
        <v>7.1113173078982875E-7</v>
      </c>
      <c r="CG48" s="10">
        <f t="shared" ref="CG48" ca="1" si="4226">CG47/SUM($I47:$DE47)</f>
        <v>4.0068562256024498E-7</v>
      </c>
      <c r="CH48" s="10">
        <f t="shared" ref="CH48" ca="1" si="4227">CH47/SUM($I47:$DE47)</f>
        <v>2.1934718516126991E-7</v>
      </c>
      <c r="CI48" s="10">
        <f t="shared" ref="CI48" ca="1" si="4228">CI47/SUM($I47:$DE47)</f>
        <v>1.1637852472379175E-7</v>
      </c>
      <c r="CJ48" s="10">
        <f t="shared" ref="CJ48" ca="1" si="4229">CJ47/SUM($I47:$DE47)</f>
        <v>5.9677909528969615E-8</v>
      </c>
      <c r="CK48" s="10">
        <f t="shared" ref="CK48" ca="1" si="4230">CK47/SUM($I47:$DE47)</f>
        <v>2.9482356327128336E-8</v>
      </c>
      <c r="CL48" s="10">
        <f t="shared" ref="CL48" ca="1" si="4231">CL47/SUM($I47:$DE47)</f>
        <v>1.3980093202136814E-8</v>
      </c>
      <c r="CM48" s="10">
        <f t="shared" ref="CM48" ca="1" si="4232">CM47/SUM($I47:$DE47)</f>
        <v>6.3355676734646952E-9</v>
      </c>
      <c r="CN48" s="10">
        <f t="shared" ref="CN48" ca="1" si="4233">CN47/SUM($I47:$DE47)</f>
        <v>2.7301947962371752E-9</v>
      </c>
      <c r="CO48" s="10">
        <f t="shared" ref="CO48" ca="1" si="4234">CO47/SUM($I47:$DE47)</f>
        <v>1.1120844729226022E-9</v>
      </c>
      <c r="CP48" s="10">
        <f t="shared" ref="CP48" ca="1" si="4235">CP47/SUM($I47:$DE47)</f>
        <v>4.2512440530891784E-10</v>
      </c>
      <c r="CQ48" s="10">
        <f t="shared" ref="CQ48" ca="1" si="4236">CQ47/SUM($I47:$DE47)</f>
        <v>1.5121038409324613E-10</v>
      </c>
      <c r="CR48" s="10">
        <f t="shared" ref="CR48" ca="1" si="4237">CR47/SUM($I47:$DE47)</f>
        <v>4.9516676865070798E-11</v>
      </c>
      <c r="CS48" s="10">
        <f t="shared" ref="CS48" ca="1" si="4238">CS47/SUM($I47:$DE47)</f>
        <v>1.4734598552972361E-11</v>
      </c>
      <c r="CT48" s="10">
        <f t="shared" ref="CT48" ca="1" si="4239">CT47/SUM($I47:$DE47)</f>
        <v>3.9189104590708923E-12</v>
      </c>
      <c r="CU48" s="10">
        <f t="shared" ref="CU48" ca="1" si="4240">CU47/SUM($I47:$DE47)</f>
        <v>9.1200536866936506E-13</v>
      </c>
      <c r="CV48" s="10">
        <f t="shared" ref="CV48" ca="1" si="4241">CV47/SUM($I47:$DE47)</f>
        <v>1.8058049668070491E-13</v>
      </c>
      <c r="CW48" s="10">
        <f t="shared" ref="CW48" ca="1" si="4242">CW47/SUM($I47:$DE47)</f>
        <v>2.9289306866253871E-14</v>
      </c>
      <c r="CX48" s="10">
        <f t="shared" ref="CX48" ca="1" si="4243">CX47/SUM($I47:$DE47)</f>
        <v>3.6898496452372024E-15</v>
      </c>
      <c r="CY48" s="10">
        <f t="shared" ref="CY48" ca="1" si="4244">CY47/SUM($I47:$DE47)</f>
        <v>3.3398692553997168E-16</v>
      </c>
      <c r="CZ48" s="10">
        <f t="shared" ref="CZ48" ca="1" si="4245">CZ47/SUM($I47:$DE47)</f>
        <v>1.9248816809448739E-17</v>
      </c>
      <c r="DA48" s="10">
        <f t="shared" ref="DA48" ca="1" si="4246">DA47/SUM($I47:$DE47)</f>
        <v>5.7693860184133183E-19</v>
      </c>
      <c r="DB48" s="10">
        <f t="shared" ref="DB48" ca="1" si="4247">DB47/SUM($I47:$DE47)</f>
        <v>6.1533670176170098E-21</v>
      </c>
      <c r="DC48" s="10">
        <f t="shared" ref="DC48" ca="1" si="4248">DC47/SUM($I47:$DE47)</f>
        <v>9.9627383126467302E-24</v>
      </c>
      <c r="DD48" s="10">
        <f t="shared" ref="DD48" ca="1" si="4249">DD47/SUM($I47:$DE47)</f>
        <v>1.6156731429252827E-28</v>
      </c>
      <c r="DE48" s="11">
        <f t="shared" ref="DE48" ca="1" si="4250">DE47/SUM($I47:$DE47)</f>
        <v>0</v>
      </c>
    </row>
    <row r="49" spans="7:109" x14ac:dyDescent="0.3">
      <c r="G49" s="18">
        <v>23</v>
      </c>
      <c r="H49" s="20">
        <f t="shared" ref="H49" ca="1" si="4251">IF(RAND()&lt;=B$3, 1, 0)</f>
        <v>0</v>
      </c>
      <c r="I49" s="6">
        <f ca="1">_xlfn.BINOM.DIST.RANGE(1,I$1,$H49)*I48</f>
        <v>0</v>
      </c>
      <c r="J49" s="7">
        <f t="shared" ref="J49" ca="1" si="4252">_xlfn.BINOM.DIST.RANGE(1,J$1,$H49)*J48</f>
        <v>1.4465739712394112E-8</v>
      </c>
      <c r="K49" s="7">
        <f t="shared" ref="K49" ca="1" si="4253">_xlfn.BINOM.DIST.RANGE(1,K$1,$H49)*K48</f>
        <v>7.7905047912619374E-7</v>
      </c>
      <c r="L49" s="7">
        <f t="shared" ref="L49" ca="1" si="4254">_xlfn.BINOM.DIST.RANGE(1,L$1,$H49)*L48</f>
        <v>7.4539993249967009E-6</v>
      </c>
      <c r="M49" s="7">
        <f t="shared" ref="M49" ca="1" si="4255">_xlfn.BINOM.DIST.RANGE(1,M$1,$H49)*M48</f>
        <v>3.5116663647529692E-5</v>
      </c>
      <c r="N49" s="7">
        <f t="shared" ref="N49" ca="1" si="4256">_xlfn.BINOM.DIST.RANGE(1,N$1,$H49)*N48</f>
        <v>1.121149826808519E-4</v>
      </c>
      <c r="O49" s="7">
        <f t="shared" ref="O49" ca="1" si="4257">_xlfn.BINOM.DIST.RANGE(1,O$1,$H49)*O48</f>
        <v>2.7965549143633468E-4</v>
      </c>
      <c r="P49" s="7">
        <f t="shared" ref="P49" ca="1" si="4258">_xlfn.BINOM.DIST.RANGE(1,P$1,$H49)*P48</f>
        <v>5.8795041838704751E-4</v>
      </c>
      <c r="Q49" s="7">
        <f t="shared" ref="Q49" ca="1" si="4259">_xlfn.BINOM.DIST.RANGE(1,Q$1,$H49)*Q48</f>
        <v>1.0901225540899361E-3</v>
      </c>
      <c r="R49" s="7">
        <f t="shared" ref="R49" ca="1" si="4260">_xlfn.BINOM.DIST.RANGE(1,R$1,$H49)*R48</f>
        <v>1.8352746434398323E-3</v>
      </c>
      <c r="S49" s="7">
        <f t="shared" ref="S49" ca="1" si="4261">_xlfn.BINOM.DIST.RANGE(1,S$1,$H49)*S48</f>
        <v>2.8619694837941512E-3</v>
      </c>
      <c r="T49" s="7">
        <f t="shared" ref="T49" ca="1" si="4262">_xlfn.BINOM.DIST.RANGE(1,T$1,$H49)*T48</f>
        <v>4.1930357203228737E-3</v>
      </c>
      <c r="U49" s="7">
        <f t="shared" ref="U49" ca="1" si="4263">_xlfn.BINOM.DIST.RANGE(1,U$1,$H49)*U48</f>
        <v>5.8322380385446709E-3</v>
      </c>
      <c r="V49" s="7">
        <f t="shared" ref="V49" ca="1" si="4264">_xlfn.BINOM.DIST.RANGE(1,V$1,$H49)*V48</f>
        <v>7.7630028678585495E-3</v>
      </c>
      <c r="W49" s="7">
        <f t="shared" ref="W49" ca="1" si="4265">_xlfn.BINOM.DIST.RANGE(1,W$1,$H49)*W48</f>
        <v>9.949109791271827E-3</v>
      </c>
      <c r="X49" s="7">
        <f t="shared" ref="X49" ca="1" si="4266">_xlfn.BINOM.DIST.RANGE(1,X$1,$H49)*X48</f>
        <v>1.2337058660257869E-2</v>
      </c>
      <c r="Y49" s="7">
        <f t="shared" ref="Y49" ca="1" si="4267">_xlfn.BINOM.DIST.RANGE(1,Y$1,$H49)*Y48</f>
        <v>1.4859701903043393E-2</v>
      </c>
      <c r="Z49" s="7">
        <f t="shared" ref="Z49" ca="1" si="4268">_xlfn.BINOM.DIST.RANGE(1,Z$1,$H49)*Z48</f>
        <v>1.744068092934364E-2</v>
      </c>
      <c r="AA49" s="7">
        <f t="shared" ref="AA49" ca="1" si="4269">_xlfn.BINOM.DIST.RANGE(1,AA$1,$H49)*AA48</f>
        <v>1.999921086093321E-2</v>
      </c>
      <c r="AB49" s="7">
        <f t="shared" ref="AB49" ca="1" si="4270">_xlfn.BINOM.DIST.RANGE(1,AB$1,$H49)*AB48</f>
        <v>2.2454803808003691E-2</v>
      </c>
      <c r="AC49" s="7">
        <f t="shared" ref="AC49" ca="1" si="4271">_xlfn.BINOM.DIST.RANGE(1,AC$1,$H49)*AC48</f>
        <v>2.4731593014460002E-2</v>
      </c>
      <c r="AD49" s="7">
        <f t="shared" ref="AD49" ca="1" si="4272">_xlfn.BINOM.DIST.RANGE(1,AD$1,$H49)*AD48</f>
        <v>2.6762005682911816E-2</v>
      </c>
      <c r="AE49" s="7">
        <f t="shared" ref="AE49" ca="1" si="4273">_xlfn.BINOM.DIST.RANGE(1,AE$1,$H49)*AE48</f>
        <v>2.8489620809627737E-2</v>
      </c>
      <c r="AF49" s="7">
        <f t="shared" ref="AF49" ca="1" si="4274">_xlfn.BINOM.DIST.RANGE(1,AF$1,$H49)*AF48</f>
        <v>2.9871132088849766E-2</v>
      </c>
      <c r="AG49" s="7">
        <f t="shared" ref="AG49" ca="1" si="4275">_xlfn.BINOM.DIST.RANGE(1,AG$1,$H49)*AG48</f>
        <v>3.0877409485155466E-2</v>
      </c>
      <c r="AH49" s="7">
        <f t="shared" ref="AH49" ca="1" si="4276">_xlfn.BINOM.DIST.RANGE(1,AH$1,$H49)*AH48</f>
        <v>3.1493713178556433E-2</v>
      </c>
      <c r="AI49" s="7">
        <f t="shared" ref="AI49" ca="1" si="4277">_xlfn.BINOM.DIST.RANGE(1,AI$1,$H49)*AI48</f>
        <v>3.1719158821687035E-2</v>
      </c>
      <c r="AJ49" s="7">
        <f t="shared" ref="AJ49" ca="1" si="4278">_xlfn.BINOM.DIST.RANGE(1,AJ$1,$H49)*AJ48</f>
        <v>3.1565563398673613E-2</v>
      </c>
      <c r="AK49" s="7">
        <f t="shared" ref="AK49" ca="1" si="4279">_xlfn.BINOM.DIST.RANGE(1,AK$1,$H49)*AK48</f>
        <v>3.1055817479779042E-2</v>
      </c>
      <c r="AL49" s="7">
        <f t="shared" ref="AL49" ca="1" si="4280">_xlfn.BINOM.DIST.RANGE(1,AL$1,$H49)*AL48</f>
        <v>3.0221934073273796E-2</v>
      </c>
      <c r="AM49" s="7">
        <f t="shared" ref="AM49" ca="1" si="4281">_xlfn.BINOM.DIST.RANGE(1,AM$1,$H49)*AM48</f>
        <v>2.9102918747962555E-2</v>
      </c>
      <c r="AN49" s="7">
        <f t="shared" ref="AN49" ca="1" si="4282">_xlfn.BINOM.DIST.RANGE(1,AN$1,$H49)*AN48</f>
        <v>2.7742592566462918E-2</v>
      </c>
      <c r="AO49" s="7">
        <f t="shared" ref="AO49" ca="1" si="4283">_xlfn.BINOM.DIST.RANGE(1,AO$1,$H49)*AO48</f>
        <v>2.6187480937149628E-2</v>
      </c>
      <c r="AP49" s="7">
        <f t="shared" ref="AP49" ca="1" si="4284">_xlfn.BINOM.DIST.RANGE(1,AP$1,$H49)*AP48</f>
        <v>2.4484859903203531E-2</v>
      </c>
      <c r="AQ49" s="7">
        <f t="shared" ref="AQ49" ca="1" si="4285">_xlfn.BINOM.DIST.RANGE(1,AQ$1,$H49)*AQ48</f>
        <v>2.2681028521393989E-2</v>
      </c>
      <c r="AR49" s="7">
        <f t="shared" ref="AR49" ca="1" si="4286">_xlfn.BINOM.DIST.RANGE(1,AR$1,$H49)*AR48</f>
        <v>2.0819853405405413E-2</v>
      </c>
      <c r="AS49" s="7">
        <f t="shared" ref="AS49" ca="1" si="4287">_xlfn.BINOM.DIST.RANGE(1,AS$1,$H49)*AS48</f>
        <v>1.8941610442835429E-2</v>
      </c>
      <c r="AT49" s="7">
        <f t="shared" ref="AT49" ca="1" si="4288">_xlfn.BINOM.DIST.RANGE(1,AT$1,$H49)*AT48</f>
        <v>1.7082130027830923E-2</v>
      </c>
      <c r="AU49" s="7">
        <f t="shared" ref="AU49" ca="1" si="4289">_xlfn.BINOM.DIST.RANGE(1,AU$1,$H49)*AU48</f>
        <v>1.5272236452927497E-2</v>
      </c>
      <c r="AV49" s="7">
        <f t="shared" ref="AV49" ca="1" si="4290">_xlfn.BINOM.DIST.RANGE(1,AV$1,$H49)*AV48</f>
        <v>1.3537459663047854E-2</v>
      </c>
      <c r="AW49" s="7">
        <f t="shared" ref="AW49" ca="1" si="4291">_xlfn.BINOM.DIST.RANGE(1,AW$1,$H49)*AW48</f>
        <v>1.1897988442841999E-2</v>
      </c>
      <c r="AX49" s="7">
        <f t="shared" ref="AX49" ca="1" si="4292">_xlfn.BINOM.DIST.RANGE(1,AX$1,$H49)*AX48</f>
        <v>1.0368828145616611E-2</v>
      </c>
      <c r="AY49" s="7">
        <f t="shared" ref="AY49" ca="1" si="4293">_xlfn.BINOM.DIST.RANGE(1,AY$1,$H49)*AY48</f>
        <v>8.9601229943646731E-3</v>
      </c>
      <c r="AZ49" s="7">
        <f t="shared" ref="AZ49" ca="1" si="4294">_xlfn.BINOM.DIST.RANGE(1,AZ$1,$H49)*AZ48</f>
        <v>7.6776024106159938E-3</v>
      </c>
      <c r="BA49" s="7">
        <f t="shared" ref="BA49" ca="1" si="4295">_xlfn.BINOM.DIST.RANGE(1,BA$1,$H49)*BA48</f>
        <v>6.523112314933667E-3</v>
      </c>
      <c r="BB49" s="7">
        <f t="shared" ref="BB49" ca="1" si="4296">_xlfn.BINOM.DIST.RANGE(1,BB$1,$H49)*BB48</f>
        <v>5.495195431343745E-3</v>
      </c>
      <c r="BC49" s="7">
        <f t="shared" ref="BC49" ca="1" si="4297">_xlfn.BINOM.DIST.RANGE(1,BC$1,$H49)*BC48</f>
        <v>4.5896888609072766E-3</v>
      </c>
      <c r="BD49" s="7">
        <f t="shared" ref="BD49" ca="1" si="4298">_xlfn.BINOM.DIST.RANGE(1,BD$1,$H49)*BD48</f>
        <v>3.800312140513842E-3</v>
      </c>
      <c r="BE49" s="7">
        <f t="shared" ref="BE49" ca="1" si="4299">_xlfn.BINOM.DIST.RANGE(1,BE$1,$H49)*BE48</f>
        <v>3.1192242911711153E-3</v>
      </c>
      <c r="BF49" s="7">
        <f t="shared" ref="BF49" ca="1" si="4300">_xlfn.BINOM.DIST.RANGE(1,BF$1,$H49)*BF48</f>
        <v>2.5375336615876161E-3</v>
      </c>
      <c r="BG49" s="7">
        <f t="shared" ref="BG49" ca="1" si="4301">_xlfn.BINOM.DIST.RANGE(1,BG$1,$H49)*BG48</f>
        <v>2.0457494259113179E-3</v>
      </c>
      <c r="BH49" s="7">
        <f t="shared" ref="BH49" ca="1" si="4302">_xlfn.BINOM.DIST.RANGE(1,BH$1,$H49)*BH48</f>
        <v>1.6341682007564836E-3</v>
      </c>
      <c r="BI49" s="7">
        <f t="shared" ref="BI49" ca="1" si="4303">_xlfn.BINOM.DIST.RANGE(1,BI$1,$H49)*BI48</f>
        <v>1.2931932689198985E-3</v>
      </c>
      <c r="BJ49" s="7">
        <f t="shared" ref="BJ49" ca="1" si="4304">_xlfn.BINOM.DIST.RANGE(1,BJ$1,$H49)*BJ48</f>
        <v>1.0135872543762235E-3</v>
      </c>
      <c r="BK49" s="7">
        <f t="shared" ref="BK49" ca="1" si="4305">_xlfn.BINOM.DIST.RANGE(1,BK$1,$H49)*BK48</f>
        <v>7.8666175338523768E-4</v>
      </c>
      <c r="BL49" s="7">
        <f t="shared" ref="BL49" ca="1" si="4306">_xlfn.BINOM.DIST.RANGE(1,BL$1,$H49)*BL48</f>
        <v>6.0440939911363535E-4</v>
      </c>
      <c r="BM49" s="7">
        <f t="shared" ref="BM49" ca="1" si="4307">_xlfn.BINOM.DIST.RANGE(1,BM$1,$H49)*BM48</f>
        <v>4.5958516388349096E-4</v>
      </c>
      <c r="BN49" s="7">
        <f t="shared" ref="BN49" ca="1" si="4308">_xlfn.BINOM.DIST.RANGE(1,BN$1,$H49)*BN48</f>
        <v>3.4574444978481518E-4</v>
      </c>
      <c r="BO49" s="7">
        <f t="shared" ref="BO49" ca="1" si="4309">_xlfn.BINOM.DIST.RANGE(1,BO$1,$H49)*BO48</f>
        <v>2.572457665530473E-4</v>
      </c>
      <c r="BP49" s="7">
        <f t="shared" ref="BP49" ca="1" si="4310">_xlfn.BINOM.DIST.RANGE(1,BP$1,$H49)*BP48</f>
        <v>1.8922563544650274E-4</v>
      </c>
      <c r="BQ49" s="7">
        <f t="shared" ref="BQ49" ca="1" si="4311">_xlfn.BINOM.DIST.RANGE(1,BQ$1,$H49)*BQ48</f>
        <v>1.3755288167985018E-4</v>
      </c>
      <c r="BR49" s="7">
        <f t="shared" ref="BR49" ca="1" si="4312">_xlfn.BINOM.DIST.RANGE(1,BR$1,$H49)*BR48</f>
        <v>9.8768775087624251E-5</v>
      </c>
      <c r="BS49" s="7">
        <f t="shared" ref="BS49" ca="1" si="4313">_xlfn.BINOM.DIST.RANGE(1,BS$1,$H49)*BS48</f>
        <v>7.0018631404390462E-5</v>
      </c>
      <c r="BT49" s="7">
        <f t="shared" ref="BT49" ca="1" si="4314">_xlfn.BINOM.DIST.RANGE(1,BT$1,$H49)*BT48</f>
        <v>4.8979567298486968E-5</v>
      </c>
      <c r="BU49" s="7">
        <f t="shared" ref="BU49" ca="1" si="4315">_xlfn.BINOM.DIST.RANGE(1,BU$1,$H49)*BU48</f>
        <v>3.3788171913163022E-5</v>
      </c>
      <c r="BV49" s="7">
        <f t="shared" ref="BV49" ca="1" si="4316">_xlfn.BINOM.DIST.RANGE(1,BV$1,$H49)*BV48</f>
        <v>2.2970964574835768E-5</v>
      </c>
      <c r="BW49" s="7">
        <f t="shared" ref="BW49" ca="1" si="4317">_xlfn.BINOM.DIST.RANGE(1,BW$1,$H49)*BW48</f>
        <v>1.5379688565702434E-5</v>
      </c>
      <c r="BX49" s="7">
        <f t="shared" ref="BX49" ca="1" si="4318">_xlfn.BINOM.DIST.RANGE(1,BX$1,$H49)*BX48</f>
        <v>1.013276877512551E-5</v>
      </c>
      <c r="BY49" s="7">
        <f t="shared" ref="BY49" ca="1" si="4319">_xlfn.BINOM.DIST.RANGE(1,BY$1,$H49)*BY48</f>
        <v>6.563650472100123E-6</v>
      </c>
      <c r="BZ49" s="7">
        <f t="shared" ref="BZ49" ca="1" si="4320">_xlfn.BINOM.DIST.RANGE(1,BZ$1,$H49)*BZ48</f>
        <v>4.1762422032712062E-6</v>
      </c>
      <c r="CA49" s="7">
        <f t="shared" ref="CA49" ca="1" si="4321">_xlfn.BINOM.DIST.RANGE(1,CA$1,$H49)*CA48</f>
        <v>2.6073054267315582E-6</v>
      </c>
      <c r="CB49" s="7">
        <f t="shared" ref="CB49" ca="1" si="4322">_xlfn.BINOM.DIST.RANGE(1,CB$1,$H49)*CB48</f>
        <v>1.5953588830165146E-6</v>
      </c>
      <c r="CC49" s="7">
        <f t="shared" ref="CC49" ca="1" si="4323">_xlfn.BINOM.DIST.RANGE(1,CC$1,$H49)*CC48</f>
        <v>9.5548494746935591E-7</v>
      </c>
      <c r="CD49" s="7">
        <f t="shared" ref="CD49" ca="1" si="4324">_xlfn.BINOM.DIST.RANGE(1,CD$1,$H49)*CD48</f>
        <v>5.5932404485381171E-7</v>
      </c>
      <c r="CE49" s="7">
        <f t="shared" ref="CE49" ca="1" si="4325">_xlfn.BINOM.DIST.RANGE(1,CE$1,$H49)*CE48</f>
        <v>3.1950640753764471E-7</v>
      </c>
      <c r="CF49" s="7">
        <f t="shared" ref="CF49" ca="1" si="4326">_xlfn.BINOM.DIST.RANGE(1,CF$1,$H49)*CF48</f>
        <v>1.7778293269745719E-7</v>
      </c>
      <c r="CG49" s="7">
        <f t="shared" ref="CG49" ca="1" si="4327">_xlfn.BINOM.DIST.RANGE(1,CG$1,$H49)*CG48</f>
        <v>9.6164549414458786E-8</v>
      </c>
      <c r="CH49" s="7">
        <f t="shared" ref="CH49" ca="1" si="4328">_xlfn.BINOM.DIST.RANGE(1,CH$1,$H49)*CH48</f>
        <v>5.0449852587092079E-8</v>
      </c>
      <c r="CI49" s="7">
        <f t="shared" ref="CI49" ca="1" si="4329">_xlfn.BINOM.DIST.RANGE(1,CI$1,$H49)*CI48</f>
        <v>2.5603275439234178E-8</v>
      </c>
      <c r="CJ49" s="7">
        <f t="shared" ref="CJ49" ca="1" si="4330">_xlfn.BINOM.DIST.RANGE(1,CJ$1,$H49)*CJ48</f>
        <v>1.2532361001083617E-8</v>
      </c>
      <c r="CK49" s="7">
        <f t="shared" ref="CK49" ca="1" si="4331">_xlfn.BINOM.DIST.RANGE(1,CK$1,$H49)*CK48</f>
        <v>5.8964712654256669E-9</v>
      </c>
      <c r="CL49" s="7">
        <f t="shared" ref="CL49" ca="1" si="4332">_xlfn.BINOM.DIST.RANGE(1,CL$1,$H49)*CL48</f>
        <v>2.6562177084059945E-9</v>
      </c>
      <c r="CM49" s="7">
        <f t="shared" ref="CM49" ca="1" si="4333">_xlfn.BINOM.DIST.RANGE(1,CM$1,$H49)*CM48</f>
        <v>1.1404021812236455E-9</v>
      </c>
      <c r="CN49" s="7">
        <f t="shared" ref="CN49" ca="1" si="4334">_xlfn.BINOM.DIST.RANGE(1,CN$1,$H49)*CN48</f>
        <v>4.6413311536031998E-10</v>
      </c>
      <c r="CO49" s="7">
        <f t="shared" ref="CO49" ca="1" si="4335">_xlfn.BINOM.DIST.RANGE(1,CO$1,$H49)*CO48</f>
        <v>1.7793351566761638E-10</v>
      </c>
      <c r="CP49" s="7">
        <f t="shared" ref="CP49" ca="1" si="4336">_xlfn.BINOM.DIST.RANGE(1,CP$1,$H49)*CP48</f>
        <v>6.3768660796337689E-11</v>
      </c>
      <c r="CQ49" s="7">
        <f t="shared" ref="CQ49" ca="1" si="4337">_xlfn.BINOM.DIST.RANGE(1,CQ$1,$H49)*CQ48</f>
        <v>2.116945377305446E-11</v>
      </c>
      <c r="CR49" s="7">
        <f t="shared" ref="CR49" ca="1" si="4338">_xlfn.BINOM.DIST.RANGE(1,CR$1,$H49)*CR48</f>
        <v>6.4371679924592036E-12</v>
      </c>
      <c r="CS49" s="7">
        <f t="shared" ref="CS49" ca="1" si="4339">_xlfn.BINOM.DIST.RANGE(1,CS$1,$H49)*CS48</f>
        <v>1.7681518263566834E-12</v>
      </c>
      <c r="CT49" s="7">
        <f t="shared" ref="CT49" ca="1" si="4340">_xlfn.BINOM.DIST.RANGE(1,CT$1,$H49)*CT48</f>
        <v>4.3108015049779804E-13</v>
      </c>
      <c r="CU49" s="7">
        <f t="shared" ref="CU49" ca="1" si="4341">_xlfn.BINOM.DIST.RANGE(1,CU$1,$H49)*CU48</f>
        <v>9.1200536866936486E-14</v>
      </c>
      <c r="CV49" s="7">
        <f t="shared" ref="CV49" ca="1" si="4342">_xlfn.BINOM.DIST.RANGE(1,CV$1,$H49)*CV48</f>
        <v>1.625224470126344E-14</v>
      </c>
      <c r="CW49" s="7">
        <f t="shared" ref="CW49" ca="1" si="4343">_xlfn.BINOM.DIST.RANGE(1,CW$1,$H49)*CW48</f>
        <v>2.343144549300308E-15</v>
      </c>
      <c r="CX49" s="7">
        <f t="shared" ref="CX49" ca="1" si="4344">_xlfn.BINOM.DIST.RANGE(1,CX$1,$H49)*CX48</f>
        <v>2.5828947516660397E-16</v>
      </c>
      <c r="CY49" s="7">
        <f t="shared" ref="CY49" ca="1" si="4345">_xlfn.BINOM.DIST.RANGE(1,CY$1,$H49)*CY48</f>
        <v>2.0039215532398318E-17</v>
      </c>
      <c r="CZ49" s="7">
        <f t="shared" ref="CZ49" ca="1" si="4346">_xlfn.BINOM.DIST.RANGE(1,CZ$1,$H49)*CZ48</f>
        <v>9.62440840472438E-19</v>
      </c>
      <c r="DA49" s="7">
        <f t="shared" ref="DA49" ca="1" si="4347">_xlfn.BINOM.DIST.RANGE(1,DA$1,$H49)*DA48</f>
        <v>2.3077544073653298E-20</v>
      </c>
      <c r="DB49" s="7">
        <f t="shared" ref="DB49" ca="1" si="4348">_xlfn.BINOM.DIST.RANGE(1,DB$1,$H49)*DB48</f>
        <v>1.8460101052851045E-22</v>
      </c>
      <c r="DC49" s="7">
        <f t="shared" ref="DC49" ca="1" si="4349">_xlfn.BINOM.DIST.RANGE(1,DC$1,$H49)*DC48</f>
        <v>1.9925476625293482E-25</v>
      </c>
      <c r="DD49" s="7">
        <f t="shared" ref="DD49" ca="1" si="4350">_xlfn.BINOM.DIST.RANGE(1,DD$1,$H49)*DD48</f>
        <v>1.6156731429252832E-30</v>
      </c>
      <c r="DE49" s="8">
        <f t="shared" ref="DE49" ca="1" si="4351">_xlfn.BINOM.DIST.RANGE(1,DE$1,$H49)*DE48</f>
        <v>0</v>
      </c>
    </row>
    <row r="50" spans="7:109" ht="15" thickBot="1" x14ac:dyDescent="0.35">
      <c r="G50" s="19"/>
      <c r="H50" s="21"/>
      <c r="I50" s="9">
        <f ca="1">I49/SUM($I49:$DE49)</f>
        <v>0</v>
      </c>
      <c r="J50" s="10">
        <f t="shared" ref="J50" ca="1" si="4352">J49/SUM($I49:$DE49)</f>
        <v>2.0422220770554514E-8</v>
      </c>
      <c r="K50" s="10">
        <f t="shared" ref="K50" ca="1" si="4353">K49/SUM($I49:$DE49)</f>
        <v>1.0998359705373317E-6</v>
      </c>
      <c r="L50" s="10">
        <f t="shared" ref="L50" ca="1" si="4354">L49/SUM($I49:$DE49)</f>
        <v>1.0523293164760879E-5</v>
      </c>
      <c r="M50" s="10">
        <f t="shared" ref="M50" ca="1" si="4355">M49/SUM($I49:$DE49)</f>
        <v>4.9576466326205306E-5</v>
      </c>
      <c r="N50" s="10">
        <f t="shared" ref="N50" ca="1" si="4356">N49/SUM($I49:$DE49)</f>
        <v>1.582799755503352E-4</v>
      </c>
      <c r="O50" s="10">
        <f t="shared" ref="O50" ca="1" si="4357">O49/SUM($I49:$DE49)</f>
        <v>3.9480775261823992E-4</v>
      </c>
      <c r="P50" s="10">
        <f t="shared" ref="P50" ca="1" si="4358">P49/SUM($I49:$DE49)</f>
        <v>8.3004764949230173E-4</v>
      </c>
      <c r="Q50" s="10">
        <f t="shared" ref="Q50" ca="1" si="4359">Q49/SUM($I49:$DE49)</f>
        <v>1.538996546959222E-3</v>
      </c>
      <c r="R50" s="10">
        <f t="shared" ref="R50" ca="1" si="4360">R49/SUM($I49:$DE49)</f>
        <v>2.5909759672238623E-3</v>
      </c>
      <c r="S50" s="10">
        <f t="shared" ref="S50" ca="1" si="4361">S49/SUM($I49:$DE49)</f>
        <v>4.0404275065558234E-3</v>
      </c>
      <c r="T50" s="10">
        <f t="shared" ref="T50" ca="1" si="4362">T49/SUM($I49:$DE49)</f>
        <v>5.9195798404893781E-3</v>
      </c>
      <c r="U50" s="10">
        <f t="shared" ref="U50" ca="1" si="4363">U49/SUM($I49:$DE49)</f>
        <v>8.2337478191685624E-3</v>
      </c>
      <c r="V50" s="10">
        <f t="shared" ref="V50" ca="1" si="4364">V49/SUM($I49:$DE49)</f>
        <v>1.0959533460568313E-2</v>
      </c>
      <c r="W50" s="10">
        <f t="shared" ref="W50" ca="1" si="4365">W49/SUM($I49:$DE49)</f>
        <v>1.4045802058345729E-2</v>
      </c>
      <c r="X50" s="10">
        <f t="shared" ref="X50" ca="1" si="4366">X49/SUM($I49:$DE49)</f>
        <v>1.7417023991051016E-2</v>
      </c>
      <c r="Y50" s="10">
        <f t="shared" ref="Y50" ca="1" si="4367">Y49/SUM($I49:$DE49)</f>
        <v>2.0978402686768417E-2</v>
      </c>
      <c r="Z50" s="10">
        <f t="shared" ref="Z50" ca="1" si="4368">Z49/SUM($I49:$DE49)</f>
        <v>2.4622137782742359E-2</v>
      </c>
      <c r="AA50" s="10">
        <f t="shared" ref="AA50" ca="1" si="4369">AA49/SUM($I49:$DE49)</f>
        <v>2.8234180039124583E-2</v>
      </c>
      <c r="AB50" s="10">
        <f t="shared" ref="AB50" ca="1" si="4370">AB49/SUM($I49:$DE49)</f>
        <v>3.1700899493831973E-2</v>
      </c>
      <c r="AC50" s="10">
        <f t="shared" ref="AC50" ca="1" si="4371">AC49/SUM($I49:$DE49)</f>
        <v>3.4915190138259104E-2</v>
      </c>
      <c r="AD50" s="10">
        <f t="shared" ref="AD50" ca="1" si="4372">AD49/SUM($I49:$DE49)</f>
        <v>3.7781655081972031E-2</v>
      </c>
      <c r="AE50" s="10">
        <f t="shared" ref="AE50" ca="1" si="4373">AE49/SUM($I49:$DE49)</f>
        <v>4.0220641143231858E-2</v>
      </c>
      <c r="AF50" s="10">
        <f t="shared" ref="AF50" ca="1" si="4374">AF49/SUM($I49:$DE49)</f>
        <v>4.2171010008026956E-2</v>
      </c>
      <c r="AG50" s="10">
        <f t="shared" ref="AG50" ca="1" si="4375">AG49/SUM($I49:$DE49)</f>
        <v>4.3591636920466588E-2</v>
      </c>
      <c r="AH50" s="10">
        <f t="shared" ref="AH50" ca="1" si="4376">AH49/SUM($I49:$DE49)</f>
        <v>4.4461712722919947E-2</v>
      </c>
      <c r="AI50" s="10">
        <f t="shared" ref="AI50" ca="1" si="4377">AI49/SUM($I49:$DE49)</f>
        <v>4.4779988924988481E-2</v>
      </c>
      <c r="AJ50" s="10">
        <f t="shared" ref="AJ50" ca="1" si="4378">AJ49/SUM($I49:$DE49)</f>
        <v>4.4563148327791832E-2</v>
      </c>
      <c r="AK50" s="10">
        <f t="shared" ref="AK50" ca="1" si="4379">AK49/SUM($I49:$DE49)</f>
        <v>4.384350703052483E-2</v>
      </c>
      <c r="AL50" s="10">
        <f t="shared" ref="AL50" ca="1" si="4380">AL49/SUM($I49:$DE49)</f>
        <v>4.2666259868393099E-2</v>
      </c>
      <c r="AM50" s="10">
        <f t="shared" ref="AM50" ca="1" si="4381">AM49/SUM($I49:$DE49)</f>
        <v>4.108647352676828E-2</v>
      </c>
      <c r="AN50" s="10">
        <f t="shared" ref="AN50" ca="1" si="4382">AN49/SUM($I49:$DE49)</f>
        <v>3.9166013035228493E-2</v>
      </c>
      <c r="AO50" s="10">
        <f t="shared" ref="AO50" ca="1" si="4383">AO49/SUM($I49:$DE49)</f>
        <v>3.697056132324434E-2</v>
      </c>
      <c r="AP50" s="10">
        <f t="shared" ref="AP50" ca="1" si="4384">AP49/SUM($I49:$DE49)</f>
        <v>3.4566861040012699E-2</v>
      </c>
      <c r="AQ50" s="10">
        <f t="shared" ref="AQ50" ca="1" si="4385">AQ49/SUM($I49:$DE49)</f>
        <v>3.2020275559796557E-2</v>
      </c>
      <c r="AR50" s="10">
        <f t="shared" ref="AR50" ca="1" si="4386">AR49/SUM($I49:$DE49)</f>
        <v>2.9392734219562497E-2</v>
      </c>
      <c r="AS50" s="10">
        <f t="shared" ref="AS50" ca="1" si="4387">AS49/SUM($I49:$DE49)</f>
        <v>2.674109709591925E-2</v>
      </c>
      <c r="AT50" s="10">
        <f t="shared" ref="AT50" ca="1" si="4388">AT49/SUM($I49:$DE49)</f>
        <v>2.4115948274721539E-2</v>
      </c>
      <c r="AU50" s="10">
        <f t="shared" ref="AU50" ca="1" si="4389">AU49/SUM($I49:$DE49)</f>
        <v>2.156080440425516E-2</v>
      </c>
      <c r="AV50" s="10">
        <f t="shared" ref="AV50" ca="1" si="4390">AV49/SUM($I49:$DE49)</f>
        <v>1.9111707759705308E-2</v>
      </c>
      <c r="AW50" s="10">
        <f t="shared" ref="AW50" ca="1" si="4391">AW49/SUM($I49:$DE49)</f>
        <v>1.6797160154695685E-2</v>
      </c>
      <c r="AX50" s="10">
        <f t="shared" ref="AX50" ca="1" si="4392">AX49/SUM($I49:$DE49)</f>
        <v>1.4638345617424078E-2</v>
      </c>
      <c r="AY50" s="10">
        <f t="shared" ref="AY50" ca="1" si="4393">AY49/SUM($I49:$DE49)</f>
        <v>1.2649585403880656E-2</v>
      </c>
      <c r="AZ50" s="10">
        <f t="shared" ref="AZ50" ca="1" si="4394">AZ49/SUM($I49:$DE49)</f>
        <v>1.0838968109166375E-2</v>
      </c>
      <c r="BA50" s="10">
        <f t="shared" ref="BA50" ca="1" si="4395">BA49/SUM($I49:$DE49)</f>
        <v>9.209099738782086E-3</v>
      </c>
      <c r="BB50" s="10">
        <f t="shared" ref="BB50" ca="1" si="4396">BB49/SUM($I49:$DE49)</f>
        <v>7.757922961941029E-3</v>
      </c>
      <c r="BC50" s="10">
        <f t="shared" ref="BC50" ca="1" si="4397">BC49/SUM($I49:$DE49)</f>
        <v>6.4795607448470032E-3</v>
      </c>
      <c r="BD50" s="10">
        <f t="shared" ref="BD50" ca="1" si="4398">BD49/SUM($I49:$DE49)</f>
        <v>5.3651465513440723E-3</v>
      </c>
      <c r="BE50" s="10">
        <f t="shared" ref="BE50" ca="1" si="4399">BE49/SUM($I49:$DE49)</f>
        <v>4.4036107640312433E-3</v>
      </c>
      <c r="BF50" s="10">
        <f t="shared" ref="BF50" ca="1" si="4400">BF49/SUM($I49:$DE49)</f>
        <v>3.5824004634381185E-3</v>
      </c>
      <c r="BG50" s="10">
        <f t="shared" ref="BG50" ca="1" si="4401">BG49/SUM($I49:$DE49)</f>
        <v>2.888116836597056E-3</v>
      </c>
      <c r="BH50" s="10">
        <f t="shared" ref="BH50" ca="1" si="4402">BH49/SUM($I49:$DE49)</f>
        <v>2.307060989316349E-3</v>
      </c>
      <c r="BI50" s="10">
        <f t="shared" ref="BI50" ca="1" si="4403">BI49/SUM($I49:$DE49)</f>
        <v>1.8256846149560882E-3</v>
      </c>
      <c r="BJ50" s="10">
        <f t="shared" ref="BJ50" ca="1" si="4404">BJ49/SUM($I49:$DE49)</f>
        <v>1.4309467120686623E-3</v>
      </c>
      <c r="BK50" s="10">
        <f t="shared" ref="BK50" ca="1" si="4405">BK49/SUM($I49:$DE49)</f>
        <v>1.1105812989031017E-3</v>
      </c>
      <c r="BL50" s="10">
        <f t="shared" ref="BL50" ca="1" si="4406">BL49/SUM($I49:$DE49)</f>
        <v>8.5328385757702809E-4</v>
      </c>
      <c r="BM50" s="10">
        <f t="shared" ref="BM50" ca="1" si="4407">BM49/SUM($I49:$DE49)</f>
        <v>6.4882611372154761E-4</v>
      </c>
      <c r="BN50" s="10">
        <f t="shared" ref="BN50" ca="1" si="4408">BN49/SUM($I49:$DE49)</f>
        <v>4.8810981146368246E-4</v>
      </c>
      <c r="BO50" s="10">
        <f t="shared" ref="BO50" ca="1" si="4409">BO49/SUM($I49:$DE49)</f>
        <v>3.6317049395930191E-4</v>
      </c>
      <c r="BP50" s="10">
        <f t="shared" ref="BP50" ca="1" si="4410">BP49/SUM($I49:$DE49)</f>
        <v>2.6714207357304761E-4</v>
      </c>
      <c r="BQ50" s="10">
        <f t="shared" ref="BQ50" ca="1" si="4411">BQ49/SUM($I49:$DE49)</f>
        <v>1.941923035491246E-4</v>
      </c>
      <c r="BR50" s="10">
        <f t="shared" ref="BR50" ca="1" si="4412">BR49/SUM($I49:$DE49)</f>
        <v>1.3943827071273055E-4</v>
      </c>
      <c r="BS50" s="10">
        <f t="shared" ref="BS50" ca="1" si="4413">BS49/SUM($I49:$DE49)</f>
        <v>9.8849832571464531E-5</v>
      </c>
      <c r="BT50" s="10">
        <f t="shared" ref="BT50" ca="1" si="4414">BT49/SUM($I49:$DE49)</f>
        <v>6.9147624421785336E-5</v>
      </c>
      <c r="BU50" s="10">
        <f t="shared" ref="BU50" ca="1" si="4415">BU49/SUM($I49:$DE49)</f>
        <v>4.7700948583559372E-5</v>
      </c>
      <c r="BV50" s="10">
        <f t="shared" ref="BV50" ca="1" si="4416">BV49/SUM($I49:$DE49)</f>
        <v>3.24295970470108E-5</v>
      </c>
      <c r="BW50" s="10">
        <f t="shared" ref="BW50" ca="1" si="4417">BW49/SUM($I49:$DE49)</f>
        <v>2.1712501504644166E-5</v>
      </c>
      <c r="BX50" s="10">
        <f t="shared" ref="BX50" ca="1" si="4418">BX49/SUM($I49:$DE49)</f>
        <v>1.4305085329670046E-5</v>
      </c>
      <c r="BY50" s="10">
        <f t="shared" ref="BY50" ca="1" si="4419">BY49/SUM($I49:$DE49)</f>
        <v>9.2663300783115249E-6</v>
      </c>
      <c r="BZ50" s="10">
        <f t="shared" ref="BZ50" ca="1" si="4420">BZ49/SUM($I49:$DE49)</f>
        <v>5.8958713458280656E-6</v>
      </c>
      <c r="CA50" s="10">
        <f t="shared" ref="CA50" ca="1" si="4421">CA49/SUM($I49:$DE49)</f>
        <v>3.6809017789360066E-6</v>
      </c>
      <c r="CB50" s="10">
        <f t="shared" ref="CB50" ca="1" si="4422">CB49/SUM($I49:$DE49)</f>
        <v>2.2522713642713761E-6</v>
      </c>
      <c r="CC50" s="10">
        <f t="shared" ref="CC50" ca="1" si="4423">CC49/SUM($I49:$DE49)</f>
        <v>1.3489199258467372E-6</v>
      </c>
      <c r="CD50" s="10">
        <f t="shared" ref="CD50" ca="1" si="4424">CD49/SUM($I49:$DE49)</f>
        <v>7.8963394568044563E-7</v>
      </c>
      <c r="CE50" s="10">
        <f t="shared" ref="CE50" ca="1" si="4425">CE49/SUM($I49:$DE49)</f>
        <v>4.5106786946746713E-7</v>
      </c>
      <c r="CF50" s="10">
        <f t="shared" ref="CF50" ca="1" si="4426">CF49/SUM($I49:$DE49)</f>
        <v>2.5098766969195055E-7</v>
      </c>
      <c r="CG50" s="10">
        <f t="shared" ref="CG50" ca="1" si="4427">CG49/SUM($I49:$DE49)</f>
        <v>1.35761716821182E-7</v>
      </c>
      <c r="CH50" s="10">
        <f t="shared" ref="CH50" ca="1" si="4428">CH49/SUM($I49:$DE49)</f>
        <v>7.1223321299827854E-8</v>
      </c>
      <c r="CI50" s="10">
        <f t="shared" ref="CI50" ca="1" si="4429">CI49/SUM($I49:$DE49)</f>
        <v>3.6145800620300208E-8</v>
      </c>
      <c r="CJ50" s="10">
        <f t="shared" ref="CJ50" ca="1" si="4430">CJ49/SUM($I49:$DE49)</f>
        <v>1.7692744942806578E-8</v>
      </c>
      <c r="CK50" s="10">
        <f t="shared" ref="CK50" ca="1" si="4431">CK49/SUM($I49:$DE49)</f>
        <v>8.3244300218246E-9</v>
      </c>
      <c r="CL50" s="10">
        <f t="shared" ref="CL50" ca="1" si="4432">CL49/SUM($I49:$DE49)</f>
        <v>3.7499544118885434E-9</v>
      </c>
      <c r="CM50" s="10">
        <f t="shared" ref="CM50" ca="1" si="4433">CM49/SUM($I49:$DE49)</f>
        <v>1.60997954997192E-9</v>
      </c>
      <c r="CN50" s="10">
        <f t="shared" ref="CN50" ca="1" si="4434">CN49/SUM($I49:$DE49)</f>
        <v>6.5524675110063668E-10</v>
      </c>
      <c r="CO50" s="10">
        <f t="shared" ref="CO50" ca="1" si="4435">CO49/SUM($I49:$DE49)</f>
        <v>2.5120025741452942E-10</v>
      </c>
      <c r="CP50" s="10">
        <f t="shared" ref="CP50" ca="1" si="4436">CP49/SUM($I49:$DE49)</f>
        <v>9.0026344654163542E-11</v>
      </c>
      <c r="CQ50" s="10">
        <f t="shared" ref="CQ50" ca="1" si="4437">CQ49/SUM($I49:$DE49)</f>
        <v>2.9886287679775711E-11</v>
      </c>
      <c r="CR50" s="10">
        <f t="shared" ref="CR50" ca="1" si="4438">CR49/SUM($I49:$DE49)</f>
        <v>9.0877665776409795E-12</v>
      </c>
      <c r="CS50" s="10">
        <f t="shared" ref="CS50" ca="1" si="4439">CS49/SUM($I49:$DE49)</f>
        <v>2.4962143431059383E-12</v>
      </c>
      <c r="CT50" s="10">
        <f t="shared" ref="CT50" ca="1" si="4440">CT49/SUM($I49:$DE49)</f>
        <v>6.0858374188269415E-13</v>
      </c>
      <c r="CU50" s="10">
        <f t="shared" ref="CU50" ca="1" si="4441">CU49/SUM($I49:$DE49)</f>
        <v>1.2875369910699314E-13</v>
      </c>
      <c r="CV50" s="10">
        <f t="shared" ref="CV50" ca="1" si="4442">CV49/SUM($I49:$DE49)</f>
        <v>2.2944345460737274E-14</v>
      </c>
      <c r="CW50" s="10">
        <f t="shared" ref="CW50" ca="1" si="4443">CW49/SUM($I49:$DE49)</f>
        <v>3.3079687755015394E-15</v>
      </c>
      <c r="CX50" s="10">
        <f t="shared" ref="CX50" ca="1" si="4444">CX49/SUM($I49:$DE49)</f>
        <v>3.64643964943155E-16</v>
      </c>
      <c r="CY50" s="10">
        <f t="shared" ref="CY50" ca="1" si="4445">CY49/SUM($I49:$DE49)</f>
        <v>2.8290657222369758E-17</v>
      </c>
      <c r="CZ50" s="10">
        <f t="shared" ref="CZ50" ca="1" si="4446">CZ49/SUM($I49:$DE49)</f>
        <v>1.3587400100864382E-18</v>
      </c>
      <c r="DA50" s="10">
        <f t="shared" ref="DA50" ca="1" si="4447">DA49/SUM($I49:$DE49)</f>
        <v>3.2580062221812871E-20</v>
      </c>
      <c r="DB50" s="10">
        <f t="shared" ref="DB50" ca="1" si="4448">DB49/SUM($I49:$DE49)</f>
        <v>2.6061319133584501E-22</v>
      </c>
      <c r="DC50" s="10">
        <f t="shared" ref="DC50" ca="1" si="4449">DC49/SUM($I49:$DE49)</f>
        <v>2.8130084647632611E-25</v>
      </c>
      <c r="DD50" s="10">
        <f t="shared" ref="DD50" ca="1" si="4450">DD49/SUM($I49:$DE49)</f>
        <v>2.2809503194368592E-30</v>
      </c>
      <c r="DE50" s="11">
        <f t="shared" ref="DE50" ca="1" si="4451">DE49/SUM($I49:$DE49)</f>
        <v>0</v>
      </c>
    </row>
    <row r="51" spans="7:109" x14ac:dyDescent="0.3">
      <c r="G51" s="18">
        <v>24</v>
      </c>
      <c r="H51" s="20">
        <f t="shared" ref="H51" ca="1" si="4452">IF(RAND()&lt;=B$3, 1, 0)</f>
        <v>0</v>
      </c>
      <c r="I51" s="6">
        <f ca="1">_xlfn.BINOM.DIST.RANGE(1,I$1,$H51)*I50</f>
        <v>0</v>
      </c>
      <c r="J51" s="7">
        <f t="shared" ref="J51" ca="1" si="4453">_xlfn.BINOM.DIST.RANGE(1,J$1,$H51)*J50</f>
        <v>2.0217998562848969E-8</v>
      </c>
      <c r="K51" s="7">
        <f t="shared" ref="K51" ca="1" si="4454">_xlfn.BINOM.DIST.RANGE(1,K$1,$H51)*K50</f>
        <v>1.0778392511265851E-6</v>
      </c>
      <c r="L51" s="7">
        <f t="shared" ref="L51" ca="1" si="4455">_xlfn.BINOM.DIST.RANGE(1,L$1,$H51)*L50</f>
        <v>1.0207594369818051E-5</v>
      </c>
      <c r="M51" s="7">
        <f t="shared" ref="M51" ca="1" si="4456">_xlfn.BINOM.DIST.RANGE(1,M$1,$H51)*M50</f>
        <v>4.759340767315709E-5</v>
      </c>
      <c r="N51" s="7">
        <f t="shared" ref="N51" ca="1" si="4457">_xlfn.BINOM.DIST.RANGE(1,N$1,$H51)*N50</f>
        <v>1.5036597677281843E-4</v>
      </c>
      <c r="O51" s="7">
        <f t="shared" ref="O51" ca="1" si="4458">_xlfn.BINOM.DIST.RANGE(1,O$1,$H51)*O50</f>
        <v>3.7111928746114549E-4</v>
      </c>
      <c r="P51" s="7">
        <f t="shared" ref="P51" ca="1" si="4459">_xlfn.BINOM.DIST.RANGE(1,P$1,$H51)*P50</f>
        <v>7.7194431402784051E-4</v>
      </c>
      <c r="Q51" s="7">
        <f t="shared" ref="Q51" ca="1" si="4460">_xlfn.BINOM.DIST.RANGE(1,Q$1,$H51)*Q50</f>
        <v>1.4158768232024842E-3</v>
      </c>
      <c r="R51" s="7">
        <f t="shared" ref="R51" ca="1" si="4461">_xlfn.BINOM.DIST.RANGE(1,R$1,$H51)*R50</f>
        <v>2.3577881301737147E-3</v>
      </c>
      <c r="S51" s="7">
        <f t="shared" ref="S51" ca="1" si="4462">_xlfn.BINOM.DIST.RANGE(1,S$1,$H51)*S50</f>
        <v>3.6363847559002412E-3</v>
      </c>
      <c r="T51" s="7">
        <f t="shared" ref="T51" ca="1" si="4463">_xlfn.BINOM.DIST.RANGE(1,T$1,$H51)*T50</f>
        <v>5.2684260580355465E-3</v>
      </c>
      <c r="U51" s="7">
        <f t="shared" ref="U51" ca="1" si="4464">_xlfn.BINOM.DIST.RANGE(1,U$1,$H51)*U50</f>
        <v>7.2456980808683347E-3</v>
      </c>
      <c r="V51" s="7">
        <f t="shared" ref="V51" ca="1" si="4465">_xlfn.BINOM.DIST.RANGE(1,V$1,$H51)*V50</f>
        <v>9.534794110694432E-3</v>
      </c>
      <c r="W51" s="7">
        <f t="shared" ref="W51" ca="1" si="4466">_xlfn.BINOM.DIST.RANGE(1,W$1,$H51)*W50</f>
        <v>1.2079389770177326E-2</v>
      </c>
      <c r="X51" s="7">
        <f t="shared" ref="X51" ca="1" si="4467">_xlfn.BINOM.DIST.RANGE(1,X$1,$H51)*X50</f>
        <v>1.4804470392393363E-2</v>
      </c>
      <c r="Y51" s="7">
        <f t="shared" ref="Y51" ca="1" si="4468">_xlfn.BINOM.DIST.RANGE(1,Y$1,$H51)*Y50</f>
        <v>1.7621858256885468E-2</v>
      </c>
      <c r="Z51" s="7">
        <f t="shared" ref="Z51" ca="1" si="4469">_xlfn.BINOM.DIST.RANGE(1,Z$1,$H51)*Z50</f>
        <v>2.0436374359676157E-2</v>
      </c>
      <c r="AA51" s="7">
        <f t="shared" ref="AA51" ca="1" si="4470">_xlfn.BINOM.DIST.RANGE(1,AA$1,$H51)*AA50</f>
        <v>2.315202763208216E-2</v>
      </c>
      <c r="AB51" s="7">
        <f t="shared" ref="AB51" ca="1" si="4471">_xlfn.BINOM.DIST.RANGE(1,AB$1,$H51)*AB50</f>
        <v>2.56777285900039E-2</v>
      </c>
      <c r="AC51" s="7">
        <f t="shared" ref="AC51" ca="1" si="4472">_xlfn.BINOM.DIST.RANGE(1,AC$1,$H51)*AC50</f>
        <v>2.7932152110607286E-2</v>
      </c>
      <c r="AD51" s="7">
        <f t="shared" ref="AD51" ca="1" si="4473">_xlfn.BINOM.DIST.RANGE(1,AD$1,$H51)*AD50</f>
        <v>2.9847507514757905E-2</v>
      </c>
      <c r="AE51" s="7">
        <f t="shared" ref="AE51" ca="1" si="4474">_xlfn.BINOM.DIST.RANGE(1,AE$1,$H51)*AE50</f>
        <v>3.1372100091720853E-2</v>
      </c>
      <c r="AF51" s="7">
        <f t="shared" ref="AF51" ca="1" si="4475">_xlfn.BINOM.DIST.RANGE(1,AF$1,$H51)*AF50</f>
        <v>3.2471677706180757E-2</v>
      </c>
      <c r="AG51" s="7">
        <f t="shared" ref="AG51" ca="1" si="4476">_xlfn.BINOM.DIST.RANGE(1,AG$1,$H51)*AG50</f>
        <v>3.3129644059554604E-2</v>
      </c>
      <c r="AH51" s="7">
        <f t="shared" ref="AH51" ca="1" si="4477">_xlfn.BINOM.DIST.RANGE(1,AH$1,$H51)*AH50</f>
        <v>3.3346284542189963E-2</v>
      </c>
      <c r="AI51" s="7">
        <f t="shared" ref="AI51" ca="1" si="4478">_xlfn.BINOM.DIST.RANGE(1,AI$1,$H51)*AI50</f>
        <v>3.3137191804491477E-2</v>
      </c>
      <c r="AJ51" s="7">
        <f t="shared" ref="AJ51" ca="1" si="4479">_xlfn.BINOM.DIST.RANGE(1,AJ$1,$H51)*AJ50</f>
        <v>3.2531098279288038E-2</v>
      </c>
      <c r="AK51" s="7">
        <f t="shared" ref="AK51" ca="1" si="4480">_xlfn.BINOM.DIST.RANGE(1,AK$1,$H51)*AK50</f>
        <v>3.1567325061977874E-2</v>
      </c>
      <c r="AL51" s="7">
        <f t="shared" ref="AL51" ca="1" si="4481">_xlfn.BINOM.DIST.RANGE(1,AL$1,$H51)*AL50</f>
        <v>3.0293044506559102E-2</v>
      </c>
      <c r="AM51" s="7">
        <f t="shared" ref="AM51" ca="1" si="4482">_xlfn.BINOM.DIST.RANGE(1,AM$1,$H51)*AM50</f>
        <v>2.8760531468737794E-2</v>
      </c>
      <c r="AN51" s="7">
        <f t="shared" ref="AN51" ca="1" si="4483">_xlfn.BINOM.DIST.RANGE(1,AN$1,$H51)*AN50</f>
        <v>2.7024548994307663E-2</v>
      </c>
      <c r="AO51" s="7">
        <f t="shared" ref="AO51" ca="1" si="4484">_xlfn.BINOM.DIST.RANGE(1,AO$1,$H51)*AO50</f>
        <v>2.5139981699806149E-2</v>
      </c>
      <c r="AP51" s="7">
        <f t="shared" ref="AP51" ca="1" si="4485">_xlfn.BINOM.DIST.RANGE(1,AP$1,$H51)*AP50</f>
        <v>2.3159796896808506E-2</v>
      </c>
      <c r="AQ51" s="7">
        <f t="shared" ref="AQ51" ca="1" si="4486">_xlfn.BINOM.DIST.RANGE(1,AQ$1,$H51)*AQ50</f>
        <v>2.1133381869465728E-2</v>
      </c>
      <c r="AR51" s="7">
        <f t="shared" ref="AR51" ca="1" si="4487">_xlfn.BINOM.DIST.RANGE(1,AR$1,$H51)*AR50</f>
        <v>1.9105277242715622E-2</v>
      </c>
      <c r="AS51" s="7">
        <f t="shared" ref="AS51" ca="1" si="4488">_xlfn.BINOM.DIST.RANGE(1,AS$1,$H51)*AS50</f>
        <v>1.7114302141388319E-2</v>
      </c>
      <c r="AT51" s="7">
        <f t="shared" ref="AT51" ca="1" si="4489">_xlfn.BINOM.DIST.RANGE(1,AT$1,$H51)*AT50</f>
        <v>1.5193047413074569E-2</v>
      </c>
      <c r="AU51" s="7">
        <f t="shared" ref="AU51" ca="1" si="4490">_xlfn.BINOM.DIST.RANGE(1,AU$1,$H51)*AU50</f>
        <v>1.3367698730638198E-2</v>
      </c>
      <c r="AV51" s="7">
        <f t="shared" ref="AV51" ca="1" si="4491">_xlfn.BINOM.DIST.RANGE(1,AV$1,$H51)*AV50</f>
        <v>1.1658141733420238E-2</v>
      </c>
      <c r="AW51" s="7">
        <f t="shared" ref="AW51" ca="1" si="4492">_xlfn.BINOM.DIST.RANGE(1,AW$1,$H51)*AW50</f>
        <v>1.007829609281741E-2</v>
      </c>
      <c r="AX51" s="7">
        <f t="shared" ref="AX51" ca="1" si="4493">_xlfn.BINOM.DIST.RANGE(1,AX$1,$H51)*AX50</f>
        <v>8.6366239142802066E-3</v>
      </c>
      <c r="AY51" s="7">
        <f t="shared" ref="AY51" ca="1" si="4494">_xlfn.BINOM.DIST.RANGE(1,AY$1,$H51)*AY50</f>
        <v>7.3367595342507816E-3</v>
      </c>
      <c r="AZ51" s="7">
        <f t="shared" ref="AZ51" ca="1" si="4495">_xlfn.BINOM.DIST.RANGE(1,AZ$1,$H51)*AZ50</f>
        <v>6.1782118222248345E-3</v>
      </c>
      <c r="BA51" s="7">
        <f t="shared" ref="BA51" ca="1" si="4496">_xlfn.BINOM.DIST.RANGE(1,BA$1,$H51)*BA50</f>
        <v>5.1570958537179683E-3</v>
      </c>
      <c r="BB51" s="7">
        <f t="shared" ref="BB51" ca="1" si="4497">_xlfn.BINOM.DIST.RANGE(1,BB$1,$H51)*BB50</f>
        <v>4.266857629067566E-3</v>
      </c>
      <c r="BC51" s="7">
        <f t="shared" ref="BC51" ca="1" si="4498">_xlfn.BINOM.DIST.RANGE(1,BC$1,$H51)*BC50</f>
        <v>3.4989628022173819E-3</v>
      </c>
      <c r="BD51" s="7">
        <f t="shared" ref="BD51" ca="1" si="4499">_xlfn.BINOM.DIST.RANGE(1,BD$1,$H51)*BD50</f>
        <v>2.8435276722123585E-3</v>
      </c>
      <c r="BE51" s="7">
        <f t="shared" ref="BE51" ca="1" si="4500">_xlfn.BINOM.DIST.RANGE(1,BE$1,$H51)*BE50</f>
        <v>2.2898775972962468E-3</v>
      </c>
      <c r="BF51" s="7">
        <f t="shared" ref="BF51" ca="1" si="4501">_xlfn.BINOM.DIST.RANGE(1,BF$1,$H51)*BF50</f>
        <v>1.8270242363534405E-3</v>
      </c>
      <c r="BG51" s="7">
        <f t="shared" ref="BG51" ca="1" si="4502">_xlfn.BINOM.DIST.RANGE(1,BG$1,$H51)*BG50</f>
        <v>1.444058418298528E-3</v>
      </c>
      <c r="BH51" s="7">
        <f t="shared" ref="BH51" ca="1" si="4503">_xlfn.BINOM.DIST.RANGE(1,BH$1,$H51)*BH50</f>
        <v>1.1304598847650109E-3</v>
      </c>
      <c r="BI51" s="7">
        <f t="shared" ref="BI51" ca="1" si="4504">_xlfn.BINOM.DIST.RANGE(1,BI$1,$H51)*BI50</f>
        <v>8.7632861517892224E-4</v>
      </c>
      <c r="BJ51" s="7">
        <f t="shared" ref="BJ51" ca="1" si="4505">_xlfn.BINOM.DIST.RANGE(1,BJ$1,$H51)*BJ50</f>
        <v>6.7254495467227121E-4</v>
      </c>
      <c r="BK51" s="7">
        <f t="shared" ref="BK51" ca="1" si="4506">_xlfn.BINOM.DIST.RANGE(1,BK$1,$H51)*BK50</f>
        <v>5.1086739749542679E-4</v>
      </c>
      <c r="BL51" s="7">
        <f t="shared" ref="BL51" ca="1" si="4507">_xlfn.BINOM.DIST.RANGE(1,BL$1,$H51)*BL50</f>
        <v>3.8397773590966261E-4</v>
      </c>
      <c r="BM51" s="7">
        <f t="shared" ref="BM51" ca="1" si="4508">_xlfn.BINOM.DIST.RANGE(1,BM$1,$H51)*BM50</f>
        <v>2.8548349003748092E-4</v>
      </c>
      <c r="BN51" s="7">
        <f t="shared" ref="BN51" ca="1" si="4509">_xlfn.BINOM.DIST.RANGE(1,BN$1,$H51)*BN50</f>
        <v>2.0988721892938348E-4</v>
      </c>
      <c r="BO51" s="7">
        <f t="shared" ref="BO51" ca="1" si="4510">_xlfn.BINOM.DIST.RANGE(1,BO$1,$H51)*BO50</f>
        <v>1.5253160746290682E-4</v>
      </c>
      <c r="BP51" s="7">
        <f t="shared" ref="BP51" ca="1" si="4511">_xlfn.BINOM.DIST.RANGE(1,BP$1,$H51)*BP50</f>
        <v>1.0952825016494953E-4</v>
      </c>
      <c r="BQ51" s="7">
        <f t="shared" ref="BQ51" ca="1" si="4512">_xlfn.BINOM.DIST.RANGE(1,BQ$1,$H51)*BQ50</f>
        <v>7.7676921419649842E-5</v>
      </c>
      <c r="BR51" s="7">
        <f t="shared" ref="BR51" ca="1" si="4513">_xlfn.BINOM.DIST.RANGE(1,BR$1,$H51)*BR50</f>
        <v>5.4380925577964917E-5</v>
      </c>
      <c r="BS51" s="7">
        <f t="shared" ref="BS51" ca="1" si="4514">_xlfn.BINOM.DIST.RANGE(1,BS$1,$H51)*BS50</f>
        <v>3.7562936377156522E-5</v>
      </c>
      <c r="BT51" s="7">
        <f t="shared" ref="BT51" ca="1" si="4515">_xlfn.BINOM.DIST.RANGE(1,BT$1,$H51)*BT50</f>
        <v>2.5584621036060574E-5</v>
      </c>
      <c r="BU51" s="7">
        <f t="shared" ref="BU51" ca="1" si="4516">_xlfn.BINOM.DIST.RANGE(1,BU$1,$H51)*BU50</f>
        <v>1.7172341490081375E-5</v>
      </c>
      <c r="BV51" s="7">
        <f t="shared" ref="BV51" ca="1" si="4517">_xlfn.BINOM.DIST.RANGE(1,BV$1,$H51)*BV50</f>
        <v>1.1350358966453777E-5</v>
      </c>
      <c r="BW51" s="7">
        <f t="shared" ref="BW51" ca="1" si="4518">_xlfn.BINOM.DIST.RANGE(1,BW$1,$H51)*BW50</f>
        <v>7.3822505115790158E-6</v>
      </c>
      <c r="BX51" s="7">
        <f t="shared" ref="BX51" ca="1" si="4519">_xlfn.BINOM.DIST.RANGE(1,BX$1,$H51)*BX50</f>
        <v>4.7206781587911137E-6</v>
      </c>
      <c r="BY51" s="7">
        <f t="shared" ref="BY51" ca="1" si="4520">_xlfn.BINOM.DIST.RANGE(1,BY$1,$H51)*BY50</f>
        <v>2.9652256250596875E-6</v>
      </c>
      <c r="BZ51" s="7">
        <f t="shared" ref="BZ51" ca="1" si="4521">_xlfn.BINOM.DIST.RANGE(1,BZ$1,$H51)*BZ50</f>
        <v>1.8277201172067007E-6</v>
      </c>
      <c r="CA51" s="7">
        <f t="shared" ref="CA51" ca="1" si="4522">_xlfn.BINOM.DIST.RANGE(1,CA$1,$H51)*CA50</f>
        <v>1.1042705336808022E-6</v>
      </c>
      <c r="CB51" s="7">
        <f t="shared" ref="CB51" ca="1" si="4523">_xlfn.BINOM.DIST.RANGE(1,CB$1,$H51)*CB50</f>
        <v>6.531586956386992E-7</v>
      </c>
      <c r="CC51" s="7">
        <f t="shared" ref="CC51" ca="1" si="4524">_xlfn.BINOM.DIST.RANGE(1,CC$1,$H51)*CC50</f>
        <v>3.7769757923708643E-7</v>
      </c>
      <c r="CD51" s="7">
        <f t="shared" ref="CD51" ca="1" si="4525">_xlfn.BINOM.DIST.RANGE(1,CD$1,$H51)*CD50</f>
        <v>2.1320116533372033E-7</v>
      </c>
      <c r="CE51" s="7">
        <f t="shared" ref="CE51" ca="1" si="4526">_xlfn.BINOM.DIST.RANGE(1,CE$1,$H51)*CE50</f>
        <v>1.1727764606154146E-7</v>
      </c>
      <c r="CF51" s="7">
        <f t="shared" ref="CF51" ca="1" si="4527">_xlfn.BINOM.DIST.RANGE(1,CF$1,$H51)*CF50</f>
        <v>6.2746917422987637E-8</v>
      </c>
      <c r="CG51" s="7">
        <f t="shared" ref="CG51" ca="1" si="4528">_xlfn.BINOM.DIST.RANGE(1,CG$1,$H51)*CG50</f>
        <v>3.2582812037083679E-8</v>
      </c>
      <c r="CH51" s="7">
        <f t="shared" ref="CH51" ca="1" si="4529">_xlfn.BINOM.DIST.RANGE(1,CH$1,$H51)*CH50</f>
        <v>1.6381363898960407E-8</v>
      </c>
      <c r="CI51" s="7">
        <f t="shared" ref="CI51" ca="1" si="4530">_xlfn.BINOM.DIST.RANGE(1,CI$1,$H51)*CI50</f>
        <v>7.952076136466044E-9</v>
      </c>
      <c r="CJ51" s="7">
        <f t="shared" ref="CJ51" ca="1" si="4531">_xlfn.BINOM.DIST.RANGE(1,CJ$1,$H51)*CJ50</f>
        <v>3.7154764379893807E-9</v>
      </c>
      <c r="CK51" s="7">
        <f t="shared" ref="CK51" ca="1" si="4532">_xlfn.BINOM.DIST.RANGE(1,CK$1,$H51)*CK50</f>
        <v>1.6648860043649198E-9</v>
      </c>
      <c r="CL51" s="7">
        <f t="shared" ref="CL51" ca="1" si="4533">_xlfn.BINOM.DIST.RANGE(1,CL$1,$H51)*CL50</f>
        <v>7.1249133825882313E-10</v>
      </c>
      <c r="CM51" s="7">
        <f t="shared" ref="CM51" ca="1" si="4534">_xlfn.BINOM.DIST.RANGE(1,CM$1,$H51)*CM50</f>
        <v>2.8979631899494569E-10</v>
      </c>
      <c r="CN51" s="7">
        <f t="shared" ref="CN51" ca="1" si="4535">_xlfn.BINOM.DIST.RANGE(1,CN$1,$H51)*CN50</f>
        <v>1.1139194768710829E-10</v>
      </c>
      <c r="CO51" s="7">
        <f t="shared" ref="CO51" ca="1" si="4536">_xlfn.BINOM.DIST.RANGE(1,CO$1,$H51)*CO50</f>
        <v>4.0192041186324715E-11</v>
      </c>
      <c r="CP51" s="7">
        <f t="shared" ref="CP51" ca="1" si="4537">_xlfn.BINOM.DIST.RANGE(1,CP$1,$H51)*CP50</f>
        <v>1.3503951698124533E-11</v>
      </c>
      <c r="CQ51" s="7">
        <f t="shared" ref="CQ51" ca="1" si="4538">_xlfn.BINOM.DIST.RANGE(1,CQ$1,$H51)*CQ50</f>
        <v>4.1840802751685997E-12</v>
      </c>
      <c r="CR51" s="7">
        <f t="shared" ref="CR51" ca="1" si="4539">_xlfn.BINOM.DIST.RANGE(1,CR$1,$H51)*CR50</f>
        <v>1.1814096550933274E-12</v>
      </c>
      <c r="CS51" s="7">
        <f t="shared" ref="CS51" ca="1" si="4540">_xlfn.BINOM.DIST.RANGE(1,CS$1,$H51)*CS50</f>
        <v>2.9954572117271263E-13</v>
      </c>
      <c r="CT51" s="7">
        <f t="shared" ref="CT51" ca="1" si="4541">_xlfn.BINOM.DIST.RANGE(1,CT$1,$H51)*CT50</f>
        <v>6.6944211607096342E-14</v>
      </c>
      <c r="CU51" s="7">
        <f t="shared" ref="CU51" ca="1" si="4542">_xlfn.BINOM.DIST.RANGE(1,CU$1,$H51)*CU50</f>
        <v>1.2875369910699311E-14</v>
      </c>
      <c r="CV51" s="7">
        <f t="shared" ref="CV51" ca="1" si="4543">_xlfn.BINOM.DIST.RANGE(1,CV$1,$H51)*CV50</f>
        <v>2.0649910914663542E-15</v>
      </c>
      <c r="CW51" s="7">
        <f t="shared" ref="CW51" ca="1" si="4544">_xlfn.BINOM.DIST.RANGE(1,CW$1,$H51)*CW50</f>
        <v>2.6463750204012299E-16</v>
      </c>
      <c r="CX51" s="7">
        <f t="shared" ref="CX51" ca="1" si="4545">_xlfn.BINOM.DIST.RANGE(1,CX$1,$H51)*CX50</f>
        <v>2.5525077546020833E-17</v>
      </c>
      <c r="CY51" s="7">
        <f t="shared" ref="CY51" ca="1" si="4546">_xlfn.BINOM.DIST.RANGE(1,CY$1,$H51)*CY50</f>
        <v>1.6974394333421871E-18</v>
      </c>
      <c r="CZ51" s="7">
        <f t="shared" ref="CZ51" ca="1" si="4547">_xlfn.BINOM.DIST.RANGE(1,CZ$1,$H51)*CZ50</f>
        <v>6.7937000504321977E-20</v>
      </c>
      <c r="DA51" s="7">
        <f t="shared" ref="DA51" ca="1" si="4548">_xlfn.BINOM.DIST.RANGE(1,DA$1,$H51)*DA50</f>
        <v>1.3032024888725163E-21</v>
      </c>
      <c r="DB51" s="7">
        <f t="shared" ref="DB51" ca="1" si="4549">_xlfn.BINOM.DIST.RANGE(1,DB$1,$H51)*DB50</f>
        <v>7.8183957400753559E-24</v>
      </c>
      <c r="DC51" s="7">
        <f t="shared" ref="DC51" ca="1" si="4550">_xlfn.BINOM.DIST.RANGE(1,DC$1,$H51)*DC50</f>
        <v>5.6260169295265281E-27</v>
      </c>
      <c r="DD51" s="7">
        <f t="shared" ref="DD51" ca="1" si="4551">_xlfn.BINOM.DIST.RANGE(1,DD$1,$H51)*DD50</f>
        <v>2.2809503194368602E-32</v>
      </c>
      <c r="DE51" s="8">
        <f t="shared" ref="DE51" ca="1" si="4552">_xlfn.BINOM.DIST.RANGE(1,DE$1,$H51)*DE50</f>
        <v>0</v>
      </c>
    </row>
    <row r="52" spans="7:109" ht="15" thickBot="1" x14ac:dyDescent="0.35">
      <c r="G52" s="19"/>
      <c r="H52" s="21"/>
      <c r="I52" s="9">
        <f ca="1">I51/SUM($I51:$DE51)</f>
        <v>0</v>
      </c>
      <c r="J52" s="10">
        <f t="shared" ref="J52" ca="1" si="4553">J51/SUM($I51:$DE51)</f>
        <v>2.8080553559736873E-8</v>
      </c>
      <c r="K52" s="10">
        <f t="shared" ref="K52" ca="1" si="4554">K51/SUM($I51:$DE51)</f>
        <v>1.4969989599099988E-6</v>
      </c>
      <c r="L52" s="10">
        <f t="shared" ref="L52" ca="1" si="4555">L51/SUM($I51:$DE51)</f>
        <v>1.4177214402638376E-5</v>
      </c>
      <c r="M52" s="10">
        <f t="shared" ref="M52" ca="1" si="4556">M51/SUM($I51:$DE51)</f>
        <v>6.6101955102135357E-5</v>
      </c>
      <c r="N52" s="10">
        <f t="shared" ref="N52" ca="1" si="4557">N51/SUM($I51:$DE51)</f>
        <v>2.0884163440836132E-4</v>
      </c>
      <c r="O52" s="10">
        <f t="shared" ref="O52" ca="1" si="4558">O51/SUM($I51:$DE51)</f>
        <v>5.1544345481126588E-4</v>
      </c>
      <c r="P52" s="10">
        <f t="shared" ref="P52" ca="1" si="4559">P51/SUM($I51:$DE51)</f>
        <v>1.0721448806027916E-3</v>
      </c>
      <c r="Q52" s="10">
        <f t="shared" ref="Q52" ca="1" si="4560">Q51/SUM($I51:$DE51)</f>
        <v>1.9664955877969443E-3</v>
      </c>
      <c r="R52" s="10">
        <f t="shared" ref="R52" ca="1" si="4561">R51/SUM($I51:$DE51)</f>
        <v>3.2747057363785529E-3</v>
      </c>
      <c r="S52" s="10">
        <f t="shared" ref="S52" ca="1" si="4562">S51/SUM($I51:$DE51)</f>
        <v>5.050534383235143E-3</v>
      </c>
      <c r="T52" s="10">
        <f t="shared" ref="T52" ca="1" si="4563">T51/SUM($I51:$DE51)</f>
        <v>7.317258413996738E-3</v>
      </c>
      <c r="U52" s="10">
        <f t="shared" ref="U52" ca="1" si="4564">U51/SUM($I51:$DE51)</f>
        <v>1.0063469556842003E-2</v>
      </c>
      <c r="V52" s="10">
        <f t="shared" ref="V52" ca="1" si="4565">V51/SUM($I51:$DE51)</f>
        <v>1.3242769598292547E-2</v>
      </c>
      <c r="W52" s="10">
        <f t="shared" ref="W52" ca="1" si="4566">W51/SUM($I51:$DE51)</f>
        <v>1.6776930236491478E-2</v>
      </c>
      <c r="X52" s="10">
        <f t="shared" ref="X52" ca="1" si="4567">X51/SUM($I51:$DE51)</f>
        <v>2.0561764434043998E-2</v>
      </c>
      <c r="Y52" s="10">
        <f t="shared" ref="Y52" ca="1" si="4568">Y51/SUM($I51:$DE51)</f>
        <v>2.4474803134758753E-2</v>
      </c>
      <c r="Z52" s="10">
        <f t="shared" ref="Z52" ca="1" si="4569">Z51/SUM($I51:$DE51)</f>
        <v>2.8383853277554837E-2</v>
      </c>
      <c r="AA52" s="10">
        <f t="shared" ref="AA52" ca="1" si="4570">AA51/SUM($I51:$DE51)</f>
        <v>3.2155593933704429E-2</v>
      </c>
      <c r="AB52" s="10">
        <f t="shared" ref="AB52" ca="1" si="4571">AB51/SUM($I51:$DE51)</f>
        <v>3.5663511930845992E-2</v>
      </c>
      <c r="AC52" s="10">
        <f t="shared" ref="AC52" ca="1" si="4572">AC51/SUM($I51:$DE51)</f>
        <v>3.8794655709486828E-2</v>
      </c>
      <c r="AD52" s="10">
        <f t="shared" ref="AD52" ca="1" si="4573">AD51/SUM($I51:$DE51)</f>
        <v>4.1454871548606172E-2</v>
      </c>
      <c r="AE52" s="10">
        <f t="shared" ref="AE52" ca="1" si="4574">AE51/SUM($I51:$DE51)</f>
        <v>4.3572361238849409E-2</v>
      </c>
      <c r="AF52" s="10">
        <f t="shared" ref="AF52" ca="1" si="4575">AF51/SUM($I51:$DE51)</f>
        <v>4.5099552370055931E-2</v>
      </c>
      <c r="AG52" s="10">
        <f t="shared" ref="AG52" ca="1" si="4576">AG51/SUM($I51:$DE51)</f>
        <v>4.601339452752691E-2</v>
      </c>
      <c r="AH52" s="10">
        <f t="shared" ref="AH52" ca="1" si="4577">AH51/SUM($I51:$DE51)</f>
        <v>4.6314284086745088E-2</v>
      </c>
      <c r="AI52" s="10">
        <f t="shared" ref="AI52" ca="1" si="4578">AI51/SUM($I51:$DE51)</f>
        <v>4.6023877506605984E-2</v>
      </c>
      <c r="AJ52" s="10">
        <f t="shared" ref="AJ52" ca="1" si="4579">AJ51/SUM($I51:$DE51)</f>
        <v>4.5182080943816705E-2</v>
      </c>
      <c r="AK52" s="10">
        <f t="shared" ref="AK52" ca="1" si="4580">AK51/SUM($I51:$DE51)</f>
        <v>4.3843507030875223E-2</v>
      </c>
      <c r="AL52" s="10">
        <f t="shared" ref="AL52" ca="1" si="4581">AL51/SUM($I51:$DE51)</f>
        <v>4.2073672926112783E-2</v>
      </c>
      <c r="AM52" s="10">
        <f t="shared" ref="AM52" ca="1" si="4582">AM51/SUM($I51:$DE51)</f>
        <v>3.99451825957884E-2</v>
      </c>
      <c r="AN52" s="10">
        <f t="shared" ref="AN52" ca="1" si="4583">AN51/SUM($I51:$DE51)</f>
        <v>3.7534095825727282E-2</v>
      </c>
      <c r="AO52" s="10">
        <f t="shared" ref="AO52" ca="1" si="4584">AO51/SUM($I51:$DE51)</f>
        <v>3.4916641250009817E-2</v>
      </c>
      <c r="AP52" s="10">
        <f t="shared" ref="AP52" ca="1" si="4585">AP51/SUM($I51:$DE51)</f>
        <v>3.2166384579157777E-2</v>
      </c>
      <c r="AQ52" s="10">
        <f t="shared" ref="AQ52" ca="1" si="4586">AQ51/SUM($I51:$DE51)</f>
        <v>2.9351919263381425E-2</v>
      </c>
      <c r="AR52" s="10">
        <f t="shared" ref="AR52" ca="1" si="4587">AR51/SUM($I51:$DE51)</f>
        <v>2.6535107281761543E-2</v>
      </c>
      <c r="AS52" s="10">
        <f t="shared" ref="AS52" ca="1" si="4588">AS51/SUM($I51:$DE51)</f>
        <v>2.3769864085451523E-2</v>
      </c>
      <c r="AT52" s="10">
        <f t="shared" ref="AT52" ca="1" si="4589">AT51/SUM($I51:$DE51)</f>
        <v>2.1101454740549988E-2</v>
      </c>
      <c r="AU52" s="10">
        <f t="shared" ref="AU52" ca="1" si="4590">AU51/SUM($I51:$DE51)</f>
        <v>1.856624823714588E-2</v>
      </c>
      <c r="AV52" s="10">
        <f t="shared" ref="AV52" ca="1" si="4591">AV51/SUM($I51:$DE51)</f>
        <v>1.6191863518768623E-2</v>
      </c>
      <c r="AW52" s="10">
        <f t="shared" ref="AW52" ca="1" si="4592">AW51/SUM($I51:$DE51)</f>
        <v>1.3997633462358272E-2</v>
      </c>
      <c r="AX52" s="10">
        <f t="shared" ref="AX52" ca="1" si="4593">AX51/SUM($I51:$DE51)</f>
        <v>1.1995310992151708E-2</v>
      </c>
      <c r="AY52" s="10">
        <f t="shared" ref="AY52" ca="1" si="4594">AY51/SUM($I51:$DE51)</f>
        <v>1.0189943797651967E-2</v>
      </c>
      <c r="AZ52" s="10">
        <f t="shared" ref="AZ52" ca="1" si="4595">AZ51/SUM($I51:$DE51)</f>
        <v>8.5808497531586255E-3</v>
      </c>
      <c r="BA52" s="10">
        <f t="shared" ref="BA52" ca="1" si="4596">BA51/SUM($I51:$DE51)</f>
        <v>7.1626331302210881E-3</v>
      </c>
      <c r="BB52" s="10">
        <f t="shared" ref="BB52" ca="1" si="4597">BB51/SUM($I51:$DE51)</f>
        <v>5.9261911515300922E-3</v>
      </c>
      <c r="BC52" s="10">
        <f t="shared" ref="BC52" ca="1" si="4598">BC51/SUM($I51:$DE51)</f>
        <v>4.8596705586740913E-3</v>
      </c>
      <c r="BD52" s="10">
        <f t="shared" ref="BD52" ca="1" si="4599">BD51/SUM($I51:$DE51)</f>
        <v>3.9493439892153938E-3</v>
      </c>
      <c r="BE52" s="10">
        <f t="shared" ref="BE52" ca="1" si="4600">BE51/SUM($I51:$DE51)</f>
        <v>3.1803855518257604E-3</v>
      </c>
      <c r="BF52" s="10">
        <f t="shared" ref="BF52" ca="1" si="4601">BF51/SUM($I51:$DE51)</f>
        <v>2.5375336616222806E-3</v>
      </c>
      <c r="BG52" s="10">
        <f t="shared" ref="BG52" ca="1" si="4602">BG51/SUM($I51:$DE51)</f>
        <v>2.0056366920973177E-3</v>
      </c>
      <c r="BH52" s="10">
        <f t="shared" ref="BH52" ca="1" si="4603">BH51/SUM($I51:$DE51)</f>
        <v>1.5700831732972855E-3</v>
      </c>
      <c r="BI52" s="10">
        <f t="shared" ref="BI52" ca="1" si="4604">BI51/SUM($I51:$DE51)</f>
        <v>1.2171230766471193E-3</v>
      </c>
      <c r="BJ52" s="10">
        <f t="shared" ref="BJ52" ca="1" si="4605">BJ51/SUM($I51:$DE51)</f>
        <v>9.3409021483006405E-4</v>
      </c>
      <c r="BK52" s="10">
        <f t="shared" ref="BK52" ca="1" si="4606">BK51/SUM($I51:$DE51)</f>
        <v>7.0953805208265222E-4</v>
      </c>
      <c r="BL52" s="10">
        <f t="shared" ref="BL52" ca="1" si="4607">BL51/SUM($I51:$DE51)</f>
        <v>5.3330241098990458E-4</v>
      </c>
      <c r="BM52" s="10">
        <f t="shared" ref="BM52" ca="1" si="4608">BM51/SUM($I51:$DE51)</f>
        <v>3.9650484727744791E-4</v>
      </c>
      <c r="BN52" s="10">
        <f t="shared" ref="BN52" ca="1" si="4609">BN51/SUM($I51:$DE51)</f>
        <v>2.9151002629314012E-4</v>
      </c>
      <c r="BO52" s="10">
        <f t="shared" ref="BO52" ca="1" si="4610">BO51/SUM($I51:$DE51)</f>
        <v>2.1184945481128589E-4</v>
      </c>
      <c r="BP52" s="10">
        <f t="shared" ref="BP52" ca="1" si="4611">BP51/SUM($I51:$DE51)</f>
        <v>1.5212256967475678E-4</v>
      </c>
      <c r="BQ52" s="10">
        <f t="shared" ref="BQ52" ca="1" si="4612">BQ51/SUM($I51:$DE51)</f>
        <v>1.0788461308370921E-4</v>
      </c>
      <c r="BR52" s="10">
        <f t="shared" ref="BR52" ca="1" si="4613">BR51/SUM($I51:$DE51)</f>
        <v>7.552906330333267E-5</v>
      </c>
      <c r="BS52" s="10">
        <f t="shared" ref="BS52" ca="1" si="4614">BS51/SUM($I51:$DE51)</f>
        <v>5.2170744968689889E-5</v>
      </c>
      <c r="BT52" s="10">
        <f t="shared" ref="BT52" ca="1" si="4615">BT51/SUM($I51:$DE51)</f>
        <v>3.5534195883701453E-5</v>
      </c>
      <c r="BU52" s="10">
        <f t="shared" ref="BU52" ca="1" si="4616">BU51/SUM($I51:$DE51)</f>
        <v>2.3850474291970299E-5</v>
      </c>
      <c r="BV52" s="10">
        <f t="shared" ref="BV52" ca="1" si="4617">BV51/SUM($I51:$DE51)</f>
        <v>1.5764387453534012E-5</v>
      </c>
      <c r="BW52" s="10">
        <f t="shared" ref="BW52" ca="1" si="4618">BW51/SUM($I51:$DE51)</f>
        <v>1.0253125710608354E-5</v>
      </c>
      <c r="BX52" s="10">
        <f t="shared" ref="BX52" ca="1" si="4619">BX51/SUM($I51:$DE51)</f>
        <v>6.5564974428178345E-6</v>
      </c>
      <c r="BY52" s="10">
        <f t="shared" ref="BY52" ca="1" si="4620">BY51/SUM($I51:$DE51)</f>
        <v>4.1183689237269239E-6</v>
      </c>
      <c r="BZ52" s="10">
        <f t="shared" ref="BZ52" ca="1" si="4621">BZ51/SUM($I51:$DE51)</f>
        <v>2.5385001628073718E-6</v>
      </c>
      <c r="CA52" s="10">
        <f t="shared" ref="CA52" ca="1" si="4622">CA51/SUM($I51:$DE51)</f>
        <v>1.533709074568927E-6</v>
      </c>
      <c r="CB52" s="10">
        <f t="shared" ref="CB52" ca="1" si="4623">CB51/SUM($I51:$DE51)</f>
        <v>9.0716485506099893E-7</v>
      </c>
      <c r="CC52" s="10">
        <f t="shared" ref="CC52" ca="1" si="4624">CC51/SUM($I51:$DE51)</f>
        <v>5.2457997116681245E-7</v>
      </c>
      <c r="CD52" s="10">
        <f t="shared" ref="CD52" ca="1" si="4625">CD51/SUM($I51:$DE51)</f>
        <v>2.9611272963253363E-7</v>
      </c>
      <c r="CE52" s="10">
        <f t="shared" ref="CE52" ca="1" si="4626">CE51/SUM($I51:$DE51)</f>
        <v>1.6288561953122046E-7</v>
      </c>
      <c r="CF52" s="10">
        <f t="shared" ref="CF52" ca="1" si="4627">CF51/SUM($I51:$DE51)</f>
        <v>8.7148496421512652E-8</v>
      </c>
      <c r="CG52" s="10">
        <f t="shared" ref="CG52" ca="1" si="4628">CG51/SUM($I51:$DE51)</f>
        <v>4.525390560742233E-8</v>
      </c>
      <c r="CH52" s="10">
        <f t="shared" ref="CH52" ca="1" si="4629">CH51/SUM($I51:$DE51)</f>
        <v>2.2751894304293509E-8</v>
      </c>
      <c r="CI52" s="10">
        <f t="shared" ref="CI52" ca="1" si="4630">CI51/SUM($I51:$DE51)</f>
        <v>1.104455018962444E-8</v>
      </c>
      <c r="CJ52" s="10">
        <f t="shared" ref="CJ52" ca="1" si="4631">CJ51/SUM($I51:$DE51)</f>
        <v>5.160383941693159E-9</v>
      </c>
      <c r="CK52" s="10">
        <f t="shared" ref="CK52" ca="1" si="4632">CK51/SUM($I51:$DE51)</f>
        <v>2.3123416727475355E-9</v>
      </c>
      <c r="CL52" s="10">
        <f t="shared" ref="CL52" ca="1" si="4633">CL51/SUM($I51:$DE51)</f>
        <v>9.8957130314516292E-10</v>
      </c>
      <c r="CM52" s="10">
        <f t="shared" ref="CM52" ca="1" si="4634">CM51/SUM($I51:$DE51)</f>
        <v>4.0249488749619686E-10</v>
      </c>
      <c r="CN52" s="10">
        <f t="shared" ref="CN52" ca="1" si="4635">CN51/SUM($I51:$DE51)</f>
        <v>1.5471103845555351E-10</v>
      </c>
      <c r="CO52" s="10">
        <f t="shared" ref="CO52" ca="1" si="4636">CO51/SUM($I51:$DE51)</f>
        <v>5.5822279425897123E-11</v>
      </c>
      <c r="CP52" s="10">
        <f t="shared" ref="CP52" ca="1" si="4637">CP51/SUM($I51:$DE51)</f>
        <v>1.87554884697673E-11</v>
      </c>
      <c r="CQ52" s="10">
        <f t="shared" ref="CQ52" ca="1" si="4638">CQ51/SUM($I51:$DE51)</f>
        <v>5.8112226044472762E-12</v>
      </c>
      <c r="CR52" s="10">
        <f t="shared" ref="CR52" ca="1" si="4639">CR51/SUM($I51:$DE51)</f>
        <v>1.6408467431982905E-12</v>
      </c>
      <c r="CS52" s="10">
        <f t="shared" ref="CS52" ca="1" si="4640">CS51/SUM($I51:$DE51)</f>
        <v>4.1603572385431468E-13</v>
      </c>
      <c r="CT52" s="10">
        <f t="shared" ref="CT52" ca="1" si="4641">CT51/SUM($I51:$DE51)</f>
        <v>9.2978071677265775E-14</v>
      </c>
      <c r="CU52" s="10">
        <f t="shared" ref="CU52" ca="1" si="4642">CU51/SUM($I51:$DE51)</f>
        <v>1.7882458209447513E-14</v>
      </c>
      <c r="CV52" s="10">
        <f t="shared" ref="CV52" ca="1" si="4643">CV51/SUM($I51:$DE51)</f>
        <v>2.86804318261508E-15</v>
      </c>
      <c r="CW52" s="10">
        <f t="shared" ref="CW52" ca="1" si="4644">CW51/SUM($I51:$DE51)</f>
        <v>3.6755208616977496E-16</v>
      </c>
      <c r="CX52" s="10">
        <f t="shared" ref="CX52" ca="1" si="4645">CX51/SUM($I51:$DE51)</f>
        <v>3.5451496591978928E-17</v>
      </c>
      <c r="CY52" s="10">
        <f t="shared" ref="CY52" ca="1" si="4646">CY51/SUM($I51:$DE51)</f>
        <v>2.3575547685496569E-18</v>
      </c>
      <c r="CZ52" s="10">
        <f t="shared" ref="CZ52" ca="1" si="4647">CZ51/SUM($I51:$DE51)</f>
        <v>9.435694514564573E-20</v>
      </c>
      <c r="DA52" s="10">
        <f t="shared" ref="DA52" ca="1" si="4648">DA51/SUM($I51:$DE51)</f>
        <v>1.8100034567818492E-21</v>
      </c>
      <c r="DB52" s="10">
        <f t="shared" ref="DB52" ca="1" si="4649">DB51/SUM($I51:$DE51)</f>
        <v>1.0858882972413667E-23</v>
      </c>
      <c r="DC52" s="10">
        <f t="shared" ref="DC52" ca="1" si="4650">DC51/SUM($I51:$DE51)</f>
        <v>7.8139124021826262E-27</v>
      </c>
      <c r="DD52" s="10">
        <f t="shared" ref="DD52" ca="1" si="4651">DD51/SUM($I51:$DE51)</f>
        <v>3.1679865547987351E-32</v>
      </c>
      <c r="DE52" s="11">
        <f t="shared" ref="DE52" ca="1" si="4652">DE51/SUM($I51:$DE51)</f>
        <v>0</v>
      </c>
    </row>
    <row r="53" spans="7:109" x14ac:dyDescent="0.3">
      <c r="G53" s="18">
        <v>25</v>
      </c>
      <c r="H53" s="20">
        <f t="shared" ref="H53" ca="1" si="4653">IF(RAND()&lt;=B$3, 1, 0)</f>
        <v>0</v>
      </c>
      <c r="I53" s="6">
        <f t="shared" ref="I53" ca="1" si="4654">_xlfn.BINOM.DIST.RANGE(1,I$1,$H53)*I52</f>
        <v>0</v>
      </c>
      <c r="J53" s="7">
        <f t="shared" ref="J53" ca="1" si="4655">_xlfn.BINOM.DIST.RANGE(1,J$1,$H53)*J52</f>
        <v>2.7799748024139502E-8</v>
      </c>
      <c r="K53" s="7">
        <f t="shared" ref="K53" ca="1" si="4656">_xlfn.BINOM.DIST.RANGE(1,K$1,$H53)*K52</f>
        <v>1.4670589807117988E-6</v>
      </c>
      <c r="L53" s="7">
        <f t="shared" ref="L53" ca="1" si="4657">_xlfn.BINOM.DIST.RANGE(1,L$1,$H53)*L52</f>
        <v>1.3751897970559224E-5</v>
      </c>
      <c r="M53" s="7">
        <f t="shared" ref="M53" ca="1" si="4658">_xlfn.BINOM.DIST.RANGE(1,M$1,$H53)*M52</f>
        <v>6.345787689804994E-5</v>
      </c>
      <c r="N53" s="7">
        <f t="shared" ref="N53" ca="1" si="4659">_xlfn.BINOM.DIST.RANGE(1,N$1,$H53)*N52</f>
        <v>1.9839955268794325E-4</v>
      </c>
      <c r="O53" s="7">
        <f t="shared" ref="O53" ca="1" si="4660">_xlfn.BINOM.DIST.RANGE(1,O$1,$H53)*O52</f>
        <v>4.8451684752258992E-4</v>
      </c>
      <c r="P53" s="7">
        <f t="shared" ref="P53" ca="1" si="4661">_xlfn.BINOM.DIST.RANGE(1,P$1,$H53)*P52</f>
        <v>9.9709473896059607E-4</v>
      </c>
      <c r="Q53" s="7">
        <f t="shared" ref="Q53" ca="1" si="4662">_xlfn.BINOM.DIST.RANGE(1,Q$1,$H53)*Q52</f>
        <v>1.8091759407731888E-3</v>
      </c>
      <c r="R53" s="7">
        <f t="shared" ref="R53" ca="1" si="4663">_xlfn.BINOM.DIST.RANGE(1,R$1,$H53)*R52</f>
        <v>2.9799822201044832E-3</v>
      </c>
      <c r="S53" s="7">
        <f t="shared" ref="S53" ca="1" si="4664">_xlfn.BINOM.DIST.RANGE(1,S$1,$H53)*S52</f>
        <v>4.5454809449116292E-3</v>
      </c>
      <c r="T53" s="7">
        <f t="shared" ref="T53" ca="1" si="4665">_xlfn.BINOM.DIST.RANGE(1,T$1,$H53)*T52</f>
        <v>6.5123599884570971E-3</v>
      </c>
      <c r="U53" s="7">
        <f t="shared" ref="U53" ca="1" si="4666">_xlfn.BINOM.DIST.RANGE(1,U$1,$H53)*U52</f>
        <v>8.8558532100209628E-3</v>
      </c>
      <c r="V53" s="7">
        <f t="shared" ref="V53" ca="1" si="4667">_xlfn.BINOM.DIST.RANGE(1,V$1,$H53)*V52</f>
        <v>1.1521209550514515E-2</v>
      </c>
      <c r="W53" s="7">
        <f t="shared" ref="W53" ca="1" si="4668">_xlfn.BINOM.DIST.RANGE(1,W$1,$H53)*W52</f>
        <v>1.4428160003382672E-2</v>
      </c>
      <c r="X53" s="7">
        <f t="shared" ref="X53" ca="1" si="4669">_xlfn.BINOM.DIST.RANGE(1,X$1,$H53)*X52</f>
        <v>1.7477499768937397E-2</v>
      </c>
      <c r="Y53" s="7">
        <f t="shared" ref="Y53" ca="1" si="4670">_xlfn.BINOM.DIST.RANGE(1,Y$1,$H53)*Y52</f>
        <v>2.055883463319735E-2</v>
      </c>
      <c r="Z53" s="7">
        <f t="shared" ref="Z53" ca="1" si="4671">_xlfn.BINOM.DIST.RANGE(1,Z$1,$H53)*Z52</f>
        <v>2.3558598220370514E-2</v>
      </c>
      <c r="AA53" s="7">
        <f t="shared" ref="AA53" ca="1" si="4672">_xlfn.BINOM.DIST.RANGE(1,AA$1,$H53)*AA52</f>
        <v>2.6367587025637636E-2</v>
      </c>
      <c r="AB53" s="7">
        <f t="shared" ref="AB53" ca="1" si="4673">_xlfn.BINOM.DIST.RANGE(1,AB$1,$H53)*AB52</f>
        <v>2.8887444663985257E-2</v>
      </c>
      <c r="AC53" s="7">
        <f t="shared" ref="AC53" ca="1" si="4674">_xlfn.BINOM.DIST.RANGE(1,AC$1,$H53)*AC52</f>
        <v>3.1035724567589462E-2</v>
      </c>
      <c r="AD53" s="7">
        <f t="shared" ref="AD53" ca="1" si="4675">_xlfn.BINOM.DIST.RANGE(1,AD$1,$H53)*AD52</f>
        <v>3.2749348523398877E-2</v>
      </c>
      <c r="AE53" s="7">
        <f t="shared" ref="AE53" ca="1" si="4676">_xlfn.BINOM.DIST.RANGE(1,AE$1,$H53)*AE52</f>
        <v>3.3986441766302541E-2</v>
      </c>
      <c r="AF53" s="7">
        <f t="shared" ref="AF53" ca="1" si="4677">_xlfn.BINOM.DIST.RANGE(1,AF$1,$H53)*AF52</f>
        <v>3.4726655324943068E-2</v>
      </c>
      <c r="AG53" s="7">
        <f t="shared" ref="AG53" ca="1" si="4678">_xlfn.BINOM.DIST.RANGE(1,AG$1,$H53)*AG52</f>
        <v>3.4970179840920455E-2</v>
      </c>
      <c r="AH53" s="7">
        <f t="shared" ref="AH53" ca="1" si="4679">_xlfn.BINOM.DIST.RANGE(1,AH$1,$H53)*AH52</f>
        <v>3.4735713065058814E-2</v>
      </c>
      <c r="AI53" s="7">
        <f t="shared" ref="AI53" ca="1" si="4680">_xlfn.BINOM.DIST.RANGE(1,AI$1,$H53)*AI52</f>
        <v>3.405766935488843E-2</v>
      </c>
      <c r="AJ53" s="7">
        <f t="shared" ref="AJ53" ca="1" si="4681">_xlfn.BINOM.DIST.RANGE(1,AJ$1,$H53)*AJ52</f>
        <v>3.2982919088986193E-2</v>
      </c>
      <c r="AK53" s="7">
        <f t="shared" ref="AK53" ca="1" si="4682">_xlfn.BINOM.DIST.RANGE(1,AK$1,$H53)*AK52</f>
        <v>3.1567325062230159E-2</v>
      </c>
      <c r="AL53" s="7">
        <f t="shared" ref="AL53" ca="1" si="4683">_xlfn.BINOM.DIST.RANGE(1,AL$1,$H53)*AL52</f>
        <v>2.9872307777540078E-2</v>
      </c>
      <c r="AM53" s="7">
        <f t="shared" ref="AM53" ca="1" si="4684">_xlfn.BINOM.DIST.RANGE(1,AM$1,$H53)*AM52</f>
        <v>2.7961627817051877E-2</v>
      </c>
      <c r="AN53" s="7">
        <f t="shared" ref="AN53" ca="1" si="4685">_xlfn.BINOM.DIST.RANGE(1,AN$1,$H53)*AN52</f>
        <v>2.5898526119751828E-2</v>
      </c>
      <c r="AO53" s="7">
        <f t="shared" ref="AO53" ca="1" si="4686">_xlfn.BINOM.DIST.RANGE(1,AO$1,$H53)*AO52</f>
        <v>2.3743316050006673E-2</v>
      </c>
      <c r="AP53" s="7">
        <f t="shared" ref="AP53" ca="1" si="4687">_xlfn.BINOM.DIST.RANGE(1,AP$1,$H53)*AP52</f>
        <v>2.155147766803571E-2</v>
      </c>
      <c r="AQ53" s="7">
        <f t="shared" ref="AQ53" ca="1" si="4688">_xlfn.BINOM.DIST.RANGE(1,AQ$1,$H53)*AQ52</f>
        <v>1.9372266713831743E-2</v>
      </c>
      <c r="AR53" s="7">
        <f t="shared" ref="AR53" ca="1" si="4689">_xlfn.BINOM.DIST.RANGE(1,AR$1,$H53)*AR52</f>
        <v>1.7247819733145004E-2</v>
      </c>
      <c r="AS53" s="7">
        <f t="shared" ref="AS53" ca="1" si="4690">_xlfn.BINOM.DIST.RANGE(1,AS$1,$H53)*AS52</f>
        <v>1.5212713014688975E-2</v>
      </c>
      <c r="AT53" s="7">
        <f t="shared" ref="AT53" ca="1" si="4691">_xlfn.BINOM.DIST.RANGE(1,AT$1,$H53)*AT52</f>
        <v>1.3293916486546492E-2</v>
      </c>
      <c r="AU53" s="7">
        <f t="shared" ref="AU53" ca="1" si="4692">_xlfn.BINOM.DIST.RANGE(1,AU$1,$H53)*AU52</f>
        <v>1.1511073907030446E-2</v>
      </c>
      <c r="AV53" s="7">
        <f t="shared" ref="AV53" ca="1" si="4693">_xlfn.BINOM.DIST.RANGE(1,AV$1,$H53)*AV52</f>
        <v>9.8770367464488598E-3</v>
      </c>
      <c r="AW53" s="7">
        <f t="shared" ref="AW53" ca="1" si="4694">_xlfn.BINOM.DIST.RANGE(1,AW$1,$H53)*AW52</f>
        <v>8.3985800774149626E-3</v>
      </c>
      <c r="AX53" s="7">
        <f t="shared" ref="AX53" ca="1" si="4695">_xlfn.BINOM.DIST.RANGE(1,AX$1,$H53)*AX52</f>
        <v>7.077233485369509E-3</v>
      </c>
      <c r="AY53" s="7">
        <f t="shared" ref="AY53" ca="1" si="4696">_xlfn.BINOM.DIST.RANGE(1,AY$1,$H53)*AY52</f>
        <v>5.9101674026381416E-3</v>
      </c>
      <c r="AZ53" s="7">
        <f t="shared" ref="AZ53" ca="1" si="4697">_xlfn.BINOM.DIST.RANGE(1,AZ$1,$H53)*AZ52</f>
        <v>4.8910843593004171E-3</v>
      </c>
      <c r="BA53" s="7">
        <f t="shared" ref="BA53" ca="1" si="4698">_xlfn.BINOM.DIST.RANGE(1,BA$1,$H53)*BA52</f>
        <v>4.0110745529238099E-3</v>
      </c>
      <c r="BB53" s="7">
        <f t="shared" ref="BB53" ca="1" si="4699">_xlfn.BINOM.DIST.RANGE(1,BB$1,$H53)*BB52</f>
        <v>3.2594051333415508E-3</v>
      </c>
      <c r="BC53" s="7">
        <f t="shared" ref="BC53" ca="1" si="4700">_xlfn.BINOM.DIST.RANGE(1,BC$1,$H53)*BC52</f>
        <v>2.6242221016840096E-3</v>
      </c>
      <c r="BD53" s="7">
        <f t="shared" ref="BD53" ca="1" si="4701">_xlfn.BINOM.DIST.RANGE(1,BD$1,$H53)*BD52</f>
        <v>2.0931523142841586E-3</v>
      </c>
      <c r="BE53" s="7">
        <f t="shared" ref="BE53" ca="1" si="4702">_xlfn.BINOM.DIST.RANGE(1,BE$1,$H53)*BE52</f>
        <v>1.6538004869493955E-3</v>
      </c>
      <c r="BF53" s="7">
        <f t="shared" ref="BF53" ca="1" si="4703">_xlfn.BINOM.DIST.RANGE(1,BF$1,$H53)*BF52</f>
        <v>1.2941421674273631E-3</v>
      </c>
      <c r="BG53" s="7">
        <f t="shared" ref="BG53" ca="1" si="4704">_xlfn.BINOM.DIST.RANGE(1,BG$1,$H53)*BG52</f>
        <v>1.0028183460486589E-3</v>
      </c>
      <c r="BH53" s="7">
        <f t="shared" ref="BH53" ca="1" si="4705">_xlfn.BINOM.DIST.RANGE(1,BH$1,$H53)*BH52</f>
        <v>7.6934075491566988E-4</v>
      </c>
      <c r="BI53" s="7">
        <f t="shared" ref="BI53" ca="1" si="4706">_xlfn.BINOM.DIST.RANGE(1,BI$1,$H53)*BI52</f>
        <v>5.8421907679061724E-4</v>
      </c>
      <c r="BJ53" s="7">
        <f t="shared" ref="BJ53" ca="1" si="4707">_xlfn.BINOM.DIST.RANGE(1,BJ$1,$H53)*BJ52</f>
        <v>4.390224009701301E-4</v>
      </c>
      <c r="BK53" s="7">
        <f t="shared" ref="BK53" ca="1" si="4708">_xlfn.BINOM.DIST.RANGE(1,BK$1,$H53)*BK52</f>
        <v>3.2638750395801999E-4</v>
      </c>
      <c r="BL53" s="7">
        <f t="shared" ref="BL53" ca="1" si="4709">_xlfn.BINOM.DIST.RANGE(1,BL$1,$H53)*BL52</f>
        <v>2.3998608494545703E-4</v>
      </c>
      <c r="BM53" s="7">
        <f t="shared" ref="BM53" ca="1" si="4710">_xlfn.BINOM.DIST.RANGE(1,BM$1,$H53)*BM52</f>
        <v>1.7446213280207704E-4</v>
      </c>
      <c r="BN53" s="7">
        <f t="shared" ref="BN53" ca="1" si="4711">_xlfn.BINOM.DIST.RANGE(1,BN$1,$H53)*BN52</f>
        <v>1.2534931130605027E-4</v>
      </c>
      <c r="BO53" s="7">
        <f t="shared" ref="BO53" ca="1" si="4712">_xlfn.BINOM.DIST.RANGE(1,BO$1,$H53)*BO52</f>
        <v>8.8976771020740089E-5</v>
      </c>
      <c r="BP53" s="7">
        <f t="shared" ref="BP53" ca="1" si="4713">_xlfn.BINOM.DIST.RANGE(1,BP$1,$H53)*BP52</f>
        <v>6.2370253566650289E-5</v>
      </c>
      <c r="BQ53" s="7">
        <f t="shared" ref="BQ53" ca="1" si="4714">_xlfn.BINOM.DIST.RANGE(1,BQ$1,$H53)*BQ52</f>
        <v>4.3153845233483686E-5</v>
      </c>
      <c r="BR53" s="7">
        <f t="shared" ref="BR53" ca="1" si="4715">_xlfn.BINOM.DIST.RANGE(1,BR$1,$H53)*BR52</f>
        <v>2.9456334688299743E-5</v>
      </c>
      <c r="BS53" s="7">
        <f t="shared" ref="BS53" ca="1" si="4716">_xlfn.BINOM.DIST.RANGE(1,BS$1,$H53)*BS52</f>
        <v>1.9824883088102157E-5</v>
      </c>
      <c r="BT53" s="7">
        <f t="shared" ref="BT53" ca="1" si="4717">_xlfn.BINOM.DIST.RANGE(1,BT$1,$H53)*BT52</f>
        <v>1.3147652476969538E-5</v>
      </c>
      <c r="BU53" s="7">
        <f t="shared" ref="BU53" ca="1" si="4718">_xlfn.BINOM.DIST.RANGE(1,BU$1,$H53)*BU52</f>
        <v>8.5861707451093072E-6</v>
      </c>
      <c r="BV53" s="7">
        <f t="shared" ref="BV53" ca="1" si="4719">_xlfn.BINOM.DIST.RANGE(1,BV$1,$H53)*BV52</f>
        <v>5.5175356087369031E-6</v>
      </c>
      <c r="BW53" s="7">
        <f t="shared" ref="BW53" ca="1" si="4720">_xlfn.BINOM.DIST.RANGE(1,BW$1,$H53)*BW52</f>
        <v>3.48606274160684E-6</v>
      </c>
      <c r="BX53" s="7">
        <f t="shared" ref="BX53" ca="1" si="4721">_xlfn.BINOM.DIST.RANGE(1,BX$1,$H53)*BX52</f>
        <v>2.1636441561298849E-6</v>
      </c>
      <c r="BY53" s="7">
        <f t="shared" ref="BY53" ca="1" si="4722">_xlfn.BINOM.DIST.RANGE(1,BY$1,$H53)*BY52</f>
        <v>1.3178780555926154E-6</v>
      </c>
      <c r="BZ53" s="7">
        <f t="shared" ref="BZ53" ca="1" si="4723">_xlfn.BINOM.DIST.RANGE(1,BZ$1,$H53)*BZ52</f>
        <v>7.8693505047028542E-7</v>
      </c>
      <c r="CA53" s="7">
        <f t="shared" ref="CA53" ca="1" si="4724">_xlfn.BINOM.DIST.RANGE(1,CA$1,$H53)*CA52</f>
        <v>4.6011272237067817E-7</v>
      </c>
      <c r="CB53" s="7">
        <f t="shared" ref="CB53" ca="1" si="4725">_xlfn.BINOM.DIST.RANGE(1,CB$1,$H53)*CB52</f>
        <v>2.630778079676897E-7</v>
      </c>
      <c r="CC53" s="7">
        <f t="shared" ref="CC53" ca="1" si="4726">_xlfn.BINOM.DIST.RANGE(1,CC$1,$H53)*CC52</f>
        <v>1.4688239192670751E-7</v>
      </c>
      <c r="CD53" s="7">
        <f t="shared" ref="CD53" ca="1" si="4727">_xlfn.BINOM.DIST.RANGE(1,CD$1,$H53)*CD52</f>
        <v>7.9950437000784083E-8</v>
      </c>
      <c r="CE53" s="7">
        <f t="shared" ref="CE53" ca="1" si="4728">_xlfn.BINOM.DIST.RANGE(1,CE$1,$H53)*CE52</f>
        <v>4.2350261078117322E-8</v>
      </c>
      <c r="CF53" s="7">
        <f t="shared" ref="CF53" ca="1" si="4729">_xlfn.BINOM.DIST.RANGE(1,CF$1,$H53)*CF52</f>
        <v>2.1787124105378163E-8</v>
      </c>
      <c r="CG53" s="7">
        <f t="shared" ref="CG53" ca="1" si="4730">_xlfn.BINOM.DIST.RANGE(1,CG$1,$H53)*CG52</f>
        <v>1.0860937345781359E-8</v>
      </c>
      <c r="CH53" s="7">
        <f t="shared" ref="CH53" ca="1" si="4731">_xlfn.BINOM.DIST.RANGE(1,CH$1,$H53)*CH52</f>
        <v>5.232935689987507E-9</v>
      </c>
      <c r="CI53" s="7">
        <f t="shared" ref="CI53" ca="1" si="4732">_xlfn.BINOM.DIST.RANGE(1,CI$1,$H53)*CI52</f>
        <v>2.4298010417173764E-9</v>
      </c>
      <c r="CJ53" s="7">
        <f t="shared" ref="CJ53" ca="1" si="4733">_xlfn.BINOM.DIST.RANGE(1,CJ$1,$H53)*CJ52</f>
        <v>1.0836806277555631E-9</v>
      </c>
      <c r="CK53" s="7">
        <f t="shared" ref="CK53" ca="1" si="4734">_xlfn.BINOM.DIST.RANGE(1,CK$1,$H53)*CK52</f>
        <v>4.6246833454950708E-10</v>
      </c>
      <c r="CL53" s="7">
        <f t="shared" ref="CL53" ca="1" si="4735">_xlfn.BINOM.DIST.RANGE(1,CL$1,$H53)*CL52</f>
        <v>1.8801854759758093E-10</v>
      </c>
      <c r="CM53" s="7">
        <f t="shared" ref="CM53" ca="1" si="4736">_xlfn.BINOM.DIST.RANGE(1,CM$1,$H53)*CM52</f>
        <v>7.2449079749315449E-11</v>
      </c>
      <c r="CN53" s="7">
        <f t="shared" ref="CN53" ca="1" si="4737">_xlfn.BINOM.DIST.RANGE(1,CN$1,$H53)*CN52</f>
        <v>2.6300876537444105E-11</v>
      </c>
      <c r="CO53" s="7">
        <f t="shared" ref="CO53" ca="1" si="4738">_xlfn.BINOM.DIST.RANGE(1,CO$1,$H53)*CO52</f>
        <v>8.9315647081435417E-12</v>
      </c>
      <c r="CP53" s="7">
        <f t="shared" ref="CP53" ca="1" si="4739">_xlfn.BINOM.DIST.RANGE(1,CP$1,$H53)*CP52</f>
        <v>2.8133232704650952E-12</v>
      </c>
      <c r="CQ53" s="7">
        <f t="shared" ref="CQ53" ca="1" si="4740">_xlfn.BINOM.DIST.RANGE(1,CQ$1,$H53)*CQ52</f>
        <v>8.1357116462261876E-13</v>
      </c>
      <c r="CR53" s="7">
        <f t="shared" ref="CR53" ca="1" si="4741">_xlfn.BINOM.DIST.RANGE(1,CR$1,$H53)*CR52</f>
        <v>2.1331007661577777E-13</v>
      </c>
      <c r="CS53" s="7">
        <f t="shared" ref="CS53" ca="1" si="4742">_xlfn.BINOM.DIST.RANGE(1,CS$1,$H53)*CS52</f>
        <v>4.9924286862517765E-14</v>
      </c>
      <c r="CT53" s="7">
        <f t="shared" ref="CT53" ca="1" si="4743">_xlfn.BINOM.DIST.RANGE(1,CT$1,$H53)*CT52</f>
        <v>1.0227587884499233E-14</v>
      </c>
      <c r="CU53" s="7">
        <f t="shared" ref="CU53" ca="1" si="4744">_xlfn.BINOM.DIST.RANGE(1,CU$1,$H53)*CU52</f>
        <v>1.788245820944751E-15</v>
      </c>
      <c r="CV53" s="7">
        <f t="shared" ref="CV53" ca="1" si="4745">_xlfn.BINOM.DIST.RANGE(1,CV$1,$H53)*CV52</f>
        <v>2.5812388643535715E-16</v>
      </c>
      <c r="CW53" s="7">
        <f t="shared" ref="CW53" ca="1" si="4746">_xlfn.BINOM.DIST.RANGE(1,CW$1,$H53)*CW52</f>
        <v>2.9404166893581978E-17</v>
      </c>
      <c r="CX53" s="7">
        <f t="shared" ref="CX53" ca="1" si="4747">_xlfn.BINOM.DIST.RANGE(1,CX$1,$H53)*CX52</f>
        <v>2.4816047614385231E-18</v>
      </c>
      <c r="CY53" s="7">
        <f t="shared" ref="CY53" ca="1" si="4748">_xlfn.BINOM.DIST.RANGE(1,CY$1,$H53)*CY52</f>
        <v>1.4145328611297953E-19</v>
      </c>
      <c r="CZ53" s="7">
        <f t="shared" ref="CZ53" ca="1" si="4749">_xlfn.BINOM.DIST.RANGE(1,CZ$1,$H53)*CZ52</f>
        <v>4.717847257282291E-21</v>
      </c>
      <c r="DA53" s="7">
        <f t="shared" ref="DA53" ca="1" si="4750">_xlfn.BINOM.DIST.RANGE(1,DA$1,$H53)*DA52</f>
        <v>7.2400138271274039E-23</v>
      </c>
      <c r="DB53" s="7">
        <f t="shared" ref="DB53" ca="1" si="4751">_xlfn.BINOM.DIST.RANGE(1,DB$1,$H53)*DB52</f>
        <v>3.2576648917241029E-25</v>
      </c>
      <c r="DC53" s="7">
        <f t="shared" ref="DC53" ca="1" si="4752">_xlfn.BINOM.DIST.RANGE(1,DC$1,$H53)*DC52</f>
        <v>1.5627824804365269E-28</v>
      </c>
      <c r="DD53" s="7">
        <f t="shared" ref="DD53" ca="1" si="4753">_xlfn.BINOM.DIST.RANGE(1,DD$1,$H53)*DD52</f>
        <v>3.1679865547987363E-34</v>
      </c>
      <c r="DE53" s="8">
        <f t="shared" ref="DE53" ca="1" si="4754">_xlfn.BINOM.DIST.RANGE(1,DE$1,$H53)*DE52</f>
        <v>0</v>
      </c>
    </row>
    <row r="54" spans="7:109" ht="15" thickBot="1" x14ac:dyDescent="0.35">
      <c r="G54" s="19"/>
      <c r="H54" s="21"/>
      <c r="I54" s="9">
        <f t="shared" ref="I54" ca="1" si="4755">I53/SUM($I53:$DE53)</f>
        <v>0</v>
      </c>
      <c r="J54" s="10">
        <f t="shared" ref="J54" ca="1" si="4756">J53/SUM($I53:$DE53)</f>
        <v>3.8041760454507418E-8</v>
      </c>
      <c r="K54" s="10">
        <f t="shared" ref="K54" ca="1" si="4757">K53/SUM($I53:$DE53)</f>
        <v>2.0075543946805097E-6</v>
      </c>
      <c r="L54" s="10">
        <f t="shared" ref="L54" ca="1" si="4758">L53/SUM($I53:$DE53)</f>
        <v>1.8818386696763374E-5</v>
      </c>
      <c r="M54" s="10">
        <f t="shared" ref="M54" ca="1" si="4759">M53/SUM($I53:$DE53)</f>
        <v>8.6837094703557451E-5</v>
      </c>
      <c r="N54" s="10">
        <f t="shared" ref="N54" ca="1" si="4760">N53/SUM($I53:$DE53)</f>
        <v>2.7149412473387985E-4</v>
      </c>
      <c r="O54" s="10">
        <f t="shared" ref="O54" ca="1" si="4761">O53/SUM($I53:$DE53)</f>
        <v>6.630230545119479E-4</v>
      </c>
      <c r="P54" s="10">
        <f t="shared" ref="P54" ca="1" si="4762">P53/SUM($I53:$DE53)</f>
        <v>1.3644454322769965E-3</v>
      </c>
      <c r="Q54" s="10">
        <f t="shared" ref="Q54" ca="1" si="4763">Q53/SUM($I53:$DE53)</f>
        <v>2.4757144452960235E-3</v>
      </c>
      <c r="R54" s="10">
        <f t="shared" ref="R54" ca="1" si="4764">R53/SUM($I53:$DE53)</f>
        <v>4.0778704065039797E-3</v>
      </c>
      <c r="S54" s="10">
        <f t="shared" ref="S54" ca="1" si="4765">S53/SUM($I53:$DE53)</f>
        <v>6.2201318194217209E-3</v>
      </c>
      <c r="T54" s="10">
        <f t="shared" ref="T54" ca="1" si="4766">T53/SUM($I53:$DE53)</f>
        <v>8.9116505106190454E-3</v>
      </c>
      <c r="U54" s="10">
        <f t="shared" ref="U54" ca="1" si="4767">U53/SUM($I53:$DE53)</f>
        <v>1.2118535971741996E-2</v>
      </c>
      <c r="V54" s="10">
        <f t="shared" ref="V54" ca="1" si="4768">V53/SUM($I53:$DE53)</f>
        <v>1.5765865700878876E-2</v>
      </c>
      <c r="W54" s="10">
        <f t="shared" ref="W54" ca="1" si="4769">W53/SUM($I53:$DE53)</f>
        <v>1.9743797899584668E-2</v>
      </c>
      <c r="X54" s="10">
        <f t="shared" ref="X54" ca="1" si="4770">X53/SUM($I53:$DE53)</f>
        <v>2.3916578631442663E-2</v>
      </c>
      <c r="Y54" s="10">
        <f t="shared" ref="Y54" ca="1" si="4771">Y53/SUM($I53:$DE53)</f>
        <v>2.8133142129950404E-2</v>
      </c>
      <c r="Z54" s="10">
        <f t="shared" ref="Z54" ca="1" si="4772">Z53/SUM($I53:$DE53)</f>
        <v>3.22380817756013E-2</v>
      </c>
      <c r="AA54" s="10">
        <f t="shared" ref="AA54" ca="1" si="4773">AA53/SUM($I53:$DE53)</f>
        <v>3.6081961193377872E-2</v>
      </c>
      <c r="AB54" s="10">
        <f t="shared" ref="AB54" ca="1" si="4774">AB53/SUM($I53:$DE53)</f>
        <v>3.9530187435365481E-2</v>
      </c>
      <c r="AC54" s="10">
        <f t="shared" ref="AC54" ca="1" si="4775">AC53/SUM($I53:$DE53)</f>
        <v>4.2469938882435408E-2</v>
      </c>
      <c r="AD54" s="10">
        <f t="shared" ref="AD54" ca="1" si="4776">AD53/SUM($I53:$DE53)</f>
        <v>4.4814897979884818E-2</v>
      </c>
      <c r="AE54" s="10">
        <f t="shared" ref="AE54" ca="1" si="4777">AE53/SUM($I53:$DE53)</f>
        <v>4.6507762417561237E-2</v>
      </c>
      <c r="AF54" s="10">
        <f t="shared" ref="AF54" ca="1" si="4778">AF53/SUM($I53:$DE53)</f>
        <v>4.75206862346595E-2</v>
      </c>
      <c r="AG54" s="10">
        <f t="shared" ref="AG54" ca="1" si="4779">AG53/SUM($I53:$DE53)</f>
        <v>4.785393030915857E-2</v>
      </c>
      <c r="AH54" s="10">
        <f t="shared" ref="AH54" ca="1" si="4780">AH53/SUM($I53:$DE53)</f>
        <v>4.7533081036923289E-2</v>
      </c>
      <c r="AI54" s="10">
        <f t="shared" ref="AI54" ca="1" si="4781">AI53/SUM($I53:$DE53)</f>
        <v>4.6605231749311422E-2</v>
      </c>
      <c r="AJ54" s="10">
        <f t="shared" ref="AJ54" ca="1" si="4782">AJ53/SUM($I53:$DE53)</f>
        <v>4.5134520859113111E-2</v>
      </c>
      <c r="AK54" s="10">
        <f t="shared" ref="AK54" ca="1" si="4783">AK53/SUM($I53:$DE53)</f>
        <v>4.3197392190899166E-2</v>
      </c>
      <c r="AL54" s="10">
        <f t="shared" ref="AL54" ca="1" si="4784">AL53/SUM($I53:$DE53)</f>
        <v>4.0877894853929127E-2</v>
      </c>
      <c r="AM54" s="10">
        <f t="shared" ref="AM54" ca="1" si="4785">AM53/SUM($I53:$DE53)</f>
        <v>3.8263280171126811E-2</v>
      </c>
      <c r="AN54" s="10">
        <f t="shared" ref="AN54" ca="1" si="4786">AN53/SUM($I53:$DE53)</f>
        <v>3.544008837479018E-2</v>
      </c>
      <c r="AO54" s="10">
        <f t="shared" ref="AO54" ca="1" si="4787">AO53/SUM($I53:$DE53)</f>
        <v>3.2490853542474635E-2</v>
      </c>
      <c r="AP54" s="10">
        <f t="shared" ref="AP54" ca="1" si="4788">AP53/SUM($I53:$DE53)</f>
        <v>2.9491495756586376E-2</v>
      </c>
      <c r="AQ54" s="10">
        <f t="shared" ref="AQ54" ca="1" si="4789">AQ53/SUM($I53:$DE53)</f>
        <v>2.6509417608695254E-2</v>
      </c>
      <c r="AR54" s="10">
        <f t="shared" ref="AR54" ca="1" si="4790">AR53/SUM($I53:$DE53)</f>
        <v>2.3602279635091695E-2</v>
      </c>
      <c r="AS54" s="10">
        <f t="shared" ref="AS54" ca="1" si="4791">AS53/SUM($I53:$DE53)</f>
        <v>2.0817396757173617E-2</v>
      </c>
      <c r="AT54" s="10">
        <f t="shared" ref="AT54" ca="1" si="4792">AT53/SUM($I53:$DE53)</f>
        <v>1.8191675192317951E-2</v>
      </c>
      <c r="AU54" s="10">
        <f t="shared" ref="AU54" ca="1" si="4793">AU53/SUM($I53:$DE53)</f>
        <v>1.5751995872953152E-2</v>
      </c>
      <c r="AV54" s="10">
        <f t="shared" ref="AV54" ca="1" si="4794">AV53/SUM($I53:$DE53)</f>
        <v>1.351594502160619E-2</v>
      </c>
      <c r="AW54" s="10">
        <f t="shared" ref="AW54" ca="1" si="4795">AW53/SUM($I53:$DE53)</f>
        <v>1.1492793790274217E-2</v>
      </c>
      <c r="AX54" s="10">
        <f t="shared" ref="AX54" ca="1" si="4796">AX53/SUM($I53:$DE53)</f>
        <v>9.6846352958761799E-3</v>
      </c>
      <c r="AY54" s="10">
        <f t="shared" ref="AY54" ca="1" si="4797">AY53/SUM($I53:$DE53)</f>
        <v>8.0875974984366012E-3</v>
      </c>
      <c r="AZ54" s="10">
        <f t="shared" ref="AZ54" ca="1" si="4798">AZ53/SUM($I53:$DE53)</f>
        <v>6.6930628075379372E-3</v>
      </c>
      <c r="BA54" s="10">
        <f t="shared" ref="BA54" ca="1" si="4799">BA53/SUM($I53:$DE53)</f>
        <v>5.4888388619565966E-3</v>
      </c>
      <c r="BB54" s="10">
        <f t="shared" ref="BB54" ca="1" si="4800">BB53/SUM($I53:$DE53)</f>
        <v>4.4602386035694696E-3</v>
      </c>
      <c r="BC54" s="10">
        <f t="shared" ref="BC54" ca="1" si="4801">BC53/SUM($I53:$DE53)</f>
        <v>3.591040770765302E-3</v>
      </c>
      <c r="BD54" s="10">
        <f t="shared" ref="BD54" ca="1" si="4802">BD53/SUM($I53:$DE53)</f>
        <v>2.8643136932627118E-3</v>
      </c>
      <c r="BE54" s="10">
        <f t="shared" ref="BE54" ca="1" si="4803">BE53/SUM($I53:$DE53)</f>
        <v>2.2630954032190013E-3</v>
      </c>
      <c r="BF54" s="10">
        <f t="shared" ref="BF54" ca="1" si="4804">BF53/SUM($I53:$DE53)</f>
        <v>1.7709313870255003E-3</v>
      </c>
      <c r="BG54" s="10">
        <f t="shared" ref="BG54" ca="1" si="4805">BG53/SUM($I53:$DE53)</f>
        <v>1.3722777367133798E-3</v>
      </c>
      <c r="BH54" s="10">
        <f t="shared" ref="BH54" ca="1" si="4806">BH53/SUM($I53:$DE53)</f>
        <v>1.0527820856857473E-3</v>
      </c>
      <c r="BI54" s="10">
        <f t="shared" ref="BI54" ca="1" si="4807">BI53/SUM($I53:$DE53)</f>
        <v>7.9945768403812958E-4</v>
      </c>
      <c r="BJ54" s="10">
        <f t="shared" ref="BJ54" ca="1" si="4808">BJ53/SUM($I53:$DE53)</f>
        <v>6.0076749607104957E-4</v>
      </c>
      <c r="BK54" s="10">
        <f t="shared" ref="BK54" ca="1" si="4809">BK53/SUM($I53:$DE53)</f>
        <v>4.4663553173697939E-4</v>
      </c>
      <c r="BL54" s="10">
        <f t="shared" ref="BL54" ca="1" si="4810">BL53/SUM($I53:$DE53)</f>
        <v>3.2840201098163497E-4</v>
      </c>
      <c r="BM54" s="10">
        <f t="shared" ref="BM54" ca="1" si="4811">BM53/SUM($I53:$DE53)</f>
        <v>2.3873765541601558E-4</v>
      </c>
      <c r="BN54" s="10">
        <f t="shared" ref="BN54" ca="1" si="4812">BN53/SUM($I53:$DE53)</f>
        <v>1.7153063652597061E-4</v>
      </c>
      <c r="BO54" s="10">
        <f t="shared" ref="BO54" ca="1" si="4813">BO53/SUM($I53:$DE53)</f>
        <v>1.2175768666131009E-4</v>
      </c>
      <c r="BP54" s="10">
        <f t="shared" ref="BP54" ca="1" si="4814">BP53/SUM($I53:$DE53)</f>
        <v>8.534876803952038E-5</v>
      </c>
      <c r="BQ54" s="10">
        <f t="shared" ref="BQ54" ca="1" si="4815">BQ53/SUM($I53:$DE53)</f>
        <v>5.9052630320158735E-5</v>
      </c>
      <c r="BR54" s="10">
        <f t="shared" ref="BR54" ca="1" si="4816">BR53/SUM($I53:$DE53)</f>
        <v>4.0308668521278145E-5</v>
      </c>
      <c r="BS54" s="10">
        <f t="shared" ref="BS54" ca="1" si="4817">BS53/SUM($I53:$DE53)</f>
        <v>2.7128787384019529E-5</v>
      </c>
      <c r="BT54" s="10">
        <f t="shared" ref="BT54" ca="1" si="4818">BT53/SUM($I53:$DE53)</f>
        <v>1.7991524442368321E-5</v>
      </c>
      <c r="BU54" s="10">
        <f t="shared" ref="BU54" ca="1" si="4819">BU53/SUM($I53:$DE53)</f>
        <v>1.1749496809227218E-5</v>
      </c>
      <c r="BV54" s="10">
        <f t="shared" ref="BV54" ca="1" si="4820">BV53/SUM($I53:$DE53)</f>
        <v>7.5503118857236865E-6</v>
      </c>
      <c r="BW54" s="10">
        <f t="shared" ref="BW54" ca="1" si="4821">BW53/SUM($I53:$DE53)</f>
        <v>4.7704016464622516E-6</v>
      </c>
      <c r="BX54" s="10">
        <f t="shared" ref="BX54" ca="1" si="4822">BX53/SUM($I53:$DE53)</f>
        <v>2.9607762136842486E-6</v>
      </c>
      <c r="BY54" s="10">
        <f t="shared" ref="BY54" ca="1" si="4823">BY53/SUM($I53:$DE53)</f>
        <v>1.8034120760941004E-6</v>
      </c>
      <c r="BZ54" s="10">
        <f t="shared" ref="BZ54" ca="1" si="4824">BZ53/SUM($I53:$DE53)</f>
        <v>1.0768584901291723E-6</v>
      </c>
      <c r="CA54" s="10">
        <f t="shared" ref="CA54" ca="1" si="4825">CA53/SUM($I53:$DE53)</f>
        <v>6.2962793588264579E-7</v>
      </c>
      <c r="CB54" s="10">
        <f t="shared" ref="CB54" ca="1" si="4826">CB53/SUM($I53:$DE53)</f>
        <v>3.6000121090714581E-7</v>
      </c>
      <c r="CC54" s="10">
        <f t="shared" ref="CC54" ca="1" si="4827">CC53/SUM($I53:$DE53)</f>
        <v>2.0099695737561775E-7</v>
      </c>
      <c r="CD54" s="10">
        <f t="shared" ref="CD54" ca="1" si="4828">CD53/SUM($I53:$DE53)</f>
        <v>1.0940586116018073E-7</v>
      </c>
      <c r="CE54" s="10">
        <f t="shared" ref="CE54" ca="1" si="4829">CE53/SUM($I53:$DE53)</f>
        <v>5.7952988844382044E-8</v>
      </c>
      <c r="CF54" s="10">
        <f t="shared" ref="CF54" ca="1" si="4830">CF53/SUM($I53:$DE53)</f>
        <v>2.9813959302426994E-8</v>
      </c>
      <c r="CG54" s="10">
        <f t="shared" ref="CG54" ca="1" si="4831">CG53/SUM($I53:$DE53)</f>
        <v>1.4862335315444539E-8</v>
      </c>
      <c r="CH54" s="10">
        <f t="shared" ref="CH54" ca="1" si="4832">CH53/SUM($I53:$DE53)</f>
        <v>7.1608593653254575E-9</v>
      </c>
      <c r="CI54" s="10">
        <f t="shared" ref="CI54" ca="1" si="4833">CI53/SUM($I53:$DE53)</f>
        <v>3.3249908992290648E-9</v>
      </c>
      <c r="CJ54" s="10">
        <f t="shared" ref="CJ54" ca="1" si="4834">CJ53/SUM($I53:$DE53)</f>
        <v>1.4829313853661598E-9</v>
      </c>
      <c r="CK54" s="10">
        <f t="shared" ref="CK54" ca="1" si="4835">CK53/SUM($I53:$DE53)</f>
        <v>6.3285140518002634E-10</v>
      </c>
      <c r="CL54" s="10">
        <f t="shared" ref="CL54" ca="1" si="4836">CL53/SUM($I53:$DE53)</f>
        <v>2.5728853882059498E-10</v>
      </c>
      <c r="CM54" s="10">
        <f t="shared" ref="CM54" ca="1" si="4837">CM53/SUM($I53:$DE53)</f>
        <v>9.9140845973846672E-11</v>
      </c>
      <c r="CN54" s="10">
        <f t="shared" ref="CN54" ca="1" si="4838">CN53/SUM($I53:$DE53)</f>
        <v>3.5990673156901503E-11</v>
      </c>
      <c r="CO54" s="10">
        <f t="shared" ref="CO54" ca="1" si="4839">CO53/SUM($I53:$DE53)</f>
        <v>1.2222141179700359E-11</v>
      </c>
      <c r="CP54" s="10">
        <f t="shared" ref="CP54" ca="1" si="4840">CP53/SUM($I53:$DE53)</f>
        <v>3.8498107912054462E-12</v>
      </c>
      <c r="CQ54" s="10">
        <f t="shared" ref="CQ54" ca="1" si="4841">CQ53/SUM($I53:$DE53)</f>
        <v>1.1133079094959272E-12</v>
      </c>
      <c r="CR54" s="10">
        <f t="shared" ref="CR54" ca="1" si="4842">CR53/SUM($I53:$DE53)</f>
        <v>2.9189799958272177E-13</v>
      </c>
      <c r="CS54" s="10">
        <f t="shared" ref="CS54" ca="1" si="4843">CS53/SUM($I53:$DE53)</f>
        <v>6.8317445181044933E-14</v>
      </c>
      <c r="CT54" s="10">
        <f t="shared" ref="CT54" ca="1" si="4844">CT53/SUM($I53:$DE53)</f>
        <v>1.39956465789436E-14</v>
      </c>
      <c r="CU54" s="10">
        <f t="shared" ref="CU54" ca="1" si="4845">CU53/SUM($I53:$DE53)</f>
        <v>2.44707322868837E-15</v>
      </c>
      <c r="CV54" s="10">
        <f t="shared" ref="CV54" ca="1" si="4846">CV53/SUM($I53:$DE53)</f>
        <v>3.5322216038914188E-16</v>
      </c>
      <c r="CW54" s="10">
        <f t="shared" ref="CW54" ca="1" si="4847">CW53/SUM($I53:$DE53)</f>
        <v>4.0237281012716203E-17</v>
      </c>
      <c r="CX54" s="10">
        <f t="shared" ref="CX54" ca="1" si="4848">CX53/SUM($I53:$DE53)</f>
        <v>3.3958801999008935E-18</v>
      </c>
      <c r="CY54" s="10">
        <f t="shared" ref="CY54" ca="1" si="4849">CY53/SUM($I53:$DE53)</f>
        <v>1.9356765468306551E-19</v>
      </c>
      <c r="CZ54" s="10">
        <f t="shared" ref="CZ54" ca="1" si="4850">CZ53/SUM($I53:$DE53)</f>
        <v>6.456001510036821E-21</v>
      </c>
      <c r="DA54" s="10">
        <f t="shared" ref="DA54" ca="1" si="4851">DA53/SUM($I53:$DE53)</f>
        <v>9.9073873424947161E-23</v>
      </c>
      <c r="DB54" s="10">
        <f t="shared" ref="DB54" ca="1" si="4852">DB53/SUM($I53:$DE53)</f>
        <v>4.4578572203034621E-25</v>
      </c>
      <c r="DC54" s="10">
        <f t="shared" ref="DC54" ca="1" si="4853">DC53/SUM($I53:$DE53)</f>
        <v>2.1385444469368529E-28</v>
      </c>
      <c r="DD54" s="10">
        <f t="shared" ref="DD54" ca="1" si="4854">DD53/SUM($I53:$DE53)</f>
        <v>4.3351394960884414E-34</v>
      </c>
      <c r="DE54" s="11">
        <f t="shared" ref="DE54" ca="1" si="4855">DE53/SUM($I53:$DE53)</f>
        <v>0</v>
      </c>
    </row>
    <row r="55" spans="7:109" x14ac:dyDescent="0.3">
      <c r="G55" s="18">
        <v>26</v>
      </c>
      <c r="H55" s="20">
        <f t="shared" ref="H55" ca="1" si="4856">IF(RAND()&lt;=B$3, 1, 0)</f>
        <v>0</v>
      </c>
      <c r="I55" s="6">
        <f t="shared" ref="I55" ca="1" si="4857">_xlfn.BINOM.DIST.RANGE(1,I$1,$H55)*I54</f>
        <v>0</v>
      </c>
      <c r="J55" s="7">
        <f t="shared" ref="J55" ca="1" si="4858">_xlfn.BINOM.DIST.RANGE(1,J$1,$H55)*J54</f>
        <v>3.7661342849962343E-8</v>
      </c>
      <c r="K55" s="7">
        <f t="shared" ref="K55" ca="1" si="4859">_xlfn.BINOM.DIST.RANGE(1,K$1,$H55)*K54</f>
        <v>1.9674033067868995E-6</v>
      </c>
      <c r="L55" s="7">
        <f t="shared" ref="L55" ca="1" si="4860">_xlfn.BINOM.DIST.RANGE(1,L$1,$H55)*L54</f>
        <v>1.8253835095860474E-5</v>
      </c>
      <c r="M55" s="7">
        <f t="shared" ref="M55" ca="1" si="4861">_xlfn.BINOM.DIST.RANGE(1,M$1,$H55)*M54</f>
        <v>8.3363610915415147E-5</v>
      </c>
      <c r="N55" s="7">
        <f t="shared" ref="N55" ca="1" si="4862">_xlfn.BINOM.DIST.RANGE(1,N$1,$H55)*N54</f>
        <v>2.5791941849718586E-4</v>
      </c>
      <c r="O55" s="7">
        <f t="shared" ref="O55" ca="1" si="4863">_xlfn.BINOM.DIST.RANGE(1,O$1,$H55)*O54</f>
        <v>6.2324167124123097E-4</v>
      </c>
      <c r="P55" s="7">
        <f t="shared" ref="P55" ca="1" si="4864">_xlfn.BINOM.DIST.RANGE(1,P$1,$H55)*P54</f>
        <v>1.2689342520176066E-3</v>
      </c>
      <c r="Q55" s="7">
        <f t="shared" ref="Q55" ca="1" si="4865">_xlfn.BINOM.DIST.RANGE(1,Q$1,$H55)*Q54</f>
        <v>2.2776572896723419E-3</v>
      </c>
      <c r="R55" s="7">
        <f t="shared" ref="R55" ca="1" si="4866">_xlfn.BINOM.DIST.RANGE(1,R$1,$H55)*R54</f>
        <v>3.7108620699186218E-3</v>
      </c>
      <c r="S55" s="7">
        <f t="shared" ref="S55" ca="1" si="4867">_xlfn.BINOM.DIST.RANGE(1,S$1,$H55)*S54</f>
        <v>5.5981186374795492E-3</v>
      </c>
      <c r="T55" s="7">
        <f t="shared" ref="T55" ca="1" si="4868">_xlfn.BINOM.DIST.RANGE(1,T$1,$H55)*T54</f>
        <v>7.93136895445095E-3</v>
      </c>
      <c r="U55" s="7">
        <f t="shared" ref="U55" ca="1" si="4869">_xlfn.BINOM.DIST.RANGE(1,U$1,$H55)*U54</f>
        <v>1.0664311655132956E-2</v>
      </c>
      <c r="V55" s="7">
        <f t="shared" ref="V55" ca="1" si="4870">_xlfn.BINOM.DIST.RANGE(1,V$1,$H55)*V54</f>
        <v>1.3716303159764623E-2</v>
      </c>
      <c r="W55" s="7">
        <f t="shared" ref="W55" ca="1" si="4871">_xlfn.BINOM.DIST.RANGE(1,W$1,$H55)*W54</f>
        <v>1.6979666193642814E-2</v>
      </c>
      <c r="X55" s="7">
        <f t="shared" ref="X55" ca="1" si="4872">_xlfn.BINOM.DIST.RANGE(1,X$1,$H55)*X54</f>
        <v>2.0329091836726262E-2</v>
      </c>
      <c r="Y55" s="7">
        <f t="shared" ref="Y55" ca="1" si="4873">_xlfn.BINOM.DIST.RANGE(1,Y$1,$H55)*Y54</f>
        <v>2.3631839389158339E-2</v>
      </c>
      <c r="Z55" s="7">
        <f t="shared" ref="Z55" ca="1" si="4874">_xlfn.BINOM.DIST.RANGE(1,Z$1,$H55)*Z54</f>
        <v>2.6757607873749079E-2</v>
      </c>
      <c r="AA55" s="7">
        <f t="shared" ref="AA55" ca="1" si="4875">_xlfn.BINOM.DIST.RANGE(1,AA$1,$H55)*AA54</f>
        <v>2.9587208178569857E-2</v>
      </c>
      <c r="AB55" s="7">
        <f t="shared" ref="AB55" ca="1" si="4876">_xlfn.BINOM.DIST.RANGE(1,AB$1,$H55)*AB54</f>
        <v>3.2019451822646039E-2</v>
      </c>
      <c r="AC55" s="7">
        <f t="shared" ref="AC55" ca="1" si="4877">_xlfn.BINOM.DIST.RANGE(1,AC$1,$H55)*AC54</f>
        <v>3.3975951105948331E-2</v>
      </c>
      <c r="AD55" s="7">
        <f t="shared" ref="AD55" ca="1" si="4878">_xlfn.BINOM.DIST.RANGE(1,AD$1,$H55)*AD54</f>
        <v>3.5403769404109005E-2</v>
      </c>
      <c r="AE55" s="7">
        <f t="shared" ref="AE55" ca="1" si="4879">_xlfn.BINOM.DIST.RANGE(1,AE$1,$H55)*AE54</f>
        <v>3.6276054685697764E-2</v>
      </c>
      <c r="AF55" s="7">
        <f t="shared" ref="AF55" ca="1" si="4880">_xlfn.BINOM.DIST.RANGE(1,AF$1,$H55)*AF54</f>
        <v>3.6590928400687818E-2</v>
      </c>
      <c r="AG55" s="7">
        <f t="shared" ref="AG55" ca="1" si="4881">_xlfn.BINOM.DIST.RANGE(1,AG$1,$H55)*AG54</f>
        <v>3.6368987034960512E-2</v>
      </c>
      <c r="AH55" s="7">
        <f t="shared" ref="AH55" ca="1" si="4882">_xlfn.BINOM.DIST.RANGE(1,AH$1,$H55)*AH54</f>
        <v>3.564981077769247E-2</v>
      </c>
      <c r="AI55" s="7">
        <f t="shared" ref="AI55" ca="1" si="4883">_xlfn.BINOM.DIST.RANGE(1,AI$1,$H55)*AI54</f>
        <v>3.4487871494490452E-2</v>
      </c>
      <c r="AJ55" s="7">
        <f t="shared" ref="AJ55" ca="1" si="4884">_xlfn.BINOM.DIST.RANGE(1,AJ$1,$H55)*AJ54</f>
        <v>3.2948200227152571E-2</v>
      </c>
      <c r="AK55" s="7">
        <f t="shared" ref="AK55" ca="1" si="4885">_xlfn.BINOM.DIST.RANGE(1,AK$1,$H55)*AK54</f>
        <v>3.1102122377447399E-2</v>
      </c>
      <c r="AL55" s="7">
        <f t="shared" ref="AL55" ca="1" si="4886">_xlfn.BINOM.DIST.RANGE(1,AL$1,$H55)*AL54</f>
        <v>2.9023305346289684E-2</v>
      </c>
      <c r="AM55" s="7">
        <f t="shared" ref="AM55" ca="1" si="4887">_xlfn.BINOM.DIST.RANGE(1,AM$1,$H55)*AM54</f>
        <v>2.6784296119788765E-2</v>
      </c>
      <c r="AN55" s="7">
        <f t="shared" ref="AN55" ca="1" si="4888">_xlfn.BINOM.DIST.RANGE(1,AN$1,$H55)*AN54</f>
        <v>2.4453660978605227E-2</v>
      </c>
      <c r="AO55" s="7">
        <f t="shared" ref="AO55" ca="1" si="4889">_xlfn.BINOM.DIST.RANGE(1,AO$1,$H55)*AO54</f>
        <v>2.2093780408882751E-2</v>
      </c>
      <c r="AP55" s="7">
        <f t="shared" ref="AP55" ca="1" si="4890">_xlfn.BINOM.DIST.RANGE(1,AP$1,$H55)*AP54</f>
        <v>1.9759302156912871E-2</v>
      </c>
      <c r="AQ55" s="7">
        <f t="shared" ref="AQ55" ca="1" si="4891">_xlfn.BINOM.DIST.RANGE(1,AQ$1,$H55)*AQ54</f>
        <v>1.7496215621738868E-2</v>
      </c>
      <c r="AR55" s="7">
        <f t="shared" ref="AR55" ca="1" si="4892">_xlfn.BINOM.DIST.RANGE(1,AR$1,$H55)*AR54</f>
        <v>1.5341481762809603E-2</v>
      </c>
      <c r="AS55" s="7">
        <f t="shared" ref="AS55" ca="1" si="4893">_xlfn.BINOM.DIST.RANGE(1,AS$1,$H55)*AS54</f>
        <v>1.3323133924591115E-2</v>
      </c>
      <c r="AT55" s="7">
        <f t="shared" ref="AT55" ca="1" si="4894">_xlfn.BINOM.DIST.RANGE(1,AT$1,$H55)*AT54</f>
        <v>1.1460755371160309E-2</v>
      </c>
      <c r="AU55" s="7">
        <f t="shared" ref="AU55" ca="1" si="4895">_xlfn.BINOM.DIST.RANGE(1,AU$1,$H55)*AU54</f>
        <v>9.7662374412309533E-3</v>
      </c>
      <c r="AV55" s="7">
        <f t="shared" ref="AV55" ca="1" si="4896">_xlfn.BINOM.DIST.RANGE(1,AV$1,$H55)*AV54</f>
        <v>8.2447264631797766E-3</v>
      </c>
      <c r="AW55" s="7">
        <f t="shared" ref="AW55" ca="1" si="4897">_xlfn.BINOM.DIST.RANGE(1,AW$1,$H55)*AW54</f>
        <v>6.8956762741645304E-3</v>
      </c>
      <c r="AX55" s="7">
        <f t="shared" ref="AX55" ca="1" si="4898">_xlfn.BINOM.DIST.RANGE(1,AX$1,$H55)*AX54</f>
        <v>5.7139348245669472E-3</v>
      </c>
      <c r="AY55" s="7">
        <f t="shared" ref="AY55" ca="1" si="4899">_xlfn.BINOM.DIST.RANGE(1,AY$1,$H55)*AY54</f>
        <v>4.6908065490932297E-3</v>
      </c>
      <c r="AZ55" s="7">
        <f t="shared" ref="AZ55" ca="1" si="4900">_xlfn.BINOM.DIST.RANGE(1,AZ$1,$H55)*AZ54</f>
        <v>3.8150458002966245E-3</v>
      </c>
      <c r="BA55" s="7">
        <f t="shared" ref="BA55" ca="1" si="4901">_xlfn.BINOM.DIST.RANGE(1,BA$1,$H55)*BA54</f>
        <v>3.0737497626956945E-3</v>
      </c>
      <c r="BB55" s="7">
        <f t="shared" ref="BB55" ca="1" si="4902">_xlfn.BINOM.DIST.RANGE(1,BB$1,$H55)*BB54</f>
        <v>2.4531312319632085E-3</v>
      </c>
      <c r="BC55" s="7">
        <f t="shared" ref="BC55" ca="1" si="4903">_xlfn.BINOM.DIST.RANGE(1,BC$1,$H55)*BC54</f>
        <v>1.9391620162132633E-3</v>
      </c>
      <c r="BD55" s="7">
        <f t="shared" ref="BD55" ca="1" si="4904">_xlfn.BINOM.DIST.RANGE(1,BD$1,$H55)*BD54</f>
        <v>1.5180862574292373E-3</v>
      </c>
      <c r="BE55" s="7">
        <f t="shared" ref="BE55" ca="1" si="4905">_xlfn.BINOM.DIST.RANGE(1,BE$1,$H55)*BE54</f>
        <v>1.1768096096738806E-3</v>
      </c>
      <c r="BF55" s="7">
        <f t="shared" ref="BF55" ca="1" si="4906">_xlfn.BINOM.DIST.RANGE(1,BF$1,$H55)*BF54</f>
        <v>9.0317500738300522E-4</v>
      </c>
      <c r="BG55" s="7">
        <f t="shared" ref="BG55" ca="1" si="4907">_xlfn.BINOM.DIST.RANGE(1,BG$1,$H55)*BG54</f>
        <v>6.8613886835668992E-4</v>
      </c>
      <c r="BH55" s="7">
        <f t="shared" ref="BH55" ca="1" si="4908">_xlfn.BINOM.DIST.RANGE(1,BH$1,$H55)*BH54</f>
        <v>5.1586322198601613E-4</v>
      </c>
      <c r="BI55" s="7">
        <f t="shared" ref="BI55" ca="1" si="4909">_xlfn.BINOM.DIST.RANGE(1,BI$1,$H55)*BI54</f>
        <v>3.8373968833830218E-4</v>
      </c>
      <c r="BJ55" s="7">
        <f t="shared" ref="BJ55" ca="1" si="4910">_xlfn.BINOM.DIST.RANGE(1,BJ$1,$H55)*BJ54</f>
        <v>2.8236072315339329E-4</v>
      </c>
      <c r="BK55" s="7">
        <f t="shared" ref="BK55" ca="1" si="4911">_xlfn.BINOM.DIST.RANGE(1,BK$1,$H55)*BK54</f>
        <v>2.054523445990105E-4</v>
      </c>
      <c r="BL55" s="7">
        <f t="shared" ref="BL55" ca="1" si="4912">_xlfn.BINOM.DIST.RANGE(1,BL$1,$H55)*BL54</f>
        <v>1.4778090494173572E-4</v>
      </c>
      <c r="BM55" s="7">
        <f t="shared" ref="BM55" ca="1" si="4913">_xlfn.BINOM.DIST.RANGE(1,BM$1,$H55)*BM54</f>
        <v>1.0504456838304684E-4</v>
      </c>
      <c r="BN55" s="7">
        <f t="shared" ref="BN55" ca="1" si="4914">_xlfn.BINOM.DIST.RANGE(1,BN$1,$H55)*BN54</f>
        <v>7.3758173706167364E-5</v>
      </c>
      <c r="BO55" s="7">
        <f t="shared" ref="BO55" ca="1" si="4915">_xlfn.BINOM.DIST.RANGE(1,BO$1,$H55)*BO54</f>
        <v>5.1138228397750247E-5</v>
      </c>
      <c r="BP55" s="7">
        <f t="shared" ref="BP55" ca="1" si="4916">_xlfn.BINOM.DIST.RANGE(1,BP$1,$H55)*BP54</f>
        <v>3.4992994896203358E-5</v>
      </c>
      <c r="BQ55" s="7">
        <f t="shared" ref="BQ55" ca="1" si="4917">_xlfn.BINOM.DIST.RANGE(1,BQ$1,$H55)*BQ54</f>
        <v>2.3621052128063496E-5</v>
      </c>
      <c r="BR55" s="7">
        <f t="shared" ref="BR55" ca="1" si="4918">_xlfn.BINOM.DIST.RANGE(1,BR$1,$H55)*BR54</f>
        <v>1.5720380723298477E-5</v>
      </c>
      <c r="BS55" s="7">
        <f t="shared" ref="BS55" ca="1" si="4919">_xlfn.BINOM.DIST.RANGE(1,BS$1,$H55)*BS54</f>
        <v>1.0308939205927422E-5</v>
      </c>
      <c r="BT55" s="7">
        <f t="shared" ref="BT55" ca="1" si="4920">_xlfn.BINOM.DIST.RANGE(1,BT$1,$H55)*BT54</f>
        <v>6.6568640436762786E-6</v>
      </c>
      <c r="BU55" s="7">
        <f t="shared" ref="BU55" ca="1" si="4921">_xlfn.BINOM.DIST.RANGE(1,BU$1,$H55)*BU54</f>
        <v>4.2298188513217984E-6</v>
      </c>
      <c r="BV55" s="7">
        <f t="shared" ref="BV55" ca="1" si="4922">_xlfn.BINOM.DIST.RANGE(1,BV$1,$H55)*BV54</f>
        <v>2.6426091600032896E-6</v>
      </c>
      <c r="BW55" s="7">
        <f t="shared" ref="BW55" ca="1" si="4923">_xlfn.BINOM.DIST.RANGE(1,BW$1,$H55)*BW54</f>
        <v>1.6219365597971654E-6</v>
      </c>
      <c r="BX55" s="7">
        <f t="shared" ref="BX55" ca="1" si="4924">_xlfn.BINOM.DIST.RANGE(1,BX$1,$H55)*BX54</f>
        <v>9.7705615051580167E-7</v>
      </c>
      <c r="BY55" s="7">
        <f t="shared" ref="BY55" ca="1" si="4925">_xlfn.BINOM.DIST.RANGE(1,BY$1,$H55)*BY54</f>
        <v>5.7709186435011204E-7</v>
      </c>
      <c r="BZ55" s="7">
        <f t="shared" ref="BZ55" ca="1" si="4926">_xlfn.BINOM.DIST.RANGE(1,BZ$1,$H55)*BZ54</f>
        <v>3.3382613194004348E-7</v>
      </c>
      <c r="CA55" s="7">
        <f t="shared" ref="CA55" ca="1" si="4927">_xlfn.BINOM.DIST.RANGE(1,CA$1,$H55)*CA54</f>
        <v>1.8888838076479377E-7</v>
      </c>
      <c r="CB55" s="7">
        <f t="shared" ref="CB55" ca="1" si="4928">_xlfn.BINOM.DIST.RANGE(1,CB$1,$H55)*CB54</f>
        <v>1.044003511630723E-7</v>
      </c>
      <c r="CC55" s="7">
        <f t="shared" ref="CC55" ca="1" si="4929">_xlfn.BINOM.DIST.RANGE(1,CC$1,$H55)*CC54</f>
        <v>5.6279148065172976E-8</v>
      </c>
      <c r="CD55" s="7">
        <f t="shared" ref="CD55" ca="1" si="4930">_xlfn.BINOM.DIST.RANGE(1,CD$1,$H55)*CD54</f>
        <v>2.9539582513248799E-8</v>
      </c>
      <c r="CE55" s="7">
        <f t="shared" ref="CE55" ca="1" si="4931">_xlfn.BINOM.DIST.RANGE(1,CE$1,$H55)*CE54</f>
        <v>1.5067777099539333E-8</v>
      </c>
      <c r="CF55" s="7">
        <f t="shared" ref="CF55" ca="1" si="4932">_xlfn.BINOM.DIST.RANGE(1,CF$1,$H55)*CF54</f>
        <v>7.4534898256067486E-9</v>
      </c>
      <c r="CG55" s="7">
        <f t="shared" ref="CG55" ca="1" si="4933">_xlfn.BINOM.DIST.RANGE(1,CG$1,$H55)*CG54</f>
        <v>3.5669604757066894E-9</v>
      </c>
      <c r="CH55" s="7">
        <f t="shared" ref="CH55" ca="1" si="4934">_xlfn.BINOM.DIST.RANGE(1,CH$1,$H55)*CH54</f>
        <v>1.6469976540248554E-9</v>
      </c>
      <c r="CI55" s="7">
        <f t="shared" ref="CI55" ca="1" si="4935">_xlfn.BINOM.DIST.RANGE(1,CI$1,$H55)*CI54</f>
        <v>7.3149799783039406E-10</v>
      </c>
      <c r="CJ55" s="7">
        <f t="shared" ref="CJ55" ca="1" si="4936">_xlfn.BINOM.DIST.RANGE(1,CJ$1,$H55)*CJ54</f>
        <v>3.1141559092689351E-10</v>
      </c>
      <c r="CK55" s="7">
        <f t="shared" ref="CK55" ca="1" si="4937">_xlfn.BINOM.DIST.RANGE(1,CK$1,$H55)*CK54</f>
        <v>1.2657028103600527E-10</v>
      </c>
      <c r="CL55" s="7">
        <f t="shared" ref="CL55" ca="1" si="4938">_xlfn.BINOM.DIST.RANGE(1,CL$1,$H55)*CL54</f>
        <v>4.8884822375913039E-11</v>
      </c>
      <c r="CM55" s="7">
        <f t="shared" ref="CM55" ca="1" si="4939">_xlfn.BINOM.DIST.RANGE(1,CM$1,$H55)*CM54</f>
        <v>1.7845352275292407E-11</v>
      </c>
      <c r="CN55" s="7">
        <f t="shared" ref="CN55" ca="1" si="4940">_xlfn.BINOM.DIST.RANGE(1,CN$1,$H55)*CN54</f>
        <v>6.1184144366732581E-12</v>
      </c>
      <c r="CO55" s="7">
        <f t="shared" ref="CO55" ca="1" si="4941">_xlfn.BINOM.DIST.RANGE(1,CO$1,$H55)*CO54</f>
        <v>1.9555425887520577E-12</v>
      </c>
      <c r="CP55" s="7">
        <f t="shared" ref="CP55" ca="1" si="4942">_xlfn.BINOM.DIST.RANGE(1,CP$1,$H55)*CP54</f>
        <v>5.7747161868081701E-13</v>
      </c>
      <c r="CQ55" s="7">
        <f t="shared" ref="CQ55" ca="1" si="4943">_xlfn.BINOM.DIST.RANGE(1,CQ$1,$H55)*CQ54</f>
        <v>1.5586310732942984E-13</v>
      </c>
      <c r="CR55" s="7">
        <f t="shared" ref="CR55" ca="1" si="4944">_xlfn.BINOM.DIST.RANGE(1,CR$1,$H55)*CR54</f>
        <v>3.7946739945753833E-14</v>
      </c>
      <c r="CS55" s="7">
        <f t="shared" ref="CS55" ca="1" si="4945">_xlfn.BINOM.DIST.RANGE(1,CS$1,$H55)*CS54</f>
        <v>8.1980934217253919E-15</v>
      </c>
      <c r="CT55" s="7">
        <f t="shared" ref="CT55" ca="1" si="4946">_xlfn.BINOM.DIST.RANGE(1,CT$1,$H55)*CT54</f>
        <v>1.5395211236837956E-15</v>
      </c>
      <c r="CU55" s="7">
        <f t="shared" ref="CU55" ca="1" si="4947">_xlfn.BINOM.DIST.RANGE(1,CU$1,$H55)*CU54</f>
        <v>2.4470732286883692E-16</v>
      </c>
      <c r="CV55" s="7">
        <f t="shared" ref="CV55" ca="1" si="4948">_xlfn.BINOM.DIST.RANGE(1,CV$1,$H55)*CV54</f>
        <v>3.1789994435022764E-17</v>
      </c>
      <c r="CW55" s="7">
        <f t="shared" ref="CW55" ca="1" si="4949">_xlfn.BINOM.DIST.RANGE(1,CW$1,$H55)*CW54</f>
        <v>3.2189824810172942E-18</v>
      </c>
      <c r="CX55" s="7">
        <f t="shared" ref="CX55" ca="1" si="4950">_xlfn.BINOM.DIST.RANGE(1,CX$1,$H55)*CX54</f>
        <v>2.3771161399306241E-19</v>
      </c>
      <c r="CY55" s="7">
        <f t="shared" ref="CY55" ca="1" si="4951">_xlfn.BINOM.DIST.RANGE(1,CY$1,$H55)*CY54</f>
        <v>1.1614059280983942E-20</v>
      </c>
      <c r="CZ55" s="7">
        <f t="shared" ref="CZ55" ca="1" si="4952">_xlfn.BINOM.DIST.RANGE(1,CZ$1,$H55)*CZ54</f>
        <v>3.2280007550184137E-22</v>
      </c>
      <c r="DA55" s="7">
        <f t="shared" ref="DA55" ca="1" si="4953">_xlfn.BINOM.DIST.RANGE(1,DA$1,$H55)*DA54</f>
        <v>3.9629549369978905E-24</v>
      </c>
      <c r="DB55" s="7">
        <f t="shared" ref="DB55" ca="1" si="4954">_xlfn.BINOM.DIST.RANGE(1,DB$1,$H55)*DB54</f>
        <v>1.3373571660910397E-26</v>
      </c>
      <c r="DC55" s="7">
        <f t="shared" ref="DC55" ca="1" si="4955">_xlfn.BINOM.DIST.RANGE(1,DC$1,$H55)*DC54</f>
        <v>4.2770888938737102E-30</v>
      </c>
      <c r="DD55" s="7">
        <f t="shared" ref="DD55" ca="1" si="4956">_xlfn.BINOM.DIST.RANGE(1,DD$1,$H55)*DD54</f>
        <v>4.3351394960884431E-36</v>
      </c>
      <c r="DE55" s="8">
        <f t="shared" ref="DE55" ca="1" si="4957">_xlfn.BINOM.DIST.RANGE(1,DE$1,$H55)*DE54</f>
        <v>0</v>
      </c>
    </row>
    <row r="56" spans="7:109" ht="15" thickBot="1" x14ac:dyDescent="0.35">
      <c r="G56" s="19"/>
      <c r="H56" s="21"/>
      <c r="I56" s="9">
        <f t="shared" ref="I56" ca="1" si="4958">I55/SUM($I55:$DE55)</f>
        <v>0</v>
      </c>
      <c r="J56" s="10">
        <f t="shared" ref="J56" ca="1" si="4959">J55/SUM($I55:$DE55)</f>
        <v>5.0842812848219436E-8</v>
      </c>
      <c r="K56" s="10">
        <f t="shared" ref="K56" ca="1" si="4960">K55/SUM($I55:$DE55)</f>
        <v>2.655994464202553E-6</v>
      </c>
      <c r="L56" s="10">
        <f t="shared" ref="L56" ca="1" si="4961">L55/SUM($I55:$DE55)</f>
        <v>2.464267737978498E-5</v>
      </c>
      <c r="M56" s="10">
        <f t="shared" ref="M56" ca="1" si="4962">M55/SUM($I55:$DE55)</f>
        <v>1.1254087473751546E-4</v>
      </c>
      <c r="N56" s="10">
        <f t="shared" ref="N56" ca="1" si="4963">N55/SUM($I55:$DE55)</f>
        <v>3.4819121497647605E-4</v>
      </c>
      <c r="O56" s="10">
        <f t="shared" ref="O56" ca="1" si="4964">O55/SUM($I55:$DE55)</f>
        <v>8.4137625618840872E-4</v>
      </c>
      <c r="P56" s="10">
        <f t="shared" ref="P56" ca="1" si="4965">P55/SUM($I55:$DE55)</f>
        <v>1.7130612402497219E-3</v>
      </c>
      <c r="Q56" s="10">
        <f t="shared" ref="Q56" ca="1" si="4966">Q55/SUM($I55:$DE55)</f>
        <v>3.0748373411042455E-3</v>
      </c>
      <c r="R56" s="10">
        <f t="shared" ref="R56" ca="1" si="4967">R55/SUM($I55:$DE55)</f>
        <v>5.0096637944660365E-3</v>
      </c>
      <c r="S56" s="10">
        <f t="shared" ref="S56" ca="1" si="4968">S55/SUM($I55:$DE55)</f>
        <v>7.5574601607118876E-3</v>
      </c>
      <c r="T56" s="10">
        <f t="shared" ref="T56" ca="1" si="4969">T55/SUM($I55:$DE55)</f>
        <v>1.0707348088671E-2</v>
      </c>
      <c r="U56" s="10">
        <f t="shared" ref="U56" ca="1" si="4970">U55/SUM($I55:$DE55)</f>
        <v>1.4396820734647603E-2</v>
      </c>
      <c r="V56" s="10">
        <f t="shared" ref="V56" ca="1" si="4971">V55/SUM($I55:$DE55)</f>
        <v>1.8517009265962774E-2</v>
      </c>
      <c r="W56" s="10">
        <f t="shared" ref="W56" ca="1" si="4972">W55/SUM($I55:$DE55)</f>
        <v>2.2922549361765077E-2</v>
      </c>
      <c r="X56" s="10">
        <f t="shared" ref="X56" ca="1" si="4973">X55/SUM($I55:$DE55)</f>
        <v>2.7444273979996235E-2</v>
      </c>
      <c r="Y56" s="10">
        <f t="shared" ref="Y56" ca="1" si="4974">Y55/SUM($I55:$DE55)</f>
        <v>3.190298317584709E-2</v>
      </c>
      <c r="Z56" s="10">
        <f t="shared" ref="Z56" ca="1" si="4975">Z55/SUM($I55:$DE55)</f>
        <v>3.6122770630108519E-2</v>
      </c>
      <c r="AA56" s="10">
        <f t="shared" ref="AA56" ca="1" si="4976">AA55/SUM($I55:$DE55)</f>
        <v>3.9942731041674444E-2</v>
      </c>
      <c r="AB56" s="10">
        <f t="shared" ref="AB56" ca="1" si="4977">AB55/SUM($I55:$DE55)</f>
        <v>4.3226259961227032E-2</v>
      </c>
      <c r="AC56" s="10">
        <f t="shared" ref="AC56" ca="1" si="4978">AC55/SUM($I55:$DE55)</f>
        <v>4.5867533993725146E-2</v>
      </c>
      <c r="AD56" s="10">
        <f t="shared" ref="AD56" ca="1" si="4979">AD55/SUM($I55:$DE55)</f>
        <v>4.7795088696271255E-2</v>
      </c>
      <c r="AE56" s="10">
        <f t="shared" ref="AE56" ca="1" si="4980">AE55/SUM($I55:$DE55)</f>
        <v>4.8972673826433923E-2</v>
      </c>
      <c r="AF56" s="10">
        <f t="shared" ref="AF56" ca="1" si="4981">AF55/SUM($I55:$DE55)</f>
        <v>4.9397753341676932E-2</v>
      </c>
      <c r="AG56" s="10">
        <f t="shared" ref="AG56" ca="1" si="4982">AG55/SUM($I55:$DE55)</f>
        <v>4.9098132497940532E-2</v>
      </c>
      <c r="AH56" s="10">
        <f t="shared" ref="AH56" ca="1" si="4983">AH55/SUM($I55:$DE55)</f>
        <v>4.8127244550613964E-2</v>
      </c>
      <c r="AI56" s="10">
        <f t="shared" ref="AI56" ca="1" si="4984">AI55/SUM($I55:$DE55)</f>
        <v>4.6558626518267476E-2</v>
      </c>
      <c r="AJ56" s="10">
        <f t="shared" ref="AJ56" ca="1" si="4985">AJ55/SUM($I55:$DE55)</f>
        <v>4.4480070307329846E-2</v>
      </c>
      <c r="AK56" s="10">
        <f t="shared" ref="AK56" ca="1" si="4986">AK55/SUM($I55:$DE55)</f>
        <v>4.1987865210190108E-2</v>
      </c>
      <c r="AL56" s="10">
        <f t="shared" ref="AL56" ca="1" si="4987">AL55/SUM($I55:$DE55)</f>
        <v>3.9181462218084676E-2</v>
      </c>
      <c r="AM56" s="10">
        <f t="shared" ref="AM56" ca="1" si="4988">AM55/SUM($I55:$DE55)</f>
        <v>3.615879976226264E-2</v>
      </c>
      <c r="AN56" s="10">
        <f t="shared" ref="AN56" ca="1" si="4989">AN55/SUM($I55:$DE55)</f>
        <v>3.3012442321617194E-2</v>
      </c>
      <c r="AO56" s="10">
        <f t="shared" ref="AO56" ca="1" si="4990">AO55/SUM($I55:$DE55)</f>
        <v>2.9826603552443591E-2</v>
      </c>
      <c r="AP56" s="10">
        <f t="shared" ref="AP56" ca="1" si="4991">AP55/SUM($I55:$DE55)</f>
        <v>2.6675057912236504E-2</v>
      </c>
      <c r="AQ56" s="10">
        <f t="shared" ref="AQ56" ca="1" si="4992">AQ55/SUM($I55:$DE55)</f>
        <v>2.3619891089705313E-2</v>
      </c>
      <c r="AR56" s="10">
        <f t="shared" ref="AR56" ca="1" si="4993">AR55/SUM($I55:$DE55)</f>
        <v>2.0711000380106738E-2</v>
      </c>
      <c r="AS56" s="10">
        <f t="shared" ref="AS56" ca="1" si="4994">AS55/SUM($I55:$DE55)</f>
        <v>1.7986230798470497E-2</v>
      </c>
      <c r="AT56" s="10">
        <f t="shared" ref="AT56" ca="1" si="4995">AT55/SUM($I55:$DE55)</f>
        <v>1.5472019751300818E-2</v>
      </c>
      <c r="AU56" s="10">
        <f t="shared" ref="AU56" ca="1" si="4996">AU55/SUM($I55:$DE55)</f>
        <v>1.3184420545861532E-2</v>
      </c>
      <c r="AV56" s="10">
        <f t="shared" ref="AV56" ca="1" si="4997">AV55/SUM($I55:$DE55)</f>
        <v>1.1130380725461325E-2</v>
      </c>
      <c r="AW56" s="10">
        <f t="shared" ref="AW56" ca="1" si="4998">AW55/SUM($I55:$DE55)</f>
        <v>9.3091629702631504E-3</v>
      </c>
      <c r="AX56" s="10">
        <f t="shared" ref="AX56" ca="1" si="4999">AX55/SUM($I55:$DE55)</f>
        <v>7.7138120132822438E-3</v>
      </c>
      <c r="AY56" s="10">
        <f t="shared" ref="AY56" ca="1" si="5000">AY55/SUM($I55:$DE55)</f>
        <v>6.3325888413717996E-3</v>
      </c>
      <c r="AZ56" s="10">
        <f t="shared" ref="AZ56" ca="1" si="5001">AZ55/SUM($I55:$DE55)</f>
        <v>5.150311830478471E-3</v>
      </c>
      <c r="BA56" s="10">
        <f t="shared" ref="BA56" ca="1" si="5002">BA55/SUM($I55:$DE55)</f>
        <v>4.1495621797020535E-3</v>
      </c>
      <c r="BB56" s="10">
        <f t="shared" ref="BB56" ca="1" si="5003">BB55/SUM($I55:$DE55)</f>
        <v>3.3117271632005043E-3</v>
      </c>
      <c r="BC56" s="10">
        <f t="shared" ref="BC56" ca="1" si="5004">BC55/SUM($I55:$DE55)</f>
        <v>2.6178687219275665E-3</v>
      </c>
      <c r="BD56" s="10">
        <f t="shared" ref="BD56" ca="1" si="5005">BD55/SUM($I55:$DE55)</f>
        <v>2.0494164475605191E-3</v>
      </c>
      <c r="BE56" s="10">
        <f t="shared" ref="BE56" ca="1" si="5006">BE55/SUM($I55:$DE55)</f>
        <v>1.5886929730838076E-3</v>
      </c>
      <c r="BF56" s="10">
        <f t="shared" ref="BF56" ca="1" si="5007">BF55/SUM($I55:$DE55)</f>
        <v>1.2192862599855294E-3</v>
      </c>
      <c r="BG56" s="10">
        <f t="shared" ref="BG56" ca="1" si="5008">BG55/SUM($I55:$DE55)</f>
        <v>9.2628747229556478E-4</v>
      </c>
      <c r="BH56" s="10">
        <f t="shared" ref="BH56" ca="1" si="5009">BH55/SUM($I55:$DE55)</f>
        <v>6.9641534969167257E-4</v>
      </c>
      <c r="BI56" s="10">
        <f t="shared" ref="BI56" ca="1" si="5010">BI55/SUM($I55:$DE55)</f>
        <v>5.1804857926455647E-4</v>
      </c>
      <c r="BJ56" s="10">
        <f t="shared" ref="BJ56" ca="1" si="5011">BJ55/SUM($I55:$DE55)</f>
        <v>3.8118697626285598E-4</v>
      </c>
      <c r="BK56" s="10">
        <f t="shared" ref="BK56" ca="1" si="5012">BK55/SUM($I55:$DE55)</f>
        <v>2.7736066521286622E-4</v>
      </c>
      <c r="BL56" s="10">
        <f t="shared" ref="BL56" ca="1" si="5013">BL55/SUM($I55:$DE55)</f>
        <v>1.9950422167436572E-4</v>
      </c>
      <c r="BM56" s="10">
        <f t="shared" ref="BM56" ca="1" si="5014">BM55/SUM($I55:$DE55)</f>
        <v>1.4181016731926166E-4</v>
      </c>
      <c r="BN56" s="10">
        <f t="shared" ref="BN56" ca="1" si="5015">BN55/SUM($I55:$DE55)</f>
        <v>9.9573534504834494E-5</v>
      </c>
      <c r="BO56" s="10">
        <f t="shared" ref="BO56" ca="1" si="5016">BO55/SUM($I55:$DE55)</f>
        <v>6.9036608338008746E-5</v>
      </c>
      <c r="BP56" s="10">
        <f t="shared" ref="BP56" ca="1" si="5017">BP55/SUM($I55:$DE55)</f>
        <v>4.7240543110590228E-5</v>
      </c>
      <c r="BQ56" s="10">
        <f t="shared" ref="BQ56" ca="1" si="5018">BQ55/SUM($I55:$DE55)</f>
        <v>3.1888420373368829E-5</v>
      </c>
      <c r="BR56" s="10">
        <f t="shared" ref="BR56" ca="1" si="5019">BR55/SUM($I55:$DE55)</f>
        <v>2.1222513976774469E-5</v>
      </c>
      <c r="BS56" s="10">
        <f t="shared" ref="BS56" ca="1" si="5020">BS55/SUM($I55:$DE55)</f>
        <v>1.3917067928212863E-5</v>
      </c>
      <c r="BT56" s="10">
        <f t="shared" ref="BT56" ca="1" si="5021">BT55/SUM($I55:$DE55)</f>
        <v>8.9867664590991271E-6</v>
      </c>
      <c r="BU56" s="10">
        <f t="shared" ref="BU56" ca="1" si="5022">BU55/SUM($I55:$DE55)</f>
        <v>5.7102554493709384E-6</v>
      </c>
      <c r="BV56" s="10">
        <f t="shared" ref="BV56" ca="1" si="5023">BV55/SUM($I55:$DE55)</f>
        <v>3.5675223660584891E-6</v>
      </c>
      <c r="BW56" s="10">
        <f t="shared" ref="BW56" ca="1" si="5024">BW55/SUM($I55:$DE55)</f>
        <v>2.1896143557593462E-6</v>
      </c>
      <c r="BX56" s="10">
        <f t="shared" ref="BX56" ca="1" si="5025">BX55/SUM($I55:$DE55)</f>
        <v>1.3190258032163156E-6</v>
      </c>
      <c r="BY56" s="10">
        <f t="shared" ref="BY56" ca="1" si="5026">BY55/SUM($I55:$DE55)</f>
        <v>7.7907401688445429E-7</v>
      </c>
      <c r="BZ56" s="10">
        <f t="shared" ref="BZ56" ca="1" si="5027">BZ55/SUM($I55:$DE55)</f>
        <v>4.5066527812588632E-7</v>
      </c>
      <c r="CA56" s="10">
        <f t="shared" ref="CA56" ca="1" si="5028">CA55/SUM($I55:$DE55)</f>
        <v>2.5499931403633485E-7</v>
      </c>
      <c r="CB56" s="10">
        <f t="shared" ref="CB56" ca="1" si="5029">CB55/SUM($I55:$DE55)</f>
        <v>1.4094047407228287E-7</v>
      </c>
      <c r="CC56" s="10">
        <f t="shared" ref="CC56" ca="1" si="5030">CC55/SUM($I55:$DE55)</f>
        <v>7.5976849889134575E-8</v>
      </c>
      <c r="CD56" s="10">
        <f t="shared" ref="CD56" ca="1" si="5031">CD55/SUM($I55:$DE55)</f>
        <v>3.9878436393490037E-8</v>
      </c>
      <c r="CE56" s="10">
        <f t="shared" ref="CE56" ca="1" si="5032">CE55/SUM($I55:$DE55)</f>
        <v>2.0341499084686275E-8</v>
      </c>
      <c r="CF56" s="10">
        <f t="shared" ref="CF56" ca="1" si="5033">CF55/SUM($I55:$DE55)</f>
        <v>1.0062211264721555E-8</v>
      </c>
      <c r="CG56" s="10">
        <f t="shared" ref="CG56" ca="1" si="5034">CG55/SUM($I55:$DE55)</f>
        <v>4.8153966422769847E-9</v>
      </c>
      <c r="CH56" s="10">
        <f t="shared" ref="CH56" ca="1" si="5035">CH55/SUM($I55:$DE55)</f>
        <v>2.2234468329672403E-9</v>
      </c>
      <c r="CI56" s="10">
        <f t="shared" ref="CI56" ca="1" si="5036">CI55/SUM($I55:$DE55)</f>
        <v>9.8752229708599307E-10</v>
      </c>
      <c r="CJ56" s="10">
        <f t="shared" ref="CJ56" ca="1" si="5037">CJ55/SUM($I55:$DE55)</f>
        <v>4.2041104775767551E-10</v>
      </c>
      <c r="CK56" s="10">
        <f t="shared" ref="CK56" ca="1" si="5038">CK55/SUM($I55:$DE55)</f>
        <v>1.7086987940119579E-10</v>
      </c>
      <c r="CL56" s="10">
        <f t="shared" ref="CL56" ca="1" si="5039">CL55/SUM($I55:$DE55)</f>
        <v>6.5994510208482423E-11</v>
      </c>
      <c r="CM56" s="10">
        <f t="shared" ref="CM56" ca="1" si="5040">CM55/SUM($I55:$DE55)</f>
        <v>2.4091225572009734E-11</v>
      </c>
      <c r="CN56" s="10">
        <f t="shared" ref="CN56" ca="1" si="5041">CN55/SUM($I55:$DE55)</f>
        <v>8.2598594896340363E-12</v>
      </c>
      <c r="CO56" s="10">
        <f t="shared" ref="CO56" ca="1" si="5042">CO55/SUM($I55:$DE55)</f>
        <v>2.6399824948552739E-12</v>
      </c>
      <c r="CP56" s="10">
        <f t="shared" ref="CP56" ca="1" si="5043">CP55/SUM($I55:$DE55)</f>
        <v>7.7958668523091375E-13</v>
      </c>
      <c r="CQ56" s="10">
        <f t="shared" ref="CQ56" ca="1" si="5044">CQ55/SUM($I55:$DE55)</f>
        <v>2.1041519489791808E-13</v>
      </c>
      <c r="CR56" s="10">
        <f t="shared" ref="CR56" ca="1" si="5045">CR55/SUM($I55:$DE55)</f>
        <v>5.1228098927543783E-14</v>
      </c>
      <c r="CS56" s="10">
        <f t="shared" ref="CS56" ca="1" si="5046">CS55/SUM($I55:$DE55)</f>
        <v>1.1067426119496951E-14</v>
      </c>
      <c r="CT56" s="10">
        <f t="shared" ref="CT56" ca="1" si="5047">CT55/SUM($I55:$DE55)</f>
        <v>2.0783535170046112E-15</v>
      </c>
      <c r="CU56" s="10">
        <f t="shared" ref="CU56" ca="1" si="5048">CU55/SUM($I55:$DE55)</f>
        <v>3.3035488587793473E-16</v>
      </c>
      <c r="CV56" s="10">
        <f t="shared" ref="CV56" ca="1" si="5049">CV55/SUM($I55:$DE55)</f>
        <v>4.2916492487930921E-17</v>
      </c>
      <c r="CW56" s="10">
        <f t="shared" ref="CW56" ca="1" si="5050">CW55/SUM($I55:$DE55)</f>
        <v>4.3456263494391836E-18</v>
      </c>
      <c r="CX56" s="10">
        <f t="shared" ref="CX56" ca="1" si="5051">CX55/SUM($I55:$DE55)</f>
        <v>3.2091067889549606E-19</v>
      </c>
      <c r="CY56" s="10">
        <f t="shared" ref="CY56" ca="1" si="5052">CY55/SUM($I55:$DE55)</f>
        <v>1.5678980029565859E-20</v>
      </c>
      <c r="CZ56" s="10">
        <f t="shared" ref="CZ56" ca="1" si="5053">CZ55/SUM($I55:$DE55)</f>
        <v>4.3578010193408799E-22</v>
      </c>
      <c r="DA56" s="10">
        <f t="shared" ref="DA56" ca="1" si="5054">DA55/SUM($I55:$DE55)</f>
        <v>5.3499891650282047E-24</v>
      </c>
      <c r="DB56" s="10">
        <f t="shared" ref="DB56" ca="1" si="5055">DB55/SUM($I55:$DE55)</f>
        <v>1.8054321742502561E-26</v>
      </c>
      <c r="DC56" s="10">
        <f t="shared" ref="DC56" ca="1" si="5056">DC55/SUM($I55:$DE55)</f>
        <v>5.7740700068169865E-30</v>
      </c>
      <c r="DD56" s="10">
        <f t="shared" ref="DD56" ca="1" si="5057">DD55/SUM($I55:$DE55)</f>
        <v>5.852438319808063E-36</v>
      </c>
      <c r="DE56" s="11">
        <f t="shared" ref="DE56" ca="1" si="5058">DE55/SUM($I55:$DE55)</f>
        <v>0</v>
      </c>
    </row>
    <row r="57" spans="7:109" x14ac:dyDescent="0.3">
      <c r="G57" s="18">
        <v>27</v>
      </c>
      <c r="H57" s="20">
        <f t="shared" ref="H57" ca="1" si="5059">IF(RAND()&lt;=B$3, 1, 0)</f>
        <v>0</v>
      </c>
      <c r="I57" s="6">
        <f t="shared" ref="I57" ca="1" si="5060">_xlfn.BINOM.DIST.RANGE(1,I$1,$H57)*I56</f>
        <v>0</v>
      </c>
      <c r="J57" s="7">
        <f t="shared" ref="J57" ca="1" si="5061">_xlfn.BINOM.DIST.RANGE(1,J$1,$H57)*J56</f>
        <v>5.0334384719737239E-8</v>
      </c>
      <c r="K57" s="7">
        <f t="shared" ref="K57" ca="1" si="5062">_xlfn.BINOM.DIST.RANGE(1,K$1,$H57)*K56</f>
        <v>2.6028745749185018E-6</v>
      </c>
      <c r="L57" s="7">
        <f t="shared" ref="L57" ca="1" si="5063">_xlfn.BINOM.DIST.RANGE(1,L$1,$H57)*L56</f>
        <v>2.390339705839143E-5</v>
      </c>
      <c r="M57" s="7">
        <f t="shared" ref="M57" ca="1" si="5064">_xlfn.BINOM.DIST.RANGE(1,M$1,$H57)*M56</f>
        <v>1.0803923974801483E-4</v>
      </c>
      <c r="N57" s="7">
        <f t="shared" ref="N57" ca="1" si="5065">_xlfn.BINOM.DIST.RANGE(1,N$1,$H57)*N56</f>
        <v>3.3078165422765224E-4</v>
      </c>
      <c r="O57" s="7">
        <f t="shared" ref="O57" ca="1" si="5066">_xlfn.BINOM.DIST.RANGE(1,O$1,$H57)*O56</f>
        <v>7.9089368081710417E-4</v>
      </c>
      <c r="P57" s="7">
        <f t="shared" ref="P57" ca="1" si="5067">_xlfn.BINOM.DIST.RANGE(1,P$1,$H57)*P56</f>
        <v>1.5931469534322413E-3</v>
      </c>
      <c r="Q57" s="7">
        <f t="shared" ref="Q57" ca="1" si="5068">_xlfn.BINOM.DIST.RANGE(1,Q$1,$H57)*Q56</f>
        <v>2.8288503538159062E-3</v>
      </c>
      <c r="R57" s="7">
        <f t="shared" ref="R57" ca="1" si="5069">_xlfn.BINOM.DIST.RANGE(1,R$1,$H57)*R56</f>
        <v>4.5587940529640937E-3</v>
      </c>
      <c r="S57" s="7">
        <f t="shared" ref="S57" ca="1" si="5070">_xlfn.BINOM.DIST.RANGE(1,S$1,$H57)*S56</f>
        <v>6.8017141446406991E-3</v>
      </c>
      <c r="T57" s="7">
        <f t="shared" ref="T57" ca="1" si="5071">_xlfn.BINOM.DIST.RANGE(1,T$1,$H57)*T56</f>
        <v>9.5295397989171894E-3</v>
      </c>
      <c r="U57" s="7">
        <f t="shared" ref="U57" ca="1" si="5072">_xlfn.BINOM.DIST.RANGE(1,U$1,$H57)*U56</f>
        <v>1.266920224648989E-2</v>
      </c>
      <c r="V57" s="7">
        <f t="shared" ref="V57" ca="1" si="5073">_xlfn.BINOM.DIST.RANGE(1,V$1,$H57)*V56</f>
        <v>1.6109798061387612E-2</v>
      </c>
      <c r="W57" s="7">
        <f t="shared" ref="W57" ca="1" si="5074">_xlfn.BINOM.DIST.RANGE(1,W$1,$H57)*W56</f>
        <v>1.9713392451117966E-2</v>
      </c>
      <c r="X57" s="7">
        <f t="shared" ref="X57" ca="1" si="5075">_xlfn.BINOM.DIST.RANGE(1,X$1,$H57)*X56</f>
        <v>2.3327632882996798E-2</v>
      </c>
      <c r="Y57" s="7">
        <f t="shared" ref="Y57" ca="1" si="5076">_xlfn.BINOM.DIST.RANGE(1,Y$1,$H57)*Y56</f>
        <v>2.6798505867711556E-2</v>
      </c>
      <c r="Z57" s="7">
        <f t="shared" ref="Z57" ca="1" si="5077">_xlfn.BINOM.DIST.RANGE(1,Z$1,$H57)*Z56</f>
        <v>2.9981899622990069E-2</v>
      </c>
      <c r="AA57" s="7">
        <f t="shared" ref="AA57" ca="1" si="5078">_xlfn.BINOM.DIST.RANGE(1,AA$1,$H57)*AA56</f>
        <v>3.2753039454173044E-2</v>
      </c>
      <c r="AB57" s="7">
        <f t="shared" ref="AB57" ca="1" si="5079">_xlfn.BINOM.DIST.RANGE(1,AB$1,$H57)*AB56</f>
        <v>3.50132705685939E-2</v>
      </c>
      <c r="AC57" s="7">
        <f t="shared" ref="AC57" ca="1" si="5080">_xlfn.BINOM.DIST.RANGE(1,AC$1,$H57)*AC56</f>
        <v>3.6694027194980119E-2</v>
      </c>
      <c r="AD57" s="7">
        <f t="shared" ref="AD57" ca="1" si="5081">_xlfn.BINOM.DIST.RANGE(1,AD$1,$H57)*AD56</f>
        <v>3.7758120070054295E-2</v>
      </c>
      <c r="AE57" s="7">
        <f t="shared" ref="AE57" ca="1" si="5082">_xlfn.BINOM.DIST.RANGE(1,AE$1,$H57)*AE56</f>
        <v>3.8198685584618461E-2</v>
      </c>
      <c r="AF57" s="7">
        <f t="shared" ref="AF57" ca="1" si="5083">_xlfn.BINOM.DIST.RANGE(1,AF$1,$H57)*AF56</f>
        <v>3.8036270073091238E-2</v>
      </c>
      <c r="AG57" s="7">
        <f t="shared" ref="AG57" ca="1" si="5084">_xlfn.BINOM.DIST.RANGE(1,AG$1,$H57)*AG56</f>
        <v>3.7314580698434803E-2</v>
      </c>
      <c r="AH57" s="7">
        <f t="shared" ref="AH57" ca="1" si="5085">_xlfn.BINOM.DIST.RANGE(1,AH$1,$H57)*AH56</f>
        <v>3.6095433412960475E-2</v>
      </c>
      <c r="AI57" s="7">
        <f t="shared" ref="AI57" ca="1" si="5086">_xlfn.BINOM.DIST.RANGE(1,AI$1,$H57)*AI56</f>
        <v>3.4453383623517929E-2</v>
      </c>
      <c r="AJ57" s="7">
        <f t="shared" ref="AJ57" ca="1" si="5087">_xlfn.BINOM.DIST.RANGE(1,AJ$1,$H57)*AJ56</f>
        <v>3.2470451324350787E-2</v>
      </c>
      <c r="AK57" s="7">
        <f t="shared" ref="AK57" ca="1" si="5088">_xlfn.BINOM.DIST.RANGE(1,AK$1,$H57)*AK56</f>
        <v>3.0231262951336876E-2</v>
      </c>
      <c r="AL57" s="7">
        <f t="shared" ref="AL57" ca="1" si="5089">_xlfn.BINOM.DIST.RANGE(1,AL$1,$H57)*AL56</f>
        <v>2.7818838174840124E-2</v>
      </c>
      <c r="AM57" s="7">
        <f t="shared" ref="AM57" ca="1" si="5090">_xlfn.BINOM.DIST.RANGE(1,AM$1,$H57)*AM56</f>
        <v>2.5311159833583848E-2</v>
      </c>
      <c r="AN57" s="7">
        <f t="shared" ref="AN57" ca="1" si="5091">_xlfn.BINOM.DIST.RANGE(1,AN$1,$H57)*AN56</f>
        <v>2.2778585201915866E-2</v>
      </c>
      <c r="AO57" s="7">
        <f t="shared" ref="AO57" ca="1" si="5092">_xlfn.BINOM.DIST.RANGE(1,AO$1,$H57)*AO56</f>
        <v>2.028209041566164E-2</v>
      </c>
      <c r="AP57" s="7">
        <f t="shared" ref="AP57" ca="1" si="5093">_xlfn.BINOM.DIST.RANGE(1,AP$1,$H57)*AP56</f>
        <v>1.7872288801198455E-2</v>
      </c>
      <c r="AQ57" s="7">
        <f t="shared" ref="AQ57" ca="1" si="5094">_xlfn.BINOM.DIST.RANGE(1,AQ$1,$H57)*AQ56</f>
        <v>1.5589128119205507E-2</v>
      </c>
      <c r="AR57" s="7">
        <f t="shared" ref="AR57" ca="1" si="5095">_xlfn.BINOM.DIST.RANGE(1,AR$1,$H57)*AR56</f>
        <v>1.346215024706938E-2</v>
      </c>
      <c r="AS57" s="7">
        <f t="shared" ref="AS57" ca="1" si="5096">_xlfn.BINOM.DIST.RANGE(1,AS$1,$H57)*AS56</f>
        <v>1.1511187711021118E-2</v>
      </c>
      <c r="AT57" s="7">
        <f t="shared" ref="AT57" ca="1" si="5097">_xlfn.BINOM.DIST.RANGE(1,AT$1,$H57)*AT56</f>
        <v>9.7473724433195155E-3</v>
      </c>
      <c r="AU57" s="7">
        <f t="shared" ref="AU57" ca="1" si="5098">_xlfn.BINOM.DIST.RANGE(1,AU$1,$H57)*AU56</f>
        <v>8.1743407384341493E-3</v>
      </c>
      <c r="AV57" s="7">
        <f t="shared" ref="AV57" ca="1" si="5099">_xlfn.BINOM.DIST.RANGE(1,AV$1,$H57)*AV56</f>
        <v>6.7895322425314082E-3</v>
      </c>
      <c r="AW57" s="7">
        <f t="shared" ref="AW57" ca="1" si="5100">_xlfn.BINOM.DIST.RANGE(1,AW$1,$H57)*AW56</f>
        <v>5.5854977821578897E-3</v>
      </c>
      <c r="AX57" s="7">
        <f t="shared" ref="AX57" ca="1" si="5101">_xlfn.BINOM.DIST.RANGE(1,AX$1,$H57)*AX56</f>
        <v>4.5511490878365245E-3</v>
      </c>
      <c r="AY57" s="7">
        <f t="shared" ref="AY57" ca="1" si="5102">_xlfn.BINOM.DIST.RANGE(1,AY$1,$H57)*AY56</f>
        <v>3.6729015279956443E-3</v>
      </c>
      <c r="AZ57" s="7">
        <f t="shared" ref="AZ57" ca="1" si="5103">_xlfn.BINOM.DIST.RANGE(1,AZ$1,$H57)*AZ56</f>
        <v>2.9356777433727286E-3</v>
      </c>
      <c r="BA57" s="7">
        <f t="shared" ref="BA57" ca="1" si="5104">_xlfn.BINOM.DIST.RANGE(1,BA$1,$H57)*BA56</f>
        <v>2.3237548206331503E-3</v>
      </c>
      <c r="BB57" s="7">
        <f t="shared" ref="BB57" ca="1" si="5105">_xlfn.BINOM.DIST.RANGE(1,BB$1,$H57)*BB56</f>
        <v>1.8214499397602776E-3</v>
      </c>
      <c r="BC57" s="7">
        <f t="shared" ref="BC57" ca="1" si="5106">_xlfn.BINOM.DIST.RANGE(1,BC$1,$H57)*BC56</f>
        <v>1.4136491098408861E-3</v>
      </c>
      <c r="BD57" s="7">
        <f t="shared" ref="BD57" ca="1" si="5107">_xlfn.BINOM.DIST.RANGE(1,BD$1,$H57)*BD56</f>
        <v>1.0861907172070751E-3</v>
      </c>
      <c r="BE57" s="7">
        <f t="shared" ref="BE57" ca="1" si="5108">_xlfn.BINOM.DIST.RANGE(1,BE$1,$H57)*BE56</f>
        <v>8.2612034600358002E-4</v>
      </c>
      <c r="BF57" s="7">
        <f t="shared" ref="BF57" ca="1" si="5109">_xlfn.BINOM.DIST.RANGE(1,BF$1,$H57)*BF56</f>
        <v>6.2183599259262002E-4</v>
      </c>
      <c r="BG57" s="7">
        <f t="shared" ref="BG57" ca="1" si="5110">_xlfn.BINOM.DIST.RANGE(1,BG$1,$H57)*BG56</f>
        <v>4.6314373614778239E-4</v>
      </c>
      <c r="BH57" s="7">
        <f t="shared" ref="BH57" ca="1" si="5111">_xlfn.BINOM.DIST.RANGE(1,BH$1,$H57)*BH56</f>
        <v>3.4124352134891957E-4</v>
      </c>
      <c r="BI57" s="7">
        <f t="shared" ref="BI57" ca="1" si="5112">_xlfn.BINOM.DIST.RANGE(1,BI$1,$H57)*BI56</f>
        <v>2.4866331804698712E-4</v>
      </c>
      <c r="BJ57" s="7">
        <f t="shared" ref="BJ57" ca="1" si="5113">_xlfn.BINOM.DIST.RANGE(1,BJ$1,$H57)*BJ56</f>
        <v>1.7915787884354231E-4</v>
      </c>
      <c r="BK57" s="7">
        <f t="shared" ref="BK57" ca="1" si="5114">_xlfn.BINOM.DIST.RANGE(1,BK$1,$H57)*BK56</f>
        <v>1.2758590599791844E-4</v>
      </c>
      <c r="BL57" s="7">
        <f t="shared" ref="BL57" ca="1" si="5115">_xlfn.BINOM.DIST.RANGE(1,BL$1,$H57)*BL56</f>
        <v>8.9776899753464567E-5</v>
      </c>
      <c r="BM57" s="7">
        <f t="shared" ref="BM57" ca="1" si="5116">_xlfn.BINOM.DIST.RANGE(1,BM$1,$H57)*BM56</f>
        <v>6.2396473620475118E-5</v>
      </c>
      <c r="BN57" s="7">
        <f t="shared" ref="BN57" ca="1" si="5117">_xlfn.BINOM.DIST.RANGE(1,BN$1,$H57)*BN56</f>
        <v>4.2816619837078838E-5</v>
      </c>
      <c r="BO57" s="7">
        <f t="shared" ref="BO57" ca="1" si="5118">_xlfn.BINOM.DIST.RANGE(1,BO$1,$H57)*BO56</f>
        <v>2.8995375501963676E-5</v>
      </c>
      <c r="BP57" s="7">
        <f t="shared" ref="BP57" ca="1" si="5119">_xlfn.BINOM.DIST.RANGE(1,BP$1,$H57)*BP56</f>
        <v>1.9368622675341994E-5</v>
      </c>
      <c r="BQ57" s="7">
        <f t="shared" ref="BQ57" ca="1" si="5120">_xlfn.BINOM.DIST.RANGE(1,BQ$1,$H57)*BQ56</f>
        <v>1.2755368149347532E-5</v>
      </c>
      <c r="BR57" s="7">
        <f t="shared" ref="BR57" ca="1" si="5121">_xlfn.BINOM.DIST.RANGE(1,BR$1,$H57)*BR56</f>
        <v>8.2767804509420439E-6</v>
      </c>
      <c r="BS57" s="7">
        <f t="shared" ref="BS57" ca="1" si="5122">_xlfn.BINOM.DIST.RANGE(1,BS$1,$H57)*BS56</f>
        <v>5.2884858127208878E-6</v>
      </c>
      <c r="BT57" s="7">
        <f t="shared" ref="BT57" ca="1" si="5123">_xlfn.BINOM.DIST.RANGE(1,BT$1,$H57)*BT56</f>
        <v>3.3251035898666768E-6</v>
      </c>
      <c r="BU57" s="7">
        <f t="shared" ref="BU57" ca="1" si="5124">_xlfn.BINOM.DIST.RANGE(1,BU$1,$H57)*BU56</f>
        <v>2.0556919617735376E-6</v>
      </c>
      <c r="BV57" s="7">
        <f t="shared" ref="BV57" ca="1" si="5125">_xlfn.BINOM.DIST.RANGE(1,BV$1,$H57)*BV56</f>
        <v>1.2486328281204708E-6</v>
      </c>
      <c r="BW57" s="7">
        <f t="shared" ref="BW57" ca="1" si="5126">_xlfn.BINOM.DIST.RANGE(1,BW$1,$H57)*BW56</f>
        <v>7.4446888095817765E-7</v>
      </c>
      <c r="BX57" s="7">
        <f t="shared" ref="BX57" ca="1" si="5127">_xlfn.BINOM.DIST.RANGE(1,BX$1,$H57)*BX56</f>
        <v>4.3527851506138403E-7</v>
      </c>
      <c r="BY57" s="7">
        <f t="shared" ref="BY57" ca="1" si="5128">_xlfn.BINOM.DIST.RANGE(1,BY$1,$H57)*BY56</f>
        <v>2.4930368540302533E-7</v>
      </c>
      <c r="BZ57" s="7">
        <f t="shared" ref="BZ57" ca="1" si="5129">_xlfn.BINOM.DIST.RANGE(1,BZ$1,$H57)*BZ56</f>
        <v>1.3970623621902478E-7</v>
      </c>
      <c r="CA57" s="7">
        <f t="shared" ref="CA57" ca="1" si="5130">_xlfn.BINOM.DIST.RANGE(1,CA$1,$H57)*CA56</f>
        <v>7.6499794210900468E-8</v>
      </c>
      <c r="CB57" s="7">
        <f t="shared" ref="CB57" ca="1" si="5131">_xlfn.BINOM.DIST.RANGE(1,CB$1,$H57)*CB56</f>
        <v>4.087273748096204E-8</v>
      </c>
      <c r="CC57" s="7">
        <f t="shared" ref="CC57" ca="1" si="5132">_xlfn.BINOM.DIST.RANGE(1,CC$1,$H57)*CC56</f>
        <v>2.1273517968957683E-8</v>
      </c>
      <c r="CD57" s="7">
        <f t="shared" ref="CD57" ca="1" si="5133">_xlfn.BINOM.DIST.RANGE(1,CD$1,$H57)*CD56</f>
        <v>1.076717782624231E-8</v>
      </c>
      <c r="CE57" s="7">
        <f t="shared" ref="CE57" ca="1" si="5134">_xlfn.BINOM.DIST.RANGE(1,CE$1,$H57)*CE56</f>
        <v>5.2887897620184316E-9</v>
      </c>
      <c r="CF57" s="7">
        <f t="shared" ref="CF57" ca="1" si="5135">_xlfn.BINOM.DIST.RANGE(1,CF$1,$H57)*CF56</f>
        <v>2.5155528161803887E-9</v>
      </c>
      <c r="CG57" s="7">
        <f t="shared" ref="CG57" ca="1" si="5136">_xlfn.BINOM.DIST.RANGE(1,CG$1,$H57)*CG56</f>
        <v>1.1556951941464762E-9</v>
      </c>
      <c r="CH57" s="7">
        <f t="shared" ref="CH57" ca="1" si="5137">_xlfn.BINOM.DIST.RANGE(1,CH$1,$H57)*CH56</f>
        <v>5.1139277158246534E-10</v>
      </c>
      <c r="CI57" s="7">
        <f t="shared" ref="CI57" ca="1" si="5138">_xlfn.BINOM.DIST.RANGE(1,CI$1,$H57)*CI56</f>
        <v>2.1725490535891843E-10</v>
      </c>
      <c r="CJ57" s="7">
        <f t="shared" ref="CJ57" ca="1" si="5139">_xlfn.BINOM.DIST.RANGE(1,CJ$1,$H57)*CJ56</f>
        <v>8.8286320029111841E-11</v>
      </c>
      <c r="CK57" s="7">
        <f t="shared" ref="CK57" ca="1" si="5140">_xlfn.BINOM.DIST.RANGE(1,CK$1,$H57)*CK56</f>
        <v>3.4173975880239154E-11</v>
      </c>
      <c r="CL57" s="7">
        <f t="shared" ref="CL57" ca="1" si="5141">_xlfn.BINOM.DIST.RANGE(1,CL$1,$H57)*CL56</f>
        <v>1.2538956939611658E-11</v>
      </c>
      <c r="CM57" s="7">
        <f t="shared" ref="CM57" ca="1" si="5142">_xlfn.BINOM.DIST.RANGE(1,CM$1,$H57)*CM56</f>
        <v>4.3364206029617531E-12</v>
      </c>
      <c r="CN57" s="7">
        <f t="shared" ref="CN57" ca="1" si="5143">_xlfn.BINOM.DIST.RANGE(1,CN$1,$H57)*CN56</f>
        <v>1.4041761132377867E-12</v>
      </c>
      <c r="CO57" s="7">
        <f t="shared" ref="CO57" ca="1" si="5144">_xlfn.BINOM.DIST.RANGE(1,CO$1,$H57)*CO56</f>
        <v>4.2239719917684391E-13</v>
      </c>
      <c r="CP57" s="7">
        <f t="shared" ref="CP57" ca="1" si="5145">_xlfn.BINOM.DIST.RANGE(1,CP$1,$H57)*CP56</f>
        <v>1.1693800278463708E-13</v>
      </c>
      <c r="CQ57" s="7">
        <f t="shared" ref="CQ57" ca="1" si="5146">_xlfn.BINOM.DIST.RANGE(1,CQ$1,$H57)*CQ56</f>
        <v>2.9458127285708536E-14</v>
      </c>
      <c r="CR57" s="7">
        <f t="shared" ref="CR57" ca="1" si="5147">_xlfn.BINOM.DIST.RANGE(1,CR$1,$H57)*CR56</f>
        <v>6.6596528605806919E-15</v>
      </c>
      <c r="CS57" s="7">
        <f t="shared" ref="CS57" ca="1" si="5148">_xlfn.BINOM.DIST.RANGE(1,CS$1,$H57)*CS56</f>
        <v>1.3280911343396343E-15</v>
      </c>
      <c r="CT57" s="7">
        <f t="shared" ref="CT57" ca="1" si="5149">_xlfn.BINOM.DIST.RANGE(1,CT$1,$H57)*CT56</f>
        <v>2.286188868705072E-16</v>
      </c>
      <c r="CU57" s="7">
        <f t="shared" ref="CU57" ca="1" si="5150">_xlfn.BINOM.DIST.RANGE(1,CU$1,$H57)*CU56</f>
        <v>3.3035488587793467E-17</v>
      </c>
      <c r="CV57" s="7">
        <f t="shared" ref="CV57" ca="1" si="5151">_xlfn.BINOM.DIST.RANGE(1,CV$1,$H57)*CV56</f>
        <v>3.862484323913782E-18</v>
      </c>
      <c r="CW57" s="7">
        <f t="shared" ref="CW57" ca="1" si="5152">_xlfn.BINOM.DIST.RANGE(1,CW$1,$H57)*CW56</f>
        <v>3.4765010795513444E-19</v>
      </c>
      <c r="CX57" s="7">
        <f t="shared" ref="CX57" ca="1" si="5153">_xlfn.BINOM.DIST.RANGE(1,CX$1,$H57)*CX56</f>
        <v>2.2463747522684708E-20</v>
      </c>
      <c r="CY57" s="7">
        <f t="shared" ref="CY57" ca="1" si="5154">_xlfn.BINOM.DIST.RANGE(1,CY$1,$H57)*CY56</f>
        <v>9.4073880177395239E-22</v>
      </c>
      <c r="CZ57" s="7">
        <f t="shared" ref="CZ57" ca="1" si="5155">_xlfn.BINOM.DIST.RANGE(1,CZ$1,$H57)*CZ56</f>
        <v>2.1789005096704421E-23</v>
      </c>
      <c r="DA57" s="7">
        <f t="shared" ref="DA57" ca="1" si="5156">_xlfn.BINOM.DIST.RANGE(1,DA$1,$H57)*DA56</f>
        <v>2.1399956660112841E-25</v>
      </c>
      <c r="DB57" s="7">
        <f t="shared" ref="DB57" ca="1" si="5157">_xlfn.BINOM.DIST.RANGE(1,DB$1,$H57)*DB56</f>
        <v>5.4162965227507725E-28</v>
      </c>
      <c r="DC57" s="7">
        <f t="shared" ref="DC57" ca="1" si="5158">_xlfn.BINOM.DIST.RANGE(1,DC$1,$H57)*DC56</f>
        <v>1.1548140013633986E-31</v>
      </c>
      <c r="DD57" s="7">
        <f t="shared" ref="DD57" ca="1" si="5159">_xlfn.BINOM.DIST.RANGE(1,DD$1,$H57)*DD56</f>
        <v>5.8524383198080655E-38</v>
      </c>
      <c r="DE57" s="8">
        <f t="shared" ref="DE57" ca="1" si="5160">_xlfn.BINOM.DIST.RANGE(1,DE$1,$H57)*DE56</f>
        <v>0</v>
      </c>
    </row>
    <row r="58" spans="7:109" ht="15" thickBot="1" x14ac:dyDescent="0.35">
      <c r="G58" s="19"/>
      <c r="H58" s="21"/>
      <c r="I58" s="9">
        <f t="shared" ref="I58" ca="1" si="5161">I57/SUM($I57:$DE57)</f>
        <v>0</v>
      </c>
      <c r="J58" s="10">
        <f t="shared" ref="J58" ca="1" si="5162">J57/SUM($I57:$DE57)</f>
        <v>6.7112512961020371E-8</v>
      </c>
      <c r="K58" s="10">
        <f t="shared" ref="K58" ca="1" si="5163">K57/SUM($I57:$DE57)</f>
        <v>3.4704994332955514E-6</v>
      </c>
      <c r="L58" s="10">
        <f t="shared" ref="L58" ca="1" si="5164">L57/SUM($I57:$DE57)</f>
        <v>3.1871196078506188E-5</v>
      </c>
      <c r="M58" s="10">
        <f t="shared" ref="M58" ca="1" si="5165">M57/SUM($I57:$DE57)</f>
        <v>1.4405231966696194E-4</v>
      </c>
      <c r="N58" s="10">
        <f t="shared" ref="N58" ca="1" si="5166">N57/SUM($I57:$DE57)</f>
        <v>4.410422056458776E-4</v>
      </c>
      <c r="O58" s="10">
        <f t="shared" ref="O58" ca="1" si="5167">O57/SUM($I57:$DE57)</f>
        <v>1.0545249077776769E-3</v>
      </c>
      <c r="P58" s="10">
        <f t="shared" ref="P58" ca="1" si="5168">P57/SUM($I57:$DE57)</f>
        <v>2.1241959379530401E-3</v>
      </c>
      <c r="Q58" s="10">
        <f t="shared" ref="Q58" ca="1" si="5169">Q57/SUM($I57:$DE57)</f>
        <v>3.7718004718315778E-3</v>
      </c>
      <c r="R58" s="10">
        <f t="shared" ref="R58" ca="1" si="5170">R57/SUM($I57:$DE57)</f>
        <v>6.0783920707429386E-3</v>
      </c>
      <c r="S58" s="10">
        <f t="shared" ref="S58" ca="1" si="5171">S57/SUM($I57:$DE57)</f>
        <v>9.0689521930394923E-3</v>
      </c>
      <c r="T58" s="10">
        <f t="shared" ref="T58" ca="1" si="5172">T57/SUM($I57:$DE57)</f>
        <v>1.270605306548243E-2</v>
      </c>
      <c r="U58" s="10">
        <f t="shared" ref="U58" ca="1" si="5173">U57/SUM($I57:$DE57)</f>
        <v>1.6892269662331531E-2</v>
      </c>
      <c r="V58" s="10">
        <f t="shared" ref="V58" ca="1" si="5174">V57/SUM($I57:$DE57)</f>
        <v>2.1479730748955522E-2</v>
      </c>
      <c r="W58" s="10">
        <f t="shared" ref="W58" ca="1" si="5175">W57/SUM($I57:$DE57)</f>
        <v>2.628452326869413E-2</v>
      </c>
      <c r="X58" s="10">
        <f t="shared" ref="X58" ca="1" si="5176">X57/SUM($I57:$DE57)</f>
        <v>3.1103510511297665E-2</v>
      </c>
      <c r="Y58" s="10">
        <f t="shared" ref="Y58" ca="1" si="5177">Y57/SUM($I57:$DE57)</f>
        <v>3.573134115767853E-2</v>
      </c>
      <c r="Z58" s="10">
        <f t="shared" ref="Z58" ca="1" si="5178">Z57/SUM($I57:$DE57)</f>
        <v>3.9975866164803232E-2</v>
      </c>
      <c r="AA58" s="10">
        <f t="shared" ref="AA58" ca="1" si="5179">AA57/SUM($I57:$DE57)</f>
        <v>4.3670719273122667E-2</v>
      </c>
      <c r="AB58" s="10">
        <f t="shared" ref="AB58" ca="1" si="5180">AB57/SUM($I57:$DE57)</f>
        <v>4.6684360759078697E-2</v>
      </c>
      <c r="AC58" s="10">
        <f t="shared" ref="AC58" ca="1" si="5181">AC57/SUM($I57:$DE57)</f>
        <v>4.8925369594306087E-2</v>
      </c>
      <c r="AD58" s="10">
        <f t="shared" ref="AD58" ca="1" si="5182">AD57/SUM($I57:$DE57)</f>
        <v>5.0344160094433967E-2</v>
      </c>
      <c r="AE58" s="10">
        <f t="shared" ref="AE58" ca="1" si="5183">AE57/SUM($I57:$DE57)</f>
        <v>5.0931580780531518E-2</v>
      </c>
      <c r="AF58" s="10">
        <f t="shared" ref="AF58" ca="1" si="5184">AF57/SUM($I57:$DE57)</f>
        <v>5.0715026765157468E-2</v>
      </c>
      <c r="AG58" s="10">
        <f t="shared" ref="AG58" ca="1" si="5185">AG57/SUM($I57:$DE57)</f>
        <v>4.9752774265595899E-2</v>
      </c>
      <c r="AH58" s="10">
        <f t="shared" ref="AH58" ca="1" si="5186">AH57/SUM($I57:$DE57)</f>
        <v>4.8127244551596927E-2</v>
      </c>
      <c r="AI58" s="10">
        <f t="shared" ref="AI58" ca="1" si="5187">AI57/SUM($I57:$DE57)</f>
        <v>4.5937844832295488E-2</v>
      </c>
      <c r="AJ58" s="10">
        <f t="shared" ref="AJ58" ca="1" si="5188">AJ57/SUM($I57:$DE57)</f>
        <v>4.3293935100018631E-2</v>
      </c>
      <c r="AK58" s="10">
        <f t="shared" ref="AK58" ca="1" si="5189">AK57/SUM($I57:$DE57)</f>
        <v>4.0308350602605771E-2</v>
      </c>
      <c r="AL58" s="10">
        <f t="shared" ref="AL58" ca="1" si="5190">AL57/SUM($I57:$DE57)</f>
        <v>3.7091784233877739E-2</v>
      </c>
      <c r="AM58" s="10">
        <f t="shared" ref="AM58" ca="1" si="5191">AM57/SUM($I57:$DE57)</f>
        <v>3.3748213112134412E-2</v>
      </c>
      <c r="AN58" s="10">
        <f t="shared" ref="AN58" ca="1" si="5192">AN57/SUM($I57:$DE57)</f>
        <v>3.0371446936508135E-2</v>
      </c>
      <c r="AO58" s="10">
        <f t="shared" ref="AO58" ca="1" si="5193">AO57/SUM($I57:$DE57)</f>
        <v>2.7042787221434515E-2</v>
      </c>
      <c r="AP58" s="10">
        <f t="shared" ref="AP58" ca="1" si="5194">AP57/SUM($I57:$DE57)</f>
        <v>2.3829718402084643E-2</v>
      </c>
      <c r="AQ58" s="10">
        <f t="shared" ref="AQ58" ca="1" si="5195">AQ57/SUM($I57:$DE57)</f>
        <v>2.0785504159365205E-2</v>
      </c>
      <c r="AR58" s="10">
        <f t="shared" ref="AR58" ca="1" si="5196">AR57/SUM($I57:$DE57)</f>
        <v>1.794953366312578E-2</v>
      </c>
      <c r="AS58" s="10">
        <f t="shared" ref="AS58" ca="1" si="5197">AS57/SUM($I57:$DE57)</f>
        <v>1.5348250281674967E-2</v>
      </c>
      <c r="AT58" s="10">
        <f t="shared" ref="AT58" ca="1" si="5198">AT57/SUM($I57:$DE57)</f>
        <v>1.2996496591358131E-2</v>
      </c>
      <c r="AU58" s="10">
        <f t="shared" ref="AU58" ca="1" si="5199">AU57/SUM($I57:$DE57)</f>
        <v>1.0899120984801473E-2</v>
      </c>
      <c r="AV58" s="10">
        <f t="shared" ref="AV58" ca="1" si="5200">AV57/SUM($I57:$DE57)</f>
        <v>9.0527096568934397E-3</v>
      </c>
      <c r="AW58" s="10">
        <f t="shared" ref="AW58" ca="1" si="5201">AW57/SUM($I57:$DE57)</f>
        <v>7.4473303763626254E-3</v>
      </c>
      <c r="AX58" s="10">
        <f t="shared" ref="AX58" ca="1" si="5202">AX57/SUM($I57:$DE57)</f>
        <v>6.0681987839059709E-3</v>
      </c>
      <c r="AY58" s="10">
        <f t="shared" ref="AY58" ca="1" si="5203">AY57/SUM($I57:$DE57)</f>
        <v>4.8972020374275478E-3</v>
      </c>
      <c r="AZ58" s="10">
        <f t="shared" ref="AZ58" ca="1" si="5204">AZ57/SUM($I57:$DE57)</f>
        <v>3.9142369912435835E-3</v>
      </c>
      <c r="BA58" s="10">
        <f t="shared" ref="BA58" ca="1" si="5205">BA57/SUM($I57:$DE57)</f>
        <v>3.0983397609074819E-3</v>
      </c>
      <c r="BB58" s="10">
        <f t="shared" ref="BB58" ca="1" si="5206">BB57/SUM($I57:$DE57)</f>
        <v>2.4285999197299723E-3</v>
      </c>
      <c r="BC58" s="10">
        <f t="shared" ref="BC58" ca="1" si="5207">BC57/SUM($I57:$DE57)</f>
        <v>1.884865479826345E-3</v>
      </c>
      <c r="BD58" s="10">
        <f t="shared" ref="BD58" ca="1" si="5208">BD57/SUM($I57:$DE57)</f>
        <v>1.448254289639013E-3</v>
      </c>
      <c r="BE58" s="10">
        <f t="shared" ref="BE58" ca="1" si="5209">BE57/SUM($I57:$DE57)</f>
        <v>1.1014937946939372E-3</v>
      </c>
      <c r="BF58" s="10">
        <f t="shared" ref="BF58" ca="1" si="5210">BF57/SUM($I57:$DE57)</f>
        <v>8.2911465680709411E-4</v>
      </c>
      <c r="BG58" s="10">
        <f t="shared" ref="BG58" ca="1" si="5211">BG57/SUM($I57:$DE57)</f>
        <v>6.1752498154298897E-4</v>
      </c>
      <c r="BH58" s="10">
        <f t="shared" ref="BH58" ca="1" si="5212">BH57/SUM($I57:$DE57)</f>
        <v>4.5499136180785231E-4</v>
      </c>
      <c r="BI58" s="10">
        <f t="shared" ref="BI58" ca="1" si="5213">BI57/SUM($I57:$DE57)</f>
        <v>3.3155109073608783E-4</v>
      </c>
      <c r="BJ58" s="10">
        <f t="shared" ref="BJ58" ca="1" si="5214">BJ57/SUM($I57:$DE57)</f>
        <v>2.3887717179626864E-4</v>
      </c>
      <c r="BK58" s="10">
        <f t="shared" ref="BK58" ca="1" si="5215">BK57/SUM($I57:$DE57)</f>
        <v>1.7011454133403239E-4</v>
      </c>
      <c r="BL58" s="10">
        <f t="shared" ref="BL58" ca="1" si="5216">BL57/SUM($I57:$DE57)</f>
        <v>1.1970253300706425E-4</v>
      </c>
      <c r="BM58" s="10">
        <f t="shared" ref="BM58" ca="1" si="5217">BM57/SUM($I57:$DE57)</f>
        <v>8.3195298162332693E-5</v>
      </c>
      <c r="BN58" s="10">
        <f t="shared" ref="BN58" ca="1" si="5218">BN57/SUM($I57:$DE57)</f>
        <v>5.7088826450604444E-5</v>
      </c>
      <c r="BO58" s="10">
        <f t="shared" ref="BO58" ca="1" si="5219">BO57/SUM($I57:$DE57)</f>
        <v>3.866050067007451E-5</v>
      </c>
      <c r="BP58" s="10">
        <f t="shared" ref="BP58" ca="1" si="5220">BP57/SUM($I57:$DE57)</f>
        <v>2.582483023431678E-5</v>
      </c>
      <c r="BQ58" s="10">
        <f t="shared" ref="BQ58" ca="1" si="5221">BQ57/SUM($I57:$DE57)</f>
        <v>1.7007157532810735E-5</v>
      </c>
      <c r="BR58" s="10">
        <f t="shared" ref="BR58" ca="1" si="5222">BR57/SUM($I57:$DE57)</f>
        <v>1.1035707268148121E-5</v>
      </c>
      <c r="BS58" s="10">
        <f t="shared" ref="BS58" ca="1" si="5223">BS57/SUM($I57:$DE57)</f>
        <v>7.0513144171052013E-6</v>
      </c>
      <c r="BT58" s="10">
        <f t="shared" ref="BT58" ca="1" si="5224">BT57/SUM($I57:$DE57)</f>
        <v>4.4334714532461195E-6</v>
      </c>
      <c r="BU58" s="10">
        <f t="shared" ref="BU58" ca="1" si="5225">BU57/SUM($I57:$DE57)</f>
        <v>2.7409226157540316E-6</v>
      </c>
      <c r="BV58" s="10">
        <f t="shared" ref="BV58" ca="1" si="5226">BV57/SUM($I57:$DE57)</f>
        <v>1.6648437708612977E-6</v>
      </c>
      <c r="BW58" s="10">
        <f t="shared" ref="BW58" ca="1" si="5227">BW57/SUM($I57:$DE57)</f>
        <v>9.9262517463117727E-7</v>
      </c>
      <c r="BX58" s="10">
        <f t="shared" ref="BX58" ca="1" si="5228">BX57/SUM($I57:$DE57)</f>
        <v>5.8037135342703233E-7</v>
      </c>
      <c r="BY58" s="10">
        <f t="shared" ref="BY58" ca="1" si="5229">BY57/SUM($I57:$DE57)</f>
        <v>3.3240491387748957E-7</v>
      </c>
      <c r="BZ58" s="10">
        <f t="shared" ref="BZ58" ca="1" si="5230">BZ57/SUM($I57:$DE57)</f>
        <v>1.8627498162917089E-7</v>
      </c>
      <c r="CA58" s="10">
        <f t="shared" ref="CA58" ca="1" si="5231">CA57/SUM($I57:$DE57)</f>
        <v>1.0199972561661723E-7</v>
      </c>
      <c r="CB58" s="10">
        <f t="shared" ref="CB58" ca="1" si="5232">CB57/SUM($I57:$DE57)</f>
        <v>5.449698330906245E-8</v>
      </c>
      <c r="CC58" s="10">
        <f t="shared" ref="CC58" ca="1" si="5233">CC57/SUM($I57:$DE57)</f>
        <v>2.8364690625856237E-8</v>
      </c>
      <c r="CD58" s="10">
        <f t="shared" ref="CD58" ca="1" si="5234">CD57/SUM($I57:$DE57)</f>
        <v>1.4356237101949629E-8</v>
      </c>
      <c r="CE58" s="10">
        <f t="shared" ref="CE58" ca="1" si="5235">CE57/SUM($I57:$DE57)</f>
        <v>7.0517196828352686E-9</v>
      </c>
      <c r="CF58" s="10">
        <f t="shared" ref="CF58" ca="1" si="5236">CF57/SUM($I57:$DE57)</f>
        <v>3.3540704216423559E-9</v>
      </c>
      <c r="CG58" s="10">
        <f t="shared" ref="CG58" ca="1" si="5237">CG57/SUM($I57:$DE57)</f>
        <v>1.5409269255601072E-9</v>
      </c>
      <c r="CH58" s="10">
        <f t="shared" ref="CH58" ca="1" si="5238">CH57/SUM($I57:$DE57)</f>
        <v>6.8185702879054683E-10</v>
      </c>
      <c r="CI58" s="10">
        <f t="shared" ref="CI58" ca="1" si="5239">CI57/SUM($I57:$DE57)</f>
        <v>2.8967320715114093E-10</v>
      </c>
      <c r="CJ58" s="10">
        <f t="shared" ref="CJ58" ca="1" si="5240">CJ57/SUM($I57:$DE57)</f>
        <v>1.1771509337455337E-10</v>
      </c>
      <c r="CK58" s="10">
        <f t="shared" ref="CK58" ca="1" si="5241">CK57/SUM($I57:$DE57)</f>
        <v>4.5565301174582839E-11</v>
      </c>
      <c r="CL58" s="10">
        <f t="shared" ref="CL58" ca="1" si="5242">CL57/SUM($I57:$DE57)</f>
        <v>1.6718609253157011E-11</v>
      </c>
      <c r="CM58" s="10">
        <f t="shared" ref="CM58" ca="1" si="5243">CM57/SUM($I57:$DE57)</f>
        <v>5.7818941374004282E-12</v>
      </c>
      <c r="CN58" s="10">
        <f t="shared" ref="CN58" ca="1" si="5244">CN57/SUM($I57:$DE57)</f>
        <v>1.8722348176886212E-12</v>
      </c>
      <c r="CO58" s="10">
        <f t="shared" ref="CO58" ca="1" si="5245">CO57/SUM($I57:$DE57)</f>
        <v>5.6319626558062813E-13</v>
      </c>
      <c r="CP58" s="10">
        <f t="shared" ref="CP58" ca="1" si="5246">CP57/SUM($I57:$DE57)</f>
        <v>1.5591733704936727E-13</v>
      </c>
      <c r="CQ58" s="10">
        <f t="shared" ref="CQ58" ca="1" si="5247">CQ57/SUM($I57:$DE57)</f>
        <v>3.9277503048413598E-14</v>
      </c>
      <c r="CR58" s="10">
        <f t="shared" ref="CR58" ca="1" si="5248">CR57/SUM($I57:$DE57)</f>
        <v>8.8795371476222806E-15</v>
      </c>
      <c r="CS58" s="10">
        <f t="shared" ref="CS58" ca="1" si="5249">CS57/SUM($I57:$DE57)</f>
        <v>1.7707881791556795E-15</v>
      </c>
      <c r="CT58" s="10">
        <f t="shared" ref="CT58" ca="1" si="5250">CT57/SUM($I57:$DE57)</f>
        <v>3.0482518250023542E-16</v>
      </c>
      <c r="CU58" s="10">
        <f t="shared" ref="CU58" ca="1" si="5251">CU57/SUM($I57:$DE57)</f>
        <v>4.404731811795759E-17</v>
      </c>
      <c r="CV58" s="10">
        <f t="shared" ref="CV58" ca="1" si="5252">CV57/SUM($I57:$DE57)</f>
        <v>5.1499790986568936E-18</v>
      </c>
      <c r="CW58" s="10">
        <f t="shared" ref="CW58" ca="1" si="5253">CW57/SUM($I57:$DE57)</f>
        <v>4.6353347728297992E-19</v>
      </c>
      <c r="CX58" s="10">
        <f t="shared" ref="CX58" ca="1" si="5254">CX57/SUM($I57:$DE57)</f>
        <v>2.9951663364191351E-20</v>
      </c>
      <c r="CY58" s="10">
        <f t="shared" ref="CY58" ca="1" si="5255">CY57/SUM($I57:$DE57)</f>
        <v>1.2543184023908884E-21</v>
      </c>
      <c r="CZ58" s="10">
        <f t="shared" ref="CZ58" ca="1" si="5256">CZ57/SUM($I57:$DE57)</f>
        <v>2.9052006796199259E-23</v>
      </c>
      <c r="DA58" s="10">
        <f t="shared" ref="DA58" ca="1" si="5257">DA57/SUM($I57:$DE57)</f>
        <v>2.8533275547399894E-25</v>
      </c>
      <c r="DB58" s="10">
        <f t="shared" ref="DB58" ca="1" si="5258">DB57/SUM($I57:$DE57)</f>
        <v>7.2217286971485285E-28</v>
      </c>
      <c r="DC58" s="10">
        <f t="shared" ref="DC58" ca="1" si="5259">DC57/SUM($I57:$DE57)</f>
        <v>1.5397520018493131E-31</v>
      </c>
      <c r="DD58" s="10">
        <f t="shared" ref="DD58" ca="1" si="5260">DD57/SUM($I57:$DE57)</f>
        <v>7.8032510932367961E-38</v>
      </c>
      <c r="DE58" s="11">
        <f t="shared" ref="DE58" ca="1" si="5261">DE57/SUM($I57:$DE57)</f>
        <v>0</v>
      </c>
    </row>
    <row r="59" spans="7:109" x14ac:dyDescent="0.3">
      <c r="G59" s="18">
        <v>28</v>
      </c>
      <c r="H59" s="20">
        <f t="shared" ref="H59" ca="1" si="5262">IF(RAND()&lt;=B$3, 1, 0)</f>
        <v>0</v>
      </c>
      <c r="I59" s="6">
        <f t="shared" ref="I59" ca="1" si="5263">_xlfn.BINOM.DIST.RANGE(1,I$1,$H59)*I58</f>
        <v>0</v>
      </c>
      <c r="J59" s="7">
        <f t="shared" ref="J59" ca="1" si="5264">_xlfn.BINOM.DIST.RANGE(1,J$1,$H59)*J58</f>
        <v>6.6441387831410172E-8</v>
      </c>
      <c r="K59" s="7">
        <f t="shared" ref="K59" ca="1" si="5265">_xlfn.BINOM.DIST.RANGE(1,K$1,$H59)*K58</f>
        <v>3.4010894446296404E-6</v>
      </c>
      <c r="L59" s="7">
        <f t="shared" ref="L59" ca="1" si="5266">_xlfn.BINOM.DIST.RANGE(1,L$1,$H59)*L58</f>
        <v>3.0915060196151E-5</v>
      </c>
      <c r="M59" s="7">
        <f t="shared" ref="M59" ca="1" si="5267">_xlfn.BINOM.DIST.RANGE(1,M$1,$H59)*M58</f>
        <v>1.3829022688028345E-4</v>
      </c>
      <c r="N59" s="7">
        <f t="shared" ref="N59" ca="1" si="5268">_xlfn.BINOM.DIST.RANGE(1,N$1,$H59)*N58</f>
        <v>4.1899009536358373E-4</v>
      </c>
      <c r="O59" s="7">
        <f t="shared" ref="O59" ca="1" si="5269">_xlfn.BINOM.DIST.RANGE(1,O$1,$H59)*O58</f>
        <v>9.9125341331101615E-4</v>
      </c>
      <c r="P59" s="7">
        <f t="shared" ref="P59" ca="1" si="5270">_xlfn.BINOM.DIST.RANGE(1,P$1,$H59)*P58</f>
        <v>1.9755022222963273E-3</v>
      </c>
      <c r="Q59" s="7">
        <f t="shared" ref="Q59" ca="1" si="5271">_xlfn.BINOM.DIST.RANGE(1,Q$1,$H59)*Q58</f>
        <v>3.4700564340850518E-3</v>
      </c>
      <c r="R59" s="7">
        <f t="shared" ref="R59" ca="1" si="5272">_xlfn.BINOM.DIST.RANGE(1,R$1,$H59)*R58</f>
        <v>5.5313367843760741E-3</v>
      </c>
      <c r="S59" s="7">
        <f t="shared" ref="S59" ca="1" si="5273">_xlfn.BINOM.DIST.RANGE(1,S$1,$H59)*S58</f>
        <v>8.1620569737355427E-3</v>
      </c>
      <c r="T59" s="7">
        <f t="shared" ref="T59" ca="1" si="5274">_xlfn.BINOM.DIST.RANGE(1,T$1,$H59)*T58</f>
        <v>1.1308387228279364E-2</v>
      </c>
      <c r="U59" s="7">
        <f t="shared" ref="U59" ca="1" si="5275">_xlfn.BINOM.DIST.RANGE(1,U$1,$H59)*U58</f>
        <v>1.4865197302851747E-2</v>
      </c>
      <c r="V59" s="7">
        <f t="shared" ref="V59" ca="1" si="5276">_xlfn.BINOM.DIST.RANGE(1,V$1,$H59)*V58</f>
        <v>1.8687365751591304E-2</v>
      </c>
      <c r="W59" s="7">
        <f t="shared" ref="W59" ca="1" si="5277">_xlfn.BINOM.DIST.RANGE(1,W$1,$H59)*W58</f>
        <v>2.2604690011076952E-2</v>
      </c>
      <c r="X59" s="7">
        <f t="shared" ref="X59" ca="1" si="5278">_xlfn.BINOM.DIST.RANGE(1,X$1,$H59)*X58</f>
        <v>2.6437983934603015E-2</v>
      </c>
      <c r="Y59" s="7">
        <f t="shared" ref="Y59" ca="1" si="5279">_xlfn.BINOM.DIST.RANGE(1,Y$1,$H59)*Y58</f>
        <v>3.0014326572449963E-2</v>
      </c>
      <c r="Z59" s="7">
        <f t="shared" ref="Z59" ca="1" si="5280">_xlfn.BINOM.DIST.RANGE(1,Z$1,$H59)*Z58</f>
        <v>3.3179968916786678E-2</v>
      </c>
      <c r="AA59" s="7">
        <f t="shared" ref="AA59" ca="1" si="5281">_xlfn.BINOM.DIST.RANGE(1,AA$1,$H59)*AA58</f>
        <v>3.5809989803960593E-2</v>
      </c>
      <c r="AB59" s="7">
        <f t="shared" ref="AB59" ca="1" si="5282">_xlfn.BINOM.DIST.RANGE(1,AB$1,$H59)*AB58</f>
        <v>3.7814332214853745E-2</v>
      </c>
      <c r="AC59" s="7">
        <f t="shared" ref="AC59" ca="1" si="5283">_xlfn.BINOM.DIST.RANGE(1,AC$1,$H59)*AC58</f>
        <v>3.9140295675444872E-2</v>
      </c>
      <c r="AD59" s="7">
        <f t="shared" ref="AD59" ca="1" si="5284">_xlfn.BINOM.DIST.RANGE(1,AD$1,$H59)*AD58</f>
        <v>3.9771886474602836E-2</v>
      </c>
      <c r="AE59" s="7">
        <f t="shared" ref="AE59" ca="1" si="5285">_xlfn.BINOM.DIST.RANGE(1,AE$1,$H59)*AE58</f>
        <v>3.9726633008814585E-2</v>
      </c>
      <c r="AF59" s="7">
        <f t="shared" ref="AF59" ca="1" si="5286">_xlfn.BINOM.DIST.RANGE(1,AF$1,$H59)*AF58</f>
        <v>3.9050570609171255E-2</v>
      </c>
      <c r="AG59" s="7">
        <f t="shared" ref="AG59" ca="1" si="5287">_xlfn.BINOM.DIST.RANGE(1,AG$1,$H59)*AG58</f>
        <v>3.7812108441852885E-2</v>
      </c>
      <c r="AH59" s="7">
        <f t="shared" ref="AH59" ca="1" si="5288">_xlfn.BINOM.DIST.RANGE(1,AH$1,$H59)*AH58</f>
        <v>3.6095433413697697E-2</v>
      </c>
      <c r="AI59" s="7">
        <f t="shared" ref="AI59" ca="1" si="5289">_xlfn.BINOM.DIST.RANGE(1,AI$1,$H59)*AI58</f>
        <v>3.3994005175898658E-2</v>
      </c>
      <c r="AJ59" s="7">
        <f t="shared" ref="AJ59" ca="1" si="5290">_xlfn.BINOM.DIST.RANGE(1,AJ$1,$H59)*AJ58</f>
        <v>3.1604572623013596E-2</v>
      </c>
      <c r="AK59" s="7">
        <f t="shared" ref="AK59" ca="1" si="5291">_xlfn.BINOM.DIST.RANGE(1,AK$1,$H59)*AK58</f>
        <v>2.9022012433876154E-2</v>
      </c>
      <c r="AL59" s="7">
        <f t="shared" ref="AL59" ca="1" si="5292">_xlfn.BINOM.DIST.RANGE(1,AL$1,$H59)*AL58</f>
        <v>2.6335166806053197E-2</v>
      </c>
      <c r="AM59" s="7">
        <f t="shared" ref="AM59" ca="1" si="5293">_xlfn.BINOM.DIST.RANGE(1,AM$1,$H59)*AM58</f>
        <v>2.3623749178494087E-2</v>
      </c>
      <c r="AN59" s="7">
        <f t="shared" ref="AN59" ca="1" si="5294">_xlfn.BINOM.DIST.RANGE(1,AN$1,$H59)*AN58</f>
        <v>2.0956298386190616E-2</v>
      </c>
      <c r="AO59" s="7">
        <f t="shared" ref="AO59" ca="1" si="5295">_xlfn.BINOM.DIST.RANGE(1,AO$1,$H59)*AO58</f>
        <v>1.8389095310575469E-2</v>
      </c>
      <c r="AP59" s="7">
        <f t="shared" ref="AP59" ca="1" si="5296">_xlfn.BINOM.DIST.RANGE(1,AP$1,$H59)*AP58</f>
        <v>1.5965911329396711E-2</v>
      </c>
      <c r="AQ59" s="7">
        <f t="shared" ref="AQ59" ca="1" si="5297">_xlfn.BINOM.DIST.RANGE(1,AQ$1,$H59)*AQ58</f>
        <v>1.3718432745181036E-2</v>
      </c>
      <c r="AR59" s="7">
        <f t="shared" ref="AR59" ca="1" si="5298">_xlfn.BINOM.DIST.RANGE(1,AR$1,$H59)*AR58</f>
        <v>1.1667196881031757E-2</v>
      </c>
      <c r="AS59" s="7">
        <f t="shared" ref="AS59" ca="1" si="5299">_xlfn.BINOM.DIST.RANGE(1,AS$1,$H59)*AS58</f>
        <v>9.8228801802719787E-3</v>
      </c>
      <c r="AT59" s="7">
        <f t="shared" ref="AT59" ca="1" si="5300">_xlfn.BINOM.DIST.RANGE(1,AT$1,$H59)*AT58</f>
        <v>8.1877928525556226E-3</v>
      </c>
      <c r="AU59" s="7">
        <f t="shared" ref="AU59" ca="1" si="5301">_xlfn.BINOM.DIST.RANGE(1,AU$1,$H59)*AU58</f>
        <v>6.7574550105769134E-3</v>
      </c>
      <c r="AV59" s="7">
        <f t="shared" ref="AV59" ca="1" si="5302">_xlfn.BINOM.DIST.RANGE(1,AV$1,$H59)*AV58</f>
        <v>5.5221528907049983E-3</v>
      </c>
      <c r="AW59" s="7">
        <f t="shared" ref="AW59" ca="1" si="5303">_xlfn.BINOM.DIST.RANGE(1,AW$1,$H59)*AW58</f>
        <v>4.4683982258175749E-3</v>
      </c>
      <c r="AX59" s="7">
        <f t="shared" ref="AX59" ca="1" si="5304">_xlfn.BINOM.DIST.RANGE(1,AX$1,$H59)*AX58</f>
        <v>3.5802372825045232E-3</v>
      </c>
      <c r="AY59" s="7">
        <f t="shared" ref="AY59" ca="1" si="5305">_xlfn.BINOM.DIST.RANGE(1,AY$1,$H59)*AY58</f>
        <v>2.8403771817079779E-3</v>
      </c>
      <c r="AZ59" s="7">
        <f t="shared" ref="AZ59" ca="1" si="5306">_xlfn.BINOM.DIST.RANGE(1,AZ$1,$H59)*AZ58</f>
        <v>2.2311150850088429E-3</v>
      </c>
      <c r="BA59" s="7">
        <f t="shared" ref="BA59" ca="1" si="5307">_xlfn.BINOM.DIST.RANGE(1,BA$1,$H59)*BA58</f>
        <v>1.73507026610819E-3</v>
      </c>
      <c r="BB59" s="7">
        <f t="shared" ref="BB59" ca="1" si="5308">_xlfn.BINOM.DIST.RANGE(1,BB$1,$H59)*BB58</f>
        <v>1.3357299558514849E-3</v>
      </c>
      <c r="BC59" s="7">
        <f t="shared" ref="BC59" ca="1" si="5309">_xlfn.BINOM.DIST.RANGE(1,BC$1,$H59)*BC58</f>
        <v>1.0178273591062263E-3</v>
      </c>
      <c r="BD59" s="7">
        <f t="shared" ref="BD59" ca="1" si="5310">_xlfn.BINOM.DIST.RANGE(1,BD$1,$H59)*BD58</f>
        <v>7.6757477350867696E-4</v>
      </c>
      <c r="BE59" s="7">
        <f t="shared" ref="BE59" ca="1" si="5311">_xlfn.BINOM.DIST.RANGE(1,BE$1,$H59)*BE58</f>
        <v>5.7277677324084743E-4</v>
      </c>
      <c r="BF59" s="7">
        <f t="shared" ref="BF59" ca="1" si="5312">_xlfn.BINOM.DIST.RANGE(1,BF$1,$H59)*BF58</f>
        <v>4.22848474971618E-4</v>
      </c>
      <c r="BG59" s="7">
        <f t="shared" ref="BG59" ca="1" si="5313">_xlfn.BINOM.DIST.RANGE(1,BG$1,$H59)*BG58</f>
        <v>3.0876249077149448E-4</v>
      </c>
      <c r="BH59" s="7">
        <f t="shared" ref="BH59" ca="1" si="5314">_xlfn.BINOM.DIST.RANGE(1,BH$1,$H59)*BH58</f>
        <v>2.2294576728584762E-4</v>
      </c>
      <c r="BI59" s="7">
        <f t="shared" ref="BI59" ca="1" si="5315">_xlfn.BINOM.DIST.RANGE(1,BI$1,$H59)*BI58</f>
        <v>1.5914452355332215E-4</v>
      </c>
      <c r="BJ59" s="7">
        <f t="shared" ref="BJ59" ca="1" si="5316">_xlfn.BINOM.DIST.RANGE(1,BJ$1,$H59)*BJ58</f>
        <v>1.1227227074424625E-4</v>
      </c>
      <c r="BK59" s="7">
        <f t="shared" ref="BK59" ca="1" si="5317">_xlfn.BINOM.DIST.RANGE(1,BK$1,$H59)*BK58</f>
        <v>7.8252689013654896E-5</v>
      </c>
      <c r="BL59" s="7">
        <f t="shared" ref="BL59" ca="1" si="5318">_xlfn.BINOM.DIST.RANGE(1,BL$1,$H59)*BL58</f>
        <v>5.3866139853178906E-5</v>
      </c>
      <c r="BM59" s="7">
        <f t="shared" ref="BM59" ca="1" si="5319">_xlfn.BINOM.DIST.RANGE(1,BM$1,$H59)*BM58</f>
        <v>3.6605931191426383E-5</v>
      </c>
      <c r="BN59" s="7">
        <f t="shared" ref="BN59" ca="1" si="5320">_xlfn.BINOM.DIST.RANGE(1,BN$1,$H59)*BN58</f>
        <v>2.4548195373759915E-5</v>
      </c>
      <c r="BO59" s="7">
        <f t="shared" ref="BO59" ca="1" si="5321">_xlfn.BINOM.DIST.RANGE(1,BO$1,$H59)*BO58</f>
        <v>1.6237410281431297E-5</v>
      </c>
      <c r="BP59" s="7">
        <f t="shared" ref="BP59" ca="1" si="5322">_xlfn.BINOM.DIST.RANGE(1,BP$1,$H59)*BP58</f>
        <v>1.058818039606988E-5</v>
      </c>
      <c r="BQ59" s="7">
        <f t="shared" ref="BQ59" ca="1" si="5323">_xlfn.BINOM.DIST.RANGE(1,BQ$1,$H59)*BQ58</f>
        <v>6.8028630131242946E-6</v>
      </c>
      <c r="BR59" s="7">
        <f t="shared" ref="BR59" ca="1" si="5324">_xlfn.BINOM.DIST.RANGE(1,BR$1,$H59)*BR58</f>
        <v>4.3039258345777678E-6</v>
      </c>
      <c r="BS59" s="7">
        <f t="shared" ref="BS59" ca="1" si="5325">_xlfn.BINOM.DIST.RANGE(1,BS$1,$H59)*BS58</f>
        <v>2.6794994784999764E-6</v>
      </c>
      <c r="BT59" s="7">
        <f t="shared" ref="BT59" ca="1" si="5326">_xlfn.BINOM.DIST.RANGE(1,BT$1,$H59)*BT58</f>
        <v>1.6403844377010642E-6</v>
      </c>
      <c r="BU59" s="7">
        <f t="shared" ref="BU59" ca="1" si="5327">_xlfn.BINOM.DIST.RANGE(1,BU$1,$H59)*BU58</f>
        <v>9.8673214167145131E-7</v>
      </c>
      <c r="BV59" s="7">
        <f t="shared" ref="BV59" ca="1" si="5328">_xlfn.BINOM.DIST.RANGE(1,BV$1,$H59)*BV58</f>
        <v>5.8269531980145411E-7</v>
      </c>
      <c r="BW59" s="7">
        <f t="shared" ref="BW59" ca="1" si="5329">_xlfn.BINOM.DIST.RANGE(1,BW$1,$H59)*BW58</f>
        <v>3.3749255937460022E-7</v>
      </c>
      <c r="BX59" s="7">
        <f t="shared" ref="BX59" ca="1" si="5330">_xlfn.BINOM.DIST.RANGE(1,BX$1,$H59)*BX58</f>
        <v>1.9152254663092062E-7</v>
      </c>
      <c r="BY59" s="7">
        <f t="shared" ref="BY59" ca="1" si="5331">_xlfn.BINOM.DIST.RANGE(1,BY$1,$H59)*BY58</f>
        <v>1.0636957244079665E-7</v>
      </c>
      <c r="BZ59" s="7">
        <f t="shared" ref="BZ59" ca="1" si="5332">_xlfn.BINOM.DIST.RANGE(1,BZ$1,$H59)*BZ58</f>
        <v>5.7745244305042985E-8</v>
      </c>
      <c r="CA59" s="7">
        <f t="shared" ref="CA59" ca="1" si="5333">_xlfn.BINOM.DIST.RANGE(1,CA$1,$H59)*CA58</f>
        <v>3.0599917684985174E-8</v>
      </c>
      <c r="CB59" s="7">
        <f t="shared" ref="CB59" ca="1" si="5334">_xlfn.BINOM.DIST.RANGE(1,CB$1,$H59)*CB58</f>
        <v>1.5804125159628111E-8</v>
      </c>
      <c r="CC59" s="7">
        <f t="shared" ref="CC59" ca="1" si="5335">_xlfn.BINOM.DIST.RANGE(1,CC$1,$H59)*CC58</f>
        <v>7.942113375239747E-9</v>
      </c>
      <c r="CD59" s="7">
        <f t="shared" ref="CD59" ca="1" si="5336">_xlfn.BINOM.DIST.RANGE(1,CD$1,$H59)*CD58</f>
        <v>3.8761840175263998E-9</v>
      </c>
      <c r="CE59" s="7">
        <f t="shared" ref="CE59" ca="1" si="5337">_xlfn.BINOM.DIST.RANGE(1,CE$1,$H59)*CE58</f>
        <v>1.8334471175371699E-9</v>
      </c>
      <c r="CF59" s="7">
        <f t="shared" ref="CF59" ca="1" si="5338">_xlfn.BINOM.DIST.RANGE(1,CF$1,$H59)*CF58</f>
        <v>8.3851760541058898E-10</v>
      </c>
      <c r="CG59" s="7">
        <f t="shared" ref="CG59" ca="1" si="5339">_xlfn.BINOM.DIST.RANGE(1,CG$1,$H59)*CG58</f>
        <v>3.698224621344257E-10</v>
      </c>
      <c r="CH59" s="7">
        <f t="shared" ref="CH59" ca="1" si="5340">_xlfn.BINOM.DIST.RANGE(1,CH$1,$H59)*CH58</f>
        <v>1.5682711662182577E-10</v>
      </c>
      <c r="CI59" s="7">
        <f t="shared" ref="CI59" ca="1" si="5341">_xlfn.BINOM.DIST.RANGE(1,CI$1,$H59)*CI58</f>
        <v>6.3728105573250983E-11</v>
      </c>
      <c r="CJ59" s="7">
        <f t="shared" ref="CJ59" ca="1" si="5342">_xlfn.BINOM.DIST.RANGE(1,CJ$1,$H59)*CJ58</f>
        <v>2.4720169608656203E-11</v>
      </c>
      <c r="CK59" s="7">
        <f t="shared" ref="CK59" ca="1" si="5343">_xlfn.BINOM.DIST.RANGE(1,CK$1,$H59)*CK58</f>
        <v>9.1130602349165672E-12</v>
      </c>
      <c r="CL59" s="7">
        <f t="shared" ref="CL59" ca="1" si="5344">_xlfn.BINOM.DIST.RANGE(1,CL$1,$H59)*CL58</f>
        <v>3.1765357580998318E-12</v>
      </c>
      <c r="CM59" s="7">
        <f t="shared" ref="CM59" ca="1" si="5345">_xlfn.BINOM.DIST.RANGE(1,CM$1,$H59)*CM58</f>
        <v>1.0407409447320775E-12</v>
      </c>
      <c r="CN59" s="7">
        <f t="shared" ref="CN59" ca="1" si="5346">_xlfn.BINOM.DIST.RANGE(1,CN$1,$H59)*CN58</f>
        <v>3.1827991900706575E-13</v>
      </c>
      <c r="CO59" s="7">
        <f t="shared" ref="CO59" ca="1" si="5347">_xlfn.BINOM.DIST.RANGE(1,CO$1,$H59)*CO58</f>
        <v>9.011140249290052E-14</v>
      </c>
      <c r="CP59" s="7">
        <f t="shared" ref="CP59" ca="1" si="5348">_xlfn.BINOM.DIST.RANGE(1,CP$1,$H59)*CP58</f>
        <v>2.3387600557405094E-14</v>
      </c>
      <c r="CQ59" s="7">
        <f t="shared" ref="CQ59" ca="1" si="5349">_xlfn.BINOM.DIST.RANGE(1,CQ$1,$H59)*CQ58</f>
        <v>5.4988504267779045E-15</v>
      </c>
      <c r="CR59" s="7">
        <f t="shared" ref="CR59" ca="1" si="5350">_xlfn.BINOM.DIST.RANGE(1,CR$1,$H59)*CR58</f>
        <v>1.1543398291908965E-15</v>
      </c>
      <c r="CS59" s="7">
        <f t="shared" ref="CS59" ca="1" si="5351">_xlfn.BINOM.DIST.RANGE(1,CS$1,$H59)*CS58</f>
        <v>2.1249458149868156E-16</v>
      </c>
      <c r="CT59" s="7">
        <f t="shared" ref="CT59" ca="1" si="5352">_xlfn.BINOM.DIST.RANGE(1,CT$1,$H59)*CT58</f>
        <v>3.3530770075025889E-17</v>
      </c>
      <c r="CU59" s="7">
        <f t="shared" ref="CU59" ca="1" si="5353">_xlfn.BINOM.DIST.RANGE(1,CU$1,$H59)*CU58</f>
        <v>4.4047318117957584E-18</v>
      </c>
      <c r="CV59" s="7">
        <f t="shared" ref="CV59" ca="1" si="5354">_xlfn.BINOM.DIST.RANGE(1,CV$1,$H59)*CV58</f>
        <v>4.6349811887912032E-19</v>
      </c>
      <c r="CW59" s="7">
        <f t="shared" ref="CW59" ca="1" si="5355">_xlfn.BINOM.DIST.RANGE(1,CW$1,$H59)*CW58</f>
        <v>3.7082678182638368E-20</v>
      </c>
      <c r="CX59" s="7">
        <f t="shared" ref="CX59" ca="1" si="5356">_xlfn.BINOM.DIST.RANGE(1,CX$1,$H59)*CX58</f>
        <v>2.0966164354933933E-21</v>
      </c>
      <c r="CY59" s="7">
        <f t="shared" ref="CY59" ca="1" si="5357">_xlfn.BINOM.DIST.RANGE(1,CY$1,$H59)*CY58</f>
        <v>7.525910414345337E-23</v>
      </c>
      <c r="CZ59" s="7">
        <f t="shared" ref="CZ59" ca="1" si="5358">_xlfn.BINOM.DIST.RANGE(1,CZ$1,$H59)*CZ58</f>
        <v>1.4526003398099644E-24</v>
      </c>
      <c r="DA59" s="7">
        <f t="shared" ref="DA59" ca="1" si="5359">_xlfn.BINOM.DIST.RANGE(1,DA$1,$H59)*DA58</f>
        <v>1.1413310218959969E-26</v>
      </c>
      <c r="DB59" s="7">
        <f t="shared" ref="DB59" ca="1" si="5360">_xlfn.BINOM.DIST.RANGE(1,DB$1,$H59)*DB58</f>
        <v>2.1665186091445602E-29</v>
      </c>
      <c r="DC59" s="7">
        <f t="shared" ref="DC59" ca="1" si="5361">_xlfn.BINOM.DIST.RANGE(1,DC$1,$H59)*DC58</f>
        <v>3.0795040036986295E-33</v>
      </c>
      <c r="DD59" s="7">
        <f t="shared" ref="DD59" ca="1" si="5362">_xlfn.BINOM.DIST.RANGE(1,DD$1,$H59)*DD58</f>
        <v>7.8032510932367994E-40</v>
      </c>
      <c r="DE59" s="8">
        <f t="shared" ref="DE59" ca="1" si="5363">_xlfn.BINOM.DIST.RANGE(1,DE$1,$H59)*DE58</f>
        <v>0</v>
      </c>
    </row>
    <row r="60" spans="7:109" ht="15" thickBot="1" x14ac:dyDescent="0.35">
      <c r="G60" s="19"/>
      <c r="H60" s="21"/>
      <c r="I60" s="9">
        <f t="shared" ref="I60" ca="1" si="5364">I59/SUM($I59:$DE59)</f>
        <v>0</v>
      </c>
      <c r="J60" s="10">
        <f t="shared" ref="J60" ca="1" si="5365">J59/SUM($I59:$DE59)</f>
        <v>8.7581829416512925E-8</v>
      </c>
      <c r="K60" s="10">
        <f t="shared" ref="K60" ca="1" si="5366">K59/SUM($I59:$DE59)</f>
        <v>4.4832542680427883E-6</v>
      </c>
      <c r="L60" s="10">
        <f t="shared" ref="L60" ca="1" si="5367">L59/SUM($I59:$DE59)</f>
        <v>4.0751670259670712E-5</v>
      </c>
      <c r="M60" s="10">
        <f t="shared" ref="M60" ca="1" si="5368">M59/SUM($I59:$DE59)</f>
        <v>1.8229166271078467E-4</v>
      </c>
      <c r="N60" s="10">
        <f t="shared" ref="N60" ca="1" si="5369">N59/SUM($I59:$DE59)</f>
        <v>5.5230512572155925E-4</v>
      </c>
      <c r="O60" s="10">
        <f t="shared" ref="O60" ca="1" si="5370">O59/SUM($I59:$DE59)</f>
        <v>1.3066522266727762E-3</v>
      </c>
      <c r="P60" s="10">
        <f t="shared" ref="P60" ca="1" si="5371">P59/SUM($I59:$DE59)</f>
        <v>2.6040711112795992E-3</v>
      </c>
      <c r="Q60" s="10">
        <f t="shared" ref="Q60" ca="1" si="5372">Q59/SUM($I59:$DE59)</f>
        <v>4.5741652996001206E-3</v>
      </c>
      <c r="R60" s="10">
        <f t="shared" ref="R60" ca="1" si="5373">R59/SUM($I59:$DE59)</f>
        <v>7.2913075796030742E-3</v>
      </c>
      <c r="S60" s="10">
        <f t="shared" ref="S60" ca="1" si="5374">S59/SUM($I59:$DE59)</f>
        <v>1.0759075102034844E-2</v>
      </c>
      <c r="T60" s="10">
        <f t="shared" ref="T60" ca="1" si="5375">T59/SUM($I59:$DE59)</f>
        <v>1.4906510437682648E-2</v>
      </c>
      <c r="U60" s="10">
        <f t="shared" ref="U60" ca="1" si="5376">U59/SUM($I59:$DE59)</f>
        <v>1.959503280883736E-2</v>
      </c>
      <c r="V60" s="10">
        <f t="shared" ref="V60" ca="1" si="5377">V59/SUM($I59:$DE59)</f>
        <v>2.4633345764131041E-2</v>
      </c>
      <c r="W60" s="10">
        <f t="shared" ref="W60" ca="1" si="5378">W59/SUM($I59:$DE59)</f>
        <v>2.9797091379047978E-2</v>
      </c>
      <c r="X60" s="10">
        <f t="shared" ref="X60" ca="1" si="5379">X59/SUM($I59:$DE59)</f>
        <v>3.4850069732924267E-2</v>
      </c>
      <c r="Y60" s="10">
        <f t="shared" ref="Y60" ca="1" si="5380">Y59/SUM($I59:$DE59)</f>
        <v>3.95643395738507E-2</v>
      </c>
      <c r="Z60" s="10">
        <f t="shared" ref="Z60" ca="1" si="5381">Z59/SUM($I59:$DE59)</f>
        <v>4.3737231755135282E-2</v>
      </c>
      <c r="AA60" s="10">
        <f t="shared" ref="AA60" ca="1" si="5382">AA59/SUM($I59:$DE59)</f>
        <v>4.7204077470140618E-2</v>
      </c>
      <c r="AB60" s="10">
        <f t="shared" ref="AB60" ca="1" si="5383">AB59/SUM($I59:$DE59)</f>
        <v>4.9846165193662514E-2</v>
      </c>
      <c r="AC60" s="10">
        <f t="shared" ref="AC60" ca="1" si="5384">AC59/SUM($I59:$DE59)</f>
        <v>5.1594026119034707E-2</v>
      </c>
      <c r="AD60" s="10">
        <f t="shared" ref="AD60" ca="1" si="5385">AD59/SUM($I59:$DE59)</f>
        <v>5.2426577627038298E-2</v>
      </c>
      <c r="AE60" s="10">
        <f t="shared" ref="AE60" ca="1" si="5386">AE59/SUM($I59:$DE59)</f>
        <v>5.2366925331224889E-2</v>
      </c>
      <c r="AF60" s="10">
        <f t="shared" ref="AF60" ca="1" si="5387">AF59/SUM($I59:$DE59)</f>
        <v>5.1475752168034454E-2</v>
      </c>
      <c r="AG60" s="10">
        <f t="shared" ref="AG60" ca="1" si="5388">AG59/SUM($I59:$DE59)</f>
        <v>4.9843233856524942E-2</v>
      </c>
      <c r="AH60" s="10">
        <f t="shared" ref="AH60" ca="1" si="5389">AH59/SUM($I59:$DE59)</f>
        <v>4.7580344046622487E-2</v>
      </c>
      <c r="AI60" s="10">
        <f t="shared" ref="AI60" ca="1" si="5390">AI59/SUM($I59:$DE59)</f>
        <v>4.4810279551266617E-2</v>
      </c>
      <c r="AJ60" s="10">
        <f t="shared" ref="AJ60" ca="1" si="5391">AJ59/SUM($I59:$DE59)</f>
        <v>4.1660573004196122E-2</v>
      </c>
      <c r="AK60" s="10">
        <f t="shared" ref="AK60" ca="1" si="5392">AK59/SUM($I59:$DE59)</f>
        <v>3.8256289118422382E-2</v>
      </c>
      <c r="AL60" s="10">
        <f t="shared" ref="AL60" ca="1" si="5393">AL59/SUM($I59:$DE59)</f>
        <v>3.4714538063468553E-2</v>
      </c>
      <c r="AM60" s="10">
        <f t="shared" ref="AM60" ca="1" si="5394">AM59/SUM($I59:$DE59)</f>
        <v>3.114039664522527E-2</v>
      </c>
      <c r="AN60" s="10">
        <f t="shared" ref="AN60" ca="1" si="5395">AN59/SUM($I59:$DE59)</f>
        <v>2.7624211509820546E-2</v>
      </c>
      <c r="AO60" s="10">
        <f t="shared" ref="AO60" ca="1" si="5396">AO59/SUM($I59:$DE59)</f>
        <v>2.4240171091872206E-2</v>
      </c>
      <c r="AP60" s="10">
        <f t="shared" ref="AP60" ca="1" si="5397">AP59/SUM($I59:$DE59)</f>
        <v>2.1045974025686084E-2</v>
      </c>
      <c r="AQ60" s="10">
        <f t="shared" ref="AQ60" ca="1" si="5398">AQ59/SUM($I59:$DE59)</f>
        <v>1.8083388619139412E-2</v>
      </c>
      <c r="AR60" s="10">
        <f t="shared" ref="AR60" ca="1" si="5399">AR59/SUM($I59:$DE59)</f>
        <v>1.5379486798141846E-2</v>
      </c>
      <c r="AS60" s="10">
        <f t="shared" ref="AS60" ca="1" si="5400">AS59/SUM($I59:$DE59)</f>
        <v>1.2948342056165126E-2</v>
      </c>
      <c r="AT60" s="10">
        <f t="shared" ref="AT60" ca="1" si="5401">AT59/SUM($I59:$DE59)</f>
        <v>1.0792999669571327E-2</v>
      </c>
      <c r="AU60" s="10">
        <f t="shared" ref="AU60" ca="1" si="5402">AU59/SUM($I59:$DE59)</f>
        <v>8.9075543323663079E-3</v>
      </c>
      <c r="AV60" s="10">
        <f t="shared" ref="AV60" ca="1" si="5403">AV59/SUM($I59:$DE59)</f>
        <v>7.2792015379454181E-3</v>
      </c>
      <c r="AW60" s="10">
        <f t="shared" ref="AW60" ca="1" si="5404">AW59/SUM($I59:$DE59)</f>
        <v>5.8901612978287735E-3</v>
      </c>
      <c r="AX60" s="10">
        <f t="shared" ref="AX60" ca="1" si="5405">AX59/SUM($I59:$DE59)</f>
        <v>4.7194036907024636E-3</v>
      </c>
      <c r="AY60" s="10">
        <f t="shared" ref="AY60" ca="1" si="5406">AY59/SUM($I59:$DE59)</f>
        <v>3.7441335578077732E-3</v>
      </c>
      <c r="AZ60" s="10">
        <f t="shared" ref="AZ60" ca="1" si="5407">AZ59/SUM($I59:$DE59)</f>
        <v>2.941015339409804E-3</v>
      </c>
      <c r="BA60" s="10">
        <f t="shared" ref="BA60" ca="1" si="5408">BA59/SUM($I59:$DE59)</f>
        <v>2.2871380781138918E-3</v>
      </c>
      <c r="BB60" s="10">
        <f t="shared" ref="BB60" ca="1" si="5409">BB59/SUM($I59:$DE59)</f>
        <v>1.7607349418521042E-3</v>
      </c>
      <c r="BC60" s="10">
        <f t="shared" ref="BC60" ca="1" si="5410">BC59/SUM($I59:$DE59)</f>
        <v>1.3416815188583239E-3</v>
      </c>
      <c r="BD60" s="10">
        <f t="shared" ref="BD60" ca="1" si="5411">BD59/SUM($I59:$DE59)</f>
        <v>1.0118031105616758E-3</v>
      </c>
      <c r="BE60" s="10">
        <f t="shared" ref="BE60" ca="1" si="5412">BE59/SUM($I59:$DE59)</f>
        <v>7.5502392838346425E-4</v>
      </c>
      <c r="BF60" s="10">
        <f t="shared" ref="BF60" ca="1" si="5413">BF59/SUM($I59:$DE59)</f>
        <v>5.5739117156865183E-4</v>
      </c>
      <c r="BG60" s="10">
        <f t="shared" ref="BG60" ca="1" si="5414">BG59/SUM($I59:$DE59)</f>
        <v>4.0700510148258183E-4</v>
      </c>
      <c r="BH60" s="10">
        <f t="shared" ref="BH60" ca="1" si="5415">BH59/SUM($I59:$DE59)</f>
        <v>2.9388305688478978E-4</v>
      </c>
      <c r="BI60" s="10">
        <f t="shared" ref="BI60" ca="1" si="5416">BI59/SUM($I59:$DE59)</f>
        <v>2.0978141741690129E-4</v>
      </c>
      <c r="BJ60" s="10">
        <f t="shared" ref="BJ60" ca="1" si="5417">BJ59/SUM($I59:$DE59)</f>
        <v>1.4799526598507584E-4</v>
      </c>
      <c r="BK60" s="10">
        <f t="shared" ref="BK60" ca="1" si="5418">BK59/SUM($I59:$DE59)</f>
        <v>1.0315127188444066E-4</v>
      </c>
      <c r="BL60" s="10">
        <f t="shared" ref="BL60" ca="1" si="5419">BL59/SUM($I59:$DE59)</f>
        <v>7.1005366172030091E-5</v>
      </c>
      <c r="BM60" s="10">
        <f t="shared" ref="BM60" ca="1" si="5420">BM59/SUM($I59:$DE59)</f>
        <v>4.825327293546496E-5</v>
      </c>
      <c r="BN60" s="10">
        <f t="shared" ref="BN60" ca="1" si="5421">BN59/SUM($I59:$DE59)</f>
        <v>3.2358984811745178E-5</v>
      </c>
      <c r="BO60" s="10">
        <f t="shared" ref="BO60" ca="1" si="5422">BO59/SUM($I59:$DE59)</f>
        <v>2.1403859007923222E-5</v>
      </c>
      <c r="BP60" s="10">
        <f t="shared" ref="BP60" ca="1" si="5423">BP59/SUM($I59:$DE59)</f>
        <v>1.3957146886107971E-5</v>
      </c>
      <c r="BQ60" s="10">
        <f t="shared" ref="BQ60" ca="1" si="5424">BQ59/SUM($I59:$DE59)</f>
        <v>8.9674103357258477E-6</v>
      </c>
      <c r="BR60" s="10">
        <f t="shared" ref="BR60" ca="1" si="5425">BR59/SUM($I59:$DE59)</f>
        <v>5.6733567820976789E-6</v>
      </c>
      <c r="BS60" s="10">
        <f t="shared" ref="BS60" ca="1" si="5426">BS59/SUM($I59:$DE59)</f>
        <v>3.5320674944823688E-6</v>
      </c>
      <c r="BT60" s="10">
        <f t="shared" ref="BT60" ca="1" si="5427">BT59/SUM($I59:$DE59)</f>
        <v>2.1623249406647416E-6</v>
      </c>
      <c r="BU60" s="10">
        <f t="shared" ref="BU60" ca="1" si="5428">BU59/SUM($I59:$DE59)</f>
        <v>1.3006923686022787E-6</v>
      </c>
      <c r="BV60" s="10">
        <f t="shared" ref="BV60" ca="1" si="5429">BV59/SUM($I59:$DE59)</f>
        <v>7.6809837612280129E-7</v>
      </c>
      <c r="BW60" s="10">
        <f t="shared" ref="BW60" ca="1" si="5430">BW59/SUM($I59:$DE59)</f>
        <v>4.4487655555134184E-7</v>
      </c>
      <c r="BX60" s="10">
        <f t="shared" ref="BX60" ca="1" si="5431">BX59/SUM($I59:$DE59)</f>
        <v>2.5246153874762341E-7</v>
      </c>
      <c r="BY60" s="10">
        <f t="shared" ref="BY60" ca="1" si="5432">BY59/SUM($I59:$DE59)</f>
        <v>1.4021443640304436E-7</v>
      </c>
      <c r="BZ60" s="10">
        <f t="shared" ref="BZ60" ca="1" si="5433">BZ59/SUM($I59:$DE59)</f>
        <v>7.6118731131444504E-8</v>
      </c>
      <c r="CA60" s="10">
        <f t="shared" ref="CA60" ca="1" si="5434">CA59/SUM($I59:$DE59)</f>
        <v>4.0336255131304463E-8</v>
      </c>
      <c r="CB60" s="10">
        <f t="shared" ref="CB60" ca="1" si="5435">CB59/SUM($I59:$DE59)</f>
        <v>2.0832710438258039E-8</v>
      </c>
      <c r="CC60" s="10">
        <f t="shared" ref="CC60" ca="1" si="5436">CC59/SUM($I59:$DE59)</f>
        <v>1.0469149449464321E-8</v>
      </c>
      <c r="CD60" s="10">
        <f t="shared" ref="CD60" ca="1" si="5437">CD59/SUM($I59:$DE59)</f>
        <v>5.1095152959691812E-9</v>
      </c>
      <c r="CE60" s="10">
        <f t="shared" ref="CE60" ca="1" si="5438">CE59/SUM($I59:$DE59)</f>
        <v>2.4168166550010733E-9</v>
      </c>
      <c r="CF60" s="10">
        <f t="shared" ref="CF60" ca="1" si="5439">CF59/SUM($I59:$DE59)</f>
        <v>1.1053186617076479E-9</v>
      </c>
      <c r="CG60" s="10">
        <f t="shared" ref="CG60" ca="1" si="5440">CG59/SUM($I59:$DE59)</f>
        <v>4.8749324555408871E-10</v>
      </c>
      <c r="CH60" s="10">
        <f t="shared" ref="CH60" ca="1" si="5441">CH59/SUM($I59:$DE59)</f>
        <v>2.0672665373439118E-10</v>
      </c>
      <c r="CI60" s="10">
        <f t="shared" ref="CI60" ca="1" si="5442">CI59/SUM($I59:$DE59)</f>
        <v>8.4005230076114926E-11</v>
      </c>
      <c r="CJ60" s="10">
        <f t="shared" ref="CJ60" ca="1" si="5443">CJ59/SUM($I59:$DE59)</f>
        <v>3.2585678121387359E-11</v>
      </c>
      <c r="CK60" s="10">
        <f t="shared" ref="CK60" ca="1" si="5444">CK59/SUM($I59:$DE59)</f>
        <v>1.201267030998937E-11</v>
      </c>
      <c r="CL60" s="10">
        <f t="shared" ref="CL60" ca="1" si="5445">CL59/SUM($I59:$DE59)</f>
        <v>4.1872516812454468E-12</v>
      </c>
      <c r="CM60" s="10">
        <f t="shared" ref="CM60" ca="1" si="5446">CM59/SUM($I59:$DE59)</f>
        <v>1.3718857908204943E-12</v>
      </c>
      <c r="CN60" s="10">
        <f t="shared" ref="CN60" ca="1" si="5447">CN59/SUM($I59:$DE59)</f>
        <v>4.1955080233890329E-13</v>
      </c>
      <c r="CO60" s="10">
        <f t="shared" ref="CO60" ca="1" si="5448">CO59/SUM($I59:$DE59)</f>
        <v>1.1878321238023492E-13</v>
      </c>
      <c r="CP60" s="10">
        <f t="shared" ref="CP60" ca="1" si="5449">CP59/SUM($I59:$DE59)</f>
        <v>3.0829109826508587E-14</v>
      </c>
      <c r="CQ60" s="10">
        <f t="shared" ref="CQ60" ca="1" si="5450">CQ59/SUM($I59:$DE59)</f>
        <v>7.24848465367705E-15</v>
      </c>
      <c r="CR60" s="10">
        <f t="shared" ref="CR60" ca="1" si="5451">CR59/SUM($I59:$DE59)</f>
        <v>1.5216297748839182E-15</v>
      </c>
      <c r="CS60" s="10">
        <f t="shared" ref="CS60" ca="1" si="5452">CS59/SUM($I59:$DE59)</f>
        <v>2.8010649380133263E-16</v>
      </c>
      <c r="CT60" s="10">
        <f t="shared" ref="CT60" ca="1" si="5453">CT59/SUM($I59:$DE59)</f>
        <v>4.4199651463735906E-17</v>
      </c>
      <c r="CU60" s="10">
        <f t="shared" ref="CU60" ca="1" si="5454">CU59/SUM($I59:$DE59)</f>
        <v>5.8062373884340979E-18</v>
      </c>
      <c r="CV60" s="10">
        <f t="shared" ref="CV60" ca="1" si="5455">CV59/SUM($I59:$DE59)</f>
        <v>6.1097479308454359E-19</v>
      </c>
      <c r="CW60" s="10">
        <f t="shared" ref="CW60" ca="1" si="5456">CW59/SUM($I59:$DE59)</f>
        <v>4.8881712151170569E-20</v>
      </c>
      <c r="CX60" s="10">
        <f t="shared" ref="CX60" ca="1" si="5457">CX59/SUM($I59:$DE59)</f>
        <v>2.7637216650437091E-21</v>
      </c>
      <c r="CY60" s="10">
        <f t="shared" ref="CY60" ca="1" si="5458">CY59/SUM($I59:$DE59)</f>
        <v>9.9205182737249545E-23</v>
      </c>
      <c r="CZ60" s="10">
        <f t="shared" ref="CZ60" ca="1" si="5459">CZ59/SUM($I59:$DE59)</f>
        <v>1.9147913570742885E-24</v>
      </c>
      <c r="DA60" s="10">
        <f t="shared" ref="DA60" ca="1" si="5460">DA59/SUM($I59:$DE59)</f>
        <v>1.5044818016310844E-26</v>
      </c>
      <c r="DB60" s="10">
        <f t="shared" ref="DB60" ca="1" si="5461">DB59/SUM($I59:$DE59)</f>
        <v>2.8558654394045706E-29</v>
      </c>
      <c r="DC60" s="10">
        <f t="shared" ref="DC60" ca="1" si="5462">DC59/SUM($I59:$DE59)</f>
        <v>4.059346186804021E-33</v>
      </c>
      <c r="DD60" s="10">
        <f t="shared" ref="DD60" ca="1" si="5463">DD59/SUM($I59:$DE59)</f>
        <v>1.0286103714091822E-39</v>
      </c>
      <c r="DE60" s="11">
        <f t="shared" ref="DE60" ca="1" si="5464">DE59/SUM($I59:$DE59)</f>
        <v>0</v>
      </c>
    </row>
    <row r="61" spans="7:109" x14ac:dyDescent="0.3">
      <c r="G61" s="18">
        <v>29</v>
      </c>
      <c r="H61" s="20">
        <f t="shared" ref="H61" ca="1" si="5465">IF(RAND()&lt;=B$3, 1, 0)</f>
        <v>1</v>
      </c>
      <c r="I61" s="6">
        <f t="shared" ref="I61" ca="1" si="5466">_xlfn.BINOM.DIST.RANGE(1,I$1,$H61)*I60</f>
        <v>0</v>
      </c>
      <c r="J61" s="7">
        <f t="shared" ref="J61" ca="1" si="5467">_xlfn.BINOM.DIST.RANGE(1,J$1,$H61)*J60</f>
        <v>8.7581829416512954E-10</v>
      </c>
      <c r="K61" s="7">
        <f t="shared" ref="K61" ca="1" si="5468">_xlfn.BINOM.DIST.RANGE(1,K$1,$H61)*K60</f>
        <v>8.9665085360855775E-8</v>
      </c>
      <c r="L61" s="7">
        <f t="shared" ref="L61" ca="1" si="5469">_xlfn.BINOM.DIST.RANGE(1,L$1,$H61)*L60</f>
        <v>1.2225501077901211E-6</v>
      </c>
      <c r="M61" s="7">
        <f t="shared" ref="M61" ca="1" si="5470">_xlfn.BINOM.DIST.RANGE(1,M$1,$H61)*M60</f>
        <v>7.291666508431388E-6</v>
      </c>
      <c r="N61" s="7">
        <f t="shared" ref="N61" ca="1" si="5471">_xlfn.BINOM.DIST.RANGE(1,N$1,$H61)*N60</f>
        <v>2.7615256286077967E-5</v>
      </c>
      <c r="O61" s="7">
        <f t="shared" ref="O61" ca="1" si="5472">_xlfn.BINOM.DIST.RANGE(1,O$1,$H61)*O60</f>
        <v>7.8399133600366575E-5</v>
      </c>
      <c r="P61" s="7">
        <f t="shared" ref="P61" ca="1" si="5473">_xlfn.BINOM.DIST.RANGE(1,P$1,$H61)*P60</f>
        <v>1.8228497778957197E-4</v>
      </c>
      <c r="Q61" s="7">
        <f t="shared" ref="Q61" ca="1" si="5474">_xlfn.BINOM.DIST.RANGE(1,Q$1,$H61)*Q60</f>
        <v>3.6593322396800959E-4</v>
      </c>
      <c r="R61" s="7">
        <f t="shared" ref="R61" ca="1" si="5475">_xlfn.BINOM.DIST.RANGE(1,R$1,$H61)*R60</f>
        <v>6.5621768216427652E-4</v>
      </c>
      <c r="S61" s="7">
        <f t="shared" ref="S61" ca="1" si="5476">_xlfn.BINOM.DIST.RANGE(1,S$1,$H61)*S60</f>
        <v>1.0759075102034846E-3</v>
      </c>
      <c r="T61" s="7">
        <f t="shared" ref="T61" ca="1" si="5477">_xlfn.BINOM.DIST.RANGE(1,T$1,$H61)*T60</f>
        <v>1.6397161481450915E-3</v>
      </c>
      <c r="U61" s="7">
        <f t="shared" ref="U61" ca="1" si="5478">_xlfn.BINOM.DIST.RANGE(1,U$1,$H61)*U60</f>
        <v>2.3514039370604832E-3</v>
      </c>
      <c r="V61" s="7">
        <f t="shared" ref="V61" ca="1" si="5479">_xlfn.BINOM.DIST.RANGE(1,V$1,$H61)*V60</f>
        <v>3.2023349493370355E-3</v>
      </c>
      <c r="W61" s="7">
        <f t="shared" ref="W61" ca="1" si="5480">_xlfn.BINOM.DIST.RANGE(1,W$1,$H61)*W60</f>
        <v>4.1715927930667173E-3</v>
      </c>
      <c r="X61" s="7">
        <f t="shared" ref="X61" ca="1" si="5481">_xlfn.BINOM.DIST.RANGE(1,X$1,$H61)*X60</f>
        <v>5.2275104599386396E-3</v>
      </c>
      <c r="Y61" s="7">
        <f t="shared" ref="Y61" ca="1" si="5482">_xlfn.BINOM.DIST.RANGE(1,Y$1,$H61)*Y60</f>
        <v>6.3302943318161112E-3</v>
      </c>
      <c r="Z61" s="7">
        <f t="shared" ref="Z61" ca="1" si="5483">_xlfn.BINOM.DIST.RANGE(1,Z$1,$H61)*Z60</f>
        <v>7.4353293983729987E-3</v>
      </c>
      <c r="AA61" s="7">
        <f t="shared" ref="AA61" ca="1" si="5484">_xlfn.BINOM.DIST.RANGE(1,AA$1,$H61)*AA60</f>
        <v>8.4967339446253114E-3</v>
      </c>
      <c r="AB61" s="7">
        <f t="shared" ref="AB61" ca="1" si="5485">_xlfn.BINOM.DIST.RANGE(1,AB$1,$H61)*AB60</f>
        <v>9.4707713867958777E-3</v>
      </c>
      <c r="AC61" s="7">
        <f t="shared" ref="AC61" ca="1" si="5486">_xlfn.BINOM.DIST.RANGE(1,AC$1,$H61)*AC60</f>
        <v>1.0318805223806942E-2</v>
      </c>
      <c r="AD61" s="7">
        <f t="shared" ref="AD61" ca="1" si="5487">_xlfn.BINOM.DIST.RANGE(1,AD$1,$H61)*AD60</f>
        <v>1.1009581301678043E-2</v>
      </c>
      <c r="AE61" s="7">
        <f t="shared" ref="AE61" ca="1" si="5488">_xlfn.BINOM.DIST.RANGE(1,AE$1,$H61)*AE60</f>
        <v>1.1520723572869476E-2</v>
      </c>
      <c r="AF61" s="7">
        <f t="shared" ref="AF61" ca="1" si="5489">_xlfn.BINOM.DIST.RANGE(1,AF$1,$H61)*AF60</f>
        <v>1.1839422998647925E-2</v>
      </c>
      <c r="AG61" s="7">
        <f t="shared" ref="AG61" ca="1" si="5490">_xlfn.BINOM.DIST.RANGE(1,AG$1,$H61)*AG60</f>
        <v>1.1962376125565985E-2</v>
      </c>
      <c r="AH61" s="7">
        <f t="shared" ref="AH61" ca="1" si="5491">_xlfn.BINOM.DIST.RANGE(1,AH$1,$H61)*AH60</f>
        <v>1.1895086011655622E-2</v>
      </c>
      <c r="AI61" s="7">
        <f t="shared" ref="AI61" ca="1" si="5492">_xlfn.BINOM.DIST.RANGE(1,AI$1,$H61)*AI60</f>
        <v>1.1650672683329321E-2</v>
      </c>
      <c r="AJ61" s="7">
        <f t="shared" ref="AJ61" ca="1" si="5493">_xlfn.BINOM.DIST.RANGE(1,AJ$1,$H61)*AJ60</f>
        <v>1.1248354711132953E-2</v>
      </c>
      <c r="AK61" s="7">
        <f t="shared" ref="AK61" ca="1" si="5494">_xlfn.BINOM.DIST.RANGE(1,AK$1,$H61)*AK60</f>
        <v>1.0711760953158268E-2</v>
      </c>
      <c r="AL61" s="7">
        <f t="shared" ref="AL61" ca="1" si="5495">_xlfn.BINOM.DIST.RANGE(1,AL$1,$H61)*AL60</f>
        <v>1.006721603840588E-2</v>
      </c>
      <c r="AM61" s="7">
        <f t="shared" ref="AM61" ca="1" si="5496">_xlfn.BINOM.DIST.RANGE(1,AM$1,$H61)*AM60</f>
        <v>9.3421189935675806E-3</v>
      </c>
      <c r="AN61" s="7">
        <f t="shared" ref="AN61" ca="1" si="5497">_xlfn.BINOM.DIST.RANGE(1,AN$1,$H61)*AN60</f>
        <v>8.5635055680443693E-3</v>
      </c>
      <c r="AO61" s="7">
        <f t="shared" ref="AO61" ca="1" si="5498">_xlfn.BINOM.DIST.RANGE(1,AO$1,$H61)*AO60</f>
        <v>7.7568547493991058E-3</v>
      </c>
      <c r="AP61" s="7">
        <f t="shared" ref="AP61" ca="1" si="5499">_xlfn.BINOM.DIST.RANGE(1,AP$1,$H61)*AP60</f>
        <v>6.945171428476408E-3</v>
      </c>
      <c r="AQ61" s="7">
        <f t="shared" ref="AQ61" ca="1" si="5500">_xlfn.BINOM.DIST.RANGE(1,AQ$1,$H61)*AQ60</f>
        <v>6.1483521305074019E-3</v>
      </c>
      <c r="AR61" s="7">
        <f t="shared" ref="AR61" ca="1" si="5501">_xlfn.BINOM.DIST.RANGE(1,AR$1,$H61)*AR60</f>
        <v>5.3828203793496445E-3</v>
      </c>
      <c r="AS61" s="7">
        <f t="shared" ref="AS61" ca="1" si="5502">_xlfn.BINOM.DIST.RANGE(1,AS$1,$H61)*AS60</f>
        <v>4.6614031402194452E-3</v>
      </c>
      <c r="AT61" s="7">
        <f t="shared" ref="AT61" ca="1" si="5503">_xlfn.BINOM.DIST.RANGE(1,AT$1,$H61)*AT60</f>
        <v>3.9934098777413907E-3</v>
      </c>
      <c r="AU61" s="7">
        <f t="shared" ref="AU61" ca="1" si="5504">_xlfn.BINOM.DIST.RANGE(1,AU$1,$H61)*AU60</f>
        <v>3.3848706462991972E-3</v>
      </c>
      <c r="AV61" s="7">
        <f t="shared" ref="AV61" ca="1" si="5505">_xlfn.BINOM.DIST.RANGE(1,AV$1,$H61)*AV60</f>
        <v>2.8388885997987132E-3</v>
      </c>
      <c r="AW61" s="7">
        <f t="shared" ref="AW61" ca="1" si="5506">_xlfn.BINOM.DIST.RANGE(1,AW$1,$H61)*AW60</f>
        <v>2.3560645191315096E-3</v>
      </c>
      <c r="AX61" s="7">
        <f t="shared" ref="AX61" ca="1" si="5507">_xlfn.BINOM.DIST.RANGE(1,AX$1,$H61)*AX60</f>
        <v>1.93495551318801E-3</v>
      </c>
      <c r="AY61" s="7">
        <f t="shared" ref="AY61" ca="1" si="5508">_xlfn.BINOM.DIST.RANGE(1,AY$1,$H61)*AY60</f>
        <v>1.5725360942792648E-3</v>
      </c>
      <c r="AZ61" s="7">
        <f t="shared" ref="AZ61" ca="1" si="5509">_xlfn.BINOM.DIST.RANGE(1,AZ$1,$H61)*AZ60</f>
        <v>1.2646365959462157E-3</v>
      </c>
      <c r="BA61" s="7">
        <f t="shared" ref="BA61" ca="1" si="5510">_xlfn.BINOM.DIST.RANGE(1,BA$1,$H61)*BA60</f>
        <v>1.0063407543701125E-3</v>
      </c>
      <c r="BB61" s="7">
        <f t="shared" ref="BB61" ca="1" si="5511">_xlfn.BINOM.DIST.RANGE(1,BB$1,$H61)*BB60</f>
        <v>7.923307238334469E-4</v>
      </c>
      <c r="BC61" s="7">
        <f t="shared" ref="BC61" ca="1" si="5512">_xlfn.BINOM.DIST.RANGE(1,BC$1,$H61)*BC60</f>
        <v>6.1717349867482902E-4</v>
      </c>
      <c r="BD61" s="7">
        <f t="shared" ref="BD61" ca="1" si="5513">_xlfn.BINOM.DIST.RANGE(1,BD$1,$H61)*BD60</f>
        <v>4.7554746196398762E-4</v>
      </c>
      <c r="BE61" s="7">
        <f t="shared" ref="BE61" ca="1" si="5514">_xlfn.BINOM.DIST.RANGE(1,BE$1,$H61)*BE60</f>
        <v>3.6241148562406281E-4</v>
      </c>
      <c r="BF61" s="7">
        <f t="shared" ref="BF61" ca="1" si="5515">_xlfn.BINOM.DIST.RANGE(1,BF$1,$H61)*BF60</f>
        <v>2.7312167406863937E-4</v>
      </c>
      <c r="BG61" s="7">
        <f t="shared" ref="BG61" ca="1" si="5516">_xlfn.BINOM.DIST.RANGE(1,BG$1,$H61)*BG60</f>
        <v>2.0350255074129091E-4</v>
      </c>
      <c r="BH61" s="7">
        <f t="shared" ref="BH61" ca="1" si="5517">_xlfn.BINOM.DIST.RANGE(1,BH$1,$H61)*BH60</f>
        <v>1.4988035901124279E-4</v>
      </c>
      <c r="BI61" s="7">
        <f t="shared" ref="BI61" ca="1" si="5518">_xlfn.BINOM.DIST.RANGE(1,BI$1,$H61)*BI60</f>
        <v>1.0908633705678867E-4</v>
      </c>
      <c r="BJ61" s="7">
        <f t="shared" ref="BJ61" ca="1" si="5519">_xlfn.BINOM.DIST.RANGE(1,BJ$1,$H61)*BJ60</f>
        <v>7.8437490972090194E-5</v>
      </c>
      <c r="BK61" s="7">
        <f t="shared" ref="BK61" ca="1" si="5520">_xlfn.BINOM.DIST.RANGE(1,BK$1,$H61)*BK60</f>
        <v>5.570168681759796E-5</v>
      </c>
      <c r="BL61" s="7">
        <f t="shared" ref="BL61" ca="1" si="5521">_xlfn.BINOM.DIST.RANGE(1,BL$1,$H61)*BL60</f>
        <v>3.9052951394616556E-5</v>
      </c>
      <c r="BM61" s="7">
        <f t="shared" ref="BM61" ca="1" si="5522">_xlfn.BINOM.DIST.RANGE(1,BM$1,$H61)*BM60</f>
        <v>2.7021832843860379E-5</v>
      </c>
      <c r="BN61" s="7">
        <f t="shared" ref="BN61" ca="1" si="5523">_xlfn.BINOM.DIST.RANGE(1,BN$1,$H61)*BN60</f>
        <v>1.8444621342694748E-5</v>
      </c>
      <c r="BO61" s="7">
        <f t="shared" ref="BO61" ca="1" si="5524">_xlfn.BINOM.DIST.RANGE(1,BO$1,$H61)*BO60</f>
        <v>1.2414238224595468E-5</v>
      </c>
      <c r="BP61" s="7">
        <f t="shared" ref="BP61" ca="1" si="5525">_xlfn.BINOM.DIST.RANGE(1,BP$1,$H61)*BP60</f>
        <v>8.2347166628037028E-6</v>
      </c>
      <c r="BQ61" s="7">
        <f t="shared" ref="BQ61" ca="1" si="5526">_xlfn.BINOM.DIST.RANGE(1,BQ$1,$H61)*BQ60</f>
        <v>5.3804462014355083E-6</v>
      </c>
      <c r="BR61" s="7">
        <f t="shared" ref="BR61" ca="1" si="5527">_xlfn.BINOM.DIST.RANGE(1,BR$1,$H61)*BR60</f>
        <v>3.4607476370795839E-6</v>
      </c>
      <c r="BS61" s="7">
        <f t="shared" ref="BS61" ca="1" si="5528">_xlfn.BINOM.DIST.RANGE(1,BS$1,$H61)*BS60</f>
        <v>2.1898818465790686E-6</v>
      </c>
      <c r="BT61" s="7">
        <f t="shared" ref="BT61" ca="1" si="5529">_xlfn.BINOM.DIST.RANGE(1,BT$1,$H61)*BT60</f>
        <v>1.3622647126187872E-6</v>
      </c>
      <c r="BU61" s="7">
        <f t="shared" ref="BU61" ca="1" si="5530">_xlfn.BINOM.DIST.RANGE(1,BU$1,$H61)*BU60</f>
        <v>8.324431159054584E-7</v>
      </c>
      <c r="BV61" s="7">
        <f t="shared" ref="BV61" ca="1" si="5531">_xlfn.BINOM.DIST.RANGE(1,BV$1,$H61)*BV60</f>
        <v>4.9926394447982087E-7</v>
      </c>
      <c r="BW61" s="7">
        <f t="shared" ref="BW61" ca="1" si="5532">_xlfn.BINOM.DIST.RANGE(1,BW$1,$H61)*BW60</f>
        <v>2.9361852666388564E-7</v>
      </c>
      <c r="BX61" s="7">
        <f t="shared" ref="BX61" ca="1" si="5533">_xlfn.BINOM.DIST.RANGE(1,BX$1,$H61)*BX60</f>
        <v>1.691492309609077E-7</v>
      </c>
      <c r="BY61" s="7">
        <f t="shared" ref="BY61" ca="1" si="5534">_xlfn.BINOM.DIST.RANGE(1,BY$1,$H61)*BY60</f>
        <v>9.5345816754070175E-8</v>
      </c>
      <c r="BZ61" s="7">
        <f t="shared" ref="BZ61" ca="1" si="5535">_xlfn.BINOM.DIST.RANGE(1,BZ$1,$H61)*BZ60</f>
        <v>5.2521924480696704E-8</v>
      </c>
      <c r="CA61" s="7">
        <f t="shared" ref="CA61" ca="1" si="5536">_xlfn.BINOM.DIST.RANGE(1,CA$1,$H61)*CA60</f>
        <v>2.8235378591913121E-8</v>
      </c>
      <c r="CB61" s="7">
        <f t="shared" ref="CB61" ca="1" si="5537">_xlfn.BINOM.DIST.RANGE(1,CB$1,$H61)*CB60</f>
        <v>1.4791224411163206E-8</v>
      </c>
      <c r="CC61" s="7">
        <f t="shared" ref="CC61" ca="1" si="5538">_xlfn.BINOM.DIST.RANGE(1,CC$1,$H61)*CC60</f>
        <v>7.5377876036143106E-9</v>
      </c>
      <c r="CD61" s="7">
        <f t="shared" ref="CD61" ca="1" si="5539">_xlfn.BINOM.DIST.RANGE(1,CD$1,$H61)*CD60</f>
        <v>3.7299461660575025E-9</v>
      </c>
      <c r="CE61" s="7">
        <f t="shared" ref="CE61" ca="1" si="5540">_xlfn.BINOM.DIST.RANGE(1,CE$1,$H61)*CE60</f>
        <v>1.7884443247007943E-9</v>
      </c>
      <c r="CF61" s="7">
        <f t="shared" ref="CF61" ca="1" si="5541">_xlfn.BINOM.DIST.RANGE(1,CF$1,$H61)*CF60</f>
        <v>8.2898899628073596E-10</v>
      </c>
      <c r="CG61" s="7">
        <f t="shared" ref="CG61" ca="1" si="5542">_xlfn.BINOM.DIST.RANGE(1,CG$1,$H61)*CG60</f>
        <v>3.7049486662110742E-10</v>
      </c>
      <c r="CH61" s="7">
        <f t="shared" ref="CH61" ca="1" si="5543">_xlfn.BINOM.DIST.RANGE(1,CH$1,$H61)*CH60</f>
        <v>1.5917952337548122E-10</v>
      </c>
      <c r="CI61" s="7">
        <f t="shared" ref="CI61" ca="1" si="5544">_xlfn.BINOM.DIST.RANGE(1,CI$1,$H61)*CI60</f>
        <v>6.5524079459369641E-11</v>
      </c>
      <c r="CJ61" s="7">
        <f t="shared" ref="CJ61" ca="1" si="5545">_xlfn.BINOM.DIST.RANGE(1,CJ$1,$H61)*CJ60</f>
        <v>2.5742685715896016E-11</v>
      </c>
      <c r="CK61" s="7">
        <f t="shared" ref="CK61" ca="1" si="5546">_xlfn.BINOM.DIST.RANGE(1,CK$1,$H61)*CK60</f>
        <v>9.6101362479914964E-12</v>
      </c>
      <c r="CL61" s="7">
        <f t="shared" ref="CL61" ca="1" si="5547">_xlfn.BINOM.DIST.RANGE(1,CL$1,$H61)*CL60</f>
        <v>3.3916738618088123E-12</v>
      </c>
      <c r="CM61" s="7">
        <f t="shared" ref="CM61" ca="1" si="5548">_xlfn.BINOM.DIST.RANGE(1,CM$1,$H61)*CM60</f>
        <v>1.1249463484728054E-12</v>
      </c>
      <c r="CN61" s="7">
        <f t="shared" ref="CN61" ca="1" si="5549">_xlfn.BINOM.DIST.RANGE(1,CN$1,$H61)*CN60</f>
        <v>3.482271659412897E-13</v>
      </c>
      <c r="CO61" s="7">
        <f t="shared" ref="CO61" ca="1" si="5550">_xlfn.BINOM.DIST.RANGE(1,CO$1,$H61)*CO60</f>
        <v>9.9777898399397328E-14</v>
      </c>
      <c r="CP61" s="7">
        <f t="shared" ref="CP61" ca="1" si="5551">_xlfn.BINOM.DIST.RANGE(1,CP$1,$H61)*CP60</f>
        <v>2.6204743352532298E-14</v>
      </c>
      <c r="CQ61" s="7">
        <f t="shared" ref="CQ61" ca="1" si="5552">_xlfn.BINOM.DIST.RANGE(1,CQ$1,$H61)*CQ60</f>
        <v>6.2336968021622631E-15</v>
      </c>
      <c r="CR61" s="7">
        <f t="shared" ref="CR61" ca="1" si="5553">_xlfn.BINOM.DIST.RANGE(1,CR$1,$H61)*CR60</f>
        <v>1.3238179041490089E-15</v>
      </c>
      <c r="CS61" s="7">
        <f t="shared" ref="CS61" ca="1" si="5554">_xlfn.BINOM.DIST.RANGE(1,CS$1,$H61)*CS60</f>
        <v>2.4649371454517274E-16</v>
      </c>
      <c r="CT61" s="7">
        <f t="shared" ref="CT61" ca="1" si="5555">_xlfn.BINOM.DIST.RANGE(1,CT$1,$H61)*CT60</f>
        <v>3.9337689802724954E-17</v>
      </c>
      <c r="CU61" s="7">
        <f t="shared" ref="CU61" ca="1" si="5556">_xlfn.BINOM.DIST.RANGE(1,CU$1,$H61)*CU60</f>
        <v>5.2256136495906878E-18</v>
      </c>
      <c r="CV61" s="7">
        <f t="shared" ref="CV61" ca="1" si="5557">_xlfn.BINOM.DIST.RANGE(1,CV$1,$H61)*CV60</f>
        <v>5.5598706170693472E-19</v>
      </c>
      <c r="CW61" s="7">
        <f t="shared" ref="CW61" ca="1" si="5558">_xlfn.BINOM.DIST.RANGE(1,CW$1,$H61)*CW60</f>
        <v>4.4971175179076925E-20</v>
      </c>
      <c r="CX61" s="7">
        <f t="shared" ref="CX61" ca="1" si="5559">_xlfn.BINOM.DIST.RANGE(1,CX$1,$H61)*CX60</f>
        <v>2.5702611484906494E-21</v>
      </c>
      <c r="CY61" s="7">
        <f t="shared" ref="CY61" ca="1" si="5560">_xlfn.BINOM.DIST.RANGE(1,CY$1,$H61)*CY60</f>
        <v>9.3252871773014566E-23</v>
      </c>
      <c r="CZ61" s="7">
        <f t="shared" ref="CZ61" ca="1" si="5561">_xlfn.BINOM.DIST.RANGE(1,CZ$1,$H61)*CZ60</f>
        <v>1.8190517892205741E-24</v>
      </c>
      <c r="DA61" s="7">
        <f t="shared" ref="DA61" ca="1" si="5562">_xlfn.BINOM.DIST.RANGE(1,DA$1,$H61)*DA60</f>
        <v>1.444302529565841E-26</v>
      </c>
      <c r="DB61" s="7">
        <f t="shared" ref="DB61" ca="1" si="5563">_xlfn.BINOM.DIST.RANGE(1,DB$1,$H61)*DB60</f>
        <v>2.7701894762224331E-29</v>
      </c>
      <c r="DC61" s="7">
        <f t="shared" ref="DC61" ca="1" si="5564">_xlfn.BINOM.DIST.RANGE(1,DC$1,$H61)*DC60</f>
        <v>3.9781592630679404E-33</v>
      </c>
      <c r="DD61" s="7">
        <f t="shared" ref="DD61" ca="1" si="5565">_xlfn.BINOM.DIST.RANGE(1,DD$1,$H61)*DD60</f>
        <v>1.0183242676950904E-39</v>
      </c>
      <c r="DE61" s="8">
        <f t="shared" ref="DE61" ca="1" si="5566">_xlfn.BINOM.DIST.RANGE(1,DE$1,$H61)*DE60</f>
        <v>0</v>
      </c>
    </row>
    <row r="62" spans="7:109" ht="15" thickBot="1" x14ac:dyDescent="0.35">
      <c r="G62" s="19"/>
      <c r="H62" s="21"/>
      <c r="I62" s="9">
        <f t="shared" ref="I62" ca="1" si="5567">I61/SUM($I61:$DE61)</f>
        <v>0</v>
      </c>
      <c r="J62" s="10">
        <f t="shared" ref="J62" ca="1" si="5568">J61/SUM($I61:$DE61)</f>
        <v>3.7535069745520805E-9</v>
      </c>
      <c r="K62" s="10">
        <f t="shared" ref="K62" ca="1" si="5569">K61/SUM($I61:$DE61)</f>
        <v>3.8427893721562754E-7</v>
      </c>
      <c r="L62" s="10">
        <f t="shared" ref="L62" ca="1" si="5570">L61/SUM($I61:$DE61)</f>
        <v>5.2395004613416095E-6</v>
      </c>
      <c r="M62" s="10">
        <f t="shared" ref="M62" ca="1" si="5571">M61/SUM($I61:$DE61)</f>
        <v>3.124999931817448E-5</v>
      </c>
      <c r="N62" s="10">
        <f t="shared" ref="N62" ca="1" si="5572">N61/SUM($I61:$DE61)</f>
        <v>1.1835109835499004E-4</v>
      </c>
      <c r="O62" s="10">
        <f t="shared" ref="O62" ca="1" si="5573">O61/SUM($I61:$DE61)</f>
        <v>3.3599628681920795E-4</v>
      </c>
      <c r="P62" s="10">
        <f t="shared" ref="P62" ca="1" si="5574">P61/SUM($I61:$DE61)</f>
        <v>7.8122133329202508E-4</v>
      </c>
      <c r="Q62" s="10">
        <f t="shared" ref="Q62" ca="1" si="5575">Q61/SUM($I61:$DE61)</f>
        <v>1.5682852453927875E-3</v>
      </c>
      <c r="R62" s="10">
        <f t="shared" ref="R62" ca="1" si="5576">R61/SUM($I61:$DE61)</f>
        <v>2.8123614946590834E-3</v>
      </c>
      <c r="S62" s="10">
        <f t="shared" ref="S62" ca="1" si="5577">S61/SUM($I61:$DE61)</f>
        <v>4.6110321860442045E-3</v>
      </c>
      <c r="T62" s="10">
        <f t="shared" ref="T62" ca="1" si="5578">T61/SUM($I61:$DE61)</f>
        <v>7.0273549197955552E-3</v>
      </c>
      <c r="U62" s="10">
        <f t="shared" ref="U62" ca="1" si="5579">U61/SUM($I61:$DE61)</f>
        <v>1.0077445443360037E-2</v>
      </c>
      <c r="V62" s="10">
        <f t="shared" ref="V62" ca="1" si="5580">V61/SUM($I61:$DE61)</f>
        <v>1.3724292638402184E-2</v>
      </c>
      <c r="W62" s="10">
        <f t="shared" ref="W62" ca="1" si="5581">W61/SUM($I61:$DE61)</f>
        <v>1.7878254825326692E-2</v>
      </c>
      <c r="X62" s="10">
        <f t="shared" ref="X62" ca="1" si="5582">X61/SUM($I61:$DE61)</f>
        <v>2.2403616254245702E-2</v>
      </c>
      <c r="Y62" s="10">
        <f t="shared" ref="Y62" ca="1" si="5583">Y61/SUM($I61:$DE61)</f>
        <v>2.7129832847450592E-2</v>
      </c>
      <c r="Z62" s="10">
        <f t="shared" ref="Z62" ca="1" si="5584">Z61/SUM($I61:$DE61)</f>
        <v>3.1865697417851849E-2</v>
      </c>
      <c r="AA62" s="10">
        <f t="shared" ref="AA62" ca="1" si="5585">AA61/SUM($I61:$DE61)</f>
        <v>3.6414574044112621E-2</v>
      </c>
      <c r="AB62" s="10">
        <f t="shared" ref="AB62" ca="1" si="5586">AB61/SUM($I61:$DE61)</f>
        <v>4.0589020224352797E-2</v>
      </c>
      <c r="AC62" s="10">
        <f t="shared" ref="AC62" ca="1" si="5587">AC61/SUM($I61:$DE61)</f>
        <v>4.4223450953972884E-2</v>
      </c>
      <c r="AD62" s="10">
        <f t="shared" ref="AD62" ca="1" si="5588">AD61/SUM($I61:$DE61)</f>
        <v>4.7183919858786658E-2</v>
      </c>
      <c r="AE62" s="10">
        <f t="shared" ref="AE62" ca="1" si="5589">AE61/SUM($I61:$DE61)</f>
        <v>4.9374529592206659E-2</v>
      </c>
      <c r="AF62" s="10">
        <f t="shared" ref="AF62" ca="1" si="5590">AF61/SUM($I61:$DE61)</f>
        <v>5.0740384273953706E-2</v>
      </c>
      <c r="AG62" s="10">
        <f t="shared" ref="AG62" ca="1" si="5591">AG61/SUM($I61:$DE61)</f>
        <v>5.1267326246397717E-2</v>
      </c>
      <c r="AH62" s="10">
        <f t="shared" ref="AH62" ca="1" si="5592">AH61/SUM($I61:$DE61)</f>
        <v>5.0978940043958643E-2</v>
      </c>
      <c r="AI62" s="10">
        <f t="shared" ref="AI62" ca="1" si="5593">AI61/SUM($I61:$DE61)</f>
        <v>4.9931454351254796E-2</v>
      </c>
      <c r="AJ62" s="10">
        <f t="shared" ref="AJ62" ca="1" si="5594">AJ61/SUM($I61:$DE61)</f>
        <v>4.8207234470615951E-2</v>
      </c>
      <c r="AK62" s="10">
        <f t="shared" ref="AK62" ca="1" si="5595">AK61/SUM($I61:$DE61)</f>
        <v>4.5907546936709127E-2</v>
      </c>
      <c r="AL62" s="10">
        <f t="shared" ref="AL62" ca="1" si="5596">AL61/SUM($I61:$DE61)</f>
        <v>4.314521158809511E-2</v>
      </c>
      <c r="AM62" s="10">
        <f t="shared" ref="AM62" ca="1" si="5597">AM61/SUM($I61:$DE61)</f>
        <v>4.0037652824867778E-2</v>
      </c>
      <c r="AN62" s="10">
        <f t="shared" ref="AN62" ca="1" si="5598">AN61/SUM($I61:$DE61)</f>
        <v>3.6700738144446368E-2</v>
      </c>
      <c r="AO62" s="10">
        <f t="shared" ref="AO62" ca="1" si="5599">AO61/SUM($I61:$DE61)</f>
        <v>3.3243663207801713E-2</v>
      </c>
      <c r="AP62" s="10">
        <f t="shared" ref="AP62" ca="1" si="5600">AP61/SUM($I61:$DE61)</f>
        <v>2.9765020404256309E-2</v>
      </c>
      <c r="AQ62" s="10">
        <f t="shared" ref="AQ62" ca="1" si="5601">AQ61/SUM($I61:$DE61)</f>
        <v>2.6350080556219235E-2</v>
      </c>
      <c r="AR62" s="10">
        <f t="shared" ref="AR62" ca="1" si="5602">AR61/SUM($I61:$DE61)</f>
        <v>2.3069230194500318E-2</v>
      </c>
      <c r="AS62" s="10">
        <f t="shared" ref="AS62" ca="1" si="5603">AS61/SUM($I61:$DE61)</f>
        <v>1.9977442027162992E-2</v>
      </c>
      <c r="AT62" s="10">
        <f t="shared" ref="AT62" ca="1" si="5604">AT61/SUM($I61:$DE61)</f>
        <v>1.7114613759736507E-2</v>
      </c>
      <c r="AU62" s="10">
        <f t="shared" ref="AU62" ca="1" si="5605">AU61/SUM($I61:$DE61)</f>
        <v>1.4506588482433753E-2</v>
      </c>
      <c r="AV62" s="10">
        <f t="shared" ref="AV62" ca="1" si="5606">AV61/SUM($I61:$DE61)</f>
        <v>1.2166665426278233E-2</v>
      </c>
      <c r="AW62" s="10">
        <f t="shared" ref="AW62" ca="1" si="5607">AW61/SUM($I61:$DE61)</f>
        <v>1.0097419366519231E-2</v>
      </c>
      <c r="AX62" s="10">
        <f t="shared" ref="AX62" ca="1" si="5608">AX61/SUM($I61:$DE61)</f>
        <v>8.2926664841164333E-3</v>
      </c>
      <c r="AY62" s="10">
        <f t="shared" ref="AY62" ca="1" si="5609">AY61/SUM($I61:$DE61)</f>
        <v>6.7394404032615788E-3</v>
      </c>
      <c r="AZ62" s="10">
        <f t="shared" ref="AZ62" ca="1" si="5610">AZ61/SUM($I61:$DE61)</f>
        <v>5.4198711248465217E-3</v>
      </c>
      <c r="BA62" s="10">
        <f t="shared" ref="BA62" ca="1" si="5611">BA61/SUM($I61:$DE61)</f>
        <v>4.3128889467933789E-3</v>
      </c>
      <c r="BB62" s="10">
        <f t="shared" ref="BB62" ca="1" si="5612">BB61/SUM($I61:$DE61)</f>
        <v>3.3957031017440823E-3</v>
      </c>
      <c r="BC62" s="10">
        <f t="shared" ref="BC62" ca="1" si="5613">BC61/SUM($I61:$DE61)</f>
        <v>2.6450292797239828E-3</v>
      </c>
      <c r="BD62" s="10">
        <f t="shared" ref="BD62" ca="1" si="5614">BD61/SUM($I61:$DE61)</f>
        <v>2.0380605510346007E-3</v>
      </c>
      <c r="BE62" s="10">
        <f t="shared" ref="BE62" ca="1" si="5615">BE61/SUM($I61:$DE61)</f>
        <v>1.5531920810633614E-3</v>
      </c>
      <c r="BF62" s="10">
        <f t="shared" ref="BF62" ca="1" si="5616">BF61/SUM($I61:$DE61)</f>
        <v>1.1705214601565406E-3</v>
      </c>
      <c r="BG62" s="10">
        <f t="shared" ref="BG62" ca="1" si="5617">BG61/SUM($I61:$DE61)</f>
        <v>8.7215378878870023E-4</v>
      </c>
      <c r="BH62" s="10">
        <f t="shared" ref="BH62" ca="1" si="5618">BH61/SUM($I61:$DE61)</f>
        <v>6.4234439568694327E-4</v>
      </c>
      <c r="BI62" s="10">
        <f t="shared" ref="BI62" ca="1" si="5619">BI61/SUM($I61:$DE61)</f>
        <v>4.6751287304555339E-4</v>
      </c>
      <c r="BJ62" s="10">
        <f t="shared" ref="BJ62" ca="1" si="5620">BJ61/SUM($I61:$DE61)</f>
        <v>3.3616067555514699E-4</v>
      </c>
      <c r="BK62" s="10">
        <f t="shared" ref="BK62" ca="1" si="5621">BK61/SUM($I61:$DE61)</f>
        <v>2.3872151490449418E-4</v>
      </c>
      <c r="BL62" s="10">
        <f t="shared" ref="BL62" ca="1" si="5622">BL61/SUM($I61:$DE61)</f>
        <v>1.6736979167153473E-4</v>
      </c>
      <c r="BM62" s="10">
        <f t="shared" ref="BM62" ca="1" si="5623">BM61/SUM($I61:$DE61)</f>
        <v>1.158078550314994E-4</v>
      </c>
      <c r="BN62" s="10">
        <f t="shared" ref="BN62" ca="1" si="5624">BN61/SUM($I61:$DE61)</f>
        <v>7.9048377173683107E-5</v>
      </c>
      <c r="BO62" s="10">
        <f t="shared" ref="BO62" ca="1" si="5625">BO61/SUM($I61:$DE61)</f>
        <v>5.3203878099153515E-5</v>
      </c>
      <c r="BP62" s="10">
        <f t="shared" ref="BP62" ca="1" si="5626">BP61/SUM($I61:$DE61)</f>
        <v>3.5291642836437759E-5</v>
      </c>
      <c r="BQ62" s="10">
        <f t="shared" ref="BQ62" ca="1" si="5627">BQ61/SUM($I61:$DE61)</f>
        <v>2.3059055146298071E-5</v>
      </c>
      <c r="BR62" s="10">
        <f t="shared" ref="BR62" ca="1" si="5628">BR61/SUM($I61:$DE61)</f>
        <v>1.4831775585740033E-5</v>
      </c>
      <c r="BS62" s="10">
        <f t="shared" ref="BS62" ca="1" si="5629">BS61/SUM($I61:$DE61)</f>
        <v>9.3852079128067958E-6</v>
      </c>
      <c r="BT62" s="10">
        <f t="shared" ref="BT62" ca="1" si="5630">BT61/SUM($I61:$DE61)</f>
        <v>5.8382773391083462E-6</v>
      </c>
      <c r="BU62" s="10">
        <f t="shared" ref="BU62" ca="1" si="5631">BU61/SUM($I61:$DE61)</f>
        <v>3.5676133534610616E-6</v>
      </c>
      <c r="BV62" s="10">
        <f t="shared" ref="BV62" ca="1" si="5632">BV61/SUM($I61:$DE61)</f>
        <v>2.1397026189476494E-6</v>
      </c>
      <c r="BW62" s="10">
        <f t="shared" ref="BW62" ca="1" si="5633">BW61/SUM($I61:$DE61)</f>
        <v>1.258365114125839E-6</v>
      </c>
      <c r="BX62" s="10">
        <f t="shared" ref="BX62" ca="1" si="5634">BX61/SUM($I61:$DE61)</f>
        <v>7.2492527546151165E-7</v>
      </c>
      <c r="BY62" s="10">
        <f t="shared" ref="BY62" ca="1" si="5635">BY61/SUM($I61:$DE61)</f>
        <v>4.0862492889796954E-7</v>
      </c>
      <c r="BZ62" s="10">
        <f t="shared" ref="BZ62" ca="1" si="5636">BZ61/SUM($I61:$DE61)</f>
        <v>2.2509396203366253E-7</v>
      </c>
      <c r="CA62" s="10">
        <f t="shared" ref="CA62" ca="1" si="5637">CA61/SUM($I61:$DE61)</f>
        <v>1.2100876537968534E-7</v>
      </c>
      <c r="CB62" s="10">
        <f t="shared" ref="CB62" ca="1" si="5638">CB61/SUM($I61:$DE61)</f>
        <v>6.3390961754674611E-8</v>
      </c>
      <c r="CC62" s="10">
        <f t="shared" ref="CC62" ca="1" si="5639">CC61/SUM($I61:$DE61)</f>
        <v>3.230480401169155E-8</v>
      </c>
      <c r="CD62" s="10">
        <f t="shared" ref="CD62" ca="1" si="5640">CD61/SUM($I61:$DE61)</f>
        <v>1.5985483566938318E-8</v>
      </c>
      <c r="CE62" s="10">
        <f t="shared" ref="CE62" ca="1" si="5641">CE61/SUM($I61:$DE61)</f>
        <v>7.6647613906736225E-9</v>
      </c>
      <c r="CF62" s="10">
        <f t="shared" ref="CF62" ca="1" si="5642">CF61/SUM($I61:$DE61)</f>
        <v>3.5528099836425632E-9</v>
      </c>
      <c r="CG62" s="10">
        <f t="shared" ref="CG62" ca="1" si="5643">CG61/SUM($I61:$DE61)</f>
        <v>1.5878351424751937E-9</v>
      </c>
      <c r="CH62" s="10">
        <f t="shared" ref="CH62" ca="1" si="5644">CH61/SUM($I61:$DE61)</f>
        <v>6.8219795724327915E-10</v>
      </c>
      <c r="CI62" s="10">
        <f t="shared" ref="CI62" ca="1" si="5645">CI61/SUM($I61:$DE61)</f>
        <v>2.8081748336428036E-10</v>
      </c>
      <c r="CJ62" s="10">
        <f t="shared" ref="CJ62" ca="1" si="5646">CJ61/SUM($I61:$DE61)</f>
        <v>1.103257959122967E-10</v>
      </c>
      <c r="CK62" s="10">
        <f t="shared" ref="CK62" ca="1" si="5647">CK61/SUM($I61:$DE61)</f>
        <v>4.1186298200835217E-11</v>
      </c>
      <c r="CL62" s="10">
        <f t="shared" ref="CL62" ca="1" si="5648">CL61/SUM($I61:$DE61)</f>
        <v>1.4535745120328676E-11</v>
      </c>
      <c r="CM62" s="10">
        <f t="shared" ref="CM62" ca="1" si="5649">CM61/SUM($I61:$DE61)</f>
        <v>4.8211986357451542E-12</v>
      </c>
      <c r="CN62" s="10">
        <f t="shared" ref="CN62" ca="1" si="5650">CN61/SUM($I61:$DE61)</f>
        <v>1.4924021395729102E-12</v>
      </c>
      <c r="CO62" s="10">
        <f t="shared" ref="CO62" ca="1" si="5651">CO61/SUM($I61:$DE61)</f>
        <v>4.2761956451856682E-13</v>
      </c>
      <c r="CP62" s="10">
        <f t="shared" ref="CP62" ca="1" si="5652">CP61/SUM($I61:$DE61)</f>
        <v>1.1230604292621936E-13</v>
      </c>
      <c r="CQ62" s="10">
        <f t="shared" ref="CQ62" ca="1" si="5653">CQ61/SUM($I61:$DE61)</f>
        <v>2.6715843434697062E-14</v>
      </c>
      <c r="CR62" s="10">
        <f t="shared" ref="CR62" ca="1" si="5654">CR61/SUM($I61:$DE61)</f>
        <v>5.67350530282867E-15</v>
      </c>
      <c r="CS62" s="10">
        <f t="shared" ref="CS62" ca="1" si="5655">CS61/SUM($I61:$DE61)</f>
        <v>1.056401633640816E-15</v>
      </c>
      <c r="CT62" s="10">
        <f t="shared" ref="CT62" ca="1" si="5656">CT61/SUM($I61:$DE61)</f>
        <v>1.6859009913471294E-16</v>
      </c>
      <c r="CU62" s="10">
        <f t="shared" ref="CU62" ca="1" si="5657">CU61/SUM($I61:$DE61)</f>
        <v>2.2395487067041149E-17</v>
      </c>
      <c r="CV62" s="10">
        <f t="shared" ref="CV62" ca="1" si="5658">CV61/SUM($I61:$DE61)</f>
        <v>2.3828016927495542E-18</v>
      </c>
      <c r="CW62" s="10">
        <f t="shared" ref="CW62" ca="1" si="5659">CW61/SUM($I61:$DE61)</f>
        <v>1.9273360788766835E-19</v>
      </c>
      <c r="CX62" s="10">
        <f t="shared" ref="CX62" ca="1" si="5660">CX61/SUM($I61:$DE61)</f>
        <v>1.1015404920807609E-20</v>
      </c>
      <c r="CY62" s="10">
        <f t="shared" ref="CY62" ca="1" si="5661">CY61/SUM($I61:$DE61)</f>
        <v>3.9965516469450017E-22</v>
      </c>
      <c r="CZ62" s="10">
        <f t="shared" ref="CZ62" ca="1" si="5662">CZ61/SUM($I61:$DE61)</f>
        <v>7.7959362386001115E-24</v>
      </c>
      <c r="DA62" s="10">
        <f t="shared" ref="DA62" ca="1" si="5663">DA61/SUM($I61:$DE61)</f>
        <v>6.1898679831258092E-26</v>
      </c>
      <c r="DB62" s="10">
        <f t="shared" ref="DB62" ca="1" si="5664">DB61/SUM($I61:$DE61)</f>
        <v>1.1872240610985937E-28</v>
      </c>
      <c r="DC62" s="10">
        <f t="shared" ref="DC62" ca="1" si="5665">DC61/SUM($I61:$DE61)</f>
        <v>1.7049253982572263E-32</v>
      </c>
      <c r="DD62" s="10">
        <f t="shared" ref="DD62" ca="1" si="5666">DD61/SUM($I61:$DE61)</f>
        <v>4.364246861037246E-39</v>
      </c>
      <c r="DE62" s="11">
        <f t="shared" ref="DE62" ca="1" si="5667">DE61/SUM($I61:$DE61)</f>
        <v>0</v>
      </c>
    </row>
    <row r="63" spans="7:109" x14ac:dyDescent="0.3">
      <c r="G63" s="18">
        <v>30</v>
      </c>
      <c r="H63" s="20">
        <f t="shared" ref="H63" ca="1" si="5668">IF(RAND()&lt;=B$3, 1, 0)</f>
        <v>0</v>
      </c>
      <c r="I63" s="6">
        <f t="shared" ref="I63" ca="1" si="5669">_xlfn.BINOM.DIST.RANGE(1,I$1,$H63)*I62</f>
        <v>0</v>
      </c>
      <c r="J63" s="7">
        <f t="shared" ref="J63" ca="1" si="5670">_xlfn.BINOM.DIST.RANGE(1,J$1,$H63)*J62</f>
        <v>3.7159719048065597E-9</v>
      </c>
      <c r="K63" s="7">
        <f t="shared" ref="K63" ca="1" si="5671">_xlfn.BINOM.DIST.RANGE(1,K$1,$H63)*K62</f>
        <v>3.7659335847131498E-7</v>
      </c>
      <c r="L63" s="7">
        <f t="shared" ref="L63" ca="1" si="5672">_xlfn.BINOM.DIST.RANGE(1,L$1,$H63)*L62</f>
        <v>5.0823154475013608E-6</v>
      </c>
      <c r="M63" s="7">
        <f t="shared" ref="M63" ca="1" si="5673">_xlfn.BINOM.DIST.RANGE(1,M$1,$H63)*M62</f>
        <v>2.9999999345447501E-5</v>
      </c>
      <c r="N63" s="7">
        <f t="shared" ref="N63" ca="1" si="5674">_xlfn.BINOM.DIST.RANGE(1,N$1,$H63)*N62</f>
        <v>1.1243354343724053E-4</v>
      </c>
      <c r="O63" s="7">
        <f t="shared" ref="O63" ca="1" si="5675">_xlfn.BINOM.DIST.RANGE(1,O$1,$H63)*O62</f>
        <v>3.1583650961005544E-4</v>
      </c>
      <c r="P63" s="7">
        <f t="shared" ref="P63" ca="1" si="5676">_xlfn.BINOM.DIST.RANGE(1,P$1,$H63)*P62</f>
        <v>7.265358399615833E-4</v>
      </c>
      <c r="Q63" s="7">
        <f t="shared" ref="Q63" ca="1" si="5677">_xlfn.BINOM.DIST.RANGE(1,Q$1,$H63)*Q62</f>
        <v>1.4428224257613646E-3</v>
      </c>
      <c r="R63" s="7">
        <f t="shared" ref="R63" ca="1" si="5678">_xlfn.BINOM.DIST.RANGE(1,R$1,$H63)*R62</f>
        <v>2.5592489601397659E-3</v>
      </c>
      <c r="S63" s="7">
        <f t="shared" ref="S63" ca="1" si="5679">_xlfn.BINOM.DIST.RANGE(1,S$1,$H63)*S62</f>
        <v>4.1499289674397843E-3</v>
      </c>
      <c r="T63" s="7">
        <f t="shared" ref="T63" ca="1" si="5680">_xlfn.BINOM.DIST.RANGE(1,T$1,$H63)*T62</f>
        <v>6.2543458786180443E-3</v>
      </c>
      <c r="U63" s="7">
        <f t="shared" ref="U63" ca="1" si="5681">_xlfn.BINOM.DIST.RANGE(1,U$1,$H63)*U62</f>
        <v>8.8681519901568327E-3</v>
      </c>
      <c r="V63" s="7">
        <f t="shared" ref="V63" ca="1" si="5682">_xlfn.BINOM.DIST.RANGE(1,V$1,$H63)*V62</f>
        <v>1.19401345954099E-2</v>
      </c>
      <c r="W63" s="7">
        <f t="shared" ref="W63" ca="1" si="5683">_xlfn.BINOM.DIST.RANGE(1,W$1,$H63)*W62</f>
        <v>1.5375299149780955E-2</v>
      </c>
      <c r="X63" s="7">
        <f t="shared" ref="X63" ca="1" si="5684">_xlfn.BINOM.DIST.RANGE(1,X$1,$H63)*X62</f>
        <v>1.9043073816108848E-2</v>
      </c>
      <c r="Y63" s="7">
        <f t="shared" ref="Y63" ca="1" si="5685">_xlfn.BINOM.DIST.RANGE(1,Y$1,$H63)*Y62</f>
        <v>2.2789059591858497E-2</v>
      </c>
      <c r="Z63" s="7">
        <f t="shared" ref="Z63" ca="1" si="5686">_xlfn.BINOM.DIST.RANGE(1,Z$1,$H63)*Z62</f>
        <v>2.6448528856817033E-2</v>
      </c>
      <c r="AA63" s="7">
        <f t="shared" ref="AA63" ca="1" si="5687">_xlfn.BINOM.DIST.RANGE(1,AA$1,$H63)*AA62</f>
        <v>2.985995071617235E-2</v>
      </c>
      <c r="AB63" s="7">
        <f t="shared" ref="AB63" ca="1" si="5688">_xlfn.BINOM.DIST.RANGE(1,AB$1,$H63)*AB62</f>
        <v>3.2877106381725765E-2</v>
      </c>
      <c r="AC63" s="7">
        <f t="shared" ref="AC63" ca="1" si="5689">_xlfn.BINOM.DIST.RANGE(1,AC$1,$H63)*AC62</f>
        <v>3.5378760763178307E-2</v>
      </c>
      <c r="AD63" s="7">
        <f t="shared" ref="AD63" ca="1" si="5690">_xlfn.BINOM.DIST.RANGE(1,AD$1,$H63)*AD62</f>
        <v>3.7275296688441463E-2</v>
      </c>
      <c r="AE63" s="7">
        <f t="shared" ref="AE63" ca="1" si="5691">_xlfn.BINOM.DIST.RANGE(1,AE$1,$H63)*AE62</f>
        <v>3.8512133081921196E-2</v>
      </c>
      <c r="AF63" s="7">
        <f t="shared" ref="AF63" ca="1" si="5692">_xlfn.BINOM.DIST.RANGE(1,AF$1,$H63)*AF62</f>
        <v>3.9070095890944352E-2</v>
      </c>
      <c r="AG63" s="7">
        <f t="shared" ref="AG63" ca="1" si="5693">_xlfn.BINOM.DIST.RANGE(1,AG$1,$H63)*AG62</f>
        <v>3.8963167947262269E-2</v>
      </c>
      <c r="AH63" s="7">
        <f t="shared" ref="AH63" ca="1" si="5694">_xlfn.BINOM.DIST.RANGE(1,AH$1,$H63)*AH62</f>
        <v>3.8234205032968982E-2</v>
      </c>
      <c r="AI63" s="7">
        <f t="shared" ref="AI63" ca="1" si="5695">_xlfn.BINOM.DIST.RANGE(1,AI$1,$H63)*AI62</f>
        <v>3.6949276219928551E-2</v>
      </c>
      <c r="AJ63" s="7">
        <f t="shared" ref="AJ63" ca="1" si="5696">_xlfn.BINOM.DIST.RANGE(1,AJ$1,$H63)*AJ62</f>
        <v>3.5191281163549644E-2</v>
      </c>
      <c r="AK63" s="7">
        <f t="shared" ref="AK63" ca="1" si="5697">_xlfn.BINOM.DIST.RANGE(1,AK$1,$H63)*AK62</f>
        <v>3.305343379443057E-2</v>
      </c>
      <c r="AL63" s="7">
        <f t="shared" ref="AL63" ca="1" si="5698">_xlfn.BINOM.DIST.RANGE(1,AL$1,$H63)*AL62</f>
        <v>3.0633100227547533E-2</v>
      </c>
      <c r="AM63" s="7">
        <f t="shared" ref="AM63" ca="1" si="5699">_xlfn.BINOM.DIST.RANGE(1,AM$1,$H63)*AM62</f>
        <v>2.8026356977407442E-2</v>
      </c>
      <c r="AN63" s="7">
        <f t="shared" ref="AN63" ca="1" si="5700">_xlfn.BINOM.DIST.RANGE(1,AN$1,$H63)*AN62</f>
        <v>2.5323509319667994E-2</v>
      </c>
      <c r="AO63" s="7">
        <f t="shared" ref="AO63" ca="1" si="5701">_xlfn.BINOM.DIST.RANGE(1,AO$1,$H63)*AO62</f>
        <v>2.2605690981305163E-2</v>
      </c>
      <c r="AP63" s="7">
        <f t="shared" ref="AP63" ca="1" si="5702">_xlfn.BINOM.DIST.RANGE(1,AP$1,$H63)*AP62</f>
        <v>1.9942563670851725E-2</v>
      </c>
      <c r="AQ63" s="7">
        <f t="shared" ref="AQ63" ca="1" si="5703">_xlfn.BINOM.DIST.RANGE(1,AQ$1,$H63)*AQ62</f>
        <v>1.7391053167104695E-2</v>
      </c>
      <c r="AR63" s="7">
        <f t="shared" ref="AR63" ca="1" si="5704">_xlfn.BINOM.DIST.RANGE(1,AR$1,$H63)*AR62</f>
        <v>1.4994999626425207E-2</v>
      </c>
      <c r="AS63" s="7">
        <f t="shared" ref="AS63" ca="1" si="5705">_xlfn.BINOM.DIST.RANGE(1,AS$1,$H63)*AS62</f>
        <v>1.2785562897384315E-2</v>
      </c>
      <c r="AT63" s="7">
        <f t="shared" ref="AT63" ca="1" si="5706">_xlfn.BINOM.DIST.RANGE(1,AT$1,$H63)*AT62</f>
        <v>1.0782206668634E-2</v>
      </c>
      <c r="AU63" s="7">
        <f t="shared" ref="AU63" ca="1" si="5707">_xlfn.BINOM.DIST.RANGE(1,AU$1,$H63)*AU62</f>
        <v>8.9940848591089275E-3</v>
      </c>
      <c r="AV63" s="7">
        <f t="shared" ref="AV63" ca="1" si="5708">_xlfn.BINOM.DIST.RANGE(1,AV$1,$H63)*AV62</f>
        <v>7.4216659100297218E-3</v>
      </c>
      <c r="AW63" s="7">
        <f t="shared" ref="AW63" ca="1" si="5709">_xlfn.BINOM.DIST.RANGE(1,AW$1,$H63)*AW62</f>
        <v>6.0584516199115391E-3</v>
      </c>
      <c r="AX63" s="7">
        <f t="shared" ref="AX63" ca="1" si="5710">_xlfn.BINOM.DIST.RANGE(1,AX$1,$H63)*AX62</f>
        <v>4.8926732256286964E-3</v>
      </c>
      <c r="AY63" s="7">
        <f t="shared" ref="AY63" ca="1" si="5711">_xlfn.BINOM.DIST.RANGE(1,AY$1,$H63)*AY62</f>
        <v>3.908875433891716E-3</v>
      </c>
      <c r="AZ63" s="7">
        <f t="shared" ref="AZ63" ca="1" si="5712">_xlfn.BINOM.DIST.RANGE(1,AZ$1,$H63)*AZ62</f>
        <v>3.0893265411625179E-3</v>
      </c>
      <c r="BA63" s="7">
        <f t="shared" ref="BA63" ca="1" si="5713">_xlfn.BINOM.DIST.RANGE(1,BA$1,$H63)*BA62</f>
        <v>2.4152178102042924E-3</v>
      </c>
      <c r="BB63" s="7">
        <f t="shared" ref="BB63" ca="1" si="5714">_xlfn.BINOM.DIST.RANGE(1,BB$1,$H63)*BB62</f>
        <v>1.8676367059592455E-3</v>
      </c>
      <c r="BC63" s="7">
        <f t="shared" ref="BC63" ca="1" si="5715">_xlfn.BINOM.DIST.RANGE(1,BC$1,$H63)*BC62</f>
        <v>1.4283158110509509E-3</v>
      </c>
      <c r="BD63" s="7">
        <f t="shared" ref="BD63" ca="1" si="5716">_xlfn.BINOM.DIST.RANGE(1,BD$1,$H63)*BD62</f>
        <v>1.0801720920483385E-3</v>
      </c>
      <c r="BE63" s="7">
        <f t="shared" ref="BE63" ca="1" si="5717">_xlfn.BINOM.DIST.RANGE(1,BE$1,$H63)*BE62</f>
        <v>8.0765988215294798E-4</v>
      </c>
      <c r="BF63" s="7">
        <f t="shared" ref="BF63" ca="1" si="5718">_xlfn.BINOM.DIST.RANGE(1,BF$1,$H63)*BF62</f>
        <v>5.9696594467983574E-4</v>
      </c>
      <c r="BG63" s="7">
        <f t="shared" ref="BG63" ca="1" si="5719">_xlfn.BINOM.DIST.RANGE(1,BG$1,$H63)*BG62</f>
        <v>4.3607689439435012E-4</v>
      </c>
      <c r="BH63" s="7">
        <f t="shared" ref="BH63" ca="1" si="5720">_xlfn.BINOM.DIST.RANGE(1,BH$1,$H63)*BH62</f>
        <v>3.1474875388660218E-4</v>
      </c>
      <c r="BI63" s="7">
        <f t="shared" ref="BI63" ca="1" si="5721">_xlfn.BINOM.DIST.RANGE(1,BI$1,$H63)*BI62</f>
        <v>2.2440617906186561E-4</v>
      </c>
      <c r="BJ63" s="7">
        <f t="shared" ref="BJ63" ca="1" si="5722">_xlfn.BINOM.DIST.RANGE(1,BJ$1,$H63)*BJ62</f>
        <v>1.5799551751091907E-4</v>
      </c>
      <c r="BK63" s="7">
        <f t="shared" ref="BK63" ca="1" si="5723">_xlfn.BINOM.DIST.RANGE(1,BK$1,$H63)*BK62</f>
        <v>1.0981189685606731E-4</v>
      </c>
      <c r="BL63" s="7">
        <f t="shared" ref="BL63" ca="1" si="5724">_xlfn.BINOM.DIST.RANGE(1,BL$1,$H63)*BL62</f>
        <v>7.5316406252190615E-5</v>
      </c>
      <c r="BM63" s="7">
        <f t="shared" ref="BM63" ca="1" si="5725">_xlfn.BINOM.DIST.RANGE(1,BM$1,$H63)*BM62</f>
        <v>5.0955456213859729E-5</v>
      </c>
      <c r="BN63" s="7">
        <f t="shared" ref="BN63" ca="1" si="5726">_xlfn.BINOM.DIST.RANGE(1,BN$1,$H63)*BN62</f>
        <v>3.3990802184683742E-5</v>
      </c>
      <c r="BO63" s="7">
        <f t="shared" ref="BO63" ca="1" si="5727">_xlfn.BINOM.DIST.RANGE(1,BO$1,$H63)*BO62</f>
        <v>2.2345628801644478E-5</v>
      </c>
      <c r="BP63" s="7">
        <f t="shared" ref="BP63" ca="1" si="5728">_xlfn.BINOM.DIST.RANGE(1,BP$1,$H63)*BP62</f>
        <v>1.4469573562939481E-5</v>
      </c>
      <c r="BQ63" s="7">
        <f t="shared" ref="BQ63" ca="1" si="5729">_xlfn.BINOM.DIST.RANGE(1,BQ$1,$H63)*BQ62</f>
        <v>9.2236220585192289E-6</v>
      </c>
      <c r="BR63" s="7">
        <f t="shared" ref="BR63" ca="1" si="5730">_xlfn.BINOM.DIST.RANGE(1,BR$1,$H63)*BR62</f>
        <v>5.7843924784386132E-6</v>
      </c>
      <c r="BS63" s="7">
        <f t="shared" ref="BS63" ca="1" si="5731">_xlfn.BINOM.DIST.RANGE(1,BS$1,$H63)*BS62</f>
        <v>3.5663790068665826E-6</v>
      </c>
      <c r="BT63" s="7">
        <f t="shared" ref="BT63" ca="1" si="5732">_xlfn.BINOM.DIST.RANGE(1,BT$1,$H63)*BT62</f>
        <v>2.1601626154700881E-6</v>
      </c>
      <c r="BU63" s="7">
        <f t="shared" ref="BU63" ca="1" si="5733">_xlfn.BINOM.DIST.RANGE(1,BU$1,$H63)*BU62</f>
        <v>1.2843408072459822E-6</v>
      </c>
      <c r="BV63" s="7">
        <f t="shared" ref="BV63" ca="1" si="5734">_xlfn.BINOM.DIST.RANGE(1,BV$1,$H63)*BV62</f>
        <v>7.4889591663167709E-7</v>
      </c>
      <c r="BW63" s="7">
        <f t="shared" ref="BW63" ca="1" si="5735">_xlfn.BINOM.DIST.RANGE(1,BW$1,$H63)*BW62</f>
        <v>4.2784413880278524E-7</v>
      </c>
      <c r="BX63" s="7">
        <f t="shared" ref="BX63" ca="1" si="5736">_xlfn.BINOM.DIST.RANGE(1,BX$1,$H63)*BX62</f>
        <v>2.3922534090229877E-7</v>
      </c>
      <c r="BY63" s="7">
        <f t="shared" ref="BY63" ca="1" si="5737">_xlfn.BINOM.DIST.RANGE(1,BY$1,$H63)*BY62</f>
        <v>1.3075997724735023E-7</v>
      </c>
      <c r="BZ63" s="7">
        <f t="shared" ref="BZ63" ca="1" si="5738">_xlfn.BINOM.DIST.RANGE(1,BZ$1,$H63)*BZ62</f>
        <v>6.9779128230435399E-8</v>
      </c>
      <c r="CA63" s="7">
        <f t="shared" ref="CA63" ca="1" si="5739">_xlfn.BINOM.DIST.RANGE(1,CA$1,$H63)*CA62</f>
        <v>3.6302629613905606E-8</v>
      </c>
      <c r="CB63" s="7">
        <f t="shared" ref="CB63" ca="1" si="5740">_xlfn.BINOM.DIST.RANGE(1,CB$1,$H63)*CB62</f>
        <v>1.838337890885564E-8</v>
      </c>
      <c r="CC63" s="7">
        <f t="shared" ref="CC63" ca="1" si="5741">_xlfn.BINOM.DIST.RANGE(1,CC$1,$H63)*CC62</f>
        <v>9.0453451232736349E-9</v>
      </c>
      <c r="CD63" s="7">
        <f t="shared" ref="CD63" ca="1" si="5742">_xlfn.BINOM.DIST.RANGE(1,CD$1,$H63)*CD62</f>
        <v>4.316080563073346E-9</v>
      </c>
      <c r="CE63" s="7">
        <f t="shared" ref="CE63" ca="1" si="5743">_xlfn.BINOM.DIST.RANGE(1,CE$1,$H63)*CE62</f>
        <v>1.9928379615751421E-9</v>
      </c>
      <c r="CF63" s="7">
        <f t="shared" ref="CF63" ca="1" si="5744">_xlfn.BINOM.DIST.RANGE(1,CF$1,$H63)*CF62</f>
        <v>8.882024959106408E-10</v>
      </c>
      <c r="CG63" s="7">
        <f t="shared" ref="CG63" ca="1" si="5745">_xlfn.BINOM.DIST.RANGE(1,CG$1,$H63)*CG62</f>
        <v>3.8108043419404646E-10</v>
      </c>
      <c r="CH63" s="7">
        <f t="shared" ref="CH63" ca="1" si="5746">_xlfn.BINOM.DIST.RANGE(1,CH$1,$H63)*CH62</f>
        <v>1.5690553016595422E-10</v>
      </c>
      <c r="CI63" s="7">
        <f t="shared" ref="CI63" ca="1" si="5747">_xlfn.BINOM.DIST.RANGE(1,CI$1,$H63)*CI62</f>
        <v>6.1779846340141664E-11</v>
      </c>
      <c r="CJ63" s="7">
        <f t="shared" ref="CJ63" ca="1" si="5748">_xlfn.BINOM.DIST.RANGE(1,CJ$1,$H63)*CJ62</f>
        <v>2.3168417141582305E-11</v>
      </c>
      <c r="CK63" s="7">
        <f t="shared" ref="CK63" ca="1" si="5749">_xlfn.BINOM.DIST.RANGE(1,CK$1,$H63)*CK62</f>
        <v>8.2372596401670425E-12</v>
      </c>
      <c r="CL63" s="7">
        <f t="shared" ref="CL63" ca="1" si="5750">_xlfn.BINOM.DIST.RANGE(1,CL$1,$H63)*CL62</f>
        <v>2.761791572862448E-12</v>
      </c>
      <c r="CM63" s="7">
        <f t="shared" ref="CM63" ca="1" si="5751">_xlfn.BINOM.DIST.RANGE(1,CM$1,$H63)*CM62</f>
        <v>8.6781575443412803E-13</v>
      </c>
      <c r="CN63" s="7">
        <f t="shared" ref="CN63" ca="1" si="5752">_xlfn.BINOM.DIST.RANGE(1,CN$1,$H63)*CN62</f>
        <v>2.5370836372739482E-13</v>
      </c>
      <c r="CO63" s="7">
        <f t="shared" ref="CO63" ca="1" si="5753">_xlfn.BINOM.DIST.RANGE(1,CO$1,$H63)*CO62</f>
        <v>6.8419130322970704E-14</v>
      </c>
      <c r="CP63" s="7">
        <f t="shared" ref="CP63" ca="1" si="5754">_xlfn.BINOM.DIST.RANGE(1,CP$1,$H63)*CP62</f>
        <v>1.6845906438932905E-14</v>
      </c>
      <c r="CQ63" s="7">
        <f t="shared" ref="CQ63" ca="1" si="5755">_xlfn.BINOM.DIST.RANGE(1,CQ$1,$H63)*CQ62</f>
        <v>3.740218080857589E-15</v>
      </c>
      <c r="CR63" s="7">
        <f t="shared" ref="CR63" ca="1" si="5756">_xlfn.BINOM.DIST.RANGE(1,CR$1,$H63)*CR62</f>
        <v>7.3755568936772708E-16</v>
      </c>
      <c r="CS63" s="7">
        <f t="shared" ref="CS63" ca="1" si="5757">_xlfn.BINOM.DIST.RANGE(1,CS$1,$H63)*CS62</f>
        <v>1.2676819603689792E-16</v>
      </c>
      <c r="CT63" s="7">
        <f t="shared" ref="CT63" ca="1" si="5758">_xlfn.BINOM.DIST.RANGE(1,CT$1,$H63)*CT62</f>
        <v>1.8544910904818419E-17</v>
      </c>
      <c r="CU63" s="7">
        <f t="shared" ref="CU63" ca="1" si="5759">_xlfn.BINOM.DIST.RANGE(1,CU$1,$H63)*CU62</f>
        <v>2.2395487067041145E-18</v>
      </c>
      <c r="CV63" s="7">
        <f t="shared" ref="CV63" ca="1" si="5760">_xlfn.BINOM.DIST.RANGE(1,CV$1,$H63)*CV62</f>
        <v>2.1445215234745984E-19</v>
      </c>
      <c r="CW63" s="7">
        <f t="shared" ref="CW63" ca="1" si="5761">_xlfn.BINOM.DIST.RANGE(1,CW$1,$H63)*CW62</f>
        <v>1.5418688631013459E-20</v>
      </c>
      <c r="CX63" s="7">
        <f t="shared" ref="CX63" ca="1" si="5762">_xlfn.BINOM.DIST.RANGE(1,CX$1,$H63)*CX62</f>
        <v>7.7107834445653207E-22</v>
      </c>
      <c r="CY63" s="7">
        <f t="shared" ref="CY63" ca="1" si="5763">_xlfn.BINOM.DIST.RANGE(1,CY$1,$H63)*CY62</f>
        <v>2.3979309881670031E-23</v>
      </c>
      <c r="CZ63" s="7">
        <f t="shared" ref="CZ63" ca="1" si="5764">_xlfn.BINOM.DIST.RANGE(1,CZ$1,$H63)*CZ62</f>
        <v>3.89796811930006E-25</v>
      </c>
      <c r="DA63" s="7">
        <f t="shared" ref="DA63" ca="1" si="5765">_xlfn.BINOM.DIST.RANGE(1,DA$1,$H63)*DA62</f>
        <v>2.4759471932503262E-27</v>
      </c>
      <c r="DB63" s="7">
        <f t="shared" ref="DB63" ca="1" si="5766">_xlfn.BINOM.DIST.RANGE(1,DB$1,$H63)*DB62</f>
        <v>3.5616721832957838E-30</v>
      </c>
      <c r="DC63" s="7">
        <f t="shared" ref="DC63" ca="1" si="5767">_xlfn.BINOM.DIST.RANGE(1,DC$1,$H63)*DC62</f>
        <v>3.4098507965144562E-34</v>
      </c>
      <c r="DD63" s="7">
        <f t="shared" ref="DD63" ca="1" si="5768">_xlfn.BINOM.DIST.RANGE(1,DD$1,$H63)*DD62</f>
        <v>4.3642468610372475E-41</v>
      </c>
      <c r="DE63" s="8">
        <f t="shared" ref="DE63" ca="1" si="5769">_xlfn.BINOM.DIST.RANGE(1,DE$1,$H63)*DE62</f>
        <v>0</v>
      </c>
    </row>
    <row r="64" spans="7:109" ht="15" thickBot="1" x14ac:dyDescent="0.35">
      <c r="G64" s="19"/>
      <c r="H64" s="21"/>
      <c r="I64" s="9">
        <f t="shared" ref="I64" ca="1" si="5770">I63/SUM($I63:$DE63)</f>
        <v>0</v>
      </c>
      <c r="J64" s="10">
        <f t="shared" ref="J64" ca="1" si="5771">J63/SUM($I63:$DE63)</f>
        <v>5.0084838716637399E-9</v>
      </c>
      <c r="K64" s="10">
        <f t="shared" ref="K64" ca="1" si="5772">K63/SUM($I63:$DE63)</f>
        <v>5.0758235271895834E-7</v>
      </c>
      <c r="L64" s="10">
        <f t="shared" ref="L64" ca="1" si="5773">L63/SUM($I63:$DE63)</f>
        <v>6.8500773422405981E-6</v>
      </c>
      <c r="M64" s="10">
        <f t="shared" ref="M64" ca="1" si="5774">M63/SUM($I63:$DE63)</f>
        <v>4.0434781726213912E-5</v>
      </c>
      <c r="N64" s="10">
        <f t="shared" ref="N64" ca="1" si="5775">N63/SUM($I63:$DE63)</f>
        <v>1.5154086289270206E-4</v>
      </c>
      <c r="O64" s="10">
        <f t="shared" ref="O64" ca="1" si="5776">O63/SUM($I63:$DE63)</f>
        <v>4.2569268686300216E-4</v>
      </c>
      <c r="P64" s="10">
        <f t="shared" ref="P64" ca="1" si="5777">P63/SUM($I63:$DE63)</f>
        <v>9.7924395820282273E-4</v>
      </c>
      <c r="Q64" s="10">
        <f t="shared" ref="Q64" ca="1" si="5778">Q63/SUM($I63:$DE63)</f>
        <v>1.9446737042746094E-3</v>
      </c>
      <c r="R64" s="10">
        <f t="shared" ref="R64" ca="1" si="5779">R63/SUM($I63:$DE63)</f>
        <v>3.4494225114706494E-3</v>
      </c>
      <c r="S64" s="10">
        <f t="shared" ref="S64" ca="1" si="5780">S63/SUM($I63:$DE63)</f>
        <v>5.5933825212960819E-3</v>
      </c>
      <c r="T64" s="10">
        <f t="shared" ref="T64" ca="1" si="5781">T63/SUM($I63:$DE63)</f>
        <v>8.4297705319964517E-3</v>
      </c>
      <c r="U64" s="10">
        <f t="shared" ref="U64" ca="1" si="5782">U63/SUM($I63:$DE63)</f>
        <v>1.195272659535227E-2</v>
      </c>
      <c r="V64" s="10">
        <f t="shared" ref="V64" ca="1" si="5783">V63/SUM($I63:$DE63)</f>
        <v>1.609322488936251E-2</v>
      </c>
      <c r="W64" s="10">
        <f t="shared" ref="W64" ca="1" si="5784">W63/SUM($I63:$DE63)</f>
        <v>2.0723229288702558E-2</v>
      </c>
      <c r="X64" s="10">
        <f t="shared" ref="X64" ca="1" si="5785">X63/SUM($I63:$DE63)</f>
        <v>2.56667516650259E-2</v>
      </c>
      <c r="Y64" s="10">
        <f t="shared" ref="Y64" ca="1" si="5786">Y63/SUM($I63:$DE63)</f>
        <v>3.0715689014917027E-2</v>
      </c>
      <c r="Z64" s="10">
        <f t="shared" ref="Z64" ca="1" si="5787">Z63/SUM($I63:$DE63)</f>
        <v>3.5648017154612181E-2</v>
      </c>
      <c r="AA64" s="10">
        <f t="shared" ref="AA64" ca="1" si="5788">AA63/SUM($I63:$DE63)</f>
        <v>4.0246020530235564E-2</v>
      </c>
      <c r="AB64" s="10">
        <f t="shared" ref="AB64" ca="1" si="5789">AB63/SUM($I63:$DE63)</f>
        <v>4.43126216446511E-2</v>
      </c>
      <c r="AC64" s="10">
        <f t="shared" ref="AC64" ca="1" si="5790">AC63/SUM($I63:$DE63)</f>
        <v>4.768441668050033E-2</v>
      </c>
      <c r="AD64" s="10">
        <f t="shared" ref="AD64" ca="1" si="5791">AD63/SUM($I63:$DE63)</f>
        <v>5.0240617275403875E-2</v>
      </c>
      <c r="AE64" s="10">
        <f t="shared" ref="AE64" ca="1" si="5792">AE63/SUM($I63:$DE63)</f>
        <v>5.190765763182241E-2</v>
      </c>
      <c r="AF64" s="10">
        <f t="shared" ref="AF64" ca="1" si="5793">AF63/SUM($I63:$DE63)</f>
        <v>5.2659694461370546E-2</v>
      </c>
      <c r="AG64" s="10">
        <f t="shared" ref="AG64" ca="1" si="5794">AG63/SUM($I63:$DE63)</f>
        <v>5.2515574189452144E-2</v>
      </c>
      <c r="AH64" s="10">
        <f t="shared" ref="AH64" ca="1" si="5795">AH63/SUM($I63:$DE63)</f>
        <v>5.1533058957150088E-2</v>
      </c>
      <c r="AI64" s="10">
        <f t="shared" ref="AI64" ca="1" si="5796">AI63/SUM($I63:$DE63)</f>
        <v>4.9801198383063197E-2</v>
      </c>
      <c r="AJ64" s="10">
        <f t="shared" ref="AJ64" ca="1" si="5797">AJ63/SUM($I63:$DE63)</f>
        <v>4.7431726785350271E-2</v>
      </c>
      <c r="AK64" s="10">
        <f t="shared" ref="AK64" ca="1" si="5798">AK63/SUM($I63:$DE63)</f>
        <v>4.4550280331338662E-2</v>
      </c>
      <c r="AL64" s="10">
        <f t="shared" ref="AL64" ca="1" si="5799">AL63/SUM($I63:$DE63)</f>
        <v>4.1288091610778059E-2</v>
      </c>
      <c r="AM64" s="10">
        <f t="shared" ref="AM64" ca="1" si="5800">AM63/SUM($I63:$DE63)</f>
        <v>3.7774655056263901E-2</v>
      </c>
      <c r="AN64" s="10">
        <f t="shared" ref="AN64" ca="1" si="5801">AN63/SUM($I63:$DE63)</f>
        <v>3.4131686474116657E-2</v>
      </c>
      <c r="AO64" s="10">
        <f t="shared" ref="AO64" ca="1" si="5802">AO63/SUM($I63:$DE63)</f>
        <v>3.0468540018085855E-2</v>
      </c>
      <c r="AP64" s="10">
        <f t="shared" ref="AP64" ca="1" si="5803">AP63/SUM($I63:$DE63)</f>
        <v>2.6879107556193323E-2</v>
      </c>
      <c r="AQ64" s="10">
        <f t="shared" ref="AQ64" ca="1" si="5804">AQ63/SUM($I63:$DE63)</f>
        <v>2.3440115138121512E-2</v>
      </c>
      <c r="AR64" s="10">
        <f t="shared" ref="AR64" ca="1" si="5805">AR63/SUM($I63:$DE63)</f>
        <v>2.0210651670269832E-2</v>
      </c>
      <c r="AS64" s="10">
        <f t="shared" ref="AS64" ca="1" si="5806">AS63/SUM($I63:$DE63)</f>
        <v>1.7232715209407688E-2</v>
      </c>
      <c r="AT64" s="10">
        <f t="shared" ref="AT64" ca="1" si="5807">AT63/SUM($I63:$DE63)</f>
        <v>1.453253942284846E-2</v>
      </c>
      <c r="AU64" s="10">
        <f t="shared" ref="AU64" ca="1" si="5808">AU63/SUM($I63:$DE63)</f>
        <v>1.2122462201330094E-2</v>
      </c>
      <c r="AV64" s="10">
        <f t="shared" ref="AV64" ca="1" si="5809">AV63/SUM($I63:$DE63)</f>
        <v>1.0003114922149947E-2</v>
      </c>
      <c r="AW64" s="10">
        <f t="shared" ref="AW64" ca="1" si="5810">AW63/SUM($I63:$DE63)</f>
        <v>8.1657391398285047E-3</v>
      </c>
      <c r="AX64" s="10">
        <f t="shared" ref="AX64" ca="1" si="5811">AX63/SUM($I63:$DE63)</f>
        <v>6.5944726084138598E-3</v>
      </c>
      <c r="AY64" s="10">
        <f t="shared" ref="AY64" ca="1" si="5812">AY63/SUM($I63:$DE63)</f>
        <v>5.2684842804290258E-3</v>
      </c>
      <c r="AZ64" s="10">
        <f t="shared" ref="AZ64" ca="1" si="5813">AZ63/SUM($I63:$DE63)</f>
        <v>4.1638749032793512E-3</v>
      </c>
      <c r="BA64" s="10">
        <f t="shared" ref="BA64" ca="1" si="5814">BA63/SUM($I63:$DE63)</f>
        <v>3.2552935702545144E-3</v>
      </c>
      <c r="BB64" s="10">
        <f t="shared" ref="BB64" ca="1" si="5815">BB63/SUM($I63:$DE63)</f>
        <v>2.5172494732333059E-3</v>
      </c>
      <c r="BC64" s="10">
        <f t="shared" ref="BC64" ca="1" si="5816">BC63/SUM($I63:$DE63)</f>
        <v>1.9251213105346118E-3</v>
      </c>
      <c r="BD64" s="10">
        <f t="shared" ref="BD64" ca="1" si="5817">BD63/SUM($I63:$DE63)</f>
        <v>1.4558841240558333E-3</v>
      </c>
      <c r="BE64" s="10">
        <f t="shared" ref="BE64" ca="1" si="5818">BE63/SUM($I63:$DE63)</f>
        <v>1.0885850585470058E-3</v>
      </c>
      <c r="BF64" s="10">
        <f t="shared" ref="BF64" ca="1" si="5819">BF63/SUM($I63:$DE63)</f>
        <v>8.0460627325897646E-4</v>
      </c>
      <c r="BG64" s="10">
        <f t="shared" ref="BG64" ca="1" si="5820">BG63/SUM($I63:$DE63)</f>
        <v>5.8775581417992728E-4</v>
      </c>
      <c r="BH64" s="10">
        <f t="shared" ref="BH64" ca="1" si="5821">BH63/SUM($I63:$DE63)</f>
        <v>4.2422658132270502E-4</v>
      </c>
      <c r="BI64" s="10">
        <f t="shared" ref="BI64" ca="1" si="5822">BI63/SUM($I63:$DE63)</f>
        <v>3.0246050221188292E-4</v>
      </c>
      <c r="BJ64" s="10">
        <f t="shared" ref="BJ64" ca="1" si="5823">BJ63/SUM($I63:$DE63)</f>
        <v>2.1295048012204962E-4</v>
      </c>
      <c r="BK64" s="10">
        <f t="shared" ref="BK64" ca="1" si="5824">BK63/SUM($I63:$DE63)</f>
        <v>1.4800733923983904E-4</v>
      </c>
      <c r="BL64" s="10">
        <f t="shared" ref="BL64" ca="1" si="5825">BL63/SUM($I63:$DE63)</f>
        <v>1.0151341712186803E-4</v>
      </c>
      <c r="BM64" s="10">
        <f t="shared" ref="BM64" ca="1" si="5826">BM63/SUM($I63:$DE63)</f>
        <v>6.8679093157371341E-5</v>
      </c>
      <c r="BN64" s="10">
        <f t="shared" ref="BN64" ca="1" si="5827">BN63/SUM($I63:$DE63)</f>
        <v>4.5813689900802241E-5</v>
      </c>
      <c r="BO64" s="10">
        <f t="shared" ref="BO64" ca="1" si="5828">BO63/SUM($I63:$DE63)</f>
        <v>3.0118021428110651E-5</v>
      </c>
      <c r="BP64" s="10">
        <f t="shared" ref="BP64" ca="1" si="5829">BP63/SUM($I63:$DE63)</f>
        <v>1.9502468715141428E-5</v>
      </c>
      <c r="BQ64" s="10">
        <f t="shared" ref="BQ64" ca="1" si="5830">BQ63/SUM($I63:$DE63)</f>
        <v>1.2431838426620259E-5</v>
      </c>
      <c r="BR64" s="10">
        <f t="shared" ref="BR64" ca="1" si="5831">BR63/SUM($I63:$DE63)</f>
        <v>7.7963550795847515E-6</v>
      </c>
      <c r="BS64" s="10">
        <f t="shared" ref="BS64" ca="1" si="5832">BS63/SUM($I63:$DE63)</f>
        <v>4.806858661398105E-6</v>
      </c>
      <c r="BT64" s="10">
        <f t="shared" ref="BT64" ca="1" si="5833">BT63/SUM($I63:$DE63)</f>
        <v>2.9115235251801788E-6</v>
      </c>
      <c r="BU64" s="10">
        <f t="shared" ref="BU64" ca="1" si="5834">BU63/SUM($I63:$DE63)</f>
        <v>1.7310680445378525E-6</v>
      </c>
      <c r="BV64" s="10">
        <f t="shared" ref="BV64" ca="1" si="5835">BV63/SUM($I63:$DE63)</f>
        <v>1.0093814528449301E-6</v>
      </c>
      <c r="BW64" s="10">
        <f t="shared" ref="BW64" ca="1" si="5836">BW63/SUM($I63:$DE63)</f>
        <v>5.7665949142614994E-7</v>
      </c>
      <c r="BX64" s="10">
        <f t="shared" ref="BX64" ca="1" si="5837">BX63/SUM($I63:$DE63)</f>
        <v>3.2243415512712148E-7</v>
      </c>
      <c r="BY64" s="10">
        <f t="shared" ref="BY64" ca="1" si="5838">BY63/SUM($I63:$DE63)</f>
        <v>1.762417084626918E-7</v>
      </c>
      <c r="BZ64" s="10">
        <f t="shared" ref="BZ64" ca="1" si="5839">BZ63/SUM($I63:$DE63)</f>
        <v>9.405012935346312E-8</v>
      </c>
      <c r="CA64" s="10">
        <f t="shared" ref="CA64" ca="1" si="5840">CA63/SUM($I63:$DE63)</f>
        <v>4.8929631218429158E-8</v>
      </c>
      <c r="CB64" s="10">
        <f t="shared" ref="CB64" ca="1" si="5841">CB63/SUM($I63:$DE63)</f>
        <v>2.4777597659603355E-8</v>
      </c>
      <c r="CC64" s="10">
        <f t="shared" ref="CC64" ca="1" si="5842">CC63/SUM($I63:$DE63)</f>
        <v>1.2191552122595125E-8</v>
      </c>
      <c r="CD64" s="10">
        <f t="shared" ref="CD64" ca="1" si="5843">CD63/SUM($I63:$DE63)</f>
        <v>5.8173259762790141E-9</v>
      </c>
      <c r="CE64" s="10">
        <f t="shared" ref="CE64" ca="1" si="5844">CE63/SUM($I63:$DE63)</f>
        <v>2.6859989916710429E-9</v>
      </c>
      <c r="CF64" s="10">
        <f t="shared" ref="CF64" ca="1" si="5845">CF63/SUM($I63:$DE63)</f>
        <v>1.1971424944805925E-9</v>
      </c>
      <c r="CG64" s="10">
        <f t="shared" ref="CG64" ca="1" si="5846">CG63/SUM($I63:$DE63)</f>
        <v>5.1363015043216636E-10</v>
      </c>
      <c r="CH64" s="10">
        <f t="shared" ref="CH64" ca="1" si="5847">CH63/SUM($I63:$DE63)</f>
        <v>2.1148136674406292E-10</v>
      </c>
      <c r="CI64" s="10">
        <f t="shared" ref="CI64" ca="1" si="5848">CI63/SUM($I63:$DE63)</f>
        <v>8.3268488544875353E-11</v>
      </c>
      <c r="CJ64" s="10">
        <f t="shared" ref="CJ64" ca="1" si="5849">CJ63/SUM($I63:$DE63)</f>
        <v>3.1226997016715404E-11</v>
      </c>
      <c r="CK64" s="10">
        <f t="shared" ref="CK64" ca="1" si="5850">CK63/SUM($I63:$DE63)</f>
        <v>1.1102393427980169E-11</v>
      </c>
      <c r="CL64" s="10">
        <f t="shared" ref="CL64" ca="1" si="5851">CL63/SUM($I63:$DE63)</f>
        <v>3.722414728616865E-12</v>
      </c>
      <c r="CM64" s="10">
        <f t="shared" ref="CM64" ca="1" si="5852">CM63/SUM($I63:$DE63)</f>
        <v>1.1696647124906859E-12</v>
      </c>
      <c r="CN64" s="10">
        <f t="shared" ref="CN64" ca="1" si="5853">CN63/SUM($I63:$DE63)</f>
        <v>3.4195475110864774E-13</v>
      </c>
      <c r="CO64" s="10">
        <f t="shared" ref="CO64" ca="1" si="5854">CO63/SUM($I63:$DE63)</f>
        <v>9.2217088695587649E-14</v>
      </c>
      <c r="CP64" s="10">
        <f t="shared" ref="CP64" ca="1" si="5855">CP63/SUM($I63:$DE63)</f>
        <v>2.2705352156677282E-14</v>
      </c>
      <c r="CQ64" s="10">
        <f t="shared" ref="CQ64" ca="1" si="5856">CQ63/SUM($I63:$DE63)</f>
        <v>5.0411635002540489E-15</v>
      </c>
      <c r="CR64" s="10">
        <f t="shared" ref="CR64" ca="1" si="5857">CR63/SUM($I63:$DE63)</f>
        <v>9.9409679870666068E-16</v>
      </c>
      <c r="CS64" s="10">
        <f t="shared" ref="CS64" ca="1" si="5858">CS63/SUM($I63:$DE63)</f>
        <v>1.7086148161385574E-16</v>
      </c>
      <c r="CT64" s="10">
        <f t="shared" ref="CT64" ca="1" si="5859">CT63/SUM($I63:$DE63)</f>
        <v>2.4995314697638753E-17</v>
      </c>
      <c r="CU64" s="10">
        <f t="shared" ref="CU64" ca="1" si="5860">CU63/SUM($I63:$DE63)</f>
        <v>3.0185221698862251E-18</v>
      </c>
      <c r="CV64" s="10">
        <f t="shared" ref="CV64" ca="1" si="5861">CV63/SUM($I63:$DE63)</f>
        <v>2.8904420533603058E-19</v>
      </c>
      <c r="CW64" s="10">
        <f t="shared" ref="CW64" ca="1" si="5862">CW63/SUM($I63:$DE63)</f>
        <v>2.0781710763406861E-20</v>
      </c>
      <c r="CX64" s="10">
        <f t="shared" ref="CX64" ca="1" si="5863">CX63/SUM($I63:$DE63)</f>
        <v>1.0392795077391086E-21</v>
      </c>
      <c r="CY64" s="10">
        <f t="shared" ref="CY64" ca="1" si="5864">CY63/SUM($I63:$DE63)</f>
        <v>3.2319939405522303E-23</v>
      </c>
      <c r="CZ64" s="10">
        <f t="shared" ref="CZ64" ca="1" si="5865">CZ63/SUM($I63:$DE63)</f>
        <v>5.2537831172838447E-25</v>
      </c>
      <c r="DA64" s="10">
        <f t="shared" ref="DA64" ca="1" si="5866">DA63/SUM($I63:$DE63)</f>
        <v>3.3371462169682103E-27</v>
      </c>
      <c r="DB64" s="10">
        <f t="shared" ref="DB64" ca="1" si="5867">DB63/SUM($I63:$DE63)</f>
        <v>4.8005146818027212E-30</v>
      </c>
      <c r="DC64" s="10">
        <f t="shared" ref="DC64" ca="1" si="5868">DC63/SUM($I63:$DE63)</f>
        <v>4.5958858561422418E-34</v>
      </c>
      <c r="DD64" s="10">
        <f t="shared" ref="DD64" ca="1" si="5869">DD63/SUM($I63:$DE63)</f>
        <v>5.8822457691864662E-41</v>
      </c>
      <c r="DE64" s="11">
        <f t="shared" ref="DE64" ca="1" si="5870">DE63/SUM($I63:$DE63)</f>
        <v>0</v>
      </c>
    </row>
    <row r="65" spans="7:109" x14ac:dyDescent="0.3">
      <c r="G65" s="18">
        <v>31</v>
      </c>
      <c r="H65" s="20">
        <f ca="1">IF(RAND()&lt;=B$3, 1, 0)</f>
        <v>0</v>
      </c>
      <c r="I65" s="6">
        <f ca="1">_xlfn.BINOM.DIST.RANGE(1,I$1,$H65)*I64</f>
        <v>0</v>
      </c>
      <c r="J65" s="7">
        <f t="shared" ref="J65" ca="1" si="5871">_xlfn.BINOM.DIST.RANGE(1,J$1,$H65)*J64</f>
        <v>4.9583990329471028E-9</v>
      </c>
      <c r="K65" s="7">
        <f t="shared" ref="K65" ca="1" si="5872">_xlfn.BINOM.DIST.RANGE(1,K$1,$H65)*K64</f>
        <v>4.9743070566457918E-7</v>
      </c>
      <c r="L65" s="7">
        <f t="shared" ref="L65" ca="1" si="5873">_xlfn.BINOM.DIST.RANGE(1,L$1,$H65)*L64</f>
        <v>6.6445750219733796E-6</v>
      </c>
      <c r="M65" s="7">
        <f t="shared" ref="M65" ca="1" si="5874">_xlfn.BINOM.DIST.RANGE(1,M$1,$H65)*M64</f>
        <v>3.8817390457165357E-5</v>
      </c>
      <c r="N65" s="7">
        <f t="shared" ref="N65" ca="1" si="5875">_xlfn.BINOM.DIST.RANGE(1,N$1,$H65)*N64</f>
        <v>1.4396381974806694E-4</v>
      </c>
      <c r="O65" s="7">
        <f t="shared" ref="O65" ca="1" si="5876">_xlfn.BINOM.DIST.RANGE(1,O$1,$H65)*O64</f>
        <v>4.0015112565122202E-4</v>
      </c>
      <c r="P65" s="7">
        <f t="shared" ref="P65" ca="1" si="5877">_xlfn.BINOM.DIST.RANGE(1,P$1,$H65)*P64</f>
        <v>9.1069688112862504E-4</v>
      </c>
      <c r="Q65" s="7">
        <f t="shared" ref="Q65" ca="1" si="5878">_xlfn.BINOM.DIST.RANGE(1,Q$1,$H65)*Q64</f>
        <v>1.7890998079326407E-3</v>
      </c>
      <c r="R65" s="7">
        <f t="shared" ref="R65" ca="1" si="5879">_xlfn.BINOM.DIST.RANGE(1,R$1,$H65)*R64</f>
        <v>3.1389744854382912E-3</v>
      </c>
      <c r="S65" s="7">
        <f t="shared" ref="S65" ca="1" si="5880">_xlfn.BINOM.DIST.RANGE(1,S$1,$H65)*S64</f>
        <v>5.0340442691664735E-3</v>
      </c>
      <c r="T65" s="7">
        <f t="shared" ref="T65" ca="1" si="5881">_xlfn.BINOM.DIST.RANGE(1,T$1,$H65)*T64</f>
        <v>7.5024957734768421E-3</v>
      </c>
      <c r="U65" s="7">
        <f t="shared" ref="U65" ca="1" si="5882">_xlfn.BINOM.DIST.RANGE(1,U$1,$H65)*U64</f>
        <v>1.0518399403909997E-2</v>
      </c>
      <c r="V65" s="7">
        <f t="shared" ref="V65" ca="1" si="5883">_xlfn.BINOM.DIST.RANGE(1,V$1,$H65)*V64</f>
        <v>1.4001105653745384E-2</v>
      </c>
      <c r="W65" s="7">
        <f t="shared" ref="W65" ca="1" si="5884">_xlfn.BINOM.DIST.RANGE(1,W$1,$H65)*W64</f>
        <v>1.78219771882842E-2</v>
      </c>
      <c r="X65" s="7">
        <f t="shared" ref="X65" ca="1" si="5885">_xlfn.BINOM.DIST.RANGE(1,X$1,$H65)*X64</f>
        <v>2.1816738915272013E-2</v>
      </c>
      <c r="Y65" s="7">
        <f t="shared" ref="Y65" ca="1" si="5886">_xlfn.BINOM.DIST.RANGE(1,Y$1,$H65)*Y64</f>
        <v>2.5801178772530301E-2</v>
      </c>
      <c r="Z65" s="7">
        <f t="shared" ref="Z65" ca="1" si="5887">_xlfn.BINOM.DIST.RANGE(1,Z$1,$H65)*Z64</f>
        <v>2.9587854238328107E-2</v>
      </c>
      <c r="AA65" s="7">
        <f t="shared" ref="AA65" ca="1" si="5888">_xlfn.BINOM.DIST.RANGE(1,AA$1,$H65)*AA64</f>
        <v>3.3001736834793162E-2</v>
      </c>
      <c r="AB65" s="7">
        <f t="shared" ref="AB65" ca="1" si="5889">_xlfn.BINOM.DIST.RANGE(1,AB$1,$H65)*AB64</f>
        <v>3.5893223532167395E-2</v>
      </c>
      <c r="AC65" s="7">
        <f t="shared" ref="AC65" ca="1" si="5890">_xlfn.BINOM.DIST.RANGE(1,AC$1,$H65)*AC64</f>
        <v>3.814753334440027E-2</v>
      </c>
      <c r="AD65" s="7">
        <f t="shared" ref="AD65" ca="1" si="5891">_xlfn.BINOM.DIST.RANGE(1,AD$1,$H65)*AD64</f>
        <v>3.969008764756906E-2</v>
      </c>
      <c r="AE65" s="7">
        <f t="shared" ref="AE65" ca="1" si="5892">_xlfn.BINOM.DIST.RANGE(1,AE$1,$H65)*AE64</f>
        <v>4.0487972952821479E-2</v>
      </c>
      <c r="AF65" s="7">
        <f t="shared" ref="AF65" ca="1" si="5893">_xlfn.BINOM.DIST.RANGE(1,AF$1,$H65)*AF64</f>
        <v>4.0547964735255321E-2</v>
      </c>
      <c r="AG65" s="7">
        <f t="shared" ref="AG65" ca="1" si="5894">_xlfn.BINOM.DIST.RANGE(1,AG$1,$H65)*AG64</f>
        <v>3.9911836383983629E-2</v>
      </c>
      <c r="AH65" s="7">
        <f t="shared" ref="AH65" ca="1" si="5895">_xlfn.BINOM.DIST.RANGE(1,AH$1,$H65)*AH64</f>
        <v>3.8649794217862563E-2</v>
      </c>
      <c r="AI65" s="7">
        <f t="shared" ref="AI65" ca="1" si="5896">_xlfn.BINOM.DIST.RANGE(1,AI$1,$H65)*AI64</f>
        <v>3.6852886803466767E-2</v>
      </c>
      <c r="AJ65" s="7">
        <f t="shared" ref="AJ65" ca="1" si="5897">_xlfn.BINOM.DIST.RANGE(1,AJ$1,$H65)*AJ64</f>
        <v>3.4625160553305695E-2</v>
      </c>
      <c r="AK65" s="7">
        <f t="shared" ref="AK65" ca="1" si="5898">_xlfn.BINOM.DIST.RANGE(1,AK$1,$H65)*AK64</f>
        <v>3.2076201838563835E-2</v>
      </c>
      <c r="AL65" s="7">
        <f t="shared" ref="AL65" ca="1" si="5899">_xlfn.BINOM.DIST.RANGE(1,AL$1,$H65)*AL64</f>
        <v>2.9314545043652426E-2</v>
      </c>
      <c r="AM65" s="7">
        <f t="shared" ref="AM65" ca="1" si="5900">_xlfn.BINOM.DIST.RANGE(1,AM$1,$H65)*AM64</f>
        <v>2.6442258539384728E-2</v>
      </c>
      <c r="AN65" s="7">
        <f t="shared" ref="AN65" ca="1" si="5901">_xlfn.BINOM.DIST.RANGE(1,AN$1,$H65)*AN64</f>
        <v>2.3550863667140494E-2</v>
      </c>
      <c r="AO65" s="7">
        <f t="shared" ref="AO65" ca="1" si="5902">_xlfn.BINOM.DIST.RANGE(1,AO$1,$H65)*AO64</f>
        <v>2.071860721229838E-2</v>
      </c>
      <c r="AP65" s="7">
        <f t="shared" ref="AP65" ca="1" si="5903">_xlfn.BINOM.DIST.RANGE(1,AP$1,$H65)*AP64</f>
        <v>1.8009002062649524E-2</v>
      </c>
      <c r="AQ65" s="7">
        <f t="shared" ref="AQ65" ca="1" si="5904">_xlfn.BINOM.DIST.RANGE(1,AQ$1,$H65)*AQ64</f>
        <v>1.5470475991160198E-2</v>
      </c>
      <c r="AR65" s="7">
        <f t="shared" ref="AR65" ca="1" si="5905">_xlfn.BINOM.DIST.RANGE(1,AR$1,$H65)*AR64</f>
        <v>1.3136923585675392E-2</v>
      </c>
      <c r="AS65" s="7">
        <f t="shared" ref="AS65" ca="1" si="5906">_xlfn.BINOM.DIST.RANGE(1,AS$1,$H65)*AS64</f>
        <v>1.1028937734020921E-2</v>
      </c>
      <c r="AT65" s="7">
        <f t="shared" ref="AT65" ca="1" si="5907">_xlfn.BINOM.DIST.RANGE(1,AT$1,$H65)*AT64</f>
        <v>9.1554998363945293E-3</v>
      </c>
      <c r="AU65" s="7">
        <f t="shared" ref="AU65" ca="1" si="5908">_xlfn.BINOM.DIST.RANGE(1,AU$1,$H65)*AU64</f>
        <v>7.5159265648246584E-3</v>
      </c>
      <c r="AV65" s="7">
        <f t="shared" ref="AV65" ca="1" si="5909">_xlfn.BINOM.DIST.RANGE(1,AV$1,$H65)*AV64</f>
        <v>6.1019001025114676E-3</v>
      </c>
      <c r="AW65" s="7">
        <f t="shared" ref="AW65" ca="1" si="5910">_xlfn.BINOM.DIST.RANGE(1,AW$1,$H65)*AW64</f>
        <v>4.8994434838971028E-3</v>
      </c>
      <c r="AX65" s="7">
        <f t="shared" ref="AX65" ca="1" si="5911">_xlfn.BINOM.DIST.RANGE(1,AX$1,$H65)*AX64</f>
        <v>3.8907388389641776E-3</v>
      </c>
      <c r="AY65" s="7">
        <f t="shared" ref="AY65" ca="1" si="5912">_xlfn.BINOM.DIST.RANGE(1,AY$1,$H65)*AY64</f>
        <v>3.0557208826488356E-3</v>
      </c>
      <c r="AZ65" s="7">
        <f t="shared" ref="AZ65" ca="1" si="5913">_xlfn.BINOM.DIST.RANGE(1,AZ$1,$H65)*AZ64</f>
        <v>2.3734086948692303E-3</v>
      </c>
      <c r="BA65" s="7">
        <f t="shared" ref="BA65" ca="1" si="5914">_xlfn.BINOM.DIST.RANGE(1,BA$1,$H65)*BA64</f>
        <v>1.8229643993425283E-3</v>
      </c>
      <c r="BB65" s="7">
        <f t="shared" ref="BB65" ca="1" si="5915">_xlfn.BINOM.DIST.RANGE(1,BB$1,$H65)*BB64</f>
        <v>1.3844872102783184E-3</v>
      </c>
      <c r="BC65" s="7">
        <f t="shared" ref="BC65" ca="1" si="5916">_xlfn.BINOM.DIST.RANGE(1,BC$1,$H65)*BC64</f>
        <v>1.0395655076886905E-3</v>
      </c>
      <c r="BD65" s="7">
        <f t="shared" ref="BD65" ca="1" si="5917">_xlfn.BINOM.DIST.RANGE(1,BD$1,$H65)*BD64</f>
        <v>7.7161858574959169E-4</v>
      </c>
      <c r="BE65" s="7">
        <f t="shared" ref="BE65" ca="1" si="5918">_xlfn.BINOM.DIST.RANGE(1,BE$1,$H65)*BE64</f>
        <v>5.6606423044444306E-4</v>
      </c>
      <c r="BF65" s="7">
        <f t="shared" ref="BF65" ca="1" si="5919">_xlfn.BINOM.DIST.RANGE(1,BF$1,$H65)*BF64</f>
        <v>4.1034919936207802E-4</v>
      </c>
      <c r="BG65" s="7">
        <f t="shared" ref="BG65" ca="1" si="5920">_xlfn.BINOM.DIST.RANGE(1,BG$1,$H65)*BG64</f>
        <v>2.9387790708996364E-4</v>
      </c>
      <c r="BH65" s="7">
        <f t="shared" ref="BH65" ca="1" si="5921">_xlfn.BINOM.DIST.RANGE(1,BH$1,$H65)*BH64</f>
        <v>2.0787102484812545E-4</v>
      </c>
      <c r="BI65" s="7">
        <f t="shared" ref="BI65" ca="1" si="5922">_xlfn.BINOM.DIST.RANGE(1,BI$1,$H65)*BI64</f>
        <v>1.4518104106170379E-4</v>
      </c>
      <c r="BJ65" s="7">
        <f t="shared" ref="BJ65" ca="1" si="5923">_xlfn.BINOM.DIST.RANGE(1,BJ$1,$H65)*BJ64</f>
        <v>1.0008672565736332E-4</v>
      </c>
      <c r="BK65" s="7">
        <f t="shared" ref="BK65" ca="1" si="5924">_xlfn.BINOM.DIST.RANGE(1,BK$1,$H65)*BK64</f>
        <v>6.8083376050325948E-5</v>
      </c>
      <c r="BL65" s="7">
        <f t="shared" ref="BL65" ca="1" si="5925">_xlfn.BINOM.DIST.RANGE(1,BL$1,$H65)*BL64</f>
        <v>4.5681037704840605E-5</v>
      </c>
      <c r="BM65" s="7">
        <f t="shared" ref="BM65" ca="1" si="5926">_xlfn.BINOM.DIST.RANGE(1,BM$1,$H65)*BM64</f>
        <v>3.0218800989243385E-5</v>
      </c>
      <c r="BN65" s="7">
        <f t="shared" ref="BN65" ca="1" si="5927">_xlfn.BINOM.DIST.RANGE(1,BN$1,$H65)*BN64</f>
        <v>1.9699886657344966E-5</v>
      </c>
      <c r="BO65" s="7">
        <f t="shared" ref="BO65" ca="1" si="5928">_xlfn.BINOM.DIST.RANGE(1,BO$1,$H65)*BO64</f>
        <v>1.2649568999806475E-5</v>
      </c>
      <c r="BP65" s="7">
        <f t="shared" ref="BP65" ca="1" si="5929">_xlfn.BINOM.DIST.RANGE(1,BP$1,$H65)*BP64</f>
        <v>7.9960121732079857E-6</v>
      </c>
      <c r="BQ65" s="7">
        <f t="shared" ref="BQ65" ca="1" si="5930">_xlfn.BINOM.DIST.RANGE(1,BQ$1,$H65)*BQ64</f>
        <v>4.9727353706481039E-6</v>
      </c>
      <c r="BR65" s="7">
        <f t="shared" ref="BR65" ca="1" si="5931">_xlfn.BINOM.DIST.RANGE(1,BR$1,$H65)*BR64</f>
        <v>3.0405784810380533E-6</v>
      </c>
      <c r="BS65" s="7">
        <f t="shared" ref="BS65" ca="1" si="5932">_xlfn.BINOM.DIST.RANGE(1,BS$1,$H65)*BS64</f>
        <v>1.8266062913312799E-6</v>
      </c>
      <c r="BT65" s="7">
        <f t="shared" ref="BT65" ca="1" si="5933">_xlfn.BINOM.DIST.RANGE(1,BT$1,$H65)*BT64</f>
        <v>1.0772637043166661E-6</v>
      </c>
      <c r="BU65" s="7">
        <f t="shared" ref="BU65" ca="1" si="5934">_xlfn.BINOM.DIST.RANGE(1,BU$1,$H65)*BU64</f>
        <v>6.2318449603362689E-7</v>
      </c>
      <c r="BV65" s="7">
        <f t="shared" ref="BV65" ca="1" si="5935">_xlfn.BINOM.DIST.RANGE(1,BV$1,$H65)*BV64</f>
        <v>3.5328350849572547E-7</v>
      </c>
      <c r="BW65" s="7">
        <f t="shared" ref="BW65" ca="1" si="5936">_xlfn.BINOM.DIST.RANGE(1,BW$1,$H65)*BW64</f>
        <v>1.9606422708489097E-7</v>
      </c>
      <c r="BX65" s="7">
        <f t="shared" ref="BX65" ca="1" si="5937">_xlfn.BINOM.DIST.RANGE(1,BX$1,$H65)*BX64</f>
        <v>1.0640327119195006E-7</v>
      </c>
      <c r="BY65" s="7">
        <f t="shared" ref="BY65" ca="1" si="5938">_xlfn.BINOM.DIST.RANGE(1,BY$1,$H65)*BY64</f>
        <v>5.6397346708061366E-8</v>
      </c>
      <c r="BZ65" s="7">
        <f t="shared" ref="BZ65" ca="1" si="5939">_xlfn.BINOM.DIST.RANGE(1,BZ$1,$H65)*BZ64</f>
        <v>2.9155540099573572E-8</v>
      </c>
      <c r="CA65" s="7">
        <f t="shared" ref="CA65" ca="1" si="5940">_xlfn.BINOM.DIST.RANGE(1,CA$1,$H65)*CA64</f>
        <v>1.467888936552875E-8</v>
      </c>
      <c r="CB65" s="7">
        <f t="shared" ref="CB65" ca="1" si="5941">_xlfn.BINOM.DIST.RANGE(1,CB$1,$H65)*CB64</f>
        <v>7.1855033212849738E-9</v>
      </c>
      <c r="CC65" s="7">
        <f t="shared" ref="CC65" ca="1" si="5942">_xlfn.BINOM.DIST.RANGE(1,CC$1,$H65)*CC64</f>
        <v>3.4136345943266355E-9</v>
      </c>
      <c r="CD65" s="7">
        <f t="shared" ref="CD65" ca="1" si="5943">_xlfn.BINOM.DIST.RANGE(1,CD$1,$H65)*CD64</f>
        <v>1.5706780135953339E-9</v>
      </c>
      <c r="CE65" s="7">
        <f t="shared" ref="CE65" ca="1" si="5944">_xlfn.BINOM.DIST.RANGE(1,CE$1,$H65)*CE64</f>
        <v>6.9835973783447118E-10</v>
      </c>
      <c r="CF65" s="7">
        <f t="shared" ref="CF65" ca="1" si="5945">_xlfn.BINOM.DIST.RANGE(1,CF$1,$H65)*CF64</f>
        <v>2.9928562362014813E-10</v>
      </c>
      <c r="CG65" s="7">
        <f t="shared" ref="CG65" ca="1" si="5946">_xlfn.BINOM.DIST.RANGE(1,CG$1,$H65)*CG64</f>
        <v>1.2327123610371991E-10</v>
      </c>
      <c r="CH65" s="7">
        <f t="shared" ref="CH65" ca="1" si="5947">_xlfn.BINOM.DIST.RANGE(1,CH$1,$H65)*CH64</f>
        <v>4.8640714351134472E-11</v>
      </c>
      <c r="CI65" s="7">
        <f t="shared" ref="CI65" ca="1" si="5948">_xlfn.BINOM.DIST.RANGE(1,CI$1,$H65)*CI64</f>
        <v>1.8319067479872572E-11</v>
      </c>
      <c r="CJ65" s="7">
        <f t="shared" ref="CJ65" ca="1" si="5949">_xlfn.BINOM.DIST.RANGE(1,CJ$1,$H65)*CJ64</f>
        <v>6.5576693735102339E-12</v>
      </c>
      <c r="CK65" s="7">
        <f t="shared" ref="CK65" ca="1" si="5950">_xlfn.BINOM.DIST.RANGE(1,CK$1,$H65)*CK64</f>
        <v>2.2204786855960337E-12</v>
      </c>
      <c r="CL65" s="7">
        <f t="shared" ref="CL65" ca="1" si="5951">_xlfn.BINOM.DIST.RANGE(1,CL$1,$H65)*CL64</f>
        <v>7.0725879843720427E-13</v>
      </c>
      <c r="CM65" s="7">
        <f t="shared" ref="CM65" ca="1" si="5952">_xlfn.BINOM.DIST.RANGE(1,CM$1,$H65)*CM64</f>
        <v>2.1053964824832353E-13</v>
      </c>
      <c r="CN65" s="7">
        <f t="shared" ref="CN65" ca="1" si="5953">_xlfn.BINOM.DIST.RANGE(1,CN$1,$H65)*CN64</f>
        <v>5.8132307688470134E-14</v>
      </c>
      <c r="CO65" s="7">
        <f t="shared" ref="CO65" ca="1" si="5954">_xlfn.BINOM.DIST.RANGE(1,CO$1,$H65)*CO64</f>
        <v>1.4754734191294027E-14</v>
      </c>
      <c r="CP65" s="7">
        <f t="shared" ref="CP65" ca="1" si="5955">_xlfn.BINOM.DIST.RANGE(1,CP$1,$H65)*CP64</f>
        <v>3.4058028235015928E-15</v>
      </c>
      <c r="CQ65" s="7">
        <f t="shared" ref="CQ65" ca="1" si="5956">_xlfn.BINOM.DIST.RANGE(1,CQ$1,$H65)*CQ64</f>
        <v>7.057628900355669E-16</v>
      </c>
      <c r="CR65" s="7">
        <f t="shared" ref="CR65" ca="1" si="5957">_xlfn.BINOM.DIST.RANGE(1,CR$1,$H65)*CR64</f>
        <v>1.292325838318659E-16</v>
      </c>
      <c r="CS65" s="7">
        <f t="shared" ref="CS65" ca="1" si="5958">_xlfn.BINOM.DIST.RANGE(1,CS$1,$H65)*CS64</f>
        <v>2.0503377793662691E-17</v>
      </c>
      <c r="CT65" s="7">
        <f t="shared" ref="CT65" ca="1" si="5959">_xlfn.BINOM.DIST.RANGE(1,CT$1,$H65)*CT64</f>
        <v>2.7494846167402622E-18</v>
      </c>
      <c r="CU65" s="7">
        <f t="shared" ref="CU65" ca="1" si="5960">_xlfn.BINOM.DIST.RANGE(1,CU$1,$H65)*CU64</f>
        <v>3.0185221698862245E-19</v>
      </c>
      <c r="CV65" s="7">
        <f t="shared" ref="CV65" ca="1" si="5961">_xlfn.BINOM.DIST.RANGE(1,CV$1,$H65)*CV64</f>
        <v>2.6013978480242748E-20</v>
      </c>
      <c r="CW65" s="7">
        <f t="shared" ref="CW65" ca="1" si="5962">_xlfn.BINOM.DIST.RANGE(1,CW$1,$H65)*CW64</f>
        <v>1.6625368610725477E-21</v>
      </c>
      <c r="CX65" s="7">
        <f t="shared" ref="CX65" ca="1" si="5963">_xlfn.BINOM.DIST.RANGE(1,CX$1,$H65)*CX64</f>
        <v>7.2749565541737555E-23</v>
      </c>
      <c r="CY65" s="7">
        <f t="shared" ref="CY65" ca="1" si="5964">_xlfn.BINOM.DIST.RANGE(1,CY$1,$H65)*CY64</f>
        <v>1.9391963643313399E-24</v>
      </c>
      <c r="CZ65" s="7">
        <f t="shared" ref="CZ65" ca="1" si="5965">_xlfn.BINOM.DIST.RANGE(1,CZ$1,$H65)*CZ64</f>
        <v>2.6268915586419249E-26</v>
      </c>
      <c r="DA65" s="7">
        <f t="shared" ref="DA65" ca="1" si="5966">_xlfn.BINOM.DIST.RANGE(1,DA$1,$H65)*DA64</f>
        <v>1.3348584867872855E-28</v>
      </c>
      <c r="DB65" s="7">
        <f t="shared" ref="DB65" ca="1" si="5967">_xlfn.BINOM.DIST.RANGE(1,DB$1,$H65)*DB64</f>
        <v>1.4401544045408174E-31</v>
      </c>
      <c r="DC65" s="7">
        <f t="shared" ref="DC65" ca="1" si="5968">_xlfn.BINOM.DIST.RANGE(1,DC$1,$H65)*DC64</f>
        <v>9.1917717122844933E-36</v>
      </c>
      <c r="DD65" s="7">
        <f t="shared" ref="DD65" ca="1" si="5969">_xlfn.BINOM.DIST.RANGE(1,DD$1,$H65)*DD64</f>
        <v>5.8822457691864681E-43</v>
      </c>
      <c r="DE65" s="8">
        <f t="shared" ref="DE65" ca="1" si="5970">_xlfn.BINOM.DIST.RANGE(1,DE$1,$H65)*DE64</f>
        <v>0</v>
      </c>
    </row>
    <row r="66" spans="7:109" ht="15" thickBot="1" x14ac:dyDescent="0.35">
      <c r="G66" s="19"/>
      <c r="H66" s="21"/>
      <c r="I66" s="9">
        <f ca="1">I65/SUM($I65:$DE65)</f>
        <v>0</v>
      </c>
      <c r="J66" s="10">
        <f t="shared" ref="J66" ca="1" si="5971">J65/SUM($I65:$DE65)</f>
        <v>6.6111987105417809E-9</v>
      </c>
      <c r="K66" s="10">
        <f t="shared" ref="K66" ca="1" si="5972">K65/SUM($I65:$DE65)</f>
        <v>6.6324094088065245E-7</v>
      </c>
      <c r="L66" s="10">
        <f t="shared" ref="L66" ca="1" si="5973">L65/SUM($I65:$DE65)</f>
        <v>8.8594333625583319E-6</v>
      </c>
      <c r="M66" s="10">
        <f t="shared" ref="M66" ca="1" si="5974">M65/SUM($I65:$DE65)</f>
        <v>5.1756520609128273E-5</v>
      </c>
      <c r="N66" s="10">
        <f t="shared" ref="N66" ca="1" si="5975">N65/SUM($I65:$DE65)</f>
        <v>1.9195175966251106E-4</v>
      </c>
      <c r="O66" s="10">
        <f t="shared" ref="O66" ca="1" si="5976">O65/SUM($I65:$DE65)</f>
        <v>5.3353483419724275E-4</v>
      </c>
      <c r="P66" s="10">
        <f t="shared" ref="P66" ca="1" si="5977">P65/SUM($I65:$DE65)</f>
        <v>1.2142625081615166E-3</v>
      </c>
      <c r="Q66" s="10">
        <f t="shared" ref="Q66" ca="1" si="5978">Q65/SUM($I65:$DE65)</f>
        <v>2.3854664105572411E-3</v>
      </c>
      <c r="R66" s="10">
        <f t="shared" ref="R66" ca="1" si="5979">R65/SUM($I65:$DE65)</f>
        <v>4.1852993138833108E-3</v>
      </c>
      <c r="S66" s="10">
        <f t="shared" ref="S66" ca="1" si="5980">S65/SUM($I65:$DE65)</f>
        <v>6.7120590255001127E-3</v>
      </c>
      <c r="T66" s="10">
        <f t="shared" ref="T66" ca="1" si="5981">T65/SUM($I65:$DE65)</f>
        <v>1.0003327697886876E-2</v>
      </c>
      <c r="U66" s="10">
        <f t="shared" ref="U66" ca="1" si="5982">U65/SUM($I65:$DE65)</f>
        <v>1.4024532538431354E-2</v>
      </c>
      <c r="V66" s="10">
        <f t="shared" ref="V66" ca="1" si="5983">V65/SUM($I65:$DE65)</f>
        <v>1.8668140871507026E-2</v>
      </c>
      <c r="W66" s="10">
        <f t="shared" ref="W66" ca="1" si="5984">W65/SUM($I65:$DE65)</f>
        <v>2.3762636250850226E-2</v>
      </c>
      <c r="X66" s="10">
        <f t="shared" ref="X66" ca="1" si="5985">X65/SUM($I65:$DE65)</f>
        <v>2.9088985220123518E-2</v>
      </c>
      <c r="Y66" s="10">
        <f t="shared" ref="Y66" ca="1" si="5986">Y65/SUM($I65:$DE65)</f>
        <v>3.4401571696424223E-2</v>
      </c>
      <c r="Z66" s="10">
        <f t="shared" ref="Z66" ca="1" si="5987">Z65/SUM($I65:$DE65)</f>
        <v>3.9450472317446451E-2</v>
      </c>
      <c r="AA66" s="10">
        <f t="shared" ref="AA66" ca="1" si="5988">AA65/SUM($I65:$DE65)</f>
        <v>4.4002315779362436E-2</v>
      </c>
      <c r="AB66" s="10">
        <f t="shared" ref="AB66" ca="1" si="5989">AB65/SUM($I65:$DE65)</f>
        <v>4.7857631375829712E-2</v>
      </c>
      <c r="AC66" s="10">
        <f t="shared" ref="AC66" ca="1" si="5990">AC65/SUM($I65:$DE65)</f>
        <v>5.0863377792115499E-2</v>
      </c>
      <c r="AD66" s="10">
        <f t="shared" ref="AD66" ca="1" si="5991">AD65/SUM($I65:$DE65)</f>
        <v>5.2920116862990307E-2</v>
      </c>
      <c r="AE66" s="10">
        <f t="shared" ref="AE66" ca="1" si="5992">AE65/SUM($I65:$DE65)</f>
        <v>5.3983963936651454E-2</v>
      </c>
      <c r="AF66" s="10">
        <f t="shared" ref="AF66" ca="1" si="5993">AF65/SUM($I65:$DE65)</f>
        <v>5.406395297989592E-2</v>
      </c>
      <c r="AG66" s="10">
        <f t="shared" ref="AG66" ca="1" si="5994">AG65/SUM($I65:$DE65)</f>
        <v>5.3215781844873973E-2</v>
      </c>
      <c r="AH66" s="10">
        <f t="shared" ref="AH66" ca="1" si="5995">AH65/SUM($I65:$DE65)</f>
        <v>5.1533058956726385E-2</v>
      </c>
      <c r="AI66" s="10">
        <f t="shared" ref="AI66" ca="1" si="5996">AI65/SUM($I65:$DE65)</f>
        <v>4.9137182404218355E-2</v>
      </c>
      <c r="AJ66" s="10">
        <f t="shared" ref="AJ66" ca="1" si="5997">AJ65/SUM($I65:$DE65)</f>
        <v>4.6166880737361346E-2</v>
      </c>
      <c r="AK66" s="10">
        <f t="shared" ref="AK66" ca="1" si="5998">AK65/SUM($I65:$DE65)</f>
        <v>4.276826911773348E-2</v>
      </c>
      <c r="AL66" s="10">
        <f t="shared" ref="AL66" ca="1" si="5999">AL65/SUM($I65:$DE65)</f>
        <v>3.9086060057881872E-2</v>
      </c>
      <c r="AM66" s="10">
        <f t="shared" ref="AM66" ca="1" si="6000">AM65/SUM($I65:$DE65)</f>
        <v>3.5256344718889762E-2</v>
      </c>
      <c r="AN66" s="10">
        <f t="shared" ref="AN66" ca="1" si="6001">AN65/SUM($I65:$DE65)</f>
        <v>3.1401151555929152E-2</v>
      </c>
      <c r="AO66" s="10">
        <f t="shared" ref="AO66" ca="1" si="6002">AO65/SUM($I65:$DE65)</f>
        <v>2.7624809616170712E-2</v>
      </c>
      <c r="AP66" s="10">
        <f t="shared" ref="AP66" ca="1" si="6003">AP65/SUM($I65:$DE65)</f>
        <v>2.4012002750001944E-2</v>
      </c>
      <c r="AQ66" s="10">
        <f t="shared" ref="AQ66" ca="1" si="6004">AQ65/SUM($I65:$DE65)</f>
        <v>2.0627301321377335E-2</v>
      </c>
      <c r="AR66" s="10">
        <f t="shared" ref="AR66" ca="1" si="6005">AR65/SUM($I65:$DE65)</f>
        <v>1.7515898114089844E-2</v>
      </c>
      <c r="AS66" s="10">
        <f t="shared" ref="AS66" ca="1" si="6006">AS65/SUM($I65:$DE65)</f>
        <v>1.4705250311906991E-2</v>
      </c>
      <c r="AT66" s="10">
        <f t="shared" ref="AT66" ca="1" si="6007">AT65/SUM($I65:$DE65)</f>
        <v>1.2207333115092339E-2</v>
      </c>
      <c r="AU66" s="10">
        <f t="shared" ref="AU66" ca="1" si="6008">AU65/SUM($I65:$DE65)</f>
        <v>1.0021235419683819E-2</v>
      </c>
      <c r="AV66" s="10">
        <f t="shared" ref="AV66" ca="1" si="6009">AV65/SUM($I65:$DE65)</f>
        <v>8.1358668032817313E-3</v>
      </c>
      <c r="AW66" s="10">
        <f t="shared" ref="AW66" ca="1" si="6010">AW65/SUM($I65:$DE65)</f>
        <v>6.5325913118090932E-3</v>
      </c>
      <c r="AX66" s="10">
        <f t="shared" ref="AX66" ca="1" si="6011">AX65/SUM($I65:$DE65)</f>
        <v>5.1876517852429182E-3</v>
      </c>
      <c r="AY66" s="10">
        <f t="shared" ref="AY66" ca="1" si="6012">AY65/SUM($I65:$DE65)</f>
        <v>4.0742945101649494E-3</v>
      </c>
      <c r="AZ66" s="10">
        <f t="shared" ref="AZ66" ca="1" si="6013">AZ65/SUM($I65:$DE65)</f>
        <v>3.1645449264662887E-3</v>
      </c>
      <c r="BA66" s="10">
        <f t="shared" ref="BA66" ca="1" si="6014">BA65/SUM($I65:$DE65)</f>
        <v>2.4306191991033867E-3</v>
      </c>
      <c r="BB66" s="10">
        <f t="shared" ref="BB66" ca="1" si="6015">BB65/SUM($I65:$DE65)</f>
        <v>1.8459829470225805E-3</v>
      </c>
      <c r="BC66" s="10">
        <f t="shared" ref="BC66" ca="1" si="6016">BC65/SUM($I65:$DE65)</f>
        <v>1.3860873435735245E-3</v>
      </c>
      <c r="BD66" s="10">
        <f t="shared" ref="BD66" ca="1" si="6017">BD65/SUM($I65:$DE65)</f>
        <v>1.0288247809909967E-3</v>
      </c>
      <c r="BE66" s="10">
        <f t="shared" ref="BE66" ca="1" si="6018">BE65/SUM($I65:$DE65)</f>
        <v>7.5475230725305191E-4</v>
      </c>
      <c r="BF66" s="10">
        <f t="shared" ref="BF66" ca="1" si="6019">BF65/SUM($I65:$DE65)</f>
        <v>5.4713226581160556E-4</v>
      </c>
      <c r="BG66" s="10">
        <f t="shared" ref="BG66" ca="1" si="6020">BG65/SUM($I65:$DE65)</f>
        <v>3.9183720945006322E-4</v>
      </c>
      <c r="BH66" s="10">
        <f t="shared" ref="BH66" ca="1" si="6021">BH65/SUM($I65:$DE65)</f>
        <v>2.771613664618885E-4</v>
      </c>
      <c r="BI66" s="10">
        <f t="shared" ref="BI66" ca="1" si="6022">BI65/SUM($I65:$DE65)</f>
        <v>1.935747214140135E-4</v>
      </c>
      <c r="BJ66" s="10">
        <f t="shared" ref="BJ66" ca="1" si="6023">BJ65/SUM($I65:$DE65)</f>
        <v>1.334489675420539E-4</v>
      </c>
      <c r="BK66" s="10">
        <f t="shared" ref="BK66" ca="1" si="6024">BK65/SUM($I65:$DE65)</f>
        <v>9.077783473302157E-5</v>
      </c>
      <c r="BL66" s="10">
        <f t="shared" ref="BL66" ca="1" si="6025">BL65/SUM($I65:$DE65)</f>
        <v>6.0908050272620031E-5</v>
      </c>
      <c r="BM66" s="10">
        <f t="shared" ref="BM66" ca="1" si="6026">BM65/SUM($I65:$DE65)</f>
        <v>4.0291734651993242E-5</v>
      </c>
      <c r="BN66" s="10">
        <f t="shared" ref="BN66" ca="1" si="6027">BN65/SUM($I65:$DE65)</f>
        <v>2.6266515542910661E-5</v>
      </c>
      <c r="BO66" s="10">
        <f t="shared" ref="BO66" ca="1" si="6028">BO65/SUM($I65:$DE65)</f>
        <v>1.6866091999603296E-5</v>
      </c>
      <c r="BP66" s="10">
        <f t="shared" ref="BP66" ca="1" si="6029">BP65/SUM($I65:$DE65)</f>
        <v>1.0661349564189659E-5</v>
      </c>
      <c r="BQ66" s="10">
        <f t="shared" ref="BQ66" ca="1" si="6030">BQ65/SUM($I65:$DE65)</f>
        <v>6.6303138274762919E-6</v>
      </c>
      <c r="BR66" s="10">
        <f t="shared" ref="BR66" ca="1" si="6031">BR65/SUM($I65:$DE65)</f>
        <v>4.0541046413507386E-6</v>
      </c>
      <c r="BS66" s="10">
        <f t="shared" ref="BS66" ca="1" si="6032">BS65/SUM($I65:$DE65)</f>
        <v>2.435475055088349E-6</v>
      </c>
      <c r="BT66" s="10">
        <f t="shared" ref="BT66" ca="1" si="6033">BT65/SUM($I65:$DE65)</f>
        <v>1.4363516057437453E-6</v>
      </c>
      <c r="BU66" s="10">
        <f t="shared" ref="BU66" ca="1" si="6034">BU65/SUM($I65:$DE65)</f>
        <v>8.3091266137133759E-7</v>
      </c>
      <c r="BV66" s="10">
        <f t="shared" ref="BV66" ca="1" si="6035">BV65/SUM($I65:$DE65)</f>
        <v>4.7104467799042778E-7</v>
      </c>
      <c r="BW66" s="10">
        <f t="shared" ref="BW66" ca="1" si="6036">BW65/SUM($I65:$DE65)</f>
        <v>2.6141896944437195E-7</v>
      </c>
      <c r="BX66" s="10">
        <f t="shared" ref="BX66" ca="1" si="6037">BX65/SUM($I65:$DE65)</f>
        <v>1.4187102825476698E-7</v>
      </c>
      <c r="BY66" s="10">
        <f t="shared" ref="BY66" ca="1" si="6038">BY65/SUM($I65:$DE65)</f>
        <v>7.5196462276796896E-8</v>
      </c>
      <c r="BZ66" s="10">
        <f t="shared" ref="BZ66" ca="1" si="6039">BZ65/SUM($I65:$DE65)</f>
        <v>3.8874053465778476E-8</v>
      </c>
      <c r="CA66" s="10">
        <f t="shared" ref="CA66" ca="1" si="6040">CA65/SUM($I65:$DE65)</f>
        <v>1.9571852487210748E-8</v>
      </c>
      <c r="CB66" s="10">
        <f t="shared" ref="CB66" ca="1" si="6041">CB65/SUM($I65:$DE65)</f>
        <v>9.5806710949678609E-9</v>
      </c>
      <c r="CC66" s="10">
        <f t="shared" ref="CC66" ca="1" si="6042">CC65/SUM($I65:$DE65)</f>
        <v>4.5515127923980921E-9</v>
      </c>
      <c r="CD66" s="10">
        <f t="shared" ref="CD66" ca="1" si="6043">CD65/SUM($I65:$DE65)</f>
        <v>2.0942373514432267E-9</v>
      </c>
      <c r="CE66" s="10">
        <f t="shared" ref="CE66" ca="1" si="6044">CE65/SUM($I65:$DE65)</f>
        <v>9.3114631710497247E-10</v>
      </c>
      <c r="CF66" s="10">
        <f t="shared" ref="CF66" ca="1" si="6045">CF65/SUM($I65:$DE65)</f>
        <v>3.990474981569166E-10</v>
      </c>
      <c r="CG66" s="10">
        <f t="shared" ref="CG66" ca="1" si="6046">CG65/SUM($I65:$DE65)</f>
        <v>1.6436164813694185E-10</v>
      </c>
      <c r="CH66" s="10">
        <f t="shared" ref="CH66" ca="1" si="6047">CH65/SUM($I65:$DE65)</f>
        <v>6.4854285800979408E-11</v>
      </c>
      <c r="CI66" s="10">
        <f t="shared" ref="CI66" ca="1" si="6048">CI65/SUM($I65:$DE65)</f>
        <v>2.4425423306295941E-11</v>
      </c>
      <c r="CJ66" s="10">
        <f t="shared" ref="CJ66" ca="1" si="6049">CJ65/SUM($I65:$DE65)</f>
        <v>8.7435591646084231E-12</v>
      </c>
      <c r="CK66" s="10">
        <f t="shared" ref="CK66" ca="1" si="6050">CK65/SUM($I65:$DE65)</f>
        <v>2.9606382474370362E-12</v>
      </c>
      <c r="CL66" s="10">
        <f t="shared" ref="CL66" ca="1" si="6051">CL65/SUM($I65:$DE65)</f>
        <v>9.4301173124185242E-13</v>
      </c>
      <c r="CM66" s="10">
        <f t="shared" ref="CM66" ca="1" si="6052">CM65/SUM($I65:$DE65)</f>
        <v>2.807195309954567E-13</v>
      </c>
      <c r="CN66" s="10">
        <f t="shared" ref="CN66" ca="1" si="6053">CN65/SUM($I65:$DE65)</f>
        <v>7.7509743583989567E-14</v>
      </c>
      <c r="CO66" s="10">
        <f t="shared" ref="CO66" ca="1" si="6054">CO65/SUM($I65:$DE65)</f>
        <v>1.967297892156362E-14</v>
      </c>
      <c r="CP66" s="10">
        <f t="shared" ref="CP66" ca="1" si="6055">CP65/SUM($I65:$DE65)</f>
        <v>4.5410704312981213E-15</v>
      </c>
      <c r="CQ66" s="10">
        <f t="shared" ref="CQ66" ca="1" si="6056">CQ65/SUM($I65:$DE65)</f>
        <v>9.4101718670635226E-16</v>
      </c>
      <c r="CR66" s="10">
        <f t="shared" ref="CR66" ca="1" si="6057">CR65/SUM($I65:$DE65)</f>
        <v>1.7231011177440449E-16</v>
      </c>
      <c r="CS66" s="10">
        <f t="shared" ref="CS66" ca="1" si="6058">CS65/SUM($I65:$DE65)</f>
        <v>2.7337837057992153E-17</v>
      </c>
      <c r="CT66" s="10">
        <f t="shared" ref="CT66" ca="1" si="6059">CT65/SUM($I65:$DE65)</f>
        <v>3.6659794889568752E-18</v>
      </c>
      <c r="CU66" s="10">
        <f t="shared" ref="CU66" ca="1" si="6060">CU65/SUM($I65:$DE65)</f>
        <v>4.0246962264818755E-19</v>
      </c>
      <c r="CV66" s="10">
        <f t="shared" ref="CV66" ca="1" si="6061">CV65/SUM($I65:$DE65)</f>
        <v>3.4685304640038486E-20</v>
      </c>
      <c r="CW66" s="10">
        <f t="shared" ref="CW66" ca="1" si="6062">CW65/SUM($I65:$DE65)</f>
        <v>2.2167158147451714E-21</v>
      </c>
      <c r="CX66" s="10">
        <f t="shared" ref="CX66" ca="1" si="6063">CX65/SUM($I65:$DE65)</f>
        <v>9.6999420721519218E-23</v>
      </c>
      <c r="CY66" s="10">
        <f t="shared" ref="CY66" ca="1" si="6064">CY65/SUM($I65:$DE65)</f>
        <v>2.5855951524205282E-24</v>
      </c>
      <c r="CZ66" s="10">
        <f t="shared" ref="CZ66" ca="1" si="6065">CZ65/SUM($I65:$DE65)</f>
        <v>3.5025220781604359E-26</v>
      </c>
      <c r="DA66" s="10">
        <f t="shared" ref="DA66" ca="1" si="6066">DA65/SUM($I65:$DE65)</f>
        <v>1.7798113157017472E-28</v>
      </c>
      <c r="DB66" s="10">
        <f t="shared" ref="DB66" ca="1" si="6067">DB65/SUM($I65:$DE65)</f>
        <v>1.9202058727053021E-31</v>
      </c>
      <c r="DC66" s="10">
        <f t="shared" ref="DC66" ca="1" si="6068">DC65/SUM($I65:$DE65)</f>
        <v>1.225569561627856E-35</v>
      </c>
      <c r="DD66" s="10">
        <f t="shared" ref="DD66" ca="1" si="6069">DD65/SUM($I65:$DE65)</f>
        <v>7.8429943588508073E-43</v>
      </c>
      <c r="DE66" s="11">
        <f t="shared" ref="DE66" ca="1" si="6070">DE65/SUM($I65:$DE65)</f>
        <v>0</v>
      </c>
    </row>
    <row r="67" spans="7:109" x14ac:dyDescent="0.3">
      <c r="G67" s="18">
        <v>32</v>
      </c>
      <c r="H67" s="20">
        <f t="shared" ref="H67" ca="1" si="6071">IF(RAND()&lt;=B$3, 1, 0)</f>
        <v>1</v>
      </c>
      <c r="I67" s="6">
        <f ca="1">_xlfn.BINOM.DIST.RANGE(1,I$1,$H67)*I66</f>
        <v>0</v>
      </c>
      <c r="J67" s="7">
        <f t="shared" ref="J67" ca="1" si="6072">_xlfn.BINOM.DIST.RANGE(1,J$1,$H67)*J66</f>
        <v>6.6111987105417831E-11</v>
      </c>
      <c r="K67" s="7">
        <f t="shared" ref="K67" ca="1" si="6073">_xlfn.BINOM.DIST.RANGE(1,K$1,$H67)*K66</f>
        <v>1.3264818817613049E-8</v>
      </c>
      <c r="L67" s="7">
        <f t="shared" ref="L67" ca="1" si="6074">_xlfn.BINOM.DIST.RANGE(1,L$1,$H67)*L66</f>
        <v>2.657830008767499E-7</v>
      </c>
      <c r="M67" s="7">
        <f t="shared" ref="M67" ca="1" si="6075">_xlfn.BINOM.DIST.RANGE(1,M$1,$H67)*M66</f>
        <v>2.0702608243651314E-6</v>
      </c>
      <c r="N67" s="7">
        <f t="shared" ref="N67" ca="1" si="6076">_xlfn.BINOM.DIST.RANGE(1,N$1,$H67)*N66</f>
        <v>9.5975879831255552E-6</v>
      </c>
      <c r="O67" s="7">
        <f t="shared" ref="O67" ca="1" si="6077">_xlfn.BINOM.DIST.RANGE(1,O$1,$H67)*O66</f>
        <v>3.2012090051834565E-5</v>
      </c>
      <c r="P67" s="7">
        <f t="shared" ref="P67" ca="1" si="6078">_xlfn.BINOM.DIST.RANGE(1,P$1,$H67)*P66</f>
        <v>8.4998375571306166E-5</v>
      </c>
      <c r="Q67" s="7">
        <f t="shared" ref="Q67" ca="1" si="6079">_xlfn.BINOM.DIST.RANGE(1,Q$1,$H67)*Q66</f>
        <v>1.9083731284457925E-4</v>
      </c>
      <c r="R67" s="7">
        <f t="shared" ref="R67" ca="1" si="6080">_xlfn.BINOM.DIST.RANGE(1,R$1,$H67)*R66</f>
        <v>3.7667693824949789E-4</v>
      </c>
      <c r="S67" s="7">
        <f t="shared" ref="S67" ca="1" si="6081">_xlfn.BINOM.DIST.RANGE(1,S$1,$H67)*S66</f>
        <v>6.7120590255001142E-4</v>
      </c>
      <c r="T67" s="7">
        <f t="shared" ref="T67" ca="1" si="6082">_xlfn.BINOM.DIST.RANGE(1,T$1,$H67)*T66</f>
        <v>1.1003660467675566E-3</v>
      </c>
      <c r="U67" s="7">
        <f t="shared" ref="U67" ca="1" si="6083">_xlfn.BINOM.DIST.RANGE(1,U$1,$H67)*U66</f>
        <v>1.6829439046117626E-3</v>
      </c>
      <c r="V67" s="7">
        <f t="shared" ref="V67" ca="1" si="6084">_xlfn.BINOM.DIST.RANGE(1,V$1,$H67)*V66</f>
        <v>2.4268583132959136E-3</v>
      </c>
      <c r="W67" s="7">
        <f t="shared" ref="W67" ca="1" si="6085">_xlfn.BINOM.DIST.RANGE(1,W$1,$H67)*W66</f>
        <v>3.3267690751190319E-3</v>
      </c>
      <c r="X67" s="7">
        <f t="shared" ref="X67" ca="1" si="6086">_xlfn.BINOM.DIST.RANGE(1,X$1,$H67)*X66</f>
        <v>4.3633477830185277E-3</v>
      </c>
      <c r="Y67" s="7">
        <f t="shared" ref="Y67" ca="1" si="6087">_xlfn.BINOM.DIST.RANGE(1,Y$1,$H67)*Y66</f>
        <v>5.504251471427875E-3</v>
      </c>
      <c r="Z67" s="7">
        <f t="shared" ref="Z67" ca="1" si="6088">_xlfn.BINOM.DIST.RANGE(1,Z$1,$H67)*Z66</f>
        <v>6.7065802939658969E-3</v>
      </c>
      <c r="AA67" s="7">
        <f t="shared" ref="AA67" ca="1" si="6089">_xlfn.BINOM.DIST.RANGE(1,AA$1,$H67)*AA66</f>
        <v>7.9204168402852385E-3</v>
      </c>
      <c r="AB67" s="7">
        <f t="shared" ref="AB67" ca="1" si="6090">_xlfn.BINOM.DIST.RANGE(1,AB$1,$H67)*AB66</f>
        <v>9.0929499614076457E-3</v>
      </c>
      <c r="AC67" s="7">
        <f t="shared" ref="AC67" ca="1" si="6091">_xlfn.BINOM.DIST.RANGE(1,AC$1,$H67)*AC66</f>
        <v>1.01726755584231E-2</v>
      </c>
      <c r="AD67" s="7">
        <f t="shared" ref="AD67" ca="1" si="6092">_xlfn.BINOM.DIST.RANGE(1,AD$1,$H67)*AD66</f>
        <v>1.1113224541227965E-2</v>
      </c>
      <c r="AE67" s="7">
        <f t="shared" ref="AE67" ca="1" si="6093">_xlfn.BINOM.DIST.RANGE(1,AE$1,$H67)*AE66</f>
        <v>1.1876472066063321E-2</v>
      </c>
      <c r="AF67" s="7">
        <f t="shared" ref="AF67" ca="1" si="6094">_xlfn.BINOM.DIST.RANGE(1,AF$1,$H67)*AF66</f>
        <v>1.2434709185376062E-2</v>
      </c>
      <c r="AG67" s="7">
        <f t="shared" ref="AG67" ca="1" si="6095">_xlfn.BINOM.DIST.RANGE(1,AG$1,$H67)*AG66</f>
        <v>1.2771787642769754E-2</v>
      </c>
      <c r="AH67" s="7">
        <f t="shared" ref="AH67" ca="1" si="6096">_xlfn.BINOM.DIST.RANGE(1,AH$1,$H67)*AH66</f>
        <v>1.2883264739181596E-2</v>
      </c>
      <c r="AI67" s="7">
        <f t="shared" ref="AI67" ca="1" si="6097">_xlfn.BINOM.DIST.RANGE(1,AI$1,$H67)*AI66</f>
        <v>1.2775667425096773E-2</v>
      </c>
      <c r="AJ67" s="7">
        <f t="shared" ref="AJ67" ca="1" si="6098">_xlfn.BINOM.DIST.RANGE(1,AJ$1,$H67)*AJ66</f>
        <v>1.2465057799087565E-2</v>
      </c>
      <c r="AK67" s="7">
        <f t="shared" ref="AK67" ca="1" si="6099">_xlfn.BINOM.DIST.RANGE(1,AK$1,$H67)*AK66</f>
        <v>1.1975115352965375E-2</v>
      </c>
      <c r="AL67" s="7">
        <f t="shared" ref="AL67" ca="1" si="6100">_xlfn.BINOM.DIST.RANGE(1,AL$1,$H67)*AL66</f>
        <v>1.1334957416785743E-2</v>
      </c>
      <c r="AM67" s="7">
        <f t="shared" ref="AM67" ca="1" si="6101">_xlfn.BINOM.DIST.RANGE(1,AM$1,$H67)*AM66</f>
        <v>1.0576903415666928E-2</v>
      </c>
      <c r="AN67" s="7">
        <f t="shared" ref="AN67" ca="1" si="6102">_xlfn.BINOM.DIST.RANGE(1,AN$1,$H67)*AN66</f>
        <v>9.7343569823380369E-3</v>
      </c>
      <c r="AO67" s="7">
        <f t="shared" ref="AO67" ca="1" si="6103">_xlfn.BINOM.DIST.RANGE(1,AO$1,$H67)*AO66</f>
        <v>8.8399390771746276E-3</v>
      </c>
      <c r="AP67" s="7">
        <f t="shared" ref="AP67" ca="1" si="6104">_xlfn.BINOM.DIST.RANGE(1,AP$1,$H67)*AP66</f>
        <v>7.9239609075006413E-3</v>
      </c>
      <c r="AQ67" s="7">
        <f t="shared" ref="AQ67" ca="1" si="6105">_xlfn.BINOM.DIST.RANGE(1,AQ$1,$H67)*AQ66</f>
        <v>7.0132824492682953E-3</v>
      </c>
      <c r="AR67" s="7">
        <f t="shared" ref="AR67" ca="1" si="6106">_xlfn.BINOM.DIST.RANGE(1,AR$1,$H67)*AR66</f>
        <v>6.1305643399314439E-3</v>
      </c>
      <c r="AS67" s="7">
        <f t="shared" ref="AS67" ca="1" si="6107">_xlfn.BINOM.DIST.RANGE(1,AS$1,$H67)*AS66</f>
        <v>5.2938901122865168E-3</v>
      </c>
      <c r="AT67" s="7">
        <f t="shared" ref="AT67" ca="1" si="6108">_xlfn.BINOM.DIST.RANGE(1,AT$1,$H67)*AT66</f>
        <v>4.5167132525841657E-3</v>
      </c>
      <c r="AU67" s="7">
        <f t="shared" ref="AU67" ca="1" si="6109">_xlfn.BINOM.DIST.RANGE(1,AU$1,$H67)*AU66</f>
        <v>3.8080694594798512E-3</v>
      </c>
      <c r="AV67" s="7">
        <f t="shared" ref="AV67" ca="1" si="6110">_xlfn.BINOM.DIST.RANGE(1,AV$1,$H67)*AV66</f>
        <v>3.1729880532798752E-3</v>
      </c>
      <c r="AW67" s="7">
        <f t="shared" ref="AW67" ca="1" si="6111">_xlfn.BINOM.DIST.RANGE(1,AW$1,$H67)*AW66</f>
        <v>2.6130365247236374E-3</v>
      </c>
      <c r="AX67" s="7">
        <f t="shared" ref="AX67" ca="1" si="6112">_xlfn.BINOM.DIST.RANGE(1,AX$1,$H67)*AX66</f>
        <v>2.1269372319495964E-3</v>
      </c>
      <c r="AY67" s="7">
        <f t="shared" ref="AY67" ca="1" si="6113">_xlfn.BINOM.DIST.RANGE(1,AY$1,$H67)*AY66</f>
        <v>1.7112036942692787E-3</v>
      </c>
      <c r="AZ67" s="7">
        <f t="shared" ref="AZ67" ca="1" si="6114">_xlfn.BINOM.DIST.RANGE(1,AZ$1,$H67)*AZ66</f>
        <v>1.3607543183805041E-3</v>
      </c>
      <c r="BA67" s="7">
        <f t="shared" ref="BA67" ca="1" si="6115">_xlfn.BINOM.DIST.RANGE(1,BA$1,$H67)*BA66</f>
        <v>1.0694724476054901E-3</v>
      </c>
      <c r="BB67" s="7">
        <f t="shared" ref="BB67" ca="1" si="6116">_xlfn.BINOM.DIST.RANGE(1,BB$1,$H67)*BB66</f>
        <v>8.3069232616016122E-4</v>
      </c>
      <c r="BC67" s="7">
        <f t="shared" ref="BC67" ca="1" si="6117">_xlfn.BINOM.DIST.RANGE(1,BC$1,$H67)*BC66</f>
        <v>6.3760017804382133E-4</v>
      </c>
      <c r="BD67" s="7">
        <f t="shared" ref="BD67" ca="1" si="6118">_xlfn.BINOM.DIST.RANGE(1,BD$1,$H67)*BD66</f>
        <v>4.8354764706576845E-4</v>
      </c>
      <c r="BE67" s="7">
        <f t="shared" ref="BE67" ca="1" si="6119">_xlfn.BINOM.DIST.RANGE(1,BE$1,$H67)*BE66</f>
        <v>3.6228110748146491E-4</v>
      </c>
      <c r="BF67" s="7">
        <f t="shared" ref="BF67" ca="1" si="6120">_xlfn.BINOM.DIST.RANGE(1,BF$1,$H67)*BF66</f>
        <v>2.6809481024768673E-4</v>
      </c>
      <c r="BG67" s="7">
        <f t="shared" ref="BG67" ca="1" si="6121">_xlfn.BINOM.DIST.RANGE(1,BG$1,$H67)*BG66</f>
        <v>1.9591860472503161E-4</v>
      </c>
      <c r="BH67" s="7">
        <f t="shared" ref="BH67" ca="1" si="6122">_xlfn.BINOM.DIST.RANGE(1,BH$1,$H67)*BH66</f>
        <v>1.4135229689556315E-4</v>
      </c>
      <c r="BI67" s="7">
        <f t="shared" ref="BI67" ca="1" si="6123">_xlfn.BINOM.DIST.RANGE(1,BI$1,$H67)*BI66</f>
        <v>1.0065885513528703E-4</v>
      </c>
      <c r="BJ67" s="7">
        <f t="shared" ref="BJ67" ca="1" si="6124">_xlfn.BINOM.DIST.RANGE(1,BJ$1,$H67)*BJ66</f>
        <v>7.0727952797288566E-5</v>
      </c>
      <c r="BK67" s="7">
        <f t="shared" ref="BK67" ca="1" si="6125">_xlfn.BINOM.DIST.RANGE(1,BK$1,$H67)*BK66</f>
        <v>4.9020030755831653E-5</v>
      </c>
      <c r="BL67" s="7">
        <f t="shared" ref="BL67" ca="1" si="6126">_xlfn.BINOM.DIST.RANGE(1,BL$1,$H67)*BL66</f>
        <v>3.3499427649941019E-5</v>
      </c>
      <c r="BM67" s="7">
        <f t="shared" ref="BM67" ca="1" si="6127">_xlfn.BINOM.DIST.RANGE(1,BM$1,$H67)*BM66</f>
        <v>2.2563371405116216E-5</v>
      </c>
      <c r="BN67" s="7">
        <f t="shared" ref="BN67" ca="1" si="6128">_xlfn.BINOM.DIST.RANGE(1,BN$1,$H67)*BN66</f>
        <v>1.4971913859459075E-5</v>
      </c>
      <c r="BO67" s="7">
        <f t="shared" ref="BO67" ca="1" si="6129">_xlfn.BINOM.DIST.RANGE(1,BO$1,$H67)*BO66</f>
        <v>9.7823333597699105E-6</v>
      </c>
      <c r="BP67" s="7">
        <f t="shared" ref="BP67" ca="1" si="6130">_xlfn.BINOM.DIST.RANGE(1,BP$1,$H67)*BP66</f>
        <v>6.2901962428718985E-6</v>
      </c>
      <c r="BQ67" s="7">
        <f t="shared" ref="BQ67" ca="1" si="6131">_xlfn.BINOM.DIST.RANGE(1,BQ$1,$H67)*BQ66</f>
        <v>3.9781882964857753E-6</v>
      </c>
      <c r="BR67" s="7">
        <f t="shared" ref="BR67" ca="1" si="6132">_xlfn.BINOM.DIST.RANGE(1,BR$1,$H67)*BR66</f>
        <v>2.4730038312239503E-6</v>
      </c>
      <c r="BS67" s="7">
        <f t="shared" ref="BS67" ca="1" si="6133">_xlfn.BINOM.DIST.RANGE(1,BS$1,$H67)*BS66</f>
        <v>1.5099945341547764E-6</v>
      </c>
      <c r="BT67" s="7">
        <f t="shared" ref="BT67" ca="1" si="6134">_xlfn.BINOM.DIST.RANGE(1,BT$1,$H67)*BT66</f>
        <v>9.0490151161855956E-7</v>
      </c>
      <c r="BU67" s="7">
        <f t="shared" ref="BU67" ca="1" si="6135">_xlfn.BINOM.DIST.RANGE(1,BU$1,$H67)*BU66</f>
        <v>5.317841032776561E-7</v>
      </c>
      <c r="BV67" s="7">
        <f t="shared" ref="BV67" ca="1" si="6136">_xlfn.BINOM.DIST.RANGE(1,BV$1,$H67)*BV66</f>
        <v>3.0617904069377808E-7</v>
      </c>
      <c r="BW67" s="7">
        <f t="shared" ref="BW67" ca="1" si="6137">_xlfn.BINOM.DIST.RANGE(1,BW$1,$H67)*BW66</f>
        <v>1.725365198332855E-7</v>
      </c>
      <c r="BX67" s="7">
        <f t="shared" ref="BX67" ca="1" si="6138">_xlfn.BINOM.DIST.RANGE(1,BX$1,$H67)*BX66</f>
        <v>9.5053588930693888E-8</v>
      </c>
      <c r="BY67" s="7">
        <f t="shared" ref="BY67" ca="1" si="6139">_xlfn.BINOM.DIST.RANGE(1,BY$1,$H67)*BY66</f>
        <v>5.1133594348221891E-8</v>
      </c>
      <c r="BZ67" s="7">
        <f t="shared" ref="BZ67" ca="1" si="6140">_xlfn.BINOM.DIST.RANGE(1,BZ$1,$H67)*BZ66</f>
        <v>2.6823096891387145E-8</v>
      </c>
      <c r="CA67" s="7">
        <f t="shared" ref="CA67" ca="1" si="6141">_xlfn.BINOM.DIST.RANGE(1,CA$1,$H67)*CA66</f>
        <v>1.3700296741047523E-8</v>
      </c>
      <c r="CB67" s="7">
        <f t="shared" ref="CB67" ca="1" si="6142">_xlfn.BINOM.DIST.RANGE(1,CB$1,$H67)*CB66</f>
        <v>6.8022764774271807E-9</v>
      </c>
      <c r="CC67" s="7">
        <f t="shared" ref="CC67" ca="1" si="6143">_xlfn.BINOM.DIST.RANGE(1,CC$1,$H67)*CC66</f>
        <v>3.2770892105266261E-9</v>
      </c>
      <c r="CD67" s="7">
        <f t="shared" ref="CD67" ca="1" si="6144">_xlfn.BINOM.DIST.RANGE(1,CD$1,$H67)*CD66</f>
        <v>1.5287932665535554E-9</v>
      </c>
      <c r="CE67" s="7">
        <f t="shared" ref="CE67" ca="1" si="6145">_xlfn.BINOM.DIST.RANGE(1,CE$1,$H67)*CE66</f>
        <v>6.8904827465767966E-10</v>
      </c>
      <c r="CF67" s="7">
        <f t="shared" ref="CF67" ca="1" si="6146">_xlfn.BINOM.DIST.RANGE(1,CF$1,$H67)*CF66</f>
        <v>2.9928562361768748E-10</v>
      </c>
      <c r="CG67" s="7">
        <f t="shared" ref="CG67" ca="1" si="6147">_xlfn.BINOM.DIST.RANGE(1,CG$1,$H67)*CG66</f>
        <v>1.2491485258407582E-10</v>
      </c>
      <c r="CH67" s="7">
        <f t="shared" ref="CH67" ca="1" si="6148">_xlfn.BINOM.DIST.RANGE(1,CH$1,$H67)*CH66</f>
        <v>4.9937800066754142E-11</v>
      </c>
      <c r="CI67" s="7">
        <f t="shared" ref="CI67" ca="1" si="6149">_xlfn.BINOM.DIST.RANGE(1,CI$1,$H67)*CI66</f>
        <v>1.9051830178910835E-11</v>
      </c>
      <c r="CJ67" s="7">
        <f t="shared" ref="CJ67" ca="1" si="6150">_xlfn.BINOM.DIST.RANGE(1,CJ$1,$H67)*CJ66</f>
        <v>6.9074117400406547E-12</v>
      </c>
      <c r="CK67" s="7">
        <f t="shared" ref="CK67" ca="1" si="6151">_xlfn.BINOM.DIST.RANGE(1,CK$1,$H67)*CK66</f>
        <v>2.3685105979496292E-12</v>
      </c>
      <c r="CL67" s="7">
        <f t="shared" ref="CL67" ca="1" si="6152">_xlfn.BINOM.DIST.RANGE(1,CL$1,$H67)*CL66</f>
        <v>7.6383950230590047E-13</v>
      </c>
      <c r="CM67" s="7">
        <f t="shared" ref="CM67" ca="1" si="6153">_xlfn.BINOM.DIST.RANGE(1,CM$1,$H67)*CM66</f>
        <v>2.3019001541627448E-13</v>
      </c>
      <c r="CN67" s="7">
        <f t="shared" ref="CN67" ca="1" si="6154">_xlfn.BINOM.DIST.RANGE(1,CN$1,$H67)*CN66</f>
        <v>6.4333087174711342E-14</v>
      </c>
      <c r="CO67" s="7">
        <f t="shared" ref="CO67" ca="1" si="6155">_xlfn.BINOM.DIST.RANGE(1,CO$1,$H67)*CO66</f>
        <v>1.6525302294113441E-14</v>
      </c>
      <c r="CP67" s="7">
        <f t="shared" ref="CP67" ca="1" si="6156">_xlfn.BINOM.DIST.RANGE(1,CP$1,$H67)*CP66</f>
        <v>3.8599098666034032E-15</v>
      </c>
      <c r="CQ67" s="7">
        <f t="shared" ref="CQ67" ca="1" si="6157">_xlfn.BINOM.DIST.RANGE(1,CQ$1,$H67)*CQ66</f>
        <v>8.0927478056746291E-16</v>
      </c>
      <c r="CR67" s="7">
        <f t="shared" ref="CR67" ca="1" si="6158">_xlfn.BINOM.DIST.RANGE(1,CR$1,$H67)*CR66</f>
        <v>1.4990979724373192E-16</v>
      </c>
      <c r="CS67" s="7">
        <f t="shared" ref="CS67" ca="1" si="6159">_xlfn.BINOM.DIST.RANGE(1,CS$1,$H67)*CS66</f>
        <v>2.4057296611033095E-17</v>
      </c>
      <c r="CT67" s="7">
        <f t="shared" ref="CT67" ca="1" si="6160">_xlfn.BINOM.DIST.RANGE(1,CT$1,$H67)*CT66</f>
        <v>3.2627217451716191E-18</v>
      </c>
      <c r="CU67" s="7">
        <f t="shared" ref="CU67" ca="1" si="6161">_xlfn.BINOM.DIST.RANGE(1,CU$1,$H67)*CU66</f>
        <v>3.6222266038336878E-19</v>
      </c>
      <c r="CV67" s="7">
        <f t="shared" ref="CV67" ca="1" si="6162">_xlfn.BINOM.DIST.RANGE(1,CV$1,$H67)*CV66</f>
        <v>3.1563627222435026E-20</v>
      </c>
      <c r="CW67" s="7">
        <f t="shared" ref="CW67" ca="1" si="6163">_xlfn.BINOM.DIST.RANGE(1,CW$1,$H67)*CW66</f>
        <v>2.0393785495655577E-21</v>
      </c>
      <c r="CX67" s="7">
        <f t="shared" ref="CX67" ca="1" si="6164">_xlfn.BINOM.DIST.RANGE(1,CX$1,$H67)*CX66</f>
        <v>9.0209461271012878E-23</v>
      </c>
      <c r="CY67" s="7">
        <f t="shared" ref="CY67" ca="1" si="6165">_xlfn.BINOM.DIST.RANGE(1,CY$1,$H67)*CY66</f>
        <v>2.4304594432752964E-24</v>
      </c>
      <c r="CZ67" s="7">
        <f t="shared" ref="CZ67" ca="1" si="6166">_xlfn.BINOM.DIST.RANGE(1,CZ$1,$H67)*CZ66</f>
        <v>3.3273959742524141E-26</v>
      </c>
      <c r="DA67" s="7">
        <f t="shared" ref="DA67" ca="1" si="6167">_xlfn.BINOM.DIST.RANGE(1,DA$1,$H67)*DA66</f>
        <v>1.7086188630736772E-28</v>
      </c>
      <c r="DB67" s="7">
        <f t="shared" ref="DB67" ca="1" si="6168">_xlfn.BINOM.DIST.RANGE(1,DB$1,$H67)*DB66</f>
        <v>1.8625996965241429E-31</v>
      </c>
      <c r="DC67" s="7">
        <f t="shared" ref="DC67" ca="1" si="6169">_xlfn.BINOM.DIST.RANGE(1,DC$1,$H67)*DC66</f>
        <v>1.2010581703952989E-35</v>
      </c>
      <c r="DD67" s="7">
        <f t="shared" ref="DD67" ca="1" si="6170">_xlfn.BINOM.DIST.RANGE(1,DD$1,$H67)*DD66</f>
        <v>7.7645644152622998E-43</v>
      </c>
      <c r="DE67" s="8">
        <f t="shared" ref="DE67" ca="1" si="6171">_xlfn.BINOM.DIST.RANGE(1,DE$1,$H67)*DE66</f>
        <v>0</v>
      </c>
    </row>
    <row r="68" spans="7:109" ht="15" thickBot="1" x14ac:dyDescent="0.35">
      <c r="G68" s="19"/>
      <c r="H68" s="21"/>
      <c r="I68" s="9">
        <f ca="1">I67/SUM($I67:$DE67)</f>
        <v>0</v>
      </c>
      <c r="J68" s="10">
        <f t="shared" ref="J68" ca="1" si="6172">J67/SUM($I67:$DE67)</f>
        <v>2.7271194681876736E-10</v>
      </c>
      <c r="K68" s="10">
        <f t="shared" ref="K68" ca="1" si="6173">K67/SUM($I67:$DE67)</f>
        <v>5.4717377624443314E-8</v>
      </c>
      <c r="L68" s="10">
        <f t="shared" ref="L68" ca="1" si="6174">L67/SUM($I67:$DE67)</f>
        <v>1.0963548786524485E-6</v>
      </c>
      <c r="M68" s="10">
        <f t="shared" ref="M68" ca="1" si="6175">M67/SUM($I67:$DE67)</f>
        <v>8.539825900785454E-6</v>
      </c>
      <c r="N68" s="10">
        <f t="shared" ref="N68" ca="1" si="6176">N67/SUM($I67:$DE67)</f>
        <v>3.9590050431687674E-5</v>
      </c>
      <c r="O68" s="10">
        <f t="shared" ref="O68" ca="1" si="6177">O67/SUM($I67:$DE67)</f>
        <v>1.3204987146813615E-4</v>
      </c>
      <c r="P68" s="10">
        <f t="shared" ref="P68" ca="1" si="6178">P67/SUM($I67:$DE67)</f>
        <v>3.506182992431046E-4</v>
      </c>
      <c r="Q68" s="10">
        <f t="shared" ref="Q68" ca="1" si="6179">Q67/SUM($I67:$DE67)</f>
        <v>7.8720391550963424E-4</v>
      </c>
      <c r="R68" s="10">
        <f t="shared" ref="R68" ca="1" si="6180">R67/SUM($I67:$DE67)</f>
        <v>1.5537923703299941E-3</v>
      </c>
      <c r="S68" s="10">
        <f t="shared" ref="S68" ca="1" si="6181">S67/SUM($I67:$DE67)</f>
        <v>2.7687243481093458E-3</v>
      </c>
      <c r="T68" s="10">
        <f t="shared" ref="T68" ca="1" si="6182">T67/SUM($I67:$DE67)</f>
        <v>4.5390099430646152E-3</v>
      </c>
      <c r="U68" s="10">
        <f t="shared" ref="U68" ca="1" si="6183">U67/SUM($I67:$DE67)</f>
        <v>6.9421436067505574E-3</v>
      </c>
      <c r="V68" s="10">
        <f t="shared" ref="V68" ca="1" si="6184">V67/SUM($I67:$DE67)</f>
        <v>1.0010790542673037E-2</v>
      </c>
      <c r="W68" s="10">
        <f t="shared" ref="W68" ca="1" si="6185">W67/SUM($I67:$DE67)</f>
        <v>1.3722922435314802E-2</v>
      </c>
      <c r="X68" s="10">
        <f t="shared" ref="X68" ca="1" si="6186">X67/SUM($I67:$DE67)</f>
        <v>1.799880960554006E-2</v>
      </c>
      <c r="Y68" s="10">
        <f t="shared" ref="Y68" ca="1" si="6187">Y67/SUM($I67:$DE67)</f>
        <v>2.270503732038253E-2</v>
      </c>
      <c r="Z68" s="10">
        <f t="shared" ref="Z68" ca="1" si="6188">Z67/SUM($I67:$DE67)</f>
        <v>2.7664643713514073E-2</v>
      </c>
      <c r="AA68" s="10">
        <f t="shared" ref="AA68" ca="1" si="6189">AA67/SUM($I67:$DE67)</f>
        <v>3.2671719467245106E-2</v>
      </c>
      <c r="AB68" s="10">
        <f t="shared" ref="AB68" ca="1" si="6190">AB67/SUM($I67:$DE67)</f>
        <v>3.7508418592033216E-2</v>
      </c>
      <c r="AC68" s="10">
        <f t="shared" ref="AC68" ca="1" si="6191">AC67/SUM($I67:$DE67)</f>
        <v>4.1962286679867629E-2</v>
      </c>
      <c r="AD68" s="10">
        <f t="shared" ref="AD68" ca="1" si="6192">AD67/SUM($I67:$DE67)</f>
        <v>4.5842051234064575E-2</v>
      </c>
      <c r="AE68" s="10">
        <f t="shared" ref="AE68" ca="1" si="6193">AE67/SUM($I67:$DE67)</f>
        <v>4.8990447274113384E-2</v>
      </c>
      <c r="AF68" s="10">
        <f t="shared" ref="AF68" ca="1" si="6194">AF67/SUM($I67:$DE67)</f>
        <v>5.1293175391353751E-2</v>
      </c>
      <c r="AG68" s="10">
        <f t="shared" ref="AG68" ca="1" si="6195">AG67/SUM($I67:$DE67)</f>
        <v>5.2683624028148204E-2</v>
      </c>
      <c r="AH68" s="10">
        <f t="shared" ref="AH68" ca="1" si="6196">AH67/SUM($I67:$DE67)</f>
        <v>5.3143467050862092E-2</v>
      </c>
      <c r="AI68" s="10">
        <f t="shared" ref="AI68" ca="1" si="6197">AI67/SUM($I67:$DE67)</f>
        <v>5.2699628130247679E-2</v>
      </c>
      <c r="AJ68" s="10">
        <f t="shared" ref="AJ68" ca="1" si="6198">AJ67/SUM($I67:$DE67)</f>
        <v>5.14183634229178E-2</v>
      </c>
      <c r="AK68" s="10">
        <f t="shared" ref="AK68" ca="1" si="6199">AK67/SUM($I67:$DE67)</f>
        <v>4.9397350832597671E-2</v>
      </c>
      <c r="AL68" s="10">
        <f t="shared" ref="AL68" ca="1" si="6200">AL67/SUM($I67:$DE67)</f>
        <v>4.6756699345770321E-2</v>
      </c>
      <c r="AM68" s="10">
        <f t="shared" ref="AM68" ca="1" si="6201">AM67/SUM($I67:$DE67)</f>
        <v>4.362972659105295E-2</v>
      </c>
      <c r="AN68" s="10">
        <f t="shared" ref="AN68" ca="1" si="6202">AN67/SUM($I67:$DE67)</f>
        <v>4.0154222553457609E-2</v>
      </c>
      <c r="AO68" s="10">
        <f t="shared" ref="AO68" ca="1" si="6203">AO67/SUM($I67:$DE67)</f>
        <v>3.6464748694537884E-2</v>
      </c>
      <c r="AP68" s="10">
        <f t="shared" ref="AP68" ca="1" si="6204">AP67/SUM($I67:$DE67)</f>
        <v>3.2686338744509123E-2</v>
      </c>
      <c r="AQ68" s="10">
        <f t="shared" ref="AQ68" ca="1" si="6205">AQ67/SUM($I67:$DE67)</f>
        <v>2.892979010417784E-2</v>
      </c>
      <c r="AR68" s="10">
        <f t="shared" ref="AR68" ca="1" si="6206">AR67/SUM($I67:$DE67)</f>
        <v>2.5288577903044247E-2</v>
      </c>
      <c r="AS68" s="10">
        <f t="shared" ref="AS68" ca="1" si="6207">AS67/SUM($I67:$DE67)</f>
        <v>2.1837296713896049E-2</v>
      </c>
      <c r="AT68" s="10">
        <f t="shared" ref="AT68" ca="1" si="6208">AT67/SUM($I67:$DE67)</f>
        <v>1.8631442167519007E-2</v>
      </c>
      <c r="AU68" s="10">
        <f t="shared" ref="AU68" ca="1" si="6209">AU67/SUM($I67:$DE67)</f>
        <v>1.5708286520868111E-2</v>
      </c>
      <c r="AV68" s="10">
        <f t="shared" ref="AV68" ca="1" si="6210">AV67/SUM($I67:$DE67)</f>
        <v>1.3088575720207534E-2</v>
      </c>
      <c r="AW68" s="10">
        <f t="shared" ref="AW68" ca="1" si="6211">AW67/SUM($I67:$DE67)</f>
        <v>1.0778775664837514E-2</v>
      </c>
      <c r="AX68" s="10">
        <f t="shared" ref="AX68" ca="1" si="6212">AX67/SUM($I67:$DE67)</f>
        <v>8.7736160820790186E-3</v>
      </c>
      <c r="AY68" s="10">
        <f t="shared" ref="AY68" ca="1" si="6213">AY67/SUM($I67:$DE67)</f>
        <v>7.0587152390916234E-3</v>
      </c>
      <c r="AZ68" s="10">
        <f t="shared" ref="AZ68" ca="1" si="6214">AZ67/SUM($I67:$DE67)</f>
        <v>5.6131115635031509E-3</v>
      </c>
      <c r="BA68" s="10">
        <f t="shared" ref="BA68" ca="1" si="6215">BA67/SUM($I67:$DE67)</f>
        <v>4.4115738465169236E-3</v>
      </c>
      <c r="BB68" s="10">
        <f t="shared" ref="BB68" ca="1" si="6216">BB67/SUM($I67:$DE67)</f>
        <v>3.4266058455227292E-3</v>
      </c>
      <c r="BC68" s="10">
        <f t="shared" ref="BC68" ca="1" si="6217">BC67/SUM($I67:$DE67)</f>
        <v>2.6301007345167779E-3</v>
      </c>
      <c r="BD68" s="10">
        <f t="shared" ref="BD68" ca="1" si="6218">BD67/SUM($I67:$DE67)</f>
        <v>1.9946340442115276E-3</v>
      </c>
      <c r="BE68" s="10">
        <f t="shared" ref="BE68" ca="1" si="6219">BE67/SUM($I67:$DE67)</f>
        <v>1.4944095684099161E-3</v>
      </c>
      <c r="BF68" s="10">
        <f t="shared" ref="BF68" ca="1" si="6220">BF67/SUM($I67:$DE67)</f>
        <v>1.105891092307875E-3</v>
      </c>
      <c r="BG68" s="10">
        <f t="shared" ref="BG68" ca="1" si="6221">BG67/SUM($I67:$DE67)</f>
        <v>8.0816424451718568E-4</v>
      </c>
      <c r="BH68" s="10">
        <f t="shared" ref="BH68" ca="1" si="6222">BH67/SUM($I67:$DE67)</f>
        <v>5.8307822471326699E-4</v>
      </c>
      <c r="BI68" s="10">
        <f t="shared" ref="BI68" ca="1" si="6223">BI67/SUM($I67:$DE67)</f>
        <v>4.1521777744663832E-4</v>
      </c>
      <c r="BJ68" s="10">
        <f t="shared" ref="BJ68" ca="1" si="6224">BJ67/SUM($I67:$DE67)</f>
        <v>2.9175280529835686E-4</v>
      </c>
      <c r="BK68" s="10">
        <f t="shared" ref="BK68" ca="1" si="6225">BK67/SUM($I67:$DE67)</f>
        <v>2.022076268744186E-4</v>
      </c>
      <c r="BL68" s="10">
        <f t="shared" ref="BL68" ca="1" si="6226">BL67/SUM($I67:$DE67)</f>
        <v>1.3818513906052593E-4</v>
      </c>
      <c r="BM68" s="10">
        <f t="shared" ref="BM68" ca="1" si="6227">BM67/SUM($I67:$DE67)</f>
        <v>9.3073907049148283E-5</v>
      </c>
      <c r="BN68" s="10">
        <f t="shared" ref="BN68" ca="1" si="6228">BN67/SUM($I67:$DE67)</f>
        <v>6.1759144672288461E-5</v>
      </c>
      <c r="BO68" s="10">
        <f t="shared" ref="BO68" ca="1" si="6229">BO67/SUM($I67:$DE67)</f>
        <v>4.0352125110370559E-5</v>
      </c>
      <c r="BP68" s="10">
        <f t="shared" ref="BP68" ca="1" si="6230">BP67/SUM($I67:$DE67)</f>
        <v>2.5947059502695157E-5</v>
      </c>
      <c r="BQ68" s="10">
        <f t="shared" ref="BQ68" ca="1" si="6231">BQ67/SUM($I67:$DE67)</f>
        <v>1.6410026723540499E-5</v>
      </c>
      <c r="BR68" s="10">
        <f t="shared" ref="BR68" ca="1" si="6232">BR67/SUM($I67:$DE67)</f>
        <v>1.0201140804132415E-5</v>
      </c>
      <c r="BS68" s="10">
        <f t="shared" ref="BS68" ca="1" si="6233">BS67/SUM($I67:$DE67)</f>
        <v>6.2287274535921579E-6</v>
      </c>
      <c r="BT68" s="10">
        <f t="shared" ref="BT68" ca="1" si="6234">BT67/SUM($I67:$DE67)</f>
        <v>3.7327187355486331E-6</v>
      </c>
      <c r="BU68" s="10">
        <f t="shared" ref="BU68" ca="1" si="6235">BU67/SUM($I67:$DE67)</f>
        <v>2.1936094260920714E-6</v>
      </c>
      <c r="BV68" s="10">
        <f t="shared" ref="BV68" ca="1" si="6236">BV67/SUM($I67:$DE67)</f>
        <v>1.2629885429031395E-6</v>
      </c>
      <c r="BW68" s="10">
        <f t="shared" ref="BW68" ca="1" si="6237">BW67/SUM($I67:$DE67)</f>
        <v>7.1171314433557861E-7</v>
      </c>
      <c r="BX68" s="10">
        <f t="shared" ref="BX68" ca="1" si="6238">BX67/SUM($I67:$DE67)</f>
        <v>3.9209605435193542E-7</v>
      </c>
      <c r="BY68" s="10">
        <f t="shared" ref="BY68" ca="1" si="6239">BY67/SUM($I67:$DE67)</f>
        <v>2.1092607669331344E-7</v>
      </c>
      <c r="BZ68" s="10">
        <f t="shared" ref="BZ68" ca="1" si="6240">BZ67/SUM($I67:$DE67)</f>
        <v>1.1064527468059052E-7</v>
      </c>
      <c r="CA68" s="10">
        <f t="shared" ref="CA68" ca="1" si="6241">CA67/SUM($I67:$DE67)</f>
        <v>5.6513724058669264E-8</v>
      </c>
      <c r="CB68" s="10">
        <f t="shared" ref="CB68" ca="1" si="6242">CB67/SUM($I67:$DE67)</f>
        <v>2.8059390470304776E-8</v>
      </c>
      <c r="CC68" s="10">
        <f t="shared" ref="CC68" ca="1" si="6243">CC67/SUM($I67:$DE67)</f>
        <v>1.3517992993864426E-8</v>
      </c>
      <c r="CD68" s="10">
        <f t="shared" ref="CD68" ca="1" si="6244">CD67/SUM($I67:$DE67)</f>
        <v>6.3062722247396572E-9</v>
      </c>
      <c r="CE68" s="10">
        <f t="shared" ref="CE68" ca="1" si="6245">CE67/SUM($I67:$DE67)</f>
        <v>2.8423241330558841E-9</v>
      </c>
      <c r="CF68" s="10">
        <f t="shared" ref="CF68" ca="1" si="6246">CF67/SUM($I67:$DE67)</f>
        <v>1.2345531974633357E-9</v>
      </c>
      <c r="CG68" s="10">
        <f t="shared" ref="CG68" ca="1" si="6247">CG67/SUM($I67:$DE67)</f>
        <v>5.1527376692616434E-10</v>
      </c>
      <c r="CH68" s="10">
        <f t="shared" ref="CH68" ca="1" si="6248">CH67/SUM($I67:$DE67)</f>
        <v>2.0599342528209765E-10</v>
      </c>
      <c r="CI68" s="10">
        <f t="shared" ref="CI68" ca="1" si="6249">CI67/SUM($I67:$DE67)</f>
        <v>7.8588799490577371E-11</v>
      </c>
      <c r="CJ68" s="10">
        <f t="shared" ref="CJ68" ca="1" si="6250">CJ67/SUM($I67:$DE67)</f>
        <v>2.849307342859954E-11</v>
      </c>
      <c r="CK68" s="10">
        <f t="shared" ref="CK68" ca="1" si="6251">CK67/SUM($I67:$DE67)</f>
        <v>9.7701062168617429E-12</v>
      </c>
      <c r="CL68" s="10">
        <f t="shared" ref="CL68" ca="1" si="6252">CL67/SUM($I67:$DE67)</f>
        <v>3.1508379471148849E-12</v>
      </c>
      <c r="CM68" s="10">
        <f t="shared" ref="CM68" ca="1" si="6253">CM67/SUM($I67:$DE67)</f>
        <v>9.4953381362318594E-13</v>
      </c>
      <c r="CN68" s="10">
        <f t="shared" ref="CN68" ca="1" si="6254">CN67/SUM($I67:$DE67)</f>
        <v>2.6537398460436313E-13</v>
      </c>
      <c r="CO68" s="10">
        <f t="shared" ref="CO68" ca="1" si="6255">CO67/SUM($I67:$DE67)</f>
        <v>6.8166871965447283E-14</v>
      </c>
      <c r="CP68" s="10">
        <f t="shared" ref="CP68" ca="1" si="6256">CP67/SUM($I67:$DE67)</f>
        <v>1.5922128200259758E-14</v>
      </c>
      <c r="CQ68" s="10">
        <f t="shared" ref="CQ68" ca="1" si="6257">CQ67/SUM($I67:$DE67)</f>
        <v>3.3382584699499592E-15</v>
      </c>
      <c r="CR68" s="10">
        <f t="shared" ref="CR68" ca="1" si="6258">CR67/SUM($I67:$DE67)</f>
        <v>6.1837791365061761E-16</v>
      </c>
      <c r="CS68" s="10">
        <f t="shared" ref="CS68" ca="1" si="6259">CS67/SUM($I67:$DE67)</f>
        <v>9.9236348523756951E-17</v>
      </c>
      <c r="CT68" s="10">
        <f t="shared" ref="CT68" ca="1" si="6260">CT67/SUM($I67:$DE67)</f>
        <v>1.3458727199273084E-17</v>
      </c>
      <c r="CU68" s="10">
        <f t="shared" ref="CU68" ca="1" si="6261">CU67/SUM($I67:$DE67)</f>
        <v>1.4941684741302616E-18</v>
      </c>
      <c r="CV68" s="10">
        <f t="shared" ref="CV68" ca="1" si="6262">CV67/SUM($I67:$DE67)</f>
        <v>1.3019996229680255E-19</v>
      </c>
      <c r="CW68" s="10">
        <f t="shared" ref="CW68" ca="1" si="6263">CW67/SUM($I67:$DE67)</f>
        <v>8.4124365172330463E-21</v>
      </c>
      <c r="CX68" s="10">
        <f t="shared" ref="CX68" ca="1" si="6264">CX67/SUM($I67:$DE67)</f>
        <v>3.7211402775509779E-22</v>
      </c>
      <c r="CY68" s="10">
        <f t="shared" ref="CY68" ca="1" si="6265">CY67/SUM($I67:$DE67)</f>
        <v>1.0025645203838477E-23</v>
      </c>
      <c r="CZ68" s="10">
        <f t="shared" ref="CZ68" ca="1" si="6266">CZ67/SUM($I67:$DE67)</f>
        <v>1.3725508394240088E-25</v>
      </c>
      <c r="DA68" s="10">
        <f t="shared" ref="DA68" ca="1" si="6267">DA67/SUM($I67:$DE67)</f>
        <v>7.0480528104094183E-28</v>
      </c>
      <c r="DB68" s="10">
        <f t="shared" ref="DB68" ca="1" si="6268">DB67/SUM($I67:$DE67)</f>
        <v>7.6832237484133621E-31</v>
      </c>
      <c r="DC68" s="10">
        <f t="shared" ref="DC68" ca="1" si="6269">DC67/SUM($I67:$DE67)</f>
        <v>4.9543649530426362E-35</v>
      </c>
      <c r="DD68" s="10">
        <f t="shared" ref="DD68" ca="1" si="6270">DD67/SUM($I67:$DE67)</f>
        <v>3.202882821400446E-42</v>
      </c>
      <c r="DE68" s="11">
        <f t="shared" ref="DE68" ca="1" si="6271">DE67/SUM($I67:$DE67)</f>
        <v>0</v>
      </c>
    </row>
    <row r="69" spans="7:109" x14ac:dyDescent="0.3">
      <c r="G69" s="18">
        <v>33</v>
      </c>
      <c r="H69" s="20">
        <f t="shared" ref="H69" ca="1" si="6272">IF(RAND()&lt;=B$3, 1, 0)</f>
        <v>0</v>
      </c>
      <c r="I69" s="6">
        <f ca="1">_xlfn.BINOM.DIST.RANGE(1,I$1,$H69)*I68</f>
        <v>0</v>
      </c>
      <c r="J69" s="7">
        <f t="shared" ref="J69" ca="1" si="6273">_xlfn.BINOM.DIST.RANGE(1,J$1,$H69)*J68</f>
        <v>2.6998482735057968E-10</v>
      </c>
      <c r="K69" s="7">
        <f t="shared" ref="K69" ca="1" si="6274">_xlfn.BINOM.DIST.RANGE(1,K$1,$H69)*K68</f>
        <v>5.3623030071954449E-8</v>
      </c>
      <c r="L69" s="7">
        <f t="shared" ref="L69" ca="1" si="6275">_xlfn.BINOM.DIST.RANGE(1,L$1,$H69)*L68</f>
        <v>1.0634642322928751E-6</v>
      </c>
      <c r="M69" s="7">
        <f t="shared" ref="M69" ca="1" si="6276">_xlfn.BINOM.DIST.RANGE(1,M$1,$H69)*M68</f>
        <v>8.198232864754035E-6</v>
      </c>
      <c r="N69" s="7">
        <f t="shared" ref="N69" ca="1" si="6277">_xlfn.BINOM.DIST.RANGE(1,N$1,$H69)*N68</f>
        <v>3.7610547910103289E-5</v>
      </c>
      <c r="O69" s="7">
        <f t="shared" ref="O69" ca="1" si="6278">_xlfn.BINOM.DIST.RANGE(1,O$1,$H69)*O68</f>
        <v>1.2412687918004797E-4</v>
      </c>
      <c r="P69" s="7">
        <f t="shared" ref="P69" ca="1" si="6279">_xlfn.BINOM.DIST.RANGE(1,P$1,$H69)*P68</f>
        <v>3.2607501829608724E-4</v>
      </c>
      <c r="Q69" s="7">
        <f t="shared" ref="Q69" ca="1" si="6280">_xlfn.BINOM.DIST.RANGE(1,Q$1,$H69)*Q68</f>
        <v>7.242276022688635E-4</v>
      </c>
      <c r="R69" s="7">
        <f t="shared" ref="R69" ca="1" si="6281">_xlfn.BINOM.DIST.RANGE(1,R$1,$H69)*R68</f>
        <v>1.4139510570002948E-3</v>
      </c>
      <c r="S69" s="7">
        <f t="shared" ref="S69" ca="1" si="6282">_xlfn.BINOM.DIST.RANGE(1,S$1,$H69)*S68</f>
        <v>2.4918519132984111E-3</v>
      </c>
      <c r="T69" s="7">
        <f t="shared" ref="T69" ca="1" si="6283">_xlfn.BINOM.DIST.RANGE(1,T$1,$H69)*T68</f>
        <v>4.0397188493275079E-3</v>
      </c>
      <c r="U69" s="7">
        <f t="shared" ref="U69" ca="1" si="6284">_xlfn.BINOM.DIST.RANGE(1,U$1,$H69)*U68</f>
        <v>6.1090863739404902E-3</v>
      </c>
      <c r="V69" s="7">
        <f t="shared" ref="V69" ca="1" si="6285">_xlfn.BINOM.DIST.RANGE(1,V$1,$H69)*V68</f>
        <v>8.7093877721255413E-3</v>
      </c>
      <c r="W69" s="7">
        <f t="shared" ref="W69" ca="1" si="6286">_xlfn.BINOM.DIST.RANGE(1,W$1,$H69)*W68</f>
        <v>1.1801713294370729E-2</v>
      </c>
      <c r="X69" s="7">
        <f t="shared" ref="X69" ca="1" si="6287">_xlfn.BINOM.DIST.RANGE(1,X$1,$H69)*X68</f>
        <v>1.5298988164709051E-2</v>
      </c>
      <c r="Y69" s="7">
        <f t="shared" ref="Y69" ca="1" si="6288">_xlfn.BINOM.DIST.RANGE(1,Y$1,$H69)*Y68</f>
        <v>1.9072231349121324E-2</v>
      </c>
      <c r="Z69" s="7">
        <f t="shared" ref="Z69" ca="1" si="6289">_xlfn.BINOM.DIST.RANGE(1,Z$1,$H69)*Z68</f>
        <v>2.2961654282216679E-2</v>
      </c>
      <c r="AA69" s="7">
        <f t="shared" ref="AA69" ca="1" si="6290">_xlfn.BINOM.DIST.RANGE(1,AA$1,$H69)*AA68</f>
        <v>2.6790809963140989E-2</v>
      </c>
      <c r="AB69" s="7">
        <f t="shared" ref="AB69" ca="1" si="6291">_xlfn.BINOM.DIST.RANGE(1,AB$1,$H69)*AB68</f>
        <v>3.0381819059546906E-2</v>
      </c>
      <c r="AC69" s="7">
        <f t="shared" ref="AC69" ca="1" si="6292">_xlfn.BINOM.DIST.RANGE(1,AC$1,$H69)*AC68</f>
        <v>3.3569829343894103E-2</v>
      </c>
      <c r="AD69" s="7">
        <f t="shared" ref="AD69" ca="1" si="6293">_xlfn.BINOM.DIST.RANGE(1,AD$1,$H69)*AD68</f>
        <v>3.6215220474911013E-2</v>
      </c>
      <c r="AE69" s="7">
        <f t="shared" ref="AE69" ca="1" si="6294">_xlfn.BINOM.DIST.RANGE(1,AE$1,$H69)*AE68</f>
        <v>3.8212548873808441E-2</v>
      </c>
      <c r="AF69" s="7">
        <f t="shared" ref="AF69" ca="1" si="6295">_xlfn.BINOM.DIST.RANGE(1,AF$1,$H69)*AF68</f>
        <v>3.9495745051342387E-2</v>
      </c>
      <c r="AG69" s="7">
        <f t="shared" ref="AG69" ca="1" si="6296">_xlfn.BINOM.DIST.RANGE(1,AG$1,$H69)*AG68</f>
        <v>4.0039554261392635E-2</v>
      </c>
      <c r="AH69" s="7">
        <f t="shared" ref="AH69" ca="1" si="6297">_xlfn.BINOM.DIST.RANGE(1,AH$1,$H69)*AH68</f>
        <v>3.9857600288146569E-2</v>
      </c>
      <c r="AI69" s="7">
        <f t="shared" ref="AI69" ca="1" si="6298">_xlfn.BINOM.DIST.RANGE(1,AI$1,$H69)*AI68</f>
        <v>3.8997724816383285E-2</v>
      </c>
      <c r="AJ69" s="7">
        <f t="shared" ref="AJ69" ca="1" si="6299">_xlfn.BINOM.DIST.RANGE(1,AJ$1,$H69)*AJ68</f>
        <v>3.7535405298729993E-2</v>
      </c>
      <c r="AK69" s="7">
        <f t="shared" ref="AK69" ca="1" si="6300">_xlfn.BINOM.DIST.RANGE(1,AK$1,$H69)*AK68</f>
        <v>3.5566092599470321E-2</v>
      </c>
      <c r="AL69" s="7">
        <f t="shared" ref="AL69" ca="1" si="6301">_xlfn.BINOM.DIST.RANGE(1,AL$1,$H69)*AL68</f>
        <v>3.3197256535496933E-2</v>
      </c>
      <c r="AM69" s="7">
        <f t="shared" ref="AM69" ca="1" si="6302">_xlfn.BINOM.DIST.RANGE(1,AM$1,$H69)*AM68</f>
        <v>3.0540808613737064E-2</v>
      </c>
      <c r="AN69" s="7">
        <f t="shared" ref="AN69" ca="1" si="6303">_xlfn.BINOM.DIST.RANGE(1,AN$1,$H69)*AN68</f>
        <v>2.7706413561885752E-2</v>
      </c>
      <c r="AO69" s="7">
        <f t="shared" ref="AO69" ca="1" si="6304">_xlfn.BINOM.DIST.RANGE(1,AO$1,$H69)*AO68</f>
        <v>2.4796029112285758E-2</v>
      </c>
      <c r="AP69" s="7">
        <f t="shared" ref="AP69" ca="1" si="6305">_xlfn.BINOM.DIST.RANGE(1,AP$1,$H69)*AP68</f>
        <v>2.189984695882111E-2</v>
      </c>
      <c r="AQ69" s="7">
        <f t="shared" ref="AQ69" ca="1" si="6306">_xlfn.BINOM.DIST.RANGE(1,AQ$1,$H69)*AQ68</f>
        <v>1.9093661468757375E-2</v>
      </c>
      <c r="AR69" s="7">
        <f t="shared" ref="AR69" ca="1" si="6307">_xlfn.BINOM.DIST.RANGE(1,AR$1,$H69)*AR68</f>
        <v>1.6437575636978761E-2</v>
      </c>
      <c r="AS69" s="7">
        <f t="shared" ref="AS69" ca="1" si="6308">_xlfn.BINOM.DIST.RANGE(1,AS$1,$H69)*AS68</f>
        <v>1.3975869896893471E-2</v>
      </c>
      <c r="AT69" s="7">
        <f t="shared" ref="AT69" ca="1" si="6309">_xlfn.BINOM.DIST.RANGE(1,AT$1,$H69)*AT68</f>
        <v>1.1737808565536974E-2</v>
      </c>
      <c r="AU69" s="7">
        <f t="shared" ref="AU69" ca="1" si="6310">_xlfn.BINOM.DIST.RANGE(1,AU$1,$H69)*AU68</f>
        <v>9.7391376429382288E-3</v>
      </c>
      <c r="AV69" s="7">
        <f t="shared" ref="AV69" ca="1" si="6311">_xlfn.BINOM.DIST.RANGE(1,AV$1,$H69)*AV68</f>
        <v>7.9840311893265951E-3</v>
      </c>
      <c r="AW69" s="7">
        <f t="shared" ref="AW69" ca="1" si="6312">_xlfn.BINOM.DIST.RANGE(1,AW$1,$H69)*AW68</f>
        <v>6.4672653989025081E-3</v>
      </c>
      <c r="AX69" s="7">
        <f t="shared" ref="AX69" ca="1" si="6313">_xlfn.BINOM.DIST.RANGE(1,AX$1,$H69)*AX68</f>
        <v>5.1764334884266214E-3</v>
      </c>
      <c r="AY69" s="7">
        <f t="shared" ref="AY69" ca="1" si="6314">_xlfn.BINOM.DIST.RANGE(1,AY$1,$H69)*AY68</f>
        <v>4.094054838673142E-3</v>
      </c>
      <c r="AZ69" s="7">
        <f t="shared" ref="AZ69" ca="1" si="6315">_xlfn.BINOM.DIST.RANGE(1,AZ$1,$H69)*AZ68</f>
        <v>3.1994735911967964E-3</v>
      </c>
      <c r="BA69" s="7">
        <f t="shared" ref="BA69" ca="1" si="6316">_xlfn.BINOM.DIST.RANGE(1,BA$1,$H69)*BA68</f>
        <v>2.4704813540494773E-3</v>
      </c>
      <c r="BB69" s="7">
        <f t="shared" ref="BB69" ca="1" si="6317">_xlfn.BINOM.DIST.RANGE(1,BB$1,$H69)*BB68</f>
        <v>1.8846332150375012E-3</v>
      </c>
      <c r="BC69" s="7">
        <f t="shared" ref="BC69" ca="1" si="6318">_xlfn.BINOM.DIST.RANGE(1,BC$1,$H69)*BC68</f>
        <v>1.4202543966390603E-3</v>
      </c>
      <c r="BD69" s="7">
        <f t="shared" ref="BD69" ca="1" si="6319">_xlfn.BINOM.DIST.RANGE(1,BD$1,$H69)*BD68</f>
        <v>1.0571560434321098E-3</v>
      </c>
      <c r="BE69" s="7">
        <f t="shared" ref="BE69" ca="1" si="6320">_xlfn.BINOM.DIST.RANGE(1,BE$1,$H69)*BE68</f>
        <v>7.7709297557315639E-4</v>
      </c>
      <c r="BF69" s="7">
        <f t="shared" ref="BF69" ca="1" si="6321">_xlfn.BINOM.DIST.RANGE(1,BF$1,$H69)*BF68</f>
        <v>5.6400445707701621E-4</v>
      </c>
      <c r="BG69" s="7">
        <f t="shared" ref="BG69" ca="1" si="6322">_xlfn.BINOM.DIST.RANGE(1,BG$1,$H69)*BG68</f>
        <v>4.0408212225859284E-4</v>
      </c>
      <c r="BH69" s="7">
        <f t="shared" ref="BH69" ca="1" si="6323">_xlfn.BINOM.DIST.RANGE(1,BH$1,$H69)*BH68</f>
        <v>2.8570833010950079E-4</v>
      </c>
      <c r="BI69" s="7">
        <f t="shared" ref="BI69" ca="1" si="6324">_xlfn.BINOM.DIST.RANGE(1,BI$1,$H69)*BI68</f>
        <v>1.993045331743864E-4</v>
      </c>
      <c r="BJ69" s="7">
        <f t="shared" ref="BJ69" ca="1" si="6325">_xlfn.BINOM.DIST.RANGE(1,BJ$1,$H69)*BJ68</f>
        <v>1.3712381849022772E-4</v>
      </c>
      <c r="BK69" s="7">
        <f t="shared" ref="BK69" ca="1" si="6326">_xlfn.BINOM.DIST.RANGE(1,BK$1,$H69)*BK68</f>
        <v>9.3015508362232548E-5</v>
      </c>
      <c r="BL69" s="7">
        <f t="shared" ref="BL69" ca="1" si="6327">_xlfn.BINOM.DIST.RANGE(1,BL$1,$H69)*BL68</f>
        <v>6.2183312577236661E-5</v>
      </c>
      <c r="BM69" s="7">
        <f t="shared" ref="BM69" ca="1" si="6328">_xlfn.BINOM.DIST.RANGE(1,BM$1,$H69)*BM68</f>
        <v>4.0952519101625241E-5</v>
      </c>
      <c r="BN69" s="7">
        <f t="shared" ref="BN69" ca="1" si="6329">_xlfn.BINOM.DIST.RANGE(1,BN$1,$H69)*BN68</f>
        <v>2.6556432209084042E-5</v>
      </c>
      <c r="BO69" s="7">
        <f t="shared" ref="BO69" ca="1" si="6330">_xlfn.BINOM.DIST.RANGE(1,BO$1,$H69)*BO68</f>
        <v>1.6947892546355637E-5</v>
      </c>
      <c r="BP69" s="7">
        <f t="shared" ref="BP69" ca="1" si="6331">_xlfn.BINOM.DIST.RANGE(1,BP$1,$H69)*BP68</f>
        <v>1.0638294396105015E-5</v>
      </c>
      <c r="BQ69" s="7">
        <f t="shared" ref="BQ69" ca="1" si="6332">_xlfn.BINOM.DIST.RANGE(1,BQ$1,$H69)*BQ68</f>
        <v>6.5640106894162001E-6</v>
      </c>
      <c r="BR69" s="7">
        <f t="shared" ref="BR69" ca="1" si="6333">_xlfn.BINOM.DIST.RANGE(1,BR$1,$H69)*BR68</f>
        <v>3.9784449136116421E-6</v>
      </c>
      <c r="BS69" s="7">
        <f t="shared" ref="BS69" ca="1" si="6334">_xlfn.BINOM.DIST.RANGE(1,BS$1,$H69)*BS68</f>
        <v>2.36691643236502E-6</v>
      </c>
      <c r="BT69" s="7">
        <f t="shared" ref="BT69" ca="1" si="6335">_xlfn.BINOM.DIST.RANGE(1,BT$1,$H69)*BT68</f>
        <v>1.3811059321529942E-6</v>
      </c>
      <c r="BU69" s="7">
        <f t="shared" ref="BU69" ca="1" si="6336">_xlfn.BINOM.DIST.RANGE(1,BU$1,$H69)*BU68</f>
        <v>7.8969939339314564E-7</v>
      </c>
      <c r="BV69" s="7">
        <f t="shared" ref="BV69" ca="1" si="6337">_xlfn.BINOM.DIST.RANGE(1,BV$1,$H69)*BV68</f>
        <v>4.4204599001609874E-7</v>
      </c>
      <c r="BW69" s="7">
        <f t="shared" ref="BW69" ca="1" si="6338">_xlfn.BINOM.DIST.RANGE(1,BW$1,$H69)*BW68</f>
        <v>2.419824690740967E-7</v>
      </c>
      <c r="BX69" s="7">
        <f t="shared" ref="BX69" ca="1" si="6339">_xlfn.BINOM.DIST.RANGE(1,BX$1,$H69)*BX68</f>
        <v>1.2939169793613865E-7</v>
      </c>
      <c r="BY69" s="7">
        <f t="shared" ref="BY69" ca="1" si="6340">_xlfn.BINOM.DIST.RANGE(1,BY$1,$H69)*BY68</f>
        <v>6.7496344541860292E-8</v>
      </c>
      <c r="BZ69" s="7">
        <f t="shared" ref="BZ69" ca="1" si="6341">_xlfn.BINOM.DIST.RANGE(1,BZ$1,$H69)*BZ68</f>
        <v>3.4300035150983064E-8</v>
      </c>
      <c r="CA69" s="7">
        <f t="shared" ref="CA69" ca="1" si="6342">_xlfn.BINOM.DIST.RANGE(1,CA$1,$H69)*CA68</f>
        <v>1.6954117217600781E-8</v>
      </c>
      <c r="CB69" s="7">
        <f t="shared" ref="CB69" ca="1" si="6343">_xlfn.BINOM.DIST.RANGE(1,CB$1,$H69)*CB68</f>
        <v>8.1372232363883852E-9</v>
      </c>
      <c r="CC69" s="7">
        <f t="shared" ref="CC69" ca="1" si="6344">_xlfn.BINOM.DIST.RANGE(1,CC$1,$H69)*CC68</f>
        <v>3.7850380382820397E-9</v>
      </c>
      <c r="CD69" s="7">
        <f t="shared" ref="CD69" ca="1" si="6345">_xlfn.BINOM.DIST.RANGE(1,CD$1,$H69)*CD68</f>
        <v>1.7026935006797075E-9</v>
      </c>
      <c r="CE69" s="7">
        <f t="shared" ref="CE69" ca="1" si="6346">_xlfn.BINOM.DIST.RANGE(1,CE$1,$H69)*CE68</f>
        <v>7.3900427459452987E-10</v>
      </c>
      <c r="CF69" s="7">
        <f t="shared" ref="CF69" ca="1" si="6347">_xlfn.BINOM.DIST.RANGE(1,CF$1,$H69)*CF68</f>
        <v>3.0863829936583393E-10</v>
      </c>
      <c r="CG69" s="7">
        <f t="shared" ref="CG69" ca="1" si="6348">_xlfn.BINOM.DIST.RANGE(1,CG$1,$H69)*CG68</f>
        <v>1.2366570406227944E-10</v>
      </c>
      <c r="CH69" s="7">
        <f t="shared" ref="CH69" ca="1" si="6349">_xlfn.BINOM.DIST.RANGE(1,CH$1,$H69)*CH68</f>
        <v>4.7378487814882461E-11</v>
      </c>
      <c r="CI69" s="7">
        <f t="shared" ref="CI69" ca="1" si="6350">_xlfn.BINOM.DIST.RANGE(1,CI$1,$H69)*CI68</f>
        <v>1.7289535887927017E-11</v>
      </c>
      <c r="CJ69" s="7">
        <f t="shared" ref="CJ69" ca="1" si="6351">_xlfn.BINOM.DIST.RANGE(1,CJ$1,$H69)*CJ68</f>
        <v>5.9835454200059024E-12</v>
      </c>
      <c r="CK69" s="7">
        <f t="shared" ref="CK69" ca="1" si="6352">_xlfn.BINOM.DIST.RANGE(1,CK$1,$H69)*CK68</f>
        <v>1.9540212433723483E-12</v>
      </c>
      <c r="CL69" s="7">
        <f t="shared" ref="CL69" ca="1" si="6353">_xlfn.BINOM.DIST.RANGE(1,CL$1,$H69)*CL68</f>
        <v>5.9865920995182806E-13</v>
      </c>
      <c r="CM69" s="7">
        <f t="shared" ref="CM69" ca="1" si="6354">_xlfn.BINOM.DIST.RANGE(1,CM$1,$H69)*CM68</f>
        <v>1.7091608645217351E-13</v>
      </c>
      <c r="CN69" s="7">
        <f t="shared" ref="CN69" ca="1" si="6355">_xlfn.BINOM.DIST.RANGE(1,CN$1,$H69)*CN68</f>
        <v>4.5113577382741752E-14</v>
      </c>
      <c r="CO69" s="7">
        <f t="shared" ref="CO69" ca="1" si="6356">_xlfn.BINOM.DIST.RANGE(1,CO$1,$H69)*CO68</f>
        <v>1.0906699514471567E-14</v>
      </c>
      <c r="CP69" s="7">
        <f t="shared" ref="CP69" ca="1" si="6357">_xlfn.BINOM.DIST.RANGE(1,CP$1,$H69)*CP68</f>
        <v>2.3883192300389641E-15</v>
      </c>
      <c r="CQ69" s="7">
        <f t="shared" ref="CQ69" ca="1" si="6358">_xlfn.BINOM.DIST.RANGE(1,CQ$1,$H69)*CQ68</f>
        <v>4.673561857929943E-16</v>
      </c>
      <c r="CR69" s="7">
        <f t="shared" ref="CR69" ca="1" si="6359">_xlfn.BINOM.DIST.RANGE(1,CR$1,$H69)*CR68</f>
        <v>8.0389128774580297E-17</v>
      </c>
      <c r="CS69" s="7">
        <f t="shared" ref="CS69" ca="1" si="6360">_xlfn.BINOM.DIST.RANGE(1,CS$1,$H69)*CS68</f>
        <v>1.1908361822850835E-17</v>
      </c>
      <c r="CT69" s="7">
        <f t="shared" ref="CT69" ca="1" si="6361">_xlfn.BINOM.DIST.RANGE(1,CT$1,$H69)*CT68</f>
        <v>1.4804599919200388E-18</v>
      </c>
      <c r="CU69" s="7">
        <f t="shared" ref="CU69" ca="1" si="6362">_xlfn.BINOM.DIST.RANGE(1,CU$1,$H69)*CU68</f>
        <v>1.4941684741302613E-19</v>
      </c>
      <c r="CV69" s="7">
        <f t="shared" ref="CV69" ca="1" si="6363">_xlfn.BINOM.DIST.RANGE(1,CV$1,$H69)*CV68</f>
        <v>1.1717996606712227E-20</v>
      </c>
      <c r="CW69" s="7">
        <f t="shared" ref="CW69" ca="1" si="6364">_xlfn.BINOM.DIST.RANGE(1,CW$1,$H69)*CW68</f>
        <v>6.7299492137864325E-22</v>
      </c>
      <c r="CX69" s="7">
        <f t="shared" ref="CX69" ca="1" si="6365">_xlfn.BINOM.DIST.RANGE(1,CX$1,$H69)*CX68</f>
        <v>2.6047981942856826E-23</v>
      </c>
      <c r="CY69" s="7">
        <f t="shared" ref="CY69" ca="1" si="6366">_xlfn.BINOM.DIST.RANGE(1,CY$1,$H69)*CY68</f>
        <v>6.0153871223030916E-25</v>
      </c>
      <c r="CZ69" s="7">
        <f t="shared" ref="CZ69" ca="1" si="6367">_xlfn.BINOM.DIST.RANGE(1,CZ$1,$H69)*CZ68</f>
        <v>6.8627541971200512E-27</v>
      </c>
      <c r="DA69" s="7">
        <f t="shared" ref="DA69" ca="1" si="6368">_xlfn.BINOM.DIST.RANGE(1,DA$1,$H69)*DA68</f>
        <v>2.8192211241637706E-29</v>
      </c>
      <c r="DB69" s="7">
        <f t="shared" ref="DB69" ca="1" si="6369">_xlfn.BINOM.DIST.RANGE(1,DB$1,$H69)*DB68</f>
        <v>2.3049671245240104E-32</v>
      </c>
      <c r="DC69" s="7">
        <f t="shared" ref="DC69" ca="1" si="6370">_xlfn.BINOM.DIST.RANGE(1,DC$1,$H69)*DC68</f>
        <v>9.9087299060852831E-37</v>
      </c>
      <c r="DD69" s="7">
        <f t="shared" ref="DD69" ca="1" si="6371">_xlfn.BINOM.DIST.RANGE(1,DD$1,$H69)*DD68</f>
        <v>3.202882821400447E-44</v>
      </c>
      <c r="DE69" s="8">
        <f t="shared" ref="DE69" ca="1" si="6372">_xlfn.BINOM.DIST.RANGE(1,DE$1,$H69)*DE68</f>
        <v>0</v>
      </c>
    </row>
    <row r="70" spans="7:109" ht="15" thickBot="1" x14ac:dyDescent="0.35">
      <c r="G70" s="19"/>
      <c r="H70" s="21"/>
      <c r="I70" s="9">
        <f ca="1">I69/SUM($I69:$DE69)</f>
        <v>0</v>
      </c>
      <c r="J70" s="10">
        <f t="shared" ref="J70" ca="1" si="6373">J69/SUM($I69:$DE69)</f>
        <v>3.6717936519669459E-10</v>
      </c>
      <c r="K70" s="10">
        <f t="shared" ref="K70" ca="1" si="6374">K69/SUM($I69:$DE69)</f>
        <v>7.2927320897839424E-8</v>
      </c>
      <c r="L70" s="10">
        <f t="shared" ref="L70" ca="1" si="6375">L69/SUM($I69:$DE69)</f>
        <v>1.4463113559179409E-6</v>
      </c>
      <c r="M70" s="10">
        <f t="shared" ref="M70" ca="1" si="6376">M69/SUM($I69:$DE69)</f>
        <v>1.114959669606264E-5</v>
      </c>
      <c r="N70" s="10">
        <f t="shared" ref="N70" ca="1" si="6377">N69/SUM($I69:$DE69)</f>
        <v>5.1150345157727408E-5</v>
      </c>
      <c r="O70" s="10">
        <f t="shared" ref="O70" ca="1" si="6378">O69/SUM($I69:$DE69)</f>
        <v>1.6881255568482214E-4</v>
      </c>
      <c r="P70" s="10">
        <f t="shared" ref="P70" ca="1" si="6379">P69/SUM($I69:$DE69)</f>
        <v>4.434620248825654E-4</v>
      </c>
      <c r="Q70" s="10">
        <f t="shared" ref="Q70" ca="1" si="6380">Q69/SUM($I69:$DE69)</f>
        <v>9.8494953908540277E-4</v>
      </c>
      <c r="R70" s="10">
        <f t="shared" ref="R70" ca="1" si="6381">R69/SUM($I69:$DE69)</f>
        <v>1.9229734375199098E-3</v>
      </c>
      <c r="S70" s="10">
        <f t="shared" ref="S70" ca="1" si="6382">S69/SUM($I69:$DE69)</f>
        <v>3.3889186020849733E-3</v>
      </c>
      <c r="T70" s="10">
        <f t="shared" ref="T70" ca="1" si="6383">T69/SUM($I69:$DE69)</f>
        <v>5.4940176350840074E-3</v>
      </c>
      <c r="U70" s="10">
        <f t="shared" ref="U70" ca="1" si="6384">U69/SUM($I69:$DE69)</f>
        <v>8.3083574685569456E-3</v>
      </c>
      <c r="V70" s="10">
        <f t="shared" ref="V70" ca="1" si="6385">V69/SUM($I69:$DE69)</f>
        <v>1.1844767370087711E-2</v>
      </c>
      <c r="W70" s="10">
        <f t="shared" ref="W70" ca="1" si="6386">W69/SUM($I69:$DE69)</f>
        <v>1.6050330080340094E-2</v>
      </c>
      <c r="X70" s="10">
        <f t="shared" ref="X70" ca="1" si="6387">X69/SUM($I69:$DE69)</f>
        <v>2.0806623903998997E-2</v>
      </c>
      <c r="Y70" s="10">
        <f t="shared" ref="Y70" ca="1" si="6388">Y69/SUM($I69:$DE69)</f>
        <v>2.5938234634798375E-2</v>
      </c>
      <c r="Z70" s="10">
        <f t="shared" ref="Z70" ca="1" si="6389">Z69/SUM($I69:$DE69)</f>
        <v>3.1227849823806709E-2</v>
      </c>
      <c r="AA70" s="10">
        <f t="shared" ref="AA70" ca="1" si="6390">AA69/SUM($I69:$DE69)</f>
        <v>3.6435501549862442E-2</v>
      </c>
      <c r="AB70" s="10">
        <f t="shared" ref="AB70" ca="1" si="6391">AB69/SUM($I69:$DE69)</f>
        <v>4.1319273920973239E-2</v>
      </c>
      <c r="AC70" s="10">
        <f t="shared" ref="AC70" ca="1" si="6392">AC69/SUM($I69:$DE69)</f>
        <v>4.5654967907684321E-2</v>
      </c>
      <c r="AD70" s="10">
        <f t="shared" ref="AD70" ca="1" si="6393">AD69/SUM($I69:$DE69)</f>
        <v>4.9252699845866402E-2</v>
      </c>
      <c r="AE70" s="10">
        <f t="shared" ref="AE70" ca="1" si="6394">AE69/SUM($I69:$DE69)</f>
        <v>5.1969066468366208E-2</v>
      </c>
      <c r="AF70" s="10">
        <f t="shared" ref="AF70" ca="1" si="6395">AF69/SUM($I69:$DE69)</f>
        <v>5.3714213269811927E-2</v>
      </c>
      <c r="AG70" s="10">
        <f t="shared" ref="AG70" ca="1" si="6396">AG69/SUM($I69:$DE69)</f>
        <v>5.4453793795480078E-2</v>
      </c>
      <c r="AH70" s="10">
        <f t="shared" ref="AH70" ca="1" si="6397">AH69/SUM($I69:$DE69)</f>
        <v>5.4206336391865492E-2</v>
      </c>
      <c r="AI70" s="10">
        <f t="shared" ref="AI70" ca="1" si="6398">AI69/SUM($I69:$DE69)</f>
        <v>5.3036905750267725E-2</v>
      </c>
      <c r="AJ70" s="10">
        <f t="shared" ref="AJ70" ca="1" si="6399">AJ69/SUM($I69:$DE69)</f>
        <v>5.1048151206259752E-2</v>
      </c>
      <c r="AK70" s="10">
        <f t="shared" ref="AK70" ca="1" si="6400">AK69/SUM($I69:$DE69)</f>
        <v>4.8369885935267282E-2</v>
      </c>
      <c r="AL70" s="10">
        <f t="shared" ref="AL70" ca="1" si="6401">AL69/SUM($I69:$DE69)</f>
        <v>4.5148268888264301E-2</v>
      </c>
      <c r="AM70" s="10">
        <f t="shared" ref="AM70" ca="1" si="6402">AM69/SUM($I69:$DE69)</f>
        <v>4.1535499714671797E-2</v>
      </c>
      <c r="AN70" s="10">
        <f t="shared" ref="AN70" ca="1" si="6403">AN69/SUM($I69:$DE69)</f>
        <v>3.7680722444154997E-2</v>
      </c>
      <c r="AO70" s="10">
        <f t="shared" ref="AO70" ca="1" si="6404">AO69/SUM($I69:$DE69)</f>
        <v>3.372259959270002E-2</v>
      </c>
      <c r="AP70" s="10">
        <f t="shared" ref="AP70" ca="1" si="6405">AP69/SUM($I69:$DE69)</f>
        <v>2.9783791863989103E-2</v>
      </c>
      <c r="AQ70" s="10">
        <f t="shared" ref="AQ70" ca="1" si="6406">AQ69/SUM($I69:$DE69)</f>
        <v>2.5967379597503396E-2</v>
      </c>
      <c r="AR70" s="10">
        <f t="shared" ref="AR70" ca="1" si="6407">AR69/SUM($I69:$DE69)</f>
        <v>2.2355102866285406E-2</v>
      </c>
      <c r="AS70" s="10">
        <f t="shared" ref="AS70" ca="1" si="6408">AS69/SUM($I69:$DE69)</f>
        <v>1.9007183059770266E-2</v>
      </c>
      <c r="AT70" s="10">
        <f t="shared" ref="AT70" ca="1" si="6409">AT69/SUM($I69:$DE69)</f>
        <v>1.5963419649126207E-2</v>
      </c>
      <c r="AU70" s="10">
        <f t="shared" ref="AU70" ca="1" si="6410">AU69/SUM($I69:$DE69)</f>
        <v>1.3245227194392608E-2</v>
      </c>
      <c r="AV70" s="10">
        <f t="shared" ref="AV70" ca="1" si="6411">AV69/SUM($I69:$DE69)</f>
        <v>1.0858282417481397E-2</v>
      </c>
      <c r="AW70" s="10">
        <f t="shared" ref="AW70" ca="1" si="6412">AW69/SUM($I69:$DE69)</f>
        <v>8.7954809425051638E-3</v>
      </c>
      <c r="AX70" s="10">
        <f t="shared" ref="AX70" ca="1" si="6413">AX69/SUM($I69:$DE69)</f>
        <v>7.0399495442584068E-3</v>
      </c>
      <c r="AY70" s="10">
        <f t="shared" ref="AY70" ca="1" si="6414">AY69/SUM($I69:$DE69)</f>
        <v>5.5679145805940513E-3</v>
      </c>
      <c r="AZ70" s="10">
        <f t="shared" ref="AZ70" ca="1" si="6415">AZ69/SUM($I69:$DE69)</f>
        <v>4.3512840840265318E-3</v>
      </c>
      <c r="BA70" s="10">
        <f t="shared" ref="BA70" ca="1" si="6416">BA69/SUM($I69:$DE69)</f>
        <v>3.3598546415064311E-3</v>
      </c>
      <c r="BB70" s="10">
        <f t="shared" ref="BB70" ca="1" si="6417">BB69/SUM($I69:$DE69)</f>
        <v>2.5631011724503469E-3</v>
      </c>
      <c r="BC70" s="10">
        <f t="shared" ref="BC70" ca="1" si="6418">BC69/SUM($I69:$DE69)</f>
        <v>1.9315459794286287E-3</v>
      </c>
      <c r="BD70" s="10">
        <f t="shared" ref="BD70" ca="1" si="6419">BD69/SUM($I69:$DE69)</f>
        <v>1.437732219067302E-3</v>
      </c>
      <c r="BE70" s="10">
        <f t="shared" ref="BE70" ca="1" si="6420">BE69/SUM($I69:$DE69)</f>
        <v>1.0568464467792227E-3</v>
      </c>
      <c r="BF70" s="10">
        <f t="shared" ref="BF70" ca="1" si="6421">BF69/SUM($I69:$DE69)</f>
        <v>7.6704606162454614E-4</v>
      </c>
      <c r="BG70" s="10">
        <f t="shared" ref="BG70" ca="1" si="6422">BG69/SUM($I69:$DE69)</f>
        <v>5.495516862715459E-4</v>
      </c>
      <c r="BH70" s="10">
        <f t="shared" ref="BH70" ca="1" si="6423">BH69/SUM($I69:$DE69)</f>
        <v>3.8856332894882182E-4</v>
      </c>
      <c r="BI70" s="10">
        <f t="shared" ref="BI70" ca="1" si="6424">BI69/SUM($I69:$DE69)</f>
        <v>2.7105416511709628E-4</v>
      </c>
      <c r="BJ70" s="10">
        <f t="shared" ref="BJ70" ca="1" si="6425">BJ69/SUM($I69:$DE69)</f>
        <v>1.8648839314666207E-4</v>
      </c>
      <c r="BK70" s="10">
        <f t="shared" ref="BK70" ca="1" si="6426">BK69/SUM($I69:$DE69)</f>
        <v>1.2650109137260396E-4</v>
      </c>
      <c r="BL70" s="10">
        <f t="shared" ref="BL70" ca="1" si="6427">BL69/SUM($I69:$DE69)</f>
        <v>8.4569305105020265E-5</v>
      </c>
      <c r="BM70" s="10">
        <f t="shared" ref="BM70" ca="1" si="6428">BM69/SUM($I69:$DE69)</f>
        <v>5.5695425978196105E-5</v>
      </c>
      <c r="BN70" s="10">
        <f t="shared" ref="BN70" ca="1" si="6429">BN69/SUM($I69:$DE69)</f>
        <v>3.611674780434507E-5</v>
      </c>
      <c r="BO70" s="10">
        <f t="shared" ref="BO70" ca="1" si="6430">BO69/SUM($I69:$DE69)</f>
        <v>2.304913386303778E-5</v>
      </c>
      <c r="BP70" s="10">
        <f t="shared" ref="BP70" ca="1" si="6431">BP69/SUM($I69:$DE69)</f>
        <v>1.4468080378699125E-5</v>
      </c>
      <c r="BQ70" s="10">
        <f t="shared" ref="BQ70" ca="1" si="6432">BQ69/SUM($I69:$DE69)</f>
        <v>8.9270545376037517E-6</v>
      </c>
      <c r="BR70" s="10">
        <f t="shared" ref="BR70" ca="1" si="6433">BR69/SUM($I69:$DE69)</f>
        <v>5.4106850825104513E-6</v>
      </c>
      <c r="BS70" s="10">
        <f t="shared" ref="BS70" ca="1" si="6434">BS69/SUM($I69:$DE69)</f>
        <v>3.2190063480156051E-6</v>
      </c>
      <c r="BT70" s="10">
        <f t="shared" ref="BT70" ca="1" si="6435">BT69/SUM($I69:$DE69)</f>
        <v>1.8783040677275923E-6</v>
      </c>
      <c r="BU70" s="10">
        <f t="shared" ref="BU70" ca="1" si="6436">BU69/SUM($I69:$DE69)</f>
        <v>1.0739911750144039E-6</v>
      </c>
      <c r="BV70" s="10">
        <f t="shared" ref="BV70" ca="1" si="6437">BV69/SUM($I69:$DE69)</f>
        <v>6.0118254642174073E-7</v>
      </c>
      <c r="BW70" s="10">
        <f t="shared" ref="BW70" ca="1" si="6438">BW69/SUM($I69:$DE69)</f>
        <v>3.2909615794068746E-7</v>
      </c>
      <c r="BX70" s="10">
        <f t="shared" ref="BX70" ca="1" si="6439">BX69/SUM($I69:$DE69)</f>
        <v>1.7597270919310362E-7</v>
      </c>
      <c r="BY70" s="10">
        <f t="shared" ref="BY70" ca="1" si="6440">BY69/SUM($I69:$DE69)</f>
        <v>9.1795028576906548E-8</v>
      </c>
      <c r="BZ70" s="10">
        <f t="shared" ref="BZ70" ca="1" si="6441">BZ69/SUM($I69:$DE69)</f>
        <v>4.6648047805325052E-8</v>
      </c>
      <c r="CA70" s="10">
        <f t="shared" ref="CA70" ca="1" si="6442">CA69/SUM($I69:$DE69)</f>
        <v>2.3057599415931173E-8</v>
      </c>
      <c r="CB70" s="10">
        <f t="shared" ref="CB70" ca="1" si="6443">CB69/SUM($I69:$DE69)</f>
        <v>1.1066623601485378E-8</v>
      </c>
      <c r="CC70" s="10">
        <f t="shared" ref="CC70" ca="1" si="6444">CC69/SUM($I69:$DE69)</f>
        <v>5.147651732062259E-9</v>
      </c>
      <c r="CD70" s="10">
        <f t="shared" ref="CD70" ca="1" si="6445">CD69/SUM($I69:$DE69)</f>
        <v>2.3156631609238109E-9</v>
      </c>
      <c r="CE70" s="10">
        <f t="shared" ref="CE70" ca="1" si="6446">CE69/SUM($I69:$DE69)</f>
        <v>1.0050458134483039E-9</v>
      </c>
      <c r="CF70" s="10">
        <f t="shared" ref="CF70" ca="1" si="6447">CF69/SUM($I69:$DE69)</f>
        <v>4.1974808713742692E-10</v>
      </c>
      <c r="CG70" s="10">
        <f t="shared" ref="CG70" ca="1" si="6448">CG69/SUM($I69:$DE69)</f>
        <v>1.6818535752465708E-10</v>
      </c>
      <c r="CH70" s="10">
        <f t="shared" ref="CH70" ca="1" si="6449">CH69/SUM($I69:$DE69)</f>
        <v>6.4434743428223695E-11</v>
      </c>
      <c r="CI70" s="10">
        <f t="shared" ref="CI70" ca="1" si="6450">CI69/SUM($I69:$DE69)</f>
        <v>2.3513768807574738E-11</v>
      </c>
      <c r="CJ70" s="10">
        <f t="shared" ref="CJ70" ca="1" si="6451">CJ69/SUM($I69:$DE69)</f>
        <v>8.1376217712059487E-12</v>
      </c>
      <c r="CK70" s="10">
        <f t="shared" ref="CK70" ca="1" si="6452">CK69/SUM($I69:$DE69)</f>
        <v>2.657468890985715E-12</v>
      </c>
      <c r="CL70" s="10">
        <f t="shared" ref="CL70" ca="1" si="6453">CL69/SUM($I69:$DE69)</f>
        <v>8.1417652553427818E-13</v>
      </c>
      <c r="CM70" s="10">
        <f t="shared" ref="CM70" ca="1" si="6454">CM69/SUM($I69:$DE69)</f>
        <v>2.324458775748966E-13</v>
      </c>
      <c r="CN70" s="10">
        <f t="shared" ref="CN70" ca="1" si="6455">CN69/SUM($I69:$DE69)</f>
        <v>6.1354465240513109E-14</v>
      </c>
      <c r="CO70" s="10">
        <f t="shared" ref="CO70" ca="1" si="6456">CO69/SUM($I69:$DE69)</f>
        <v>1.4833111339677542E-14</v>
      </c>
      <c r="CP70" s="10">
        <f t="shared" ref="CP70" ca="1" si="6457">CP69/SUM($I69:$DE69)</f>
        <v>3.2481141528521616E-15</v>
      </c>
      <c r="CQ70" s="10">
        <f t="shared" ref="CQ70" ca="1" si="6458">CQ69/SUM($I69:$DE69)</f>
        <v>6.3560441267830989E-16</v>
      </c>
      <c r="CR70" s="10">
        <f t="shared" ref="CR70" ca="1" si="6459">CR69/SUM($I69:$DE69)</f>
        <v>1.0932921513340128E-16</v>
      </c>
      <c r="CS70" s="10">
        <f t="shared" ref="CS70" ca="1" si="6460">CS69/SUM($I69:$DE69)</f>
        <v>1.6195372079072999E-17</v>
      </c>
      <c r="CT70" s="10">
        <f t="shared" ref="CT70" ca="1" si="6461">CT69/SUM($I69:$DE69)</f>
        <v>2.0134255890107388E-18</v>
      </c>
      <c r="CU70" s="10">
        <f t="shared" ref="CU70" ca="1" si="6462">CU69/SUM($I69:$DE69)</f>
        <v>2.0320691248166364E-19</v>
      </c>
      <c r="CV70" s="10">
        <f t="shared" ref="CV70" ca="1" si="6463">CV69/SUM($I69:$DE69)</f>
        <v>1.5936475385124557E-20</v>
      </c>
      <c r="CW70" s="10">
        <f t="shared" ref="CW70" ca="1" si="6464">CW69/SUM($I69:$DE69)</f>
        <v>9.1527309307472107E-22</v>
      </c>
      <c r="CX70" s="10">
        <f t="shared" ref="CX70" ca="1" si="6465">CX69/SUM($I69:$DE69)</f>
        <v>3.5425255442276235E-23</v>
      </c>
      <c r="CY70" s="10">
        <f t="shared" ref="CY70" ca="1" si="6466">CY69/SUM($I69:$DE69)</f>
        <v>8.1809264863301152E-25</v>
      </c>
      <c r="CZ70" s="10">
        <f t="shared" ref="CZ70" ca="1" si="6467">CZ69/SUM($I69:$DE69)</f>
        <v>9.3333457080808867E-27</v>
      </c>
      <c r="DA70" s="10">
        <f t="shared" ref="DA70" ca="1" si="6468">DA69/SUM($I69:$DE69)</f>
        <v>3.8341407288617489E-29</v>
      </c>
      <c r="DB70" s="10">
        <f t="shared" ref="DB70" ca="1" si="6469">DB69/SUM($I69:$DE69)</f>
        <v>3.1347552893518536E-32</v>
      </c>
      <c r="DC70" s="10">
        <f t="shared" ref="DC70" ca="1" si="6470">DC69/SUM($I69:$DE69)</f>
        <v>1.3475872672272543E-36</v>
      </c>
      <c r="DD70" s="10">
        <f t="shared" ref="DD70" ca="1" si="6471">DD69/SUM($I69:$DE69)</f>
        <v>4.3559206371034953E-44</v>
      </c>
      <c r="DE70" s="11">
        <f t="shared" ref="DE70" ca="1" si="6472">DE69/SUM($I69:$DE69)</f>
        <v>0</v>
      </c>
    </row>
    <row r="71" spans="7:109" x14ac:dyDescent="0.3">
      <c r="G71" s="18">
        <v>34</v>
      </c>
      <c r="H71" s="20">
        <f t="shared" ref="H71" ca="1" si="6473">IF(RAND()&lt;=B$3, 1, 0)</f>
        <v>1</v>
      </c>
      <c r="I71" s="6">
        <f ca="1">_xlfn.BINOM.DIST.RANGE(1,I$1,$H71)*I70</f>
        <v>0</v>
      </c>
      <c r="J71" s="7">
        <f t="shared" ref="J71" ca="1" si="6474">_xlfn.BINOM.DIST.RANGE(1,J$1,$H71)*J70</f>
        <v>3.6717936519669476E-12</v>
      </c>
      <c r="K71" s="7">
        <f t="shared" ref="K71" ca="1" si="6475">_xlfn.BINOM.DIST.RANGE(1,K$1,$H71)*K70</f>
        <v>1.4585464179567885E-9</v>
      </c>
      <c r="L71" s="7">
        <f t="shared" ref="L71" ca="1" si="6476">_xlfn.BINOM.DIST.RANGE(1,L$1,$H71)*L70</f>
        <v>4.3389340677538222E-8</v>
      </c>
      <c r="M71" s="7">
        <f t="shared" ref="M71" ca="1" si="6477">_xlfn.BINOM.DIST.RANGE(1,M$1,$H71)*M70</f>
        <v>4.4598386784250569E-7</v>
      </c>
      <c r="N71" s="7">
        <f t="shared" ref="N71" ca="1" si="6478">_xlfn.BINOM.DIST.RANGE(1,N$1,$H71)*N70</f>
        <v>2.5575172578863707E-6</v>
      </c>
      <c r="O71" s="7">
        <f t="shared" ref="O71" ca="1" si="6479">_xlfn.BINOM.DIST.RANGE(1,O$1,$H71)*O70</f>
        <v>1.0128753341089328E-5</v>
      </c>
      <c r="P71" s="7">
        <f t="shared" ref="P71" ca="1" si="6480">_xlfn.BINOM.DIST.RANGE(1,P$1,$H71)*P70</f>
        <v>3.1042341741779581E-5</v>
      </c>
      <c r="Q71" s="7">
        <f t="shared" ref="Q71" ca="1" si="6481">_xlfn.BINOM.DIST.RANGE(1,Q$1,$H71)*Q70</f>
        <v>7.8795963126832214E-5</v>
      </c>
      <c r="R71" s="7">
        <f t="shared" ref="R71" ca="1" si="6482">_xlfn.BINOM.DIST.RANGE(1,R$1,$H71)*R70</f>
        <v>1.7306760937679184E-4</v>
      </c>
      <c r="S71" s="7">
        <f t="shared" ref="S71" ca="1" si="6483">_xlfn.BINOM.DIST.RANGE(1,S$1,$H71)*S70</f>
        <v>3.3889186020849739E-4</v>
      </c>
      <c r="T71" s="7">
        <f t="shared" ref="T71" ca="1" si="6484">_xlfn.BINOM.DIST.RANGE(1,T$1,$H71)*T70</f>
        <v>6.0434193985924088E-4</v>
      </c>
      <c r="U71" s="7">
        <f t="shared" ref="U71" ca="1" si="6485">_xlfn.BINOM.DIST.RANGE(1,U$1,$H71)*U70</f>
        <v>9.970028962268335E-4</v>
      </c>
      <c r="V71" s="7">
        <f t="shared" ref="V71" ca="1" si="6486">_xlfn.BINOM.DIST.RANGE(1,V$1,$H71)*V70</f>
        <v>1.5398197581114024E-3</v>
      </c>
      <c r="W71" s="7">
        <f t="shared" ref="W71" ca="1" si="6487">_xlfn.BINOM.DIST.RANGE(1,W$1,$H71)*W70</f>
        <v>2.2470462112476135E-3</v>
      </c>
      <c r="X71" s="7">
        <f t="shared" ref="X71" ca="1" si="6488">_xlfn.BINOM.DIST.RANGE(1,X$1,$H71)*X70</f>
        <v>3.1209935855998493E-3</v>
      </c>
      <c r="Y71" s="7">
        <f t="shared" ref="Y71" ca="1" si="6489">_xlfn.BINOM.DIST.RANGE(1,Y$1,$H71)*Y70</f>
        <v>4.1501175415677395E-3</v>
      </c>
      <c r="Z71" s="7">
        <f t="shared" ref="Z71" ca="1" si="6490">_xlfn.BINOM.DIST.RANGE(1,Z$1,$H71)*Z70</f>
        <v>5.3087344700471408E-3</v>
      </c>
      <c r="AA71" s="7">
        <f t="shared" ref="AA71" ca="1" si="6491">_xlfn.BINOM.DIST.RANGE(1,AA$1,$H71)*AA70</f>
        <v>6.5583902789752404E-3</v>
      </c>
      <c r="AB71" s="7">
        <f t="shared" ref="AB71" ca="1" si="6492">_xlfn.BINOM.DIST.RANGE(1,AB$1,$H71)*AB70</f>
        <v>7.8506620449849147E-3</v>
      </c>
      <c r="AC71" s="7">
        <f t="shared" ref="AC71" ca="1" si="6493">_xlfn.BINOM.DIST.RANGE(1,AC$1,$H71)*AC70</f>
        <v>9.1309935815368642E-3</v>
      </c>
      <c r="AD71" s="7">
        <f t="shared" ref="AD71" ca="1" si="6494">_xlfn.BINOM.DIST.RANGE(1,AD$1,$H71)*AD70</f>
        <v>1.0343066967631945E-2</v>
      </c>
      <c r="AE71" s="7">
        <f t="shared" ref="AE71" ca="1" si="6495">_xlfn.BINOM.DIST.RANGE(1,AE$1,$H71)*AE70</f>
        <v>1.1433194623040566E-2</v>
      </c>
      <c r="AF71" s="7">
        <f t="shared" ref="AF71" ca="1" si="6496">_xlfn.BINOM.DIST.RANGE(1,AF$1,$H71)*AF70</f>
        <v>1.2354269052056744E-2</v>
      </c>
      <c r="AG71" s="7">
        <f t="shared" ref="AG71" ca="1" si="6497">_xlfn.BINOM.DIST.RANGE(1,AG$1,$H71)*AG70</f>
        <v>1.3068910510915218E-2</v>
      </c>
      <c r="AH71" s="7">
        <f t="shared" ref="AH71" ca="1" si="6498">_xlfn.BINOM.DIST.RANGE(1,AH$1,$H71)*AH70</f>
        <v>1.3551584097966373E-2</v>
      </c>
      <c r="AI71" s="7">
        <f t="shared" ref="AI71" ca="1" si="6499">_xlfn.BINOM.DIST.RANGE(1,AI$1,$H71)*AI70</f>
        <v>1.3789595495069609E-2</v>
      </c>
      <c r="AJ71" s="7">
        <f t="shared" ref="AJ71" ca="1" si="6500">_xlfn.BINOM.DIST.RANGE(1,AJ$1,$H71)*AJ70</f>
        <v>1.3783000825690134E-2</v>
      </c>
      <c r="AK71" s="7">
        <f t="shared" ref="AK71" ca="1" si="6501">_xlfn.BINOM.DIST.RANGE(1,AK$1,$H71)*AK70</f>
        <v>1.3543568061874841E-2</v>
      </c>
      <c r="AL71" s="7">
        <f t="shared" ref="AL71" ca="1" si="6502">_xlfn.BINOM.DIST.RANGE(1,AL$1,$H71)*AL70</f>
        <v>1.3092997977596646E-2</v>
      </c>
      <c r="AM71" s="7">
        <f t="shared" ref="AM71" ca="1" si="6503">_xlfn.BINOM.DIST.RANGE(1,AM$1,$H71)*AM70</f>
        <v>1.246064991440154E-2</v>
      </c>
      <c r="AN71" s="7">
        <f t="shared" ref="AN71" ca="1" si="6504">_xlfn.BINOM.DIST.RANGE(1,AN$1,$H71)*AN70</f>
        <v>1.1681023957688049E-2</v>
      </c>
      <c r="AO71" s="7">
        <f t="shared" ref="AO71" ca="1" si="6505">_xlfn.BINOM.DIST.RANGE(1,AO$1,$H71)*AO70</f>
        <v>1.0791231869664006E-2</v>
      </c>
      <c r="AP71" s="7">
        <f t="shared" ref="AP71" ca="1" si="6506">_xlfn.BINOM.DIST.RANGE(1,AP$1,$H71)*AP70</f>
        <v>9.8286513151164042E-3</v>
      </c>
      <c r="AQ71" s="7">
        <f t="shared" ref="AQ71" ca="1" si="6507">_xlfn.BINOM.DIST.RANGE(1,AQ$1,$H71)*AQ70</f>
        <v>8.8289090631511573E-3</v>
      </c>
      <c r="AR71" s="7">
        <f t="shared" ref="AR71" ca="1" si="6508">_xlfn.BINOM.DIST.RANGE(1,AR$1,$H71)*AR70</f>
        <v>7.8242860031998897E-3</v>
      </c>
      <c r="AS71" s="7">
        <f t="shared" ref="AS71" ca="1" si="6509">_xlfn.BINOM.DIST.RANGE(1,AS$1,$H71)*AS70</f>
        <v>6.8425859015172957E-3</v>
      </c>
      <c r="AT71" s="7">
        <f t="shared" ref="AT71" ca="1" si="6510">_xlfn.BINOM.DIST.RANGE(1,AT$1,$H71)*AT70</f>
        <v>5.9064652701766966E-3</v>
      </c>
      <c r="AU71" s="7">
        <f t="shared" ref="AU71" ca="1" si="6511">_xlfn.BINOM.DIST.RANGE(1,AU$1,$H71)*AU70</f>
        <v>5.0331863338691912E-3</v>
      </c>
      <c r="AV71" s="7">
        <f t="shared" ref="AV71" ca="1" si="6512">_xlfn.BINOM.DIST.RANGE(1,AV$1,$H71)*AV70</f>
        <v>4.2347301428177454E-3</v>
      </c>
      <c r="AW71" s="7">
        <f t="shared" ref="AW71" ca="1" si="6513">_xlfn.BINOM.DIST.RANGE(1,AW$1,$H71)*AW70</f>
        <v>3.5181923770020657E-3</v>
      </c>
      <c r="AX71" s="7">
        <f t="shared" ref="AX71" ca="1" si="6514">_xlfn.BINOM.DIST.RANGE(1,AX$1,$H71)*AX70</f>
        <v>2.8863793131459468E-3</v>
      </c>
      <c r="AY71" s="7">
        <f t="shared" ref="AY71" ca="1" si="6515">_xlfn.BINOM.DIST.RANGE(1,AY$1,$H71)*AY70</f>
        <v>2.3385241238495016E-3</v>
      </c>
      <c r="AZ71" s="7">
        <f t="shared" ref="AZ71" ca="1" si="6516">_xlfn.BINOM.DIST.RANGE(1,AZ$1,$H71)*AZ70</f>
        <v>1.8710521561314086E-3</v>
      </c>
      <c r="BA71" s="7">
        <f t="shared" ref="BA71" ca="1" si="6517">_xlfn.BINOM.DIST.RANGE(1,BA$1,$H71)*BA70</f>
        <v>1.4783360422628298E-3</v>
      </c>
      <c r="BB71" s="7">
        <f t="shared" ref="BB71" ca="1" si="6518">_xlfn.BINOM.DIST.RANGE(1,BB$1,$H71)*BB70</f>
        <v>1.1533955276026562E-3</v>
      </c>
      <c r="BC71" s="7">
        <f t="shared" ref="BC71" ca="1" si="6519">_xlfn.BINOM.DIST.RANGE(1,BC$1,$H71)*BC70</f>
        <v>8.8851115053716924E-4</v>
      </c>
      <c r="BD71" s="7">
        <f t="shared" ref="BD71" ca="1" si="6520">_xlfn.BINOM.DIST.RANGE(1,BD$1,$H71)*BD70</f>
        <v>6.7573414296163189E-4</v>
      </c>
      <c r="BE71" s="7">
        <f t="shared" ref="BE71" ca="1" si="6521">_xlfn.BINOM.DIST.RANGE(1,BE$1,$H71)*BE70</f>
        <v>5.0728629445402694E-4</v>
      </c>
      <c r="BF71" s="7">
        <f t="shared" ref="BF71" ca="1" si="6522">_xlfn.BINOM.DIST.RANGE(1,BF$1,$H71)*BF70</f>
        <v>3.7585257019602758E-4</v>
      </c>
      <c r="BG71" s="7">
        <f t="shared" ref="BG71" ca="1" si="6523">_xlfn.BINOM.DIST.RANGE(1,BG$1,$H71)*BG70</f>
        <v>2.7477584313577295E-4</v>
      </c>
      <c r="BH71" s="7">
        <f t="shared" ref="BH71" ca="1" si="6524">_xlfn.BINOM.DIST.RANGE(1,BH$1,$H71)*BH70</f>
        <v>1.9816729776389914E-4</v>
      </c>
      <c r="BI71" s="7">
        <f t="shared" ref="BI71" ca="1" si="6525">_xlfn.BINOM.DIST.RANGE(1,BI$1,$H71)*BI70</f>
        <v>1.4094816586089008E-4</v>
      </c>
      <c r="BJ71" s="7">
        <f t="shared" ref="BJ71" ca="1" si="6526">_xlfn.BINOM.DIST.RANGE(1,BJ$1,$H71)*BJ70</f>
        <v>9.8838848367730902E-5</v>
      </c>
      <c r="BK71" s="7">
        <f t="shared" ref="BK71" ca="1" si="6527">_xlfn.BINOM.DIST.RANGE(1,BK$1,$H71)*BK70</f>
        <v>6.8310589341206141E-5</v>
      </c>
      <c r="BL71" s="7">
        <f t="shared" ref="BL71" ca="1" si="6528">_xlfn.BINOM.DIST.RANGE(1,BL$1,$H71)*BL70</f>
        <v>4.6513117807761152E-5</v>
      </c>
      <c r="BM71" s="7">
        <f t="shared" ref="BM71" ca="1" si="6529">_xlfn.BINOM.DIST.RANGE(1,BM$1,$H71)*BM70</f>
        <v>3.1189438547789821E-5</v>
      </c>
      <c r="BN71" s="7">
        <f t="shared" ref="BN71" ca="1" si="6530">_xlfn.BINOM.DIST.RANGE(1,BN$1,$H71)*BN70</f>
        <v>2.0586546248476687E-5</v>
      </c>
      <c r="BO71" s="7">
        <f t="shared" ref="BO71" ca="1" si="6531">_xlfn.BINOM.DIST.RANGE(1,BO$1,$H71)*BO70</f>
        <v>1.3368497640561911E-5</v>
      </c>
      <c r="BP71" s="7">
        <f t="shared" ref="BP71" ca="1" si="6532">_xlfn.BINOM.DIST.RANGE(1,BP$1,$H71)*BP70</f>
        <v>8.5361674234324829E-6</v>
      </c>
      <c r="BQ71" s="7">
        <f t="shared" ref="BQ71" ca="1" si="6533">_xlfn.BINOM.DIST.RANGE(1,BQ$1,$H71)*BQ70</f>
        <v>5.3562327225622507E-6</v>
      </c>
      <c r="BR71" s="7">
        <f t="shared" ref="BR71" ca="1" si="6534">_xlfn.BINOM.DIST.RANGE(1,BR$1,$H71)*BR70</f>
        <v>3.3005179003313751E-6</v>
      </c>
      <c r="BS71" s="7">
        <f t="shared" ref="BS71" ca="1" si="6535">_xlfn.BINOM.DIST.RANGE(1,BS$1,$H71)*BS70</f>
        <v>1.995783935769675E-6</v>
      </c>
      <c r="BT71" s="7">
        <f t="shared" ref="BT71" ca="1" si="6536">_xlfn.BINOM.DIST.RANGE(1,BT$1,$H71)*BT70</f>
        <v>1.1833315626683832E-6</v>
      </c>
      <c r="BU71" s="7">
        <f t="shared" ref="BU71" ca="1" si="6537">_xlfn.BINOM.DIST.RANGE(1,BU$1,$H71)*BU70</f>
        <v>6.8735435200921845E-7</v>
      </c>
      <c r="BV71" s="7">
        <f t="shared" ref="BV71" ca="1" si="6538">_xlfn.BINOM.DIST.RANGE(1,BV$1,$H71)*BV70</f>
        <v>3.9076865517413149E-7</v>
      </c>
      <c r="BW71" s="7">
        <f t="shared" ref="BW71" ca="1" si="6539">_xlfn.BINOM.DIST.RANGE(1,BW$1,$H71)*BW70</f>
        <v>2.1720346424085374E-7</v>
      </c>
      <c r="BX71" s="7">
        <f t="shared" ref="BX71" ca="1" si="6540">_xlfn.BINOM.DIST.RANGE(1,BX$1,$H71)*BX70</f>
        <v>1.1790171515937943E-7</v>
      </c>
      <c r="BY71" s="7">
        <f t="shared" ref="BY71" ca="1" si="6541">_xlfn.BINOM.DIST.RANGE(1,BY$1,$H71)*BY70</f>
        <v>6.2420619432296454E-8</v>
      </c>
      <c r="BZ71" s="7">
        <f t="shared" ref="BZ71" ca="1" si="6542">_xlfn.BINOM.DIST.RANGE(1,BZ$1,$H71)*BZ70</f>
        <v>3.2187152985674285E-8</v>
      </c>
      <c r="CA71" s="7">
        <f t="shared" ref="CA71" ca="1" si="6543">_xlfn.BINOM.DIST.RANGE(1,CA$1,$H71)*CA70</f>
        <v>1.6140319591151821E-8</v>
      </c>
      <c r="CB71" s="7">
        <f t="shared" ref="CB71" ca="1" si="6544">_xlfn.BINOM.DIST.RANGE(1,CB$1,$H71)*CB70</f>
        <v>7.8573027570546183E-9</v>
      </c>
      <c r="CC71" s="7">
        <f t="shared" ref="CC71" ca="1" si="6545">_xlfn.BINOM.DIST.RANGE(1,CC$1,$H71)*CC70</f>
        <v>3.7063092470848265E-9</v>
      </c>
      <c r="CD71" s="7">
        <f t="shared" ref="CD71" ca="1" si="6546">_xlfn.BINOM.DIST.RANGE(1,CD$1,$H71)*CD70</f>
        <v>1.6904341074743819E-9</v>
      </c>
      <c r="CE71" s="7">
        <f t="shared" ref="CE71" ca="1" si="6547">_xlfn.BINOM.DIST.RANGE(1,CE$1,$H71)*CE70</f>
        <v>7.4373390195174494E-10</v>
      </c>
      <c r="CF71" s="7">
        <f t="shared" ref="CF71" ca="1" si="6548">_xlfn.BINOM.DIST.RANGE(1,CF$1,$H71)*CF70</f>
        <v>3.1481106535307022E-10</v>
      </c>
      <c r="CG71" s="7">
        <f t="shared" ref="CG71" ca="1" si="6549">_xlfn.BINOM.DIST.RANGE(1,CG$1,$H71)*CG70</f>
        <v>1.2782087171873938E-10</v>
      </c>
      <c r="CH71" s="7">
        <f t="shared" ref="CH71" ca="1" si="6550">_xlfn.BINOM.DIST.RANGE(1,CH$1,$H71)*CH70</f>
        <v>4.9614752439732245E-11</v>
      </c>
      <c r="CI71" s="7">
        <f t="shared" ref="CI71" ca="1" si="6551">_xlfn.BINOM.DIST.RANGE(1,CI$1,$H71)*CI70</f>
        <v>1.8340739669908296E-11</v>
      </c>
      <c r="CJ71" s="7">
        <f t="shared" ref="CJ71" ca="1" si="6552">_xlfn.BINOM.DIST.RANGE(1,CJ$1,$H71)*CJ70</f>
        <v>6.4287211992526997E-12</v>
      </c>
      <c r="CK71" s="7">
        <f t="shared" ref="CK71" ca="1" si="6553">_xlfn.BINOM.DIST.RANGE(1,CK$1,$H71)*CK70</f>
        <v>2.1259751127885719E-12</v>
      </c>
      <c r="CL71" s="7">
        <f t="shared" ref="CL71" ca="1" si="6554">_xlfn.BINOM.DIST.RANGE(1,CL$1,$H71)*CL70</f>
        <v>6.5948298568276542E-13</v>
      </c>
      <c r="CM71" s="7">
        <f t="shared" ref="CM71" ca="1" si="6555">_xlfn.BINOM.DIST.RANGE(1,CM$1,$H71)*CM70</f>
        <v>1.9060561961141521E-13</v>
      </c>
      <c r="CN71" s="7">
        <f t="shared" ref="CN71" ca="1" si="6556">_xlfn.BINOM.DIST.RANGE(1,CN$1,$H71)*CN70</f>
        <v>5.0924206149625879E-14</v>
      </c>
      <c r="CO71" s="7">
        <f t="shared" ref="CO71" ca="1" si="6557">_xlfn.BINOM.DIST.RANGE(1,CO$1,$H71)*CO70</f>
        <v>1.2459813525329134E-14</v>
      </c>
      <c r="CP71" s="7">
        <f t="shared" ref="CP71" ca="1" si="6558">_xlfn.BINOM.DIST.RANGE(1,CP$1,$H71)*CP70</f>
        <v>2.7608970299243373E-15</v>
      </c>
      <c r="CQ71" s="7">
        <f t="shared" ref="CQ71" ca="1" si="6559">_xlfn.BINOM.DIST.RANGE(1,CQ$1,$H71)*CQ70</f>
        <v>5.4661979490334653E-16</v>
      </c>
      <c r="CR71" s="7">
        <f t="shared" ref="CR71" ca="1" si="6560">_xlfn.BINOM.DIST.RANGE(1,CR$1,$H71)*CR70</f>
        <v>9.5116417166059115E-17</v>
      </c>
      <c r="CS71" s="7">
        <f t="shared" ref="CS71" ca="1" si="6561">_xlfn.BINOM.DIST.RANGE(1,CS$1,$H71)*CS70</f>
        <v>1.425192742958424E-17</v>
      </c>
      <c r="CT71" s="7">
        <f t="shared" ref="CT71" ca="1" si="6562">_xlfn.BINOM.DIST.RANGE(1,CT$1,$H71)*CT70</f>
        <v>1.7919487742195576E-18</v>
      </c>
      <c r="CU71" s="7">
        <f t="shared" ref="CU71" ca="1" si="6563">_xlfn.BINOM.DIST.RANGE(1,CU$1,$H71)*CU70</f>
        <v>1.8288622123349727E-19</v>
      </c>
      <c r="CV71" s="7">
        <f t="shared" ref="CV71" ca="1" si="6564">_xlfn.BINOM.DIST.RANGE(1,CV$1,$H71)*CV70</f>
        <v>1.4502192600463347E-20</v>
      </c>
      <c r="CW71" s="7">
        <f t="shared" ref="CW71" ca="1" si="6565">_xlfn.BINOM.DIST.RANGE(1,CW$1,$H71)*CW70</f>
        <v>8.4205124562874341E-22</v>
      </c>
      <c r="CX71" s="7">
        <f t="shared" ref="CX71" ca="1" si="6566">_xlfn.BINOM.DIST.RANGE(1,CX$1,$H71)*CX70</f>
        <v>3.2945487561316901E-23</v>
      </c>
      <c r="CY71" s="7">
        <f t="shared" ref="CY71" ca="1" si="6567">_xlfn.BINOM.DIST.RANGE(1,CY$1,$H71)*CY70</f>
        <v>7.6900708971503081E-25</v>
      </c>
      <c r="CZ71" s="7">
        <f t="shared" ref="CZ71" ca="1" si="6568">_xlfn.BINOM.DIST.RANGE(1,CZ$1,$H71)*CZ70</f>
        <v>8.866678422676842E-27</v>
      </c>
      <c r="DA71" s="7">
        <f t="shared" ref="DA71" ca="1" si="6569">_xlfn.BINOM.DIST.RANGE(1,DA$1,$H71)*DA70</f>
        <v>3.6807750997072789E-29</v>
      </c>
      <c r="DB71" s="7">
        <f t="shared" ref="DB71" ca="1" si="6570">_xlfn.BINOM.DIST.RANGE(1,DB$1,$H71)*DB70</f>
        <v>3.0407126306712981E-32</v>
      </c>
      <c r="DC71" s="7">
        <f t="shared" ref="DC71" ca="1" si="6571">_xlfn.BINOM.DIST.RANGE(1,DC$1,$H71)*DC70</f>
        <v>1.3206355218827092E-36</v>
      </c>
      <c r="DD71" s="7">
        <f t="shared" ref="DD71" ca="1" si="6572">_xlfn.BINOM.DIST.RANGE(1,DD$1,$H71)*DD70</f>
        <v>4.3123614307324602E-44</v>
      </c>
      <c r="DE71" s="8">
        <f t="shared" ref="DE71" ca="1" si="6573">_xlfn.BINOM.DIST.RANGE(1,DE$1,$H71)*DE70</f>
        <v>0</v>
      </c>
    </row>
    <row r="72" spans="7:109" ht="15" thickBot="1" x14ac:dyDescent="0.35">
      <c r="G72" s="19"/>
      <c r="H72" s="21"/>
      <c r="I72" s="9">
        <f ca="1">I71/SUM($I71:$DE71)</f>
        <v>0</v>
      </c>
      <c r="J72" s="10">
        <f t="shared" ref="J72" ca="1" si="6574">J71/SUM($I71:$DE71)</f>
        <v>1.4279197535441285E-11</v>
      </c>
      <c r="K72" s="10">
        <f t="shared" ref="K72" ca="1" si="6575">K71/SUM($I71:$DE71)</f>
        <v>5.6721249587265118E-9</v>
      </c>
      <c r="L72" s="10">
        <f t="shared" ref="L72" ca="1" si="6576">L71/SUM($I71:$DE71)</f>
        <v>1.6873632485726168E-7</v>
      </c>
      <c r="M72" s="10">
        <f t="shared" ref="M72" ca="1" si="6577">M71/SUM($I71:$DE71)</f>
        <v>1.734381708278144E-6</v>
      </c>
      <c r="N72" s="10">
        <f t="shared" ref="N72" ca="1" si="6578">N71/SUM($I71:$DE71)</f>
        <v>9.9459004473458236E-6</v>
      </c>
      <c r="O72" s="10">
        <f t="shared" ref="O72" ca="1" si="6579">O71/SUM($I71:$DE71)</f>
        <v>3.9389596326497851E-5</v>
      </c>
      <c r="P72" s="10">
        <f t="shared" ref="P72" ca="1" si="6580">P71/SUM($I71:$DE71)</f>
        <v>1.2072021788481899E-4</v>
      </c>
      <c r="Q72" s="10">
        <f t="shared" ref="Q72" ca="1" si="6581">Q71/SUM($I71:$DE71)</f>
        <v>3.0642874549354258E-4</v>
      </c>
      <c r="R72" s="10">
        <f t="shared" ref="R72" ca="1" si="6582">R71/SUM($I71:$DE71)</f>
        <v>6.7304070313264073E-4</v>
      </c>
      <c r="S72" s="10">
        <f t="shared" ref="S72" ca="1" si="6583">S71/SUM($I71:$DE71)</f>
        <v>1.3179127897010288E-3</v>
      </c>
      <c r="T72" s="10">
        <f t="shared" ref="T72" ca="1" si="6584">T71/SUM($I71:$DE71)</f>
        <v>2.3502186550105075E-3</v>
      </c>
      <c r="U72" s="10">
        <f t="shared" ref="U72" ca="1" si="6585">U71/SUM($I71:$DE71)</f>
        <v>3.8772334853304489E-3</v>
      </c>
      <c r="V72" s="10">
        <f t="shared" ref="V72" ca="1" si="6586">V71/SUM($I71:$DE71)</f>
        <v>5.9881879482169926E-3</v>
      </c>
      <c r="W72" s="10">
        <f t="shared" ref="W72" ca="1" si="6587">W71/SUM($I71:$DE71)</f>
        <v>8.7385130437494501E-3</v>
      </c>
      <c r="X72" s="10">
        <f t="shared" ref="X72" ca="1" si="6588">X71/SUM($I71:$DE71)</f>
        <v>1.2137197277344875E-2</v>
      </c>
      <c r="Y72" s="10">
        <f t="shared" ref="Y72" ca="1" si="6589">Y71/SUM($I71:$DE71)</f>
        <v>1.6139345995001778E-2</v>
      </c>
      <c r="Z72" s="10">
        <f t="shared" ref="Z72" ca="1" si="6590">Z71/SUM($I71:$DE71)</f>
        <v>2.0645078494648399E-2</v>
      </c>
      <c r="AA72" s="10">
        <f t="shared" ref="AA72" ca="1" si="6591">AA71/SUM($I71:$DE71)</f>
        <v>2.5504851084929198E-2</v>
      </c>
      <c r="AB72" s="10">
        <f t="shared" ref="AB72" ca="1" si="6592">AB71/SUM($I71:$DE71)</f>
        <v>3.0530352397194063E-2</v>
      </c>
      <c r="AC72" s="10">
        <f t="shared" ref="AC72" ca="1" si="6593">AC71/SUM($I71:$DE71)</f>
        <v>3.5509419483789953E-2</v>
      </c>
      <c r="AD72" s="10">
        <f t="shared" ref="AD72" ca="1" si="6594">AD71/SUM($I71:$DE71)</f>
        <v>4.0223038207497751E-2</v>
      </c>
      <c r="AE72" s="10">
        <f t="shared" ref="AE72" ca="1" si="6595">AE71/SUM($I71:$DE71)</f>
        <v>4.4462423534091071E-2</v>
      </c>
      <c r="AF72" s="10">
        <f t="shared" ref="AF72" ca="1" si="6596">AF71/SUM($I71:$DE71)</f>
        <v>4.8044379646935344E-2</v>
      </c>
      <c r="AG72" s="10">
        <f t="shared" ref="AG72" ca="1" si="6597">AG71/SUM($I71:$DE71)</f>
        <v>5.0823540875832185E-2</v>
      </c>
      <c r="AH72" s="10">
        <f t="shared" ref="AH72" ca="1" si="6598">AH71/SUM($I71:$DE71)</f>
        <v>5.2700604825477441E-2</v>
      </c>
      <c r="AI72" s="10">
        <f t="shared" ref="AI72" ca="1" si="6599">AI71/SUM($I71:$DE71)</f>
        <v>5.3626204703102059E-2</v>
      </c>
      <c r="AJ72" s="10">
        <f t="shared" ref="AJ72" ca="1" si="6600">AJ71/SUM($I71:$DE71)</f>
        <v>5.3600558766626304E-2</v>
      </c>
      <c r="AK72" s="10">
        <f t="shared" ref="AK72" ca="1" si="6601">AK71/SUM($I71:$DE71)</f>
        <v>5.2669431351788115E-2</v>
      </c>
      <c r="AL72" s="10">
        <f t="shared" ref="AL72" ca="1" si="6602">AL71/SUM($I71:$DE71)</f>
        <v>5.091721435737117E-2</v>
      </c>
      <c r="AM72" s="10">
        <f t="shared" ref="AM72" ca="1" si="6603">AM71/SUM($I71:$DE71)</f>
        <v>4.845808300049885E-2</v>
      </c>
      <c r="AN72" s="10">
        <f t="shared" ref="AN72" ca="1" si="6604">AN71/SUM($I71:$DE71)</f>
        <v>4.5426204279943358E-2</v>
      </c>
      <c r="AO72" s="10">
        <f t="shared" ref="AO72" ca="1" si="6605">AO71/SUM($I71:$DE71)</f>
        <v>4.1965901715401953E-2</v>
      </c>
      <c r="AP72" s="10">
        <f t="shared" ref="AP72" ca="1" si="6606">AP71/SUM($I71:$DE71)</f>
        <v>3.8222532892157539E-2</v>
      </c>
      <c r="AQ72" s="10">
        <f t="shared" ref="AQ72" ca="1" si="6607">AQ71/SUM($I71:$DE71)</f>
        <v>3.433464635673325E-2</v>
      </c>
      <c r="AR72" s="10">
        <f t="shared" ref="AR72" ca="1" si="6608">AR71/SUM($I71:$DE71)</f>
        <v>3.0427778901363306E-2</v>
      </c>
      <c r="AS72" s="10">
        <f t="shared" ref="AS72" ca="1" si="6609">AS71/SUM($I71:$DE71)</f>
        <v>2.6610056283704959E-2</v>
      </c>
      <c r="AT72" s="10">
        <f t="shared" ref="AT72" ca="1" si="6610">AT71/SUM($I71:$DE71)</f>
        <v>2.2969587161821216E-2</v>
      </c>
      <c r="AU72" s="10">
        <f t="shared" ref="AU72" ca="1" si="6611">AU71/SUM($I71:$DE71)</f>
        <v>1.9573502409510855E-2</v>
      </c>
      <c r="AV72" s="10">
        <f t="shared" ref="AV72" ca="1" si="6612">AV71/SUM($I71:$DE71)</f>
        <v>1.6468394999863242E-2</v>
      </c>
      <c r="AW72" s="10">
        <f t="shared" ref="AW72" ca="1" si="6613">AW71/SUM($I71:$DE71)</f>
        <v>1.3681859243910592E-2</v>
      </c>
      <c r="AX72" s="10">
        <f t="shared" ref="AX72" ca="1" si="6614">AX71/SUM($I71:$DE71)</f>
        <v>1.1224808440023231E-2</v>
      </c>
      <c r="AY72" s="10">
        <f t="shared" ref="AY72" ca="1" si="6615">AY71/SUM($I71:$DE71)</f>
        <v>9.0942604816460371E-3</v>
      </c>
      <c r="AZ72" s="10">
        <f t="shared" ref="AZ72" ca="1" si="6616">AZ71/SUM($I71:$DE71)</f>
        <v>7.2763139405183034E-3</v>
      </c>
      <c r="BA72" s="10">
        <f t="shared" ref="BA72" ca="1" si="6617">BA71/SUM($I71:$DE71)</f>
        <v>5.7490846088056376E-3</v>
      </c>
      <c r="BB72" s="10">
        <f t="shared" ref="BB72" ca="1" si="6618">BB71/SUM($I71:$DE71)</f>
        <v>4.4854270517925895E-3</v>
      </c>
      <c r="BC72" s="10">
        <f t="shared" ref="BC72" ca="1" si="6619">BC71/SUM($I71:$DE71)</f>
        <v>3.4553211409813329E-3</v>
      </c>
      <c r="BD72" s="10">
        <f t="shared" ref="BD72" ca="1" si="6620">BD71/SUM($I71:$DE71)</f>
        <v>2.627855000408972E-3</v>
      </c>
      <c r="BE72" s="10">
        <f t="shared" ref="BE72" ca="1" si="6621">BE71/SUM($I71:$DE71)</f>
        <v>1.9727800339898538E-3</v>
      </c>
      <c r="BF72" s="10">
        <f t="shared" ref="BF72" ca="1" si="6622">BF71/SUM($I71:$DE71)</f>
        <v>1.4616488840971233E-3</v>
      </c>
      <c r="BG72" s="10">
        <f t="shared" ref="BG72" ca="1" si="6623">BG71/SUM($I71:$DE71)</f>
        <v>1.0685727233068513E-3</v>
      </c>
      <c r="BH72" s="10">
        <f t="shared" ref="BH72" ca="1" si="6624">BH71/SUM($I71:$DE71)</f>
        <v>7.7065060241593333E-4</v>
      </c>
      <c r="BI72" s="10">
        <f t="shared" ref="BI72" ca="1" si="6625">BI71/SUM($I71:$DE71)</f>
        <v>5.4813175612623128E-4</v>
      </c>
      <c r="BJ72" s="10">
        <f t="shared" ref="BJ72" ca="1" si="6626">BJ71/SUM($I71:$DE71)</f>
        <v>3.8437329920822647E-4</v>
      </c>
      <c r="BK72" s="10">
        <f t="shared" ref="BK72" ca="1" si="6627">BK71/SUM($I71:$DE71)</f>
        <v>2.6565229188273376E-4</v>
      </c>
      <c r="BL72" s="10">
        <f t="shared" ref="BL72" ca="1" si="6628">BL71/SUM($I71:$DE71)</f>
        <v>1.8088434703036299E-4</v>
      </c>
      <c r="BM72" s="10">
        <f t="shared" ref="BM72" ca="1" si="6629">BM71/SUM($I71:$DE71)</f>
        <v>1.2129226101930383E-4</v>
      </c>
      <c r="BN72" s="10">
        <f t="shared" ref="BN72" ca="1" si="6630">BN71/SUM($I71:$DE71)</f>
        <v>8.0058790966378222E-5</v>
      </c>
      <c r="BO72" s="10">
        <f t="shared" ref="BO72" ca="1" si="6631">BO71/SUM($I71:$DE71)</f>
        <v>5.1988601935570491E-5</v>
      </c>
      <c r="BP72" s="10">
        <f t="shared" ref="BP72" ca="1" si="6632">BP71/SUM($I71:$DE71)</f>
        <v>3.3196206646715045E-5</v>
      </c>
      <c r="BQ72" s="10">
        <f t="shared" ref="BQ72" ca="1" si="6633">BQ71/SUM($I71:$DE71)</f>
        <v>2.0829793921096233E-5</v>
      </c>
      <c r="BR72" s="10">
        <f t="shared" ref="BR72" ca="1" si="6634">BR71/SUM($I71:$DE71)</f>
        <v>1.2835347390190395E-5</v>
      </c>
      <c r="BS72" s="10">
        <f t="shared" ref="BS72" ca="1" si="6635">BS71/SUM($I71:$DE71)</f>
        <v>7.7613819724453803E-6</v>
      </c>
      <c r="BT72" s="10">
        <f t="shared" ref="BT72" ca="1" si="6636">BT71/SUM($I71:$DE71)</f>
        <v>4.6018449659371997E-6</v>
      </c>
      <c r="BU72" s="10">
        <f t="shared" ref="BU72" ca="1" si="6637">BU71/SUM($I71:$DE71)</f>
        <v>2.6730447022607428E-6</v>
      </c>
      <c r="BV72" s="10">
        <f t="shared" ref="BV72" ca="1" si="6638">BV71/SUM($I71:$DE71)</f>
        <v>1.519655881234252E-6</v>
      </c>
      <c r="BW72" s="10">
        <f t="shared" ref="BW72" ca="1" si="6639">BW71/SUM($I71:$DE71)</f>
        <v>8.4468013871527516E-7</v>
      </c>
      <c r="BX72" s="10">
        <f t="shared" ref="BX72" ca="1" si="6640">BX71/SUM($I71:$DE71)</f>
        <v>4.5850667006471145E-7</v>
      </c>
      <c r="BY72" s="10">
        <f t="shared" ref="BY72" ca="1" si="6641">BY71/SUM($I71:$DE71)</f>
        <v>2.4274685334806208E-7</v>
      </c>
      <c r="BZ72" s="10">
        <f t="shared" ref="BZ72" ca="1" si="6642">BZ71/SUM($I71:$DE71)</f>
        <v>1.2517226161108062E-7</v>
      </c>
      <c r="CA72" s="10">
        <f t="shared" ref="CA72" ca="1" si="6643">CA71/SUM($I71:$DE71)</f>
        <v>6.2767909521208685E-8</v>
      </c>
      <c r="CB72" s="10">
        <f t="shared" ref="CB72" ca="1" si="6644">CB71/SUM($I71:$DE71)</f>
        <v>3.0556177388576271E-8</v>
      </c>
      <c r="CC72" s="10">
        <f t="shared" ref="CC72" ca="1" si="6645">CC71/SUM($I71:$DE71)</f>
        <v>1.4413424849788727E-8</v>
      </c>
      <c r="CD72" s="10">
        <f t="shared" ref="CD72" ca="1" si="6646">CD71/SUM($I71:$DE71)</f>
        <v>6.5739104179624977E-9</v>
      </c>
      <c r="CE72" s="10">
        <f t="shared" ref="CE72" ca="1" si="6647">CE71/SUM($I71:$DE71)</f>
        <v>2.8922985075930093E-9</v>
      </c>
      <c r="CF72" s="10">
        <f t="shared" ref="CF72" ca="1" si="6648">CF71/SUM($I71:$DE71)</f>
        <v>1.2242652541520518E-9</v>
      </c>
      <c r="CG72" s="10">
        <f t="shared" ref="CG72" ca="1" si="6649">CG71/SUM($I71:$DE71)</f>
        <v>4.9708116779559422E-10</v>
      </c>
      <c r="CH72" s="10">
        <f t="shared" ref="CH72" ca="1" si="6650">CH71/SUM($I71:$DE71)</f>
        <v>1.929462594880404E-10</v>
      </c>
      <c r="CI72" s="10">
        <f t="shared" ref="CI72" ca="1" si="6651">CI71/SUM($I71:$DE71)</f>
        <v>7.1325098716381309E-11</v>
      </c>
      <c r="CJ72" s="10">
        <f t="shared" ref="CJ72" ca="1" si="6652">CJ71/SUM($I71:$DE71)</f>
        <v>2.5000582441563255E-11</v>
      </c>
      <c r="CK72" s="10">
        <f t="shared" ref="CK72" ca="1" si="6653">CK71/SUM($I71:$DE71)</f>
        <v>8.2676809941860398E-12</v>
      </c>
      <c r="CL72" s="10">
        <f t="shared" ref="CL72" ca="1" si="6654">CL71/SUM($I71:$DE71)</f>
        <v>2.5646560554355394E-12</v>
      </c>
      <c r="CM72" s="10">
        <f t="shared" ref="CM72" ca="1" si="6655">CM71/SUM($I71:$DE71)</f>
        <v>7.4124407626735531E-13</v>
      </c>
      <c r="CN72" s="10">
        <f t="shared" ref="CN72" ca="1" si="6656">CN71/SUM($I71:$DE71)</f>
        <v>1.9803857947096517E-13</v>
      </c>
      <c r="CO72" s="10">
        <f t="shared" ref="CO72" ca="1" si="6657">CO71/SUM($I71:$DE71)</f>
        <v>4.8454830376328379E-14</v>
      </c>
      <c r="CP72" s="10">
        <f t="shared" ref="CP72" ca="1" si="6658">CP71/SUM($I71:$DE71)</f>
        <v>1.0736821783049818E-14</v>
      </c>
      <c r="CQ72" s="10">
        <f t="shared" ref="CQ72" ca="1" si="6659">CQ71/SUM($I71:$DE71)</f>
        <v>2.1257436468484717E-15</v>
      </c>
      <c r="CR72" s="10">
        <f t="shared" ref="CR72" ca="1" si="6660">CR71/SUM($I71:$DE71)</f>
        <v>3.6989717786837726E-16</v>
      </c>
      <c r="CS72" s="10">
        <f t="shared" ref="CS72" ca="1" si="6661">CS71/SUM($I71:$DE71)</f>
        <v>5.5424162226216312E-17</v>
      </c>
      <c r="CT72" s="10">
        <f t="shared" ref="CT72" ca="1" si="6662">CT71/SUM($I71:$DE71)</f>
        <v>6.9686896775274647E-18</v>
      </c>
      <c r="CU72" s="10">
        <f t="shared" ref="CU72" ca="1" si="6663">CU71/SUM($I71:$DE71)</f>
        <v>7.1122419368653337E-19</v>
      </c>
      <c r="CV72" s="10">
        <f t="shared" ref="CV72" ca="1" si="6664">CV71/SUM($I71:$DE71)</f>
        <v>5.6397415668524921E-20</v>
      </c>
      <c r="CW72" s="10">
        <f t="shared" ref="CW72" ca="1" si="6665">CW71/SUM($I71:$DE71)</f>
        <v>3.2746437330039409E-21</v>
      </c>
      <c r="CX72" s="10">
        <f t="shared" ref="CX72" ca="1" si="6666">CX71/SUM($I71:$DE71)</f>
        <v>1.2812134051636042E-22</v>
      </c>
      <c r="CY72" s="10">
        <f t="shared" ref="CY72" ca="1" si="6667">CY71/SUM($I71:$DE71)</f>
        <v>2.9905831266725524E-24</v>
      </c>
      <c r="CZ72" s="10">
        <f t="shared" ref="CZ72" ca="1" si="6668">CZ71/SUM($I71:$DE71)</f>
        <v>3.4481527199333282E-26</v>
      </c>
      <c r="DA72" s="10">
        <f t="shared" ref="DA72" ca="1" si="6669">DA71/SUM($I71:$DE71)</f>
        <v>1.4314125387764831E-28</v>
      </c>
      <c r="DB72" s="10">
        <f t="shared" ref="DB72" ca="1" si="6670">DB71/SUM($I71:$DE71)</f>
        <v>1.182499356373353E-31</v>
      </c>
      <c r="DC72" s="10">
        <f t="shared" ref="DC72" ca="1" si="6671">DC71/SUM($I71:$DE71)</f>
        <v>5.1358048073267782E-36</v>
      </c>
      <c r="DD72" s="10">
        <f t="shared" ref="DD72" ca="1" si="6672">DD71/SUM($I71:$DE71)</f>
        <v>1.6770294452865212E-43</v>
      </c>
      <c r="DE72" s="11">
        <f t="shared" ref="DE72" ca="1" si="6673">DE71/SUM($I71:$DE71)</f>
        <v>0</v>
      </c>
    </row>
    <row r="73" spans="7:109" x14ac:dyDescent="0.3">
      <c r="G73" s="18">
        <v>35</v>
      </c>
      <c r="H73" s="20">
        <f t="shared" ref="H73" ca="1" si="6674">IF(RAND()&lt;=B$3, 1, 0)</f>
        <v>0</v>
      </c>
      <c r="I73" s="6">
        <f t="shared" ref="I73" ca="1" si="6675">_xlfn.BINOM.DIST.RANGE(1,I$1,$H73)*I72</f>
        <v>0</v>
      </c>
      <c r="J73" s="7">
        <f t="shared" ref="J73" ca="1" si="6676">_xlfn.BINOM.DIST.RANGE(1,J$1,$H73)*J72</f>
        <v>1.4136405560086872E-11</v>
      </c>
      <c r="K73" s="7">
        <f t="shared" ref="K73" ca="1" si="6677">_xlfn.BINOM.DIST.RANGE(1,K$1,$H73)*K72</f>
        <v>5.5586824595519815E-9</v>
      </c>
      <c r="L73" s="7">
        <f t="shared" ref="L73" ca="1" si="6678">_xlfn.BINOM.DIST.RANGE(1,L$1,$H73)*L72</f>
        <v>1.6367423511154383E-7</v>
      </c>
      <c r="M73" s="7">
        <f t="shared" ref="M73" ca="1" si="6679">_xlfn.BINOM.DIST.RANGE(1,M$1,$H73)*M72</f>
        <v>1.6650064399470181E-6</v>
      </c>
      <c r="N73" s="7">
        <f t="shared" ref="N73" ca="1" si="6680">_xlfn.BINOM.DIST.RANGE(1,N$1,$H73)*N72</f>
        <v>9.4486054249785321E-6</v>
      </c>
      <c r="O73" s="7">
        <f t="shared" ref="O73" ca="1" si="6681">_xlfn.BINOM.DIST.RANGE(1,O$1,$H73)*O72</f>
        <v>3.7026220546907981E-5</v>
      </c>
      <c r="P73" s="7">
        <f t="shared" ref="P73" ca="1" si="6682">_xlfn.BINOM.DIST.RANGE(1,P$1,$H73)*P72</f>
        <v>1.1226980263288166E-4</v>
      </c>
      <c r="Q73" s="7">
        <f t="shared" ref="Q73" ca="1" si="6683">_xlfn.BINOM.DIST.RANGE(1,Q$1,$H73)*Q72</f>
        <v>2.8191444585405921E-4</v>
      </c>
      <c r="R73" s="7">
        <f t="shared" ref="R73" ca="1" si="6684">_xlfn.BINOM.DIST.RANGE(1,R$1,$H73)*R72</f>
        <v>6.1246703985070304E-4</v>
      </c>
      <c r="S73" s="7">
        <f t="shared" ref="S73" ca="1" si="6685">_xlfn.BINOM.DIST.RANGE(1,S$1,$H73)*S72</f>
        <v>1.1861215107309259E-3</v>
      </c>
      <c r="T73" s="7">
        <f t="shared" ref="T73" ca="1" si="6686">_xlfn.BINOM.DIST.RANGE(1,T$1,$H73)*T72</f>
        <v>2.0916946029593516E-3</v>
      </c>
      <c r="U73" s="7">
        <f t="shared" ref="U73" ca="1" si="6687">_xlfn.BINOM.DIST.RANGE(1,U$1,$H73)*U72</f>
        <v>3.4119654670907952E-3</v>
      </c>
      <c r="V73" s="7">
        <f t="shared" ref="V73" ca="1" si="6688">_xlfn.BINOM.DIST.RANGE(1,V$1,$H73)*V72</f>
        <v>5.2097235149487836E-3</v>
      </c>
      <c r="W73" s="7">
        <f t="shared" ref="W73" ca="1" si="6689">_xlfn.BINOM.DIST.RANGE(1,W$1,$H73)*W72</f>
        <v>7.5151212176245274E-3</v>
      </c>
      <c r="X73" s="7">
        <f t="shared" ref="X73" ca="1" si="6690">_xlfn.BINOM.DIST.RANGE(1,X$1,$H73)*X72</f>
        <v>1.0316617685743143E-2</v>
      </c>
      <c r="Y73" s="7">
        <f t="shared" ref="Y73" ca="1" si="6691">_xlfn.BINOM.DIST.RANGE(1,Y$1,$H73)*Y72</f>
        <v>1.3557050635801494E-2</v>
      </c>
      <c r="Z73" s="7">
        <f t="shared" ref="Z73" ca="1" si="6692">_xlfn.BINOM.DIST.RANGE(1,Z$1,$H73)*Z72</f>
        <v>1.7135415150558171E-2</v>
      </c>
      <c r="AA73" s="7">
        <f t="shared" ref="AA73" ca="1" si="6693">_xlfn.BINOM.DIST.RANGE(1,AA$1,$H73)*AA72</f>
        <v>2.0913977889641944E-2</v>
      </c>
      <c r="AB73" s="7">
        <f t="shared" ref="AB73" ca="1" si="6694">_xlfn.BINOM.DIST.RANGE(1,AB$1,$H73)*AB72</f>
        <v>2.4729585441727191E-2</v>
      </c>
      <c r="AC73" s="7">
        <f t="shared" ref="AC73" ca="1" si="6695">_xlfn.BINOM.DIST.RANGE(1,AC$1,$H73)*AC72</f>
        <v>2.8407535587031962E-2</v>
      </c>
      <c r="AD73" s="7">
        <f t="shared" ref="AD73" ca="1" si="6696">_xlfn.BINOM.DIST.RANGE(1,AD$1,$H73)*AD72</f>
        <v>3.1776200183923221E-2</v>
      </c>
      <c r="AE73" s="7">
        <f t="shared" ref="AE73" ca="1" si="6697">_xlfn.BINOM.DIST.RANGE(1,AE$1,$H73)*AE72</f>
        <v>3.4680690356591035E-2</v>
      </c>
      <c r="AF73" s="7">
        <f t="shared" ref="AF73" ca="1" si="6698">_xlfn.BINOM.DIST.RANGE(1,AF$1,$H73)*AF72</f>
        <v>3.6994172328140215E-2</v>
      </c>
      <c r="AG73" s="7">
        <f t="shared" ref="AG73" ca="1" si="6699">_xlfn.BINOM.DIST.RANGE(1,AG$1,$H73)*AG72</f>
        <v>3.862589106563246E-2</v>
      </c>
      <c r="AH73" s="7">
        <f t="shared" ref="AH73" ca="1" si="6700">_xlfn.BINOM.DIST.RANGE(1,AH$1,$H73)*AH72</f>
        <v>3.9525453619108079E-2</v>
      </c>
      <c r="AI73" s="7">
        <f t="shared" ref="AI73" ca="1" si="6701">_xlfn.BINOM.DIST.RANGE(1,AI$1,$H73)*AI72</f>
        <v>3.9683391480295524E-2</v>
      </c>
      <c r="AJ73" s="7">
        <f t="shared" ref="AJ73" ca="1" si="6702">_xlfn.BINOM.DIST.RANGE(1,AJ$1,$H73)*AJ72</f>
        <v>3.9128407899637202E-2</v>
      </c>
      <c r="AK73" s="7">
        <f t="shared" ref="AK73" ca="1" si="6703">_xlfn.BINOM.DIST.RANGE(1,AK$1,$H73)*AK72</f>
        <v>3.7921990573287441E-2</v>
      </c>
      <c r="AL73" s="7">
        <f t="shared" ref="AL73" ca="1" si="6704">_xlfn.BINOM.DIST.RANGE(1,AL$1,$H73)*AL72</f>
        <v>3.6151222193733533E-2</v>
      </c>
      <c r="AM73" s="7">
        <f t="shared" ref="AM73" ca="1" si="6705">_xlfn.BINOM.DIST.RANGE(1,AM$1,$H73)*AM72</f>
        <v>3.3920658100349194E-2</v>
      </c>
      <c r="AN73" s="7">
        <f t="shared" ref="AN73" ca="1" si="6706">_xlfn.BINOM.DIST.RANGE(1,AN$1,$H73)*AN72</f>
        <v>3.1344080953160922E-2</v>
      </c>
      <c r="AO73" s="7">
        <f t="shared" ref="AO73" ca="1" si="6707">_xlfn.BINOM.DIST.RANGE(1,AO$1,$H73)*AO72</f>
        <v>2.8536813166473326E-2</v>
      </c>
      <c r="AP73" s="7">
        <f t="shared" ref="AP73" ca="1" si="6708">_xlfn.BINOM.DIST.RANGE(1,AP$1,$H73)*AP72</f>
        <v>2.5609097037745547E-2</v>
      </c>
      <c r="AQ73" s="7">
        <f t="shared" ref="AQ73" ca="1" si="6709">_xlfn.BINOM.DIST.RANGE(1,AQ$1,$H73)*AQ72</f>
        <v>2.2660866595443946E-2</v>
      </c>
      <c r="AR73" s="7">
        <f t="shared" ref="AR73" ca="1" si="6710">_xlfn.BINOM.DIST.RANGE(1,AR$1,$H73)*AR72</f>
        <v>1.977805628588615E-2</v>
      </c>
      <c r="AS73" s="7">
        <f t="shared" ref="AS73" ca="1" si="6711">_xlfn.BINOM.DIST.RANGE(1,AS$1,$H73)*AS72</f>
        <v>1.7030436021571175E-2</v>
      </c>
      <c r="AT73" s="7">
        <f t="shared" ref="AT73" ca="1" si="6712">_xlfn.BINOM.DIST.RANGE(1,AT$1,$H73)*AT72</f>
        <v>1.4470839911947366E-2</v>
      </c>
      <c r="AU73" s="7">
        <f t="shared" ref="AU73" ca="1" si="6713">_xlfn.BINOM.DIST.RANGE(1,AU$1,$H73)*AU72</f>
        <v>1.213557149389673E-2</v>
      </c>
      <c r="AV73" s="7">
        <f t="shared" ref="AV73" ca="1" si="6714">_xlfn.BINOM.DIST.RANGE(1,AV$1,$H73)*AV72</f>
        <v>1.0045720949916577E-2</v>
      </c>
      <c r="AW73" s="7">
        <f t="shared" ref="AW73" ca="1" si="6715">_xlfn.BINOM.DIST.RANGE(1,AW$1,$H73)*AW72</f>
        <v>8.2091155463463548E-3</v>
      </c>
      <c r="AX73" s="7">
        <f t="shared" ref="AX73" ca="1" si="6716">_xlfn.BINOM.DIST.RANGE(1,AX$1,$H73)*AX72</f>
        <v>6.6226369796137073E-3</v>
      </c>
      <c r="AY73" s="7">
        <f t="shared" ref="AY73" ca="1" si="6717">_xlfn.BINOM.DIST.RANGE(1,AY$1,$H73)*AY72</f>
        <v>5.2746710793547024E-3</v>
      </c>
      <c r="AZ73" s="7">
        <f t="shared" ref="AZ73" ca="1" si="6718">_xlfn.BINOM.DIST.RANGE(1,AZ$1,$H73)*AZ72</f>
        <v>4.1474989460954332E-3</v>
      </c>
      <c r="BA73" s="7">
        <f t="shared" ref="BA73" ca="1" si="6719">_xlfn.BINOM.DIST.RANGE(1,BA$1,$H73)*BA72</f>
        <v>3.2194873809311573E-3</v>
      </c>
      <c r="BB73" s="7">
        <f t="shared" ref="BB73" ca="1" si="6720">_xlfn.BINOM.DIST.RANGE(1,BB$1,$H73)*BB72</f>
        <v>2.4669848784859244E-3</v>
      </c>
      <c r="BC73" s="7">
        <f t="shared" ref="BC73" ca="1" si="6721">_xlfn.BINOM.DIST.RANGE(1,BC$1,$H73)*BC72</f>
        <v>1.8658734161299199E-3</v>
      </c>
      <c r="BD73" s="7">
        <f t="shared" ref="BD73" ca="1" si="6722">_xlfn.BINOM.DIST.RANGE(1,BD$1,$H73)*BD72</f>
        <v>1.3927631502167553E-3</v>
      </c>
      <c r="BE73" s="7">
        <f t="shared" ref="BE73" ca="1" si="6723">_xlfn.BINOM.DIST.RANGE(1,BE$1,$H73)*BE72</f>
        <v>1.0258456176747239E-3</v>
      </c>
      <c r="BF73" s="7">
        <f t="shared" ref="BF73" ca="1" si="6724">_xlfn.BINOM.DIST.RANGE(1,BF$1,$H73)*BF72</f>
        <v>7.4544093088953288E-4</v>
      </c>
      <c r="BG73" s="7">
        <f t="shared" ref="BG73" ca="1" si="6725">_xlfn.BINOM.DIST.RANGE(1,BG$1,$H73)*BG72</f>
        <v>5.3428636165342566E-4</v>
      </c>
      <c r="BH73" s="7">
        <f t="shared" ref="BH73" ca="1" si="6726">_xlfn.BINOM.DIST.RANGE(1,BH$1,$H73)*BH72</f>
        <v>3.7761879518380734E-4</v>
      </c>
      <c r="BI73" s="7">
        <f t="shared" ref="BI73" ca="1" si="6727">_xlfn.BINOM.DIST.RANGE(1,BI$1,$H73)*BI72</f>
        <v>2.6310324294059103E-4</v>
      </c>
      <c r="BJ73" s="7">
        <f t="shared" ref="BJ73" ca="1" si="6728">_xlfn.BINOM.DIST.RANGE(1,BJ$1,$H73)*BJ72</f>
        <v>1.8065545062786643E-4</v>
      </c>
      <c r="BK73" s="7">
        <f t="shared" ref="BK73" ca="1" si="6729">_xlfn.BINOM.DIST.RANGE(1,BK$1,$H73)*BK72</f>
        <v>1.2220005426605751E-4</v>
      </c>
      <c r="BL73" s="7">
        <f t="shared" ref="BL73" ca="1" si="6730">_xlfn.BINOM.DIST.RANGE(1,BL$1,$H73)*BL72</f>
        <v>8.1397956163663335E-5</v>
      </c>
      <c r="BM73" s="7">
        <f t="shared" ref="BM73" ca="1" si="6731">_xlfn.BINOM.DIST.RANGE(1,BM$1,$H73)*BM72</f>
        <v>5.3368594848493679E-5</v>
      </c>
      <c r="BN73" s="7">
        <f t="shared" ref="BN73" ca="1" si="6732">_xlfn.BINOM.DIST.RANGE(1,BN$1,$H73)*BN72</f>
        <v>3.4425280115542642E-5</v>
      </c>
      <c r="BO73" s="7">
        <f t="shared" ref="BO73" ca="1" si="6733">_xlfn.BINOM.DIST.RANGE(1,BO$1,$H73)*BO72</f>
        <v>2.1835212812939607E-5</v>
      </c>
      <c r="BP73" s="7">
        <f t="shared" ref="BP73" ca="1" si="6734">_xlfn.BINOM.DIST.RANGE(1,BP$1,$H73)*BP72</f>
        <v>1.3610444725153169E-5</v>
      </c>
      <c r="BQ73" s="7">
        <f t="shared" ref="BQ73" ca="1" si="6735">_xlfn.BINOM.DIST.RANGE(1,BQ$1,$H73)*BQ72</f>
        <v>8.3319175684384937E-6</v>
      </c>
      <c r="BR73" s="7">
        <f t="shared" ref="BR73" ca="1" si="6736">_xlfn.BINOM.DIST.RANGE(1,BR$1,$H73)*BR72</f>
        <v>5.0057854821742542E-6</v>
      </c>
      <c r="BS73" s="7">
        <f t="shared" ref="BS73" ca="1" si="6737">_xlfn.BINOM.DIST.RANGE(1,BS$1,$H73)*BS72</f>
        <v>2.9493251495292443E-6</v>
      </c>
      <c r="BT73" s="7">
        <f t="shared" ref="BT73" ca="1" si="6738">_xlfn.BINOM.DIST.RANGE(1,BT$1,$H73)*BT72</f>
        <v>1.7026826373967638E-6</v>
      </c>
      <c r="BU73" s="7">
        <f t="shared" ref="BU73" ca="1" si="6739">_xlfn.BINOM.DIST.RANGE(1,BU$1,$H73)*BU72</f>
        <v>9.6229609281386747E-7</v>
      </c>
      <c r="BV73" s="7">
        <f t="shared" ref="BV73" ca="1" si="6740">_xlfn.BINOM.DIST.RANGE(1,BV$1,$H73)*BV72</f>
        <v>5.3187955843198808E-7</v>
      </c>
      <c r="BW73" s="7">
        <f t="shared" ref="BW73" ca="1" si="6741">_xlfn.BINOM.DIST.RANGE(1,BW$1,$H73)*BW72</f>
        <v>2.8719124716319354E-7</v>
      </c>
      <c r="BX73" s="7">
        <f t="shared" ref="BX73" ca="1" si="6742">_xlfn.BINOM.DIST.RANGE(1,BX$1,$H73)*BX72</f>
        <v>1.5130720112135474E-7</v>
      </c>
      <c r="BY73" s="7">
        <f t="shared" ref="BY73" ca="1" si="6743">_xlfn.BINOM.DIST.RANGE(1,BY$1,$H73)*BY72</f>
        <v>7.7678993071379855E-8</v>
      </c>
      <c r="BZ73" s="7">
        <f t="shared" ref="BZ73" ca="1" si="6744">_xlfn.BINOM.DIST.RANGE(1,BZ$1,$H73)*BZ72</f>
        <v>3.8803401099434997E-8</v>
      </c>
      <c r="CA73" s="7">
        <f t="shared" ref="CA73" ca="1" si="6745">_xlfn.BINOM.DIST.RANGE(1,CA$1,$H73)*CA72</f>
        <v>1.8830372856362608E-8</v>
      </c>
      <c r="CB73" s="7">
        <f t="shared" ref="CB73" ca="1" si="6746">_xlfn.BINOM.DIST.RANGE(1,CB$1,$H73)*CB72</f>
        <v>8.8612914426871197E-9</v>
      </c>
      <c r="CC73" s="7">
        <f t="shared" ref="CC73" ca="1" si="6747">_xlfn.BINOM.DIST.RANGE(1,CC$1,$H73)*CC72</f>
        <v>4.0357589579408435E-9</v>
      </c>
      <c r="CD73" s="7">
        <f t="shared" ref="CD73" ca="1" si="6748">_xlfn.BINOM.DIST.RANGE(1,CD$1,$H73)*CD72</f>
        <v>1.7749558128498746E-9</v>
      </c>
      <c r="CE73" s="7">
        <f t="shared" ref="CE73" ca="1" si="6749">_xlfn.BINOM.DIST.RANGE(1,CE$1,$H73)*CE72</f>
        <v>7.5199761197418243E-10</v>
      </c>
      <c r="CF73" s="7">
        <f t="shared" ref="CF73" ca="1" si="6750">_xlfn.BINOM.DIST.RANGE(1,CF$1,$H73)*CF72</f>
        <v>3.0606631353801295E-10</v>
      </c>
      <c r="CG73" s="7">
        <f t="shared" ref="CG73" ca="1" si="6751">_xlfn.BINOM.DIST.RANGE(1,CG$1,$H73)*CG72</f>
        <v>1.192994802709426E-10</v>
      </c>
      <c r="CH73" s="7">
        <f t="shared" ref="CH73" ca="1" si="6752">_xlfn.BINOM.DIST.RANGE(1,CH$1,$H73)*CH72</f>
        <v>4.4377639682249296E-11</v>
      </c>
      <c r="CI73" s="7">
        <f t="shared" ref="CI73" ca="1" si="6753">_xlfn.BINOM.DIST.RANGE(1,CI$1,$H73)*CI72</f>
        <v>1.5691521717603886E-11</v>
      </c>
      <c r="CJ73" s="7">
        <f t="shared" ref="CJ73" ca="1" si="6754">_xlfn.BINOM.DIST.RANGE(1,CJ$1,$H73)*CJ72</f>
        <v>5.2501223127282828E-12</v>
      </c>
      <c r="CK73" s="7">
        <f t="shared" ref="CK73" ca="1" si="6755">_xlfn.BINOM.DIST.RANGE(1,CK$1,$H73)*CK72</f>
        <v>1.6535361988372079E-12</v>
      </c>
      <c r="CL73" s="7">
        <f t="shared" ref="CL73" ca="1" si="6756">_xlfn.BINOM.DIST.RANGE(1,CL$1,$H73)*CL72</f>
        <v>4.8728465053275246E-13</v>
      </c>
      <c r="CM73" s="7">
        <f t="shared" ref="CM73" ca="1" si="6757">_xlfn.BINOM.DIST.RANGE(1,CM$1,$H73)*CM72</f>
        <v>1.3342393372812399E-13</v>
      </c>
      <c r="CN73" s="7">
        <f t="shared" ref="CN73" ca="1" si="6758">_xlfn.BINOM.DIST.RANGE(1,CN$1,$H73)*CN72</f>
        <v>3.3666558510064093E-14</v>
      </c>
      <c r="CO73" s="7">
        <f t="shared" ref="CO73" ca="1" si="6759">_xlfn.BINOM.DIST.RANGE(1,CO$1,$H73)*CO72</f>
        <v>7.7527728602125422E-15</v>
      </c>
      <c r="CP73" s="7">
        <f t="shared" ref="CP73" ca="1" si="6760">_xlfn.BINOM.DIST.RANGE(1,CP$1,$H73)*CP72</f>
        <v>1.6105232674574729E-15</v>
      </c>
      <c r="CQ73" s="7">
        <f t="shared" ref="CQ73" ca="1" si="6761">_xlfn.BINOM.DIST.RANGE(1,CQ$1,$H73)*CQ72</f>
        <v>2.9760411055878607E-16</v>
      </c>
      <c r="CR73" s="7">
        <f t="shared" ref="CR73" ca="1" si="6762">_xlfn.BINOM.DIST.RANGE(1,CR$1,$H73)*CR72</f>
        <v>4.8086633122889043E-17</v>
      </c>
      <c r="CS73" s="7">
        <f t="shared" ref="CS73" ca="1" si="6763">_xlfn.BINOM.DIST.RANGE(1,CS$1,$H73)*CS72</f>
        <v>6.6508994671459579E-18</v>
      </c>
      <c r="CT73" s="7">
        <f t="shared" ref="CT73" ca="1" si="6764">_xlfn.BINOM.DIST.RANGE(1,CT$1,$H73)*CT72</f>
        <v>7.6655586452802093E-19</v>
      </c>
      <c r="CU73" s="7">
        <f t="shared" ref="CU73" ca="1" si="6765">_xlfn.BINOM.DIST.RANGE(1,CU$1,$H73)*CU72</f>
        <v>7.1122419368653315E-20</v>
      </c>
      <c r="CV73" s="7">
        <f t="shared" ref="CV73" ca="1" si="6766">_xlfn.BINOM.DIST.RANGE(1,CV$1,$H73)*CV72</f>
        <v>5.0757674101672419E-21</v>
      </c>
      <c r="CW73" s="7">
        <f t="shared" ref="CW73" ca="1" si="6767">_xlfn.BINOM.DIST.RANGE(1,CW$1,$H73)*CW72</f>
        <v>2.6197149864031512E-22</v>
      </c>
      <c r="CX73" s="7">
        <f t="shared" ref="CX73" ca="1" si="6768">_xlfn.BINOM.DIST.RANGE(1,CX$1,$H73)*CX72</f>
        <v>8.9684938361452238E-24</v>
      </c>
      <c r="CY73" s="7">
        <f t="shared" ref="CY73" ca="1" si="6769">_xlfn.BINOM.DIST.RANGE(1,CY$1,$H73)*CY72</f>
        <v>1.7943498760035331E-25</v>
      </c>
      <c r="CZ73" s="7">
        <f t="shared" ref="CZ73" ca="1" si="6770">_xlfn.BINOM.DIST.RANGE(1,CZ$1,$H73)*CZ72</f>
        <v>1.7240763599666658E-27</v>
      </c>
      <c r="DA73" s="7">
        <f t="shared" ref="DA73" ca="1" si="6771">_xlfn.BINOM.DIST.RANGE(1,DA$1,$H73)*DA72</f>
        <v>5.7256501551059385E-30</v>
      </c>
      <c r="DB73" s="7">
        <f t="shared" ref="DB73" ca="1" si="6772">_xlfn.BINOM.DIST.RANGE(1,DB$1,$H73)*DB72</f>
        <v>3.5474980691200618E-33</v>
      </c>
      <c r="DC73" s="7">
        <f t="shared" ref="DC73" ca="1" si="6773">_xlfn.BINOM.DIST.RANGE(1,DC$1,$H73)*DC72</f>
        <v>1.0271609614653567E-37</v>
      </c>
      <c r="DD73" s="7">
        <f t="shared" ref="DD73" ca="1" si="6774">_xlfn.BINOM.DIST.RANGE(1,DD$1,$H73)*DD72</f>
        <v>1.677029445286522E-45</v>
      </c>
      <c r="DE73" s="8">
        <f t="shared" ref="DE73" ca="1" si="6775">_xlfn.BINOM.DIST.RANGE(1,DE$1,$H73)*DE72</f>
        <v>0</v>
      </c>
    </row>
    <row r="74" spans="7:109" ht="15" thickBot="1" x14ac:dyDescent="0.35">
      <c r="G74" s="19"/>
      <c r="H74" s="21"/>
      <c r="I74" s="9">
        <f t="shared" ref="I74" ca="1" si="6776">I73/SUM($I73:$DE73)</f>
        <v>0</v>
      </c>
      <c r="J74" s="10">
        <f t="shared" ref="J74" ca="1" si="6777">J73/SUM($I73:$DE73)</f>
        <v>1.9573484621659674E-11</v>
      </c>
      <c r="K74" s="10">
        <f t="shared" ref="K74" ca="1" si="6778">K73/SUM($I73:$DE73)</f>
        <v>7.6966372516877251E-9</v>
      </c>
      <c r="L74" s="10">
        <f t="shared" ref="L74" ca="1" si="6779">L73/SUM($I73:$DE73)</f>
        <v>2.2662586400060991E-7</v>
      </c>
      <c r="M74" s="10">
        <f t="shared" ref="M74" ca="1" si="6780">M73/SUM($I73:$DE73)</f>
        <v>2.3053935322344424E-6</v>
      </c>
      <c r="N74" s="10">
        <f t="shared" ref="N74" ca="1" si="6781">N73/SUM($I73:$DE73)</f>
        <v>1.3082684434586282E-5</v>
      </c>
      <c r="O74" s="10">
        <f t="shared" ref="O74" ca="1" si="6782">O73/SUM($I73:$DE73)</f>
        <v>5.126707460341349E-5</v>
      </c>
      <c r="P74" s="10">
        <f t="shared" ref="P74" ca="1" si="6783">P73/SUM($I73:$DE73)</f>
        <v>1.5545049595322815E-4</v>
      </c>
      <c r="Q74" s="10">
        <f t="shared" ref="Q74" ca="1" si="6784">Q73/SUM($I73:$DE73)</f>
        <v>3.9034307887486977E-4</v>
      </c>
      <c r="R74" s="10">
        <f t="shared" ref="R74" ca="1" si="6785">R73/SUM($I73:$DE73)</f>
        <v>8.480312859471676E-4</v>
      </c>
      <c r="S74" s="10">
        <f t="shared" ref="S74" ca="1" si="6786">S73/SUM($I73:$DE73)</f>
        <v>1.6423220917813602E-3</v>
      </c>
      <c r="T74" s="10">
        <f t="shared" ref="T74" ca="1" si="6787">T73/SUM($I73:$DE73)</f>
        <v>2.8961925271746244E-3</v>
      </c>
      <c r="U74" s="10">
        <f t="shared" ref="U74" ca="1" si="6788">U73/SUM($I73:$DE73)</f>
        <v>4.7242598775105562E-3</v>
      </c>
      <c r="V74" s="10">
        <f t="shared" ref="V74" ca="1" si="6789">V73/SUM($I73:$DE73)</f>
        <v>7.2134633283909661E-3</v>
      </c>
      <c r="W74" s="10">
        <f t="shared" ref="W74" ca="1" si="6790">W73/SUM($I73:$DE73)</f>
        <v>1.0405552455172917E-2</v>
      </c>
      <c r="X74" s="10">
        <f t="shared" ref="X74" ca="1" si="6791">X73/SUM($I73:$DE73)</f>
        <v>1.4284547564875801E-2</v>
      </c>
      <c r="Y74" s="10">
        <f t="shared" ref="Y74" ca="1" si="6792">Y73/SUM($I73:$DE73)</f>
        <v>1.8771300880341422E-2</v>
      </c>
      <c r="Z74" s="10">
        <f t="shared" ref="Z74" ca="1" si="6793">Z73/SUM($I73:$DE73)</f>
        <v>2.3725959439235517E-2</v>
      </c>
      <c r="AA74" s="10">
        <f t="shared" ref="AA74" ca="1" si="6794">AA73/SUM($I73:$DE73)</f>
        <v>2.8957815539505605E-2</v>
      </c>
      <c r="AB74" s="10">
        <f t="shared" ref="AB74" ca="1" si="6795">AB73/SUM($I73:$DE73)</f>
        <v>3.4240964457777738E-2</v>
      </c>
      <c r="AC74" s="10">
        <f t="shared" ref="AC74" ca="1" si="6796">AC73/SUM($I73:$DE73)</f>
        <v>3.9333510812815359E-2</v>
      </c>
      <c r="AD74" s="10">
        <f t="shared" ref="AD74" ca="1" si="6797">AD73/SUM($I73:$DE73)</f>
        <v>4.3997815639280395E-2</v>
      </c>
      <c r="AE74" s="10">
        <f t="shared" ref="AE74" ca="1" si="6798">AE73/SUM($I73:$DE73)</f>
        <v>4.8019417416820635E-2</v>
      </c>
      <c r="AF74" s="10">
        <f t="shared" ref="AF74" ca="1" si="6799">AF73/SUM($I73:$DE73)</f>
        <v>5.1222700146658119E-2</v>
      </c>
      <c r="AG74" s="10">
        <f t="shared" ref="AG74" ca="1" si="6800">AG73/SUM($I73:$DE73)</f>
        <v>5.3482003013955177E-2</v>
      </c>
      <c r="AH74" s="10">
        <f t="shared" ref="AH74" ca="1" si="6801">AH73/SUM($I73:$DE73)</f>
        <v>5.4727551164921479E-2</v>
      </c>
      <c r="AI74" s="10">
        <f t="shared" ref="AI74" ca="1" si="6802">AI73/SUM($I73:$DE73)</f>
        <v>5.4946234357334874E-2</v>
      </c>
      <c r="AJ74" s="10">
        <f t="shared" ref="AJ74" ca="1" si="6803">AJ73/SUM($I73:$DE73)</f>
        <v>5.417779555334639E-2</v>
      </c>
      <c r="AK74" s="10">
        <f t="shared" ref="AK74" ca="1" si="6804">AK73/SUM($I73:$DE73)</f>
        <v>5.2507371563015874E-2</v>
      </c>
      <c r="AL74" s="10">
        <f t="shared" ref="AL74" ca="1" si="6805">AL73/SUM($I73:$DE73)</f>
        <v>5.005553842209496E-2</v>
      </c>
      <c r="AM74" s="10">
        <f t="shared" ref="AM74" ca="1" si="6806">AM73/SUM($I73:$DE73)</f>
        <v>4.6967065062024194E-2</v>
      </c>
      <c r="AN74" s="10">
        <f t="shared" ref="AN74" ca="1" si="6807">AN73/SUM($I73:$DE73)</f>
        <v>4.3399496704378725E-2</v>
      </c>
      <c r="AO74" s="10">
        <f t="shared" ref="AO74" ca="1" si="6808">AO73/SUM($I73:$DE73)</f>
        <v>3.9512510538195711E-2</v>
      </c>
      <c r="AP74" s="10">
        <f t="shared" ref="AP74" ca="1" si="6809">AP73/SUM($I73:$DE73)</f>
        <v>3.5458749744572443E-2</v>
      </c>
      <c r="AQ74" s="10">
        <f t="shared" ref="AQ74" ca="1" si="6810">AQ73/SUM($I73:$DE73)</f>
        <v>3.1376584516770029E-2</v>
      </c>
      <c r="AR74" s="10">
        <f t="shared" ref="AR74" ca="1" si="6811">AR73/SUM($I73:$DE73)</f>
        <v>2.7385001011228278E-2</v>
      </c>
      <c r="AS74" s="10">
        <f t="shared" ref="AS74" ca="1" si="6812">AS73/SUM($I73:$DE73)</f>
        <v>2.3580603722176595E-2</v>
      </c>
      <c r="AT74" s="10">
        <f t="shared" ref="AT74" ca="1" si="6813">AT73/SUM($I73:$DE73)</f>
        <v>2.0036547570389612E-2</v>
      </c>
      <c r="AU74" s="10">
        <f t="shared" ref="AU74" ca="1" si="6814">AU73/SUM($I73:$DE73)</f>
        <v>1.6803098991550119E-2</v>
      </c>
      <c r="AV74" s="10">
        <f t="shared" ref="AV74" ca="1" si="6815">AV73/SUM($I73:$DE73)</f>
        <v>1.390945977680823E-2</v>
      </c>
      <c r="AW74" s="10">
        <f t="shared" ref="AW74" ca="1" si="6816">AW73/SUM($I73:$DE73)</f>
        <v>1.1366467679557032E-2</v>
      </c>
      <c r="AX74" s="10">
        <f t="shared" ref="AX74" ca="1" si="6817">AX73/SUM($I73:$DE73)</f>
        <v>9.1698050486963383E-3</v>
      </c>
      <c r="AY74" s="10">
        <f t="shared" ref="AY74" ca="1" si="6818">AY73/SUM($I73:$DE73)</f>
        <v>7.3033907252607038E-3</v>
      </c>
      <c r="AZ74" s="10">
        <f t="shared" ref="AZ74" ca="1" si="6819">AZ73/SUM($I73:$DE73)</f>
        <v>5.7426908484401037E-3</v>
      </c>
      <c r="BA74" s="10">
        <f t="shared" ref="BA74" ca="1" si="6820">BA73/SUM($I73:$DE73)</f>
        <v>4.4577517582125832E-3</v>
      </c>
      <c r="BB74" s="10">
        <f t="shared" ref="BB74" ca="1" si="6821">BB73/SUM($I73:$DE73)</f>
        <v>3.4158252163652885E-3</v>
      </c>
      <c r="BC74" s="10">
        <f t="shared" ref="BC74" ca="1" si="6822">BC73/SUM($I73:$DE73)</f>
        <v>2.5835170377184733E-3</v>
      </c>
      <c r="BD74" s="10">
        <f t="shared" ref="BD74" ca="1" si="6823">BD73/SUM($I73:$DE73)</f>
        <v>1.9284412849155988E-3</v>
      </c>
      <c r="BE74" s="10">
        <f t="shared" ref="BE74" ca="1" si="6824">BE73/SUM($I73:$DE73)</f>
        <v>1.4204016244727621E-3</v>
      </c>
      <c r="BF74" s="10">
        <f t="shared" ref="BF74" ca="1" si="6825">BF73/SUM($I73:$DE73)</f>
        <v>1.0321489812317099E-3</v>
      </c>
      <c r="BG74" s="10">
        <f t="shared" ref="BG74" ca="1" si="6826">BG73/SUM($I73:$DE73)</f>
        <v>7.3978111613554759E-4</v>
      </c>
      <c r="BH74" s="10">
        <f t="shared" ref="BH74" ca="1" si="6827">BH73/SUM($I73:$DE73)</f>
        <v>5.2285679333145037E-4</v>
      </c>
      <c r="BI74" s="10">
        <f t="shared" ref="BI74" ca="1" si="6828">BI73/SUM($I73:$DE73)</f>
        <v>3.6429679791775873E-4</v>
      </c>
      <c r="BJ74" s="10">
        <f t="shared" ref="BJ74" ca="1" si="6829">BJ73/SUM($I73:$DE73)</f>
        <v>2.501383162539808E-4</v>
      </c>
      <c r="BK74" s="10">
        <f t="shared" ref="BK74" ca="1" si="6830">BK73/SUM($I73:$DE73)</f>
        <v>1.6920007513762612E-4</v>
      </c>
      <c r="BL74" s="10">
        <f t="shared" ref="BL74" ca="1" si="6831">BL73/SUM($I73:$DE73)</f>
        <v>1.1270486238046229E-4</v>
      </c>
      <c r="BM74" s="10">
        <f t="shared" ref="BM74" ca="1" si="6832">BM73/SUM($I73:$DE73)</f>
        <v>7.3894977482533223E-5</v>
      </c>
      <c r="BN74" s="10">
        <f t="shared" ref="BN74" ca="1" si="6833">BN73/SUM($I73:$DE73)</f>
        <v>4.7665772467676689E-5</v>
      </c>
      <c r="BO74" s="10">
        <f t="shared" ref="BO74" ca="1" si="6834">BO73/SUM($I73:$DE73)</f>
        <v>3.0233371587148584E-5</v>
      </c>
      <c r="BP74" s="10">
        <f t="shared" ref="BP74" ca="1" si="6835">BP73/SUM($I73:$DE73)</f>
        <v>1.8845231157905283E-5</v>
      </c>
      <c r="BQ74" s="10">
        <f t="shared" ref="BQ74" ca="1" si="6836">BQ73/SUM($I73:$DE73)</f>
        <v>1.1536501248607693E-5</v>
      </c>
      <c r="BR74" s="10">
        <f t="shared" ref="BR74" ca="1" si="6837">BR73/SUM($I73:$DE73)</f>
        <v>6.9310875907031429E-6</v>
      </c>
      <c r="BS74" s="10">
        <f t="shared" ref="BS74" ca="1" si="6838">BS73/SUM($I73:$DE73)</f>
        <v>4.0836809762714554E-6</v>
      </c>
      <c r="BT74" s="10">
        <f t="shared" ref="BT74" ca="1" si="6839">BT73/SUM($I73:$DE73)</f>
        <v>2.3575605748571698E-6</v>
      </c>
      <c r="BU74" s="10">
        <f t="shared" ref="BU74" ca="1" si="6840">BU73/SUM($I73:$DE73)</f>
        <v>1.3324099746654182E-6</v>
      </c>
      <c r="BV74" s="10">
        <f t="shared" ref="BV74" ca="1" si="6841">BV73/SUM($I73:$DE73)</f>
        <v>7.3644861936740311E-7</v>
      </c>
      <c r="BW74" s="10">
        <f t="shared" ref="BW74" ca="1" si="6842">BW73/SUM($I73:$DE73)</f>
        <v>3.9764941914905612E-7</v>
      </c>
      <c r="BX74" s="10">
        <f t="shared" ref="BX74" ca="1" si="6843">BX73/SUM($I73:$DE73)</f>
        <v>2.0950227847573189E-7</v>
      </c>
      <c r="BY74" s="10">
        <f t="shared" ref="BY74" ca="1" si="6844">BY73/SUM($I73:$DE73)</f>
        <v>1.0755552886806952E-7</v>
      </c>
      <c r="BZ74" s="10">
        <f t="shared" ref="BZ74" ca="1" si="6845">BZ73/SUM($I73:$DE73)</f>
        <v>5.3727786137681779E-8</v>
      </c>
      <c r="CA74" s="10">
        <f t="shared" ref="CA74" ca="1" si="6846">CA73/SUM($I73:$DE73)</f>
        <v>2.6072823954964851E-8</v>
      </c>
      <c r="CB74" s="10">
        <f t="shared" ref="CB74" ca="1" si="6847">CB73/SUM($I73:$DE73)</f>
        <v>1.2269480459105825E-8</v>
      </c>
      <c r="CC74" s="10">
        <f t="shared" ref="CC74" ca="1" si="6848">CC73/SUM($I73:$DE73)</f>
        <v>5.5879739417645105E-9</v>
      </c>
      <c r="CD74" s="10">
        <f t="shared" ref="CD74" ca="1" si="6849">CD73/SUM($I73:$DE73)</f>
        <v>2.4576311254845585E-9</v>
      </c>
      <c r="CE74" s="10">
        <f t="shared" ref="CE74" ca="1" si="6850">CE73/SUM($I73:$DE73)</f>
        <v>1.0412274627335329E-9</v>
      </c>
      <c r="CF74" s="10">
        <f t="shared" ref="CF74" ca="1" si="6851">CF73/SUM($I73:$DE73)</f>
        <v>4.2378412643726884E-10</v>
      </c>
      <c r="CG74" s="10">
        <f t="shared" ref="CG74" ca="1" si="6852">CG73/SUM($I73:$DE73)</f>
        <v>1.6518389575977452E-10</v>
      </c>
      <c r="CH74" s="10">
        <f t="shared" ref="CH74" ca="1" si="6853">CH73/SUM($I73:$DE73)</f>
        <v>6.1445962636963478E-11</v>
      </c>
      <c r="CI74" s="10">
        <f t="shared" ref="CI74" ca="1" si="6854">CI73/SUM($I73:$DE73)</f>
        <v>2.1726722378221799E-11</v>
      </c>
      <c r="CJ74" s="10">
        <f t="shared" ref="CJ74" ca="1" si="6855">CJ73/SUM($I73:$DE73)</f>
        <v>7.2694001253164295E-12</v>
      </c>
      <c r="CK74" s="10">
        <f t="shared" ref="CK74" ca="1" si="6856">CK73/SUM($I73:$DE73)</f>
        <v>2.2895116599285505E-12</v>
      </c>
      <c r="CL74" s="10">
        <f t="shared" ref="CL74" ca="1" si="6857">CL73/SUM($I73:$DE73)</f>
        <v>6.747018238146124E-13</v>
      </c>
      <c r="CM74" s="10">
        <f t="shared" ref="CM74" ca="1" si="6858">CM73/SUM($I73:$DE73)</f>
        <v>1.8474083131587277E-13</v>
      </c>
      <c r="CN74" s="10">
        <f t="shared" ref="CN74" ca="1" si="6859">CN73/SUM($I73:$DE73)</f>
        <v>4.6615234860090956E-14</v>
      </c>
      <c r="CO74" s="10">
        <f t="shared" ref="CO74" ca="1" si="6860">CO73/SUM($I73:$DE73)</f>
        <v>1.0734608575679414E-14</v>
      </c>
      <c r="CP74" s="10">
        <f t="shared" ref="CP74" ca="1" si="6861">CP73/SUM($I73:$DE73)</f>
        <v>2.2299552934027607E-15</v>
      </c>
      <c r="CQ74" s="10">
        <f t="shared" ref="CQ74" ca="1" si="6862">CQ73/SUM($I73:$DE73)</f>
        <v>4.1206723000449258E-16</v>
      </c>
      <c r="CR74" s="10">
        <f t="shared" ref="CR74" ca="1" si="6863">CR73/SUM($I73:$DE73)</f>
        <v>6.6581492016311074E-17</v>
      </c>
      <c r="CS74" s="10">
        <f t="shared" ref="CS74" ca="1" si="6864">CS73/SUM($I73:$DE73)</f>
        <v>9.2089377237409945E-18</v>
      </c>
      <c r="CT74" s="10">
        <f t="shared" ref="CT74" ca="1" si="6865">CT73/SUM($I73:$DE73)</f>
        <v>1.0613850431926949E-18</v>
      </c>
      <c r="CU74" s="10">
        <f t="shared" ref="CU74" ca="1" si="6866">CU73/SUM($I73:$DE73)</f>
        <v>9.8477196048909269E-20</v>
      </c>
      <c r="CV74" s="10">
        <f t="shared" ref="CV74" ca="1" si="6867">CV73/SUM($I73:$DE73)</f>
        <v>7.0279856448472848E-21</v>
      </c>
      <c r="CW74" s="10">
        <f t="shared" ref="CW74" ca="1" si="6868">CW73/SUM($I73:$DE73)</f>
        <v>3.6272976734814587E-22</v>
      </c>
      <c r="CX74" s="10">
        <f t="shared" ref="CX74" ca="1" si="6869">CX73/SUM($I73:$DE73)</f>
        <v>1.2417914542355515E-23</v>
      </c>
      <c r="CY74" s="10">
        <f t="shared" ref="CY74" ca="1" si="6870">CY73/SUM($I73:$DE73)</f>
        <v>2.4844844436973178E-25</v>
      </c>
      <c r="CZ74" s="10">
        <f t="shared" ref="CZ74" ca="1" si="6871">CZ73/SUM($I73:$DE73)</f>
        <v>2.3871826522616508E-27</v>
      </c>
      <c r="DA74" s="10">
        <f t="shared" ref="DA74" ca="1" si="6872">DA73/SUM($I73:$DE73)</f>
        <v>7.9278232916855225E-30</v>
      </c>
      <c r="DB74" s="10">
        <f t="shared" ref="DB74" ca="1" si="6873">DB73/SUM($I73:$DE73)</f>
        <v>4.9119204033972425E-33</v>
      </c>
      <c r="DC74" s="10">
        <f t="shared" ref="DC74" ca="1" si="6874">DC73/SUM($I73:$DE73)</f>
        <v>1.4222228697213306E-37</v>
      </c>
      <c r="DD74" s="10">
        <f t="shared" ref="DD74" ca="1" si="6875">DD73/SUM($I73:$DE73)</f>
        <v>2.3220407703968331E-45</v>
      </c>
      <c r="DE74" s="11">
        <f t="shared" ref="DE74" ca="1" si="6876">DE73/SUM($I73:$DE73)</f>
        <v>0</v>
      </c>
    </row>
    <row r="75" spans="7:109" x14ac:dyDescent="0.3">
      <c r="G75" s="18">
        <v>36</v>
      </c>
      <c r="H75" s="20">
        <f t="shared" ref="H75" ca="1" si="6877">IF(RAND()&lt;=B$3, 1, 0)</f>
        <v>1</v>
      </c>
      <c r="I75" s="6">
        <f t="shared" ref="I75" ca="1" si="6878">_xlfn.BINOM.DIST.RANGE(1,I$1,$H75)*I74</f>
        <v>0</v>
      </c>
      <c r="J75" s="7">
        <f t="shared" ref="J75" ca="1" si="6879">_xlfn.BINOM.DIST.RANGE(1,J$1,$H75)*J74</f>
        <v>1.9573484621659681E-13</v>
      </c>
      <c r="K75" s="7">
        <f t="shared" ref="K75" ca="1" si="6880">_xlfn.BINOM.DIST.RANGE(1,K$1,$H75)*K74</f>
        <v>1.5393274503375451E-10</v>
      </c>
      <c r="L75" s="7">
        <f t="shared" ref="L75" ca="1" si="6881">_xlfn.BINOM.DIST.RANGE(1,L$1,$H75)*L74</f>
        <v>6.798775920018296E-9</v>
      </c>
      <c r="M75" s="7">
        <f t="shared" ref="M75" ca="1" si="6882">_xlfn.BINOM.DIST.RANGE(1,M$1,$H75)*M74</f>
        <v>9.2215741289377712E-8</v>
      </c>
      <c r="N75" s="7">
        <f t="shared" ref="N75" ca="1" si="6883">_xlfn.BINOM.DIST.RANGE(1,N$1,$H75)*N74</f>
        <v>6.5413422172931417E-7</v>
      </c>
      <c r="O75" s="7">
        <f t="shared" ref="O75" ca="1" si="6884">_xlfn.BINOM.DIST.RANGE(1,O$1,$H75)*O74</f>
        <v>3.0760244762048093E-6</v>
      </c>
      <c r="P75" s="7">
        <f t="shared" ref="P75" ca="1" si="6885">_xlfn.BINOM.DIST.RANGE(1,P$1,$H75)*P74</f>
        <v>1.0881534716725972E-5</v>
      </c>
      <c r="Q75" s="7">
        <f t="shared" ref="Q75" ca="1" si="6886">_xlfn.BINOM.DIST.RANGE(1,Q$1,$H75)*Q74</f>
        <v>3.1227446309989574E-5</v>
      </c>
      <c r="R75" s="7">
        <f t="shared" ref="R75" ca="1" si="6887">_xlfn.BINOM.DIST.RANGE(1,R$1,$H75)*R74</f>
        <v>7.6322815735245064E-5</v>
      </c>
      <c r="S75" s="7">
        <f t="shared" ref="S75" ca="1" si="6888">_xlfn.BINOM.DIST.RANGE(1,S$1,$H75)*S74</f>
        <v>1.6423220917813604E-4</v>
      </c>
      <c r="T75" s="7">
        <f t="shared" ref="T75" ca="1" si="6889">_xlfn.BINOM.DIST.RANGE(1,T$1,$H75)*T74</f>
        <v>3.1858117798920873E-4</v>
      </c>
      <c r="U75" s="7">
        <f t="shared" ref="U75" ca="1" si="6890">_xlfn.BINOM.DIST.RANGE(1,U$1,$H75)*U74</f>
        <v>5.6691118530126676E-4</v>
      </c>
      <c r="V75" s="7">
        <f t="shared" ref="V75" ca="1" si="6891">_xlfn.BINOM.DIST.RANGE(1,V$1,$H75)*V74</f>
        <v>9.3775023269082559E-4</v>
      </c>
      <c r="W75" s="7">
        <f t="shared" ref="W75" ca="1" si="6892">_xlfn.BINOM.DIST.RANGE(1,W$1,$H75)*W74</f>
        <v>1.4567773437242084E-3</v>
      </c>
      <c r="X75" s="7">
        <f t="shared" ref="X75" ca="1" si="6893">_xlfn.BINOM.DIST.RANGE(1,X$1,$H75)*X74</f>
        <v>2.1426821347313701E-3</v>
      </c>
      <c r="Y75" s="7">
        <f t="shared" ref="Y75" ca="1" si="6894">_xlfn.BINOM.DIST.RANGE(1,Y$1,$H75)*Y74</f>
        <v>3.003408140854627E-3</v>
      </c>
      <c r="Z75" s="7">
        <f t="shared" ref="Z75" ca="1" si="6895">_xlfn.BINOM.DIST.RANGE(1,Z$1,$H75)*Z74</f>
        <v>4.0334131046700378E-3</v>
      </c>
      <c r="AA75" s="7">
        <f t="shared" ref="AA75" ca="1" si="6896">_xlfn.BINOM.DIST.RANGE(1,AA$1,$H75)*AA74</f>
        <v>5.2124067971110093E-3</v>
      </c>
      <c r="AB75" s="7">
        <f t="shared" ref="AB75" ca="1" si="6897">_xlfn.BINOM.DIST.RANGE(1,AB$1,$H75)*AB74</f>
        <v>6.5057832469777701E-3</v>
      </c>
      <c r="AC75" s="7">
        <f t="shared" ref="AC75" ca="1" si="6898">_xlfn.BINOM.DIST.RANGE(1,AC$1,$H75)*AC74</f>
        <v>7.8667021625630721E-3</v>
      </c>
      <c r="AD75" s="7">
        <f t="shared" ref="AD75" ca="1" si="6899">_xlfn.BINOM.DIST.RANGE(1,AD$1,$H75)*AD74</f>
        <v>9.2395412842488818E-3</v>
      </c>
      <c r="AE75" s="7">
        <f t="shared" ref="AE75" ca="1" si="6900">_xlfn.BINOM.DIST.RANGE(1,AE$1,$H75)*AE74</f>
        <v>1.056427183170054E-2</v>
      </c>
      <c r="AF75" s="7">
        <f t="shared" ref="AF75" ca="1" si="6901">_xlfn.BINOM.DIST.RANGE(1,AF$1,$H75)*AF74</f>
        <v>1.1781221033731368E-2</v>
      </c>
      <c r="AG75" s="7">
        <f t="shared" ref="AG75" ca="1" si="6902">_xlfn.BINOM.DIST.RANGE(1,AG$1,$H75)*AG74</f>
        <v>1.2835680723349242E-2</v>
      </c>
      <c r="AH75" s="7">
        <f t="shared" ref="AH75" ca="1" si="6903">_xlfn.BINOM.DIST.RANGE(1,AH$1,$H75)*AH74</f>
        <v>1.368188779123037E-2</v>
      </c>
      <c r="AI75" s="7">
        <f t="shared" ref="AI75" ca="1" si="6904">_xlfn.BINOM.DIST.RANGE(1,AI$1,$H75)*AI74</f>
        <v>1.4286020932907068E-2</v>
      </c>
      <c r="AJ75" s="7">
        <f t="shared" ref="AJ75" ca="1" si="6905">_xlfn.BINOM.DIST.RANGE(1,AJ$1,$H75)*AJ74</f>
        <v>1.4628004799403526E-2</v>
      </c>
      <c r="AK75" s="7">
        <f t="shared" ref="AK75" ca="1" si="6906">_xlfn.BINOM.DIST.RANGE(1,AK$1,$H75)*AK74</f>
        <v>1.4702064037644446E-2</v>
      </c>
      <c r="AL75" s="7">
        <f t="shared" ref="AL75" ca="1" si="6907">_xlfn.BINOM.DIST.RANGE(1,AL$1,$H75)*AL74</f>
        <v>1.4516106142407538E-2</v>
      </c>
      <c r="AM75" s="7">
        <f t="shared" ref="AM75" ca="1" si="6908">_xlfn.BINOM.DIST.RANGE(1,AM$1,$H75)*AM74</f>
        <v>1.4090119518607258E-2</v>
      </c>
      <c r="AN75" s="7">
        <f t="shared" ref="AN75" ca="1" si="6909">_xlfn.BINOM.DIST.RANGE(1,AN$1,$H75)*AN74</f>
        <v>1.3453843978357404E-2</v>
      </c>
      <c r="AO75" s="7">
        <f t="shared" ref="AO75" ca="1" si="6910">_xlfn.BINOM.DIST.RANGE(1,AO$1,$H75)*AO74</f>
        <v>1.2644003372222629E-2</v>
      </c>
      <c r="AP75" s="7">
        <f t="shared" ref="AP75" ca="1" si="6911">_xlfn.BINOM.DIST.RANGE(1,AP$1,$H75)*AP74</f>
        <v>1.1701387415708907E-2</v>
      </c>
      <c r="AQ75" s="7">
        <f t="shared" ref="AQ75" ca="1" si="6912">_xlfn.BINOM.DIST.RANGE(1,AQ$1,$H75)*AQ74</f>
        <v>1.0668038735701811E-2</v>
      </c>
      <c r="AR75" s="7">
        <f t="shared" ref="AR75" ca="1" si="6913">_xlfn.BINOM.DIST.RANGE(1,AR$1,$H75)*AR74</f>
        <v>9.5847503539298953E-3</v>
      </c>
      <c r="AS75" s="7">
        <f t="shared" ref="AS75" ca="1" si="6914">_xlfn.BINOM.DIST.RANGE(1,AS$1,$H75)*AS74</f>
        <v>8.489017339983574E-3</v>
      </c>
      <c r="AT75" s="7">
        <f t="shared" ref="AT75" ca="1" si="6915">_xlfn.BINOM.DIST.RANGE(1,AT$1,$H75)*AT74</f>
        <v>7.4135226010441568E-3</v>
      </c>
      <c r="AU75" s="7">
        <f t="shared" ref="AU75" ca="1" si="6916">_xlfn.BINOM.DIST.RANGE(1,AU$1,$H75)*AU74</f>
        <v>6.3851776167890449E-3</v>
      </c>
      <c r="AV75" s="7">
        <f t="shared" ref="AV75" ca="1" si="6917">_xlfn.BINOM.DIST.RANGE(1,AV$1,$H75)*AV74</f>
        <v>5.4246893129552094E-3</v>
      </c>
      <c r="AW75" s="7">
        <f t="shared" ref="AW75" ca="1" si="6918">_xlfn.BINOM.DIST.RANGE(1,AW$1,$H75)*AW74</f>
        <v>4.5465870718228128E-3</v>
      </c>
      <c r="AX75" s="7">
        <f t="shared" ref="AX75" ca="1" si="6919">_xlfn.BINOM.DIST.RANGE(1,AX$1,$H75)*AX74</f>
        <v>3.7596200699654986E-3</v>
      </c>
      <c r="AY75" s="7">
        <f t="shared" ref="AY75" ca="1" si="6920">_xlfn.BINOM.DIST.RANGE(1,AY$1,$H75)*AY74</f>
        <v>3.0674241046094956E-3</v>
      </c>
      <c r="AZ75" s="7">
        <f t="shared" ref="AZ75" ca="1" si="6921">_xlfn.BINOM.DIST.RANGE(1,AZ$1,$H75)*AZ74</f>
        <v>2.4693570648292446E-3</v>
      </c>
      <c r="BA75" s="7">
        <f t="shared" ref="BA75" ca="1" si="6922">_xlfn.BINOM.DIST.RANGE(1,BA$1,$H75)*BA74</f>
        <v>1.9614107736135367E-3</v>
      </c>
      <c r="BB75" s="7">
        <f t="shared" ref="BB75" ca="1" si="6923">_xlfn.BINOM.DIST.RANGE(1,BB$1,$H75)*BB74</f>
        <v>1.5371213473643799E-3</v>
      </c>
      <c r="BC75" s="7">
        <f t="shared" ref="BC75" ca="1" si="6924">_xlfn.BINOM.DIST.RANGE(1,BC$1,$H75)*BC74</f>
        <v>1.1884178373504977E-3</v>
      </c>
      <c r="BD75" s="7">
        <f t="shared" ref="BD75" ca="1" si="6925">_xlfn.BINOM.DIST.RANGE(1,BD$1,$H75)*BD74</f>
        <v>9.0636740391033144E-4</v>
      </c>
      <c r="BE75" s="7">
        <f t="shared" ref="BE75" ca="1" si="6926">_xlfn.BINOM.DIST.RANGE(1,BE$1,$H75)*BE74</f>
        <v>6.8179277974692574E-4</v>
      </c>
      <c r="BF75" s="7">
        <f t="shared" ref="BF75" ca="1" si="6927">_xlfn.BINOM.DIST.RANGE(1,BF$1,$H75)*BF74</f>
        <v>5.0575300080353785E-4</v>
      </c>
      <c r="BG75" s="7">
        <f t="shared" ref="BG75" ca="1" si="6928">_xlfn.BINOM.DIST.RANGE(1,BG$1,$H75)*BG74</f>
        <v>3.6989055806777379E-4</v>
      </c>
      <c r="BH75" s="7">
        <f t="shared" ref="BH75" ca="1" si="6929">_xlfn.BINOM.DIST.RANGE(1,BH$1,$H75)*BH74</f>
        <v>2.6665696459903968E-4</v>
      </c>
      <c r="BI75" s="7">
        <f t="shared" ref="BI75" ca="1" si="6930">_xlfn.BINOM.DIST.RANGE(1,BI$1,$H75)*BI74</f>
        <v>1.8943433491723456E-4</v>
      </c>
      <c r="BJ75" s="7">
        <f t="shared" ref="BJ75" ca="1" si="6931">_xlfn.BINOM.DIST.RANGE(1,BJ$1,$H75)*BJ74</f>
        <v>1.3257330761460984E-4</v>
      </c>
      <c r="BK75" s="7">
        <f t="shared" ref="BK75" ca="1" si="6932">_xlfn.BINOM.DIST.RANGE(1,BK$1,$H75)*BK74</f>
        <v>9.1368040574318113E-5</v>
      </c>
      <c r="BL75" s="7">
        <f t="shared" ref="BL75" ca="1" si="6933">_xlfn.BINOM.DIST.RANGE(1,BL$1,$H75)*BL74</f>
        <v>6.1987674309254268E-5</v>
      </c>
      <c r="BM75" s="7">
        <f t="shared" ref="BM75" ca="1" si="6934">_xlfn.BINOM.DIST.RANGE(1,BM$1,$H75)*BM74</f>
        <v>4.1381187390218606E-5</v>
      </c>
      <c r="BN75" s="7">
        <f t="shared" ref="BN75" ca="1" si="6935">_xlfn.BINOM.DIST.RANGE(1,BN$1,$H75)*BN74</f>
        <v>2.7169490306575712E-5</v>
      </c>
      <c r="BO75" s="7">
        <f t="shared" ref="BO75" ca="1" si="6936">_xlfn.BINOM.DIST.RANGE(1,BO$1,$H75)*BO74</f>
        <v>1.7535355520546176E-5</v>
      </c>
      <c r="BP75" s="7">
        <f t="shared" ref="BP75" ca="1" si="6937">_xlfn.BINOM.DIST.RANGE(1,BP$1,$H75)*BP74</f>
        <v>1.1118686383164116E-5</v>
      </c>
      <c r="BQ75" s="7">
        <f t="shared" ref="BQ75" ca="1" si="6938">_xlfn.BINOM.DIST.RANGE(1,BQ$1,$H75)*BQ74</f>
        <v>6.9219007491646156E-6</v>
      </c>
      <c r="BR75" s="7">
        <f t="shared" ref="BR75" ca="1" si="6939">_xlfn.BINOM.DIST.RANGE(1,BR$1,$H75)*BR74</f>
        <v>4.227963430328917E-6</v>
      </c>
      <c r="BS75" s="7">
        <f t="shared" ref="BS75" ca="1" si="6940">_xlfn.BINOM.DIST.RANGE(1,BS$1,$H75)*BS74</f>
        <v>2.5318822052883025E-6</v>
      </c>
      <c r="BT75" s="7">
        <f t="shared" ref="BT75" ca="1" si="6941">_xlfn.BINOM.DIST.RANGE(1,BT$1,$H75)*BT74</f>
        <v>1.485263162160017E-6</v>
      </c>
      <c r="BU75" s="7">
        <f t="shared" ref="BU75" ca="1" si="6942">_xlfn.BINOM.DIST.RANGE(1,BU$1,$H75)*BU74</f>
        <v>8.5274238378586765E-7</v>
      </c>
      <c r="BV75" s="7">
        <f t="shared" ref="BV75" ca="1" si="6943">_xlfn.BINOM.DIST.RANGE(1,BV$1,$H75)*BV74</f>
        <v>4.7869160258881209E-7</v>
      </c>
      <c r="BW75" s="7">
        <f t="shared" ref="BW75" ca="1" si="6944">_xlfn.BINOM.DIST.RANGE(1,BW$1,$H75)*BW74</f>
        <v>2.6244861663837705E-7</v>
      </c>
      <c r="BX75" s="7">
        <f t="shared" ref="BX75" ca="1" si="6945">_xlfn.BINOM.DIST.RANGE(1,BX$1,$H75)*BX74</f>
        <v>1.4036652657874037E-7</v>
      </c>
      <c r="BY75" s="7">
        <f t="shared" ref="BY75" ca="1" si="6946">_xlfn.BINOM.DIST.RANGE(1,BY$1,$H75)*BY74</f>
        <v>7.3137759630287277E-8</v>
      </c>
      <c r="BZ75" s="7">
        <f t="shared" ref="BZ75" ca="1" si="6947">_xlfn.BINOM.DIST.RANGE(1,BZ$1,$H75)*BZ74</f>
        <v>3.7072172435000425E-8</v>
      </c>
      <c r="CA75" s="7">
        <f t="shared" ref="CA75" ca="1" si="6948">_xlfn.BINOM.DIST.RANGE(1,CA$1,$H75)*CA74</f>
        <v>1.8250976768475394E-8</v>
      </c>
      <c r="CB75" s="7">
        <f t="shared" ref="CB75" ca="1" si="6949">_xlfn.BINOM.DIST.RANGE(1,CB$1,$H75)*CB74</f>
        <v>8.7113311259651356E-9</v>
      </c>
      <c r="CC75" s="7">
        <f t="shared" ref="CC75" ca="1" si="6950">_xlfn.BINOM.DIST.RANGE(1,CC$1,$H75)*CC74</f>
        <v>4.0233412380704478E-9</v>
      </c>
      <c r="CD75" s="7">
        <f t="shared" ref="CD75" ca="1" si="6951">_xlfn.BINOM.DIST.RANGE(1,CD$1,$H75)*CD74</f>
        <v>1.7940707216037277E-9</v>
      </c>
      <c r="CE75" s="7">
        <f t="shared" ref="CE75" ca="1" si="6952">_xlfn.BINOM.DIST.RANGE(1,CE$1,$H75)*CE74</f>
        <v>7.7050832242281431E-10</v>
      </c>
      <c r="CF75" s="7">
        <f t="shared" ref="CF75" ca="1" si="6953">_xlfn.BINOM.DIST.RANGE(1,CF$1,$H75)*CF74</f>
        <v>3.1783809482795161E-10</v>
      </c>
      <c r="CG75" s="7">
        <f t="shared" ref="CG75" ca="1" si="6954">_xlfn.BINOM.DIST.RANGE(1,CG$1,$H75)*CG74</f>
        <v>1.2553976077742862E-10</v>
      </c>
      <c r="CH75" s="7">
        <f t="shared" ref="CH75" ca="1" si="6955">_xlfn.BINOM.DIST.RANGE(1,CH$1,$H75)*CH74</f>
        <v>4.7313391230461878E-11</v>
      </c>
      <c r="CI75" s="7">
        <f t="shared" ref="CI75" ca="1" si="6956">_xlfn.BINOM.DIST.RANGE(1,CI$1,$H75)*CI74</f>
        <v>1.6946843455013004E-11</v>
      </c>
      <c r="CJ75" s="7">
        <f t="shared" ref="CJ75" ca="1" si="6957">_xlfn.BINOM.DIST.RANGE(1,CJ$1,$H75)*CJ74</f>
        <v>5.7428260989999797E-12</v>
      </c>
      <c r="CK75" s="7">
        <f t="shared" ref="CK75" ca="1" si="6958">_xlfn.BINOM.DIST.RANGE(1,CK$1,$H75)*CK74</f>
        <v>1.8316093279428406E-12</v>
      </c>
      <c r="CL75" s="7">
        <f t="shared" ref="CL75" ca="1" si="6959">_xlfn.BINOM.DIST.RANGE(1,CL$1,$H75)*CL74</f>
        <v>5.4650847728983606E-13</v>
      </c>
      <c r="CM75" s="7">
        <f t="shared" ref="CM75" ca="1" si="6960">_xlfn.BINOM.DIST.RANGE(1,CM$1,$H75)*CM74</f>
        <v>1.5148748167901566E-13</v>
      </c>
      <c r="CN75" s="7">
        <f t="shared" ref="CN75" ca="1" si="6961">_xlfn.BINOM.DIST.RANGE(1,CN$1,$H75)*CN74</f>
        <v>3.869064493387549E-14</v>
      </c>
      <c r="CO75" s="7">
        <f t="shared" ref="CO75" ca="1" si="6962">_xlfn.BINOM.DIST.RANGE(1,CO$1,$H75)*CO74</f>
        <v>9.0170712035707073E-15</v>
      </c>
      <c r="CP75" s="7">
        <f t="shared" ref="CP75" ca="1" si="6963">_xlfn.BINOM.DIST.RANGE(1,CP$1,$H75)*CP74</f>
        <v>1.8954619993923466E-15</v>
      </c>
      <c r="CQ75" s="7">
        <f t="shared" ref="CQ75" ca="1" si="6964">_xlfn.BINOM.DIST.RANGE(1,CQ$1,$H75)*CQ74</f>
        <v>3.543778178038636E-16</v>
      </c>
      <c r="CR75" s="7">
        <f t="shared" ref="CR75" ca="1" si="6965">_xlfn.BINOM.DIST.RANGE(1,CR$1,$H75)*CR74</f>
        <v>5.7925898054190635E-17</v>
      </c>
      <c r="CS75" s="7">
        <f t="shared" ref="CS75" ca="1" si="6966">_xlfn.BINOM.DIST.RANGE(1,CS$1,$H75)*CS74</f>
        <v>8.1038651968920759E-18</v>
      </c>
      <c r="CT75" s="7">
        <f t="shared" ref="CT75" ca="1" si="6967">_xlfn.BINOM.DIST.RANGE(1,CT$1,$H75)*CT74</f>
        <v>9.4463268844149845E-19</v>
      </c>
      <c r="CU75" s="7">
        <f t="shared" ref="CU75" ca="1" si="6968">_xlfn.BINOM.DIST.RANGE(1,CU$1,$H75)*CU74</f>
        <v>8.8629476444018341E-20</v>
      </c>
      <c r="CV75" s="7">
        <f t="shared" ref="CV75" ca="1" si="6969">_xlfn.BINOM.DIST.RANGE(1,CV$1,$H75)*CV74</f>
        <v>6.3954669368110295E-21</v>
      </c>
      <c r="CW75" s="7">
        <f t="shared" ref="CW75" ca="1" si="6970">_xlfn.BINOM.DIST.RANGE(1,CW$1,$H75)*CW74</f>
        <v>3.337113859602942E-22</v>
      </c>
      <c r="CX75" s="7">
        <f t="shared" ref="CX75" ca="1" si="6971">_xlfn.BINOM.DIST.RANGE(1,CX$1,$H75)*CX74</f>
        <v>1.154866052439063E-23</v>
      </c>
      <c r="CY75" s="7">
        <f t="shared" ref="CY75" ca="1" si="6972">_xlfn.BINOM.DIST.RANGE(1,CY$1,$H75)*CY74</f>
        <v>2.3354153770754785E-25</v>
      </c>
      <c r="CZ75" s="7">
        <f t="shared" ref="CZ75" ca="1" si="6973">_xlfn.BINOM.DIST.RANGE(1,CZ$1,$H75)*CZ74</f>
        <v>2.2678235196485681E-27</v>
      </c>
      <c r="DA75" s="7">
        <f t="shared" ref="DA75" ca="1" si="6974">_xlfn.BINOM.DIST.RANGE(1,DA$1,$H75)*DA74</f>
        <v>7.6107103600181011E-30</v>
      </c>
      <c r="DB75" s="7">
        <f t="shared" ref="DB75" ca="1" si="6975">_xlfn.BINOM.DIST.RANGE(1,DB$1,$H75)*DB74</f>
        <v>4.7645627912953253E-33</v>
      </c>
      <c r="DC75" s="7">
        <f t="shared" ref="DC75" ca="1" si="6976">_xlfn.BINOM.DIST.RANGE(1,DC$1,$H75)*DC74</f>
        <v>1.3937784123269041E-37</v>
      </c>
      <c r="DD75" s="7">
        <f t="shared" ref="DD75" ca="1" si="6977">_xlfn.BINOM.DIST.RANGE(1,DD$1,$H75)*DD74</f>
        <v>2.2988203626928646E-45</v>
      </c>
      <c r="DE75" s="8">
        <f t="shared" ref="DE75" ca="1" si="6978">_xlfn.BINOM.DIST.RANGE(1,DE$1,$H75)*DE74</f>
        <v>0</v>
      </c>
    </row>
    <row r="76" spans="7:109" ht="15" thickBot="1" x14ac:dyDescent="0.35">
      <c r="G76" s="19"/>
      <c r="H76" s="21"/>
      <c r="I76" s="9">
        <f t="shared" ref="I76" ca="1" si="6979">I75/SUM($I75:$DE75)</f>
        <v>0</v>
      </c>
      <c r="J76" s="10">
        <f t="shared" ref="J76" ca="1" si="6980">J75/SUM($I75:$DE75)</f>
        <v>7.2421893100128501E-13</v>
      </c>
      <c r="K76" s="10">
        <f t="shared" ref="K76" ca="1" si="6981">K75/SUM($I75:$DE75)</f>
        <v>5.6955115662479483E-10</v>
      </c>
      <c r="L76" s="10">
        <f t="shared" ref="L76" ca="1" si="6982">L75/SUM($I75:$DE75)</f>
        <v>2.5155470904063414E-8</v>
      </c>
      <c r="M76" s="10">
        <f t="shared" ref="M76" ca="1" si="6983">M75/SUM($I75:$DE75)</f>
        <v>3.4119824277063951E-7</v>
      </c>
      <c r="N76" s="10">
        <f t="shared" ref="N76" ca="1" si="6984">N75/SUM($I75:$DE75)</f>
        <v>2.4202966203980508E-6</v>
      </c>
      <c r="O76" s="10">
        <f t="shared" ref="O76" ca="1" si="6985">O75/SUM($I75:$DE75)</f>
        <v>1.1381290561955859E-5</v>
      </c>
      <c r="P76" s="10">
        <f t="shared" ref="P76" ca="1" si="6986">P75/SUM($I75:$DE75)</f>
        <v>4.0261678451879244E-5</v>
      </c>
      <c r="Q76" s="10">
        <f t="shared" ref="Q76" ca="1" si="6987">Q75/SUM($I75:$DE75)</f>
        <v>1.1554155134694177E-4</v>
      </c>
      <c r="R76" s="10">
        <f t="shared" ref="R76" ca="1" si="6988">R75/SUM($I75:$DE75)</f>
        <v>2.8239441822035867E-4</v>
      </c>
      <c r="S76" s="10">
        <f t="shared" ref="S76" ca="1" si="6989">S75/SUM($I75:$DE75)</f>
        <v>6.0765917395899996E-4</v>
      </c>
      <c r="T76" s="10">
        <f t="shared" ref="T76" ca="1" si="6990">T75/SUM($I75:$DE75)</f>
        <v>1.1787503585598718E-3</v>
      </c>
      <c r="U76" s="10">
        <f t="shared" ref="U76" ca="1" si="6991">U75/SUM($I75:$DE75)</f>
        <v>2.0975713856143303E-3</v>
      </c>
      <c r="V76" s="10">
        <f t="shared" ref="V76" ca="1" si="6992">V75/SUM($I75:$DE75)</f>
        <v>3.4696758609554642E-3</v>
      </c>
      <c r="W76" s="10">
        <f t="shared" ref="W76" ca="1" si="6993">W75/SUM($I75:$DE75)</f>
        <v>5.3900761717786544E-3</v>
      </c>
      <c r="X76" s="10">
        <f t="shared" ref="X76" ca="1" si="6994">X75/SUM($I75:$DE75)</f>
        <v>7.9279238985047202E-3</v>
      </c>
      <c r="Y76" s="10">
        <f t="shared" ref="Y76" ca="1" si="6995">Y75/SUM($I75:$DE75)</f>
        <v>1.111261012116023E-2</v>
      </c>
      <c r="Z76" s="10">
        <f t="shared" ref="Z76" ca="1" si="6996">Z75/SUM($I75:$DE75)</f>
        <v>1.4923628487276601E-2</v>
      </c>
      <c r="AA76" s="10">
        <f t="shared" ref="AA76" ca="1" si="6997">AA75/SUM($I75:$DE75)</f>
        <v>1.9285905149307454E-2</v>
      </c>
      <c r="AB76" s="10">
        <f t="shared" ref="AB76" ca="1" si="6998">AB75/SUM($I75:$DE75)</f>
        <v>2.4071398013813656E-2</v>
      </c>
      <c r="AC76" s="10">
        <f t="shared" ref="AC76" ca="1" si="6999">AC75/SUM($I75:$DE75)</f>
        <v>2.9106798001478414E-2</v>
      </c>
      <c r="AD76" s="10">
        <f t="shared" ref="AD76" ca="1" si="7000">AD75/SUM($I75:$DE75)</f>
        <v>3.4186302751715046E-2</v>
      </c>
      <c r="AE76" s="10">
        <f t="shared" ref="AE76" ca="1" si="7001">AE75/SUM($I75:$DE75)</f>
        <v>3.908780577728535E-2</v>
      </c>
      <c r="AF76" s="10">
        <f t="shared" ref="AF76" ca="1" si="7002">AF75/SUM($I75:$DE75)</f>
        <v>4.3590517824798648E-2</v>
      </c>
      <c r="AG76" s="10">
        <f t="shared" ref="AG76" ca="1" si="7003">AG75/SUM($I75:$DE75)</f>
        <v>4.7492018676384119E-2</v>
      </c>
      <c r="AH76" s="10">
        <f t="shared" ref="AH76" ca="1" si="7004">AH75/SUM($I75:$DE75)</f>
        <v>5.0622984827543759E-2</v>
      </c>
      <c r="AI76" s="10">
        <f t="shared" ref="AI76" ca="1" si="7005">AI75/SUM($I75:$DE75)</f>
        <v>5.2858277451747156E-2</v>
      </c>
      <c r="AJ76" s="10">
        <f t="shared" ref="AJ76" ca="1" si="7006">AJ75/SUM($I75:$DE75)</f>
        <v>5.4123617757783841E-2</v>
      </c>
      <c r="AK76" s="10">
        <f t="shared" ref="AK76" ca="1" si="7007">AK75/SUM($I75:$DE75)</f>
        <v>5.4397636939275192E-2</v>
      </c>
      <c r="AL76" s="10">
        <f t="shared" ref="AL76" ca="1" si="7008">AL75/SUM($I75:$DE75)</f>
        <v>5.3709592726898757E-2</v>
      </c>
      <c r="AM76" s="10">
        <f t="shared" ref="AM76" ca="1" si="7009">AM75/SUM($I75:$DE75)</f>
        <v>5.2133442218837985E-2</v>
      </c>
      <c r="AN76" s="10">
        <f t="shared" ref="AN76" ca="1" si="7010">AN75/SUM($I75:$DE75)</f>
        <v>4.9779222719913925E-2</v>
      </c>
      <c r="AO76" s="10">
        <f t="shared" ref="AO76" ca="1" si="7011">AO75/SUM($I75:$DE75)</f>
        <v>4.6782812477215767E-2</v>
      </c>
      <c r="AP76" s="10">
        <f t="shared" ref="AP76" ca="1" si="7012">AP75/SUM($I75:$DE75)</f>
        <v>4.3295133438115592E-2</v>
      </c>
      <c r="AQ76" s="10">
        <f t="shared" ref="AQ76" ca="1" si="7013">AQ75/SUM($I75:$DE75)</f>
        <v>3.947174332208999E-2</v>
      </c>
      <c r="AR76" s="10">
        <f t="shared" ref="AR76" ca="1" si="7014">AR75/SUM($I75:$DE75)</f>
        <v>3.5463576309534582E-2</v>
      </c>
      <c r="AS76" s="10">
        <f t="shared" ref="AS76" ca="1" si="7015">AS75/SUM($I75:$DE75)</f>
        <v>3.1409364157933883E-2</v>
      </c>
      <c r="AT76" s="10">
        <f t="shared" ref="AT76" ca="1" si="7016">AT75/SUM($I75:$DE75)</f>
        <v>2.7430033623858714E-2</v>
      </c>
      <c r="AU76" s="10">
        <f t="shared" ref="AU76" ca="1" si="7017">AU75/SUM($I75:$DE75)</f>
        <v>2.3625157182115449E-2</v>
      </c>
      <c r="AV76" s="10">
        <f t="shared" ref="AV76" ca="1" si="7018">AV75/SUM($I75:$DE75)</f>
        <v>2.0071350457930862E-2</v>
      </c>
      <c r="AW76" s="10">
        <f t="shared" ref="AW76" ca="1" si="7019">AW75/SUM($I75:$DE75)</f>
        <v>1.6822372165741544E-2</v>
      </c>
      <c r="AX76" s="10">
        <f t="shared" ref="AX76" ca="1" si="7020">AX75/SUM($I75:$DE75)</f>
        <v>1.3910594258869979E-2</v>
      </c>
      <c r="AY76" s="10">
        <f t="shared" ref="AY76" ca="1" si="7021">AY75/SUM($I75:$DE75)</f>
        <v>1.1349469187053202E-2</v>
      </c>
      <c r="AZ76" s="10">
        <f t="shared" ref="AZ76" ca="1" si="7022">AZ75/SUM($I75:$DE75)</f>
        <v>9.1366211398666505E-3</v>
      </c>
      <c r="BA76" s="10">
        <f t="shared" ref="BA76" ca="1" si="7023">BA75/SUM($I75:$DE75)</f>
        <v>7.2572198623688513E-3</v>
      </c>
      <c r="BB76" s="10">
        <f t="shared" ref="BB76" ca="1" si="7024">BB75/SUM($I75:$DE75)</f>
        <v>5.687348985247238E-3</v>
      </c>
      <c r="BC76" s="10">
        <f t="shared" ref="BC76" ca="1" si="7025">BC75/SUM($I75:$DE75)</f>
        <v>4.3971459981960934E-3</v>
      </c>
      <c r="BD76" s="10">
        <f t="shared" ref="BD76" ca="1" si="7026">BD75/SUM($I75:$DE75)</f>
        <v>3.3535593944676559E-3</v>
      </c>
      <c r="BE76" s="10">
        <f t="shared" ref="BE76" ca="1" si="7027">BE75/SUM($I75:$DE75)</f>
        <v>2.522633285063196E-3</v>
      </c>
      <c r="BF76" s="10">
        <f t="shared" ref="BF76" ca="1" si="7028">BF75/SUM($I75:$DE75)</f>
        <v>1.8712861029727718E-3</v>
      </c>
      <c r="BG76" s="10">
        <f t="shared" ref="BG76" ca="1" si="7029">BG75/SUM($I75:$DE75)</f>
        <v>1.3685950648505301E-3</v>
      </c>
      <c r="BH76" s="10">
        <f t="shared" ref="BH76" ca="1" si="7030">BH75/SUM($I75:$DE75)</f>
        <v>9.8663076901627888E-4</v>
      </c>
      <c r="BI76" s="10">
        <f t="shared" ref="BI76" ca="1" si="7031">BI75/SUM($I75:$DE75)</f>
        <v>7.0090703919364861E-4</v>
      </c>
      <c r="BJ76" s="10">
        <f t="shared" ref="BJ76" ca="1" si="7032">BJ75/SUM($I75:$DE75)</f>
        <v>4.90521238173973E-4</v>
      </c>
      <c r="BK76" s="10">
        <f t="shared" ref="BK76" ca="1" si="7033">BK75/SUM($I75:$DE75)</f>
        <v>3.380617501249195E-4</v>
      </c>
      <c r="BL76" s="10">
        <f t="shared" ref="BL76" ca="1" si="7034">BL75/SUM($I75:$DE75)</f>
        <v>2.2935439494420177E-4</v>
      </c>
      <c r="BM76" s="10">
        <f t="shared" ref="BM76" ca="1" si="7035">BM75/SUM($I75:$DE75)</f>
        <v>1.5311039334378279E-4</v>
      </c>
      <c r="BN76" s="10">
        <f t="shared" ref="BN76" ca="1" si="7036">BN75/SUM($I75:$DE75)</f>
        <v>1.0052711413431304E-4</v>
      </c>
      <c r="BO76" s="10">
        <f t="shared" ref="BO76" ca="1" si="7037">BO75/SUM($I75:$DE75)</f>
        <v>6.4880815426009812E-5</v>
      </c>
      <c r="BP76" s="10">
        <f t="shared" ref="BP76" ca="1" si="7038">BP75/SUM($I75:$DE75)</f>
        <v>4.1139139617700234E-5</v>
      </c>
      <c r="BQ76" s="10">
        <f t="shared" ref="BQ76" ca="1" si="7039">BQ75/SUM($I75:$DE75)</f>
        <v>2.561103277190472E-5</v>
      </c>
      <c r="BR76" s="10">
        <f t="shared" ref="BR76" ca="1" si="7040">BR75/SUM($I75:$DE75)</f>
        <v>1.564346469221433E-5</v>
      </c>
      <c r="BS76" s="10">
        <f t="shared" ref="BS76" ca="1" si="7041">BS75/SUM($I75:$DE75)</f>
        <v>9.367964159565126E-6</v>
      </c>
      <c r="BT76" s="10">
        <f t="shared" ref="BT76" ca="1" si="7042">BT75/SUM($I75:$DE75)</f>
        <v>5.4954736999911282E-6</v>
      </c>
      <c r="BU76" s="10">
        <f t="shared" ref="BU76" ca="1" si="7043">BU75/SUM($I75:$DE75)</f>
        <v>3.1551468200071736E-6</v>
      </c>
      <c r="BV76" s="10">
        <f t="shared" ref="BV76" ca="1" si="7044">BV75/SUM($I75:$DE75)</f>
        <v>1.7711589295783033E-6</v>
      </c>
      <c r="BW76" s="10">
        <f t="shared" ref="BW76" ca="1" si="7045">BW75/SUM($I75:$DE75)</f>
        <v>9.7105988156182992E-7</v>
      </c>
      <c r="BX76" s="10">
        <f t="shared" ref="BX76" ca="1" si="7046">BX75/SUM($I75:$DE75)</f>
        <v>5.1935614834125106E-7</v>
      </c>
      <c r="BY76" s="10">
        <f t="shared" ref="BY76" ca="1" si="7047">BY75/SUM($I75:$DE75)</f>
        <v>2.7060971063201688E-7</v>
      </c>
      <c r="BZ76" s="10">
        <f t="shared" ref="BZ76" ca="1" si="7048">BZ75/SUM($I75:$DE75)</f>
        <v>1.3716703800947825E-7</v>
      </c>
      <c r="CA76" s="10">
        <f t="shared" ref="CA76" ca="1" si="7049">CA75/SUM($I75:$DE75)</f>
        <v>6.7528614043347465E-8</v>
      </c>
      <c r="CB76" s="10">
        <f t="shared" ref="CB76" ca="1" si="7050">CB75/SUM($I75:$DE75)</f>
        <v>3.2231925166065521E-8</v>
      </c>
      <c r="CC76" s="10">
        <f t="shared" ref="CC76" ca="1" si="7051">CC75/SUM($I75:$DE75)</f>
        <v>1.4886362580858124E-8</v>
      </c>
      <c r="CD76" s="10">
        <f t="shared" ref="CD76" ca="1" si="7052">CD75/SUM($I75:$DE75)</f>
        <v>6.6380616699326633E-9</v>
      </c>
      <c r="CE76" s="10">
        <f t="shared" ref="CE76" ca="1" si="7053">CE75/SUM($I75:$DE75)</f>
        <v>2.8508807929639279E-9</v>
      </c>
      <c r="CF76" s="10">
        <f t="shared" ref="CF76" ca="1" si="7054">CF75/SUM($I75:$DE75)</f>
        <v>1.1760009508632208E-9</v>
      </c>
      <c r="CG76" s="10">
        <f t="shared" ref="CG76" ca="1" si="7055">CG75/SUM($I75:$DE75)</f>
        <v>4.6449711487640688E-10</v>
      </c>
      <c r="CH76" s="10">
        <f t="shared" ref="CH76" ca="1" si="7056">CH75/SUM($I75:$DE75)</f>
        <v>1.7505954755267917E-10</v>
      </c>
      <c r="CI76" s="10">
        <f t="shared" ref="CI76" ca="1" si="7057">CI75/SUM($I75:$DE75)</f>
        <v>6.2703320783537443E-11</v>
      </c>
      <c r="CJ76" s="10">
        <f t="shared" ref="CJ76" ca="1" si="7058">CJ75/SUM($I75:$DE75)</f>
        <v>2.1248456566296311E-11</v>
      </c>
      <c r="CK76" s="10">
        <f t="shared" ref="CK76" ca="1" si="7059">CK75/SUM($I75:$DE75)</f>
        <v>6.7769545133873571E-12</v>
      </c>
      <c r="CL76" s="10">
        <f t="shared" ref="CL76" ca="1" si="7060">CL75/SUM($I75:$DE75)</f>
        <v>2.0220813659720496E-12</v>
      </c>
      <c r="CM76" s="10">
        <f t="shared" ref="CM76" ca="1" si="7061">CM75/SUM($I75:$DE75)</f>
        <v>5.6050368221226257E-13</v>
      </c>
      <c r="CN76" s="10">
        <f t="shared" ref="CN76" ca="1" si="7062">CN75/SUM($I75:$DE75)</f>
        <v>1.4315538625531495E-13</v>
      </c>
      <c r="CO76" s="10">
        <f t="shared" ref="CO76" ca="1" si="7063">CO75/SUM($I75:$DE75)</f>
        <v>3.3363163453205943E-14</v>
      </c>
      <c r="CP76" s="10">
        <f t="shared" ref="CP76" ca="1" si="7064">CP75/SUM($I75:$DE75)</f>
        <v>7.0132093977504893E-15</v>
      </c>
      <c r="CQ76" s="10">
        <f t="shared" ref="CQ76" ca="1" si="7065">CQ75/SUM($I75:$DE75)</f>
        <v>1.3111979258740723E-15</v>
      </c>
      <c r="CR76" s="10">
        <f t="shared" ref="CR76" ca="1" si="7066">CR75/SUM($I75:$DE75)</f>
        <v>2.143258228004689E-16</v>
      </c>
      <c r="CS76" s="10">
        <f t="shared" ref="CS76" ca="1" si="7067">CS75/SUM($I75:$DE75)</f>
        <v>2.9984301228495582E-17</v>
      </c>
      <c r="CT76" s="10">
        <f t="shared" ref="CT76" ca="1" si="7068">CT75/SUM($I75:$DE75)</f>
        <v>3.49514094723295E-18</v>
      </c>
      <c r="CU76" s="10">
        <f t="shared" ref="CU76" ca="1" si="7069">CU75/SUM($I75:$DE75)</f>
        <v>3.2792906284281208E-19</v>
      </c>
      <c r="CV76" s="10">
        <f t="shared" ref="CV76" ca="1" si="7070">CV75/SUM($I75:$DE75)</f>
        <v>2.3663227666196784E-20</v>
      </c>
      <c r="CW76" s="10">
        <f t="shared" ref="CW76" ca="1" si="7071">CW75/SUM($I75:$DE75)</f>
        <v>1.2347321280528785E-21</v>
      </c>
      <c r="CX76" s="10">
        <f t="shared" ref="CX76" ca="1" si="7072">CX75/SUM($I75:$DE75)</f>
        <v>4.2730043940238064E-23</v>
      </c>
      <c r="CY76" s="10">
        <f t="shared" ref="CY76" ca="1" si="7073">CY75/SUM($I75:$DE75)</f>
        <v>8.6410368951778011E-25</v>
      </c>
      <c r="CZ76" s="10">
        <f t="shared" ref="CZ76" ca="1" si="7074">CZ75/SUM($I75:$DE75)</f>
        <v>8.3909470226982739E-27</v>
      </c>
      <c r="DA76" s="10">
        <f t="shared" ref="DA76" ca="1" si="7075">DA75/SUM($I75:$DE75)</f>
        <v>2.8159628332062183E-29</v>
      </c>
      <c r="DB76" s="10">
        <f t="shared" ref="DB76" ca="1" si="7076">DB75/SUM($I75:$DE75)</f>
        <v>1.7628882327789704E-32</v>
      </c>
      <c r="DC76" s="10">
        <f t="shared" ref="DC76" ca="1" si="7077">DC75/SUM($I75:$DE75)</f>
        <v>5.1569801256086682E-37</v>
      </c>
      <c r="DD76" s="10">
        <f t="shared" ref="DD76" ca="1" si="7078">DD75/SUM($I75:$DE75)</f>
        <v>8.5056353419621517E-45</v>
      </c>
      <c r="DE76" s="11">
        <f t="shared" ref="DE76" ca="1" si="7079">DE75/SUM($I75:$DE75)</f>
        <v>0</v>
      </c>
    </row>
    <row r="77" spans="7:109" x14ac:dyDescent="0.3">
      <c r="G77" s="18">
        <v>37</v>
      </c>
      <c r="H77" s="20">
        <f t="shared" ref="H77" ca="1" si="7080">IF(RAND()&lt;=B$3, 1, 0)</f>
        <v>0</v>
      </c>
      <c r="I77" s="6">
        <f t="shared" ref="I77" ca="1" si="7081">_xlfn.BINOM.DIST.RANGE(1,I$1,$H77)*I76</f>
        <v>0</v>
      </c>
      <c r="J77" s="7">
        <f t="shared" ref="J77" ca="1" si="7082">_xlfn.BINOM.DIST.RANGE(1,J$1,$H77)*J76</f>
        <v>7.1697674169127214E-13</v>
      </c>
      <c r="K77" s="7">
        <f t="shared" ref="K77" ca="1" si="7083">_xlfn.BINOM.DIST.RANGE(1,K$1,$H77)*K76</f>
        <v>5.5816013349229888E-10</v>
      </c>
      <c r="L77" s="7">
        <f t="shared" ref="L77" ca="1" si="7084">_xlfn.BINOM.DIST.RANGE(1,L$1,$H77)*L76</f>
        <v>2.4400806776941512E-8</v>
      </c>
      <c r="M77" s="7">
        <f t="shared" ref="M77" ca="1" si="7085">_xlfn.BINOM.DIST.RANGE(1,M$1,$H77)*M76</f>
        <v>3.2755031305981394E-7</v>
      </c>
      <c r="N77" s="7">
        <f t="shared" ref="N77" ca="1" si="7086">_xlfn.BINOM.DIST.RANGE(1,N$1,$H77)*N76</f>
        <v>2.2992817893781482E-6</v>
      </c>
      <c r="O77" s="7">
        <f t="shared" ref="O77" ca="1" si="7087">_xlfn.BINOM.DIST.RANGE(1,O$1,$H77)*O76</f>
        <v>1.0698413128238506E-5</v>
      </c>
      <c r="P77" s="7">
        <f t="shared" ref="P77" ca="1" si="7088">_xlfn.BINOM.DIST.RANGE(1,P$1,$H77)*P76</f>
        <v>3.7443360960247695E-5</v>
      </c>
      <c r="Q77" s="7">
        <f t="shared" ref="Q77" ca="1" si="7089">_xlfn.BINOM.DIST.RANGE(1,Q$1,$H77)*Q76</f>
        <v>1.0629822723918643E-4</v>
      </c>
      <c r="R77" s="7">
        <f t="shared" ref="R77" ca="1" si="7090">_xlfn.BINOM.DIST.RANGE(1,R$1,$H77)*R76</f>
        <v>2.5697892058052641E-4</v>
      </c>
      <c r="S77" s="7">
        <f t="shared" ref="S77" ca="1" si="7091">_xlfn.BINOM.DIST.RANGE(1,S$1,$H77)*S76</f>
        <v>5.4689325656309999E-4</v>
      </c>
      <c r="T77" s="7">
        <f t="shared" ref="T77" ca="1" si="7092">_xlfn.BINOM.DIST.RANGE(1,T$1,$H77)*T76</f>
        <v>1.049087819118286E-3</v>
      </c>
      <c r="U77" s="7">
        <f t="shared" ref="U77" ca="1" si="7093">_xlfn.BINOM.DIST.RANGE(1,U$1,$H77)*U76</f>
        <v>1.8458628193406107E-3</v>
      </c>
      <c r="V77" s="7">
        <f t="shared" ref="V77" ca="1" si="7094">_xlfn.BINOM.DIST.RANGE(1,V$1,$H77)*V76</f>
        <v>3.0186179990312539E-3</v>
      </c>
      <c r="W77" s="7">
        <f t="shared" ref="W77" ca="1" si="7095">_xlfn.BINOM.DIST.RANGE(1,W$1,$H77)*W76</f>
        <v>4.6354655077296431E-3</v>
      </c>
      <c r="X77" s="7">
        <f t="shared" ref="X77" ca="1" si="7096">_xlfn.BINOM.DIST.RANGE(1,X$1,$H77)*X76</f>
        <v>6.7387353137290116E-3</v>
      </c>
      <c r="Y77" s="7">
        <f t="shared" ref="Y77" ca="1" si="7097">_xlfn.BINOM.DIST.RANGE(1,Y$1,$H77)*Y76</f>
        <v>9.3345925017745933E-3</v>
      </c>
      <c r="Z77" s="7">
        <f t="shared" ref="Z77" ca="1" si="7098">_xlfn.BINOM.DIST.RANGE(1,Z$1,$H77)*Z76</f>
        <v>1.2386611644439579E-2</v>
      </c>
      <c r="AA77" s="7">
        <f t="shared" ref="AA77" ca="1" si="7099">_xlfn.BINOM.DIST.RANGE(1,AA$1,$H77)*AA76</f>
        <v>1.5814442222432112E-2</v>
      </c>
      <c r="AB77" s="7">
        <f t="shared" ref="AB77" ca="1" si="7100">_xlfn.BINOM.DIST.RANGE(1,AB$1,$H77)*AB76</f>
        <v>1.9497832391189063E-2</v>
      </c>
      <c r="AC77" s="7">
        <f t="shared" ref="AC77" ca="1" si="7101">_xlfn.BINOM.DIST.RANGE(1,AC$1,$H77)*AC76</f>
        <v>2.3285438401182731E-2</v>
      </c>
      <c r="AD77" s="7">
        <f t="shared" ref="AD77" ca="1" si="7102">_xlfn.BINOM.DIST.RANGE(1,AD$1,$H77)*AD76</f>
        <v>2.7007179173854888E-2</v>
      </c>
      <c r="AE77" s="7">
        <f t="shared" ref="AE77" ca="1" si="7103">_xlfn.BINOM.DIST.RANGE(1,AE$1,$H77)*AE76</f>
        <v>3.0488488506282576E-2</v>
      </c>
      <c r="AF77" s="7">
        <f t="shared" ref="AF77" ca="1" si="7104">_xlfn.BINOM.DIST.RANGE(1,AF$1,$H77)*AF76</f>
        <v>3.356469872509496E-2</v>
      </c>
      <c r="AG77" s="7">
        <f t="shared" ref="AG77" ca="1" si="7105">_xlfn.BINOM.DIST.RANGE(1,AG$1,$H77)*AG76</f>
        <v>3.6093934194051928E-2</v>
      </c>
      <c r="AH77" s="7">
        <f t="shared" ref="AH77" ca="1" si="7106">_xlfn.BINOM.DIST.RANGE(1,AH$1,$H77)*AH76</f>
        <v>3.7967238620657817E-2</v>
      </c>
      <c r="AI77" s="7">
        <f t="shared" ref="AI77" ca="1" si="7107">_xlfn.BINOM.DIST.RANGE(1,AI$1,$H77)*AI76</f>
        <v>3.9115125314292898E-2</v>
      </c>
      <c r="AJ77" s="7">
        <f t="shared" ref="AJ77" ca="1" si="7108">_xlfn.BINOM.DIST.RANGE(1,AJ$1,$H77)*AJ76</f>
        <v>3.9510240963182203E-2</v>
      </c>
      <c r="AK77" s="7">
        <f t="shared" ref="AK77" ca="1" si="7109">_xlfn.BINOM.DIST.RANGE(1,AK$1,$H77)*AK76</f>
        <v>3.9166298596278133E-2</v>
      </c>
      <c r="AL77" s="7">
        <f t="shared" ref="AL77" ca="1" si="7110">_xlfn.BINOM.DIST.RANGE(1,AL$1,$H77)*AL76</f>
        <v>3.8133810836098118E-2</v>
      </c>
      <c r="AM77" s="7">
        <f t="shared" ref="AM77" ca="1" si="7111">_xlfn.BINOM.DIST.RANGE(1,AM$1,$H77)*AM76</f>
        <v>3.6493409553186584E-2</v>
      </c>
      <c r="AN77" s="7">
        <f t="shared" ref="AN77" ca="1" si="7112">_xlfn.BINOM.DIST.RANGE(1,AN$1,$H77)*AN76</f>
        <v>3.4347663676740608E-2</v>
      </c>
      <c r="AO77" s="7">
        <f t="shared" ref="AO77" ca="1" si="7113">_xlfn.BINOM.DIST.RANGE(1,AO$1,$H77)*AO76</f>
        <v>3.1812312484506722E-2</v>
      </c>
      <c r="AP77" s="7">
        <f t="shared" ref="AP77" ca="1" si="7114">_xlfn.BINOM.DIST.RANGE(1,AP$1,$H77)*AP76</f>
        <v>2.9007739403537444E-2</v>
      </c>
      <c r="AQ77" s="7">
        <f t="shared" ref="AQ77" ca="1" si="7115">_xlfn.BINOM.DIST.RANGE(1,AQ$1,$H77)*AQ76</f>
        <v>2.6051350592579396E-2</v>
      </c>
      <c r="AR77" s="7">
        <f t="shared" ref="AR77" ca="1" si="7116">_xlfn.BINOM.DIST.RANGE(1,AR$1,$H77)*AR76</f>
        <v>2.3051324601197479E-2</v>
      </c>
      <c r="AS77" s="7">
        <f t="shared" ref="AS77" ca="1" si="7117">_xlfn.BINOM.DIST.RANGE(1,AS$1,$H77)*AS76</f>
        <v>2.0101993061077687E-2</v>
      </c>
      <c r="AT77" s="7">
        <f t="shared" ref="AT77" ca="1" si="7118">_xlfn.BINOM.DIST.RANGE(1,AT$1,$H77)*AT76</f>
        <v>1.7280921183030991E-2</v>
      </c>
      <c r="AU77" s="7">
        <f t="shared" ref="AU77" ca="1" si="7119">_xlfn.BINOM.DIST.RANGE(1,AU$1,$H77)*AU76</f>
        <v>1.4647597452911578E-2</v>
      </c>
      <c r="AV77" s="7">
        <f t="shared" ref="AV77" ca="1" si="7120">_xlfn.BINOM.DIST.RANGE(1,AV$1,$H77)*AV76</f>
        <v>1.2243523779337826E-2</v>
      </c>
      <c r="AW77" s="7">
        <f t="shared" ref="AW77" ca="1" si="7121">_xlfn.BINOM.DIST.RANGE(1,AW$1,$H77)*AW76</f>
        <v>1.0093423299444926E-2</v>
      </c>
      <c r="AX77" s="7">
        <f t="shared" ref="AX77" ca="1" si="7122">_xlfn.BINOM.DIST.RANGE(1,AX$1,$H77)*AX76</f>
        <v>8.2072506127332887E-3</v>
      </c>
      <c r="AY77" s="7">
        <f t="shared" ref="AY77" ca="1" si="7123">_xlfn.BINOM.DIST.RANGE(1,AY$1,$H77)*AY76</f>
        <v>6.5826921284908579E-3</v>
      </c>
      <c r="AZ77" s="7">
        <f t="shared" ref="AZ77" ca="1" si="7124">_xlfn.BINOM.DIST.RANGE(1,AZ$1,$H77)*AZ76</f>
        <v>5.2078740497239918E-3</v>
      </c>
      <c r="BA77" s="7">
        <f t="shared" ref="BA77" ca="1" si="7125">_xlfn.BINOM.DIST.RANGE(1,BA$1,$H77)*BA76</f>
        <v>4.0640431229265568E-3</v>
      </c>
      <c r="BB77" s="7">
        <f t="shared" ref="BB77" ca="1" si="7126">_xlfn.BINOM.DIST.RANGE(1,BB$1,$H77)*BB76</f>
        <v>3.1280419418859813E-3</v>
      </c>
      <c r="BC77" s="7">
        <f t="shared" ref="BC77" ca="1" si="7127">_xlfn.BINOM.DIST.RANGE(1,BC$1,$H77)*BC76</f>
        <v>2.3744588390258907E-3</v>
      </c>
      <c r="BD77" s="7">
        <f t="shared" ref="BD77" ca="1" si="7128">_xlfn.BINOM.DIST.RANGE(1,BD$1,$H77)*BD76</f>
        <v>1.7773864790678578E-3</v>
      </c>
      <c r="BE77" s="7">
        <f t="shared" ref="BE77" ca="1" si="7129">_xlfn.BINOM.DIST.RANGE(1,BE$1,$H77)*BE76</f>
        <v>1.3117693082328619E-3</v>
      </c>
      <c r="BF77" s="7">
        <f t="shared" ref="BF77" ca="1" si="7130">_xlfn.BINOM.DIST.RANGE(1,BF$1,$H77)*BF76</f>
        <v>9.5435591251611361E-4</v>
      </c>
      <c r="BG77" s="7">
        <f t="shared" ref="BG77" ca="1" si="7131">_xlfn.BINOM.DIST.RANGE(1,BG$1,$H77)*BG76</f>
        <v>6.8429753242526506E-4</v>
      </c>
      <c r="BH77" s="7">
        <f t="shared" ref="BH77" ca="1" si="7132">_xlfn.BINOM.DIST.RANGE(1,BH$1,$H77)*BH76</f>
        <v>4.8344907681797662E-4</v>
      </c>
      <c r="BI77" s="7">
        <f t="shared" ref="BI77" ca="1" si="7133">_xlfn.BINOM.DIST.RANGE(1,BI$1,$H77)*BI76</f>
        <v>3.3643537881295133E-4</v>
      </c>
      <c r="BJ77" s="7">
        <f t="shared" ref="BJ77" ca="1" si="7134">_xlfn.BINOM.DIST.RANGE(1,BJ$1,$H77)*BJ76</f>
        <v>2.305449819417673E-4</v>
      </c>
      <c r="BK77" s="7">
        <f t="shared" ref="BK77" ca="1" si="7135">_xlfn.BINOM.DIST.RANGE(1,BK$1,$H77)*BK76</f>
        <v>1.5550840505746297E-4</v>
      </c>
      <c r="BL77" s="7">
        <f t="shared" ref="BL77" ca="1" si="7136">_xlfn.BINOM.DIST.RANGE(1,BL$1,$H77)*BL76</f>
        <v>1.0320947772489078E-4</v>
      </c>
      <c r="BM77" s="7">
        <f t="shared" ref="BM77" ca="1" si="7137">_xlfn.BINOM.DIST.RANGE(1,BM$1,$H77)*BM76</f>
        <v>6.7368573071264416E-5</v>
      </c>
      <c r="BN77" s="7">
        <f t="shared" ref="BN77" ca="1" si="7138">_xlfn.BINOM.DIST.RANGE(1,BN$1,$H77)*BN76</f>
        <v>4.3226659077754614E-5</v>
      </c>
      <c r="BO77" s="7">
        <f t="shared" ref="BO77" ca="1" si="7139">_xlfn.BINOM.DIST.RANGE(1,BO$1,$H77)*BO76</f>
        <v>2.7249942478924124E-5</v>
      </c>
      <c r="BP77" s="7">
        <f t="shared" ref="BP77" ca="1" si="7140">_xlfn.BINOM.DIST.RANGE(1,BP$1,$H77)*BP76</f>
        <v>1.6867047243257097E-5</v>
      </c>
      <c r="BQ77" s="7">
        <f t="shared" ref="BQ77" ca="1" si="7141">_xlfn.BINOM.DIST.RANGE(1,BQ$1,$H77)*BQ76</f>
        <v>1.0244413108761889E-5</v>
      </c>
      <c r="BR77" s="7">
        <f t="shared" ref="BR77" ca="1" si="7142">_xlfn.BINOM.DIST.RANGE(1,BR$1,$H77)*BR76</f>
        <v>6.1009512299635886E-6</v>
      </c>
      <c r="BS77" s="7">
        <f t="shared" ref="BS77" ca="1" si="7143">_xlfn.BINOM.DIST.RANGE(1,BS$1,$H77)*BS76</f>
        <v>3.559826380634748E-6</v>
      </c>
      <c r="BT77" s="7">
        <f t="shared" ref="BT77" ca="1" si="7144">_xlfn.BINOM.DIST.RANGE(1,BT$1,$H77)*BT76</f>
        <v>2.0333252689967175E-6</v>
      </c>
      <c r="BU77" s="7">
        <f t="shared" ref="BU77" ca="1" si="7145">_xlfn.BINOM.DIST.RANGE(1,BU$1,$H77)*BU76</f>
        <v>1.1358528552025825E-6</v>
      </c>
      <c r="BV77" s="7">
        <f t="shared" ref="BV77" ca="1" si="7146">_xlfn.BINOM.DIST.RANGE(1,BV$1,$H77)*BV76</f>
        <v>6.19905625352406E-7</v>
      </c>
      <c r="BW77" s="7">
        <f t="shared" ref="BW77" ca="1" si="7147">_xlfn.BINOM.DIST.RANGE(1,BW$1,$H77)*BW76</f>
        <v>3.3016035973102217E-7</v>
      </c>
      <c r="BX77" s="7">
        <f t="shared" ref="BX77" ca="1" si="7148">_xlfn.BINOM.DIST.RANGE(1,BX$1,$H77)*BX76</f>
        <v>1.7138752895261281E-7</v>
      </c>
      <c r="BY77" s="7">
        <f t="shared" ref="BY77" ca="1" si="7149">_xlfn.BINOM.DIST.RANGE(1,BY$1,$H77)*BY76</f>
        <v>8.6595107402245392E-8</v>
      </c>
      <c r="BZ77" s="7">
        <f t="shared" ref="BZ77" ca="1" si="7150">_xlfn.BINOM.DIST.RANGE(1,BZ$1,$H77)*BZ76</f>
        <v>4.2521781782938263E-8</v>
      </c>
      <c r="CA77" s="7">
        <f t="shared" ref="CA77" ca="1" si="7151">_xlfn.BINOM.DIST.RANGE(1,CA$1,$H77)*CA76</f>
        <v>2.0258584213004241E-8</v>
      </c>
      <c r="CB77" s="7">
        <f t="shared" ref="CB77" ca="1" si="7152">_xlfn.BINOM.DIST.RANGE(1,CB$1,$H77)*CB76</f>
        <v>9.3472582981590025E-9</v>
      </c>
      <c r="CC77" s="7">
        <f t="shared" ref="CC77" ca="1" si="7153">_xlfn.BINOM.DIST.RANGE(1,CC$1,$H77)*CC76</f>
        <v>4.1681815226402754E-9</v>
      </c>
      <c r="CD77" s="7">
        <f t="shared" ref="CD77" ca="1" si="7154">_xlfn.BINOM.DIST.RANGE(1,CD$1,$H77)*CD76</f>
        <v>1.7922766508818191E-9</v>
      </c>
      <c r="CE77" s="7">
        <f t="shared" ref="CE77" ca="1" si="7155">_xlfn.BINOM.DIST.RANGE(1,CE$1,$H77)*CE76</f>
        <v>7.4122900617062129E-10</v>
      </c>
      <c r="CF77" s="7">
        <f t="shared" ref="CF77" ca="1" si="7156">_xlfn.BINOM.DIST.RANGE(1,CF$1,$H77)*CF76</f>
        <v>2.9400023771580521E-10</v>
      </c>
      <c r="CG77" s="7">
        <f t="shared" ref="CG77" ca="1" si="7157">_xlfn.BINOM.DIST.RANGE(1,CG$1,$H77)*CG76</f>
        <v>1.1147930757033765E-10</v>
      </c>
      <c r="CH77" s="7">
        <f t="shared" ref="CH77" ca="1" si="7158">_xlfn.BINOM.DIST.RANGE(1,CH$1,$H77)*CH76</f>
        <v>4.0263695937116211E-11</v>
      </c>
      <c r="CI77" s="7">
        <f t="shared" ref="CI77" ca="1" si="7159">_xlfn.BINOM.DIST.RANGE(1,CI$1,$H77)*CI76</f>
        <v>1.3794730572378235E-11</v>
      </c>
      <c r="CJ77" s="7">
        <f t="shared" ref="CJ77" ca="1" si="7160">_xlfn.BINOM.DIST.RANGE(1,CJ$1,$H77)*CJ76</f>
        <v>4.4621758789222246E-12</v>
      </c>
      <c r="CK77" s="7">
        <f t="shared" ref="CK77" ca="1" si="7161">_xlfn.BINOM.DIST.RANGE(1,CK$1,$H77)*CK76</f>
        <v>1.3553909026774712E-12</v>
      </c>
      <c r="CL77" s="7">
        <f t="shared" ref="CL77" ca="1" si="7162">_xlfn.BINOM.DIST.RANGE(1,CL$1,$H77)*CL76</f>
        <v>3.8419545953468935E-13</v>
      </c>
      <c r="CM77" s="7">
        <f t="shared" ref="CM77" ca="1" si="7163">_xlfn.BINOM.DIST.RANGE(1,CM$1,$H77)*CM76</f>
        <v>1.0089066279820729E-13</v>
      </c>
      <c r="CN77" s="7">
        <f t="shared" ref="CN77" ca="1" si="7164">_xlfn.BINOM.DIST.RANGE(1,CN$1,$H77)*CN76</f>
        <v>2.4336415663403552E-14</v>
      </c>
      <c r="CO77" s="7">
        <f t="shared" ref="CO77" ca="1" si="7165">_xlfn.BINOM.DIST.RANGE(1,CO$1,$H77)*CO76</f>
        <v>5.3381061525129521E-15</v>
      </c>
      <c r="CP77" s="7">
        <f t="shared" ref="CP77" ca="1" si="7166">_xlfn.BINOM.DIST.RANGE(1,CP$1,$H77)*CP76</f>
        <v>1.0519814096625736E-15</v>
      </c>
      <c r="CQ77" s="7">
        <f t="shared" ref="CQ77" ca="1" si="7167">_xlfn.BINOM.DIST.RANGE(1,CQ$1,$H77)*CQ76</f>
        <v>1.8356770962237015E-16</v>
      </c>
      <c r="CR77" s="7">
        <f t="shared" ref="CR77" ca="1" si="7168">_xlfn.BINOM.DIST.RANGE(1,CR$1,$H77)*CR76</f>
        <v>2.7862356964060959E-17</v>
      </c>
      <c r="CS77" s="7">
        <f t="shared" ref="CS77" ca="1" si="7169">_xlfn.BINOM.DIST.RANGE(1,CS$1,$H77)*CS76</f>
        <v>3.5981161474194702E-18</v>
      </c>
      <c r="CT77" s="7">
        <f t="shared" ref="CT77" ca="1" si="7170">_xlfn.BINOM.DIST.RANGE(1,CT$1,$H77)*CT76</f>
        <v>3.8446550419562442E-19</v>
      </c>
      <c r="CU77" s="7">
        <f t="shared" ref="CU77" ca="1" si="7171">_xlfn.BINOM.DIST.RANGE(1,CU$1,$H77)*CU76</f>
        <v>3.27929062842812E-20</v>
      </c>
      <c r="CV77" s="7">
        <f t="shared" ref="CV77" ca="1" si="7172">_xlfn.BINOM.DIST.RANGE(1,CV$1,$H77)*CV76</f>
        <v>2.1296904899577101E-21</v>
      </c>
      <c r="CW77" s="7">
        <f t="shared" ref="CW77" ca="1" si="7173">_xlfn.BINOM.DIST.RANGE(1,CW$1,$H77)*CW76</f>
        <v>9.8778570244230215E-23</v>
      </c>
      <c r="CX77" s="7">
        <f t="shared" ref="CX77" ca="1" si="7174">_xlfn.BINOM.DIST.RANGE(1,CX$1,$H77)*CX76</f>
        <v>2.9911030758166624E-24</v>
      </c>
      <c r="CY77" s="7">
        <f t="shared" ref="CY77" ca="1" si="7175">_xlfn.BINOM.DIST.RANGE(1,CY$1,$H77)*CY76</f>
        <v>5.1846221371066848E-26</v>
      </c>
      <c r="CZ77" s="7">
        <f t="shared" ref="CZ77" ca="1" si="7176">_xlfn.BINOM.DIST.RANGE(1,CZ$1,$H77)*CZ76</f>
        <v>4.1954735113491414E-28</v>
      </c>
      <c r="DA77" s="7">
        <f t="shared" ref="DA77" ca="1" si="7177">_xlfn.BINOM.DIST.RANGE(1,DA$1,$H77)*DA76</f>
        <v>1.1263851332824885E-30</v>
      </c>
      <c r="DB77" s="7">
        <f t="shared" ref="DB77" ca="1" si="7178">_xlfn.BINOM.DIST.RANGE(1,DB$1,$H77)*DB76</f>
        <v>5.2886646983369153E-34</v>
      </c>
      <c r="DC77" s="7">
        <f t="shared" ref="DC77" ca="1" si="7179">_xlfn.BINOM.DIST.RANGE(1,DC$1,$H77)*DC76</f>
        <v>1.0313960251217348E-38</v>
      </c>
      <c r="DD77" s="7">
        <f t="shared" ref="DD77" ca="1" si="7180">_xlfn.BINOM.DIST.RANGE(1,DD$1,$H77)*DD76</f>
        <v>8.5056353419621545E-47</v>
      </c>
      <c r="DE77" s="8">
        <f t="shared" ref="DE77" ca="1" si="7181">_xlfn.BINOM.DIST.RANGE(1,DE$1,$H77)*DE76</f>
        <v>0</v>
      </c>
    </row>
    <row r="78" spans="7:109" ht="15" thickBot="1" x14ac:dyDescent="0.35">
      <c r="G78" s="19"/>
      <c r="H78" s="21"/>
      <c r="I78" s="9">
        <f t="shared" ref="I78" ca="1" si="7182">I77/SUM($I77:$DE77)</f>
        <v>0</v>
      </c>
      <c r="J78" s="10">
        <f t="shared" ref="J78" ca="1" si="7183">J77/SUM($I77:$DE77)</f>
        <v>1.0090783771951256E-12</v>
      </c>
      <c r="K78" s="10">
        <f t="shared" ref="K78" ca="1" si="7184">K77/SUM($I77:$DE77)</f>
        <v>7.8555870639657012E-10</v>
      </c>
      <c r="L78" s="10">
        <f t="shared" ref="L78" ca="1" si="7185">L77/SUM($I77:$DE77)</f>
        <v>3.4341876204584408E-8</v>
      </c>
      <c r="M78" s="10">
        <f t="shared" ref="M78" ca="1" si="7186">M77/SUM($I77:$DE77)</f>
        <v>4.6099673689899818E-7</v>
      </c>
      <c r="N78" s="10">
        <f t="shared" ref="N78" ca="1" si="7187">N77/SUM($I77:$DE77)</f>
        <v>3.2360262220877696E-6</v>
      </c>
      <c r="O78" s="10">
        <f t="shared" ref="O78" ca="1" si="7188">O77/SUM($I77:$DE77)</f>
        <v>1.5057025884187553E-5</v>
      </c>
      <c r="P78" s="10">
        <f t="shared" ref="P78" ca="1" si="7189">P77/SUM($I77:$DE77)</f>
        <v>5.2698063573682034E-5</v>
      </c>
      <c r="Q78" s="10">
        <f t="shared" ref="Q78" ca="1" si="7190">Q77/SUM($I77:$DE77)</f>
        <v>1.4960491241070709E-4</v>
      </c>
      <c r="R78" s="10">
        <f t="shared" ref="R78" ca="1" si="7191">R77/SUM($I77:$DE77)</f>
        <v>3.6167403637259334E-4</v>
      </c>
      <c r="S78" s="10">
        <f t="shared" ref="S78" ca="1" si="7192">S77/SUM($I77:$DE77)</f>
        <v>7.6970162034806797E-4</v>
      </c>
      <c r="T78" s="10">
        <f t="shared" ref="T78" ca="1" si="7193">T77/SUM($I77:$DE77)</f>
        <v>1.4764939676479606E-3</v>
      </c>
      <c r="U78" s="10">
        <f t="shared" ref="U78" ca="1" si="7194">U77/SUM($I77:$DE77)</f>
        <v>2.5978810049979012E-3</v>
      </c>
      <c r="V78" s="10">
        <f t="shared" ref="V78" ca="1" si="7195">V77/SUM($I77:$DE77)</f>
        <v>4.2484253319699204E-3</v>
      </c>
      <c r="W78" s="10">
        <f t="shared" ref="W78" ca="1" si="7196">W77/SUM($I77:$DE77)</f>
        <v>6.5239884923602495E-3</v>
      </c>
      <c r="X78" s="10">
        <f t="shared" ref="X78" ca="1" si="7197">X77/SUM($I77:$DE77)</f>
        <v>9.4841459971001067E-3</v>
      </c>
      <c r="Y78" s="10">
        <f t="shared" ref="Y78" ca="1" si="7198">Y77/SUM($I77:$DE77)</f>
        <v>1.3137574632127228E-2</v>
      </c>
      <c r="Z78" s="10">
        <f t="shared" ref="Z78" ca="1" si="7199">Z77/SUM($I77:$DE77)</f>
        <v>1.743300898106314E-2</v>
      </c>
      <c r="AA78" s="10">
        <f t="shared" ref="AA78" ca="1" si="7200">AA77/SUM($I77:$DE77)</f>
        <v>2.2257363127867455E-2</v>
      </c>
      <c r="AB78" s="10">
        <f t="shared" ref="AB78" ca="1" si="7201">AB77/SUM($I77:$DE77)</f>
        <v>2.7441393735747617E-2</v>
      </c>
      <c r="AC78" s="10">
        <f t="shared" ref="AC78" ca="1" si="7202">AC77/SUM($I77:$DE77)</f>
        <v>3.2772098490553528E-2</v>
      </c>
      <c r="AD78" s="10">
        <f t="shared" ref="AD78" ca="1" si="7203">AD77/SUM($I77:$DE77)</f>
        <v>3.80101040224625E-2</v>
      </c>
      <c r="AE78" s="10">
        <f t="shared" ref="AE78" ca="1" si="7204">AE77/SUM($I77:$DE77)</f>
        <v>4.2909724564397775E-2</v>
      </c>
      <c r="AF78" s="10">
        <f t="shared" ref="AF78" ca="1" si="7205">AF77/SUM($I77:$DE77)</f>
        <v>4.7239205613096691E-2</v>
      </c>
      <c r="AG78" s="10">
        <f t="shared" ref="AG78" ca="1" si="7206">AG77/SUM($I77:$DE77)</f>
        <v>5.0798870347184284E-2</v>
      </c>
      <c r="AH78" s="10">
        <f t="shared" ref="AH78" ca="1" si="7207">AH77/SUM($I77:$DE77)</f>
        <v>5.3435372873518502E-2</v>
      </c>
      <c r="AI78" s="10">
        <f t="shared" ref="AI78" ca="1" si="7208">AI77/SUM($I77:$DE77)</f>
        <v>5.5050917109004914E-2</v>
      </c>
      <c r="AJ78" s="10">
        <f t="shared" ref="AJ78" ca="1" si="7209">AJ77/SUM($I77:$DE77)</f>
        <v>5.5607005800034311E-2</v>
      </c>
      <c r="AK78" s="10">
        <f t="shared" ref="AK78" ca="1" si="7210">AK77/SUM($I77:$DE77)</f>
        <v>5.512293876513228E-2</v>
      </c>
      <c r="AL78" s="10">
        <f t="shared" ref="AL78" ca="1" si="7211">AL77/SUM($I77:$DE77)</f>
        <v>5.3669807843397442E-2</v>
      </c>
      <c r="AM78" s="10">
        <f t="shared" ref="AM78" ca="1" si="7212">AM77/SUM($I77:$DE77)</f>
        <v>5.1361094926707131E-2</v>
      </c>
      <c r="AN78" s="10">
        <f t="shared" ref="AN78" ca="1" si="7213">AN77/SUM($I77:$DE77)</f>
        <v>4.8341156285783164E-2</v>
      </c>
      <c r="AO78" s="10">
        <f t="shared" ref="AO78" ca="1" si="7214">AO77/SUM($I77:$DE77)</f>
        <v>4.4772884237453979E-2</v>
      </c>
      <c r="AP78" s="10">
        <f t="shared" ref="AP78" ca="1" si="7215">AP77/SUM($I77:$DE77)</f>
        <v>4.0825707308682402E-2</v>
      </c>
      <c r="AQ78" s="10">
        <f t="shared" ref="AQ78" ca="1" si="7216">AQ77/SUM($I77:$DE77)</f>
        <v>3.6664863796963661E-2</v>
      </c>
      <c r="AR78" s="10">
        <f t="shared" ref="AR78" ca="1" si="7217">AR77/SUM($I77:$DE77)</f>
        <v>3.2442604994277986E-2</v>
      </c>
      <c r="AS78" s="10">
        <f t="shared" ref="AS78" ca="1" si="7218">AS77/SUM($I77:$DE77)</f>
        <v>2.8291693937813091E-2</v>
      </c>
      <c r="AT78" s="10">
        <f t="shared" ref="AT78" ca="1" si="7219">AT77/SUM($I77:$DE77)</f>
        <v>2.4321296479821435E-2</v>
      </c>
      <c r="AU78" s="10">
        <f t="shared" ref="AU78" ca="1" si="7220">AU77/SUM($I77:$DE77)</f>
        <v>2.0615137155949665E-2</v>
      </c>
      <c r="AV78" s="10">
        <f t="shared" ref="AV78" ca="1" si="7221">AV77/SUM($I77:$DE77)</f>
        <v>1.7231626059808821E-2</v>
      </c>
      <c r="AW78" s="10">
        <f t="shared" ref="AW78" ca="1" si="7222">AW77/SUM($I77:$DE77)</f>
        <v>1.4205558717737328E-2</v>
      </c>
      <c r="AX78" s="10">
        <f t="shared" ref="AX78" ca="1" si="7223">AX77/SUM($I77:$DE77)</f>
        <v>1.1550945306809834E-2</v>
      </c>
      <c r="AY78" s="10">
        <f t="shared" ref="AY78" ca="1" si="7224">AY77/SUM($I77:$DE77)</f>
        <v>9.264529662320482E-3</v>
      </c>
      <c r="AZ78" s="10">
        <f t="shared" ref="AZ78" ca="1" si="7225">AZ77/SUM($I77:$DE77)</f>
        <v>7.3296005144263716E-3</v>
      </c>
      <c r="BA78" s="10">
        <f t="shared" ref="BA78" ca="1" si="7226">BA77/SUM($I77:$DE77)</f>
        <v>5.7197643952299785E-3</v>
      </c>
      <c r="BB78" s="10">
        <f t="shared" ref="BB78" ca="1" si="7227">BB77/SUM($I77:$DE77)</f>
        <v>4.4024293996913887E-3</v>
      </c>
      <c r="BC78" s="10">
        <f t="shared" ref="BC78" ca="1" si="7228">BC77/SUM($I77:$DE77)</f>
        <v>3.3418309586290373E-3</v>
      </c>
      <c r="BD78" s="10">
        <f t="shared" ref="BD78" ca="1" si="7229">BD77/SUM($I77:$DE77)</f>
        <v>2.5015068964658782E-3</v>
      </c>
      <c r="BE78" s="10">
        <f t="shared" ref="BE78" ca="1" si="7230">BE77/SUM($I77:$DE77)</f>
        <v>1.8461938412166238E-3</v>
      </c>
      <c r="BF78" s="10">
        <f t="shared" ref="BF78" ca="1" si="7231">BF77/SUM($I77:$DE77)</f>
        <v>1.3431675805782362E-3</v>
      </c>
      <c r="BG78" s="10">
        <f t="shared" ref="BG78" ca="1" si="7232">BG77/SUM($I77:$DE77)</f>
        <v>9.6308541600593025E-4</v>
      </c>
      <c r="BH78" s="10">
        <f t="shared" ref="BH78" ca="1" si="7233">BH77/SUM($I77:$DE77)</f>
        <v>6.8040981181789425E-4</v>
      </c>
      <c r="BI78" s="10">
        <f t="shared" ref="BI78" ca="1" si="7234">BI77/SUM($I77:$DE77)</f>
        <v>4.7350164425526565E-4</v>
      </c>
      <c r="BJ78" s="10">
        <f t="shared" ref="BJ78" ca="1" si="7235">BJ77/SUM($I77:$DE77)</f>
        <v>3.2447071532545083E-4</v>
      </c>
      <c r="BK78" s="10">
        <f t="shared" ref="BK78" ca="1" si="7236">BK77/SUM($I77:$DE77)</f>
        <v>2.188636811919853E-4</v>
      </c>
      <c r="BL78" s="10">
        <f t="shared" ref="BL78" ca="1" si="7237">BL77/SUM($I77:$DE77)</f>
        <v>1.4525778346466135E-4</v>
      </c>
      <c r="BM78" s="10">
        <f t="shared" ref="BM78" ca="1" si="7238">BM77/SUM($I77:$DE77)</f>
        <v>9.4815028766964904E-5</v>
      </c>
      <c r="BN78" s="10">
        <f t="shared" ref="BN78" ca="1" si="7239">BN77/SUM($I77:$DE77)</f>
        <v>6.0837520183506601E-5</v>
      </c>
      <c r="BO78" s="10">
        <f t="shared" ref="BO78" ca="1" si="7240">BO77/SUM($I77:$DE77)</f>
        <v>3.8351770896263646E-5</v>
      </c>
      <c r="BP78" s="10">
        <f t="shared" ref="BP78" ca="1" si="7241">BP77/SUM($I77:$DE77)</f>
        <v>2.3738807231250768E-5</v>
      </c>
      <c r="BQ78" s="10">
        <f t="shared" ref="BQ78" ca="1" si="7242">BQ77/SUM($I77:$DE77)</f>
        <v>1.4418062893813053E-5</v>
      </c>
      <c r="BR78" s="10">
        <f t="shared" ref="BR78" ca="1" si="7243">BR77/SUM($I77:$DE77)</f>
        <v>8.5865239532821033E-6</v>
      </c>
      <c r="BS78" s="10">
        <f t="shared" ref="BS78" ca="1" si="7244">BS77/SUM($I77:$DE77)</f>
        <v>5.0101260171896544E-6</v>
      </c>
      <c r="BT78" s="10">
        <f t="shared" ref="BT78" ca="1" si="7245">BT77/SUM($I77:$DE77)</f>
        <v>2.8617170452546443E-6</v>
      </c>
      <c r="BU78" s="10">
        <f t="shared" ref="BU78" ca="1" si="7246">BU77/SUM($I77:$DE77)</f>
        <v>1.5986077221369708E-6</v>
      </c>
      <c r="BV78" s="10">
        <f t="shared" ref="BV78" ca="1" si="7247">BV77/SUM($I77:$DE77)</f>
        <v>8.7245976901449885E-7</v>
      </c>
      <c r="BW78" s="10">
        <f t="shared" ref="BW78" ca="1" si="7248">BW77/SUM($I77:$DE77)</f>
        <v>4.6467013591773569E-7</v>
      </c>
      <c r="BX78" s="10">
        <f t="shared" ref="BX78" ca="1" si="7249">BX77/SUM($I77:$DE77)</f>
        <v>2.4121207778515919E-7</v>
      </c>
      <c r="BY78" s="10">
        <f t="shared" ref="BY78" ca="1" si="7250">BY77/SUM($I77:$DE77)</f>
        <v>1.2187459560316039E-7</v>
      </c>
      <c r="BZ78" s="10">
        <f t="shared" ref="BZ78" ca="1" si="7251">BZ77/SUM($I77:$DE77)</f>
        <v>5.9845470657468775E-8</v>
      </c>
      <c r="CA78" s="10">
        <f t="shared" ref="CA78" ca="1" si="7252">CA77/SUM($I77:$DE77)</f>
        <v>2.8512081484968982E-8</v>
      </c>
      <c r="CB78" s="10">
        <f t="shared" ref="CB78" ca="1" si="7253">CB77/SUM($I77:$DE77)</f>
        <v>1.3155400567779359E-8</v>
      </c>
      <c r="CC78" s="10">
        <f t="shared" ref="CC78" ca="1" si="7254">CC77/SUM($I77:$DE77)</f>
        <v>5.8663295503826201E-9</v>
      </c>
      <c r="CD78" s="10">
        <f t="shared" ref="CD78" ca="1" si="7255">CD77/SUM($I77:$DE77)</f>
        <v>2.5224634345744165E-9</v>
      </c>
      <c r="CE78" s="10">
        <f t="shared" ref="CE78" ca="1" si="7256">CE77/SUM($I77:$DE77)</f>
        <v>1.043211193869765E-9</v>
      </c>
      <c r="CF78" s="10">
        <f t="shared" ref="CF78" ca="1" si="7257">CF77/SUM($I77:$DE77)</f>
        <v>4.1377811234076361E-10</v>
      </c>
      <c r="CG78" s="10">
        <f t="shared" ref="CG78" ca="1" si="7258">CG77/SUM($I77:$DE77)</f>
        <v>1.5689680324714215E-10</v>
      </c>
      <c r="CH78" s="10">
        <f t="shared" ref="CH78" ca="1" si="7259">CH77/SUM($I77:$DE77)</f>
        <v>5.6667423911496989E-11</v>
      </c>
      <c r="CI78" s="10">
        <f t="shared" ref="CI78" ca="1" si="7260">CI77/SUM($I77:$DE77)</f>
        <v>1.9414805990754586E-11</v>
      </c>
      <c r="CJ78" s="10">
        <f t="shared" ref="CJ78" ca="1" si="7261">CJ77/SUM($I77:$DE77)</f>
        <v>6.2800993851498081E-12</v>
      </c>
      <c r="CK78" s="10">
        <f t="shared" ref="CK78" ca="1" si="7262">CK77/SUM($I77:$DE77)</f>
        <v>1.9075871963608887E-12</v>
      </c>
      <c r="CL78" s="10">
        <f t="shared" ref="CL78" ca="1" si="7263">CL77/SUM($I77:$DE77)</f>
        <v>5.4071953564141561E-13</v>
      </c>
      <c r="CM78" s="10">
        <f t="shared" ref="CM78" ca="1" si="7264">CM77/SUM($I77:$DE77)</f>
        <v>1.4199426616044013E-13</v>
      </c>
      <c r="CN78" s="10">
        <f t="shared" ref="CN78" ca="1" si="7265">CN77/SUM($I77:$DE77)</f>
        <v>3.425125167441987E-14</v>
      </c>
      <c r="CO78" s="10">
        <f t="shared" ref="CO78" ca="1" si="7266">CO77/SUM($I77:$DE77)</f>
        <v>7.5128901405737982E-15</v>
      </c>
      <c r="CP78" s="10">
        <f t="shared" ref="CP78" ca="1" si="7267">CP77/SUM($I77:$DE77)</f>
        <v>1.4805664284139949E-15</v>
      </c>
      <c r="CQ78" s="10">
        <f t="shared" ref="CQ78" ca="1" si="7268">CQ77/SUM($I77:$DE77)</f>
        <v>2.583545542833362E-16</v>
      </c>
      <c r="CR78" s="10">
        <f t="shared" ref="CR78" ca="1" si="7269">CR77/SUM($I77:$DE77)</f>
        <v>3.9213687579048826E-17</v>
      </c>
      <c r="CS78" s="10">
        <f t="shared" ref="CS78" ca="1" si="7270">CS77/SUM($I77:$DE77)</f>
        <v>5.0640153185903742E-18</v>
      </c>
      <c r="CT78" s="10">
        <f t="shared" ref="CT78" ca="1" si="7271">CT77/SUM($I77:$DE77)</f>
        <v>5.4109959849754646E-19</v>
      </c>
      <c r="CU78" s="10">
        <f t="shared" ref="CU78" ca="1" si="7272">CU77/SUM($I77:$DE77)</f>
        <v>4.6152979214914361E-20</v>
      </c>
      <c r="CV78" s="10">
        <f t="shared" ref="CV78" ca="1" si="7273">CV77/SUM($I77:$DE77)</f>
        <v>2.9973421710515972E-21</v>
      </c>
      <c r="CW78" s="10">
        <f t="shared" ref="CW78" ca="1" si="7274">CW77/SUM($I77:$DE77)</f>
        <v>1.3902169145484277E-22</v>
      </c>
      <c r="CX78" s="10">
        <f t="shared" ref="CX78" ca="1" si="7275">CX77/SUM($I77:$DE77)</f>
        <v>4.2097006252234579E-24</v>
      </c>
      <c r="CY78" s="10">
        <f t="shared" ref="CY78" ca="1" si="7276">CY77/SUM($I77:$DE77)</f>
        <v>7.2968756003723837E-26</v>
      </c>
      <c r="CZ78" s="10">
        <f t="shared" ref="CZ78" ca="1" si="7277">CZ77/SUM($I77:$DE77)</f>
        <v>5.9047404974543572E-28</v>
      </c>
      <c r="DA78" s="10">
        <f t="shared" ref="DA78" ca="1" si="7278">DA77/SUM($I77:$DE77)</f>
        <v>1.5852827801753569E-30</v>
      </c>
      <c r="DB78" s="10">
        <f t="shared" ref="DB78" ca="1" si="7279">DB77/SUM($I77:$DE77)</f>
        <v>7.4433058717334494E-34</v>
      </c>
      <c r="DC78" s="10">
        <f t="shared" ref="DC78" ca="1" si="7280">DC77/SUM($I77:$DE77)</f>
        <v>1.4515944057268884E-38</v>
      </c>
      <c r="DD78" s="10">
        <f t="shared" ref="DD78" ca="1" si="7281">DD77/SUM($I77:$DE77)</f>
        <v>1.1970894184983795E-46</v>
      </c>
      <c r="DE78" s="11">
        <f t="shared" ref="DE78" ca="1" si="7282">DE77/SUM($I77:$DE77)</f>
        <v>0</v>
      </c>
    </row>
    <row r="79" spans="7:109" x14ac:dyDescent="0.3">
      <c r="G79" s="18">
        <v>38</v>
      </c>
      <c r="H79" s="20">
        <f t="shared" ref="H79" ca="1" si="7283">IF(RAND()&lt;=B$3, 1, 0)</f>
        <v>0</v>
      </c>
      <c r="I79" s="6">
        <f t="shared" ref="I79" ca="1" si="7284">_xlfn.BINOM.DIST.RANGE(1,I$1,$H79)*I78</f>
        <v>0</v>
      </c>
      <c r="J79" s="7">
        <f t="shared" ref="J79" ca="1" si="7285">_xlfn.BINOM.DIST.RANGE(1,J$1,$H79)*J78</f>
        <v>9.9898759342317419E-13</v>
      </c>
      <c r="K79" s="7">
        <f t="shared" ref="K79" ca="1" si="7286">_xlfn.BINOM.DIST.RANGE(1,K$1,$H79)*K78</f>
        <v>7.6984753226863872E-10</v>
      </c>
      <c r="L79" s="7">
        <f t="shared" ref="L79" ca="1" si="7287">_xlfn.BINOM.DIST.RANGE(1,L$1,$H79)*L78</f>
        <v>3.3311619918446872E-8</v>
      </c>
      <c r="M79" s="7">
        <f t="shared" ref="M79" ca="1" si="7288">_xlfn.BINOM.DIST.RANGE(1,M$1,$H79)*M78</f>
        <v>4.4255686742303825E-7</v>
      </c>
      <c r="N79" s="7">
        <f t="shared" ref="N79" ca="1" si="7289">_xlfn.BINOM.DIST.RANGE(1,N$1,$H79)*N78</f>
        <v>3.0742249109833812E-6</v>
      </c>
      <c r="O79" s="7">
        <f t="shared" ref="O79" ca="1" si="7290">_xlfn.BINOM.DIST.RANGE(1,O$1,$H79)*O78</f>
        <v>1.41536043311363E-5</v>
      </c>
      <c r="P79" s="7">
        <f t="shared" ref="P79" ca="1" si="7291">_xlfn.BINOM.DIST.RANGE(1,P$1,$H79)*P78</f>
        <v>4.9009199123524287E-5</v>
      </c>
      <c r="Q79" s="7">
        <f t="shared" ref="Q79" ca="1" si="7292">_xlfn.BINOM.DIST.RANGE(1,Q$1,$H79)*Q78</f>
        <v>1.3763651941785054E-4</v>
      </c>
      <c r="R79" s="7">
        <f t="shared" ref="R79" ca="1" si="7293">_xlfn.BINOM.DIST.RANGE(1,R$1,$H79)*R78</f>
        <v>3.2912337309905996E-4</v>
      </c>
      <c r="S79" s="7">
        <f t="shared" ref="S79" ca="1" si="7294">_xlfn.BINOM.DIST.RANGE(1,S$1,$H79)*S78</f>
        <v>6.9273145831326118E-4</v>
      </c>
      <c r="T79" s="7">
        <f t="shared" ref="T79" ca="1" si="7295">_xlfn.BINOM.DIST.RANGE(1,T$1,$H79)*T78</f>
        <v>1.3140796312066849E-3</v>
      </c>
      <c r="U79" s="7">
        <f t="shared" ref="U79" ca="1" si="7296">_xlfn.BINOM.DIST.RANGE(1,U$1,$H79)*U78</f>
        <v>2.2861352843981529E-3</v>
      </c>
      <c r="V79" s="7">
        <f t="shared" ref="V79" ca="1" si="7297">_xlfn.BINOM.DIST.RANGE(1,V$1,$H79)*V78</f>
        <v>3.6961300388138308E-3</v>
      </c>
      <c r="W79" s="7">
        <f t="shared" ref="W79" ca="1" si="7298">_xlfn.BINOM.DIST.RANGE(1,W$1,$H79)*W78</f>
        <v>5.6106301034298143E-3</v>
      </c>
      <c r="X79" s="7">
        <f t="shared" ref="X79" ca="1" si="7299">_xlfn.BINOM.DIST.RANGE(1,X$1,$H79)*X78</f>
        <v>8.0615240975350898E-3</v>
      </c>
      <c r="Y79" s="7">
        <f t="shared" ref="Y79" ca="1" si="7300">_xlfn.BINOM.DIST.RANGE(1,Y$1,$H79)*Y78</f>
        <v>1.1035562690986871E-2</v>
      </c>
      <c r="Z79" s="7">
        <f t="shared" ref="Z79" ca="1" si="7301">_xlfn.BINOM.DIST.RANGE(1,Z$1,$H79)*Z78</f>
        <v>1.4469397454282405E-2</v>
      </c>
      <c r="AA79" s="7">
        <f t="shared" ref="AA79" ca="1" si="7302">_xlfn.BINOM.DIST.RANGE(1,AA$1,$H79)*AA78</f>
        <v>1.8251037764851315E-2</v>
      </c>
      <c r="AB79" s="7">
        <f t="shared" ref="AB79" ca="1" si="7303">_xlfn.BINOM.DIST.RANGE(1,AB$1,$H79)*AB78</f>
        <v>2.2227528925955573E-2</v>
      </c>
      <c r="AC79" s="7">
        <f t="shared" ref="AC79" ca="1" si="7304">_xlfn.BINOM.DIST.RANGE(1,AC$1,$H79)*AC78</f>
        <v>2.6217678792442824E-2</v>
      </c>
      <c r="AD79" s="7">
        <f t="shared" ref="AD79" ca="1" si="7305">_xlfn.BINOM.DIST.RANGE(1,AD$1,$H79)*AD78</f>
        <v>3.0027982177745376E-2</v>
      </c>
      <c r="AE79" s="7">
        <f t="shared" ref="AE79" ca="1" si="7306">_xlfn.BINOM.DIST.RANGE(1,AE$1,$H79)*AE78</f>
        <v>3.3469585160230263E-2</v>
      </c>
      <c r="AF79" s="7">
        <f t="shared" ref="AF79" ca="1" si="7307">_xlfn.BINOM.DIST.RANGE(1,AF$1,$H79)*AF78</f>
        <v>3.6374188322084451E-2</v>
      </c>
      <c r="AG79" s="7">
        <f t="shared" ref="AG79" ca="1" si="7308">_xlfn.BINOM.DIST.RANGE(1,AG$1,$H79)*AG78</f>
        <v>3.8607141463860059E-2</v>
      </c>
      <c r="AH79" s="7">
        <f t="shared" ref="AH79" ca="1" si="7309">_xlfn.BINOM.DIST.RANGE(1,AH$1,$H79)*AH78</f>
        <v>4.0076529655138873E-2</v>
      </c>
      <c r="AI79" s="7">
        <f t="shared" ref="AI79" ca="1" si="7310">_xlfn.BINOM.DIST.RANGE(1,AI$1,$H79)*AI78</f>
        <v>4.0737678660663634E-2</v>
      </c>
      <c r="AJ79" s="7">
        <f t="shared" ref="AJ79" ca="1" si="7311">_xlfn.BINOM.DIST.RANGE(1,AJ$1,$H79)*AJ78</f>
        <v>4.0593114234025049E-2</v>
      </c>
      <c r="AK79" s="7">
        <f t="shared" ref="AK79" ca="1" si="7312">_xlfn.BINOM.DIST.RANGE(1,AK$1,$H79)*AK78</f>
        <v>3.9688515910895242E-2</v>
      </c>
      <c r="AL79" s="7">
        <f t="shared" ref="AL79" ca="1" si="7313">_xlfn.BINOM.DIST.RANGE(1,AL$1,$H79)*AL78</f>
        <v>3.8105563568812187E-2</v>
      </c>
      <c r="AM79" s="7">
        <f t="shared" ref="AM79" ca="1" si="7314">_xlfn.BINOM.DIST.RANGE(1,AM$1,$H79)*AM78</f>
        <v>3.5952766448694988E-2</v>
      </c>
      <c r="AN79" s="7">
        <f t="shared" ref="AN79" ca="1" si="7315">_xlfn.BINOM.DIST.RANGE(1,AN$1,$H79)*AN78</f>
        <v>3.3355397837190388E-2</v>
      </c>
      <c r="AO79" s="7">
        <f t="shared" ref="AO79" ca="1" si="7316">_xlfn.BINOM.DIST.RANGE(1,AO$1,$H79)*AO78</f>
        <v>3.0445561281468702E-2</v>
      </c>
      <c r="AP79" s="7">
        <f t="shared" ref="AP79" ca="1" si="7317">_xlfn.BINOM.DIST.RANGE(1,AP$1,$H79)*AP78</f>
        <v>2.7353223896817207E-2</v>
      </c>
      <c r="AQ79" s="7">
        <f t="shared" ref="AQ79" ca="1" si="7318">_xlfn.BINOM.DIST.RANGE(1,AQ$1,$H79)*AQ78</f>
        <v>2.4198810105996019E-2</v>
      </c>
      <c r="AR79" s="7">
        <f t="shared" ref="AR79" ca="1" si="7319">_xlfn.BINOM.DIST.RANGE(1,AR$1,$H79)*AR78</f>
        <v>2.1087693246280691E-2</v>
      </c>
      <c r="AS79" s="7">
        <f t="shared" ref="AS79" ca="1" si="7320">_xlfn.BINOM.DIST.RANGE(1,AS$1,$H79)*AS78</f>
        <v>1.8106684120200379E-2</v>
      </c>
      <c r="AT79" s="7">
        <f t="shared" ref="AT79" ca="1" si="7321">_xlfn.BINOM.DIST.RANGE(1,AT$1,$H79)*AT78</f>
        <v>1.5322416782287504E-2</v>
      </c>
      <c r="AU79" s="7">
        <f t="shared" ref="AU79" ca="1" si="7322">_xlfn.BINOM.DIST.RANGE(1,AU$1,$H79)*AU78</f>
        <v>1.2781385036688792E-2</v>
      </c>
      <c r="AV79" s="7">
        <f t="shared" ref="AV79" ca="1" si="7323">_xlfn.BINOM.DIST.RANGE(1,AV$1,$H79)*AV78</f>
        <v>1.0511291896483381E-2</v>
      </c>
      <c r="AW79" s="7">
        <f t="shared" ref="AW79" ca="1" si="7324">_xlfn.BINOM.DIST.RANGE(1,AW$1,$H79)*AW78</f>
        <v>8.5233352306423957E-3</v>
      </c>
      <c r="AX79" s="7">
        <f t="shared" ref="AX79" ca="1" si="7325">_xlfn.BINOM.DIST.RANGE(1,AX$1,$H79)*AX78</f>
        <v>6.8150577310178029E-3</v>
      </c>
      <c r="AY79" s="7">
        <f t="shared" ref="AY79" ca="1" si="7326">_xlfn.BINOM.DIST.RANGE(1,AY$1,$H79)*AY78</f>
        <v>5.37342720414588E-3</v>
      </c>
      <c r="AZ79" s="7">
        <f t="shared" ref="AZ79" ca="1" si="7327">_xlfn.BINOM.DIST.RANGE(1,AZ$1,$H79)*AZ78</f>
        <v>4.1778722932230327E-3</v>
      </c>
      <c r="BA79" s="7">
        <f t="shared" ref="BA79" ca="1" si="7328">_xlfn.BINOM.DIST.RANGE(1,BA$1,$H79)*BA78</f>
        <v>3.2030680613287883E-3</v>
      </c>
      <c r="BB79" s="7">
        <f t="shared" ref="BB79" ca="1" si="7329">_xlfn.BINOM.DIST.RANGE(1,BB$1,$H79)*BB78</f>
        <v>2.4213361698302641E-3</v>
      </c>
      <c r="BC79" s="7">
        <f t="shared" ref="BC79" ca="1" si="7330">_xlfn.BINOM.DIST.RANGE(1,BC$1,$H79)*BC78</f>
        <v>1.8045887176596804E-3</v>
      </c>
      <c r="BD79" s="7">
        <f t="shared" ref="BD79" ca="1" si="7331">_xlfn.BINOM.DIST.RANGE(1,BD$1,$H79)*BD78</f>
        <v>1.3257986551269156E-3</v>
      </c>
      <c r="BE79" s="7">
        <f t="shared" ref="BE79" ca="1" si="7332">_xlfn.BINOM.DIST.RANGE(1,BE$1,$H79)*BE78</f>
        <v>9.6002079743264445E-4</v>
      </c>
      <c r="BF79" s="7">
        <f t="shared" ref="BF79" ca="1" si="7333">_xlfn.BINOM.DIST.RANGE(1,BF$1,$H79)*BF78</f>
        <v>6.850154660949005E-4</v>
      </c>
      <c r="BG79" s="7">
        <f t="shared" ref="BG79" ca="1" si="7334">_xlfn.BINOM.DIST.RANGE(1,BG$1,$H79)*BG78</f>
        <v>4.8154270800296513E-4</v>
      </c>
      <c r="BH79" s="7">
        <f t="shared" ref="BH79" ca="1" si="7335">_xlfn.BINOM.DIST.RANGE(1,BH$1,$H79)*BH78</f>
        <v>3.3340080779076817E-4</v>
      </c>
      <c r="BI79" s="7">
        <f t="shared" ref="BI79" ca="1" si="7336">_xlfn.BINOM.DIST.RANGE(1,BI$1,$H79)*BI78</f>
        <v>2.2728078924252751E-4</v>
      </c>
      <c r="BJ79" s="7">
        <f t="shared" ref="BJ79" ca="1" si="7337">_xlfn.BINOM.DIST.RANGE(1,BJ$1,$H79)*BJ78</f>
        <v>1.5250123620296188E-4</v>
      </c>
      <c r="BK79" s="7">
        <f t="shared" ref="BK79" ca="1" si="7338">_xlfn.BINOM.DIST.RANGE(1,BK$1,$H79)*BK78</f>
        <v>1.0067729334831324E-4</v>
      </c>
      <c r="BL79" s="7">
        <f t="shared" ref="BL79" ca="1" si="7339">_xlfn.BINOM.DIST.RANGE(1,BL$1,$H79)*BL78</f>
        <v>6.5366002559097598E-5</v>
      </c>
      <c r="BM79" s="7">
        <f t="shared" ref="BM79" ca="1" si="7340">_xlfn.BINOM.DIST.RANGE(1,BM$1,$H79)*BM78</f>
        <v>4.1718612657464551E-5</v>
      </c>
      <c r="BN79" s="7">
        <f t="shared" ref="BN79" ca="1" si="7341">_xlfn.BINOM.DIST.RANGE(1,BN$1,$H79)*BN78</f>
        <v>2.6160133678907841E-5</v>
      </c>
      <c r="BO79" s="7">
        <f t="shared" ref="BO79" ca="1" si="7342">_xlfn.BINOM.DIST.RANGE(1,BO$1,$H79)*BO78</f>
        <v>1.6107743776430734E-5</v>
      </c>
      <c r="BP79" s="7">
        <f t="shared" ref="BP79" ca="1" si="7343">_xlfn.BINOM.DIST.RANGE(1,BP$1,$H79)*BP78</f>
        <v>9.7329109648128162E-6</v>
      </c>
      <c r="BQ79" s="7">
        <f t="shared" ref="BQ79" ca="1" si="7344">_xlfn.BINOM.DIST.RANGE(1,BQ$1,$H79)*BQ78</f>
        <v>5.7672251575252215E-6</v>
      </c>
      <c r="BR79" s="7">
        <f t="shared" ref="BR79" ca="1" si="7345">_xlfn.BINOM.DIST.RANGE(1,BR$1,$H79)*BR78</f>
        <v>3.3487443417800204E-6</v>
      </c>
      <c r="BS79" s="7">
        <f t="shared" ref="BS79" ca="1" si="7346">_xlfn.BINOM.DIST.RANGE(1,BS$1,$H79)*BS78</f>
        <v>1.9038478865320688E-6</v>
      </c>
      <c r="BT79" s="7">
        <f t="shared" ref="BT79" ca="1" si="7347">_xlfn.BINOM.DIST.RANGE(1,BT$1,$H79)*BT78</f>
        <v>1.0588353067442183E-6</v>
      </c>
      <c r="BU79" s="7">
        <f t="shared" ref="BU79" ca="1" si="7348">_xlfn.BINOM.DIST.RANGE(1,BU$1,$H79)*BU78</f>
        <v>5.7549877996930951E-7</v>
      </c>
      <c r="BV79" s="7">
        <f t="shared" ref="BV79" ca="1" si="7349">_xlfn.BINOM.DIST.RANGE(1,BV$1,$H79)*BV78</f>
        <v>3.0536091915507455E-7</v>
      </c>
      <c r="BW79" s="7">
        <f t="shared" ref="BW79" ca="1" si="7350">_xlfn.BINOM.DIST.RANGE(1,BW$1,$H79)*BW78</f>
        <v>1.5798784621203013E-7</v>
      </c>
      <c r="BX79" s="7">
        <f t="shared" ref="BX79" ca="1" si="7351">_xlfn.BINOM.DIST.RANGE(1,BX$1,$H79)*BX78</f>
        <v>7.9599985669102516E-8</v>
      </c>
      <c r="BY79" s="7">
        <f t="shared" ref="BY79" ca="1" si="7352">_xlfn.BINOM.DIST.RANGE(1,BY$1,$H79)*BY78</f>
        <v>3.8999870593011323E-8</v>
      </c>
      <c r="BZ79" s="7">
        <f t="shared" ref="BZ79" ca="1" si="7353">_xlfn.BINOM.DIST.RANGE(1,BZ$1,$H79)*BZ78</f>
        <v>1.8552095903815323E-8</v>
      </c>
      <c r="CA79" s="7">
        <f t="shared" ref="CA79" ca="1" si="7354">_xlfn.BINOM.DIST.RANGE(1,CA$1,$H79)*CA78</f>
        <v>8.5536244454906963E-9</v>
      </c>
      <c r="CB79" s="7">
        <f t="shared" ref="CB79" ca="1" si="7355">_xlfn.BINOM.DIST.RANGE(1,CB$1,$H79)*CB78</f>
        <v>3.8150661646560144E-9</v>
      </c>
      <c r="CC79" s="7">
        <f t="shared" ref="CC79" ca="1" si="7356">_xlfn.BINOM.DIST.RANGE(1,CC$1,$H79)*CC78</f>
        <v>1.6425722741071337E-9</v>
      </c>
      <c r="CD79" s="7">
        <f t="shared" ref="CD79" ca="1" si="7357">_xlfn.BINOM.DIST.RANGE(1,CD$1,$H79)*CD78</f>
        <v>6.8106512733509251E-10</v>
      </c>
      <c r="CE79" s="7">
        <f t="shared" ref="CE79" ca="1" si="7358">_xlfn.BINOM.DIST.RANGE(1,CE$1,$H79)*CE78</f>
        <v>2.7123491040613892E-10</v>
      </c>
      <c r="CF79" s="7">
        <f t="shared" ref="CF79" ca="1" si="7359">_xlfn.BINOM.DIST.RANGE(1,CF$1,$H79)*CF78</f>
        <v>1.034445280851909E-10</v>
      </c>
      <c r="CG79" s="7">
        <f t="shared" ref="CG79" ca="1" si="7360">_xlfn.BINOM.DIST.RANGE(1,CG$1,$H79)*CG78</f>
        <v>3.7655232779314116E-11</v>
      </c>
      <c r="CH79" s="7">
        <f t="shared" ref="CH79" ca="1" si="7361">_xlfn.BINOM.DIST.RANGE(1,CH$1,$H79)*CH78</f>
        <v>1.3033507499644309E-11</v>
      </c>
      <c r="CI79" s="7">
        <f t="shared" ref="CI79" ca="1" si="7362">_xlfn.BINOM.DIST.RANGE(1,CI$1,$H79)*CI78</f>
        <v>4.2712573179660081E-12</v>
      </c>
      <c r="CJ79" s="7">
        <f t="shared" ref="CJ79" ca="1" si="7363">_xlfn.BINOM.DIST.RANGE(1,CJ$1,$H79)*CJ78</f>
        <v>1.3188208708814596E-12</v>
      </c>
      <c r="CK79" s="7">
        <f t="shared" ref="CK79" ca="1" si="7364">_xlfn.BINOM.DIST.RANGE(1,CK$1,$H79)*CK78</f>
        <v>3.8151743927217772E-13</v>
      </c>
      <c r="CL79" s="7">
        <f t="shared" ref="CL79" ca="1" si="7365">_xlfn.BINOM.DIST.RANGE(1,CL$1,$H79)*CL78</f>
        <v>1.0273671177186895E-13</v>
      </c>
      <c r="CM79" s="7">
        <f t="shared" ref="CM79" ca="1" si="7366">_xlfn.BINOM.DIST.RANGE(1,CM$1,$H79)*CM78</f>
        <v>2.5558967908879232E-14</v>
      </c>
      <c r="CN79" s="7">
        <f t="shared" ref="CN79" ca="1" si="7367">_xlfn.BINOM.DIST.RANGE(1,CN$1,$H79)*CN78</f>
        <v>5.8227127846513801E-15</v>
      </c>
      <c r="CO79" s="7">
        <f t="shared" ref="CO79" ca="1" si="7368">_xlfn.BINOM.DIST.RANGE(1,CO$1,$H79)*CO78</f>
        <v>1.2020624224918079E-15</v>
      </c>
      <c r="CP79" s="7">
        <f t="shared" ref="CP79" ca="1" si="7369">_xlfn.BINOM.DIST.RANGE(1,CP$1,$H79)*CP78</f>
        <v>2.2208496426209926E-16</v>
      </c>
      <c r="CQ79" s="7">
        <f t="shared" ref="CQ79" ca="1" si="7370">_xlfn.BINOM.DIST.RANGE(1,CQ$1,$H79)*CQ78</f>
        <v>3.6169637599667073E-17</v>
      </c>
      <c r="CR79" s="7">
        <f t="shared" ref="CR79" ca="1" si="7371">_xlfn.BINOM.DIST.RANGE(1,CR$1,$H79)*CR78</f>
        <v>5.0977793852763475E-18</v>
      </c>
      <c r="CS79" s="7">
        <f t="shared" ref="CS79" ca="1" si="7372">_xlfn.BINOM.DIST.RANGE(1,CS$1,$H79)*CS78</f>
        <v>6.0768183823084494E-19</v>
      </c>
      <c r="CT79" s="7">
        <f t="shared" ref="CT79" ca="1" si="7373">_xlfn.BINOM.DIST.RANGE(1,CT$1,$H79)*CT78</f>
        <v>5.9520955834730099E-20</v>
      </c>
      <c r="CU79" s="7">
        <f t="shared" ref="CU79" ca="1" si="7374">_xlfn.BINOM.DIST.RANGE(1,CU$1,$H79)*CU78</f>
        <v>4.6152979214914349E-21</v>
      </c>
      <c r="CV79" s="7">
        <f t="shared" ref="CV79" ca="1" si="7375">_xlfn.BINOM.DIST.RANGE(1,CV$1,$H79)*CV78</f>
        <v>2.6976079539464369E-22</v>
      </c>
      <c r="CW79" s="7">
        <f t="shared" ref="CW79" ca="1" si="7376">_xlfn.BINOM.DIST.RANGE(1,CW$1,$H79)*CW78</f>
        <v>1.1121735316387415E-23</v>
      </c>
      <c r="CX79" s="7">
        <f t="shared" ref="CX79" ca="1" si="7377">_xlfn.BINOM.DIST.RANGE(1,CX$1,$H79)*CX78</f>
        <v>2.9467904376564184E-25</v>
      </c>
      <c r="CY79" s="7">
        <f t="shared" ref="CY79" ca="1" si="7378">_xlfn.BINOM.DIST.RANGE(1,CY$1,$H79)*CY78</f>
        <v>4.3781253602234342E-27</v>
      </c>
      <c r="CZ79" s="7">
        <f t="shared" ref="CZ79" ca="1" si="7379">_xlfn.BINOM.DIST.RANGE(1,CZ$1,$H79)*CZ78</f>
        <v>2.9523702487271819E-29</v>
      </c>
      <c r="DA79" s="7">
        <f t="shared" ref="DA79" ca="1" si="7380">_xlfn.BINOM.DIST.RANGE(1,DA$1,$H79)*DA78</f>
        <v>6.3411311207014343E-32</v>
      </c>
      <c r="DB79" s="7">
        <f t="shared" ref="DB79" ca="1" si="7381">_xlfn.BINOM.DIST.RANGE(1,DB$1,$H79)*DB78</f>
        <v>2.2329917615200365E-35</v>
      </c>
      <c r="DC79" s="7">
        <f t="shared" ref="DC79" ca="1" si="7382">_xlfn.BINOM.DIST.RANGE(1,DC$1,$H79)*DC78</f>
        <v>2.9031888114537799E-40</v>
      </c>
      <c r="DD79" s="7">
        <f t="shared" ref="DD79" ca="1" si="7383">_xlfn.BINOM.DIST.RANGE(1,DD$1,$H79)*DD78</f>
        <v>1.1970894184983799E-48</v>
      </c>
      <c r="DE79" s="8">
        <f t="shared" ref="DE79" ca="1" si="7384">_xlfn.BINOM.DIST.RANGE(1,DE$1,$H79)*DE78</f>
        <v>0</v>
      </c>
    </row>
    <row r="80" spans="7:109" ht="15" thickBot="1" x14ac:dyDescent="0.35">
      <c r="G80" s="19"/>
      <c r="H80" s="21"/>
      <c r="I80" s="9">
        <f t="shared" ref="I80" ca="1" si="7385">I79/SUM($I79:$DE79)</f>
        <v>0</v>
      </c>
      <c r="J80" s="10">
        <f t="shared" ref="J80" ca="1" si="7386">J79/SUM($I79:$DE79)</f>
        <v>1.3914470051251408E-12</v>
      </c>
      <c r="K80" s="10">
        <f t="shared" ref="K80" ca="1" si="7387">K79/SUM($I79:$DE79)</f>
        <v>1.0722876342313223E-9</v>
      </c>
      <c r="L80" s="10">
        <f t="shared" ref="L80" ca="1" si="7388">L79/SUM($I79:$DE79)</f>
        <v>4.6398327743551182E-8</v>
      </c>
      <c r="M80" s="10">
        <f t="shared" ref="M80" ca="1" si="7389">M79/SUM($I79:$DE79)</f>
        <v>6.164184939106628E-7</v>
      </c>
      <c r="N80" s="10">
        <f t="shared" ref="N80" ca="1" si="7390">N79/SUM($I79:$DE79)</f>
        <v>4.2819561260125828E-6</v>
      </c>
      <c r="O80" s="10">
        <f t="shared" ref="O80" ca="1" si="7391">O79/SUM($I79:$DE79)</f>
        <v>1.9713948889797065E-5</v>
      </c>
      <c r="P80" s="10">
        <f t="shared" ref="P80" ca="1" si="7392">P79/SUM($I79:$DE79)</f>
        <v>6.8262813064909092E-5</v>
      </c>
      <c r="Q80" s="10">
        <f t="shared" ref="Q80" ca="1" si="7393">Q79/SUM($I79:$DE79)</f>
        <v>1.917080091891497E-4</v>
      </c>
      <c r="R80" s="10">
        <f t="shared" ref="R80" ca="1" si="7394">R79/SUM($I79:$DE79)</f>
        <v>4.5842184110226388E-4</v>
      </c>
      <c r="S80" s="10">
        <f t="shared" ref="S80" ca="1" si="7395">S79/SUM($I79:$DE79)</f>
        <v>9.6487595979347464E-4</v>
      </c>
      <c r="T80" s="10">
        <f t="shared" ref="T80" ca="1" si="7396">T79/SUM($I79:$DE79)</f>
        <v>1.8303252006093183E-3</v>
      </c>
      <c r="U80" s="10">
        <f t="shared" ref="U80" ca="1" si="7397">U79/SUM($I79:$DE79)</f>
        <v>3.1842598604117254E-3</v>
      </c>
      <c r="V80" s="10">
        <f t="shared" ref="V80" ca="1" si="7398">V79/SUM($I79:$DE79)</f>
        <v>5.1481811254907124E-3</v>
      </c>
      <c r="W80" s="10">
        <f t="shared" ref="W80" ca="1" si="7399">W79/SUM($I79:$DE79)</f>
        <v>7.8148062154915574E-3</v>
      </c>
      <c r="X80" s="10">
        <f t="shared" ref="X80" ca="1" si="7400">X79/SUM($I79:$DE79)</f>
        <v>1.1228551421566776E-2</v>
      </c>
      <c r="Y80" s="10">
        <f t="shared" ref="Y80" ca="1" si="7401">Y79/SUM($I79:$DE79)</f>
        <v>1.5370962319588915E-2</v>
      </c>
      <c r="Z80" s="10">
        <f t="shared" ref="Z80" ca="1" si="7402">Z79/SUM($I79:$DE79)</f>
        <v>2.0153803597036286E-2</v>
      </c>
      <c r="AA80" s="10">
        <f t="shared" ref="AA80" ca="1" si="7403">AA79/SUM($I79:$DE79)</f>
        <v>2.5421088315328716E-2</v>
      </c>
      <c r="AB80" s="10">
        <f t="shared" ref="AB80" ca="1" si="7404">AB79/SUM($I79:$DE79)</f>
        <v>3.0959772432581096E-2</v>
      </c>
      <c r="AC80" s="10">
        <f t="shared" ref="AC80" ca="1" si="7405">AC79/SUM($I79:$DE79)</f>
        <v>3.6517481175188361E-2</v>
      </c>
      <c r="AD80" s="10">
        <f t="shared" ref="AD80" ca="1" si="7406">AD79/SUM($I79:$DE79)</f>
        <v>4.1824689461859792E-2</v>
      </c>
      <c r="AE80" s="10">
        <f t="shared" ref="AE80" ca="1" si="7407">AE79/SUM($I79:$DE79)</f>
        <v>4.6618350758892334E-2</v>
      </c>
      <c r="AF80" s="10">
        <f t="shared" ref="AF80" ca="1" si="7408">AF79/SUM($I79:$DE79)</f>
        <v>5.0664048020046398E-2</v>
      </c>
      <c r="AG80" s="10">
        <f t="shared" ref="AG80" ca="1" si="7409">AG79/SUM($I79:$DE79)</f>
        <v>5.3774232753233862E-2</v>
      </c>
      <c r="AH80" s="10">
        <f t="shared" ref="AH80" ca="1" si="7410">AH79/SUM($I79:$DE79)</f>
        <v>5.5820880591086502E-2</v>
      </c>
      <c r="AI80" s="10">
        <f t="shared" ref="AI80" ca="1" si="7411">AI79/SUM($I79:$DE79)</f>
        <v>5.6741766705924568E-2</v>
      </c>
      <c r="AJ80" s="10">
        <f t="shared" ref="AJ80" ca="1" si="7412">AJ79/SUM($I79:$DE79)</f>
        <v>5.6540409111677965E-2</v>
      </c>
      <c r="AK80" s="10">
        <f t="shared" ref="AK80" ca="1" si="7413">AK79/SUM($I79:$DE79)</f>
        <v>5.5280432875890018E-2</v>
      </c>
      <c r="AL80" s="10">
        <f t="shared" ref="AL80" ca="1" si="7414">AL79/SUM($I79:$DE79)</f>
        <v>5.3075606399417177E-2</v>
      </c>
      <c r="AM80" s="10">
        <f t="shared" ref="AM80" ca="1" si="7415">AM79/SUM($I79:$DE79)</f>
        <v>5.0077067553539641E-2</v>
      </c>
      <c r="AN80" s="10">
        <f t="shared" ref="AN80" ca="1" si="7416">AN79/SUM($I79:$DE79)</f>
        <v>4.6459304130372504E-2</v>
      </c>
      <c r="AO80" s="10">
        <f t="shared" ref="AO80" ca="1" si="7417">AO79/SUM($I79:$DE79)</f>
        <v>4.240631749918871E-2</v>
      </c>
      <c r="AP80" s="10">
        <f t="shared" ref="AP80" ca="1" si="7418">AP79/SUM($I79:$DE79)</f>
        <v>3.8099133284852683E-2</v>
      </c>
      <c r="AQ80" s="10">
        <f t="shared" ref="AQ80" ca="1" si="7419">AQ79/SUM($I79:$DE79)</f>
        <v>3.3705485504780301E-2</v>
      </c>
      <c r="AR80" s="10">
        <f t="shared" ref="AR80" ca="1" si="7420">AR79/SUM($I79:$DE79)</f>
        <v>2.9372144164462505E-2</v>
      </c>
      <c r="AS80" s="10">
        <f t="shared" ref="AS80" ca="1" si="7421">AS79/SUM($I79:$DE79)</f>
        <v>2.5220024310279195E-2</v>
      </c>
      <c r="AT80" s="10">
        <f t="shared" ref="AT80" ca="1" si="7422">AT79/SUM($I79:$DE79)</f>
        <v>2.1341937661043392E-2</v>
      </c>
      <c r="AU80" s="10">
        <f t="shared" ref="AU80" ca="1" si="7423">AU79/SUM($I79:$DE79)</f>
        <v>1.7802643443959456E-2</v>
      </c>
      <c r="AV80" s="10">
        <f t="shared" ref="AV80" ca="1" si="7424">AV79/SUM($I79:$DE79)</f>
        <v>1.4640727998673338E-2</v>
      </c>
      <c r="AW80" s="10">
        <f t="shared" ref="AW80" ca="1" si="7425">AW79/SUM($I79:$DE79)</f>
        <v>1.1871788356966241E-2</v>
      </c>
      <c r="AX80" s="10">
        <f t="shared" ref="AX80" ca="1" si="7426">AX79/SUM($I79:$DE79)</f>
        <v>9.4924018396319761E-3</v>
      </c>
      <c r="AY80" s="10">
        <f t="shared" ref="AY80" ca="1" si="7427">AY79/SUM($I79:$DE79)</f>
        <v>7.4844164629175045E-3</v>
      </c>
      <c r="AZ80" s="10">
        <f t="shared" ref="AZ80" ca="1" si="7428">AZ79/SUM($I79:$DE79)</f>
        <v>5.8191792655606749E-3</v>
      </c>
      <c r="BA80" s="10">
        <f t="shared" ref="BA80" ca="1" si="7429">BA79/SUM($I79:$DE79)</f>
        <v>4.4614162282794008E-3</v>
      </c>
      <c r="BB80" s="10">
        <f t="shared" ref="BB80" ca="1" si="7430">BB79/SUM($I79:$DE79)</f>
        <v>3.3725753794064521E-3</v>
      </c>
      <c r="BC80" s="10">
        <f t="shared" ref="BC80" ca="1" si="7431">BC79/SUM($I79:$DE79)</f>
        <v>2.5135342853117074E-3</v>
      </c>
      <c r="BD80" s="10">
        <f t="shared" ref="BD80" ca="1" si="7432">BD79/SUM($I79:$DE79)</f>
        <v>1.8466481267839254E-3</v>
      </c>
      <c r="BE80" s="10">
        <f t="shared" ref="BE80" ca="1" si="7433">BE79/SUM($I79:$DE79)</f>
        <v>1.3371718249954741E-3</v>
      </c>
      <c r="BF80" s="10">
        <f t="shared" ref="BF80" ca="1" si="7434">BF79/SUM($I79:$DE79)</f>
        <v>9.5412868491790077E-4</v>
      </c>
      <c r="BG80" s="10">
        <f t="shared" ref="BG80" ca="1" si="7435">BG79/SUM($I79:$DE79)</f>
        <v>6.7072020043270405E-4</v>
      </c>
      <c r="BH80" s="10">
        <f t="shared" ref="BH80" ca="1" si="7436">BH79/SUM($I79:$DE79)</f>
        <v>4.6437969656571462E-4</v>
      </c>
      <c r="BI80" s="10">
        <f t="shared" ref="BI80" ca="1" si="7437">BI79/SUM($I79:$DE79)</f>
        <v>3.1656967073066453E-4</v>
      </c>
      <c r="BJ80" s="10">
        <f t="shared" ref="BJ80" ca="1" si="7438">BJ79/SUM($I79:$DE79)</f>
        <v>2.1241243613984056E-4</v>
      </c>
      <c r="BK80" s="10">
        <f t="shared" ref="BK80" ca="1" si="7439">BK79/SUM($I79:$DE79)</f>
        <v>1.4022908716372254E-4</v>
      </c>
      <c r="BL80" s="10">
        <f t="shared" ref="BL80" ca="1" si="7440">BL79/SUM($I79:$DE79)</f>
        <v>9.1045503564457717E-5</v>
      </c>
      <c r="BM80" s="10">
        <f t="shared" ref="BM80" ca="1" si="7441">BM79/SUM($I79:$DE79)</f>
        <v>5.8108067630040138E-5</v>
      </c>
      <c r="BN80" s="10">
        <f t="shared" ref="BN80" ca="1" si="7442">BN79/SUM($I79:$DE79)</f>
        <v>3.6437329052764634E-5</v>
      </c>
      <c r="BO80" s="10">
        <f t="shared" ref="BO80" ca="1" si="7443">BO79/SUM($I79:$DE79)</f>
        <v>2.2435785974314323E-5</v>
      </c>
      <c r="BP80" s="10">
        <f t="shared" ref="BP80" ca="1" si="7444">BP79/SUM($I79:$DE79)</f>
        <v>1.3556554558132188E-5</v>
      </c>
      <c r="BQ80" s="10">
        <f t="shared" ref="BQ80" ca="1" si="7445">BQ79/SUM($I79:$DE79)</f>
        <v>8.0329207551244467E-6</v>
      </c>
      <c r="BR80" s="10">
        <f t="shared" ref="BR80" ca="1" si="7446">BR79/SUM($I79:$DE79)</f>
        <v>4.6643224760507603E-6</v>
      </c>
      <c r="BS80" s="10">
        <f t="shared" ref="BS80" ca="1" si="7447">BS79/SUM($I79:$DE79)</f>
        <v>2.6517881276696774E-6</v>
      </c>
      <c r="BT80" s="10">
        <f t="shared" ref="BT80" ca="1" si="7448">BT79/SUM($I79:$DE79)</f>
        <v>1.4748063201080239E-6</v>
      </c>
      <c r="BU80" s="10">
        <f t="shared" ref="BU80" ca="1" si="7449">BU79/SUM($I79:$DE79)</f>
        <v>8.0158758638582705E-7</v>
      </c>
      <c r="BV80" s="10">
        <f t="shared" ref="BV80" ca="1" si="7450">BV79/SUM($I79:$DE79)</f>
        <v>4.2532413739456978E-7</v>
      </c>
      <c r="BW80" s="10">
        <f t="shared" ref="BW80" ca="1" si="7451">BW79/SUM($I79:$DE79)</f>
        <v>2.2005450008104282E-7</v>
      </c>
      <c r="BX80" s="10">
        <f t="shared" ref="BX80" ca="1" si="7452">BX79/SUM($I79:$DE79)</f>
        <v>1.1087140861053608E-7</v>
      </c>
      <c r="BY80" s="10">
        <f t="shared" ref="BY80" ca="1" si="7453">BY79/SUM($I79:$DE79)</f>
        <v>5.4321248325980266E-8</v>
      </c>
      <c r="BZ80" s="10">
        <f t="shared" ref="BZ80" ca="1" si="7454">BZ79/SUM($I79:$DE79)</f>
        <v>2.5840419294600014E-8</v>
      </c>
      <c r="CA80" s="10">
        <f t="shared" ref="CA80" ca="1" si="7455">CA79/SUM($I79:$DE79)</f>
        <v>1.1913976906219229E-8</v>
      </c>
      <c r="CB80" s="10">
        <f t="shared" ref="CB80" ca="1" si="7456">CB79/SUM($I79:$DE79)</f>
        <v>5.313842157913755E-9</v>
      </c>
      <c r="CC80" s="10">
        <f t="shared" ref="CC80" ca="1" si="7457">CC79/SUM($I79:$DE79)</f>
        <v>2.287868524649231E-9</v>
      </c>
      <c r="CD80" s="10">
        <f t="shared" ref="CD80" ca="1" si="7458">CD79/SUM($I79:$DE79)</f>
        <v>9.4862642735959676E-10</v>
      </c>
      <c r="CE80" s="10">
        <f t="shared" ref="CE80" ca="1" si="7459">CE79/SUM($I79:$DE79)</f>
        <v>3.7779148235140924E-10</v>
      </c>
      <c r="CF80" s="10">
        <f t="shared" ref="CF80" ca="1" si="7460">CF79/SUM($I79:$DE79)</f>
        <v>1.4408344983294503E-10</v>
      </c>
      <c r="CG80" s="10">
        <f t="shared" ref="CG80" ca="1" si="7461">CG79/SUM($I79:$DE79)</f>
        <v>5.2448359942616291E-11</v>
      </c>
      <c r="CH80" s="10">
        <f t="shared" ref="CH80" ca="1" si="7462">CH79/SUM($I79:$DE79)</f>
        <v>1.8153814017361786E-11</v>
      </c>
      <c r="CI80" s="10">
        <f t="shared" ref="CI80" ca="1" si="7463">CI79/SUM($I79:$DE79)</f>
        <v>5.9492512643098201E-12</v>
      </c>
      <c r="CJ80" s="10">
        <f t="shared" ref="CJ80" ca="1" si="7464">CJ79/SUM($I79:$DE79)</f>
        <v>1.8369290701563258E-12</v>
      </c>
      <c r="CK80" s="10">
        <f t="shared" ref="CK80" ca="1" si="7465">CK79/SUM($I79:$DE79)</f>
        <v>5.3139929041482103E-13</v>
      </c>
      <c r="CL80" s="10">
        <f t="shared" ref="CL80" ca="1" si="7466">CL79/SUM($I79:$DE79)</f>
        <v>1.4309756282510374E-13</v>
      </c>
      <c r="CM80" s="10">
        <f t="shared" ref="CM80" ca="1" si="7467">CM79/SUM($I79:$DE79)</f>
        <v>3.559999101593907E-14</v>
      </c>
      <c r="CN80" s="10">
        <f t="shared" ref="CN80" ca="1" si="7468">CN79/SUM($I79:$DE79)</f>
        <v>8.1102070929073108E-15</v>
      </c>
      <c r="CO80" s="10">
        <f t="shared" ref="CO80" ca="1" si="7469">CO79/SUM($I79:$DE79)</f>
        <v>1.6743012313278817E-15</v>
      </c>
      <c r="CP80" s="10">
        <f t="shared" ref="CP80" ca="1" si="7470">CP79/SUM($I79:$DE79)</f>
        <v>3.0933262879363945E-16</v>
      </c>
      <c r="CQ80" s="10">
        <f t="shared" ref="CQ80" ca="1" si="7471">CQ79/SUM($I79:$DE79)</f>
        <v>5.0379138085250759E-17</v>
      </c>
      <c r="CR80" s="10">
        <f t="shared" ref="CR80" ca="1" si="7472">CR79/SUM($I79:$DE79)</f>
        <v>7.1004784294920828E-18</v>
      </c>
      <c r="CS80" s="10">
        <f t="shared" ref="CS80" ca="1" si="7473">CS79/SUM($I79:$DE79)</f>
        <v>8.4641398896439444E-19</v>
      </c>
      <c r="CT80" s="10">
        <f t="shared" ref="CT80" ca="1" si="7474">CT79/SUM($I79:$DE79)</f>
        <v>8.2904188484088678E-20</v>
      </c>
      <c r="CU80" s="10">
        <f t="shared" ref="CU80" ca="1" si="7475">CU79/SUM($I79:$DE79)</f>
        <v>6.4284506763630945E-21</v>
      </c>
      <c r="CV80" s="10">
        <f t="shared" ref="CV80" ca="1" si="7476">CV79/SUM($I79:$DE79)</f>
        <v>3.7573825072825516E-22</v>
      </c>
      <c r="CW80" s="10">
        <f t="shared" ref="CW80" ca="1" si="7477">CW79/SUM($I79:$DE79)</f>
        <v>1.5490988476396817E-23</v>
      </c>
      <c r="CX80" s="10">
        <f t="shared" ref="CX80" ca="1" si="7478">CX79/SUM($I79:$DE79)</f>
        <v>4.1044581095928844E-25</v>
      </c>
      <c r="CY80" s="10">
        <f t="shared" ref="CY80" ca="1" si="7479">CY79/SUM($I79:$DE79)</f>
        <v>6.0981031803112357E-27</v>
      </c>
      <c r="CZ80" s="10">
        <f t="shared" ref="CZ80" ca="1" si="7480">CZ79/SUM($I79:$DE79)</f>
        <v>4.1122299892985904E-29</v>
      </c>
      <c r="DA80" s="10">
        <f t="shared" ref="DA80" ca="1" si="7481">DA79/SUM($I79:$DE79)</f>
        <v>8.8322897752627461E-32</v>
      </c>
      <c r="DB80" s="10">
        <f t="shared" ref="DB80" ca="1" si="7482">DB79/SUM($I79:$DE79)</f>
        <v>3.1102385249743483E-35</v>
      </c>
      <c r="DC80" s="10">
        <f t="shared" ref="DC80" ca="1" si="7483">DC79/SUM($I79:$DE79)</f>
        <v>4.0437272730963521E-40</v>
      </c>
      <c r="DD80" s="10">
        <f t="shared" ref="DD80" ca="1" si="7484">DD79/SUM($I79:$DE79)</f>
        <v>1.6673745471941785E-48</v>
      </c>
      <c r="DE80" s="11">
        <f t="shared" ref="DE80" ca="1" si="7485">DE79/SUM($I79:$DE79)</f>
        <v>0</v>
      </c>
    </row>
    <row r="81" spans="7:109" x14ac:dyDescent="0.3">
      <c r="G81" s="18">
        <v>39</v>
      </c>
      <c r="H81" s="20">
        <f t="shared" ref="H81" ca="1" si="7486">IF(RAND()&lt;=B$3, 1, 0)</f>
        <v>1</v>
      </c>
      <c r="I81" s="6">
        <f t="shared" ref="I81" ca="1" si="7487">_xlfn.BINOM.DIST.RANGE(1,I$1,$H81)*I80</f>
        <v>0</v>
      </c>
      <c r="J81" s="7">
        <f t="shared" ref="J81" ca="1" si="7488">_xlfn.BINOM.DIST.RANGE(1,J$1,$H81)*J80</f>
        <v>1.3914470051251413E-14</v>
      </c>
      <c r="K81" s="7">
        <f t="shared" ref="K81" ca="1" si="7489">_xlfn.BINOM.DIST.RANGE(1,K$1,$H81)*K80</f>
        <v>2.1445752684626446E-11</v>
      </c>
      <c r="L81" s="7">
        <f t="shared" ref="L81" ca="1" si="7490">_xlfn.BINOM.DIST.RANGE(1,L$1,$H81)*L80</f>
        <v>1.3919498323065352E-9</v>
      </c>
      <c r="M81" s="7">
        <f t="shared" ref="M81" ca="1" si="7491">_xlfn.BINOM.DIST.RANGE(1,M$1,$H81)*M80</f>
        <v>2.4656739756426518E-8</v>
      </c>
      <c r="N81" s="7">
        <f t="shared" ref="N81" ca="1" si="7492">_xlfn.BINOM.DIST.RANGE(1,N$1,$H81)*N80</f>
        <v>2.1409780630062917E-7</v>
      </c>
      <c r="O81" s="7">
        <f t="shared" ref="O81" ca="1" si="7493">_xlfn.BINOM.DIST.RANGE(1,O$1,$H81)*O80</f>
        <v>1.1828369333878239E-6</v>
      </c>
      <c r="P81" s="7">
        <f t="shared" ref="P81" ca="1" si="7494">_xlfn.BINOM.DIST.RANGE(1,P$1,$H81)*P80</f>
        <v>4.7783969145436371E-6</v>
      </c>
      <c r="Q81" s="7">
        <f t="shared" ref="Q81" ca="1" si="7495">_xlfn.BINOM.DIST.RANGE(1,Q$1,$H81)*Q80</f>
        <v>1.5336640735131974E-5</v>
      </c>
      <c r="R81" s="7">
        <f t="shared" ref="R81" ca="1" si="7496">_xlfn.BINOM.DIST.RANGE(1,R$1,$H81)*R80</f>
        <v>4.1257965699203744E-5</v>
      </c>
      <c r="S81" s="7">
        <f t="shared" ref="S81" ca="1" si="7497">_xlfn.BINOM.DIST.RANGE(1,S$1,$H81)*S80</f>
        <v>9.6487595979347483E-5</v>
      </c>
      <c r="T81" s="7">
        <f t="shared" ref="T81" ca="1" si="7498">_xlfn.BINOM.DIST.RANGE(1,T$1,$H81)*T80</f>
        <v>2.0133577206702503E-4</v>
      </c>
      <c r="U81" s="7">
        <f t="shared" ref="U81" ca="1" si="7499">_xlfn.BINOM.DIST.RANGE(1,U$1,$H81)*U80</f>
        <v>3.821111832494071E-4</v>
      </c>
      <c r="V81" s="7">
        <f t="shared" ref="V81" ca="1" si="7500">_xlfn.BINOM.DIST.RANGE(1,V$1,$H81)*V80</f>
        <v>6.6926354631379262E-4</v>
      </c>
      <c r="W81" s="7">
        <f t="shared" ref="W81" ca="1" si="7501">_xlfn.BINOM.DIST.RANGE(1,W$1,$H81)*W80</f>
        <v>1.094072870168818E-3</v>
      </c>
      <c r="X81" s="7">
        <f t="shared" ref="X81" ca="1" si="7502">_xlfn.BINOM.DIST.RANGE(1,X$1,$H81)*X80</f>
        <v>1.6842827132350165E-3</v>
      </c>
      <c r="Y81" s="7">
        <f t="shared" ref="Y81" ca="1" si="7503">_xlfn.BINOM.DIST.RANGE(1,Y$1,$H81)*Y80</f>
        <v>2.459353971134226E-3</v>
      </c>
      <c r="Z81" s="7">
        <f t="shared" ref="Z81" ca="1" si="7504">_xlfn.BINOM.DIST.RANGE(1,Z$1,$H81)*Z80</f>
        <v>3.4261466114961689E-3</v>
      </c>
      <c r="AA81" s="7">
        <f t="shared" ref="AA81" ca="1" si="7505">_xlfn.BINOM.DIST.RANGE(1,AA$1,$H81)*AA80</f>
        <v>4.5757958967591692E-3</v>
      </c>
      <c r="AB81" s="7">
        <f t="shared" ref="AB81" ca="1" si="7506">_xlfn.BINOM.DIST.RANGE(1,AB$1,$H81)*AB80</f>
        <v>5.8823567621904081E-3</v>
      </c>
      <c r="AC81" s="7">
        <f t="shared" ref="AC81" ca="1" si="7507">_xlfn.BINOM.DIST.RANGE(1,AC$1,$H81)*AC80</f>
        <v>7.303496235037673E-3</v>
      </c>
      <c r="AD81" s="7">
        <f t="shared" ref="AD81" ca="1" si="7508">_xlfn.BINOM.DIST.RANGE(1,AD$1,$H81)*AD80</f>
        <v>8.7831847869905555E-3</v>
      </c>
      <c r="AE81" s="7">
        <f t="shared" ref="AE81" ca="1" si="7509">_xlfn.BINOM.DIST.RANGE(1,AE$1,$H81)*AE80</f>
        <v>1.0256037166956314E-2</v>
      </c>
      <c r="AF81" s="7">
        <f t="shared" ref="AF81" ca="1" si="7510">_xlfn.BINOM.DIST.RANGE(1,AF$1,$H81)*AF80</f>
        <v>1.1652731044610672E-2</v>
      </c>
      <c r="AG81" s="7">
        <f t="shared" ref="AG81" ca="1" si="7511">_xlfn.BINOM.DIST.RANGE(1,AG$1,$H81)*AG80</f>
        <v>1.2905815860776127E-2</v>
      </c>
      <c r="AH81" s="7">
        <f t="shared" ref="AH81" ca="1" si="7512">_xlfn.BINOM.DIST.RANGE(1,AH$1,$H81)*AH80</f>
        <v>1.3955220147771626E-2</v>
      </c>
      <c r="AI81" s="7">
        <f t="shared" ref="AI81" ca="1" si="7513">_xlfn.BINOM.DIST.RANGE(1,AI$1,$H81)*AI80</f>
        <v>1.4752859343540389E-2</v>
      </c>
      <c r="AJ81" s="7">
        <f t="shared" ref="AJ81" ca="1" si="7514">_xlfn.BINOM.DIST.RANGE(1,AJ$1,$H81)*AJ80</f>
        <v>1.5265910460153052E-2</v>
      </c>
      <c r="AK81" s="7">
        <f t="shared" ref="AK81" ca="1" si="7515">_xlfn.BINOM.DIST.RANGE(1,AK$1,$H81)*AK80</f>
        <v>1.5478521205249207E-2</v>
      </c>
      <c r="AL81" s="7">
        <f t="shared" ref="AL81" ca="1" si="7516">_xlfn.BINOM.DIST.RANGE(1,AL$1,$H81)*AL80</f>
        <v>1.539192585583098E-2</v>
      </c>
      <c r="AM81" s="7">
        <f t="shared" ref="AM81" ca="1" si="7517">_xlfn.BINOM.DIST.RANGE(1,AM$1,$H81)*AM80</f>
        <v>1.5023120266061892E-2</v>
      </c>
      <c r="AN81" s="7">
        <f t="shared" ref="AN81" ca="1" si="7518">_xlfn.BINOM.DIST.RANGE(1,AN$1,$H81)*AN80</f>
        <v>1.4402384280415476E-2</v>
      </c>
      <c r="AO81" s="7">
        <f t="shared" ref="AO81" ca="1" si="7519">_xlfn.BINOM.DIST.RANGE(1,AO$1,$H81)*AO80</f>
        <v>1.3570021599740387E-2</v>
      </c>
      <c r="AP81" s="7">
        <f t="shared" ref="AP81" ca="1" si="7520">_xlfn.BINOM.DIST.RANGE(1,AP$1,$H81)*AP80</f>
        <v>1.2572713984001387E-2</v>
      </c>
      <c r="AQ81" s="7">
        <f t="shared" ref="AQ81" ca="1" si="7521">_xlfn.BINOM.DIST.RANGE(1,AQ$1,$H81)*AQ80</f>
        <v>1.1459865071625304E-2</v>
      </c>
      <c r="AR81" s="7">
        <f t="shared" ref="AR81" ca="1" si="7522">_xlfn.BINOM.DIST.RANGE(1,AR$1,$H81)*AR80</f>
        <v>1.0280250457561875E-2</v>
      </c>
      <c r="AS81" s="7">
        <f t="shared" ref="AS81" ca="1" si="7523">_xlfn.BINOM.DIST.RANGE(1,AS$1,$H81)*AS80</f>
        <v>9.0792087517005092E-3</v>
      </c>
      <c r="AT81" s="7">
        <f t="shared" ref="AT81" ca="1" si="7524">_xlfn.BINOM.DIST.RANGE(1,AT$1,$H81)*AT80</f>
        <v>7.8965169345860554E-3</v>
      </c>
      <c r="AU81" s="7">
        <f t="shared" ref="AU81" ca="1" si="7525">_xlfn.BINOM.DIST.RANGE(1,AU$1,$H81)*AU80</f>
        <v>6.765004508704593E-3</v>
      </c>
      <c r="AV81" s="7">
        <f t="shared" ref="AV81" ca="1" si="7526">_xlfn.BINOM.DIST.RANGE(1,AV$1,$H81)*AV80</f>
        <v>5.7098839194826018E-3</v>
      </c>
      <c r="AW81" s="7">
        <f t="shared" ref="AW81" ca="1" si="7527">_xlfn.BINOM.DIST.RANGE(1,AW$1,$H81)*AW80</f>
        <v>4.7487153427864968E-3</v>
      </c>
      <c r="AX81" s="7">
        <f t="shared" ref="AX81" ca="1" si="7528">_xlfn.BINOM.DIST.RANGE(1,AX$1,$H81)*AX80</f>
        <v>3.8918847542491098E-3</v>
      </c>
      <c r="AY81" s="7">
        <f t="shared" ref="AY81" ca="1" si="7529">_xlfn.BINOM.DIST.RANGE(1,AY$1,$H81)*AY80</f>
        <v>3.1434549144253518E-3</v>
      </c>
      <c r="AZ81" s="7">
        <f t="shared" ref="AZ81" ca="1" si="7530">_xlfn.BINOM.DIST.RANGE(1,AZ$1,$H81)*AZ80</f>
        <v>2.5022470841910903E-3</v>
      </c>
      <c r="BA81" s="7">
        <f t="shared" ref="BA81" ca="1" si="7531">_xlfn.BINOM.DIST.RANGE(1,BA$1,$H81)*BA80</f>
        <v>1.9630231404429363E-3</v>
      </c>
      <c r="BB81" s="7">
        <f t="shared" ref="BB81" ca="1" si="7532">_xlfn.BINOM.DIST.RANGE(1,BB$1,$H81)*BB80</f>
        <v>1.5176589207329034E-3</v>
      </c>
      <c r="BC81" s="7">
        <f t="shared" ref="BC81" ca="1" si="7533">_xlfn.BINOM.DIST.RANGE(1,BC$1,$H81)*BC80</f>
        <v>1.1562257712433854E-3</v>
      </c>
      <c r="BD81" s="7">
        <f t="shared" ref="BD81" ca="1" si="7534">_xlfn.BINOM.DIST.RANGE(1,BD$1,$H81)*BD80</f>
        <v>8.6792461958844485E-4</v>
      </c>
      <c r="BE81" s="7">
        <f t="shared" ref="BE81" ca="1" si="7535">_xlfn.BINOM.DIST.RANGE(1,BE$1,$H81)*BE80</f>
        <v>6.4184247599782752E-4</v>
      </c>
      <c r="BF81" s="7">
        <f t="shared" ref="BF81" ca="1" si="7536">_xlfn.BINOM.DIST.RANGE(1,BF$1,$H81)*BF80</f>
        <v>4.6752305560977136E-4</v>
      </c>
      <c r="BG81" s="7">
        <f t="shared" ref="BG81" ca="1" si="7537">_xlfn.BINOM.DIST.RANGE(1,BG$1,$H81)*BG80</f>
        <v>3.3536010021635202E-4</v>
      </c>
      <c r="BH81" s="7">
        <f t="shared" ref="BH81" ca="1" si="7538">_xlfn.BINOM.DIST.RANGE(1,BH$1,$H81)*BH80</f>
        <v>2.3683364524851446E-4</v>
      </c>
      <c r="BI81" s="7">
        <f t="shared" ref="BI81" ca="1" si="7539">_xlfn.BINOM.DIST.RANGE(1,BI$1,$H81)*BI80</f>
        <v>1.6461622877994556E-4</v>
      </c>
      <c r="BJ81" s="7">
        <f t="shared" ref="BJ81" ca="1" si="7540">_xlfn.BINOM.DIST.RANGE(1,BJ$1,$H81)*BJ80</f>
        <v>1.1257859115411551E-4</v>
      </c>
      <c r="BK81" s="7">
        <f t="shared" ref="BK81" ca="1" si="7541">_xlfn.BINOM.DIST.RANGE(1,BK$1,$H81)*BK80</f>
        <v>7.5723707068410176E-5</v>
      </c>
      <c r="BL81" s="7">
        <f t="shared" ref="BL81" ca="1" si="7542">_xlfn.BINOM.DIST.RANGE(1,BL$1,$H81)*BL80</f>
        <v>5.0075026960451745E-5</v>
      </c>
      <c r="BM81" s="7">
        <f t="shared" ref="BM81" ca="1" si="7543">_xlfn.BINOM.DIST.RANGE(1,BM$1,$H81)*BM80</f>
        <v>3.2540517872822483E-5</v>
      </c>
      <c r="BN81" s="7">
        <f t="shared" ref="BN81" ca="1" si="7544">_xlfn.BINOM.DIST.RANGE(1,BN$1,$H81)*BN80</f>
        <v>2.0769277560075839E-5</v>
      </c>
      <c r="BO81" s="7">
        <f t="shared" ref="BO81" ca="1" si="7545">_xlfn.BINOM.DIST.RANGE(1,BO$1,$H81)*BO80</f>
        <v>1.3012755865102307E-5</v>
      </c>
      <c r="BP81" s="7">
        <f t="shared" ref="BP81" ca="1" si="7546">_xlfn.BINOM.DIST.RANGE(1,BP$1,$H81)*BP80</f>
        <v>7.9983671892979902E-6</v>
      </c>
      <c r="BQ81" s="7">
        <f t="shared" ref="BQ81" ca="1" si="7547">_xlfn.BINOM.DIST.RANGE(1,BQ$1,$H81)*BQ80</f>
        <v>4.8197524530746679E-6</v>
      </c>
      <c r="BR81" s="7">
        <f t="shared" ref="BR81" ca="1" si="7548">_xlfn.BINOM.DIST.RANGE(1,BR$1,$H81)*BR80</f>
        <v>2.8452367103909636E-6</v>
      </c>
      <c r="BS81" s="7">
        <f t="shared" ref="BS81" ca="1" si="7549">_xlfn.BINOM.DIST.RANGE(1,BS$1,$H81)*BS80</f>
        <v>1.6441086391551999E-6</v>
      </c>
      <c r="BT81" s="7">
        <f t="shared" ref="BT81" ca="1" si="7550">_xlfn.BINOM.DIST.RANGE(1,BT$1,$H81)*BT80</f>
        <v>9.2912798166805509E-7</v>
      </c>
      <c r="BU81" s="7">
        <f t="shared" ref="BU81" ca="1" si="7551">_xlfn.BINOM.DIST.RANGE(1,BU$1,$H81)*BU80</f>
        <v>5.1301605528692935E-7</v>
      </c>
      <c r="BV81" s="7">
        <f t="shared" ref="BV81" ca="1" si="7552">_xlfn.BINOM.DIST.RANGE(1,BV$1,$H81)*BV80</f>
        <v>2.7646068930647038E-7</v>
      </c>
      <c r="BW81" s="7">
        <f t="shared" ref="BW81" ca="1" si="7553">_xlfn.BINOM.DIST.RANGE(1,BW$1,$H81)*BW80</f>
        <v>1.4523597005348827E-7</v>
      </c>
      <c r="BX81" s="7">
        <f t="shared" ref="BX81" ca="1" si="7554">_xlfn.BINOM.DIST.RANGE(1,BX$1,$H81)*BX80</f>
        <v>7.4283843769059175E-8</v>
      </c>
      <c r="BY81" s="7">
        <f t="shared" ref="BY81" ca="1" si="7555">_xlfn.BINOM.DIST.RANGE(1,BY$1,$H81)*BY80</f>
        <v>3.6938448861666586E-8</v>
      </c>
      <c r="BZ81" s="7">
        <f t="shared" ref="BZ81" ca="1" si="7556">_xlfn.BINOM.DIST.RANGE(1,BZ$1,$H81)*BZ80</f>
        <v>1.782988931327401E-8</v>
      </c>
      <c r="CA81" s="7">
        <f t="shared" ref="CA81" ca="1" si="7557">_xlfn.BINOM.DIST.RANGE(1,CA$1,$H81)*CA80</f>
        <v>8.3397838343534605E-9</v>
      </c>
      <c r="CB81" s="7">
        <f t="shared" ref="CB81" ca="1" si="7558">_xlfn.BINOM.DIST.RANGE(1,CB$1,$H81)*CB80</f>
        <v>3.7728279321187662E-9</v>
      </c>
      <c r="CC81" s="7">
        <f t="shared" ref="CC81" ca="1" si="7559">_xlfn.BINOM.DIST.RANGE(1,CC$1,$H81)*CC80</f>
        <v>1.6472653377474463E-9</v>
      </c>
      <c r="CD81" s="7">
        <f t="shared" ref="CD81" ca="1" si="7560">_xlfn.BINOM.DIST.RANGE(1,CD$1,$H81)*CD80</f>
        <v>6.924972919725056E-10</v>
      </c>
      <c r="CE81" s="7">
        <f t="shared" ref="CE81" ca="1" si="7561">_xlfn.BINOM.DIST.RANGE(1,CE$1,$H81)*CE80</f>
        <v>2.7956569694004284E-10</v>
      </c>
      <c r="CF81" s="7">
        <f t="shared" ref="CF81" ca="1" si="7562">_xlfn.BINOM.DIST.RANGE(1,CF$1,$H81)*CF80</f>
        <v>1.0806258737470877E-10</v>
      </c>
      <c r="CG81" s="7">
        <f t="shared" ref="CG81" ca="1" si="7563">_xlfn.BINOM.DIST.RANGE(1,CG$1,$H81)*CG80</f>
        <v>3.9860753556388383E-11</v>
      </c>
      <c r="CH81" s="7">
        <f t="shared" ref="CH81" ca="1" si="7564">_xlfn.BINOM.DIST.RANGE(1,CH$1,$H81)*CH80</f>
        <v>1.3978436793368576E-11</v>
      </c>
      <c r="CI81" s="7">
        <f t="shared" ref="CI81" ca="1" si="7565">_xlfn.BINOM.DIST.RANGE(1,CI$1,$H81)*CI80</f>
        <v>4.64041598616166E-12</v>
      </c>
      <c r="CJ81" s="7">
        <f t="shared" ref="CJ81" ca="1" si="7566">_xlfn.BINOM.DIST.RANGE(1,CJ$1,$H81)*CJ80</f>
        <v>1.4511739654234974E-12</v>
      </c>
      <c r="CK81" s="7">
        <f t="shared" ref="CK81" ca="1" si="7567">_xlfn.BINOM.DIST.RANGE(1,CK$1,$H81)*CK80</f>
        <v>4.2511943233185686E-13</v>
      </c>
      <c r="CL81" s="7">
        <f t="shared" ref="CL81" ca="1" si="7568">_xlfn.BINOM.DIST.RANGE(1,CL$1,$H81)*CL80</f>
        <v>1.1590902588833404E-13</v>
      </c>
      <c r="CM81" s="7">
        <f t="shared" ref="CM81" ca="1" si="7569">_xlfn.BINOM.DIST.RANGE(1,CM$1,$H81)*CM80</f>
        <v>2.9191992633070034E-14</v>
      </c>
      <c r="CN81" s="7">
        <f t="shared" ref="CN81" ca="1" si="7570">_xlfn.BINOM.DIST.RANGE(1,CN$1,$H81)*CN80</f>
        <v>6.7314718871130674E-15</v>
      </c>
      <c r="CO81" s="7">
        <f t="shared" ref="CO81" ca="1" si="7571">_xlfn.BINOM.DIST.RANGE(1,CO$1,$H81)*CO80</f>
        <v>1.4064130343154205E-15</v>
      </c>
      <c r="CP81" s="7">
        <f t="shared" ref="CP81" ca="1" si="7572">_xlfn.BINOM.DIST.RANGE(1,CP$1,$H81)*CP80</f>
        <v>2.6293273447459351E-16</v>
      </c>
      <c r="CQ81" s="7">
        <f t="shared" ref="CQ81" ca="1" si="7573">_xlfn.BINOM.DIST.RANGE(1,CQ$1,$H81)*CQ80</f>
        <v>4.3326058753315651E-17</v>
      </c>
      <c r="CR81" s="7">
        <f t="shared" ref="CR81" ca="1" si="7574">_xlfn.BINOM.DIST.RANGE(1,CR$1,$H81)*CR80</f>
        <v>6.1774162336581117E-18</v>
      </c>
      <c r="CS81" s="7">
        <f t="shared" ref="CS81" ca="1" si="7575">_xlfn.BINOM.DIST.RANGE(1,CS$1,$H81)*CS80</f>
        <v>7.4484431028866709E-19</v>
      </c>
      <c r="CT81" s="7">
        <f t="shared" ref="CT81" ca="1" si="7576">_xlfn.BINOM.DIST.RANGE(1,CT$1,$H81)*CT80</f>
        <v>7.3784727750838919E-20</v>
      </c>
      <c r="CU81" s="7">
        <f t="shared" ref="CU81" ca="1" si="7577">_xlfn.BINOM.DIST.RANGE(1,CU$1,$H81)*CU80</f>
        <v>5.7856056087267853E-21</v>
      </c>
      <c r="CV81" s="7">
        <f t="shared" ref="CV81" ca="1" si="7578">_xlfn.BINOM.DIST.RANGE(1,CV$1,$H81)*CV80</f>
        <v>3.4192180816271221E-22</v>
      </c>
      <c r="CW81" s="7">
        <f t="shared" ref="CW81" ca="1" si="7579">_xlfn.BINOM.DIST.RANGE(1,CW$1,$H81)*CW80</f>
        <v>1.4251709398285072E-23</v>
      </c>
      <c r="CX81" s="7">
        <f t="shared" ref="CX81" ca="1" si="7580">_xlfn.BINOM.DIST.RANGE(1,CX$1,$H81)*CX80</f>
        <v>3.8171460419213825E-25</v>
      </c>
      <c r="CY81" s="7">
        <f t="shared" ref="CY81" ca="1" si="7581">_xlfn.BINOM.DIST.RANGE(1,CY$1,$H81)*CY80</f>
        <v>5.7322169894925615E-27</v>
      </c>
      <c r="CZ81" s="7">
        <f t="shared" ref="CZ81" ca="1" si="7582">_xlfn.BINOM.DIST.RANGE(1,CZ$1,$H81)*CZ80</f>
        <v>3.9066184898336607E-29</v>
      </c>
      <c r="DA81" s="7">
        <f t="shared" ref="DA81" ca="1" si="7583">_xlfn.BINOM.DIST.RANGE(1,DA$1,$H81)*DA80</f>
        <v>8.4789981842522356E-32</v>
      </c>
      <c r="DB81" s="7">
        <f t="shared" ref="DB81" ca="1" si="7584">_xlfn.BINOM.DIST.RANGE(1,DB$1,$H81)*DB80</f>
        <v>3.0169313692251179E-35</v>
      </c>
      <c r="DC81" s="7">
        <f t="shared" ref="DC81" ca="1" si="7585">_xlfn.BINOM.DIST.RANGE(1,DC$1,$H81)*DC80</f>
        <v>3.9628527276344251E-40</v>
      </c>
      <c r="DD81" s="7">
        <f t="shared" ref="DD81" ca="1" si="7586">_xlfn.BINOM.DIST.RANGE(1,DD$1,$H81)*DD80</f>
        <v>1.6507008017222367E-48</v>
      </c>
      <c r="DE81" s="8">
        <f t="shared" ref="DE81" ca="1" si="7587">_xlfn.BINOM.DIST.RANGE(1,DE$1,$H81)*DE80</f>
        <v>0</v>
      </c>
    </row>
    <row r="82" spans="7:109" ht="15" thickBot="1" x14ac:dyDescent="0.35">
      <c r="G82" s="19"/>
      <c r="H82" s="21"/>
      <c r="I82" s="9">
        <f t="shared" ref="I82" ca="1" si="7588">I81/SUM($I81:$DE81)</f>
        <v>0</v>
      </c>
      <c r="J82" s="10">
        <f t="shared" ref="J82" ca="1" si="7589">J81/SUM($I81:$DE81)</f>
        <v>5.0598072913640898E-14</v>
      </c>
      <c r="K82" s="10">
        <f t="shared" ref="K82" ca="1" si="7590">K81/SUM($I81:$DE81)</f>
        <v>7.7984555216822506E-11</v>
      </c>
      <c r="L82" s="10">
        <f t="shared" ref="L82" ca="1" si="7591">L81/SUM($I81:$DE81)</f>
        <v>5.0616357538418856E-9</v>
      </c>
      <c r="M82" s="10">
        <f t="shared" ref="M82" ca="1" si="7592">M81/SUM($I81:$DE81)</f>
        <v>8.9660871841549898E-8</v>
      </c>
      <c r="N82" s="10">
        <f t="shared" ref="N82" ca="1" si="7593">N81/SUM($I81:$DE81)</f>
        <v>7.7853747745682397E-7</v>
      </c>
      <c r="O82" s="10">
        <f t="shared" ref="O82" ca="1" si="7594">O81/SUM($I81:$DE81)</f>
        <v>4.3012252123193085E-6</v>
      </c>
      <c r="P82" s="10">
        <f t="shared" ref="P82" ca="1" si="7595">P81/SUM($I81:$DE81)</f>
        <v>1.7375988780158471E-5</v>
      </c>
      <c r="Q82" s="10">
        <f t="shared" ref="Q82" ca="1" si="7596">Q81/SUM($I81:$DE81)</f>
        <v>5.5769602673206514E-5</v>
      </c>
      <c r="R82" s="10">
        <f t="shared" ref="R82" ca="1" si="7597">R81/SUM($I81:$DE81)</f>
        <v>1.5002896617892091E-4</v>
      </c>
      <c r="S82" s="10">
        <f t="shared" ref="S82" ca="1" si="7598">S81/SUM($I81:$DE81)</f>
        <v>3.5086398537944116E-4</v>
      </c>
      <c r="T82" s="10">
        <f t="shared" ref="T82" ca="1" si="7599">T81/SUM($I81:$DE81)</f>
        <v>7.3213008024371857E-4</v>
      </c>
      <c r="U82" s="10">
        <f t="shared" ref="U82" ca="1" si="7600">U81/SUM($I81:$DE81)</f>
        <v>1.3894952118160091E-3</v>
      </c>
      <c r="V82" s="10">
        <f t="shared" ref="V82" ca="1" si="7601">V81/SUM($I81:$DE81)</f>
        <v>2.4336856229592169E-3</v>
      </c>
      <c r="W82" s="10">
        <f t="shared" ref="W82" ca="1" si="7602">W81/SUM($I81:$DE81)</f>
        <v>3.9784468006138357E-3</v>
      </c>
      <c r="X82" s="10">
        <f t="shared" ref="X82" ca="1" si="7603">X81/SUM($I81:$DE81)</f>
        <v>6.1246644117636225E-3</v>
      </c>
      <c r="Y82" s="10">
        <f t="shared" ref="Y82" ca="1" si="7604">Y81/SUM($I81:$DE81)</f>
        <v>8.9431053495788969E-3</v>
      </c>
      <c r="Z82" s="10">
        <f t="shared" ref="Z82" ca="1" si="7605">Z81/SUM($I81:$DE81)</f>
        <v>1.2458714950895011E-2</v>
      </c>
      <c r="AA82" s="10">
        <f t="shared" ref="AA82" ca="1" si="7606">AA81/SUM($I81:$DE81)</f>
        <v>1.663925780639678E-2</v>
      </c>
      <c r="AB82" s="10">
        <f t="shared" ref="AB82" ca="1" si="7607">AB81/SUM($I81:$DE81)</f>
        <v>2.1390388226146681E-2</v>
      </c>
      <c r="AC82" s="10">
        <f t="shared" ref="AC82" ca="1" si="7608">AC81/SUM($I81:$DE81)</f>
        <v>2.6558168127409403E-2</v>
      </c>
      <c r="AD82" s="10">
        <f t="shared" ref="AD82" ca="1" si="7609">AD81/SUM($I81:$DE81)</f>
        <v>3.1938853770874367E-2</v>
      </c>
      <c r="AE82" s="10">
        <f t="shared" ref="AE82" ca="1" si="7610">AE81/SUM($I81:$DE81)</f>
        <v>3.7294680607113426E-2</v>
      </c>
      <c r="AF82" s="10">
        <f t="shared" ref="AF82" ca="1" si="7611">AF81/SUM($I81:$DE81)</f>
        <v>4.2373567434947391E-2</v>
      </c>
      <c r="AG82" s="10">
        <f t="shared" ref="AG82" ca="1" si="7612">AG81/SUM($I81:$DE81)</f>
        <v>4.6930239493730805E-2</v>
      </c>
      <c r="AH82" s="10">
        <f t="shared" ref="AH82" ca="1" si="7613">AH81/SUM($I81:$DE81)</f>
        <v>5.0746255082805301E-2</v>
      </c>
      <c r="AI82" s="10">
        <f t="shared" ref="AI82" ca="1" si="7614">AI81/SUM($I81:$DE81)</f>
        <v>5.3646761249237132E-2</v>
      </c>
      <c r="AJ82" s="10">
        <f t="shared" ref="AJ82" ca="1" si="7615">AJ81/SUM($I81:$DE81)</f>
        <v>5.5512401673283161E-2</v>
      </c>
      <c r="AK82" s="10">
        <f t="shared" ref="AK82" ca="1" si="7616">AK81/SUM($I81:$DE81)</f>
        <v>5.6285531655450985E-2</v>
      </c>
      <c r="AL82" s="10">
        <f t="shared" ref="AL82" ca="1" si="7617">AL81/SUM($I81:$DE81)</f>
        <v>5.5970639475748346E-2</v>
      </c>
      <c r="AM82" s="10">
        <f t="shared" ref="AM82" ca="1" si="7618">AM81/SUM($I81:$DE81)</f>
        <v>5.4629528240224406E-2</v>
      </c>
      <c r="AN82" s="10">
        <f t="shared" ref="AN82" ca="1" si="7619">AN81/SUM($I81:$DE81)</f>
        <v>5.2372306474237469E-2</v>
      </c>
      <c r="AO82" s="10">
        <f t="shared" ref="AO82" ca="1" si="7620">AO81/SUM($I81:$DE81)</f>
        <v>4.9345533089964456E-2</v>
      </c>
      <c r="AP82" s="10">
        <f t="shared" ref="AP82" ca="1" si="7621">AP81/SUM($I81:$DE81)</f>
        <v>4.5718959941822679E-2</v>
      </c>
      <c r="AQ82" s="10">
        <f t="shared" ref="AQ82" ca="1" si="7622">AQ81/SUM($I81:$DE81)</f>
        <v>4.1672236624091516E-2</v>
      </c>
      <c r="AR82" s="10">
        <f t="shared" ref="AR82" ca="1" si="7623">AR81/SUM($I81:$DE81)</f>
        <v>3.7382728936588186E-2</v>
      </c>
      <c r="AS82" s="10">
        <f t="shared" ref="AS82" ca="1" si="7624">AS81/SUM($I81:$DE81)</f>
        <v>3.3015304551637821E-2</v>
      </c>
      <c r="AT82" s="10">
        <f t="shared" ref="AT82" ca="1" si="7625">AT81/SUM($I81:$DE81)</f>
        <v>2.871460703485804E-2</v>
      </c>
      <c r="AU82" s="10">
        <f t="shared" ref="AU82" ca="1" si="7626">AU81/SUM($I81:$DE81)</f>
        <v>2.4600016395289134E-2</v>
      </c>
      <c r="AV82" s="10">
        <f t="shared" ref="AV82" ca="1" si="7627">AV81/SUM($I81:$DE81)</f>
        <v>2.0763214252663757E-2</v>
      </c>
      <c r="AW82" s="10">
        <f t="shared" ref="AW82" ca="1" si="7628">AW81/SUM($I81:$DE81)</f>
        <v>1.726805579195069E-2</v>
      </c>
      <c r="AX82" s="10">
        <f t="shared" ref="AX82" ca="1" si="7629">AX81/SUM($I81:$DE81)</f>
        <v>1.415230819726932E-2</v>
      </c>
      <c r="AY82" s="10">
        <f t="shared" ref="AY82" ca="1" si="7630">AY81/SUM($I81:$DE81)</f>
        <v>1.1430745143364779E-2</v>
      </c>
      <c r="AZ82" s="10">
        <f t="shared" ref="AZ82" ca="1" si="7631">AZ81/SUM($I81:$DE81)</f>
        <v>9.0990803061493097E-3</v>
      </c>
      <c r="BA82" s="10">
        <f t="shared" ref="BA82" ca="1" si="7632">BA81/SUM($I81:$DE81)</f>
        <v>7.1382659652469557E-3</v>
      </c>
      <c r="BB82" s="10">
        <f t="shared" ref="BB82" ca="1" si="7633">BB81/SUM($I81:$DE81)</f>
        <v>5.5187597117559465E-3</v>
      </c>
      <c r="BC82" s="10">
        <f t="shared" ref="BC82" ca="1" si="7634">BC81/SUM($I81:$DE81)</f>
        <v>4.2044573499758963E-3</v>
      </c>
      <c r="BD82" s="10">
        <f t="shared" ref="BD82" ca="1" si="7635">BD81/SUM($I81:$DE81)</f>
        <v>3.1560895257761253E-3</v>
      </c>
      <c r="BE82" s="10">
        <f t="shared" ref="BE82" ca="1" si="7636">BE81/SUM($I81:$DE81)</f>
        <v>2.3339726399920721E-3</v>
      </c>
      <c r="BF82" s="10">
        <f t="shared" ref="BF82" ca="1" si="7637">BF81/SUM($I81:$DE81)</f>
        <v>1.7000838385809664E-3</v>
      </c>
      <c r="BG82" s="10">
        <f t="shared" ref="BG82" ca="1" si="7638">BG81/SUM($I81:$DE81)</f>
        <v>1.2194912735139928E-3</v>
      </c>
      <c r="BH82" s="10">
        <f t="shared" ref="BH82" ca="1" si="7639">BH81/SUM($I81:$DE81)</f>
        <v>8.612132554491332E-4</v>
      </c>
      <c r="BI82" s="10">
        <f t="shared" ref="BI82" ca="1" si="7640">BI81/SUM($I81:$DE81)</f>
        <v>5.9860446829070393E-4</v>
      </c>
      <c r="BJ82" s="10">
        <f t="shared" ref="BJ82" ca="1" si="7641">BJ81/SUM($I81:$DE81)</f>
        <v>4.0937669510586965E-4</v>
      </c>
      <c r="BK82" s="10">
        <f t="shared" ref="BK82" ca="1" si="7642">BK81/SUM($I81:$DE81)</f>
        <v>2.7535893479421552E-4</v>
      </c>
      <c r="BL82" s="10">
        <f t="shared" ref="BL82" ca="1" si="7643">BL81/SUM($I81:$DE81)</f>
        <v>1.8209100712891327E-4</v>
      </c>
      <c r="BM82" s="10">
        <f t="shared" ref="BM82" ca="1" si="7644">BM81/SUM($I81:$DE81)</f>
        <v>1.1832915590117124E-4</v>
      </c>
      <c r="BN82" s="10">
        <f t="shared" ref="BN82" ca="1" si="7645">BN81/SUM($I81:$DE81)</f>
        <v>7.5524645673002142E-5</v>
      </c>
      <c r="BO82" s="10">
        <f t="shared" ref="BO82" ca="1" si="7646">BO81/SUM($I81:$DE81)</f>
        <v>4.7319112236735096E-5</v>
      </c>
      <c r="BP82" s="10">
        <f t="shared" ref="BP82" ca="1" si="7647">BP81/SUM($I81:$DE81)</f>
        <v>2.9084971597446887E-5</v>
      </c>
      <c r="BQ82" s="10">
        <f t="shared" ref="BQ82" ca="1" si="7648">BQ81/SUM($I81:$DE81)</f>
        <v>1.7526372556634947E-5</v>
      </c>
      <c r="BR82" s="10">
        <f t="shared" ref="BR82" ca="1" si="7649">BR81/SUM($I81:$DE81)</f>
        <v>1.034631531051247E-5</v>
      </c>
      <c r="BS82" s="10">
        <f t="shared" ref="BS82" ca="1" si="7650">BS81/SUM($I81:$DE81)</f>
        <v>5.9785768696552008E-6</v>
      </c>
      <c r="BT82" s="10">
        <f t="shared" ref="BT82" ca="1" si="7651">BT81/SUM($I81:$DE81)</f>
        <v>3.3786472060656142E-6</v>
      </c>
      <c r="BU82" s="10">
        <f t="shared" ref="BU82" ca="1" si="7652">BU81/SUM($I81:$DE81)</f>
        <v>1.8655129283160844E-6</v>
      </c>
      <c r="BV82" s="10">
        <f t="shared" ref="BV82" ca="1" si="7653">BV81/SUM($I81:$DE81)</f>
        <v>1.005311597478062E-6</v>
      </c>
      <c r="BW82" s="10">
        <f t="shared" ref="BW82" ca="1" si="7654">BW81/SUM($I81:$DE81)</f>
        <v>5.2813080019449644E-7</v>
      </c>
      <c r="BX82" s="10">
        <f t="shared" ref="BX82" ca="1" si="7655">BX81/SUM($I81:$DE81)</f>
        <v>2.7012306825112102E-7</v>
      </c>
      <c r="BY82" s="10">
        <f t="shared" ref="BY82" ca="1" si="7656">BY81/SUM($I81:$DE81)</f>
        <v>1.3432163222424053E-7</v>
      </c>
      <c r="BZ82" s="10">
        <f t="shared" ref="BZ82" ca="1" si="7657">BZ81/SUM($I81:$DE81)</f>
        <v>6.4835961139177443E-8</v>
      </c>
      <c r="CA82" s="10">
        <f t="shared" ref="CA82" ca="1" si="7658">CA81/SUM($I81:$DE81)</f>
        <v>3.0326486670375854E-8</v>
      </c>
      <c r="CB82" s="10">
        <f t="shared" ref="CB82" ca="1" si="7659">CB81/SUM($I81:$DE81)</f>
        <v>1.3719374298613532E-8</v>
      </c>
      <c r="CC82" s="10">
        <f t="shared" ref="CC82" ca="1" si="7660">CC81/SUM($I81:$DE81)</f>
        <v>5.9900557736270061E-9</v>
      </c>
      <c r="CD82" s="10">
        <f t="shared" ref="CD82" ca="1" si="7661">CD81/SUM($I81:$DE81)</f>
        <v>2.5181719708090812E-9</v>
      </c>
      <c r="CE82" s="10">
        <f t="shared" ref="CE82" ca="1" si="7662">CE81/SUM($I81:$DE81)</f>
        <v>1.0166025343274163E-9</v>
      </c>
      <c r="CF82" s="10">
        <f t="shared" ref="CF82" ca="1" si="7663">CF81/SUM($I81:$DE81)</f>
        <v>3.9295486318075447E-10</v>
      </c>
      <c r="CG82" s="10">
        <f t="shared" ref="CG82" ca="1" si="7664">CG81/SUM($I81:$DE81)</f>
        <v>1.4494819475050147E-10</v>
      </c>
      <c r="CH82" s="10">
        <f t="shared" ref="CH82" ca="1" si="7665">CH81/SUM($I81:$DE81)</f>
        <v>5.0830679248612395E-11</v>
      </c>
      <c r="CI82" s="10">
        <f t="shared" ref="CI82" ca="1" si="7666">CI81/SUM($I81:$DE81)</f>
        <v>1.6874239949678562E-11</v>
      </c>
      <c r="CJ82" s="10">
        <f t="shared" ref="CJ82" ca="1" si="7667">CJ81/SUM($I81:$DE81)</f>
        <v>5.2769962379035641E-12</v>
      </c>
      <c r="CK82" s="10">
        <f t="shared" ref="CK82" ca="1" si="7668">CK81/SUM($I81:$DE81)</f>
        <v>1.5458888448430973E-12</v>
      </c>
      <c r="CL82" s="10">
        <f t="shared" ref="CL82" ca="1" si="7669">CL81/SUM($I81:$DE81)</f>
        <v>4.2148736686666419E-13</v>
      </c>
      <c r="CM82" s="10">
        <f t="shared" ref="CM82" ca="1" si="7670">CM81/SUM($I81:$DE81)</f>
        <v>1.0615270048388977E-13</v>
      </c>
      <c r="CN82" s="10">
        <f t="shared" ref="CN82" ca="1" si="7671">CN81/SUM($I81:$DE81)</f>
        <v>2.4478079589501769E-14</v>
      </c>
      <c r="CO82" s="10">
        <f t="shared" ref="CO82" ca="1" si="7672">CO81/SUM($I81:$DE81)</f>
        <v>5.1142292156923773E-15</v>
      </c>
      <c r="CP82" s="10">
        <f t="shared" ref="CP82" ca="1" si="7673">CP81/SUM($I81:$DE81)</f>
        <v>9.5611903445305593E-16</v>
      </c>
      <c r="CQ82" s="10">
        <f t="shared" ref="CQ82" ca="1" si="7674">CQ81/SUM($I81:$DE81)</f>
        <v>1.5754930455750957E-16</v>
      </c>
      <c r="CR82" s="10">
        <f t="shared" ref="CR82" ca="1" si="7675">CR81/SUM($I81:$DE81)</f>
        <v>2.2463331758756502E-17</v>
      </c>
      <c r="CS82" s="10">
        <f t="shared" ref="CS82" ca="1" si="7676">CS81/SUM($I81:$DE81)</f>
        <v>2.7085247646860298E-18</v>
      </c>
      <c r="CT82" s="10">
        <f t="shared" ref="CT82" ca="1" si="7677">CT81/SUM($I81:$DE81)</f>
        <v>2.6830810091213831E-19</v>
      </c>
      <c r="CU82" s="10">
        <f t="shared" ref="CU82" ca="1" si="7678">CU81/SUM($I81:$DE81)</f>
        <v>2.1038565849915332E-20</v>
      </c>
      <c r="CV82" s="10">
        <f t="shared" ref="CV82" ca="1" si="7679">CV81/SUM($I81:$DE81)</f>
        <v>1.2433520296825749E-21</v>
      </c>
      <c r="CW82" s="10">
        <f t="shared" ref="CW82" ca="1" si="7680">CW81/SUM($I81:$DE81)</f>
        <v>5.1824397811945097E-23</v>
      </c>
      <c r="CX82" s="10">
        <f t="shared" ref="CX82" ca="1" si="7681">CX81/SUM($I81:$DE81)</f>
        <v>1.3880531061532134E-24</v>
      </c>
      <c r="CY82" s="10">
        <f t="shared" ref="CY82" ca="1" si="7682">CY81/SUM($I81:$DE81)</f>
        <v>2.0844425416336339E-26</v>
      </c>
      <c r="CZ82" s="10">
        <f t="shared" ref="CZ82" ca="1" si="7683">CZ81/SUM($I81:$DE81)</f>
        <v>1.4205885417576777E-28</v>
      </c>
      <c r="DA82" s="10">
        <f t="shared" ref="DA82" ca="1" si="7684">DA81/SUM($I81:$DE81)</f>
        <v>3.0832720670007759E-31</v>
      </c>
      <c r="DB82" s="10">
        <f t="shared" ref="DB82" ca="1" si="7685">DB81/SUM($I81:$DE81)</f>
        <v>1.0970659524454844E-34</v>
      </c>
      <c r="DC82" s="10">
        <f t="shared" ref="DC82" ca="1" si="7686">DC81/SUM($I81:$DE81)</f>
        <v>1.44103735550341E-39</v>
      </c>
      <c r="DD82" s="10">
        <f t="shared" ref="DD82" ca="1" si="7687">DD81/SUM($I81:$DE81)</f>
        <v>6.0025483698989703E-48</v>
      </c>
      <c r="DE82" s="11">
        <f t="shared" ref="DE82" ca="1" si="7688">DE81/SUM($I81:$DE81)</f>
        <v>0</v>
      </c>
    </row>
    <row r="83" spans="7:109" x14ac:dyDescent="0.3">
      <c r="G83" s="18">
        <v>40</v>
      </c>
      <c r="H83" s="20">
        <f t="shared" ref="H83" ca="1" si="7689">IF(RAND()&lt;=B$3, 1, 0)</f>
        <v>0</v>
      </c>
      <c r="I83" s="6">
        <f t="shared" ref="I83" ca="1" si="7690">_xlfn.BINOM.DIST.RANGE(1,I$1,$H83)*I82</f>
        <v>0</v>
      </c>
      <c r="J83" s="7">
        <f t="shared" ref="J83" ca="1" si="7691">_xlfn.BINOM.DIST.RANGE(1,J$1,$H83)*J82</f>
        <v>5.0092092184504487E-14</v>
      </c>
      <c r="K83" s="7">
        <f t="shared" ref="K83" ca="1" si="7692">_xlfn.BINOM.DIST.RANGE(1,K$1,$H83)*K82</f>
        <v>7.6424864112486052E-11</v>
      </c>
      <c r="L83" s="7">
        <f t="shared" ref="L83" ca="1" si="7693">_xlfn.BINOM.DIST.RANGE(1,L$1,$H83)*L82</f>
        <v>4.9097866812266286E-9</v>
      </c>
      <c r="M83" s="7">
        <f t="shared" ref="M83" ca="1" si="7694">_xlfn.BINOM.DIST.RANGE(1,M$1,$H83)*M82</f>
        <v>8.60744369678879E-8</v>
      </c>
      <c r="N83" s="7">
        <f t="shared" ref="N83" ca="1" si="7695">_xlfn.BINOM.DIST.RANGE(1,N$1,$H83)*N82</f>
        <v>7.3961060358398274E-7</v>
      </c>
      <c r="O83" s="7">
        <f t="shared" ref="O83" ca="1" si="7696">_xlfn.BINOM.DIST.RANGE(1,O$1,$H83)*O82</f>
        <v>4.0431516995801497E-6</v>
      </c>
      <c r="P83" s="7">
        <f t="shared" ref="P83" ca="1" si="7697">_xlfn.BINOM.DIST.RANGE(1,P$1,$H83)*P82</f>
        <v>1.6159669565547377E-5</v>
      </c>
      <c r="Q83" s="7">
        <f t="shared" ref="Q83" ca="1" si="7698">_xlfn.BINOM.DIST.RANGE(1,Q$1,$H83)*Q82</f>
        <v>5.1308034459349996E-5</v>
      </c>
      <c r="R83" s="7">
        <f t="shared" ref="R83" ca="1" si="7699">_xlfn.BINOM.DIST.RANGE(1,R$1,$H83)*R82</f>
        <v>1.3652635922281804E-4</v>
      </c>
      <c r="S83" s="7">
        <f t="shared" ref="S83" ca="1" si="7700">_xlfn.BINOM.DIST.RANGE(1,S$1,$H83)*S82</f>
        <v>3.1577758684149705E-4</v>
      </c>
      <c r="T83" s="7">
        <f t="shared" ref="T83" ca="1" si="7701">_xlfn.BINOM.DIST.RANGE(1,T$1,$H83)*T82</f>
        <v>6.5159577141690956E-4</v>
      </c>
      <c r="U83" s="7">
        <f t="shared" ref="U83" ca="1" si="7702">_xlfn.BINOM.DIST.RANGE(1,U$1,$H83)*U82</f>
        <v>1.222755786398088E-3</v>
      </c>
      <c r="V83" s="7">
        <f t="shared" ref="V83" ca="1" si="7703">_xlfn.BINOM.DIST.RANGE(1,V$1,$H83)*V82</f>
        <v>2.1173064919745186E-3</v>
      </c>
      <c r="W83" s="7">
        <f t="shared" ref="W83" ca="1" si="7704">_xlfn.BINOM.DIST.RANGE(1,W$1,$H83)*W82</f>
        <v>3.4214642485278987E-3</v>
      </c>
      <c r="X83" s="7">
        <f t="shared" ref="X83" ca="1" si="7705">_xlfn.BINOM.DIST.RANGE(1,X$1,$H83)*X82</f>
        <v>5.2059647499990789E-3</v>
      </c>
      <c r="Y83" s="7">
        <f t="shared" ref="Y83" ca="1" si="7706">_xlfn.BINOM.DIST.RANGE(1,Y$1,$H83)*Y82</f>
        <v>7.5122084936462734E-3</v>
      </c>
      <c r="Z83" s="7">
        <f t="shared" ref="Z83" ca="1" si="7707">_xlfn.BINOM.DIST.RANGE(1,Z$1,$H83)*Z82</f>
        <v>1.034073340924286E-2</v>
      </c>
      <c r="AA83" s="7">
        <f t="shared" ref="AA83" ca="1" si="7708">_xlfn.BINOM.DIST.RANGE(1,AA$1,$H83)*AA82</f>
        <v>1.3644191401245362E-2</v>
      </c>
      <c r="AB83" s="7">
        <f t="shared" ref="AB83" ca="1" si="7709">_xlfn.BINOM.DIST.RANGE(1,AB$1,$H83)*AB82</f>
        <v>1.7326214463178814E-2</v>
      </c>
      <c r="AC83" s="7">
        <f t="shared" ref="AC83" ca="1" si="7710">_xlfn.BINOM.DIST.RANGE(1,AC$1,$H83)*AC82</f>
        <v>2.1246534501927525E-2</v>
      </c>
      <c r="AD83" s="7">
        <f t="shared" ref="AD83" ca="1" si="7711">_xlfn.BINOM.DIST.RANGE(1,AD$1,$H83)*AD82</f>
        <v>2.5231694478990752E-2</v>
      </c>
      <c r="AE83" s="7">
        <f t="shared" ref="AE83" ca="1" si="7712">_xlfn.BINOM.DIST.RANGE(1,AE$1,$H83)*AE82</f>
        <v>2.9089850873548474E-2</v>
      </c>
      <c r="AF83" s="7">
        <f t="shared" ref="AF83" ca="1" si="7713">_xlfn.BINOM.DIST.RANGE(1,AF$1,$H83)*AF82</f>
        <v>3.2627646924909492E-2</v>
      </c>
      <c r="AG83" s="7">
        <f t="shared" ref="AG83" ca="1" si="7714">_xlfn.BINOM.DIST.RANGE(1,AG$1,$H83)*AG82</f>
        <v>3.566698201523541E-2</v>
      </c>
      <c r="AH83" s="7">
        <f t="shared" ref="AH83" ca="1" si="7715">_xlfn.BINOM.DIST.RANGE(1,AH$1,$H83)*AH82</f>
        <v>3.8059691312103974E-2</v>
      </c>
      <c r="AI83" s="7">
        <f t="shared" ref="AI83" ca="1" si="7716">_xlfn.BINOM.DIST.RANGE(1,AI$1,$H83)*AI82</f>
        <v>3.9698603324435477E-2</v>
      </c>
      <c r="AJ83" s="7">
        <f t="shared" ref="AJ83" ca="1" si="7717">_xlfn.BINOM.DIST.RANGE(1,AJ$1,$H83)*AJ82</f>
        <v>4.0524053221496707E-2</v>
      </c>
      <c r="AK83" s="7">
        <f t="shared" ref="AK83" ca="1" si="7718">_xlfn.BINOM.DIST.RANGE(1,AK$1,$H83)*AK82</f>
        <v>4.0525582791924711E-2</v>
      </c>
      <c r="AL83" s="7">
        <f t="shared" ref="AL83" ca="1" si="7719">_xlfn.BINOM.DIST.RANGE(1,AL$1,$H83)*AL82</f>
        <v>3.9739154027781332E-2</v>
      </c>
      <c r="AM83" s="7">
        <f t="shared" ref="AM83" ca="1" si="7720">_xlfn.BINOM.DIST.RANGE(1,AM$1,$H83)*AM82</f>
        <v>3.8240669768157085E-2</v>
      </c>
      <c r="AN83" s="7">
        <f t="shared" ref="AN83" ca="1" si="7721">_xlfn.BINOM.DIST.RANGE(1,AN$1,$H83)*AN82</f>
        <v>3.6136891467223854E-2</v>
      </c>
      <c r="AO83" s="7">
        <f t="shared" ref="AO83" ca="1" si="7722">_xlfn.BINOM.DIST.RANGE(1,AO$1,$H83)*AO82</f>
        <v>3.3554962501175831E-2</v>
      </c>
      <c r="AP83" s="7">
        <f t="shared" ref="AP83" ca="1" si="7723">_xlfn.BINOM.DIST.RANGE(1,AP$1,$H83)*AP82</f>
        <v>3.0631703161021193E-2</v>
      </c>
      <c r="AQ83" s="7">
        <f t="shared" ref="AQ83" ca="1" si="7724">_xlfn.BINOM.DIST.RANGE(1,AQ$1,$H83)*AQ82</f>
        <v>2.7503676171900401E-2</v>
      </c>
      <c r="AR83" s="7">
        <f t="shared" ref="AR83" ca="1" si="7725">_xlfn.BINOM.DIST.RANGE(1,AR$1,$H83)*AR82</f>
        <v>2.4298773808782322E-2</v>
      </c>
      <c r="AS83" s="7">
        <f t="shared" ref="AS83" ca="1" si="7726">_xlfn.BINOM.DIST.RANGE(1,AS$1,$H83)*AS82</f>
        <v>2.1129794913048207E-2</v>
      </c>
      <c r="AT83" s="7">
        <f t="shared" ref="AT83" ca="1" si="7727">_xlfn.BINOM.DIST.RANGE(1,AT$1,$H83)*AT82</f>
        <v>1.8090202431960564E-2</v>
      </c>
      <c r="AU83" s="7">
        <f t="shared" ref="AU83" ca="1" si="7728">_xlfn.BINOM.DIST.RANGE(1,AU$1,$H83)*AU82</f>
        <v>1.5252010165079263E-2</v>
      </c>
      <c r="AV83" s="7">
        <f t="shared" ref="AV83" ca="1" si="7729">_xlfn.BINOM.DIST.RANGE(1,AV$1,$H83)*AV82</f>
        <v>1.2665560694124891E-2</v>
      </c>
      <c r="AW83" s="7">
        <f t="shared" ref="AW83" ca="1" si="7730">_xlfn.BINOM.DIST.RANGE(1,AW$1,$H83)*AW82</f>
        <v>1.0360833475170413E-2</v>
      </c>
      <c r="AX83" s="7">
        <f t="shared" ref="AX83" ca="1" si="7731">_xlfn.BINOM.DIST.RANGE(1,AX$1,$H83)*AX82</f>
        <v>8.3498618363888992E-3</v>
      </c>
      <c r="AY83" s="7">
        <f t="shared" ref="AY83" ca="1" si="7732">_xlfn.BINOM.DIST.RANGE(1,AY$1,$H83)*AY82</f>
        <v>6.6298321831515725E-3</v>
      </c>
      <c r="AZ83" s="7">
        <f t="shared" ref="AZ83" ca="1" si="7733">_xlfn.BINOM.DIST.RANGE(1,AZ$1,$H83)*AZ82</f>
        <v>5.186475774505107E-3</v>
      </c>
      <c r="BA83" s="7">
        <f t="shared" ref="BA83" ca="1" si="7734">_xlfn.BINOM.DIST.RANGE(1,BA$1,$H83)*BA82</f>
        <v>3.9974289405382956E-3</v>
      </c>
      <c r="BB83" s="7">
        <f t="shared" ref="BB83" ca="1" si="7735">_xlfn.BINOM.DIST.RANGE(1,BB$1,$H83)*BB82</f>
        <v>3.0353178414657708E-3</v>
      </c>
      <c r="BC83" s="7">
        <f t="shared" ref="BC83" ca="1" si="7736">_xlfn.BINOM.DIST.RANGE(1,BC$1,$H83)*BC82</f>
        <v>2.2704069689869844E-3</v>
      </c>
      <c r="BD83" s="7">
        <f t="shared" ref="BD83" ca="1" si="7737">_xlfn.BINOM.DIST.RANGE(1,BD$1,$H83)*BD82</f>
        <v>1.6727274486613465E-3</v>
      </c>
      <c r="BE83" s="7">
        <f t="shared" ref="BE83" ca="1" si="7738">_xlfn.BINOM.DIST.RANGE(1,BE$1,$H83)*BE82</f>
        <v>1.2136657727958775E-3</v>
      </c>
      <c r="BF83" s="7">
        <f t="shared" ref="BF83" ca="1" si="7739">_xlfn.BINOM.DIST.RANGE(1,BF$1,$H83)*BF82</f>
        <v>8.6704275767629285E-4</v>
      </c>
      <c r="BG83" s="7">
        <f t="shared" ref="BG83" ca="1" si="7740">_xlfn.BINOM.DIST.RANGE(1,BG$1,$H83)*BG82</f>
        <v>6.0974563675699638E-4</v>
      </c>
      <c r="BH83" s="7">
        <f t="shared" ref="BH83" ca="1" si="7741">_xlfn.BINOM.DIST.RANGE(1,BH$1,$H83)*BH82</f>
        <v>4.2199449517007527E-4</v>
      </c>
      <c r="BI83" s="7">
        <f t="shared" ref="BI83" ca="1" si="7742">_xlfn.BINOM.DIST.RANGE(1,BI$1,$H83)*BI82</f>
        <v>2.8733014477953789E-4</v>
      </c>
      <c r="BJ83" s="7">
        <f t="shared" ref="BJ83" ca="1" si="7743">_xlfn.BINOM.DIST.RANGE(1,BJ$1,$H83)*BJ82</f>
        <v>1.9240704669975871E-4</v>
      </c>
      <c r="BK83" s="7">
        <f t="shared" ref="BK83" ca="1" si="7744">_xlfn.BINOM.DIST.RANGE(1,BK$1,$H83)*BK82</f>
        <v>1.2666511000533913E-4</v>
      </c>
      <c r="BL83" s="7">
        <f t="shared" ref="BL83" ca="1" si="7745">_xlfn.BINOM.DIST.RANGE(1,BL$1,$H83)*BL82</f>
        <v>8.1940953208010968E-5</v>
      </c>
      <c r="BM83" s="7">
        <f t="shared" ref="BM83" ca="1" si="7746">_xlfn.BINOM.DIST.RANGE(1,BM$1,$H83)*BM82</f>
        <v>5.2064828596515343E-5</v>
      </c>
      <c r="BN83" s="7">
        <f t="shared" ref="BN83" ca="1" si="7747">_xlfn.BINOM.DIST.RANGE(1,BN$1,$H83)*BN82</f>
        <v>3.2475597639390928E-5</v>
      </c>
      <c r="BO83" s="7">
        <f t="shared" ref="BO83" ca="1" si="7748">_xlfn.BINOM.DIST.RANGE(1,BO$1,$H83)*BO82</f>
        <v>1.9874027139428742E-5</v>
      </c>
      <c r="BP83" s="7">
        <f t="shared" ref="BP83" ca="1" si="7749">_xlfn.BINOM.DIST.RANGE(1,BP$1,$H83)*BP82</f>
        <v>1.1924838354953224E-5</v>
      </c>
      <c r="BQ83" s="7">
        <f t="shared" ref="BQ83" ca="1" si="7750">_xlfn.BINOM.DIST.RANGE(1,BQ$1,$H83)*BQ82</f>
        <v>7.0105490226539791E-6</v>
      </c>
      <c r="BR83" s="7">
        <f t="shared" ref="BR83" ca="1" si="7751">_xlfn.BINOM.DIST.RANGE(1,BR$1,$H83)*BR82</f>
        <v>4.0350629710998637E-6</v>
      </c>
      <c r="BS83" s="7">
        <f t="shared" ref="BS83" ca="1" si="7752">_xlfn.BINOM.DIST.RANGE(1,BS$1,$H83)*BS82</f>
        <v>2.2718592104689762E-6</v>
      </c>
      <c r="BT83" s="7">
        <f t="shared" ref="BT83" ca="1" si="7753">_xlfn.BINOM.DIST.RANGE(1,BT$1,$H83)*BT82</f>
        <v>1.2500994662442772E-6</v>
      </c>
      <c r="BU83" s="7">
        <f t="shared" ref="BU83" ca="1" si="7754">_xlfn.BINOM.DIST.RANGE(1,BU$1,$H83)*BU82</f>
        <v>6.7158465419379032E-7</v>
      </c>
      <c r="BV83" s="7">
        <f t="shared" ref="BV83" ca="1" si="7755">_xlfn.BINOM.DIST.RANGE(1,BV$1,$H83)*BV82</f>
        <v>3.5185905911732164E-7</v>
      </c>
      <c r="BW83" s="7">
        <f t="shared" ref="BW83" ca="1" si="7756">_xlfn.BINOM.DIST.RANGE(1,BW$1,$H83)*BW82</f>
        <v>1.7956447206612879E-7</v>
      </c>
      <c r="BX83" s="7">
        <f t="shared" ref="BX83" ca="1" si="7757">_xlfn.BINOM.DIST.RANGE(1,BX$1,$H83)*BX82</f>
        <v>8.9140612522869917E-8</v>
      </c>
      <c r="BY83" s="7">
        <f t="shared" ref="BY83" ca="1" si="7758">_xlfn.BINOM.DIST.RANGE(1,BY$1,$H83)*BY82</f>
        <v>4.2982922311756965E-8</v>
      </c>
      <c r="BZ83" s="7">
        <f t="shared" ref="BZ83" ca="1" si="7759">_xlfn.BINOM.DIST.RANGE(1,BZ$1,$H83)*BZ82</f>
        <v>2.009914795314501E-8</v>
      </c>
      <c r="CA83" s="7">
        <f t="shared" ref="CA83" ca="1" si="7760">_xlfn.BINOM.DIST.RANGE(1,CA$1,$H83)*CA82</f>
        <v>9.0979460011127572E-9</v>
      </c>
      <c r="CB83" s="7">
        <f t="shared" ref="CB83" ca="1" si="7761">_xlfn.BINOM.DIST.RANGE(1,CB$1,$H83)*CB82</f>
        <v>3.9786185465979249E-9</v>
      </c>
      <c r="CC83" s="7">
        <f t="shared" ref="CC83" ca="1" si="7762">_xlfn.BINOM.DIST.RANGE(1,CC$1,$H83)*CC82</f>
        <v>1.6772156166155618E-9</v>
      </c>
      <c r="CD83" s="7">
        <f t="shared" ref="CD83" ca="1" si="7763">_xlfn.BINOM.DIST.RANGE(1,CD$1,$H83)*CD82</f>
        <v>6.7990643211845194E-10</v>
      </c>
      <c r="CE83" s="7">
        <f t="shared" ref="CE83" ca="1" si="7764">_xlfn.BINOM.DIST.RANGE(1,CE$1,$H83)*CE82</f>
        <v>2.6431665892512825E-10</v>
      </c>
      <c r="CF83" s="7">
        <f t="shared" ref="CF83" ca="1" si="7765">_xlfn.BINOM.DIST.RANGE(1,CF$1,$H83)*CF82</f>
        <v>9.8238715795188617E-11</v>
      </c>
      <c r="CG83" s="7">
        <f t="shared" ref="CG83" ca="1" si="7766">_xlfn.BINOM.DIST.RANGE(1,CG$1,$H83)*CG82</f>
        <v>3.4787566740120351E-11</v>
      </c>
      <c r="CH83" s="7">
        <f t="shared" ref="CH83" ca="1" si="7767">_xlfn.BINOM.DIST.RANGE(1,CH$1,$H83)*CH82</f>
        <v>1.1691056227180851E-11</v>
      </c>
      <c r="CI83" s="7">
        <f t="shared" ref="CI83" ca="1" si="7768">_xlfn.BINOM.DIST.RANGE(1,CI$1,$H83)*CI82</f>
        <v>3.7123327889292831E-12</v>
      </c>
      <c r="CJ83" s="7">
        <f t="shared" ref="CJ83" ca="1" si="7769">_xlfn.BINOM.DIST.RANGE(1,CJ$1,$H83)*CJ82</f>
        <v>1.1081692099597482E-12</v>
      </c>
      <c r="CK83" s="7">
        <f t="shared" ref="CK83" ca="1" si="7770">_xlfn.BINOM.DIST.RANGE(1,CK$1,$H83)*CK82</f>
        <v>3.0917776896861941E-13</v>
      </c>
      <c r="CL83" s="7">
        <f t="shared" ref="CL83" ca="1" si="7771">_xlfn.BINOM.DIST.RANGE(1,CL$1,$H83)*CL82</f>
        <v>8.0082599704666188E-14</v>
      </c>
      <c r="CM83" s="7">
        <f t="shared" ref="CM83" ca="1" si="7772">_xlfn.BINOM.DIST.RANGE(1,CM$1,$H83)*CM82</f>
        <v>1.9107486087100163E-14</v>
      </c>
      <c r="CN83" s="7">
        <f t="shared" ref="CN83" ca="1" si="7773">_xlfn.BINOM.DIST.RANGE(1,CN$1,$H83)*CN82</f>
        <v>4.1612735302153023E-15</v>
      </c>
      <c r="CO83" s="7">
        <f t="shared" ref="CO83" ca="1" si="7774">_xlfn.BINOM.DIST.RANGE(1,CO$1,$H83)*CO82</f>
        <v>8.1827667451078058E-16</v>
      </c>
      <c r="CP83" s="7">
        <f t="shared" ref="CP83" ca="1" si="7775">_xlfn.BINOM.DIST.RANGE(1,CP$1,$H83)*CP82</f>
        <v>1.4341785516795841E-16</v>
      </c>
      <c r="CQ83" s="7">
        <f t="shared" ref="CQ83" ca="1" si="7776">_xlfn.BINOM.DIST.RANGE(1,CQ$1,$H83)*CQ82</f>
        <v>2.2056902638051341E-17</v>
      </c>
      <c r="CR83" s="7">
        <f t="shared" ref="CR83" ca="1" si="7777">_xlfn.BINOM.DIST.RANGE(1,CR$1,$H83)*CR82</f>
        <v>2.9202331286383454E-18</v>
      </c>
      <c r="CS83" s="7">
        <f t="shared" ref="CS83" ca="1" si="7778">_xlfn.BINOM.DIST.RANGE(1,CS$1,$H83)*CS82</f>
        <v>3.2502297176232359E-19</v>
      </c>
      <c r="CT83" s="7">
        <f t="shared" ref="CT83" ca="1" si="7779">_xlfn.BINOM.DIST.RANGE(1,CT$1,$H83)*CT82</f>
        <v>2.9513891100335207E-20</v>
      </c>
      <c r="CU83" s="7">
        <f t="shared" ref="CU83" ca="1" si="7780">_xlfn.BINOM.DIST.RANGE(1,CU$1,$H83)*CU82</f>
        <v>2.1038565849915327E-21</v>
      </c>
      <c r="CV83" s="7">
        <f t="shared" ref="CV83" ca="1" si="7781">_xlfn.BINOM.DIST.RANGE(1,CV$1,$H83)*CV82</f>
        <v>1.1190168267143173E-22</v>
      </c>
      <c r="CW83" s="7">
        <f t="shared" ref="CW83" ca="1" si="7782">_xlfn.BINOM.DIST.RANGE(1,CW$1,$H83)*CW82</f>
        <v>4.1459518249556047E-24</v>
      </c>
      <c r="CX83" s="7">
        <f t="shared" ref="CX83" ca="1" si="7783">_xlfn.BINOM.DIST.RANGE(1,CX$1,$H83)*CX82</f>
        <v>9.7163717430724871E-26</v>
      </c>
      <c r="CY83" s="7">
        <f t="shared" ref="CY83" ca="1" si="7784">_xlfn.BINOM.DIST.RANGE(1,CY$1,$H83)*CY82</f>
        <v>1.2506655249801815E-27</v>
      </c>
      <c r="CZ83" s="7">
        <f t="shared" ref="CZ83" ca="1" si="7785">_xlfn.BINOM.DIST.RANGE(1,CZ$1,$H83)*CZ82</f>
        <v>7.1029427087883954E-30</v>
      </c>
      <c r="DA83" s="7">
        <f t="shared" ref="DA83" ca="1" si="7786">_xlfn.BINOM.DIST.RANGE(1,DA$1,$H83)*DA82</f>
        <v>1.2333088268003116E-32</v>
      </c>
      <c r="DB83" s="7">
        <f t="shared" ref="DB83" ca="1" si="7787">_xlfn.BINOM.DIST.RANGE(1,DB$1,$H83)*DB82</f>
        <v>3.2911978573364557E-36</v>
      </c>
      <c r="DC83" s="7">
        <f t="shared" ref="DC83" ca="1" si="7788">_xlfn.BINOM.DIST.RANGE(1,DC$1,$H83)*DC82</f>
        <v>2.882074711006823E-41</v>
      </c>
      <c r="DD83" s="7">
        <f t="shared" ref="DD83" ca="1" si="7789">_xlfn.BINOM.DIST.RANGE(1,DD$1,$H83)*DD82</f>
        <v>6.0025483698989727E-50</v>
      </c>
      <c r="DE83" s="8">
        <f t="shared" ref="DE83" ca="1" si="7790">_xlfn.BINOM.DIST.RANGE(1,DE$1,$H83)*DE82</f>
        <v>0</v>
      </c>
    </row>
    <row r="84" spans="7:109" ht="15" thickBot="1" x14ac:dyDescent="0.35">
      <c r="G84" s="19"/>
      <c r="H84" s="21"/>
      <c r="I84" s="9">
        <f t="shared" ref="I84" ca="1" si="7791">I83/SUM($I83:$DE83)</f>
        <v>0</v>
      </c>
      <c r="J84" s="10">
        <f t="shared" ref="J84" ca="1" si="7792">J83/SUM($I83:$DE83)</f>
        <v>7.0819854467747674E-14</v>
      </c>
      <c r="K84" s="10">
        <f t="shared" ref="K84" ca="1" si="7793">K83/SUM($I83:$DE83)</f>
        <v>1.0804894581420434E-10</v>
      </c>
      <c r="L84" s="10">
        <f t="shared" ref="L84" ca="1" si="7794">L83/SUM($I83:$DE83)</f>
        <v>6.9414225493204006E-9</v>
      </c>
      <c r="M84" s="10">
        <f t="shared" ref="M84" ca="1" si="7795">M83/SUM($I83:$DE83)</f>
        <v>1.2169144536839316E-7</v>
      </c>
      <c r="N84" s="10">
        <f t="shared" ref="N84" ca="1" si="7796">N83/SUM($I83:$DE83)</f>
        <v>1.0456563705842506E-6</v>
      </c>
      <c r="O84" s="10">
        <f t="shared" ref="O84" ca="1" si="7797">O83/SUM($I83:$DE83)</f>
        <v>5.7161799890615867E-6</v>
      </c>
      <c r="P84" s="10">
        <f t="shared" ref="P84" ca="1" si="7798">P83/SUM($I83:$DE83)</f>
        <v>2.2846429385773863E-5</v>
      </c>
      <c r="Q84" s="10">
        <f t="shared" ref="Q84" ca="1" si="7799">Q83/SUM($I83:$DE83)</f>
        <v>7.2538945270115453E-5</v>
      </c>
      <c r="R84" s="10">
        <f t="shared" ref="R84" ca="1" si="7800">R83/SUM($I83:$DE83)</f>
        <v>1.930200251081219E-4</v>
      </c>
      <c r="S84" s="10">
        <f t="shared" ref="S84" ca="1" si="7801">S83/SUM($I83:$DE83)</f>
        <v>4.4644417450004722E-4</v>
      </c>
      <c r="T84" s="10">
        <f t="shared" ref="T84" ca="1" si="7802">T83/SUM($I83:$DE83)</f>
        <v>9.212216078652853E-4</v>
      </c>
      <c r="U84" s="10">
        <f t="shared" ref="U84" ca="1" si="7803">U83/SUM($I83:$DE83)</f>
        <v>1.7287236980110888E-3</v>
      </c>
      <c r="V84" s="10">
        <f t="shared" ref="V84" ca="1" si="7804">V83/SUM($I83:$DE83)</f>
        <v>2.9934333162398344E-3</v>
      </c>
      <c r="W84" s="10">
        <f t="shared" ref="W84" ca="1" si="7805">W83/SUM($I83:$DE83)</f>
        <v>4.8372425582635771E-3</v>
      </c>
      <c r="X84" s="10">
        <f t="shared" ref="X84" ca="1" si="7806">X83/SUM($I83:$DE83)</f>
        <v>7.3601570603435201E-3</v>
      </c>
      <c r="Y84" s="10">
        <f t="shared" ref="Y84" ca="1" si="7807">Y83/SUM($I83:$DE83)</f>
        <v>1.0620708559982655E-2</v>
      </c>
      <c r="Z84" s="10">
        <f t="shared" ref="Z84" ca="1" si="7808">Z83/SUM($I83:$DE83)</f>
        <v>1.4619657578584721E-2</v>
      </c>
      <c r="AA84" s="10">
        <f t="shared" ref="AA84" ca="1" si="7809">AA83/SUM($I83:$DE83)</f>
        <v>1.9290063705208946E-2</v>
      </c>
      <c r="AB84" s="10">
        <f t="shared" ref="AB84" ca="1" si="7810">AB83/SUM($I83:$DE83)</f>
        <v>2.4495682516907962E-2</v>
      </c>
      <c r="AC84" s="10">
        <f t="shared" ref="AC84" ca="1" si="7811">AC83/SUM($I83:$DE83)</f>
        <v>3.0038203951000961E-2</v>
      </c>
      <c r="AD84" s="10">
        <f t="shared" ref="AD84" ca="1" si="7812">AD83/SUM($I83:$DE83)</f>
        <v>3.567239564271104E-2</v>
      </c>
      <c r="AE84" s="10">
        <f t="shared" ref="AE84" ca="1" si="7813">AE83/SUM($I83:$DE83)</f>
        <v>4.1127030545361605E-2</v>
      </c>
      <c r="AF84" s="10">
        <f t="shared" ref="AF84" ca="1" si="7814">AF83/SUM($I83:$DE83)</f>
        <v>4.6128742204182352E-2</v>
      </c>
      <c r="AG84" s="10">
        <f t="shared" ref="AG84" ca="1" si="7815">AG83/SUM($I83:$DE83)</f>
        <v>5.0425733193953472E-2</v>
      </c>
      <c r="AH84" s="10">
        <f t="shared" ref="AH84" ca="1" si="7816">AH83/SUM($I83:$DE83)</f>
        <v>5.3808529096422822E-2</v>
      </c>
      <c r="AI84" s="10">
        <f t="shared" ref="AI84" ca="1" si="7817">AI83/SUM($I83:$DE83)</f>
        <v>5.6125611596615631E-2</v>
      </c>
      <c r="AJ84" s="10">
        <f t="shared" ref="AJ84" ca="1" si="7818">AJ83/SUM($I83:$DE83)</f>
        <v>5.7292626968322886E-2</v>
      </c>
      <c r="AK84" s="10">
        <f t="shared" ref="AK84" ca="1" si="7819">AK83/SUM($I83:$DE83)</f>
        <v>5.7294789464445238E-2</v>
      </c>
      <c r="AL84" s="10">
        <f t="shared" ref="AL84" ca="1" si="7820">AL83/SUM($I83:$DE83)</f>
        <v>5.6182941901345977E-2</v>
      </c>
      <c r="AM84" s="10">
        <f t="shared" ref="AM84" ca="1" si="7821">AM83/SUM($I83:$DE83)</f>
        <v>5.4064395189463425E-2</v>
      </c>
      <c r="AN84" s="10">
        <f t="shared" ref="AN84" ca="1" si="7822">AN83/SUM($I83:$DE83)</f>
        <v>5.1090087936419892E-2</v>
      </c>
      <c r="AO84" s="10">
        <f t="shared" ref="AO84" ca="1" si="7823">AO83/SUM($I83:$DE83)</f>
        <v>4.7439774570627861E-2</v>
      </c>
      <c r="AP84" s="10">
        <f t="shared" ref="AP84" ca="1" si="7824">AP83/SUM($I83:$DE83)</f>
        <v>4.3306890675926482E-2</v>
      </c>
      <c r="AQ84" s="10">
        <f t="shared" ref="AQ84" ca="1" si="7825">AQ83/SUM($I83:$DE83)</f>
        <v>3.8884507691307434E-2</v>
      </c>
      <c r="AR84" s="10">
        <f t="shared" ref="AR84" ca="1" si="7826">AR83/SUM($I83:$DE83)</f>
        <v>3.4353438833106015E-2</v>
      </c>
      <c r="AS84" s="10">
        <f t="shared" ref="AS84" ca="1" si="7827">AS83/SUM($I83:$DE83)</f>
        <v>2.9873158325343995E-2</v>
      </c>
      <c r="AT84" s="10">
        <f t="shared" ref="AT84" ca="1" si="7828">AT83/SUM($I83:$DE83)</f>
        <v>2.5575803438289055E-2</v>
      </c>
      <c r="AU84" s="10">
        <f t="shared" ref="AU84" ca="1" si="7829">AU83/SUM($I83:$DE83)</f>
        <v>2.1563186785112046E-2</v>
      </c>
      <c r="AV84" s="10">
        <f t="shared" ref="AV84" ca="1" si="7830">AV83/SUM($I83:$DE83)</f>
        <v>1.7906482360659316E-2</v>
      </c>
      <c r="AW84" s="10">
        <f t="shared" ref="AW84" ca="1" si="7831">AW83/SUM($I83:$DE83)</f>
        <v>1.4648074913171953E-2</v>
      </c>
      <c r="AX84" s="10">
        <f t="shared" ref="AX84" ca="1" si="7832">AX83/SUM($I83:$DE83)</f>
        <v>1.1804977079032573E-2</v>
      </c>
      <c r="AY84" s="10">
        <f t="shared" ref="AY84" ca="1" si="7833">AY83/SUM($I83:$DE83)</f>
        <v>9.3732110175591132E-3</v>
      </c>
      <c r="AZ84" s="10">
        <f t="shared" ref="AZ84" ca="1" si="7834">AZ83/SUM($I83:$DE83)</f>
        <v>7.3326036811968698E-3</v>
      </c>
      <c r="BA84" s="10">
        <f t="shared" ref="BA84" ca="1" si="7835">BA83/SUM($I83:$DE83)</f>
        <v>5.6515374676575861E-3</v>
      </c>
      <c r="BB84" s="10">
        <f t="shared" ref="BB84" ca="1" si="7836">BB83/SUM($I83:$DE83)</f>
        <v>4.2913114310378104E-3</v>
      </c>
      <c r="BC84" s="10">
        <f t="shared" ref="BC84" ca="1" si="7837">BC83/SUM($I83:$DE83)</f>
        <v>3.2098857147746999E-3</v>
      </c>
      <c r="BD84" s="10">
        <f t="shared" ref="BD84" ca="1" si="7838">BD83/SUM($I83:$DE83)</f>
        <v>2.3648905308660401E-3</v>
      </c>
      <c r="BE84" s="10">
        <f t="shared" ref="BE84" ca="1" si="7839">BE83/SUM($I83:$DE83)</f>
        <v>1.7158722994700323E-3</v>
      </c>
      <c r="BF84" s="10">
        <f t="shared" ref="BF84" ca="1" si="7840">BF83/SUM($I83:$DE83)</f>
        <v>1.2258190711975166E-3</v>
      </c>
      <c r="BG84" s="10">
        <f t="shared" ref="BG84" ca="1" si="7841">BG83/SUM($I83:$DE83)</f>
        <v>8.6205417610471838E-4</v>
      </c>
      <c r="BH84" s="10">
        <f t="shared" ref="BH84" ca="1" si="7842">BH83/SUM($I83:$DE83)</f>
        <v>5.9661290696458877E-4</v>
      </c>
      <c r="BI84" s="10">
        <f t="shared" ref="BI84" ca="1" si="7843">BI83/SUM($I83:$DE83)</f>
        <v>4.0622537710210499E-4</v>
      </c>
      <c r="BJ84" s="10">
        <f t="shared" ref="BJ84" ca="1" si="7844">BJ83/SUM($I83:$DE83)</f>
        <v>2.7202375567896903E-4</v>
      </c>
      <c r="BK84" s="10">
        <f t="shared" ref="BK84" ca="1" si="7845">BK83/SUM($I83:$DE83)</f>
        <v>1.7907825897306554E-4</v>
      </c>
      <c r="BL84" s="10">
        <f t="shared" ref="BL84" ca="1" si="7846">BL83/SUM($I83:$DE83)</f>
        <v>1.1584755453546369E-4</v>
      </c>
      <c r="BM84" s="10">
        <f t="shared" ref="BM84" ca="1" si="7847">BM83/SUM($I83:$DE83)</f>
        <v>7.3608895601969909E-5</v>
      </c>
      <c r="BN84" s="10">
        <f t="shared" ref="BN84" ca="1" si="7848">BN83/SUM($I83:$DE83)</f>
        <v>4.5913775972931966E-5</v>
      </c>
      <c r="BO84" s="10">
        <f t="shared" ref="BO84" ca="1" si="7849">BO83/SUM($I83:$DE83)</f>
        <v>2.8097762507468199E-5</v>
      </c>
      <c r="BP84" s="10">
        <f t="shared" ref="BP84" ca="1" si="7850">BP83/SUM($I83:$DE83)</f>
        <v>1.685925422596834E-5</v>
      </c>
      <c r="BQ84" s="10">
        <f t="shared" ref="BQ84" ca="1" si="7851">BQ83/SUM($I83:$DE83)</f>
        <v>9.9114658596142385E-6</v>
      </c>
      <c r="BR84" s="10">
        <f t="shared" ref="BR84" ca="1" si="7852">BR83/SUM($I83:$DE83)</f>
        <v>5.7047442005204925E-6</v>
      </c>
      <c r="BS84" s="10">
        <f t="shared" ref="BS84" ca="1" si="7853">BS83/SUM($I83:$DE83)</f>
        <v>3.2119388837664812E-6</v>
      </c>
      <c r="BT84" s="10">
        <f t="shared" ref="BT84" ca="1" si="7854">BT83/SUM($I83:$DE83)</f>
        <v>1.7673820040005285E-6</v>
      </c>
      <c r="BU84" s="10">
        <f t="shared" ref="BU84" ca="1" si="7855">BU83/SUM($I83:$DE83)</f>
        <v>9.4948175248087527E-7</v>
      </c>
      <c r="BV84" s="10">
        <f t="shared" ref="BV84" ca="1" si="7856">BV83/SUM($I83:$DE83)</f>
        <v>4.9745591116586816E-7</v>
      </c>
      <c r="BW84" s="10">
        <f t="shared" ref="BW84" ca="1" si="7857">BW83/SUM($I83:$DE83)</f>
        <v>2.5386701223142327E-7</v>
      </c>
      <c r="BX84" s="10">
        <f t="shared" ref="BX84" ca="1" si="7858">BX83/SUM($I83:$DE83)</f>
        <v>1.2602638322198842E-7</v>
      </c>
      <c r="BY84" s="10">
        <f t="shared" ref="BY84" ca="1" si="7859">BY83/SUM($I83:$DE83)</f>
        <v>6.0768959130414979E-8</v>
      </c>
      <c r="BZ84" s="10">
        <f t="shared" ref="BZ84" ca="1" si="7860">BZ83/SUM($I83:$DE83)</f>
        <v>2.8416036761342925E-8</v>
      </c>
      <c r="CA84" s="10">
        <f t="shared" ref="CA84" ca="1" si="7861">CA83/SUM($I83:$DE83)</f>
        <v>1.2862613311918026E-8</v>
      </c>
      <c r="CB84" s="10">
        <f t="shared" ref="CB84" ca="1" si="7862">CB83/SUM($I83:$DE83)</f>
        <v>5.6249434624315445E-9</v>
      </c>
      <c r="CC84" s="10">
        <f t="shared" ref="CC84" ca="1" si="7863">CC83/SUM($I83:$DE83)</f>
        <v>2.371235871766827E-9</v>
      </c>
      <c r="CD84" s="10">
        <f t="shared" ref="CD84" ca="1" si="7864">CD83/SUM($I83:$DE83)</f>
        <v>9.6124702471919002E-10</v>
      </c>
      <c r="CE84" s="10">
        <f t="shared" ref="CE84" ca="1" si="7865">CE83/SUM($I83:$DE83)</f>
        <v>3.7368906951483621E-10</v>
      </c>
      <c r="CF84" s="10">
        <f t="shared" ref="CF84" ca="1" si="7866">CF83/SUM($I83:$DE83)</f>
        <v>1.3888921888285276E-10</v>
      </c>
      <c r="CG84" s="10">
        <f t="shared" ref="CG84" ca="1" si="7867">CG83/SUM($I83:$DE83)</f>
        <v>4.9182421942928739E-11</v>
      </c>
      <c r="CH84" s="10">
        <f t="shared" ref="CH84" ca="1" si="7868">CH83/SUM($I83:$DE83)</f>
        <v>1.6528734666014296E-11</v>
      </c>
      <c r="CI84" s="10">
        <f t="shared" ref="CI84" ca="1" si="7869">CI83/SUM($I83:$DE83)</f>
        <v>5.2484704946931206E-12</v>
      </c>
      <c r="CJ84" s="10">
        <f t="shared" ref="CJ84" ca="1" si="7870">CJ83/SUM($I83:$DE83)</f>
        <v>1.5667219864948154E-12</v>
      </c>
      <c r="CK84" s="10">
        <f t="shared" ref="CK84" ca="1" si="7871">CK83/SUM($I83:$DE83)</f>
        <v>4.3711339750735816E-13</v>
      </c>
      <c r="CL84" s="10">
        <f t="shared" ref="CL84" ca="1" si="7872">CL83/SUM($I83:$DE83)</f>
        <v>1.1322022716866591E-13</v>
      </c>
      <c r="CM84" s="10">
        <f t="shared" ref="CM84" ca="1" si="7873">CM83/SUM($I83:$DE83)</f>
        <v>2.7014032054176073E-14</v>
      </c>
      <c r="CN84" s="10">
        <f t="shared" ref="CN84" ca="1" si="7874">CN83/SUM($I83:$DE83)</f>
        <v>5.8831798185802503E-15</v>
      </c>
      <c r="CO84" s="10">
        <f t="shared" ref="CO84" ca="1" si="7875">CO83/SUM($I83:$DE83)</f>
        <v>1.1568739191359304E-15</v>
      </c>
      <c r="CP84" s="10">
        <f t="shared" ref="CP84" ca="1" si="7876">CP83/SUM($I83:$DE83)</f>
        <v>2.0276317454780312E-16</v>
      </c>
      <c r="CQ84" s="10">
        <f t="shared" ref="CQ84" ca="1" si="7877">CQ83/SUM($I83:$DE83)</f>
        <v>3.1183896833107045E-17</v>
      </c>
      <c r="CR84" s="10">
        <f t="shared" ref="CR84" ca="1" si="7878">CR83/SUM($I83:$DE83)</f>
        <v>4.1286054577300718E-18</v>
      </c>
      <c r="CS84" s="10">
        <f t="shared" ref="CS84" ca="1" si="7879">CS83/SUM($I83:$DE83)</f>
        <v>4.5951523593983647E-19</v>
      </c>
      <c r="CT84" s="10">
        <f t="shared" ref="CT84" ca="1" si="7880">CT83/SUM($I83:$DE83)</f>
        <v>4.1726535693577332E-20</v>
      </c>
      <c r="CU84" s="10">
        <f t="shared" ref="CU84" ca="1" si="7881">CU83/SUM($I83:$DE83)</f>
        <v>2.9744179305052683E-21</v>
      </c>
      <c r="CV84" s="10">
        <f t="shared" ref="CV84" ca="1" si="7882">CV83/SUM($I83:$DE83)</f>
        <v>1.582058272251275E-22</v>
      </c>
      <c r="CW84" s="10">
        <f t="shared" ref="CW84" ca="1" si="7883">CW83/SUM($I83:$DE83)</f>
        <v>5.8615180973510233E-24</v>
      </c>
      <c r="CX84" s="10">
        <f t="shared" ref="CX84" ca="1" si="7884">CX83/SUM($I83:$DE83)</f>
        <v>1.3736939360895575E-25</v>
      </c>
      <c r="CY84" s="10">
        <f t="shared" ref="CY84" ca="1" si="7885">CY83/SUM($I83:$DE83)</f>
        <v>1.7681822939374969E-27</v>
      </c>
      <c r="CZ84" s="10">
        <f t="shared" ref="CZ84" ca="1" si="7886">CZ83/SUM($I83:$DE83)</f>
        <v>1.0042091415873242E-29</v>
      </c>
      <c r="DA84" s="10">
        <f t="shared" ref="DA84" ca="1" si="7887">DA83/SUM($I83:$DE83)</f>
        <v>1.7436435137521634E-32</v>
      </c>
      <c r="DB84" s="10">
        <f t="shared" ref="DB84" ca="1" si="7888">DB83/SUM($I83:$DE83)</f>
        <v>4.65307283278602E-36</v>
      </c>
      <c r="DC84" s="10">
        <f t="shared" ref="DC84" ca="1" si="7889">DC83/SUM($I83:$DE83)</f>
        <v>4.0746573500441259E-41</v>
      </c>
      <c r="DD84" s="10">
        <f t="shared" ref="DD84" ca="1" si="7890">DD83/SUM($I83:$DE83)</f>
        <v>8.4863614884778514E-50</v>
      </c>
      <c r="DE84" s="11">
        <f t="shared" ref="DE84" ca="1" si="7891">DE83/SUM($I83:$DE83)</f>
        <v>0</v>
      </c>
    </row>
    <row r="85" spans="7:109" x14ac:dyDescent="0.3">
      <c r="G85" s="18">
        <v>41</v>
      </c>
      <c r="H85" s="20">
        <f ca="1">IF(RAND()&lt;=B$3, 1, 0)</f>
        <v>1</v>
      </c>
      <c r="I85" s="6">
        <f ca="1">_xlfn.BINOM.DIST.RANGE(1,I$1,$H85)*I84</f>
        <v>0</v>
      </c>
      <c r="J85" s="7">
        <f t="shared" ref="J85" ca="1" si="7892">_xlfn.BINOM.DIST.RANGE(1,J$1,$H85)*J84</f>
        <v>7.08198544677477E-16</v>
      </c>
      <c r="K85" s="7">
        <f t="shared" ref="K85" ca="1" si="7893">_xlfn.BINOM.DIST.RANGE(1,K$1,$H85)*K84</f>
        <v>2.1609789162840869E-12</v>
      </c>
      <c r="L85" s="7">
        <f t="shared" ref="L85" ca="1" si="7894">_xlfn.BINOM.DIST.RANGE(1,L$1,$H85)*L84</f>
        <v>2.0824267647961198E-10</v>
      </c>
      <c r="M85" s="7">
        <f t="shared" ref="M85" ca="1" si="7895">_xlfn.BINOM.DIST.RANGE(1,M$1,$H85)*M84</f>
        <v>4.8676578147357274E-9</v>
      </c>
      <c r="N85" s="7">
        <f t="shared" ref="N85" ca="1" si="7896">_xlfn.BINOM.DIST.RANGE(1,N$1,$H85)*N84</f>
        <v>5.2282818529212541E-8</v>
      </c>
      <c r="O85" s="7">
        <f t="shared" ref="O85" ca="1" si="7897">_xlfn.BINOM.DIST.RANGE(1,O$1,$H85)*O84</f>
        <v>3.4297079934369521E-7</v>
      </c>
      <c r="P85" s="7">
        <f t="shared" ref="P85" ca="1" si="7898">_xlfn.BINOM.DIST.RANGE(1,P$1,$H85)*P84</f>
        <v>1.5992500570041704E-6</v>
      </c>
      <c r="Q85" s="7">
        <f t="shared" ref="Q85" ca="1" si="7899">_xlfn.BINOM.DIST.RANGE(1,Q$1,$H85)*Q84</f>
        <v>5.8031156216092354E-6</v>
      </c>
      <c r="R85" s="7">
        <f t="shared" ref="R85" ca="1" si="7900">_xlfn.BINOM.DIST.RANGE(1,R$1,$H85)*R84</f>
        <v>1.7371802259730968E-5</v>
      </c>
      <c r="S85" s="7">
        <f t="shared" ref="S85" ca="1" si="7901">_xlfn.BINOM.DIST.RANGE(1,S$1,$H85)*S84</f>
        <v>4.4644417450004728E-5</v>
      </c>
      <c r="T85" s="7">
        <f t="shared" ref="T85" ca="1" si="7902">_xlfn.BINOM.DIST.RANGE(1,T$1,$H85)*T84</f>
        <v>1.013343768651814E-4</v>
      </c>
      <c r="U85" s="7">
        <f t="shared" ref="U85" ca="1" si="7903">_xlfn.BINOM.DIST.RANGE(1,U$1,$H85)*U84</f>
        <v>2.0744684376133065E-4</v>
      </c>
      <c r="V85" s="7">
        <f t="shared" ref="V85" ca="1" si="7904">_xlfn.BINOM.DIST.RANGE(1,V$1,$H85)*V84</f>
        <v>3.8914633111117851E-4</v>
      </c>
      <c r="W85" s="7">
        <f t="shared" ref="W85" ca="1" si="7905">_xlfn.BINOM.DIST.RANGE(1,W$1,$H85)*W84</f>
        <v>6.772139581569009E-4</v>
      </c>
      <c r="X85" s="7">
        <f t="shared" ref="X85" ca="1" si="7906">_xlfn.BINOM.DIST.RANGE(1,X$1,$H85)*X84</f>
        <v>1.1040235590515279E-3</v>
      </c>
      <c r="Y85" s="7">
        <f t="shared" ref="Y85" ca="1" si="7907">_xlfn.BINOM.DIST.RANGE(1,Y$1,$H85)*Y84</f>
        <v>1.6993133695972246E-3</v>
      </c>
      <c r="Z85" s="7">
        <f t="shared" ref="Z85" ca="1" si="7908">_xlfn.BINOM.DIST.RANGE(1,Z$1,$H85)*Z84</f>
        <v>2.4853417883594028E-3</v>
      </c>
      <c r="AA85" s="7">
        <f t="shared" ref="AA85" ca="1" si="7909">_xlfn.BINOM.DIST.RANGE(1,AA$1,$H85)*AA84</f>
        <v>3.4722114669376108E-3</v>
      </c>
      <c r="AB85" s="7">
        <f t="shared" ref="AB85" ca="1" si="7910">_xlfn.BINOM.DIST.RANGE(1,AB$1,$H85)*AB84</f>
        <v>4.6541796782125127E-3</v>
      </c>
      <c r="AC85" s="7">
        <f t="shared" ref="AC85" ca="1" si="7911">_xlfn.BINOM.DIST.RANGE(1,AC$1,$H85)*AC84</f>
        <v>6.0076407902001925E-3</v>
      </c>
      <c r="AD85" s="7">
        <f t="shared" ref="AD85" ca="1" si="7912">_xlfn.BINOM.DIST.RANGE(1,AD$1,$H85)*AD84</f>
        <v>7.4912030849693181E-3</v>
      </c>
      <c r="AE85" s="7">
        <f t="shared" ref="AE85" ca="1" si="7913">_xlfn.BINOM.DIST.RANGE(1,AE$1,$H85)*AE84</f>
        <v>9.0479467199795528E-3</v>
      </c>
      <c r="AF85" s="7">
        <f t="shared" ref="AF85" ca="1" si="7914">_xlfn.BINOM.DIST.RANGE(1,AF$1,$H85)*AF84</f>
        <v>1.0609610706961941E-2</v>
      </c>
      <c r="AG85" s="7">
        <f t="shared" ref="AG85" ca="1" si="7915">_xlfn.BINOM.DIST.RANGE(1,AG$1,$H85)*AG84</f>
        <v>1.2102175966548832E-2</v>
      </c>
      <c r="AH85" s="7">
        <f t="shared" ref="AH85" ca="1" si="7916">_xlfn.BINOM.DIST.RANGE(1,AH$1,$H85)*AH84</f>
        <v>1.3452132274105705E-2</v>
      </c>
      <c r="AI85" s="7">
        <f t="shared" ref="AI85" ca="1" si="7917">_xlfn.BINOM.DIST.RANGE(1,AI$1,$H85)*AI84</f>
        <v>1.4592659015120064E-2</v>
      </c>
      <c r="AJ85" s="7">
        <f t="shared" ref="AJ85" ca="1" si="7918">_xlfn.BINOM.DIST.RANGE(1,AJ$1,$H85)*AJ84</f>
        <v>1.546900928144718E-2</v>
      </c>
      <c r="AK85" s="7">
        <f t="shared" ref="AK85" ca="1" si="7919">_xlfn.BINOM.DIST.RANGE(1,AK$1,$H85)*AK84</f>
        <v>1.6042541050044667E-2</v>
      </c>
      <c r="AL85" s="7">
        <f t="shared" ref="AL85" ca="1" si="7920">_xlfn.BINOM.DIST.RANGE(1,AL$1,$H85)*AL84</f>
        <v>1.6293053151390333E-2</v>
      </c>
      <c r="AM85" s="7">
        <f t="shared" ref="AM85" ca="1" si="7921">_xlfn.BINOM.DIST.RANGE(1,AM$1,$H85)*AM84</f>
        <v>1.6219318556839026E-2</v>
      </c>
      <c r="AN85" s="7">
        <f t="shared" ref="AN85" ca="1" si="7922">_xlfn.BINOM.DIST.RANGE(1,AN$1,$H85)*AN84</f>
        <v>1.5837927260290166E-2</v>
      </c>
      <c r="AO85" s="7">
        <f t="shared" ref="AO85" ca="1" si="7923">_xlfn.BINOM.DIST.RANGE(1,AO$1,$H85)*AO84</f>
        <v>1.5180727862600916E-2</v>
      </c>
      <c r="AP85" s="7">
        <f t="shared" ref="AP85" ca="1" si="7924">_xlfn.BINOM.DIST.RANGE(1,AP$1,$H85)*AP84</f>
        <v>1.429127392305574E-2</v>
      </c>
      <c r="AQ85" s="7">
        <f t="shared" ref="AQ85" ca="1" si="7925">_xlfn.BINOM.DIST.RANGE(1,AQ$1,$H85)*AQ84</f>
        <v>1.322073261504453E-2</v>
      </c>
      <c r="AR85" s="7">
        <f t="shared" ref="AR85" ca="1" si="7926">_xlfn.BINOM.DIST.RANGE(1,AR$1,$H85)*AR84</f>
        <v>1.2023703591587102E-2</v>
      </c>
      <c r="AS85" s="7">
        <f t="shared" ref="AS85" ca="1" si="7927">_xlfn.BINOM.DIST.RANGE(1,AS$1,$H85)*AS84</f>
        <v>1.0754336997123838E-2</v>
      </c>
      <c r="AT85" s="7">
        <f t="shared" ref="AT85" ca="1" si="7928">_xlfn.BINOM.DIST.RANGE(1,AT$1,$H85)*AT84</f>
        <v>9.4630472721669509E-3</v>
      </c>
      <c r="AU85" s="7">
        <f t="shared" ref="AU85" ca="1" si="7929">_xlfn.BINOM.DIST.RANGE(1,AU$1,$H85)*AU84</f>
        <v>8.1940109783425769E-3</v>
      </c>
      <c r="AV85" s="7">
        <f t="shared" ref="AV85" ca="1" si="7930">_xlfn.BINOM.DIST.RANGE(1,AV$1,$H85)*AV84</f>
        <v>6.9835281206571337E-3</v>
      </c>
      <c r="AW85" s="7">
        <f t="shared" ref="AW85" ca="1" si="7931">_xlfn.BINOM.DIST.RANGE(1,AW$1,$H85)*AW84</f>
        <v>5.8592299652687821E-3</v>
      </c>
      <c r="AX85" s="7">
        <f t="shared" ref="AX85" ca="1" si="7932">_xlfn.BINOM.DIST.RANGE(1,AX$1,$H85)*AX84</f>
        <v>4.8400406024033549E-3</v>
      </c>
      <c r="AY85" s="7">
        <f t="shared" ref="AY85" ca="1" si="7933">_xlfn.BINOM.DIST.RANGE(1,AY$1,$H85)*AY84</f>
        <v>3.9367486273748278E-3</v>
      </c>
      <c r="AZ85" s="7">
        <f t="shared" ref="AZ85" ca="1" si="7934">_xlfn.BINOM.DIST.RANGE(1,AZ$1,$H85)*AZ84</f>
        <v>3.153019582914654E-3</v>
      </c>
      <c r="BA85" s="7">
        <f t="shared" ref="BA85" ca="1" si="7935">_xlfn.BINOM.DIST.RANGE(1,BA$1,$H85)*BA84</f>
        <v>2.4866764857693381E-3</v>
      </c>
      <c r="BB85" s="7">
        <f t="shared" ref="BB85" ca="1" si="7936">_xlfn.BINOM.DIST.RANGE(1,BB$1,$H85)*BB84</f>
        <v>1.9310901439670146E-3</v>
      </c>
      <c r="BC85" s="7">
        <f t="shared" ref="BC85" ca="1" si="7937">_xlfn.BINOM.DIST.RANGE(1,BC$1,$H85)*BC84</f>
        <v>1.4765474287963621E-3</v>
      </c>
      <c r="BD85" s="7">
        <f t="shared" ref="BD85" ca="1" si="7938">_xlfn.BINOM.DIST.RANGE(1,BD$1,$H85)*BD84</f>
        <v>1.1114985495070389E-3</v>
      </c>
      <c r="BE85" s="7">
        <f t="shared" ref="BE85" ca="1" si="7939">_xlfn.BINOM.DIST.RANGE(1,BE$1,$H85)*BE84</f>
        <v>8.2361870374561552E-4</v>
      </c>
      <c r="BF85" s="7">
        <f t="shared" ref="BF85" ca="1" si="7940">_xlfn.BINOM.DIST.RANGE(1,BF$1,$H85)*BF84</f>
        <v>6.0065134488678309E-4</v>
      </c>
      <c r="BG85" s="7">
        <f t="shared" ref="BG85" ca="1" si="7941">_xlfn.BINOM.DIST.RANGE(1,BG$1,$H85)*BG84</f>
        <v>4.3102708805235919E-4</v>
      </c>
      <c r="BH85" s="7">
        <f t="shared" ref="BH85" ca="1" si="7942">_xlfn.BINOM.DIST.RANGE(1,BH$1,$H85)*BH84</f>
        <v>3.042725825519403E-4</v>
      </c>
      <c r="BI85" s="7">
        <f t="shared" ref="BI85" ca="1" si="7943">_xlfn.BINOM.DIST.RANGE(1,BI$1,$H85)*BI84</f>
        <v>2.1123719609309461E-4</v>
      </c>
      <c r="BJ85" s="7">
        <f t="shared" ref="BJ85" ca="1" si="7944">_xlfn.BINOM.DIST.RANGE(1,BJ$1,$H85)*BJ84</f>
        <v>1.4417259050985358E-4</v>
      </c>
      <c r="BK85" s="7">
        <f t="shared" ref="BK85" ca="1" si="7945">_xlfn.BINOM.DIST.RANGE(1,BK$1,$H85)*BK84</f>
        <v>9.6702259845455398E-5</v>
      </c>
      <c r="BL85" s="7">
        <f t="shared" ref="BL85" ca="1" si="7946">_xlfn.BINOM.DIST.RANGE(1,BL$1,$H85)*BL84</f>
        <v>6.3716154994505035E-5</v>
      </c>
      <c r="BM85" s="7">
        <f t="shared" ref="BM85" ca="1" si="7947">_xlfn.BINOM.DIST.RANGE(1,BM$1,$H85)*BM84</f>
        <v>4.122098153710315E-5</v>
      </c>
      <c r="BN85" s="7">
        <f t="shared" ref="BN85" ca="1" si="7948">_xlfn.BINOM.DIST.RANGE(1,BN$1,$H85)*BN84</f>
        <v>2.6170852304571217E-5</v>
      </c>
      <c r="BO85" s="7">
        <f t="shared" ref="BO85" ca="1" si="7949">_xlfn.BINOM.DIST.RANGE(1,BO$1,$H85)*BO84</f>
        <v>1.6296702254331554E-5</v>
      </c>
      <c r="BP85" s="7">
        <f t="shared" ref="BP85" ca="1" si="7950">_xlfn.BINOM.DIST.RANGE(1,BP$1,$H85)*BP84</f>
        <v>9.9469599933213201E-6</v>
      </c>
      <c r="BQ85" s="7">
        <f t="shared" ref="BQ85" ca="1" si="7951">_xlfn.BINOM.DIST.RANGE(1,BQ$1,$H85)*BQ84</f>
        <v>5.9468795157685427E-6</v>
      </c>
      <c r="BR85" s="7">
        <f t="shared" ref="BR85" ca="1" si="7952">_xlfn.BINOM.DIST.RANGE(1,BR$1,$H85)*BR84</f>
        <v>3.4798939623175004E-6</v>
      </c>
      <c r="BS85" s="7">
        <f t="shared" ref="BS85" ca="1" si="7953">_xlfn.BINOM.DIST.RANGE(1,BS$1,$H85)*BS84</f>
        <v>1.9914021079352182E-6</v>
      </c>
      <c r="BT85" s="7">
        <f t="shared" ref="BT85" ca="1" si="7954">_xlfn.BINOM.DIST.RANGE(1,BT$1,$H85)*BT84</f>
        <v>1.1134506625203329E-6</v>
      </c>
      <c r="BU85" s="7">
        <f t="shared" ref="BU85" ca="1" si="7955">_xlfn.BINOM.DIST.RANGE(1,BU$1,$H85)*BU84</f>
        <v>6.0766832158776017E-7</v>
      </c>
      <c r="BV85" s="7">
        <f t="shared" ref="BV85" ca="1" si="7956">_xlfn.BINOM.DIST.RANGE(1,BV$1,$H85)*BV84</f>
        <v>3.2334634225781434E-7</v>
      </c>
      <c r="BW85" s="7">
        <f t="shared" ref="BW85" ca="1" si="7957">_xlfn.BINOM.DIST.RANGE(1,BW$1,$H85)*BW84</f>
        <v>1.6755222807273937E-7</v>
      </c>
      <c r="BX85" s="7">
        <f t="shared" ref="BX85" ca="1" si="7958">_xlfn.BINOM.DIST.RANGE(1,BX$1,$H85)*BX84</f>
        <v>8.4437676758732245E-8</v>
      </c>
      <c r="BY85" s="7">
        <f t="shared" ref="BY85" ca="1" si="7959">_xlfn.BINOM.DIST.RANGE(1,BY$1,$H85)*BY84</f>
        <v>4.1322892208682188E-8</v>
      </c>
      <c r="BZ85" s="7">
        <f t="shared" ref="BZ85" ca="1" si="7960">_xlfn.BINOM.DIST.RANGE(1,BZ$1,$H85)*BZ84</f>
        <v>1.9607065365326616E-8</v>
      </c>
      <c r="CA85" s="7">
        <f t="shared" ref="CA85" ca="1" si="7961">_xlfn.BINOM.DIST.RANGE(1,CA$1,$H85)*CA84</f>
        <v>9.0038293183426185E-9</v>
      </c>
      <c r="CB85" s="7">
        <f t="shared" ref="CB85" ca="1" si="7962">_xlfn.BINOM.DIST.RANGE(1,CB$1,$H85)*CB84</f>
        <v>3.9937098583263961E-9</v>
      </c>
      <c r="CC85" s="7">
        <f t="shared" ref="CC85" ca="1" si="7963">_xlfn.BINOM.DIST.RANGE(1,CC$1,$H85)*CC84</f>
        <v>1.7072898276721153E-9</v>
      </c>
      <c r="CD85" s="7">
        <f t="shared" ref="CD85" ca="1" si="7964">_xlfn.BINOM.DIST.RANGE(1,CD$1,$H85)*CD84</f>
        <v>7.0171032804500874E-10</v>
      </c>
      <c r="CE85" s="7">
        <f t="shared" ref="CE85" ca="1" si="7965">_xlfn.BINOM.DIST.RANGE(1,CE$1,$H85)*CE84</f>
        <v>2.7652991144097881E-10</v>
      </c>
      <c r="CF85" s="7">
        <f t="shared" ref="CF85" ca="1" si="7966">_xlfn.BINOM.DIST.RANGE(1,CF$1,$H85)*CF84</f>
        <v>1.0416691416213958E-10</v>
      </c>
      <c r="CG85" s="7">
        <f t="shared" ref="CG85" ca="1" si="7967">_xlfn.BINOM.DIST.RANGE(1,CG$1,$H85)*CG84</f>
        <v>3.7378640676625845E-11</v>
      </c>
      <c r="CH85" s="7">
        <f t="shared" ref="CH85" ca="1" si="7968">_xlfn.BINOM.DIST.RANGE(1,CH$1,$H85)*CH84</f>
        <v>1.2727125692831007E-11</v>
      </c>
      <c r="CI85" s="7">
        <f t="shared" ref="CI85" ca="1" si="7969">_xlfn.BINOM.DIST.RANGE(1,CI$1,$H85)*CI84</f>
        <v>4.0938069858606344E-12</v>
      </c>
      <c r="CJ85" s="7">
        <f t="shared" ref="CJ85" ca="1" si="7970">_xlfn.BINOM.DIST.RANGE(1,CJ$1,$H85)*CJ84</f>
        <v>1.2377103693309041E-12</v>
      </c>
      <c r="CK85" s="7">
        <f t="shared" ref="CK85" ca="1" si="7971">_xlfn.BINOM.DIST.RANGE(1,CK$1,$H85)*CK84</f>
        <v>3.4969071800588652E-13</v>
      </c>
      <c r="CL85" s="7">
        <f t="shared" ref="CL85" ca="1" si="7972">_xlfn.BINOM.DIST.RANGE(1,CL$1,$H85)*CL84</f>
        <v>9.1708384006619397E-14</v>
      </c>
      <c r="CM85" s="7">
        <f t="shared" ref="CM85" ca="1" si="7973">_xlfn.BINOM.DIST.RANGE(1,CM$1,$H85)*CM84</f>
        <v>2.2151506284424379E-14</v>
      </c>
      <c r="CN85" s="7">
        <f t="shared" ref="CN85" ca="1" si="7974">_xlfn.BINOM.DIST.RANGE(1,CN$1,$H85)*CN84</f>
        <v>4.8830392494216079E-15</v>
      </c>
      <c r="CO85" s="7">
        <f t="shared" ref="CO85" ca="1" si="7975">_xlfn.BINOM.DIST.RANGE(1,CO$1,$H85)*CO84</f>
        <v>9.7177409207418143E-16</v>
      </c>
      <c r="CP85" s="7">
        <f t="shared" ref="CP85" ca="1" si="7976">_xlfn.BINOM.DIST.RANGE(1,CP$1,$H85)*CP84</f>
        <v>1.7234869836563264E-16</v>
      </c>
      <c r="CQ85" s="7">
        <f t="shared" ref="CQ85" ca="1" si="7977">_xlfn.BINOM.DIST.RANGE(1,CQ$1,$H85)*CQ84</f>
        <v>2.6818151276472059E-17</v>
      </c>
      <c r="CR85" s="7">
        <f t="shared" ref="CR85" ca="1" si="7978">_xlfn.BINOM.DIST.RANGE(1,CR$1,$H85)*CR84</f>
        <v>3.5918867482251624E-18</v>
      </c>
      <c r="CS85" s="7">
        <f t="shared" ref="CS85" ca="1" si="7979">_xlfn.BINOM.DIST.RANGE(1,CS$1,$H85)*CS84</f>
        <v>4.0437340762705611E-19</v>
      </c>
      <c r="CT85" s="7">
        <f t="shared" ref="CT85" ca="1" si="7980">_xlfn.BINOM.DIST.RANGE(1,CT$1,$H85)*CT84</f>
        <v>3.7136616767283828E-20</v>
      </c>
      <c r="CU85" s="7">
        <f t="shared" ref="CU85" ca="1" si="7981">_xlfn.BINOM.DIST.RANGE(1,CU$1,$H85)*CU84</f>
        <v>2.6769761374547415E-21</v>
      </c>
      <c r="CV85" s="7">
        <f t="shared" ref="CV85" ca="1" si="7982">_xlfn.BINOM.DIST.RANGE(1,CV$1,$H85)*CV84</f>
        <v>1.4396730277486604E-22</v>
      </c>
      <c r="CW85" s="7">
        <f t="shared" ref="CW85" ca="1" si="7983">_xlfn.BINOM.DIST.RANGE(1,CW$1,$H85)*CW84</f>
        <v>5.3925966495629414E-24</v>
      </c>
      <c r="CX85" s="7">
        <f t="shared" ref="CX85" ca="1" si="7984">_xlfn.BINOM.DIST.RANGE(1,CX$1,$H85)*CX84</f>
        <v>1.2775353605632886E-25</v>
      </c>
      <c r="CY85" s="7">
        <f t="shared" ref="CY85" ca="1" si="7985">_xlfn.BINOM.DIST.RANGE(1,CY$1,$H85)*CY84</f>
        <v>1.6620913563012471E-27</v>
      </c>
      <c r="CZ85" s="7">
        <f t="shared" ref="CZ85" ca="1" si="7986">_xlfn.BINOM.DIST.RANGE(1,CZ$1,$H85)*CZ84</f>
        <v>9.5399868450795785E-30</v>
      </c>
      <c r="DA85" s="7">
        <f t="shared" ref="DA85" ca="1" si="7987">_xlfn.BINOM.DIST.RANGE(1,DA$1,$H85)*DA84</f>
        <v>1.6738977732020768E-32</v>
      </c>
      <c r="DB85" s="7">
        <f t="shared" ref="DB85" ca="1" si="7988">_xlfn.BINOM.DIST.RANGE(1,DB$1,$H85)*DB84</f>
        <v>4.5134806478024393E-36</v>
      </c>
      <c r="DC85" s="7">
        <f t="shared" ref="DC85" ca="1" si="7989">_xlfn.BINOM.DIST.RANGE(1,DC$1,$H85)*DC84</f>
        <v>3.9931642030432431E-41</v>
      </c>
      <c r="DD85" s="7">
        <f t="shared" ref="DD85" ca="1" si="7990">_xlfn.BINOM.DIST.RANGE(1,DD$1,$H85)*DD84</f>
        <v>8.401497873593073E-50</v>
      </c>
      <c r="DE85" s="8">
        <f t="shared" ref="DE85" ca="1" si="7991">_xlfn.BINOM.DIST.RANGE(1,DE$1,$H85)*DE84</f>
        <v>0</v>
      </c>
    </row>
    <row r="86" spans="7:109" ht="15" thickBot="1" x14ac:dyDescent="0.35">
      <c r="G86" s="19"/>
      <c r="H86" s="21"/>
      <c r="I86" s="9">
        <f ca="1">I85/SUM($I85:$DE85)</f>
        <v>0</v>
      </c>
      <c r="J86" s="10">
        <f t="shared" ref="J86" ca="1" si="7992">J85/SUM($I85:$DE85)</f>
        <v>2.4786949063711739E-15</v>
      </c>
      <c r="K86" s="10">
        <f t="shared" ref="K86" ca="1" si="7993">K85/SUM($I85:$DE85)</f>
        <v>7.5634262069943174E-12</v>
      </c>
      <c r="L86" s="10">
        <f t="shared" ref="L86" ca="1" si="7994">L85/SUM($I85:$DE85)</f>
        <v>7.2884936767864325E-10</v>
      </c>
      <c r="M86" s="10">
        <f t="shared" ref="M86" ca="1" si="7995">M85/SUM($I85:$DE85)</f>
        <v>1.7036802351575076E-8</v>
      </c>
      <c r="N86" s="10">
        <f t="shared" ref="N86" ca="1" si="7996">N85/SUM($I85:$DE85)</f>
        <v>1.8298986485224422E-7</v>
      </c>
      <c r="O86" s="10">
        <f t="shared" ref="O86" ca="1" si="7997">O85/SUM($I85:$DE85)</f>
        <v>1.2003977977029354E-6</v>
      </c>
      <c r="P86" s="10">
        <f t="shared" ref="P86" ca="1" si="7998">P85/SUM($I85:$DE85)</f>
        <v>5.5973751995146067E-6</v>
      </c>
      <c r="Q86" s="10">
        <f t="shared" ref="Q86" ca="1" si="7999">Q85/SUM($I85:$DE85)</f>
        <v>2.0310904675632361E-5</v>
      </c>
      <c r="R86" s="10">
        <f t="shared" ref="R86" ca="1" si="8000">R85/SUM($I85:$DE85)</f>
        <v>6.0801307909058496E-5</v>
      </c>
      <c r="S86" s="10">
        <f t="shared" ref="S86" ca="1" si="8001">S85/SUM($I85:$DE85)</f>
        <v>1.5625546107501682E-4</v>
      </c>
      <c r="T86" s="10">
        <f t="shared" ref="T86" ca="1" si="8002">T85/SUM($I85:$DE85)</f>
        <v>3.5467031902813552E-4</v>
      </c>
      <c r="U86" s="10">
        <f t="shared" ref="U86" ca="1" si="8003">U85/SUM($I85:$DE85)</f>
        <v>7.2606395316465863E-4</v>
      </c>
      <c r="V86" s="10">
        <f t="shared" ref="V86" ca="1" si="8004">V85/SUM($I85:$DE85)</f>
        <v>1.3620121588891272E-3</v>
      </c>
      <c r="W86" s="10">
        <f t="shared" ref="W86" ca="1" si="8005">W85/SUM($I85:$DE85)</f>
        <v>2.3702488535491573E-3</v>
      </c>
      <c r="X86" s="10">
        <f t="shared" ref="X86" ca="1" si="8006">X85/SUM($I85:$DE85)</f>
        <v>3.8640824566803546E-3</v>
      </c>
      <c r="Y86" s="10">
        <f t="shared" ref="Y86" ca="1" si="8007">Y85/SUM($I85:$DE85)</f>
        <v>5.9475967935902971E-3</v>
      </c>
      <c r="Z86" s="10">
        <f t="shared" ref="Z86" ca="1" si="8008">Z85/SUM($I85:$DE85)</f>
        <v>8.6986962592579247E-3</v>
      </c>
      <c r="AA86" s="10">
        <f t="shared" ref="AA86" ca="1" si="8009">AA85/SUM($I85:$DE85)</f>
        <v>1.2152740134281659E-2</v>
      </c>
      <c r="AB86" s="10">
        <f t="shared" ref="AB86" ca="1" si="8010">AB85/SUM($I85:$DE85)</f>
        <v>1.6289628873743824E-2</v>
      </c>
      <c r="AC86" s="10">
        <f t="shared" ref="AC86" ca="1" si="8011">AC85/SUM($I85:$DE85)</f>
        <v>2.1026742765700712E-2</v>
      </c>
      <c r="AD86" s="10">
        <f t="shared" ref="AD86" ca="1" si="8012">AD85/SUM($I85:$DE85)</f>
        <v>2.6219210797392662E-2</v>
      </c>
      <c r="AE86" s="10">
        <f t="shared" ref="AE86" ca="1" si="8013">AE85/SUM($I85:$DE85)</f>
        <v>3.1667813519928492E-2</v>
      </c>
      <c r="AF86" s="10">
        <f t="shared" ref="AF86" ca="1" si="8014">AF85/SUM($I85:$DE85)</f>
        <v>3.7133637474366862E-2</v>
      </c>
      <c r="AG86" s="10">
        <f t="shared" ref="AG86" ca="1" si="8015">AG85/SUM($I85:$DE85)</f>
        <v>4.2357615882920988E-2</v>
      </c>
      <c r="AH86" s="10">
        <f t="shared" ref="AH86" ca="1" si="8016">AH85/SUM($I85:$DE85)</f>
        <v>4.7082462959370054E-2</v>
      </c>
      <c r="AI86" s="10">
        <f t="shared" ref="AI86" ca="1" si="8017">AI85/SUM($I85:$DE85)</f>
        <v>5.1074306552920314E-2</v>
      </c>
      <c r="AJ86" s="10">
        <f t="shared" ref="AJ86" ca="1" si="8018">AJ85/SUM($I85:$DE85)</f>
        <v>5.414153248506523E-2</v>
      </c>
      <c r="AK86" s="10">
        <f t="shared" ref="AK86" ca="1" si="8019">AK85/SUM($I85:$DE85)</f>
        <v>5.6148893675156436E-2</v>
      </c>
      <c r="AL86" s="10">
        <f t="shared" ref="AL86" ca="1" si="8020">AL85/SUM($I85:$DE85)</f>
        <v>5.7025686029866268E-2</v>
      </c>
      <c r="AM86" s="10">
        <f t="shared" ref="AM86" ca="1" si="8021">AM85/SUM($I85:$DE85)</f>
        <v>5.6767614948936694E-2</v>
      </c>
      <c r="AN86" s="10">
        <f t="shared" ref="AN86" ca="1" si="8022">AN85/SUM($I85:$DE85)</f>
        <v>5.5432745411015678E-2</v>
      </c>
      <c r="AO86" s="10">
        <f t="shared" ref="AO86" ca="1" si="8023">AO85/SUM($I85:$DE85)</f>
        <v>5.3132547519103304E-2</v>
      </c>
      <c r="AP86" s="10">
        <f t="shared" ref="AP86" ca="1" si="8024">AP85/SUM($I85:$DE85)</f>
        <v>5.0019458730695181E-2</v>
      </c>
      <c r="AQ86" s="10">
        <f t="shared" ref="AQ86" ca="1" si="8025">AQ85/SUM($I85:$DE85)</f>
        <v>4.6272564152655939E-2</v>
      </c>
      <c r="AR86" s="10">
        <f t="shared" ref="AR86" ca="1" si="8026">AR85/SUM($I85:$DE85)</f>
        <v>4.2082962570554931E-2</v>
      </c>
      <c r="AS86" s="10">
        <f t="shared" ref="AS86" ca="1" si="8027">AS85/SUM($I85:$DE85)</f>
        <v>3.7640179489933499E-2</v>
      </c>
      <c r="AT86" s="10">
        <f t="shared" ref="AT86" ca="1" si="8028">AT85/SUM($I85:$DE85)</f>
        <v>3.3120665452584387E-2</v>
      </c>
      <c r="AU86" s="10">
        <f t="shared" ref="AU86" ca="1" si="8029">AU85/SUM($I85:$DE85)</f>
        <v>2.8679038424199072E-2</v>
      </c>
      <c r="AV86" s="10">
        <f t="shared" ref="AV86" ca="1" si="8030">AV85/SUM($I85:$DE85)</f>
        <v>2.4442348422300014E-2</v>
      </c>
      <c r="AW86" s="10">
        <f t="shared" ref="AW86" ca="1" si="8031">AW85/SUM($I85:$DE85)</f>
        <v>2.0507304878440775E-2</v>
      </c>
      <c r="AX86" s="10">
        <f t="shared" ref="AX86" ca="1" si="8032">AX85/SUM($I85:$DE85)</f>
        <v>1.6940142108411774E-2</v>
      </c>
      <c r="AY86" s="10">
        <f t="shared" ref="AY86" ca="1" si="8033">AY85/SUM($I85:$DE85)</f>
        <v>1.3778620195811922E-2</v>
      </c>
      <c r="AZ86" s="10">
        <f t="shared" ref="AZ86" ca="1" si="8034">AZ85/SUM($I85:$DE85)</f>
        <v>1.1035568540201308E-2</v>
      </c>
      <c r="BA86" s="10">
        <f t="shared" ref="BA86" ca="1" si="8035">BA85/SUM($I85:$DE85)</f>
        <v>8.703367700192699E-3</v>
      </c>
      <c r="BB86" s="10">
        <f t="shared" ref="BB86" ca="1" si="8036">BB85/SUM($I85:$DE85)</f>
        <v>6.758815503884563E-3</v>
      </c>
      <c r="BC86" s="10">
        <f t="shared" ref="BC86" ca="1" si="8037">BC85/SUM($I85:$DE85)</f>
        <v>5.1679160007872763E-3</v>
      </c>
      <c r="BD86" s="10">
        <f t="shared" ref="BD86" ca="1" si="8038">BD85/SUM($I85:$DE85)</f>
        <v>3.8902449232746431E-3</v>
      </c>
      <c r="BE86" s="10">
        <f t="shared" ref="BE86" ca="1" si="8039">BE85/SUM($I85:$DE85)</f>
        <v>2.8826654631096595E-3</v>
      </c>
      <c r="BF86" s="10">
        <f t="shared" ref="BF86" ca="1" si="8040">BF85/SUM($I85:$DE85)</f>
        <v>2.1022797071037448E-3</v>
      </c>
      <c r="BG86" s="10">
        <f t="shared" ref="BG86" ca="1" si="8041">BG85/SUM($I85:$DE85)</f>
        <v>1.5085948081832599E-3</v>
      </c>
      <c r="BH86" s="10">
        <f t="shared" ref="BH86" ca="1" si="8042">BH85/SUM($I85:$DE85)</f>
        <v>1.064954038931793E-3</v>
      </c>
      <c r="BI86" s="10">
        <f t="shared" ref="BI86" ca="1" si="8043">BI85/SUM($I85:$DE85)</f>
        <v>7.3933018632583243E-4</v>
      </c>
      <c r="BJ86" s="10">
        <f t="shared" ref="BJ86" ca="1" si="8044">BJ85/SUM($I85:$DE85)</f>
        <v>5.046040667844885E-4</v>
      </c>
      <c r="BK86" s="10">
        <f t="shared" ref="BK86" ca="1" si="8045">BK85/SUM($I85:$DE85)</f>
        <v>3.3845790945909453E-4</v>
      </c>
      <c r="BL86" s="10">
        <f t="shared" ref="BL86" ca="1" si="8046">BL85/SUM($I85:$DE85)</f>
        <v>2.2300654248076803E-4</v>
      </c>
      <c r="BM86" s="10">
        <f t="shared" ref="BM86" ca="1" si="8047">BM85/SUM($I85:$DE85)</f>
        <v>1.4427343537986128E-4</v>
      </c>
      <c r="BN86" s="10">
        <f t="shared" ref="BN86" ca="1" si="8048">BN85/SUM($I85:$DE85)</f>
        <v>9.1597983065999425E-5</v>
      </c>
      <c r="BO86" s="10">
        <f t="shared" ref="BO86" ca="1" si="8049">BO85/SUM($I85:$DE85)</f>
        <v>5.703845789016054E-5</v>
      </c>
      <c r="BP86" s="10">
        <f t="shared" ref="BP86" ca="1" si="8050">BP85/SUM($I85:$DE85)</f>
        <v>3.4814359976624683E-5</v>
      </c>
      <c r="BQ86" s="10">
        <f t="shared" ref="BQ86" ca="1" si="8051">BQ85/SUM($I85:$DE85)</f>
        <v>2.0814078305189936E-5</v>
      </c>
      <c r="BR86" s="10">
        <f t="shared" ref="BR86" ca="1" si="8052">BR85/SUM($I85:$DE85)</f>
        <v>1.2179628868111273E-5</v>
      </c>
      <c r="BS86" s="10">
        <f t="shared" ref="BS86" ca="1" si="8053">BS85/SUM($I85:$DE85)</f>
        <v>6.9699073777732766E-6</v>
      </c>
      <c r="BT86" s="10">
        <f t="shared" ref="BT86" ca="1" si="8054">BT85/SUM($I85:$DE85)</f>
        <v>3.8970773188211726E-6</v>
      </c>
      <c r="BU86" s="10">
        <f t="shared" ref="BU86" ca="1" si="8055">BU85/SUM($I85:$DE85)</f>
        <v>2.1268391255571644E-6</v>
      </c>
      <c r="BV86" s="10">
        <f t="shared" ref="BV86" ca="1" si="8056">BV85/SUM($I85:$DE85)</f>
        <v>1.1317121979023522E-6</v>
      </c>
      <c r="BW86" s="10">
        <f t="shared" ref="BW86" ca="1" si="8057">BW85/SUM($I85:$DE85)</f>
        <v>5.8643279825458886E-7</v>
      </c>
      <c r="BX86" s="10">
        <f t="shared" ref="BX86" ca="1" si="8058">BX85/SUM($I85:$DE85)</f>
        <v>2.9553186865556337E-7</v>
      </c>
      <c r="BY86" s="10">
        <f t="shared" ref="BY86" ca="1" si="8059">BY85/SUM($I85:$DE85)</f>
        <v>1.4463012273038792E-7</v>
      </c>
      <c r="BZ86" s="10">
        <f t="shared" ref="BZ86" ca="1" si="8060">BZ85/SUM($I85:$DE85)</f>
        <v>6.8624728778643282E-8</v>
      </c>
      <c r="CA86" s="10">
        <f t="shared" ref="CA86" ca="1" si="8061">CA85/SUM($I85:$DE85)</f>
        <v>3.1513402614199222E-8</v>
      </c>
      <c r="CB86" s="10">
        <f t="shared" ref="CB86" ca="1" si="8062">CB85/SUM($I85:$DE85)</f>
        <v>1.3977984504142411E-8</v>
      </c>
      <c r="CC86" s="10">
        <f t="shared" ref="CC86" ca="1" si="8063">CC85/SUM($I85:$DE85)</f>
        <v>5.9755143968524147E-9</v>
      </c>
      <c r="CD86" s="10">
        <f t="shared" ref="CD86" ca="1" si="8064">CD85/SUM($I85:$DE85)</f>
        <v>2.4559861481575349E-9</v>
      </c>
      <c r="CE86" s="10">
        <f t="shared" ref="CE86" ca="1" si="8065">CE85/SUM($I85:$DE85)</f>
        <v>9.6785469004342753E-10</v>
      </c>
      <c r="CF86" s="10">
        <f t="shared" ref="CF86" ca="1" si="8066">CF85/SUM($I85:$DE85)</f>
        <v>3.6458419956748917E-10</v>
      </c>
      <c r="CG86" s="10">
        <f t="shared" ref="CG86" ca="1" si="8067">CG85/SUM($I85:$DE85)</f>
        <v>1.3082524236819069E-10</v>
      </c>
      <c r="CH86" s="10">
        <f t="shared" ref="CH86" ca="1" si="8068">CH85/SUM($I85:$DE85)</f>
        <v>4.4544939924908606E-11</v>
      </c>
      <c r="CI86" s="10">
        <f t="shared" ref="CI86" ca="1" si="8069">CI85/SUM($I85:$DE85)</f>
        <v>1.4328324450512247E-11</v>
      </c>
      <c r="CJ86" s="10">
        <f t="shared" ref="CJ86" ca="1" si="8070">CJ85/SUM($I85:$DE85)</f>
        <v>4.3319862926581726E-12</v>
      </c>
      <c r="CK86" s="10">
        <f t="shared" ref="CK86" ca="1" si="8071">CK85/SUM($I85:$DE85)</f>
        <v>1.2239175130206051E-12</v>
      </c>
      <c r="CL86" s="10">
        <f t="shared" ref="CL86" ca="1" si="8072">CL85/SUM($I85:$DE85)</f>
        <v>3.2097934402316846E-13</v>
      </c>
      <c r="CM86" s="10">
        <f t="shared" ref="CM86" ca="1" si="8073">CM85/SUM($I85:$DE85)</f>
        <v>7.7530271995485469E-14</v>
      </c>
      <c r="CN86" s="10">
        <f t="shared" ref="CN86" ca="1" si="8074">CN85/SUM($I85:$DE85)</f>
        <v>1.7090637372975659E-14</v>
      </c>
      <c r="CO86" s="10">
        <f t="shared" ref="CO86" ca="1" si="8075">CO85/SUM($I85:$DE85)</f>
        <v>3.4012093222596412E-15</v>
      </c>
      <c r="CP86" s="10">
        <f t="shared" ref="CP86" ca="1" si="8076">CP85/SUM($I85:$DE85)</f>
        <v>6.0322044427971535E-16</v>
      </c>
      <c r="CQ86" s="10">
        <f t="shared" ref="CQ86" ca="1" si="8077">CQ85/SUM($I85:$DE85)</f>
        <v>9.386352946765237E-17</v>
      </c>
      <c r="CR86" s="10">
        <f t="shared" ref="CR86" ca="1" si="8078">CR85/SUM($I85:$DE85)</f>
        <v>1.257160361878809E-17</v>
      </c>
      <c r="CS86" s="10">
        <f t="shared" ref="CS86" ca="1" si="8079">CS85/SUM($I85:$DE85)</f>
        <v>1.415306926694699E-18</v>
      </c>
      <c r="CT86" s="10">
        <f t="shared" ref="CT86" ca="1" si="8080">CT85/SUM($I85:$DE85)</f>
        <v>1.2997815868549363E-19</v>
      </c>
      <c r="CU86" s="10">
        <f t="shared" ref="CU86" ca="1" si="8081">CU85/SUM($I85:$DE85)</f>
        <v>9.3694164810916116E-21</v>
      </c>
      <c r="CV86" s="10">
        <f t="shared" ref="CV86" ca="1" si="8082">CV85/SUM($I85:$DE85)</f>
        <v>5.0388555971203202E-22</v>
      </c>
      <c r="CW86" s="10">
        <f t="shared" ref="CW86" ca="1" si="8083">CW85/SUM($I85:$DE85)</f>
        <v>1.8874088273470328E-23</v>
      </c>
      <c r="CX86" s="10">
        <f t="shared" ref="CX86" ca="1" si="8084">CX85/SUM($I85:$DE85)</f>
        <v>4.471373761971518E-25</v>
      </c>
      <c r="CY86" s="10">
        <f t="shared" ref="CY86" ca="1" si="8085">CY85/SUM($I85:$DE85)</f>
        <v>5.8173197470543753E-27</v>
      </c>
      <c r="CZ86" s="10">
        <f t="shared" ref="CZ86" ca="1" si="8086">CZ85/SUM($I85:$DE85)</f>
        <v>3.3389953957778586E-29</v>
      </c>
      <c r="DA86" s="10">
        <f t="shared" ref="DA86" ca="1" si="8087">DA85/SUM($I85:$DE85)</f>
        <v>5.8586422062072793E-32</v>
      </c>
      <c r="DB86" s="10">
        <f t="shared" ref="DB86" ca="1" si="8088">DB85/SUM($I85:$DE85)</f>
        <v>1.5797182267308567E-35</v>
      </c>
      <c r="DC86" s="10">
        <f t="shared" ref="DC86" ca="1" si="8089">DC85/SUM($I85:$DE85)</f>
        <v>1.3976074710651377E-40</v>
      </c>
      <c r="DD86" s="10">
        <f t="shared" ref="DD86" ca="1" si="8090">DD85/SUM($I85:$DE85)</f>
        <v>2.9405242557575808E-49</v>
      </c>
      <c r="DE86" s="11">
        <f t="shared" ref="DE86" ca="1" si="8091">DE85/SUM($I85:$DE85)</f>
        <v>0</v>
      </c>
    </row>
    <row r="87" spans="7:109" x14ac:dyDescent="0.3">
      <c r="G87" s="18">
        <v>42</v>
      </c>
      <c r="H87" s="20">
        <f t="shared" ref="H87" ca="1" si="8092">IF(RAND()&lt;=B$3, 1, 0)</f>
        <v>1</v>
      </c>
      <c r="I87" s="6">
        <f ca="1">_xlfn.BINOM.DIST.RANGE(1,I$1,$H87)*I86</f>
        <v>0</v>
      </c>
      <c r="J87" s="7">
        <f t="shared" ref="J87" ca="1" si="8093">_xlfn.BINOM.DIST.RANGE(1,J$1,$H87)*J86</f>
        <v>2.4786949063711748E-17</v>
      </c>
      <c r="K87" s="7">
        <f t="shared" ref="K87" ca="1" si="8094">_xlfn.BINOM.DIST.RANGE(1,K$1,$H87)*K86</f>
        <v>1.5126852413988635E-13</v>
      </c>
      <c r="L87" s="7">
        <f t="shared" ref="L87" ca="1" si="8095">_xlfn.BINOM.DIST.RANGE(1,L$1,$H87)*L86</f>
        <v>2.1865481030359293E-11</v>
      </c>
      <c r="M87" s="7">
        <f t="shared" ref="M87" ca="1" si="8096">_xlfn.BINOM.DIST.RANGE(1,M$1,$H87)*M86</f>
        <v>6.8147209406300315E-10</v>
      </c>
      <c r="N87" s="7">
        <f t="shared" ref="N87" ca="1" si="8097">_xlfn.BINOM.DIST.RANGE(1,N$1,$H87)*N86</f>
        <v>9.1494932426122124E-9</v>
      </c>
      <c r="O87" s="7">
        <f t="shared" ref="O87" ca="1" si="8098">_xlfn.BINOM.DIST.RANGE(1,O$1,$H87)*O86</f>
        <v>7.2023867862176127E-8</v>
      </c>
      <c r="P87" s="7">
        <f t="shared" ref="P87" ca="1" si="8099">_xlfn.BINOM.DIST.RANGE(1,P$1,$H87)*P86</f>
        <v>3.9181626396602251E-7</v>
      </c>
      <c r="Q87" s="7">
        <f t="shared" ref="Q87" ca="1" si="8100">_xlfn.BINOM.DIST.RANGE(1,Q$1,$H87)*Q86</f>
        <v>1.6248723740505887E-6</v>
      </c>
      <c r="R87" s="7">
        <f t="shared" ref="R87" ca="1" si="8101">_xlfn.BINOM.DIST.RANGE(1,R$1,$H87)*R86</f>
        <v>5.4721177118152634E-6</v>
      </c>
      <c r="S87" s="7">
        <f t="shared" ref="S87" ca="1" si="8102">_xlfn.BINOM.DIST.RANGE(1,S$1,$H87)*S86</f>
        <v>1.5625546107501685E-5</v>
      </c>
      <c r="T87" s="7">
        <f t="shared" ref="T87" ca="1" si="8103">_xlfn.BINOM.DIST.RANGE(1,T$1,$H87)*T86</f>
        <v>3.9013735093094916E-5</v>
      </c>
      <c r="U87" s="7">
        <f t="shared" ref="U87" ca="1" si="8104">_xlfn.BINOM.DIST.RANGE(1,U$1,$H87)*U86</f>
        <v>8.7127674379759048E-5</v>
      </c>
      <c r="V87" s="7">
        <f t="shared" ref="V87" ca="1" si="8105">_xlfn.BINOM.DIST.RANGE(1,V$1,$H87)*V86</f>
        <v>1.7706158065558655E-4</v>
      </c>
      <c r="W87" s="7">
        <f t="shared" ref="W87" ca="1" si="8106">_xlfn.BINOM.DIST.RANGE(1,W$1,$H87)*W86</f>
        <v>3.3183483949688204E-4</v>
      </c>
      <c r="X87" s="7">
        <f t="shared" ref="X87" ca="1" si="8107">_xlfn.BINOM.DIST.RANGE(1,X$1,$H87)*X86</f>
        <v>5.7961236850205316E-4</v>
      </c>
      <c r="Y87" s="7">
        <f t="shared" ref="Y87" ca="1" si="8108">_xlfn.BINOM.DIST.RANGE(1,Y$1,$H87)*Y86</f>
        <v>9.5161548697444737E-4</v>
      </c>
      <c r="Z87" s="7">
        <f t="shared" ref="Z87" ca="1" si="8109">_xlfn.BINOM.DIST.RANGE(1,Z$1,$H87)*Z86</f>
        <v>1.4787783640738473E-3</v>
      </c>
      <c r="AA87" s="7">
        <f t="shared" ref="AA87" ca="1" si="8110">_xlfn.BINOM.DIST.RANGE(1,AA$1,$H87)*AA86</f>
        <v>2.1874932241706989E-3</v>
      </c>
      <c r="AB87" s="7">
        <f t="shared" ref="AB87" ca="1" si="8111">_xlfn.BINOM.DIST.RANGE(1,AB$1,$H87)*AB86</f>
        <v>3.0950294860113267E-3</v>
      </c>
      <c r="AC87" s="7">
        <f t="shared" ref="AC87" ca="1" si="8112">_xlfn.BINOM.DIST.RANGE(1,AC$1,$H87)*AC86</f>
        <v>4.2053485531401424E-3</v>
      </c>
      <c r="AD87" s="7">
        <f t="shared" ref="AD87" ca="1" si="8113">_xlfn.BINOM.DIST.RANGE(1,AD$1,$H87)*AD86</f>
        <v>5.5060342674524585E-3</v>
      </c>
      <c r="AE87" s="7">
        <f t="shared" ref="AE87" ca="1" si="8114">_xlfn.BINOM.DIST.RANGE(1,AE$1,$H87)*AE86</f>
        <v>6.9669189743842685E-3</v>
      </c>
      <c r="AF87" s="7">
        <f t="shared" ref="AF87" ca="1" si="8115">_xlfn.BINOM.DIST.RANGE(1,AF$1,$H87)*AF86</f>
        <v>8.540736619104379E-3</v>
      </c>
      <c r="AG87" s="7">
        <f t="shared" ref="AG87" ca="1" si="8116">_xlfn.BINOM.DIST.RANGE(1,AG$1,$H87)*AG86</f>
        <v>1.0165827811901037E-2</v>
      </c>
      <c r="AH87" s="7">
        <f t="shared" ref="AH87" ca="1" si="8117">_xlfn.BINOM.DIST.RANGE(1,AH$1,$H87)*AH86</f>
        <v>1.1770615739842514E-2</v>
      </c>
      <c r="AI87" s="7">
        <f t="shared" ref="AI87" ca="1" si="8118">_xlfn.BINOM.DIST.RANGE(1,AI$1,$H87)*AI86</f>
        <v>1.3279319703759281E-2</v>
      </c>
      <c r="AJ87" s="7">
        <f t="shared" ref="AJ87" ca="1" si="8119">_xlfn.BINOM.DIST.RANGE(1,AJ$1,$H87)*AJ86</f>
        <v>1.4618213770967612E-2</v>
      </c>
      <c r="AK87" s="7">
        <f t="shared" ref="AK87" ca="1" si="8120">_xlfn.BINOM.DIST.RANGE(1,AK$1,$H87)*AK86</f>
        <v>1.5721690229043805E-2</v>
      </c>
      <c r="AL87" s="7">
        <f t="shared" ref="AL87" ca="1" si="8121">_xlfn.BINOM.DIST.RANGE(1,AL$1,$H87)*AL86</f>
        <v>1.6537448948661215E-2</v>
      </c>
      <c r="AM87" s="7">
        <f t="shared" ref="AM87" ca="1" si="8122">_xlfn.BINOM.DIST.RANGE(1,AM$1,$H87)*AM86</f>
        <v>1.7030284484681007E-2</v>
      </c>
      <c r="AN87" s="7">
        <f t="shared" ref="AN87" ca="1" si="8123">_xlfn.BINOM.DIST.RANGE(1,AN$1,$H87)*AN86</f>
        <v>1.7184151077414861E-2</v>
      </c>
      <c r="AO87" s="7">
        <f t="shared" ref="AO87" ca="1" si="8124">_xlfn.BINOM.DIST.RANGE(1,AO$1,$H87)*AO86</f>
        <v>1.7002415206113057E-2</v>
      </c>
      <c r="AP87" s="7">
        <f t="shared" ref="AP87" ca="1" si="8125">_xlfn.BINOM.DIST.RANGE(1,AP$1,$H87)*AP86</f>
        <v>1.650642138112941E-2</v>
      </c>
      <c r="AQ87" s="7">
        <f t="shared" ref="AQ87" ca="1" si="8126">_xlfn.BINOM.DIST.RANGE(1,AQ$1,$H87)*AQ86</f>
        <v>1.5732671811903024E-2</v>
      </c>
      <c r="AR87" s="7">
        <f t="shared" ref="AR87" ca="1" si="8127">_xlfn.BINOM.DIST.RANGE(1,AR$1,$H87)*AR86</f>
        <v>1.4729036899694223E-2</v>
      </c>
      <c r="AS87" s="7">
        <f t="shared" ref="AS87" ca="1" si="8128">_xlfn.BINOM.DIST.RANGE(1,AS$1,$H87)*AS86</f>
        <v>1.3550464616376059E-2</v>
      </c>
      <c r="AT87" s="7">
        <f t="shared" ref="AT87" ca="1" si="8129">_xlfn.BINOM.DIST.RANGE(1,AT$1,$H87)*AT86</f>
        <v>1.2254646217456222E-2</v>
      </c>
      <c r="AU87" s="7">
        <f t="shared" ref="AU87" ca="1" si="8130">_xlfn.BINOM.DIST.RANGE(1,AU$1,$H87)*AU86</f>
        <v>1.0898034601195648E-2</v>
      </c>
      <c r="AV87" s="7">
        <f t="shared" ref="AV87" ca="1" si="8131">_xlfn.BINOM.DIST.RANGE(1,AV$1,$H87)*AV86</f>
        <v>9.532515884697005E-3</v>
      </c>
      <c r="AW87" s="7">
        <f t="shared" ref="AW87" ca="1" si="8132">_xlfn.BINOM.DIST.RANGE(1,AW$1,$H87)*AW86</f>
        <v>8.2029219513763112E-3</v>
      </c>
      <c r="AX87" s="7">
        <f t="shared" ref="AX87" ca="1" si="8133">_xlfn.BINOM.DIST.RANGE(1,AX$1,$H87)*AX86</f>
        <v>6.9454582644488273E-3</v>
      </c>
      <c r="AY87" s="7">
        <f t="shared" ref="AY87" ca="1" si="8134">_xlfn.BINOM.DIST.RANGE(1,AY$1,$H87)*AY86</f>
        <v>5.787020482241007E-3</v>
      </c>
      <c r="AZ87" s="7">
        <f t="shared" ref="AZ87" ca="1" si="8135">_xlfn.BINOM.DIST.RANGE(1,AZ$1,$H87)*AZ86</f>
        <v>4.745294472286562E-3</v>
      </c>
      <c r="BA87" s="7">
        <f t="shared" ref="BA87" ca="1" si="8136">_xlfn.BINOM.DIST.RANGE(1,BA$1,$H87)*BA86</f>
        <v>3.8294817880847876E-3</v>
      </c>
      <c r="BB87" s="7">
        <f t="shared" ref="BB87" ca="1" si="8137">_xlfn.BINOM.DIST.RANGE(1,BB$1,$H87)*BB86</f>
        <v>3.0414669767480536E-3</v>
      </c>
      <c r="BC87" s="7">
        <f t="shared" ref="BC87" ca="1" si="8138">_xlfn.BINOM.DIST.RANGE(1,BC$1,$H87)*BC86</f>
        <v>2.3772413603621472E-3</v>
      </c>
      <c r="BD87" s="7">
        <f t="shared" ref="BD87" ca="1" si="8139">_xlfn.BINOM.DIST.RANGE(1,BD$1,$H87)*BD86</f>
        <v>1.8284151139390822E-3</v>
      </c>
      <c r="BE87" s="7">
        <f t="shared" ref="BE87" ca="1" si="8140">_xlfn.BINOM.DIST.RANGE(1,BE$1,$H87)*BE86</f>
        <v>1.3836794222926365E-3</v>
      </c>
      <c r="BF87" s="7">
        <f t="shared" ref="BF87" ca="1" si="8141">_xlfn.BINOM.DIST.RANGE(1,BF$1,$H87)*BF86</f>
        <v>1.0301170564808349E-3</v>
      </c>
      <c r="BG87" s="7">
        <f t="shared" ref="BG87" ca="1" si="8142">_xlfn.BINOM.DIST.RANGE(1,BG$1,$H87)*BG86</f>
        <v>7.5429740409162997E-4</v>
      </c>
      <c r="BH87" s="7">
        <f t="shared" ref="BH87" ca="1" si="8143">_xlfn.BINOM.DIST.RANGE(1,BH$1,$H87)*BH86</f>
        <v>5.4312655985521449E-4</v>
      </c>
      <c r="BI87" s="7">
        <f t="shared" ref="BI87" ca="1" si="8144">_xlfn.BINOM.DIST.RANGE(1,BI$1,$H87)*BI86</f>
        <v>3.8445169688943289E-4</v>
      </c>
      <c r="BJ87" s="7">
        <f t="shared" ref="BJ87" ca="1" si="8145">_xlfn.BINOM.DIST.RANGE(1,BJ$1,$H87)*BJ86</f>
        <v>2.674401553957789E-4</v>
      </c>
      <c r="BK87" s="7">
        <f t="shared" ref="BK87" ca="1" si="8146">_xlfn.BINOM.DIST.RANGE(1,BK$1,$H87)*BK86</f>
        <v>1.8276727110791107E-4</v>
      </c>
      <c r="BL87" s="7">
        <f t="shared" ref="BL87" ca="1" si="8147">_xlfn.BINOM.DIST.RANGE(1,BL$1,$H87)*BL86</f>
        <v>1.2265359836442243E-4</v>
      </c>
      <c r="BM87" s="7">
        <f t="shared" ref="BM87" ca="1" si="8148">_xlfn.BINOM.DIST.RANGE(1,BM$1,$H87)*BM86</f>
        <v>8.0793123812722319E-5</v>
      </c>
      <c r="BN87" s="7">
        <f t="shared" ref="BN87" ca="1" si="8149">_xlfn.BINOM.DIST.RANGE(1,BN$1,$H87)*BN86</f>
        <v>5.2210850347619667E-5</v>
      </c>
      <c r="BO87" s="7">
        <f t="shared" ref="BO87" ca="1" si="8150">_xlfn.BINOM.DIST.RANGE(1,BO$1,$H87)*BO86</f>
        <v>3.308230557629311E-5</v>
      </c>
      <c r="BP87" s="7">
        <f t="shared" ref="BP87" ca="1" si="8151">_xlfn.BINOM.DIST.RANGE(1,BP$1,$H87)*BP86</f>
        <v>2.0540472386208563E-5</v>
      </c>
      <c r="BQ87" s="7">
        <f t="shared" ref="BQ87" ca="1" si="8152">_xlfn.BINOM.DIST.RANGE(1,BQ$1,$H87)*BQ86</f>
        <v>1.2488446983113962E-5</v>
      </c>
      <c r="BR87" s="7">
        <f t="shared" ref="BR87" ca="1" si="8153">_xlfn.BINOM.DIST.RANGE(1,BR$1,$H87)*BR86</f>
        <v>7.4295736095478764E-6</v>
      </c>
      <c r="BS87" s="7">
        <f t="shared" ref="BS87" ca="1" si="8154">_xlfn.BINOM.DIST.RANGE(1,BS$1,$H87)*BS86</f>
        <v>4.3213425742194316E-6</v>
      </c>
      <c r="BT87" s="7">
        <f t="shared" ref="BT87" ca="1" si="8155">_xlfn.BINOM.DIST.RANGE(1,BT$1,$H87)*BT86</f>
        <v>2.455158710857339E-6</v>
      </c>
      <c r="BU87" s="7">
        <f t="shared" ref="BU87" ca="1" si="8156">_xlfn.BINOM.DIST.RANGE(1,BU$1,$H87)*BU86</f>
        <v>1.3611770403565851E-6</v>
      </c>
      <c r="BV87" s="7">
        <f t="shared" ref="BV87" ca="1" si="8157">_xlfn.BINOM.DIST.RANGE(1,BV$1,$H87)*BV86</f>
        <v>7.3561292863652894E-7</v>
      </c>
      <c r="BW87" s="7">
        <f t="shared" ref="BW87" ca="1" si="8158">_xlfn.BINOM.DIST.RANGE(1,BW$1,$H87)*BW86</f>
        <v>3.8704564684802868E-7</v>
      </c>
      <c r="BX87" s="7">
        <f t="shared" ref="BX87" ca="1" si="8159">_xlfn.BINOM.DIST.RANGE(1,BX$1,$H87)*BX86</f>
        <v>1.9800635199922747E-7</v>
      </c>
      <c r="BY87" s="7">
        <f t="shared" ref="BY87" ca="1" si="8160">_xlfn.BINOM.DIST.RANGE(1,BY$1,$H87)*BY86</f>
        <v>9.8348483456663791E-8</v>
      </c>
      <c r="BZ87" s="7">
        <f t="shared" ref="BZ87" ca="1" si="8161">_xlfn.BINOM.DIST.RANGE(1,BZ$1,$H87)*BZ86</f>
        <v>4.7351062857263859E-8</v>
      </c>
      <c r="CA87" s="7">
        <f t="shared" ref="CA87" ca="1" si="8162">_xlfn.BINOM.DIST.RANGE(1,CA$1,$H87)*CA86</f>
        <v>2.2059381829939453E-8</v>
      </c>
      <c r="CB87" s="7">
        <f t="shared" ref="CB87" ca="1" si="8163">_xlfn.BINOM.DIST.RANGE(1,CB$1,$H87)*CB86</f>
        <v>9.9243689979411113E-9</v>
      </c>
      <c r="CC87" s="7">
        <f t="shared" ref="CC87" ca="1" si="8164">_xlfn.BINOM.DIST.RANGE(1,CC$1,$H87)*CC86</f>
        <v>4.3023703657337387E-9</v>
      </c>
      <c r="CD87" s="7">
        <f t="shared" ref="CD87" ca="1" si="8165">_xlfn.BINOM.DIST.RANGE(1,CD$1,$H87)*CD86</f>
        <v>1.7928698881550005E-9</v>
      </c>
      <c r="CE87" s="7">
        <f t="shared" ref="CE87" ca="1" si="8166">_xlfn.BINOM.DIST.RANGE(1,CE$1,$H87)*CE86</f>
        <v>7.1621247063213638E-10</v>
      </c>
      <c r="CF87" s="7">
        <f t="shared" ref="CF87" ca="1" si="8167">_xlfn.BINOM.DIST.RANGE(1,CF$1,$H87)*CF86</f>
        <v>2.7343814967561685E-10</v>
      </c>
      <c r="CG87" s="7">
        <f t="shared" ref="CG87" ca="1" si="8168">_xlfn.BINOM.DIST.RANGE(1,CG$1,$H87)*CG86</f>
        <v>9.9427184199824918E-11</v>
      </c>
      <c r="CH87" s="7">
        <f t="shared" ref="CH87" ca="1" si="8169">_xlfn.BINOM.DIST.RANGE(1,CH$1,$H87)*CH86</f>
        <v>3.4299603742179627E-11</v>
      </c>
      <c r="CI87" s="7">
        <f t="shared" ref="CI87" ca="1" si="8170">_xlfn.BINOM.DIST.RANGE(1,CI$1,$H87)*CI86</f>
        <v>1.1176093071399554E-11</v>
      </c>
      <c r="CJ87" s="7">
        <f t="shared" ref="CJ87" ca="1" si="8171">_xlfn.BINOM.DIST.RANGE(1,CJ$1,$H87)*CJ86</f>
        <v>3.4222691711999565E-12</v>
      </c>
      <c r="CK87" s="7">
        <f t="shared" ref="CK87" ca="1" si="8172">_xlfn.BINOM.DIST.RANGE(1,CK$1,$H87)*CK86</f>
        <v>9.7913401041648409E-13</v>
      </c>
      <c r="CL87" s="7">
        <f t="shared" ref="CL87" ca="1" si="8173">_xlfn.BINOM.DIST.RANGE(1,CL$1,$H87)*CL86</f>
        <v>2.5999326865876649E-13</v>
      </c>
      <c r="CM87" s="7">
        <f t="shared" ref="CM87" ca="1" si="8174">_xlfn.BINOM.DIST.RANGE(1,CM$1,$H87)*CM86</f>
        <v>6.3574823036298075E-14</v>
      </c>
      <c r="CN87" s="7">
        <f t="shared" ref="CN87" ca="1" si="8175">_xlfn.BINOM.DIST.RANGE(1,CN$1,$H87)*CN86</f>
        <v>1.4185229019569796E-14</v>
      </c>
      <c r="CO87" s="7">
        <f t="shared" ref="CO87" ca="1" si="8176">_xlfn.BINOM.DIST.RANGE(1,CO$1,$H87)*CO86</f>
        <v>2.8570158306980985E-15</v>
      </c>
      <c r="CP87" s="7">
        <f t="shared" ref="CP87" ca="1" si="8177">_xlfn.BINOM.DIST.RANGE(1,CP$1,$H87)*CP86</f>
        <v>5.12737377637758E-16</v>
      </c>
      <c r="CQ87" s="7">
        <f t="shared" ref="CQ87" ca="1" si="8178">_xlfn.BINOM.DIST.RANGE(1,CQ$1,$H87)*CQ86</f>
        <v>8.0722635342181041E-17</v>
      </c>
      <c r="CR87" s="7">
        <f t="shared" ref="CR87" ca="1" si="8179">_xlfn.BINOM.DIST.RANGE(1,CR$1,$H87)*CR86</f>
        <v>1.0937295148345639E-17</v>
      </c>
      <c r="CS87" s="7">
        <f t="shared" ref="CS87" ca="1" si="8180">_xlfn.BINOM.DIST.RANGE(1,CS$1,$H87)*CS86</f>
        <v>1.2454700954913351E-18</v>
      </c>
      <c r="CT87" s="7">
        <f t="shared" ref="CT87" ca="1" si="8181">_xlfn.BINOM.DIST.RANGE(1,CT$1,$H87)*CT86</f>
        <v>1.1568056123008933E-19</v>
      </c>
      <c r="CU87" s="7">
        <f t="shared" ref="CU87" ca="1" si="8182">_xlfn.BINOM.DIST.RANGE(1,CU$1,$H87)*CU86</f>
        <v>8.4324748329824506E-21</v>
      </c>
      <c r="CV87" s="7">
        <f t="shared" ref="CV87" ca="1" si="8183">_xlfn.BINOM.DIST.RANGE(1,CV$1,$H87)*CV86</f>
        <v>4.5853585933794915E-22</v>
      </c>
      <c r="CW87" s="7">
        <f t="shared" ref="CW87" ca="1" si="8184">_xlfn.BINOM.DIST.RANGE(1,CW$1,$H87)*CW86</f>
        <v>1.7364161211592701E-23</v>
      </c>
      <c r="CX87" s="7">
        <f t="shared" ref="CX87" ca="1" si="8185">_xlfn.BINOM.DIST.RANGE(1,CX$1,$H87)*CX86</f>
        <v>4.1583775986335119E-25</v>
      </c>
      <c r="CY87" s="7">
        <f t="shared" ref="CY87" ca="1" si="8186">_xlfn.BINOM.DIST.RANGE(1,CY$1,$H87)*CY86</f>
        <v>5.4682805622311127E-27</v>
      </c>
      <c r="CZ87" s="7">
        <f t="shared" ref="CZ87" ca="1" si="8187">_xlfn.BINOM.DIST.RANGE(1,CZ$1,$H87)*CZ86</f>
        <v>3.1720456259889655E-29</v>
      </c>
      <c r="DA87" s="7">
        <f t="shared" ref="DA87" ca="1" si="8188">_xlfn.BINOM.DIST.RANGE(1,DA$1,$H87)*DA86</f>
        <v>5.6242965179589879E-32</v>
      </c>
      <c r="DB87" s="7">
        <f t="shared" ref="DB87" ca="1" si="8189">_xlfn.BINOM.DIST.RANGE(1,DB$1,$H87)*DB86</f>
        <v>1.5323266799289309E-35</v>
      </c>
      <c r="DC87" s="7">
        <f t="shared" ref="DC87" ca="1" si="8190">_xlfn.BINOM.DIST.RANGE(1,DC$1,$H87)*DC86</f>
        <v>1.369655321643835E-40</v>
      </c>
      <c r="DD87" s="7">
        <f t="shared" ref="DD87" ca="1" si="8191">_xlfn.BINOM.DIST.RANGE(1,DD$1,$H87)*DD86</f>
        <v>2.9111190132000051E-49</v>
      </c>
      <c r="DE87" s="8">
        <f t="shared" ref="DE87" ca="1" si="8192">_xlfn.BINOM.DIST.RANGE(1,DE$1,$H87)*DE86</f>
        <v>0</v>
      </c>
    </row>
    <row r="88" spans="7:109" ht="15" thickBot="1" x14ac:dyDescent="0.35">
      <c r="G88" s="19"/>
      <c r="H88" s="21"/>
      <c r="I88" s="9">
        <f ca="1">I87/SUM($I87:$DE87)</f>
        <v>0</v>
      </c>
      <c r="J88" s="10">
        <f t="shared" ref="J88" ca="1" si="8193">J87/SUM($I87:$DE87)</f>
        <v>8.1987600749200445E-17</v>
      </c>
      <c r="K88" s="10">
        <f t="shared" ref="K88" ca="1" si="8194">K87/SUM($I87:$DE87)</f>
        <v>5.0034973369347056E-13</v>
      </c>
      <c r="L88" s="10">
        <f t="shared" ref="L88" ca="1" si="8195">L87/SUM($I87:$DE87)</f>
        <v>7.2324283408111552E-11</v>
      </c>
      <c r="M88" s="10">
        <f t="shared" ref="M88" ca="1" si="8196">M87/SUM($I87:$DE87)</f>
        <v>2.2541000034391658E-9</v>
      </c>
      <c r="N88" s="10">
        <f t="shared" ref="N88" ca="1" si="8197">N87/SUM($I87:$DE87)</f>
        <v>3.0263708417871183E-8</v>
      </c>
      <c r="O88" s="10">
        <f t="shared" ref="O88" ca="1" si="8198">O87/SUM($I87:$DE87)</f>
        <v>2.3823279369796733E-7</v>
      </c>
      <c r="P88" s="10">
        <f t="shared" ref="P88" ca="1" si="8199">P87/SUM($I87:$DE87)</f>
        <v>1.2960076423491522E-6</v>
      </c>
      <c r="Q88" s="10">
        <f t="shared" ref="Q88" ca="1" si="8200">Q87/SUM($I87:$DE87)</f>
        <v>5.3745778526288736E-6</v>
      </c>
      <c r="R88" s="10">
        <f t="shared" ref="R88" ca="1" si="8201">R87/SUM($I87:$DE87)</f>
        <v>1.8100081662158189E-5</v>
      </c>
      <c r="S88" s="10">
        <f t="shared" ref="S88" ca="1" si="8202">S87/SUM($I87:$DE87)</f>
        <v>5.1684498663274839E-5</v>
      </c>
      <c r="T88" s="10">
        <f t="shared" ref="T88" ca="1" si="8203">T87/SUM($I87:$DE87)</f>
        <v>1.2904543146177556E-4</v>
      </c>
      <c r="U88" s="10">
        <f t="shared" ref="U88" ca="1" si="8204">U87/SUM($I87:$DE87)</f>
        <v>2.8819153833304934E-4</v>
      </c>
      <c r="V88" s="10">
        <f t="shared" ref="V88" ca="1" si="8205">V87/SUM($I87:$DE87)</f>
        <v>5.856652283223251E-4</v>
      </c>
      <c r="W88" s="10">
        <f t="shared" ref="W88" ca="1" si="8206">W87/SUM($I87:$DE87)</f>
        <v>1.0976075460281489E-3</v>
      </c>
      <c r="X88" s="10">
        <f t="shared" ref="X88" ca="1" si="8207">X87/SUM($I87:$DE87)</f>
        <v>1.9171793727375617E-3</v>
      </c>
      <c r="Y88" s="10">
        <f t="shared" ref="Y88" ca="1" si="8208">Y87/SUM($I87:$DE87)</f>
        <v>3.147651226146251E-3</v>
      </c>
      <c r="Z88" s="10">
        <f t="shared" ref="Z88" ca="1" si="8209">Z87/SUM($I87:$DE87)</f>
        <v>4.8913438196288824E-3</v>
      </c>
      <c r="AA88" s="10">
        <f t="shared" ref="AA88" ca="1" si="8210">AA87/SUM($I87:$DE87)</f>
        <v>7.2355545107184701E-3</v>
      </c>
      <c r="AB88" s="10">
        <f t="shared" ref="AB88" ca="1" si="8211">AB87/SUM($I87:$DE87)</f>
        <v>1.0237405222960549E-2</v>
      </c>
      <c r="AC88" s="10">
        <f t="shared" ref="AC88" ca="1" si="8212">AC87/SUM($I87:$DE87)</f>
        <v>1.3909999060386634E-2</v>
      </c>
      <c r="AD88" s="10">
        <f t="shared" ref="AD88" ca="1" si="8213">AD87/SUM($I87:$DE87)</f>
        <v>1.8212267192342757E-2</v>
      </c>
      <c r="AE88" s="10">
        <f t="shared" ref="AE88" ca="1" si="8214">AE87/SUM($I87:$DE87)</f>
        <v>2.3044424299886439E-2</v>
      </c>
      <c r="AF88" s="10">
        <f t="shared" ref="AF88" ca="1" si="8215">AF87/SUM($I87:$DE87)</f>
        <v>2.8250128817037579E-2</v>
      </c>
      <c r="AG88" s="10">
        <f t="shared" ref="AG88" ca="1" si="8216">AG87/SUM($I87:$DE87)</f>
        <v>3.3625430454749604E-2</v>
      </c>
      <c r="AH88" s="10">
        <f t="shared" ref="AH88" ca="1" si="8217">AH87/SUM($I87:$DE87)</f>
        <v>3.8933575139479107E-2</v>
      </c>
      <c r="AI88" s="10">
        <f t="shared" ref="AI88" ca="1" si="8218">AI87/SUM($I87:$DE87)</f>
        <v>4.3923903635511498E-2</v>
      </c>
      <c r="AJ88" s="10">
        <f t="shared" ref="AJ88" ca="1" si="8219">AJ87/SUM($I87:$DE87)</f>
        <v>4.8352553242431366E-2</v>
      </c>
      <c r="AK88" s="10">
        <f t="shared" ref="AK88" ca="1" si="8220">AK87/SUM($I87:$DE87)</f>
        <v>5.2002513834529543E-2</v>
      </c>
      <c r="AL88" s="10">
        <f t="shared" ref="AL88" ca="1" si="8221">AL87/SUM($I87:$DE87)</f>
        <v>5.4700792676340974E-2</v>
      </c>
      <c r="AM88" s="10">
        <f t="shared" ref="AM88" ca="1" si="8222">AM87/SUM($I87:$DE87)</f>
        <v>5.633094098779106E-2</v>
      </c>
      <c r="AN88" s="10">
        <f t="shared" ref="AN88" ca="1" si="8223">AN87/SUM($I87:$DE87)</f>
        <v>5.6839884332987652E-2</v>
      </c>
      <c r="AO88" s="10">
        <f t="shared" ref="AO88" ca="1" si="8224">AO87/SUM($I87:$DE87)</f>
        <v>5.6238757989450917E-2</v>
      </c>
      <c r="AP88" s="10">
        <f t="shared" ref="AP88" ca="1" si="8225">AP87/SUM($I87:$DE87)</f>
        <v>5.4598163029889617E-2</v>
      </c>
      <c r="AQ88" s="10">
        <f t="shared" ref="AQ88" ca="1" si="8226">AQ87/SUM($I87:$DE87)</f>
        <v>5.2038837531679268E-2</v>
      </c>
      <c r="AR88" s="10">
        <f t="shared" ref="AR88" ca="1" si="8227">AR87/SUM($I87:$DE87)</f>
        <v>4.8719122052834768E-2</v>
      </c>
      <c r="AS88" s="10">
        <f t="shared" ref="AS88" ca="1" si="8228">AS87/SUM($I87:$DE87)</f>
        <v>4.4820767577243917E-2</v>
      </c>
      <c r="AT88" s="10">
        <f t="shared" ref="AT88" ca="1" si="8229">AT87/SUM($I87:$DE87)</f>
        <v>4.0534599026970604E-2</v>
      </c>
      <c r="AU88" s="10">
        <f t="shared" ref="AU88" ca="1" si="8230">AU87/SUM($I87:$DE87)</f>
        <v>3.6047345219339472E-2</v>
      </c>
      <c r="AV88" s="10">
        <f t="shared" ref="AV88" ca="1" si="8231">AV87/SUM($I87:$DE87)</f>
        <v>3.1530629464767035E-2</v>
      </c>
      <c r="AW88" s="10">
        <f t="shared" ref="AW88" ca="1" si="8232">AW87/SUM($I87:$DE87)</f>
        <v>2.7132741839167817E-2</v>
      </c>
      <c r="AX88" s="10">
        <f t="shared" ref="AX88" ca="1" si="8233">AX87/SUM($I87:$DE87)</f>
        <v>2.2973438874715365E-2</v>
      </c>
      <c r="AY88" s="10">
        <f t="shared" ref="AY88" ca="1" si="8234">AY87/SUM($I87:$DE87)</f>
        <v>1.9141683133566418E-2</v>
      </c>
      <c r="AZ88" s="10">
        <f t="shared" ref="AZ88" ca="1" si="8235">AZ87/SUM($I87:$DE87)</f>
        <v>1.5695974023717099E-2</v>
      </c>
      <c r="BA88" s="10">
        <f t="shared" ref="BA88" ca="1" si="8236">BA87/SUM($I87:$DE87)</f>
        <v>1.2666747452895843E-2</v>
      </c>
      <c r="BB88" s="10">
        <f t="shared" ref="BB88" ca="1" si="8237">BB87/SUM($I87:$DE87)</f>
        <v>1.0060236923089721E-2</v>
      </c>
      <c r="BC88" s="10">
        <f t="shared" ref="BC88" ca="1" si="8238">BC87/SUM($I87:$DE87)</f>
        <v>7.8631829611978763E-3</v>
      </c>
      <c r="BD88" s="10">
        <f t="shared" ref="BD88" ca="1" si="8239">BD87/SUM($I87:$DE87)</f>
        <v>6.0478346076446605E-3</v>
      </c>
      <c r="BE88" s="10">
        <f t="shared" ref="BE88" ca="1" si="8240">BE87/SUM($I87:$DE87)</f>
        <v>4.576785781429493E-3</v>
      </c>
      <c r="BF88" s="10">
        <f t="shared" ref="BF88" ca="1" si="8241">BF87/SUM($I87:$DE87)</f>
        <v>3.4073102637443022E-3</v>
      </c>
      <c r="BG88" s="10">
        <f t="shared" ref="BG88" ca="1" si="8242">BG87/SUM($I87:$DE87)</f>
        <v>2.4949837212261622E-3</v>
      </c>
      <c r="BH88" s="10">
        <f t="shared" ref="BH88" ca="1" si="8243">BH87/SUM($I87:$DE87)</f>
        <v>1.7964955441364797E-3</v>
      </c>
      <c r="BI88" s="10">
        <f t="shared" ref="BI88" ca="1" si="8244">BI87/SUM($I87:$DE87)</f>
        <v>1.2716479204804326E-3</v>
      </c>
      <c r="BJ88" s="10">
        <f t="shared" ref="BJ88" ca="1" si="8245">BJ87/SUM($I87:$DE87)</f>
        <v>8.8460974477065385E-4</v>
      </c>
      <c r="BK88" s="10">
        <f t="shared" ref="BK88" ca="1" si="8246">BK87/SUM($I87:$DE87)</f>
        <v>6.0453789674155237E-4</v>
      </c>
      <c r="BL88" s="10">
        <f t="shared" ref="BL88" ca="1" si="8247">BL87/SUM($I87:$DE87)</f>
        <v>4.0570036382078214E-4</v>
      </c>
      <c r="BM88" s="10">
        <f t="shared" ref="BM88" ca="1" si="8248">BM87/SUM($I87:$DE87)</f>
        <v>2.6723879414977398E-4</v>
      </c>
      <c r="BN88" s="10">
        <f t="shared" ref="BN88" ca="1" si="8249">BN87/SUM($I87:$DE87)</f>
        <v>1.7269742807289593E-4</v>
      </c>
      <c r="BO88" s="10">
        <f t="shared" ref="BO88" ca="1" si="8250">BO87/SUM($I87:$DE87)</f>
        <v>1.0942608767543112E-4</v>
      </c>
      <c r="BP88" s="10">
        <f t="shared" ref="BP88" ca="1" si="8251">BP87/SUM($I87:$DE87)</f>
        <v>6.794156250822837E-5</v>
      </c>
      <c r="BQ88" s="10">
        <f t="shared" ref="BQ88" ca="1" si="8252">BQ87/SUM($I87:$DE87)</f>
        <v>4.1307940021069281E-5</v>
      </c>
      <c r="BR88" s="10">
        <f t="shared" ref="BR88" ca="1" si="8253">BR87/SUM($I87:$DE87)</f>
        <v>2.4574743477735298E-5</v>
      </c>
      <c r="BS88" s="10">
        <f t="shared" ref="BS88" ca="1" si="8254">BS87/SUM($I87:$DE87)</f>
        <v>1.4293671591648898E-5</v>
      </c>
      <c r="BT88" s="10">
        <f t="shared" ref="BT88" ca="1" si="8255">BT87/SUM($I87:$DE87)</f>
        <v>8.1209095820665877E-6</v>
      </c>
      <c r="BU88" s="10">
        <f t="shared" ref="BU88" ca="1" si="8256">BU87/SUM($I87:$DE87)</f>
        <v>4.502354825794861E-6</v>
      </c>
      <c r="BV88" s="10">
        <f t="shared" ref="BV88" ca="1" si="8257">BV87/SUM($I87:$DE87)</f>
        <v>2.4331812254900588E-6</v>
      </c>
      <c r="BW88" s="10">
        <f t="shared" ref="BW88" ca="1" si="8258">BW87/SUM($I87:$DE87)</f>
        <v>1.2802279088050187E-6</v>
      </c>
      <c r="BX88" s="10">
        <f t="shared" ref="BX88" ca="1" si="8259">BX87/SUM($I87:$DE87)</f>
        <v>6.5494408738206047E-7</v>
      </c>
      <c r="BY88" s="10">
        <f t="shared" ref="BY88" ca="1" si="8260">BY87/SUM($I87:$DE87)</f>
        <v>3.2530652220281122E-7</v>
      </c>
      <c r="BZ88" s="10">
        <f t="shared" ref="BZ88" ca="1" si="8261">BZ87/SUM($I87:$DE87)</f>
        <v>1.5662274637402671E-7</v>
      </c>
      <c r="CA88" s="10">
        <f t="shared" ref="CA88" ca="1" si="8262">CA87/SUM($I87:$DE87)</f>
        <v>7.2965647591338234E-8</v>
      </c>
      <c r="CB88" s="10">
        <f t="shared" ref="CB88" ca="1" si="8263">CB87/SUM($I87:$DE87)</f>
        <v>3.2826758993189848E-8</v>
      </c>
      <c r="CC88" s="10">
        <f t="shared" ref="CC88" ca="1" si="8264">CC87/SUM($I87:$DE87)</f>
        <v>1.4230917363580836E-8</v>
      </c>
      <c r="CD88" s="10">
        <f t="shared" ref="CD88" ca="1" si="8265">CD87/SUM($I87:$DE87)</f>
        <v>5.9302619377434671E-9</v>
      </c>
      <c r="CE88" s="10">
        <f t="shared" ref="CE88" ca="1" si="8266">CE87/SUM($I87:$DE87)</f>
        <v>2.369010479783222E-9</v>
      </c>
      <c r="CF88" s="10">
        <f t="shared" ref="CF88" ca="1" si="8267">CF87/SUM($I87:$DE87)</f>
        <v>9.0444926431165633E-10</v>
      </c>
      <c r="CG88" s="10">
        <f t="shared" ref="CG88" ca="1" si="8268">CG87/SUM($I87:$DE87)</f>
        <v>3.2887453235326726E-10</v>
      </c>
      <c r="CH88" s="10">
        <f t="shared" ref="CH88" ca="1" si="8269">CH87/SUM($I87:$DE87)</f>
        <v>1.1345253545490192E-10</v>
      </c>
      <c r="CI88" s="10">
        <f t="shared" ref="CI88" ca="1" si="8270">CI87/SUM($I87:$DE87)</f>
        <v>3.6967077082321624E-11</v>
      </c>
      <c r="CJ88" s="10">
        <f t="shared" ref="CJ88" ca="1" si="8271">CJ87/SUM($I87:$DE87)</f>
        <v>1.1319813412430633E-11</v>
      </c>
      <c r="CK88" s="10">
        <f t="shared" ref="CK88" ca="1" si="8272">CK87/SUM($I87:$DE87)</f>
        <v>3.2386740344545264E-12</v>
      </c>
      <c r="CL88" s="10">
        <f t="shared" ref="CL88" ca="1" si="8273">CL87/SUM($I87:$DE87)</f>
        <v>8.5997773479438203E-13</v>
      </c>
      <c r="CM88" s="10">
        <f t="shared" ref="CM88" ca="1" si="8274">CM87/SUM($I87:$DE87)</f>
        <v>2.1028595312006298E-13</v>
      </c>
      <c r="CN88" s="10">
        <f t="shared" ref="CN88" ca="1" si="8275">CN87/SUM($I87:$DE87)</f>
        <v>4.6920372910884737E-14</v>
      </c>
      <c r="CO88" s="10">
        <f t="shared" ref="CO88" ca="1" si="8276">CO87/SUM($I87:$DE87)</f>
        <v>9.450129286155255E-15</v>
      </c>
      <c r="CP88" s="10">
        <f t="shared" ref="CP88" ca="1" si="8277">CP87/SUM($I87:$DE87)</f>
        <v>1.6959774798787389E-15</v>
      </c>
      <c r="CQ88" s="10">
        <f t="shared" ref="CQ88" ca="1" si="8278">CQ87/SUM($I87:$DE87)</f>
        <v>2.670056399779836E-16</v>
      </c>
      <c r="CR88" s="10">
        <f t="shared" ref="CR88" ca="1" si="8279">CR87/SUM($I87:$DE87)</f>
        <v>3.6177207029143286E-17</v>
      </c>
      <c r="CS88" s="10">
        <f t="shared" ref="CS88" ca="1" si="8280">CS87/SUM($I87:$DE87)</f>
        <v>4.1196318543174958E-18</v>
      </c>
      <c r="CT88" s="10">
        <f t="shared" ref="CT88" ca="1" si="8281">CT87/SUM($I87:$DE87)</f>
        <v>3.8263570253029572E-19</v>
      </c>
      <c r="CU88" s="10">
        <f t="shared" ref="CU88" ca="1" si="8282">CU87/SUM($I87:$DE87)</f>
        <v>2.7892032139865045E-20</v>
      </c>
      <c r="CV88" s="10">
        <f t="shared" ref="CV88" ca="1" si="8283">CV87/SUM($I87:$DE87)</f>
        <v>1.5166955347332173E-21</v>
      </c>
      <c r="CW88" s="10">
        <f t="shared" ref="CW88" ca="1" si="8284">CW87/SUM($I87:$DE87)</f>
        <v>5.743530246911435E-23</v>
      </c>
      <c r="CX88" s="10">
        <f t="shared" ref="CX88" ca="1" si="8285">CX87/SUM($I87:$DE87)</f>
        <v>1.3754633595480087E-24</v>
      </c>
      <c r="CY88" s="10">
        <f t="shared" ref="CY88" ca="1" si="8286">CY87/SUM($I87:$DE87)</f>
        <v>1.8087389551995229E-26</v>
      </c>
      <c r="CZ88" s="10">
        <f t="shared" ref="CZ88" ca="1" si="8287">CZ87/SUM($I87:$DE87)</f>
        <v>1.0492150916732739E-28</v>
      </c>
      <c r="DA88" s="10">
        <f t="shared" ref="DA88" ca="1" si="8288">DA87/SUM($I87:$DE87)</f>
        <v>1.8603442328633586E-31</v>
      </c>
      <c r="DB88" s="10">
        <f t="shared" ref="DB88" ca="1" si="8289">DB87/SUM($I87:$DE87)</f>
        <v>5.068465172072621E-35</v>
      </c>
      <c r="DC88" s="10">
        <f t="shared" ref="DC88" ca="1" si="8290">DC87/SUM($I87:$DE87)</f>
        <v>4.530398371591149E-40</v>
      </c>
      <c r="DD88" s="10">
        <f t="shared" ref="DD88" ca="1" si="8291">DD87/SUM($I87:$DE87)</f>
        <v>9.6290859667384846E-49</v>
      </c>
      <c r="DE88" s="11">
        <f t="shared" ref="DE88" ca="1" si="8292">DE87/SUM($I87:$DE87)</f>
        <v>0</v>
      </c>
    </row>
    <row r="89" spans="7:109" x14ac:dyDescent="0.3">
      <c r="G89" s="18">
        <v>43</v>
      </c>
      <c r="H89" s="20">
        <f t="shared" ref="H89" ca="1" si="8293">IF(RAND()&lt;=B$3, 1, 0)</f>
        <v>0</v>
      </c>
      <c r="I89" s="6">
        <f ca="1">_xlfn.BINOM.DIST.RANGE(1,I$1,$H89)*I88</f>
        <v>0</v>
      </c>
      <c r="J89" s="7">
        <f t="shared" ref="J89" ca="1" si="8294">_xlfn.BINOM.DIST.RANGE(1,J$1,$H89)*J88</f>
        <v>8.1167724741708437E-17</v>
      </c>
      <c r="K89" s="7">
        <f t="shared" ref="K89" ca="1" si="8295">_xlfn.BINOM.DIST.RANGE(1,K$1,$H89)*K88</f>
        <v>4.9034273901960114E-13</v>
      </c>
      <c r="L89" s="7">
        <f t="shared" ref="L89" ca="1" si="8296">_xlfn.BINOM.DIST.RANGE(1,L$1,$H89)*L88</f>
        <v>7.0154554905868201E-11</v>
      </c>
      <c r="M89" s="7">
        <f t="shared" ref="M89" ca="1" si="8297">_xlfn.BINOM.DIST.RANGE(1,M$1,$H89)*M88</f>
        <v>2.163936003301599E-9</v>
      </c>
      <c r="N89" s="7">
        <f t="shared" ref="N89" ca="1" si="8298">_xlfn.BINOM.DIST.RANGE(1,N$1,$H89)*N88</f>
        <v>2.8750522996977622E-8</v>
      </c>
      <c r="O89" s="7">
        <f t="shared" ref="O89" ca="1" si="8299">_xlfn.BINOM.DIST.RANGE(1,O$1,$H89)*O88</f>
        <v>2.2393882607608927E-7</v>
      </c>
      <c r="P89" s="7">
        <f t="shared" ref="P89" ca="1" si="8300">_xlfn.BINOM.DIST.RANGE(1,P$1,$H89)*P88</f>
        <v>1.2052871073847114E-6</v>
      </c>
      <c r="Q89" s="7">
        <f t="shared" ref="Q89" ca="1" si="8301">_xlfn.BINOM.DIST.RANGE(1,Q$1,$H89)*Q88</f>
        <v>4.9446116244185637E-6</v>
      </c>
      <c r="R89" s="7">
        <f t="shared" ref="R89" ca="1" si="8302">_xlfn.BINOM.DIST.RANGE(1,R$1,$H89)*R88</f>
        <v>1.6471074312563951E-5</v>
      </c>
      <c r="S89" s="7">
        <f t="shared" ref="S89" ca="1" si="8303">_xlfn.BINOM.DIST.RANGE(1,S$1,$H89)*S88</f>
        <v>4.6516048796947358E-5</v>
      </c>
      <c r="T89" s="7">
        <f t="shared" ref="T89" ca="1" si="8304">_xlfn.BINOM.DIST.RANGE(1,T$1,$H89)*T88</f>
        <v>1.1485043400098025E-4</v>
      </c>
      <c r="U89" s="7">
        <f t="shared" ref="U89" ca="1" si="8305">_xlfn.BINOM.DIST.RANGE(1,U$1,$H89)*U88</f>
        <v>2.5360855373308342E-4</v>
      </c>
      <c r="V89" s="7">
        <f t="shared" ref="V89" ca="1" si="8306">_xlfn.BINOM.DIST.RANGE(1,V$1,$H89)*V88</f>
        <v>5.0952874864042285E-4</v>
      </c>
      <c r="W89" s="7">
        <f t="shared" ref="W89" ca="1" si="8307">_xlfn.BINOM.DIST.RANGE(1,W$1,$H89)*W88</f>
        <v>9.4394248958420805E-4</v>
      </c>
      <c r="X89" s="7">
        <f t="shared" ref="X89" ca="1" si="8308">_xlfn.BINOM.DIST.RANGE(1,X$1,$H89)*X88</f>
        <v>1.6296024668269273E-3</v>
      </c>
      <c r="Y89" s="7">
        <f t="shared" ref="Y89" ca="1" si="8309">_xlfn.BINOM.DIST.RANGE(1,Y$1,$H89)*Y88</f>
        <v>2.644027029962851E-3</v>
      </c>
      <c r="Z89" s="7">
        <f t="shared" ref="Z89" ca="1" si="8310">_xlfn.BINOM.DIST.RANGE(1,Z$1,$H89)*Z88</f>
        <v>4.059815370291972E-3</v>
      </c>
      <c r="AA89" s="7">
        <f t="shared" ref="AA89" ca="1" si="8311">_xlfn.BINOM.DIST.RANGE(1,AA$1,$H89)*AA88</f>
        <v>5.9331546987891459E-3</v>
      </c>
      <c r="AB89" s="7">
        <f t="shared" ref="AB89" ca="1" si="8312">_xlfn.BINOM.DIST.RANGE(1,AB$1,$H89)*AB88</f>
        <v>8.2922982305980459E-3</v>
      </c>
      <c r="AC89" s="7">
        <f t="shared" ref="AC89" ca="1" si="8313">_xlfn.BINOM.DIST.RANGE(1,AC$1,$H89)*AC88</f>
        <v>1.1127999248309308E-2</v>
      </c>
      <c r="AD89" s="7">
        <f t="shared" ref="AD89" ca="1" si="8314">_xlfn.BINOM.DIST.RANGE(1,AD$1,$H89)*AD88</f>
        <v>1.4387691081950779E-2</v>
      </c>
      <c r="AE89" s="7">
        <f t="shared" ref="AE89" ca="1" si="8315">_xlfn.BINOM.DIST.RANGE(1,AE$1,$H89)*AE88</f>
        <v>1.7974650953911424E-2</v>
      </c>
      <c r="AF89" s="7">
        <f t="shared" ref="AF89" ca="1" si="8316">_xlfn.BINOM.DIST.RANGE(1,AF$1,$H89)*AF88</f>
        <v>2.1752599189118937E-2</v>
      </c>
      <c r="AG89" s="7">
        <f t="shared" ref="AG89" ca="1" si="8317">_xlfn.BINOM.DIST.RANGE(1,AG$1,$H89)*AG88</f>
        <v>2.5555327145609701E-2</v>
      </c>
      <c r="AH89" s="7">
        <f t="shared" ref="AH89" ca="1" si="8318">_xlfn.BINOM.DIST.RANGE(1,AH$1,$H89)*AH88</f>
        <v>2.920018135460933E-2</v>
      </c>
      <c r="AI89" s="7">
        <f t="shared" ref="AI89" ca="1" si="8319">_xlfn.BINOM.DIST.RANGE(1,AI$1,$H89)*AI88</f>
        <v>3.2503688690278511E-2</v>
      </c>
      <c r="AJ89" s="7">
        <f t="shared" ref="AJ89" ca="1" si="8320">_xlfn.BINOM.DIST.RANGE(1,AJ$1,$H89)*AJ88</f>
        <v>3.52973638669749E-2</v>
      </c>
      <c r="AK89" s="7">
        <f t="shared" ref="AK89" ca="1" si="8321">_xlfn.BINOM.DIST.RANGE(1,AK$1,$H89)*AK88</f>
        <v>3.7441809960861272E-2</v>
      </c>
      <c r="AL89" s="7">
        <f t="shared" ref="AL89" ca="1" si="8322">_xlfn.BINOM.DIST.RANGE(1,AL$1,$H89)*AL88</f>
        <v>3.8837562800202098E-2</v>
      </c>
      <c r="AM89" s="7">
        <f t="shared" ref="AM89" ca="1" si="8323">_xlfn.BINOM.DIST.RANGE(1,AM$1,$H89)*AM88</f>
        <v>3.9431658691453743E-2</v>
      </c>
      <c r="AN89" s="7">
        <f t="shared" ref="AN89" ca="1" si="8324">_xlfn.BINOM.DIST.RANGE(1,AN$1,$H89)*AN88</f>
        <v>3.9219520189761485E-2</v>
      </c>
      <c r="AO89" s="7">
        <f t="shared" ref="AO89" ca="1" si="8325">_xlfn.BINOM.DIST.RANGE(1,AO$1,$H89)*AO88</f>
        <v>3.824235543282662E-2</v>
      </c>
      <c r="AP89" s="7">
        <f t="shared" ref="AP89" ca="1" si="8326">_xlfn.BINOM.DIST.RANGE(1,AP$1,$H89)*AP88</f>
        <v>3.6580769230026039E-2</v>
      </c>
      <c r="AQ89" s="7">
        <f t="shared" ref="AQ89" ca="1" si="8327">_xlfn.BINOM.DIST.RANGE(1,AQ$1,$H89)*AQ88</f>
        <v>3.4345632770908317E-2</v>
      </c>
      <c r="AR89" s="7">
        <f t="shared" ref="AR89" ca="1" si="8328">_xlfn.BINOM.DIST.RANGE(1,AR$1,$H89)*AR88</f>
        <v>3.1667429334342599E-2</v>
      </c>
      <c r="AS89" s="7">
        <f t="shared" ref="AS89" ca="1" si="8329">_xlfn.BINOM.DIST.RANGE(1,AS$1,$H89)*AS88</f>
        <v>2.8685291249436109E-2</v>
      </c>
      <c r="AT89" s="7">
        <f t="shared" ref="AT89" ca="1" si="8330">_xlfn.BINOM.DIST.RANGE(1,AT$1,$H89)*AT88</f>
        <v>2.553679738699148E-2</v>
      </c>
      <c r="AU89" s="7">
        <f t="shared" ref="AU89" ca="1" si="8331">_xlfn.BINOM.DIST.RANGE(1,AU$1,$H89)*AU88</f>
        <v>2.2349354035990473E-2</v>
      </c>
      <c r="AV89" s="7">
        <f t="shared" ref="AV89" ca="1" si="8332">_xlfn.BINOM.DIST.RANGE(1,AV$1,$H89)*AV88</f>
        <v>1.923368397350789E-2</v>
      </c>
      <c r="AW89" s="7">
        <f t="shared" ref="AW89" ca="1" si="8333">_xlfn.BINOM.DIST.RANGE(1,AW$1,$H89)*AW88</f>
        <v>1.6279645103500689E-2</v>
      </c>
      <c r="AX89" s="7">
        <f t="shared" ref="AX89" ca="1" si="8334">_xlfn.BINOM.DIST.RANGE(1,AX$1,$H89)*AX88</f>
        <v>1.3554328936082067E-2</v>
      </c>
      <c r="AY89" s="7">
        <f t="shared" ref="AY89" ca="1" si="8335">_xlfn.BINOM.DIST.RANGE(1,AY$1,$H89)*AY88</f>
        <v>1.1102176217468524E-2</v>
      </c>
      <c r="AZ89" s="7">
        <f t="shared" ref="AZ89" ca="1" si="8336">_xlfn.BINOM.DIST.RANGE(1,AZ$1,$H89)*AZ88</f>
        <v>8.9467051935187471E-3</v>
      </c>
      <c r="BA89" s="7">
        <f t="shared" ref="BA89" ca="1" si="8337">_xlfn.BINOM.DIST.RANGE(1,BA$1,$H89)*BA88</f>
        <v>7.0933785736216727E-3</v>
      </c>
      <c r="BB89" s="7">
        <f t="shared" ref="BB89" ca="1" si="8338">_xlfn.BINOM.DIST.RANGE(1,BB$1,$H89)*BB88</f>
        <v>5.5331303076993467E-3</v>
      </c>
      <c r="BC89" s="7">
        <f t="shared" ref="BC89" ca="1" si="8339">_xlfn.BINOM.DIST.RANGE(1,BC$1,$H89)*BC88</f>
        <v>4.2461187990468531E-3</v>
      </c>
      <c r="BD89" s="7">
        <f t="shared" ref="BD89" ca="1" si="8340">_xlfn.BINOM.DIST.RANGE(1,BD$1,$H89)*BD88</f>
        <v>3.2053523420516703E-3</v>
      </c>
      <c r="BE89" s="7">
        <f t="shared" ref="BE89" ca="1" si="8341">_xlfn.BINOM.DIST.RANGE(1,BE$1,$H89)*BE88</f>
        <v>2.3799286063433366E-3</v>
      </c>
      <c r="BF89" s="7">
        <f t="shared" ref="BF89" ca="1" si="8342">_xlfn.BINOM.DIST.RANGE(1,BF$1,$H89)*BF88</f>
        <v>1.7377282345095941E-3</v>
      </c>
      <c r="BG89" s="7">
        <f t="shared" ref="BG89" ca="1" si="8343">_xlfn.BINOM.DIST.RANGE(1,BG$1,$H89)*BG88</f>
        <v>1.2474918606130811E-3</v>
      </c>
      <c r="BH89" s="7">
        <f t="shared" ref="BH89" ca="1" si="8344">_xlfn.BINOM.DIST.RANGE(1,BH$1,$H89)*BH88</f>
        <v>8.8028281662687509E-4</v>
      </c>
      <c r="BI89" s="7">
        <f t="shared" ref="BI89" ca="1" si="8345">_xlfn.BINOM.DIST.RANGE(1,BI$1,$H89)*BI88</f>
        <v>6.1039100183060766E-4</v>
      </c>
      <c r="BJ89" s="7">
        <f t="shared" ref="BJ89" ca="1" si="8346">_xlfn.BINOM.DIST.RANGE(1,BJ$1,$H89)*BJ88</f>
        <v>4.1576658004220728E-4</v>
      </c>
      <c r="BK89" s="7">
        <f t="shared" ref="BK89" ca="1" si="8347">_xlfn.BINOM.DIST.RANGE(1,BK$1,$H89)*BK88</f>
        <v>2.7808743250111407E-4</v>
      </c>
      <c r="BL89" s="7">
        <f t="shared" ref="BL89" ca="1" si="8348">_xlfn.BINOM.DIST.RANGE(1,BL$1,$H89)*BL88</f>
        <v>1.8256516371935194E-4</v>
      </c>
      <c r="BM89" s="7">
        <f t="shared" ref="BM89" ca="1" si="8349">_xlfn.BINOM.DIST.RANGE(1,BM$1,$H89)*BM88</f>
        <v>1.1758506942590054E-4</v>
      </c>
      <c r="BN89" s="7">
        <f t="shared" ref="BN89" ca="1" si="8350">_xlfn.BINOM.DIST.RANGE(1,BN$1,$H89)*BN88</f>
        <v>7.425989407134526E-5</v>
      </c>
      <c r="BO89" s="7">
        <f t="shared" ref="BO89" ca="1" si="8351">_xlfn.BINOM.DIST.RANGE(1,BO$1,$H89)*BO88</f>
        <v>4.5958956823681073E-5</v>
      </c>
      <c r="BP89" s="7">
        <f t="shared" ref="BP89" ca="1" si="8352">_xlfn.BINOM.DIST.RANGE(1,BP$1,$H89)*BP88</f>
        <v>2.7856040628373633E-5</v>
      </c>
      <c r="BQ89" s="7">
        <f t="shared" ref="BQ89" ca="1" si="8353">_xlfn.BINOM.DIST.RANGE(1,BQ$1,$H89)*BQ88</f>
        <v>1.6523176008427713E-5</v>
      </c>
      <c r="BR89" s="7">
        <f t="shared" ref="BR89" ca="1" si="8354">_xlfn.BINOM.DIST.RANGE(1,BR$1,$H89)*BR88</f>
        <v>9.5841499563167664E-6</v>
      </c>
      <c r="BS89" s="7">
        <f t="shared" ref="BS89" ca="1" si="8355">_xlfn.BINOM.DIST.RANGE(1,BS$1,$H89)*BS88</f>
        <v>5.4315952048265811E-6</v>
      </c>
      <c r="BT89" s="7">
        <f t="shared" ref="BT89" ca="1" si="8356">_xlfn.BINOM.DIST.RANGE(1,BT$1,$H89)*BT88</f>
        <v>3.0047365453646372E-6</v>
      </c>
      <c r="BU89" s="7">
        <f t="shared" ref="BU89" ca="1" si="8357">_xlfn.BINOM.DIST.RANGE(1,BU$1,$H89)*BU88</f>
        <v>1.6208477372861498E-6</v>
      </c>
      <c r="BV89" s="7">
        <f t="shared" ref="BV89" ca="1" si="8358">_xlfn.BINOM.DIST.RANGE(1,BV$1,$H89)*BV88</f>
        <v>8.5161342892152042E-7</v>
      </c>
      <c r="BW89" s="7">
        <f t="shared" ref="BW89" ca="1" si="8359">_xlfn.BINOM.DIST.RANGE(1,BW$1,$H89)*BW88</f>
        <v>4.3527748899370629E-7</v>
      </c>
      <c r="BX89" s="7">
        <f t="shared" ref="BX89" ca="1" si="8360">_xlfn.BINOM.DIST.RANGE(1,BX$1,$H89)*BX88</f>
        <v>2.1613154883607991E-7</v>
      </c>
      <c r="BY89" s="7">
        <f t="shared" ref="BY89" ca="1" si="8361">_xlfn.BINOM.DIST.RANGE(1,BY$1,$H89)*BY88</f>
        <v>1.0409808710489957E-7</v>
      </c>
      <c r="BZ89" s="7">
        <f t="shared" ref="BZ89" ca="1" si="8362">_xlfn.BINOM.DIST.RANGE(1,BZ$1,$H89)*BZ88</f>
        <v>4.8553051375948292E-8</v>
      </c>
      <c r="CA89" s="7">
        <f t="shared" ref="CA89" ca="1" si="8363">_xlfn.BINOM.DIST.RANGE(1,CA$1,$H89)*CA88</f>
        <v>2.1889694277401475E-8</v>
      </c>
      <c r="CB89" s="7">
        <f t="shared" ref="CB89" ca="1" si="8364">_xlfn.BINOM.DIST.RANGE(1,CB$1,$H89)*CB88</f>
        <v>9.5197601080250563E-9</v>
      </c>
      <c r="CC89" s="7">
        <f t="shared" ref="CC89" ca="1" si="8365">_xlfn.BINOM.DIST.RANGE(1,CC$1,$H89)*CC88</f>
        <v>3.9846568618026344E-9</v>
      </c>
      <c r="CD89" s="7">
        <f t="shared" ref="CD89" ca="1" si="8366">_xlfn.BINOM.DIST.RANGE(1,CD$1,$H89)*CD88</f>
        <v>1.6011707231907362E-9</v>
      </c>
      <c r="CE89" s="7">
        <f t="shared" ref="CE89" ca="1" si="8367">_xlfn.BINOM.DIST.RANGE(1,CE$1,$H89)*CE88</f>
        <v>6.1594272474363769E-10</v>
      </c>
      <c r="CF89" s="7">
        <f t="shared" ref="CF89" ca="1" si="8368">_xlfn.BINOM.DIST.RANGE(1,CF$1,$H89)*CF88</f>
        <v>2.2611231607791408E-10</v>
      </c>
      <c r="CG89" s="7">
        <f t="shared" ref="CG89" ca="1" si="8369">_xlfn.BINOM.DIST.RANGE(1,CG$1,$H89)*CG88</f>
        <v>7.8929887764784141E-11</v>
      </c>
      <c r="CH89" s="7">
        <f t="shared" ref="CH89" ca="1" si="8370">_xlfn.BINOM.DIST.RANGE(1,CH$1,$H89)*CH88</f>
        <v>2.6094083154627443E-11</v>
      </c>
      <c r="CI89" s="7">
        <f t="shared" ref="CI89" ca="1" si="8371">_xlfn.BINOM.DIST.RANGE(1,CI$1,$H89)*CI88</f>
        <v>8.1327569581107551E-12</v>
      </c>
      <c r="CJ89" s="7">
        <f t="shared" ref="CJ89" ca="1" si="8372">_xlfn.BINOM.DIST.RANGE(1,CJ$1,$H89)*CJ88</f>
        <v>2.3771608166104325E-12</v>
      </c>
      <c r="CK89" s="7">
        <f t="shared" ref="CK89" ca="1" si="8373">_xlfn.BINOM.DIST.RANGE(1,CK$1,$H89)*CK88</f>
        <v>6.4773480689090519E-13</v>
      </c>
      <c r="CL89" s="7">
        <f t="shared" ref="CL89" ca="1" si="8374">_xlfn.BINOM.DIST.RANGE(1,CL$1,$H89)*CL88</f>
        <v>1.6339576961093257E-13</v>
      </c>
      <c r="CM89" s="7">
        <f t="shared" ref="CM89" ca="1" si="8375">_xlfn.BINOM.DIST.RANGE(1,CM$1,$H89)*CM88</f>
        <v>3.785147156161135E-14</v>
      </c>
      <c r="CN89" s="7">
        <f t="shared" ref="CN89" ca="1" si="8376">_xlfn.BINOM.DIST.RANGE(1,CN$1,$H89)*CN88</f>
        <v>7.9764633948504079E-15</v>
      </c>
      <c r="CO89" s="7">
        <f t="shared" ref="CO89" ca="1" si="8377">_xlfn.BINOM.DIST.RANGE(1,CO$1,$H89)*CO88</f>
        <v>1.512020685784841E-15</v>
      </c>
      <c r="CP89" s="7">
        <f t="shared" ref="CP89" ca="1" si="8378">_xlfn.BINOM.DIST.RANGE(1,CP$1,$H89)*CP88</f>
        <v>2.543966219818109E-16</v>
      </c>
      <c r="CQ89" s="7">
        <f t="shared" ref="CQ89" ca="1" si="8379">_xlfn.BINOM.DIST.RANGE(1,CQ$1,$H89)*CQ88</f>
        <v>3.7380789596917706E-17</v>
      </c>
      <c r="CR89" s="7">
        <f t="shared" ref="CR89" ca="1" si="8380">_xlfn.BINOM.DIST.RANGE(1,CR$1,$H89)*CR88</f>
        <v>4.7030369137886272E-18</v>
      </c>
      <c r="CS89" s="7">
        <f t="shared" ref="CS89" ca="1" si="8381">_xlfn.BINOM.DIST.RANGE(1,CS$1,$H89)*CS88</f>
        <v>4.9435582251809953E-19</v>
      </c>
      <c r="CT89" s="7">
        <f t="shared" ref="CT89" ca="1" si="8382">_xlfn.BINOM.DIST.RANGE(1,CT$1,$H89)*CT88</f>
        <v>4.2089927278332518E-20</v>
      </c>
      <c r="CU89" s="7">
        <f t="shared" ref="CU89" ca="1" si="8383">_xlfn.BINOM.DIST.RANGE(1,CU$1,$H89)*CU88</f>
        <v>2.789203213986504E-21</v>
      </c>
      <c r="CV89" s="7">
        <f t="shared" ref="CV89" ca="1" si="8384">_xlfn.BINOM.DIST.RANGE(1,CV$1,$H89)*CV88</f>
        <v>1.3650259812598953E-22</v>
      </c>
      <c r="CW89" s="7">
        <f t="shared" ref="CW89" ca="1" si="8385">_xlfn.BINOM.DIST.RANGE(1,CW$1,$H89)*CW88</f>
        <v>4.5948241975291446E-24</v>
      </c>
      <c r="CX89" s="7">
        <f t="shared" ref="CX89" ca="1" si="8386">_xlfn.BINOM.DIST.RANGE(1,CX$1,$H89)*CX88</f>
        <v>9.6282435168360541E-26</v>
      </c>
      <c r="CY89" s="7">
        <f t="shared" ref="CY89" ca="1" si="8387">_xlfn.BINOM.DIST.RANGE(1,CY$1,$H89)*CY88</f>
        <v>1.0852433731197147E-27</v>
      </c>
      <c r="CZ89" s="7">
        <f t="shared" ref="CZ89" ca="1" si="8388">_xlfn.BINOM.DIST.RANGE(1,CZ$1,$H89)*CZ88</f>
        <v>5.2460754583663746E-30</v>
      </c>
      <c r="DA89" s="7">
        <f t="shared" ref="DA89" ca="1" si="8389">_xlfn.BINOM.DIST.RANGE(1,DA$1,$H89)*DA88</f>
        <v>7.4413769314534423E-33</v>
      </c>
      <c r="DB89" s="7">
        <f t="shared" ref="DB89" ca="1" si="8390">_xlfn.BINOM.DIST.RANGE(1,DB$1,$H89)*DB88</f>
        <v>1.5205395516217873E-36</v>
      </c>
      <c r="DC89" s="7">
        <f t="shared" ref="DC89" ca="1" si="8391">_xlfn.BINOM.DIST.RANGE(1,DC$1,$H89)*DC88</f>
        <v>9.0607967431823076E-42</v>
      </c>
      <c r="DD89" s="7">
        <f t="shared" ref="DD89" ca="1" si="8392">_xlfn.BINOM.DIST.RANGE(1,DD$1,$H89)*DD88</f>
        <v>9.6290859667384883E-51</v>
      </c>
      <c r="DE89" s="8">
        <f t="shared" ref="DE89" ca="1" si="8393">_xlfn.BINOM.DIST.RANGE(1,DE$1,$H89)*DE88</f>
        <v>0</v>
      </c>
    </row>
    <row r="90" spans="7:109" ht="15" thickBot="1" x14ac:dyDescent="0.35">
      <c r="G90" s="19"/>
      <c r="H90" s="21"/>
      <c r="I90" s="9">
        <f ca="1">I89/SUM($I89:$DE89)</f>
        <v>0</v>
      </c>
      <c r="J90" s="10">
        <f t="shared" ref="J90" ca="1" si="8394">J89/SUM($I89:$DE89)</f>
        <v>1.1904599628783898E-16</v>
      </c>
      <c r="K90" s="10">
        <f t="shared" ref="K90" ca="1" si="8395">K89/SUM($I89:$DE89)</f>
        <v>7.1916935056208122E-13</v>
      </c>
      <c r="L90" s="10">
        <f t="shared" ref="L90" ca="1" si="8396">L89/SUM($I89:$DE89)</f>
        <v>1.028933471952733E-10</v>
      </c>
      <c r="M90" s="10">
        <f t="shared" ref="M90" ca="1" si="8397">M89/SUM($I89:$DE89)</f>
        <v>3.1737728048423434E-9</v>
      </c>
      <c r="N90" s="10">
        <f t="shared" ref="N90" ca="1" si="8398">N89/SUM($I89:$DE89)</f>
        <v>4.216743372890049E-8</v>
      </c>
      <c r="O90" s="10">
        <f t="shared" ref="O90" ca="1" si="8399">O89/SUM($I89:$DE89)</f>
        <v>3.2844361157826406E-7</v>
      </c>
      <c r="P90" s="10">
        <f t="shared" ref="P90" ca="1" si="8400">P89/SUM($I89:$DE89)</f>
        <v>1.7677544241642423E-6</v>
      </c>
      <c r="Q90" s="10">
        <f t="shared" ref="Q90" ca="1" si="8401">Q89/SUM($I89:$DE89)</f>
        <v>7.252097049147223E-6</v>
      </c>
      <c r="R90" s="10">
        <f t="shared" ref="R90" ca="1" si="8402">R89/SUM($I89:$DE89)</f>
        <v>2.4157575658427115E-5</v>
      </c>
      <c r="S90" s="10">
        <f t="shared" ref="S90" ca="1" si="8403">S89/SUM($I89:$DE89)</f>
        <v>6.8223538235522748E-5</v>
      </c>
      <c r="T90" s="10">
        <f t="shared" ref="T90" ca="1" si="8404">T89/SUM($I89:$DE89)</f>
        <v>1.684473032014376E-4</v>
      </c>
      <c r="U90" s="10">
        <f t="shared" ref="U90" ca="1" si="8405">U89/SUM($I89:$DE89)</f>
        <v>3.7195921214185545E-4</v>
      </c>
      <c r="V90" s="10">
        <f t="shared" ref="V90" ca="1" si="8406">V89/SUM($I89:$DE89)</f>
        <v>7.4730883133928639E-4</v>
      </c>
      <c r="W90" s="10">
        <f t="shared" ref="W90" ca="1" si="8407">W89/SUM($I89:$DE89)</f>
        <v>1.3844489847235043E-3</v>
      </c>
      <c r="X90" s="10">
        <f t="shared" ref="X90" ca="1" si="8408">X89/SUM($I89:$DE89)</f>
        <v>2.3900836180128253E-3</v>
      </c>
      <c r="Y90" s="10">
        <f t="shared" ref="Y90" ca="1" si="8409">Y89/SUM($I89:$DE89)</f>
        <v>3.8779063106121792E-3</v>
      </c>
      <c r="Z90" s="10">
        <f t="shared" ref="Z90" ca="1" si="8410">Z89/SUM($I89:$DE89)</f>
        <v>5.954395876428222E-3</v>
      </c>
      <c r="AA90" s="10">
        <f t="shared" ref="AA90" ca="1" si="8411">AA89/SUM($I89:$DE89)</f>
        <v>8.7019602248907431E-3</v>
      </c>
      <c r="AB90" s="10">
        <f t="shared" ref="AB90" ca="1" si="8412">AB89/SUM($I89:$DE89)</f>
        <v>1.2162037404877127E-2</v>
      </c>
      <c r="AC90" s="10">
        <f t="shared" ref="AC90" ca="1" si="8413">AC89/SUM($I89:$DE89)</f>
        <v>1.6321065564186978E-2</v>
      </c>
      <c r="AD90" s="10">
        <f t="shared" ref="AD90" ca="1" si="8414">AD89/SUM($I89:$DE89)</f>
        <v>2.1101946920194462E-2</v>
      </c>
      <c r="AE90" s="10">
        <f t="shared" ref="AE90" ca="1" si="8415">AE89/SUM($I89:$DE89)</f>
        <v>2.6362821399070074E-2</v>
      </c>
      <c r="AF90" s="10">
        <f t="shared" ref="AF90" ca="1" si="8416">AF89/SUM($I89:$DE89)</f>
        <v>3.1903812144041088E-2</v>
      </c>
      <c r="AG90" s="10">
        <f t="shared" ref="AG90" ca="1" si="8417">AG89/SUM($I89:$DE89)</f>
        <v>3.7481146480227538E-2</v>
      </c>
      <c r="AH90" s="10">
        <f t="shared" ref="AH90" ca="1" si="8418">AH89/SUM($I89:$DE89)</f>
        <v>4.2826932653426991E-2</v>
      </c>
      <c r="AI90" s="10">
        <f t="shared" ref="AI90" ca="1" si="8419">AI89/SUM($I89:$DE89)</f>
        <v>4.7672076745741788E-2</v>
      </c>
      <c r="AJ90" s="10">
        <f t="shared" ref="AJ90" ca="1" si="8420">AJ89/SUM($I89:$DE89)</f>
        <v>5.1769467004896493E-2</v>
      </c>
      <c r="AK90" s="10">
        <f t="shared" ref="AK90" ca="1" si="8421">AK89/SUM($I89:$DE89)</f>
        <v>5.4914654609263168E-2</v>
      </c>
      <c r="AL90" s="10">
        <f t="shared" ref="AL90" ca="1" si="8422">AL89/SUM($I89:$DE89)</f>
        <v>5.696175877362971E-2</v>
      </c>
      <c r="AM90" s="10">
        <f t="shared" ref="AM90" ca="1" si="8423">AM89/SUM($I89:$DE89)</f>
        <v>5.7833099414132123E-2</v>
      </c>
      <c r="AN90" s="10">
        <f t="shared" ref="AN90" ca="1" si="8424">AN89/SUM($I89:$DE89)</f>
        <v>5.7521962944983476E-2</v>
      </c>
      <c r="AO90" s="10">
        <f t="shared" ref="AO90" ca="1" si="8425">AO89/SUM($I89:$DE89)</f>
        <v>5.6088787968145676E-2</v>
      </c>
      <c r="AP90" s="10">
        <f t="shared" ref="AP90" ca="1" si="8426">AP89/SUM($I89:$DE89)</f>
        <v>5.3651794870704823E-2</v>
      </c>
      <c r="AQ90" s="10">
        <f t="shared" ref="AQ90" ca="1" si="8427">AQ89/SUM($I89:$DE89)</f>
        <v>5.0373594730665501E-2</v>
      </c>
      <c r="AR90" s="10">
        <f t="shared" ref="AR90" ca="1" si="8428">AR89/SUM($I89:$DE89)</f>
        <v>4.6445563023702452E-2</v>
      </c>
      <c r="AS90" s="10">
        <f t="shared" ref="AS90" ca="1" si="8429">AS89/SUM($I89:$DE89)</f>
        <v>4.2071760499172932E-2</v>
      </c>
      <c r="AT90" s="10">
        <f t="shared" ref="AT90" ca="1" si="8430">AT89/SUM($I89:$DE89)</f>
        <v>3.7453969500920815E-2</v>
      </c>
      <c r="AU90" s="10">
        <f t="shared" ref="AU90" ca="1" si="8431">AU89/SUM($I89:$DE89)</f>
        <v>3.2779052586119344E-2</v>
      </c>
      <c r="AV90" s="10">
        <f t="shared" ref="AV90" ca="1" si="8432">AV89/SUM($I89:$DE89)</f>
        <v>2.820940316114489E-2</v>
      </c>
      <c r="AW90" s="10">
        <f t="shared" ref="AW90" ca="1" si="8433">AW89/SUM($I89:$DE89)</f>
        <v>2.3876812818467662E-2</v>
      </c>
      <c r="AX90" s="10">
        <f t="shared" ref="AX90" ca="1" si="8434">AX89/SUM($I89:$DE89)</f>
        <v>1.9879682439587019E-2</v>
      </c>
      <c r="AY90" s="10">
        <f t="shared" ref="AY90" ca="1" si="8435">AY89/SUM($I89:$DE89)</f>
        <v>1.6283191785620491E-2</v>
      </c>
      <c r="AZ90" s="10">
        <f t="shared" ref="AZ90" ca="1" si="8436">AZ89/SUM($I89:$DE89)</f>
        <v>1.3121834283827488E-2</v>
      </c>
      <c r="BA90" s="10">
        <f t="shared" ref="BA90" ca="1" si="8437">BA89/SUM($I89:$DE89)</f>
        <v>1.0403621907978448E-2</v>
      </c>
      <c r="BB90" s="10">
        <f t="shared" ref="BB90" ca="1" si="8438">BB89/SUM($I89:$DE89)</f>
        <v>8.1152577846257037E-3</v>
      </c>
      <c r="BC90" s="10">
        <f t="shared" ref="BC90" ca="1" si="8439">BC89/SUM($I89:$DE89)</f>
        <v>6.2276409052687146E-3</v>
      </c>
      <c r="BD90" s="10">
        <f t="shared" ref="BD90" ca="1" si="8440">BD89/SUM($I89:$DE89)</f>
        <v>4.7011834350091141E-3</v>
      </c>
      <c r="BE90" s="10">
        <f t="shared" ref="BE90" ca="1" si="8441">BE89/SUM($I89:$DE89)</f>
        <v>3.490561955970225E-3</v>
      </c>
      <c r="BF90" s="10">
        <f t="shared" ref="BF90" ca="1" si="8442">BF89/SUM($I89:$DE89)</f>
        <v>2.5486680772807365E-3</v>
      </c>
      <c r="BG90" s="10">
        <f t="shared" ref="BG90" ca="1" si="8443">BG89/SUM($I89:$DE89)</f>
        <v>1.8296547288991845E-3</v>
      </c>
      <c r="BH90" s="10">
        <f t="shared" ref="BH90" ca="1" si="8444">BH89/SUM($I89:$DE89)</f>
        <v>1.2910814643860827E-3</v>
      </c>
      <c r="BI90" s="10">
        <f t="shared" ref="BI90" ca="1" si="8445">BI89/SUM($I89:$DE89)</f>
        <v>8.9524013601822408E-4</v>
      </c>
      <c r="BJ90" s="10">
        <f t="shared" ref="BJ90" ca="1" si="8446">BJ89/SUM($I89:$DE89)</f>
        <v>6.0979098406190361E-4</v>
      </c>
      <c r="BK90" s="10">
        <f t="shared" ref="BK90" ca="1" si="8447">BK89/SUM($I89:$DE89)</f>
        <v>4.0786156766830042E-4</v>
      </c>
      <c r="BL90" s="10">
        <f t="shared" ref="BL90" ca="1" si="8448">BL89/SUM($I89:$DE89)</f>
        <v>2.6776224012171602E-4</v>
      </c>
      <c r="BM90" s="10">
        <f t="shared" ref="BM90" ca="1" si="8449">BM89/SUM($I89:$DE89)</f>
        <v>1.7245810182465402E-4</v>
      </c>
      <c r="BN90" s="10">
        <f t="shared" ref="BN90" ca="1" si="8450">BN89/SUM($I89:$DE89)</f>
        <v>1.0891451130463965E-4</v>
      </c>
      <c r="BO90" s="10">
        <f t="shared" ref="BO90" ca="1" si="8451">BO89/SUM($I89:$DE89)</f>
        <v>6.7406470008065533E-5</v>
      </c>
      <c r="BP90" s="10">
        <f t="shared" ref="BP90" ca="1" si="8452">BP89/SUM($I89:$DE89)</f>
        <v>4.0855526254947972E-5</v>
      </c>
      <c r="BQ90" s="10">
        <f t="shared" ref="BQ90" ca="1" si="8453">BQ89/SUM($I89:$DE89)</f>
        <v>2.4233991479027297E-5</v>
      </c>
      <c r="BR90" s="10">
        <f t="shared" ref="BR90" ca="1" si="8454">BR89/SUM($I89:$DE89)</f>
        <v>1.4056753269264583E-5</v>
      </c>
      <c r="BS90" s="10">
        <f t="shared" ref="BS90" ca="1" si="8455">BS89/SUM($I89:$DE89)</f>
        <v>7.9663396337456469E-6</v>
      </c>
      <c r="BT90" s="10">
        <f t="shared" ref="BT90" ca="1" si="8456">BT89/SUM($I89:$DE89)</f>
        <v>4.4069469332014651E-6</v>
      </c>
      <c r="BU90" s="10">
        <f t="shared" ref="BU90" ca="1" si="8457">BU89/SUM($I89:$DE89)</f>
        <v>2.377243348019685E-6</v>
      </c>
      <c r="BV90" s="10">
        <f t="shared" ref="BV90" ca="1" si="8458">BV89/SUM($I89:$DE89)</f>
        <v>1.2490330290848959E-6</v>
      </c>
      <c r="BW90" s="10">
        <f t="shared" ref="BW90" ca="1" si="8459">BW89/SUM($I89:$DE89)</f>
        <v>6.3840698385743549E-7</v>
      </c>
      <c r="BX90" s="10">
        <f t="shared" ref="BX90" ca="1" si="8460">BX89/SUM($I89:$DE89)</f>
        <v>3.1699293829291701E-7</v>
      </c>
      <c r="BY90" s="10">
        <f t="shared" ref="BY90" ca="1" si="8461">BY89/SUM($I89:$DE89)</f>
        <v>1.5267719442051927E-7</v>
      </c>
      <c r="BZ90" s="10">
        <f t="shared" ref="BZ90" ca="1" si="8462">BZ89/SUM($I89:$DE89)</f>
        <v>7.1211142018057459E-8</v>
      </c>
      <c r="CA90" s="10">
        <f t="shared" ref="CA90" ca="1" si="8463">CA89/SUM($I89:$DE89)</f>
        <v>3.2104884940188808E-8</v>
      </c>
      <c r="CB90" s="10">
        <f t="shared" ref="CB90" ca="1" si="8464">CB89/SUM($I89:$DE89)</f>
        <v>1.3962314825103409E-8</v>
      </c>
      <c r="CC90" s="10">
        <f t="shared" ref="CC90" ca="1" si="8465">CC89/SUM($I89:$DE89)</f>
        <v>5.8441633973105274E-9</v>
      </c>
      <c r="CD90" s="10">
        <f t="shared" ref="CD90" ca="1" si="8466">CD89/SUM($I89:$DE89)</f>
        <v>2.3483837273464116E-9</v>
      </c>
      <c r="CE90" s="10">
        <f t="shared" ref="CE90" ca="1" si="8467">CE89/SUM($I89:$DE89)</f>
        <v>9.0338266295733478E-10</v>
      </c>
      <c r="CF90" s="10">
        <f t="shared" ref="CF90" ca="1" si="8468">CF89/SUM($I89:$DE89)</f>
        <v>3.3163139691427381E-10</v>
      </c>
      <c r="CG90" s="10">
        <f t="shared" ref="CG90" ca="1" si="8469">CG89/SUM($I89:$DE89)</f>
        <v>1.1576383538835001E-10</v>
      </c>
      <c r="CH90" s="10">
        <f t="shared" ref="CH90" ca="1" si="8470">CH89/SUM($I89:$DE89)</f>
        <v>3.8271321960120228E-11</v>
      </c>
      <c r="CI90" s="10">
        <f t="shared" ref="CI90" ca="1" si="8471">CI89/SUM($I89:$DE89)</f>
        <v>1.1928043538562434E-11</v>
      </c>
      <c r="CJ90" s="10">
        <f t="shared" ref="CJ90" ca="1" si="8472">CJ89/SUM($I89:$DE89)</f>
        <v>3.4865025310286324E-12</v>
      </c>
      <c r="CK90" s="10">
        <f t="shared" ref="CK90" ca="1" si="8473">CK89/SUM($I89:$DE89)</f>
        <v>9.5001105010666036E-13</v>
      </c>
      <c r="CL90" s="10">
        <f t="shared" ref="CL90" ca="1" si="8474">CL89/SUM($I89:$DE89)</f>
        <v>2.3964712876270097E-13</v>
      </c>
      <c r="CM90" s="10">
        <f t="shared" ref="CM90" ca="1" si="8475">CM89/SUM($I89:$DE89)</f>
        <v>5.5515491623696615E-14</v>
      </c>
      <c r="CN90" s="10">
        <f t="shared" ref="CN90" ca="1" si="8476">CN89/SUM($I89:$DE89)</f>
        <v>1.1698812979113925E-14</v>
      </c>
      <c r="CO90" s="10">
        <f t="shared" ref="CO90" ca="1" si="8477">CO89/SUM($I89:$DE89)</f>
        <v>2.2176303391510989E-15</v>
      </c>
      <c r="CP90" s="10">
        <f t="shared" ref="CP90" ca="1" si="8478">CP89/SUM($I89:$DE89)</f>
        <v>3.7311504557332245E-16</v>
      </c>
      <c r="CQ90" s="10">
        <f t="shared" ref="CQ90" ca="1" si="8479">CQ89/SUM($I89:$DE89)</f>
        <v>5.4825158075479267E-17</v>
      </c>
      <c r="CR90" s="10">
        <f t="shared" ref="CR90" ca="1" si="8480">CR89/SUM($I89:$DE89)</f>
        <v>6.8977874735566494E-18</v>
      </c>
      <c r="CS90" s="10">
        <f t="shared" ref="CS90" ca="1" si="8481">CS89/SUM($I89:$DE89)</f>
        <v>7.2505520635987892E-19</v>
      </c>
      <c r="CT90" s="10">
        <f t="shared" ref="CT90" ca="1" si="8482">CT89/SUM($I89:$DE89)</f>
        <v>6.1731893341554325E-20</v>
      </c>
      <c r="CU90" s="10">
        <f t="shared" ref="CU90" ca="1" si="8483">CU89/SUM($I89:$DE89)</f>
        <v>4.0908313805135367E-21</v>
      </c>
      <c r="CV90" s="10">
        <f t="shared" ref="CV90" ca="1" si="8484">CV89/SUM($I89:$DE89)</f>
        <v>2.0020381058478453E-22</v>
      </c>
      <c r="CW90" s="10">
        <f t="shared" ref="CW90" ca="1" si="8485">CW89/SUM($I89:$DE89)</f>
        <v>6.7390754897094085E-24</v>
      </c>
      <c r="CX90" s="10">
        <f t="shared" ref="CX90" ca="1" si="8486">CX89/SUM($I89:$DE89)</f>
        <v>1.4121423824692871E-25</v>
      </c>
      <c r="CY90" s="10">
        <f t="shared" ref="CY90" ca="1" si="8487">CY89/SUM($I89:$DE89)</f>
        <v>1.5916902805755806E-27</v>
      </c>
      <c r="CZ90" s="10">
        <f t="shared" ref="CZ90" ca="1" si="8488">CZ89/SUM($I89:$DE89)</f>
        <v>7.6942440056040115E-30</v>
      </c>
      <c r="DA90" s="10">
        <f t="shared" ref="DA90" ca="1" si="8489">DA89/SUM($I89:$DE89)</f>
        <v>1.0914019499465042E-32</v>
      </c>
      <c r="DB90" s="10">
        <f t="shared" ref="DB90" ca="1" si="8490">DB89/SUM($I89:$DE89)</f>
        <v>2.2301246757119534E-36</v>
      </c>
      <c r="DC90" s="10">
        <f t="shared" ref="DC90" ca="1" si="8491">DC89/SUM($I89:$DE89)</f>
        <v>1.3289168556667376E-41</v>
      </c>
      <c r="DD90" s="10">
        <f t="shared" ref="DD90" ca="1" si="8492">DD89/SUM($I89:$DE89)</f>
        <v>1.4122659417883109E-50</v>
      </c>
      <c r="DE90" s="11">
        <f t="shared" ref="DE90" ca="1" si="8493">DE89/SUM($I89:$DE89)</f>
        <v>0</v>
      </c>
    </row>
    <row r="91" spans="7:109" x14ac:dyDescent="0.3">
      <c r="G91" s="18">
        <v>44</v>
      </c>
      <c r="H91" s="20">
        <f t="shared" ref="H91" ca="1" si="8494">IF(RAND()&lt;=B$3, 1, 0)</f>
        <v>1</v>
      </c>
      <c r="I91" s="6">
        <f ca="1">_xlfn.BINOM.DIST.RANGE(1,I$1,$H91)*I90</f>
        <v>0</v>
      </c>
      <c r="J91" s="7">
        <f t="shared" ref="J91" ca="1" si="8495">_xlfn.BINOM.DIST.RANGE(1,J$1,$H91)*J90</f>
        <v>1.1904599628783902E-18</v>
      </c>
      <c r="K91" s="7">
        <f t="shared" ref="K91" ca="1" si="8496">_xlfn.BINOM.DIST.RANGE(1,K$1,$H91)*K90</f>
        <v>1.4383387011241625E-14</v>
      </c>
      <c r="L91" s="7">
        <f t="shared" ref="L91" ca="1" si="8497">_xlfn.BINOM.DIST.RANGE(1,L$1,$H91)*L90</f>
        <v>3.0868004158581986E-12</v>
      </c>
      <c r="M91" s="7">
        <f t="shared" ref="M91" ca="1" si="8498">_xlfn.BINOM.DIST.RANGE(1,M$1,$H91)*M90</f>
        <v>1.2695091219369377E-10</v>
      </c>
      <c r="N91" s="7">
        <f t="shared" ref="N91" ca="1" si="8499">_xlfn.BINOM.DIST.RANGE(1,N$1,$H91)*N90</f>
        <v>2.1083716864450248E-9</v>
      </c>
      <c r="O91" s="7">
        <f t="shared" ref="O91" ca="1" si="8500">_xlfn.BINOM.DIST.RANGE(1,O$1,$H91)*O90</f>
        <v>1.9706616694695844E-8</v>
      </c>
      <c r="P91" s="7">
        <f t="shared" ref="P91" ca="1" si="8501">_xlfn.BINOM.DIST.RANGE(1,P$1,$H91)*P90</f>
        <v>1.2374280969149697E-7</v>
      </c>
      <c r="Q91" s="7">
        <f t="shared" ref="Q91" ca="1" si="8502">_xlfn.BINOM.DIST.RANGE(1,Q$1,$H91)*Q90</f>
        <v>5.8016776393177777E-7</v>
      </c>
      <c r="R91" s="7">
        <f t="shared" ref="R91" ca="1" si="8503">_xlfn.BINOM.DIST.RANGE(1,R$1,$H91)*R90</f>
        <v>2.1741818092584398E-6</v>
      </c>
      <c r="S91" s="7">
        <f t="shared" ref="S91" ca="1" si="8504">_xlfn.BINOM.DIST.RANGE(1,S$1,$H91)*S90</f>
        <v>6.8223538235522765E-6</v>
      </c>
      <c r="T91" s="7">
        <f t="shared" ref="T91" ca="1" si="8505">_xlfn.BINOM.DIST.RANGE(1,T$1,$H91)*T90</f>
        <v>1.8529203352158139E-5</v>
      </c>
      <c r="U91" s="7">
        <f t="shared" ref="U91" ca="1" si="8506">_xlfn.BINOM.DIST.RANGE(1,U$1,$H91)*U90</f>
        <v>4.463510545702266E-5</v>
      </c>
      <c r="V91" s="7">
        <f t="shared" ref="V91" ca="1" si="8507">_xlfn.BINOM.DIST.RANGE(1,V$1,$H91)*V90</f>
        <v>9.7150148074107232E-5</v>
      </c>
      <c r="W91" s="7">
        <f t="shared" ref="W91" ca="1" si="8508">_xlfn.BINOM.DIST.RANGE(1,W$1,$H91)*W90</f>
        <v>1.9382285786129062E-4</v>
      </c>
      <c r="X91" s="7">
        <f t="shared" ref="X91" ca="1" si="8509">_xlfn.BINOM.DIST.RANGE(1,X$1,$H91)*X90</f>
        <v>3.5851254270192378E-4</v>
      </c>
      <c r="Y91" s="7">
        <f t="shared" ref="Y91" ca="1" si="8510">_xlfn.BINOM.DIST.RANGE(1,Y$1,$H91)*Y90</f>
        <v>6.2046500969794856E-4</v>
      </c>
      <c r="Z91" s="7">
        <f t="shared" ref="Z91" ca="1" si="8511">_xlfn.BINOM.DIST.RANGE(1,Z$1,$H91)*Z90</f>
        <v>1.0122472989927977E-3</v>
      </c>
      <c r="AA91" s="7">
        <f t="shared" ref="AA91" ca="1" si="8512">_xlfn.BINOM.DIST.RANGE(1,AA$1,$H91)*AA90</f>
        <v>1.566352840480334E-3</v>
      </c>
      <c r="AB91" s="7">
        <f t="shared" ref="AB91" ca="1" si="8513">_xlfn.BINOM.DIST.RANGE(1,AB$1,$H91)*AB90</f>
        <v>2.3107871069266541E-3</v>
      </c>
      <c r="AC91" s="7">
        <f t="shared" ref="AC91" ca="1" si="8514">_xlfn.BINOM.DIST.RANGE(1,AC$1,$H91)*AC90</f>
        <v>3.2642131128373959E-3</v>
      </c>
      <c r="AD91" s="7">
        <f t="shared" ref="AD91" ca="1" si="8515">_xlfn.BINOM.DIST.RANGE(1,AD$1,$H91)*AD90</f>
        <v>4.4314088532408369E-3</v>
      </c>
      <c r="AE91" s="7">
        <f t="shared" ref="AE91" ca="1" si="8516">_xlfn.BINOM.DIST.RANGE(1,AE$1,$H91)*AE90</f>
        <v>5.7998207077954158E-3</v>
      </c>
      <c r="AF91" s="7">
        <f t="shared" ref="AF91" ca="1" si="8517">_xlfn.BINOM.DIST.RANGE(1,AF$1,$H91)*AF90</f>
        <v>7.3378767931294503E-3</v>
      </c>
      <c r="AG91" s="7">
        <f t="shared" ref="AG91" ca="1" si="8518">_xlfn.BINOM.DIST.RANGE(1,AG$1,$H91)*AG90</f>
        <v>8.9954751552546088E-3</v>
      </c>
      <c r="AH91" s="7">
        <f t="shared" ref="AH91" ca="1" si="8519">_xlfn.BINOM.DIST.RANGE(1,AH$1,$H91)*AH90</f>
        <v>1.0706733163356748E-2</v>
      </c>
      <c r="AI91" s="7">
        <f t="shared" ref="AI91" ca="1" si="8520">_xlfn.BINOM.DIST.RANGE(1,AI$1,$H91)*AI90</f>
        <v>1.2394739953892866E-2</v>
      </c>
      <c r="AJ91" s="7">
        <f t="shared" ref="AJ91" ca="1" si="8521">_xlfn.BINOM.DIST.RANGE(1,AJ$1,$H91)*AJ90</f>
        <v>1.3977756091322053E-2</v>
      </c>
      <c r="AK91" s="7">
        <f t="shared" ref="AK91" ca="1" si="8522">_xlfn.BINOM.DIST.RANGE(1,AK$1,$H91)*AK90</f>
        <v>1.5376103290593688E-2</v>
      </c>
      <c r="AL91" s="7">
        <f t="shared" ref="AL91" ca="1" si="8523">_xlfn.BINOM.DIST.RANGE(1,AL$1,$H91)*AL90</f>
        <v>1.6518910044352613E-2</v>
      </c>
      <c r="AM91" s="7">
        <f t="shared" ref="AM91" ca="1" si="8524">_xlfn.BINOM.DIST.RANGE(1,AM$1,$H91)*AM90</f>
        <v>1.7349929824239635E-2</v>
      </c>
      <c r="AN91" s="7">
        <f t="shared" ref="AN91" ca="1" si="8525">_xlfn.BINOM.DIST.RANGE(1,AN$1,$H91)*AN90</f>
        <v>1.7831808512944879E-2</v>
      </c>
      <c r="AO91" s="7">
        <f t="shared" ref="AO91" ca="1" si="8526">_xlfn.BINOM.DIST.RANGE(1,AO$1,$H91)*AO90</f>
        <v>1.7948412149806615E-2</v>
      </c>
      <c r="AP91" s="7">
        <f t="shared" ref="AP91" ca="1" si="8527">_xlfn.BINOM.DIST.RANGE(1,AP$1,$H91)*AP90</f>
        <v>1.7705092307332592E-2</v>
      </c>
      <c r="AQ91" s="7">
        <f t="shared" ref="AQ91" ca="1" si="8528">_xlfn.BINOM.DIST.RANGE(1,AQ$1,$H91)*AQ90</f>
        <v>1.7127022208426275E-2</v>
      </c>
      <c r="AR91" s="7">
        <f t="shared" ref="AR91" ca="1" si="8529">_xlfn.BINOM.DIST.RANGE(1,AR$1,$H91)*AR90</f>
        <v>1.6255947058295854E-2</v>
      </c>
      <c r="AS91" s="7">
        <f t="shared" ref="AS91" ca="1" si="8530">_xlfn.BINOM.DIST.RANGE(1,AS$1,$H91)*AS90</f>
        <v>1.5145833779702255E-2</v>
      </c>
      <c r="AT91" s="7">
        <f t="shared" ref="AT91" ca="1" si="8531">_xlfn.BINOM.DIST.RANGE(1,AT$1,$H91)*AT90</f>
        <v>1.3857968715340702E-2</v>
      </c>
      <c r="AU91" s="7">
        <f t="shared" ref="AU91" ca="1" si="8532">_xlfn.BINOM.DIST.RANGE(1,AU$1,$H91)*AU90</f>
        <v>1.2456039982725351E-2</v>
      </c>
      <c r="AV91" s="7">
        <f t="shared" ref="AV91" ca="1" si="8533">_xlfn.BINOM.DIST.RANGE(1,AV$1,$H91)*AV90</f>
        <v>1.1001667232846507E-2</v>
      </c>
      <c r="AW91" s="7">
        <f t="shared" ref="AW91" ca="1" si="8534">_xlfn.BINOM.DIST.RANGE(1,AW$1,$H91)*AW90</f>
        <v>9.5507251273870657E-3</v>
      </c>
      <c r="AX91" s="7">
        <f t="shared" ref="AX91" ca="1" si="8535">_xlfn.BINOM.DIST.RANGE(1,AX$1,$H91)*AX90</f>
        <v>8.1506698002306779E-3</v>
      </c>
      <c r="AY91" s="7">
        <f t="shared" ref="AY91" ca="1" si="8536">_xlfn.BINOM.DIST.RANGE(1,AY$1,$H91)*AY90</f>
        <v>6.8389405499606057E-3</v>
      </c>
      <c r="AZ91" s="7">
        <f t="shared" ref="AZ91" ca="1" si="8537">_xlfn.BINOM.DIST.RANGE(1,AZ$1,$H91)*AZ90</f>
        <v>5.6423887420458197E-3</v>
      </c>
      <c r="BA91" s="7">
        <f t="shared" ref="BA91" ca="1" si="8538">_xlfn.BINOM.DIST.RANGE(1,BA$1,$H91)*BA90</f>
        <v>4.5775936395105171E-3</v>
      </c>
      <c r="BB91" s="7">
        <f t="shared" ref="BB91" ca="1" si="8539">_xlfn.BINOM.DIST.RANGE(1,BB$1,$H91)*BB90</f>
        <v>3.6518660030815668E-3</v>
      </c>
      <c r="BC91" s="7">
        <f t="shared" ref="BC91" ca="1" si="8540">_xlfn.BINOM.DIST.RANGE(1,BC$1,$H91)*BC90</f>
        <v>2.8647148164236088E-3</v>
      </c>
      <c r="BD91" s="7">
        <f t="shared" ref="BD91" ca="1" si="8541">_xlfn.BINOM.DIST.RANGE(1,BD$1,$H91)*BD90</f>
        <v>2.2095562144542834E-3</v>
      </c>
      <c r="BE91" s="7">
        <f t="shared" ref="BE91" ca="1" si="8542">_xlfn.BINOM.DIST.RANGE(1,BE$1,$H91)*BE90</f>
        <v>1.6754697388657079E-3</v>
      </c>
      <c r="BF91" s="7">
        <f t="shared" ref="BF91" ca="1" si="8543">_xlfn.BINOM.DIST.RANGE(1,BF$1,$H91)*BF90</f>
        <v>1.2488473578675609E-3</v>
      </c>
      <c r="BG91" s="7">
        <f t="shared" ref="BG91" ca="1" si="8544">_xlfn.BINOM.DIST.RANGE(1,BG$1,$H91)*BG90</f>
        <v>9.1482736444959225E-4</v>
      </c>
      <c r="BH91" s="7">
        <f t="shared" ref="BH91" ca="1" si="8545">_xlfn.BINOM.DIST.RANGE(1,BH$1,$H91)*BH90</f>
        <v>6.5845154683690215E-4</v>
      </c>
      <c r="BI91" s="7">
        <f t="shared" ref="BI91" ca="1" si="8546">_xlfn.BINOM.DIST.RANGE(1,BI$1,$H91)*BI90</f>
        <v>4.6552487072947651E-4</v>
      </c>
      <c r="BJ91" s="7">
        <f t="shared" ref="BJ91" ca="1" si="8547">_xlfn.BINOM.DIST.RANGE(1,BJ$1,$H91)*BJ90</f>
        <v>3.2318922155280891E-4</v>
      </c>
      <c r="BK91" s="7">
        <f t="shared" ref="BK91" ca="1" si="8548">_xlfn.BINOM.DIST.RANGE(1,BK$1,$H91)*BK90</f>
        <v>2.2024524654088224E-4</v>
      </c>
      <c r="BL91" s="7">
        <f t="shared" ref="BL91" ca="1" si="8549">_xlfn.BINOM.DIST.RANGE(1,BL$1,$H91)*BL90</f>
        <v>1.4726923206694382E-4</v>
      </c>
      <c r="BM91" s="7">
        <f t="shared" ref="BM91" ca="1" si="8550">_xlfn.BINOM.DIST.RANGE(1,BM$1,$H91)*BM90</f>
        <v>9.6576537021806261E-5</v>
      </c>
      <c r="BN91" s="7">
        <f t="shared" ref="BN91" ca="1" si="8551">_xlfn.BINOM.DIST.RANGE(1,BN$1,$H91)*BN90</f>
        <v>6.2081271443644598E-5</v>
      </c>
      <c r="BO91" s="7">
        <f t="shared" ref="BO91" ca="1" si="8552">_xlfn.BINOM.DIST.RANGE(1,BO$1,$H91)*BO90</f>
        <v>3.9095752604678005E-5</v>
      </c>
      <c r="BP91" s="7">
        <f t="shared" ref="BP91" ca="1" si="8553">_xlfn.BINOM.DIST.RANGE(1,BP$1,$H91)*BP90</f>
        <v>2.4104760490419304E-5</v>
      </c>
      <c r="BQ91" s="7">
        <f t="shared" ref="BQ91" ca="1" si="8554">_xlfn.BINOM.DIST.RANGE(1,BQ$1,$H91)*BQ90</f>
        <v>1.4540394887416377E-5</v>
      </c>
      <c r="BR91" s="7">
        <f t="shared" ref="BR91" ca="1" si="8555">_xlfn.BINOM.DIST.RANGE(1,BR$1,$H91)*BR90</f>
        <v>8.574619494251395E-6</v>
      </c>
      <c r="BS91" s="7">
        <f t="shared" ref="BS91" ca="1" si="8556">_xlfn.BINOM.DIST.RANGE(1,BS$1,$H91)*BS90</f>
        <v>4.9391305729223014E-6</v>
      </c>
      <c r="BT91" s="7">
        <f t="shared" ref="BT91" ca="1" si="8557">_xlfn.BINOM.DIST.RANGE(1,BT$1,$H91)*BT90</f>
        <v>2.7763765679169229E-6</v>
      </c>
      <c r="BU91" s="7">
        <f t="shared" ref="BU91" ca="1" si="8558">_xlfn.BINOM.DIST.RANGE(1,BU$1,$H91)*BU90</f>
        <v>1.5214357427325984E-6</v>
      </c>
      <c r="BV91" s="7">
        <f t="shared" ref="BV91" ca="1" si="8559">_xlfn.BINOM.DIST.RANGE(1,BV$1,$H91)*BV90</f>
        <v>8.1187146890518235E-7</v>
      </c>
      <c r="BW91" s="7">
        <f t="shared" ref="BW91" ca="1" si="8560">_xlfn.BINOM.DIST.RANGE(1,BW$1,$H91)*BW90</f>
        <v>4.2134860934590743E-7</v>
      </c>
      <c r="BX91" s="7">
        <f t="shared" ref="BX91" ca="1" si="8561">_xlfn.BINOM.DIST.RANGE(1,BX$1,$H91)*BX90</f>
        <v>2.1238526865625442E-7</v>
      </c>
      <c r="BY91" s="7">
        <f t="shared" ref="BY91" ca="1" si="8562">_xlfn.BINOM.DIST.RANGE(1,BY$1,$H91)*BY90</f>
        <v>1.0382049220595312E-7</v>
      </c>
      <c r="BZ91" s="7">
        <f t="shared" ref="BZ91" ca="1" si="8563">_xlfn.BINOM.DIST.RANGE(1,BZ$1,$H91)*BZ90</f>
        <v>4.9135687992459644E-8</v>
      </c>
      <c r="CA91" s="7">
        <f t="shared" ref="CA91" ca="1" si="8564">_xlfn.BINOM.DIST.RANGE(1,CA$1,$H91)*CA90</f>
        <v>2.2473419458132166E-8</v>
      </c>
      <c r="CB91" s="7">
        <f t="shared" ref="CB91" ca="1" si="8565">_xlfn.BINOM.DIST.RANGE(1,CB$1,$H91)*CB90</f>
        <v>9.9132435258234197E-9</v>
      </c>
      <c r="CC91" s="7">
        <f t="shared" ref="CC91" ca="1" si="8566">_xlfn.BINOM.DIST.RANGE(1,CC$1,$H91)*CC90</f>
        <v>4.2077976460635794E-9</v>
      </c>
      <c r="CD91" s="7">
        <f t="shared" ref="CD91" ca="1" si="8567">_xlfn.BINOM.DIST.RANGE(1,CD$1,$H91)*CD90</f>
        <v>1.7143201209628805E-9</v>
      </c>
      <c r="CE91" s="7">
        <f t="shared" ref="CE91" ca="1" si="8568">_xlfn.BINOM.DIST.RANGE(1,CE$1,$H91)*CE90</f>
        <v>6.6850317058842772E-10</v>
      </c>
      <c r="CF91" s="7">
        <f t="shared" ref="CF91" ca="1" si="8569">_xlfn.BINOM.DIST.RANGE(1,CF$1,$H91)*CF90</f>
        <v>2.4872354768570533E-10</v>
      </c>
      <c r="CG91" s="7">
        <f t="shared" ref="CG91" ca="1" si="8570">_xlfn.BINOM.DIST.RANGE(1,CG$1,$H91)*CG90</f>
        <v>8.7980514895146013E-11</v>
      </c>
      <c r="CH91" s="7">
        <f t="shared" ref="CH91" ca="1" si="8571">_xlfn.BINOM.DIST.RANGE(1,CH$1,$H91)*CH90</f>
        <v>2.9468917909292574E-11</v>
      </c>
      <c r="CI91" s="7">
        <f t="shared" ref="CI91" ca="1" si="8572">_xlfn.BINOM.DIST.RANGE(1,CI$1,$H91)*CI90</f>
        <v>9.3038739600786997E-12</v>
      </c>
      <c r="CJ91" s="7">
        <f t="shared" ref="CJ91" ca="1" si="8573">_xlfn.BINOM.DIST.RANGE(1,CJ$1,$H91)*CJ90</f>
        <v>2.7543369995126198E-12</v>
      </c>
      <c r="CK91" s="7">
        <f t="shared" ref="CK91" ca="1" si="8574">_xlfn.BINOM.DIST.RANGE(1,CK$1,$H91)*CK90</f>
        <v>7.6000884008532831E-13</v>
      </c>
      <c r="CL91" s="7">
        <f t="shared" ref="CL91" ca="1" si="8575">_xlfn.BINOM.DIST.RANGE(1,CL$1,$H91)*CL90</f>
        <v>1.9411417429778781E-13</v>
      </c>
      <c r="CM91" s="7">
        <f t="shared" ref="CM91" ca="1" si="8576">_xlfn.BINOM.DIST.RANGE(1,CM$1,$H91)*CM90</f>
        <v>4.5522703131431223E-14</v>
      </c>
      <c r="CN91" s="7">
        <f t="shared" ref="CN91" ca="1" si="8577">_xlfn.BINOM.DIST.RANGE(1,CN$1,$H91)*CN90</f>
        <v>9.7100147726645569E-15</v>
      </c>
      <c r="CO91" s="7">
        <f t="shared" ref="CO91" ca="1" si="8578">_xlfn.BINOM.DIST.RANGE(1,CO$1,$H91)*CO90</f>
        <v>1.8628094848869232E-15</v>
      </c>
      <c r="CP91" s="7">
        <f t="shared" ref="CP91" ca="1" si="8579">_xlfn.BINOM.DIST.RANGE(1,CP$1,$H91)*CP90</f>
        <v>3.1714778873732408E-16</v>
      </c>
      <c r="CQ91" s="7">
        <f t="shared" ref="CQ91" ca="1" si="8580">_xlfn.BINOM.DIST.RANGE(1,CQ$1,$H91)*CQ90</f>
        <v>4.7149635944912171E-17</v>
      </c>
      <c r="CR91" s="7">
        <f t="shared" ref="CR91" ca="1" si="8581">_xlfn.BINOM.DIST.RANGE(1,CR$1,$H91)*CR90</f>
        <v>6.0010751019942849E-18</v>
      </c>
      <c r="CS91" s="7">
        <f t="shared" ref="CS91" ca="1" si="8582">_xlfn.BINOM.DIST.RANGE(1,CS$1,$H91)*CS90</f>
        <v>6.3804858159669344E-19</v>
      </c>
      <c r="CT91" s="7">
        <f t="shared" ref="CT91" ca="1" si="8583">_xlfn.BINOM.DIST.RANGE(1,CT$1,$H91)*CT90</f>
        <v>5.4941385073983347E-20</v>
      </c>
      <c r="CU91" s="7">
        <f t="shared" ref="CU91" ca="1" si="8584">_xlfn.BINOM.DIST.RANGE(1,CU$1,$H91)*CU90</f>
        <v>3.681748242462183E-21</v>
      </c>
      <c r="CV91" s="7">
        <f t="shared" ref="CV91" ca="1" si="8585">_xlfn.BINOM.DIST.RANGE(1,CV$1,$H91)*CV90</f>
        <v>1.8218546763215393E-22</v>
      </c>
      <c r="CW91" s="7">
        <f t="shared" ref="CW91" ca="1" si="8586">_xlfn.BINOM.DIST.RANGE(1,CW$1,$H91)*CW90</f>
        <v>6.1999494505326558E-24</v>
      </c>
      <c r="CX91" s="7">
        <f t="shared" ref="CX91" ca="1" si="8587">_xlfn.BINOM.DIST.RANGE(1,CX$1,$H91)*CX90</f>
        <v>1.313292415696437E-25</v>
      </c>
      <c r="CY91" s="7">
        <f t="shared" ref="CY91" ca="1" si="8588">_xlfn.BINOM.DIST.RANGE(1,CY$1,$H91)*CY90</f>
        <v>1.4961888637410456E-27</v>
      </c>
      <c r="CZ91" s="7">
        <f t="shared" ref="CZ91" ca="1" si="8589">_xlfn.BINOM.DIST.RANGE(1,CZ$1,$H91)*CZ90</f>
        <v>7.3095318053238105E-30</v>
      </c>
      <c r="DA91" s="7">
        <f t="shared" ref="DA91" ca="1" si="8590">_xlfn.BINOM.DIST.RANGE(1,DA$1,$H91)*DA90</f>
        <v>1.047745871948644E-32</v>
      </c>
      <c r="DB91" s="7">
        <f t="shared" ref="DB91" ca="1" si="8591">_xlfn.BINOM.DIST.RANGE(1,DB$1,$H91)*DB90</f>
        <v>2.1632209354405946E-36</v>
      </c>
      <c r="DC91" s="7">
        <f t="shared" ref="DC91" ca="1" si="8592">_xlfn.BINOM.DIST.RANGE(1,DC$1,$H91)*DC90</f>
        <v>1.3023385185534027E-41</v>
      </c>
      <c r="DD91" s="7">
        <f t="shared" ref="DD91" ca="1" si="8593">_xlfn.BINOM.DIST.RANGE(1,DD$1,$H91)*DD90</f>
        <v>1.3981432823704278E-50</v>
      </c>
      <c r="DE91" s="8">
        <f t="shared" ref="DE91" ca="1" si="8594">_xlfn.BINOM.DIST.RANGE(1,DE$1,$H91)*DE90</f>
        <v>0</v>
      </c>
    </row>
    <row r="92" spans="7:109" ht="15" thickBot="1" x14ac:dyDescent="0.35">
      <c r="G92" s="19"/>
      <c r="H92" s="21"/>
      <c r="I92" s="9">
        <f ca="1">I91/SUM($I91:$DE91)</f>
        <v>0</v>
      </c>
      <c r="J92" s="10">
        <f t="shared" ref="J92" ca="1" si="8595">J91/SUM($I91:$DE91)</f>
        <v>3.8264784521091089E-18</v>
      </c>
      <c r="K92" s="10">
        <f t="shared" ref="K92" ca="1" si="8596">K91/SUM($I91:$DE91)</f>
        <v>4.6232315393276622E-14</v>
      </c>
      <c r="L92" s="10">
        <f t="shared" ref="L92" ca="1" si="8597">L91/SUM($I91:$DE91)</f>
        <v>9.9218584795442046E-12</v>
      </c>
      <c r="M92" s="10">
        <f t="shared" ref="M92" ca="1" si="8598">M91/SUM($I91:$DE91)</f>
        <v>4.0805650347972974E-10</v>
      </c>
      <c r="N92" s="10">
        <f t="shared" ref="N92" ca="1" si="8599">N91/SUM($I91:$DE91)</f>
        <v>6.776908992144719E-9</v>
      </c>
      <c r="O92" s="10">
        <f t="shared" ref="O92" ca="1" si="8600">O91/SUM($I91:$DE91)</f>
        <v>6.3342696518665176E-8</v>
      </c>
      <c r="P92" s="10">
        <f t="shared" ref="P92" ca="1" si="8601">P91/SUM($I91:$DE91)</f>
        <v>3.977447454369543E-7</v>
      </c>
      <c r="Q92" s="10">
        <f t="shared" ref="Q92" ca="1" si="8602">Q91/SUM($I91:$DE91)</f>
        <v>1.864824955494999E-6</v>
      </c>
      <c r="R92" s="10">
        <f t="shared" ref="R92" ca="1" si="8603">R91/SUM($I91:$DE91)</f>
        <v>6.9884415297592668E-6</v>
      </c>
      <c r="S92" s="10">
        <f t="shared" ref="S92" ca="1" si="8604">S91/SUM($I91:$DE91)</f>
        <v>2.1928994432846592E-5</v>
      </c>
      <c r="T92" s="10">
        <f t="shared" ref="T92" ca="1" si="8605">T91/SUM($I91:$DE91)</f>
        <v>5.9558153631936845E-5</v>
      </c>
      <c r="U92" s="10">
        <f t="shared" ref="U92" ca="1" si="8606">U91/SUM($I91:$DE91)</f>
        <v>1.4346998182614419E-4</v>
      </c>
      <c r="V92" s="10">
        <f t="shared" ref="V92" ca="1" si="8607">V91/SUM($I91:$DE91)</f>
        <v>3.1226833309534448E-4</v>
      </c>
      <c r="W92" s="10">
        <f t="shared" ref="W92" ca="1" si="8608">W91/SUM($I91:$DE91)</f>
        <v>6.2300204312557667E-4</v>
      </c>
      <c r="X92" s="10">
        <f t="shared" ref="X92" ca="1" si="8609">X91/SUM($I91:$DE91)</f>
        <v>1.15236174439904E-3</v>
      </c>
      <c r="Y92" s="10">
        <f t="shared" ref="Y92" ca="1" si="8610">Y91/SUM($I91:$DE91)</f>
        <v>1.9943518168862623E-3</v>
      </c>
      <c r="Z92" s="10">
        <f t="shared" ref="Z92" ca="1" si="8611">Z91/SUM($I91:$DE91)</f>
        <v>3.2536520324768481E-3</v>
      </c>
      <c r="AA92" s="10">
        <f t="shared" ref="AA92" ca="1" si="8612">AA91/SUM($I91:$DE91)</f>
        <v>5.0347055586867848E-3</v>
      </c>
      <c r="AB92" s="10">
        <f t="shared" ref="AB92" ca="1" si="8613">AB91/SUM($I91:$DE91)</f>
        <v>7.427529986549955E-3</v>
      </c>
      <c r="AC92" s="10">
        <f t="shared" ref="AC92" ca="1" si="8614">AC91/SUM($I91:$DE91)</f>
        <v>1.0492113576977338E-2</v>
      </c>
      <c r="AD92" s="10">
        <f t="shared" ref="AD92" ca="1" si="8615">AD91/SUM($I91:$DE91)</f>
        <v>1.4243814171131254E-2</v>
      </c>
      <c r="AE92" s="10">
        <f t="shared" ref="AE92" ca="1" si="8616">AE91/SUM($I91:$DE91)</f>
        <v>1.8642280846485254E-2</v>
      </c>
      <c r="AF92" s="10">
        <f t="shared" ref="AF92" ca="1" si="8617">AF91/SUM($I91:$DE91)</f>
        <v>2.3586032549344649E-2</v>
      </c>
      <c r="AG92" s="10">
        <f t="shared" ref="AG92" ca="1" si="8618">AG91/SUM($I91:$DE91)</f>
        <v>2.891402728474694E-2</v>
      </c>
      <c r="AH92" s="10">
        <f t="shared" ref="AH92" ca="1" si="8619">AH91/SUM($I91:$DE91)</f>
        <v>3.441449945364667E-2</v>
      </c>
      <c r="AI92" s="10">
        <f t="shared" ref="AI92" ca="1" si="8620">AI91/SUM($I91:$DE91)</f>
        <v>3.9840235566084188E-2</v>
      </c>
      <c r="AJ92" s="10">
        <f t="shared" ref="AJ92" ca="1" si="8621">AJ91/SUM($I91:$DE91)</f>
        <v>4.4928501722106572E-2</v>
      </c>
      <c r="AK92" s="10">
        <f t="shared" ref="AK92" ca="1" si="8622">AK91/SUM($I91:$DE91)</f>
        <v>4.9423189148336828E-2</v>
      </c>
      <c r="AL92" s="10">
        <f t="shared" ref="AL92" ca="1" si="8623">AL91/SUM($I91:$DE91)</f>
        <v>5.309649657113337E-2</v>
      </c>
      <c r="AM92" s="10">
        <f t="shared" ref="AM92" ca="1" si="8624">AM91/SUM($I91:$DE91)</f>
        <v>5.5767631577913084E-2</v>
      </c>
      <c r="AN92" s="10">
        <f t="shared" ref="AN92" ca="1" si="8625">AN91/SUM($I91:$DE91)</f>
        <v>5.7316527363037079E-2</v>
      </c>
      <c r="AO92" s="10">
        <f t="shared" ref="AO92" ca="1" si="8626">AO91/SUM($I91:$DE91)</f>
        <v>5.769132476723552E-2</v>
      </c>
      <c r="AP92" s="10">
        <f t="shared" ref="AP92" ca="1" si="8627">AP91/SUM($I91:$DE91)</f>
        <v>5.6909225273569015E-2</v>
      </c>
      <c r="AQ92" s="10">
        <f t="shared" ref="AQ92" ca="1" si="8628">AQ91/SUM($I91:$DE91)</f>
        <v>5.5051142812798708E-2</v>
      </c>
      <c r="AR92" s="10">
        <f t="shared" ref="AR92" ca="1" si="8629">AR91/SUM($I91:$DE91)</f>
        <v>5.2251258401665217E-2</v>
      </c>
      <c r="AS92" s="10">
        <f t="shared" ref="AS92" ca="1" si="8630">AS91/SUM($I91:$DE91)</f>
        <v>4.8683037149042936E-2</v>
      </c>
      <c r="AT92" s="10">
        <f t="shared" ref="AT92" ca="1" si="8631">AT91/SUM($I91:$DE91)</f>
        <v>4.4543470870737942E-2</v>
      </c>
      <c r="AU92" s="10">
        <f t="shared" ref="AU92" ca="1" si="8632">AU91/SUM($I91:$DE91)</f>
        <v>4.0037271373045746E-2</v>
      </c>
      <c r="AV92" s="10">
        <f t="shared" ref="AV92" ca="1" si="8633">AV91/SUM($I91:$DE91)</f>
        <v>3.5362501819863751E-2</v>
      </c>
      <c r="AW92" s="10">
        <f t="shared" ref="AW92" ca="1" si="8634">AW91/SUM($I91:$DE91)</f>
        <v>3.0698759338029836E-2</v>
      </c>
      <c r="AX92" s="10">
        <f t="shared" ref="AX92" ca="1" si="8635">AX91/SUM($I91:$DE91)</f>
        <v>2.619858150074145E-2</v>
      </c>
      <c r="AY92" s="10">
        <f t="shared" ref="AY92" ca="1" si="8636">AY91/SUM($I91:$DE91)</f>
        <v>2.1982308910587649E-2</v>
      </c>
      <c r="AZ92" s="10">
        <f t="shared" ref="AZ92" ca="1" si="8637">AZ91/SUM($I91:$DE91)</f>
        <v>1.8136249528004411E-2</v>
      </c>
      <c r="BA92" s="10">
        <f t="shared" ref="BA92" ca="1" si="8638">BA91/SUM($I91:$DE91)</f>
        <v>1.4713693841283796E-2</v>
      </c>
      <c r="BB92" s="10">
        <f t="shared" ref="BB92" ca="1" si="8639">BB91/SUM($I91:$DE91)</f>
        <v>1.1738140724190745E-2</v>
      </c>
      <c r="BC92" s="10">
        <f t="shared" ref="BC92" ca="1" si="8640">BC91/SUM($I91:$DE91)</f>
        <v>9.2080119099330233E-3</v>
      </c>
      <c r="BD92" s="10">
        <f t="shared" ref="BD92" ca="1" si="8641">BD91/SUM($I91:$DE91)</f>
        <v>7.1021449750316218E-3</v>
      </c>
      <c r="BE92" s="10">
        <f t="shared" ref="BE92" ca="1" si="8642">BE91/SUM($I91:$DE91)</f>
        <v>5.3854384463540581E-3</v>
      </c>
      <c r="BF92" s="10">
        <f t="shared" ref="BF92" ca="1" si="8643">BF91/SUM($I91:$DE91)</f>
        <v>4.0141522217171577E-3</v>
      </c>
      <c r="BG92" s="10">
        <f t="shared" ref="BG92" ca="1" si="8644">BG91/SUM($I91:$DE91)</f>
        <v>2.9405165285879735E-3</v>
      </c>
      <c r="BH92" s="10">
        <f t="shared" ref="BH92" ca="1" si="8645">BH91/SUM($I91:$DE91)</f>
        <v>2.1164514005471845E-3</v>
      </c>
      <c r="BI92" s="10">
        <f t="shared" ref="BI92" ca="1" si="8646">BI91/SUM($I91:$DE91)</f>
        <v>1.4963299416304594E-3</v>
      </c>
      <c r="BJ92" s="10">
        <f t="shared" ref="BJ92" ca="1" si="8647">BJ91/SUM($I91:$DE91)</f>
        <v>1.0388224978483138E-3</v>
      </c>
      <c r="BK92" s="10">
        <f t="shared" ref="BK92" ca="1" si="8648">BK91/SUM($I91:$DE91)</f>
        <v>7.0793114959569246E-4</v>
      </c>
      <c r="BL92" s="10">
        <f t="shared" ref="BL92" ca="1" si="8649">BL91/SUM($I91:$DE91)</f>
        <v>4.7336538878660486E-4</v>
      </c>
      <c r="BM92" s="10">
        <f t="shared" ref="BM92" ca="1" si="8650">BM91/SUM($I91:$DE91)</f>
        <v>3.1042458328437708E-4</v>
      </c>
      <c r="BN92" s="10">
        <f t="shared" ref="BN92" ca="1" si="8651">BN91/SUM($I91:$DE91)</f>
        <v>1.995469439260004E-4</v>
      </c>
      <c r="BO92" s="10">
        <f t="shared" ref="BO92" ca="1" si="8652">BO91/SUM($I91:$DE91)</f>
        <v>1.2566491908646494E-4</v>
      </c>
      <c r="BP92" s="10">
        <f t="shared" ref="BP92" ca="1" si="8653">BP91/SUM($I91:$DE91)</f>
        <v>7.7479587290633437E-5</v>
      </c>
      <c r="BQ92" s="10">
        <f t="shared" ref="BQ92" ca="1" si="8654">BQ91/SUM($I91:$DE91)</f>
        <v>4.6736983566695471E-5</v>
      </c>
      <c r="BR92" s="10">
        <f t="shared" ref="BR92" ca="1" si="8655">BR91/SUM($I91:$DE91)</f>
        <v>2.7561276945808039E-5</v>
      </c>
      <c r="BS92" s="10">
        <f t="shared" ref="BS92" ca="1" si="8656">BS91/SUM($I91:$DE91)</f>
        <v>1.587577684153596E-5</v>
      </c>
      <c r="BT92" s="10">
        <f t="shared" ref="BT92" ca="1" si="8657">BT91/SUM($I91:$DE91)</f>
        <v>8.9240675397329612E-6</v>
      </c>
      <c r="BU92" s="10">
        <f t="shared" ref="BU92" ca="1" si="8658">BU91/SUM($I91:$DE91)</f>
        <v>4.8903291730690639E-6</v>
      </c>
      <c r="BV92" s="10">
        <f t="shared" ref="BV92" ca="1" si="8659">BV91/SUM($I91:$DE91)</f>
        <v>2.6095868643380845E-6</v>
      </c>
      <c r="BW92" s="10">
        <f t="shared" ref="BW92" ca="1" si="8660">BW91/SUM($I91:$DE91)</f>
        <v>1.3543348157547018E-6</v>
      </c>
      <c r="BX92" s="10">
        <f t="shared" ref="BX92" ca="1" si="8661">BX91/SUM($I91:$DE91)</f>
        <v>6.8266693496653167E-7</v>
      </c>
      <c r="BY92" s="10">
        <f t="shared" ref="BY92" ca="1" si="8662">BY91/SUM($I91:$DE91)</f>
        <v>3.3370872494770627E-7</v>
      </c>
      <c r="BZ92" s="10">
        <f t="shared" ref="BZ92" ca="1" si="8663">BZ91/SUM($I91:$DE91)</f>
        <v>1.5793613997576305E-7</v>
      </c>
      <c r="CA92" s="10">
        <f t="shared" ref="CA92" ca="1" si="8664">CA91/SUM($I91:$DE91)</f>
        <v>7.2235991115424776E-8</v>
      </c>
      <c r="CB92" s="10">
        <f t="shared" ref="CB92" ca="1" si="8665">CB91/SUM($I91:$DE91)</f>
        <v>3.1863997047289547E-8</v>
      </c>
      <c r="CC92" s="10">
        <f t="shared" ref="CC92" ca="1" si="8666">CC91/SUM($I91:$DE91)</f>
        <v>1.3525063862347213E-8</v>
      </c>
      <c r="CD92" s="10">
        <f t="shared" ref="CD92" ca="1" si="8667">CD91/SUM($I91:$DE91)</f>
        <v>5.5103146745235415E-9</v>
      </c>
      <c r="CE92" s="10">
        <f t="shared" ref="CE92" ca="1" si="8668">CE91/SUM($I91:$DE91)</f>
        <v>2.1487601911770881E-9</v>
      </c>
      <c r="CF92" s="10">
        <f t="shared" ref="CF92" ca="1" si="8669">CF91/SUM($I91:$DE91)</f>
        <v>7.9946854613262384E-10</v>
      </c>
      <c r="CG92" s="10">
        <f t="shared" ref="CG92" ca="1" si="8670">CG91/SUM($I91:$DE91)</f>
        <v>2.8279451216296919E-10</v>
      </c>
      <c r="CH92" s="10">
        <f t="shared" ref="CH92" ca="1" si="8671">CH91/SUM($I91:$DE91)</f>
        <v>9.4721521851297505E-11</v>
      </c>
      <c r="CI92" s="10">
        <f t="shared" ref="CI92" ca="1" si="8672">CI91/SUM($I91:$DE91)</f>
        <v>2.9905309157395801E-11</v>
      </c>
      <c r="CJ92" s="10">
        <f t="shared" ref="CJ92" ca="1" si="8673">CJ91/SUM($I91:$DE91)</f>
        <v>8.8532260698619878E-12</v>
      </c>
      <c r="CK92" s="10">
        <f t="shared" ref="CK92" ca="1" si="8674">CK91/SUM($I91:$DE91)</f>
        <v>2.4428855574171256E-12</v>
      </c>
      <c r="CL92" s="10">
        <f t="shared" ref="CL92" ca="1" si="8675">CL91/SUM($I91:$DE91)</f>
        <v>6.2393841738574618E-13</v>
      </c>
      <c r="CM92" s="10">
        <f t="shared" ref="CM92" ca="1" si="8676">CM91/SUM($I91:$DE91)</f>
        <v>1.4632297435102885E-13</v>
      </c>
      <c r="CN92" s="10">
        <f t="shared" ref="CN92" ca="1" si="8677">CN91/SUM($I91:$DE91)</f>
        <v>3.1210761769278918E-14</v>
      </c>
      <c r="CO92" s="10">
        <f t="shared" ref="CO92" ca="1" si="8678">CO91/SUM($I91:$DE91)</f>
        <v>5.9876019157079642E-15</v>
      </c>
      <c r="CP92" s="10">
        <f t="shared" ref="CP92" ca="1" si="8679">CP91/SUM($I91:$DE91)</f>
        <v>1.019403606655684E-15</v>
      </c>
      <c r="CQ92" s="10">
        <f t="shared" ref="CQ92" ca="1" si="8680">CQ91/SUM($I91:$DE91)</f>
        <v>1.5155240125150333E-16</v>
      </c>
      <c r="CR92" s="10">
        <f t="shared" ref="CR92" ca="1" si="8681">CR91/SUM($I91:$DE91)</f>
        <v>1.9289169970695906E-17</v>
      </c>
      <c r="CS92" s="10">
        <f t="shared" ref="CS92" ca="1" si="8682">CS91/SUM($I91:$DE91)</f>
        <v>2.0508704408465137E-18</v>
      </c>
      <c r="CT92" s="10">
        <f t="shared" ref="CT92" ca="1" si="8683">CT91/SUM($I91:$DE91)</f>
        <v>1.7659730916637495E-19</v>
      </c>
      <c r="CU92" s="10">
        <f t="shared" ref="CU92" ca="1" si="8684">CU91/SUM($I91:$DE91)</f>
        <v>1.1834190779342725E-20</v>
      </c>
      <c r="CV92" s="10">
        <f t="shared" ref="CV92" ca="1" si="8685">CV91/SUM($I91:$DE91)</f>
        <v>5.8559614596049447E-22</v>
      </c>
      <c r="CW92" s="10">
        <f t="shared" ref="CW92" ca="1" si="8686">CW91/SUM($I91:$DE91)</f>
        <v>1.9928408948140668E-23</v>
      </c>
      <c r="CX92" s="10">
        <f t="shared" ref="CX92" ca="1" si="8687">CX91/SUM($I91:$DE91)</f>
        <v>4.2212970504528313E-25</v>
      </c>
      <c r="CY92" s="10">
        <f t="shared" ref="CY92" ca="1" si="8688">CY91/SUM($I91:$DE91)</f>
        <v>4.8091784905962156E-27</v>
      </c>
      <c r="CZ92" s="10">
        <f t="shared" ref="CZ92" ca="1" si="8689">CZ91/SUM($I91:$DE91)</f>
        <v>2.3494923659969377E-29</v>
      </c>
      <c r="DA92" s="10">
        <f t="shared" ref="DA92" ca="1" si="8690">DA91/SUM($I91:$DE91)</f>
        <v>3.3677545884063539E-32</v>
      </c>
      <c r="DB92" s="10">
        <f t="shared" ref="DB92" ca="1" si="8691">DB91/SUM($I91:$DE91)</f>
        <v>6.9532101496304785E-36</v>
      </c>
      <c r="DC92" s="10">
        <f t="shared" ref="DC92" ca="1" si="8692">DC91/SUM($I91:$DE91)</f>
        <v>4.1860880953502209E-41</v>
      </c>
      <c r="DD92" s="10">
        <f t="shared" ref="DD92" ca="1" si="8693">DD91/SUM($I91:$DE91)</f>
        <v>4.494031979047801E-50</v>
      </c>
      <c r="DE92" s="11">
        <f t="shared" ref="DE92" ca="1" si="8694">DE91/SUM($I91:$DE91)</f>
        <v>0</v>
      </c>
    </row>
    <row r="93" spans="7:109" x14ac:dyDescent="0.3">
      <c r="G93" s="18">
        <v>45</v>
      </c>
      <c r="H93" s="20">
        <f t="shared" ref="H93" ca="1" si="8695">IF(RAND()&lt;=B$3, 1, 0)</f>
        <v>1</v>
      </c>
      <c r="I93" s="6">
        <f t="shared" ref="I93" ca="1" si="8696">_xlfn.BINOM.DIST.RANGE(1,I$1,$H93)*I92</f>
        <v>0</v>
      </c>
      <c r="J93" s="7">
        <f t="shared" ref="J93" ca="1" si="8697">_xlfn.BINOM.DIST.RANGE(1,J$1,$H93)*J92</f>
        <v>3.8264784521091104E-20</v>
      </c>
      <c r="K93" s="7">
        <f t="shared" ref="K93" ca="1" si="8698">_xlfn.BINOM.DIST.RANGE(1,K$1,$H93)*K92</f>
        <v>9.2464630786553253E-16</v>
      </c>
      <c r="L93" s="7">
        <f t="shared" ref="L93" ca="1" si="8699">_xlfn.BINOM.DIST.RANGE(1,L$1,$H93)*L92</f>
        <v>2.9765575438632607E-13</v>
      </c>
      <c r="M93" s="7">
        <f t="shared" ref="M93" ca="1" si="8700">_xlfn.BINOM.DIST.RANGE(1,M$1,$H93)*M92</f>
        <v>1.6322260139189195E-11</v>
      </c>
      <c r="N93" s="7">
        <f t="shared" ref="N93" ca="1" si="8701">_xlfn.BINOM.DIST.RANGE(1,N$1,$H93)*N92</f>
        <v>3.38845449607236E-10</v>
      </c>
      <c r="O93" s="7">
        <f t="shared" ref="O93" ca="1" si="8702">_xlfn.BINOM.DIST.RANGE(1,O$1,$H93)*O92</f>
        <v>3.8005617911199106E-9</v>
      </c>
      <c r="P93" s="7">
        <f t="shared" ref="P93" ca="1" si="8703">_xlfn.BINOM.DIST.RANGE(1,P$1,$H93)*P92</f>
        <v>2.7842132180586803E-8</v>
      </c>
      <c r="Q93" s="7">
        <f t="shared" ref="Q93" ca="1" si="8704">_xlfn.BINOM.DIST.RANGE(1,Q$1,$H93)*Q92</f>
        <v>1.4918599643959989E-7</v>
      </c>
      <c r="R93" s="7">
        <f t="shared" ref="R93" ca="1" si="8705">_xlfn.BINOM.DIST.RANGE(1,R$1,$H93)*R92</f>
        <v>6.2895973767833394E-7</v>
      </c>
      <c r="S93" s="7">
        <f t="shared" ref="S93" ca="1" si="8706">_xlfn.BINOM.DIST.RANGE(1,S$1,$H93)*S92</f>
        <v>2.1928994432846598E-6</v>
      </c>
      <c r="T93" s="7">
        <f t="shared" ref="T93" ca="1" si="8707">_xlfn.BINOM.DIST.RANGE(1,T$1,$H93)*T92</f>
        <v>6.5513968995130542E-6</v>
      </c>
      <c r="U93" s="7">
        <f t="shared" ref="U93" ca="1" si="8708">_xlfn.BINOM.DIST.RANGE(1,U$1,$H93)*U92</f>
        <v>1.7216397819137305E-5</v>
      </c>
      <c r="V93" s="7">
        <f t="shared" ref="V93" ca="1" si="8709">_xlfn.BINOM.DIST.RANGE(1,V$1,$H93)*V92</f>
        <v>4.0594883302394781E-5</v>
      </c>
      <c r="W93" s="7">
        <f t="shared" ref="W93" ca="1" si="8710">_xlfn.BINOM.DIST.RANGE(1,W$1,$H93)*W92</f>
        <v>8.7220286037580742E-5</v>
      </c>
      <c r="X93" s="7">
        <f t="shared" ref="X93" ca="1" si="8711">_xlfn.BINOM.DIST.RANGE(1,X$1,$H93)*X92</f>
        <v>1.7285426165985598E-4</v>
      </c>
      <c r="Y93" s="7">
        <f t="shared" ref="Y93" ca="1" si="8712">_xlfn.BINOM.DIST.RANGE(1,Y$1,$H93)*Y92</f>
        <v>3.1909629070180193E-4</v>
      </c>
      <c r="Z93" s="7">
        <f t="shared" ref="Z93" ca="1" si="8713">_xlfn.BINOM.DIST.RANGE(1,Z$1,$H93)*Z92</f>
        <v>5.5312084552106423E-4</v>
      </c>
      <c r="AA93" s="7">
        <f t="shared" ref="AA93" ca="1" si="8714">_xlfn.BINOM.DIST.RANGE(1,AA$1,$H93)*AA92</f>
        <v>9.0624700056362141E-4</v>
      </c>
      <c r="AB93" s="7">
        <f t="shared" ref="AB93" ca="1" si="8715">_xlfn.BINOM.DIST.RANGE(1,AB$1,$H93)*AB92</f>
        <v>1.4112306974444916E-3</v>
      </c>
      <c r="AC93" s="7">
        <f t="shared" ref="AC93" ca="1" si="8716">_xlfn.BINOM.DIST.RANGE(1,AC$1,$H93)*AC92</f>
        <v>2.0984227153954677E-3</v>
      </c>
      <c r="AD93" s="7">
        <f t="shared" ref="AD93" ca="1" si="8717">_xlfn.BINOM.DIST.RANGE(1,AD$1,$H93)*AD92</f>
        <v>2.9912009759375633E-3</v>
      </c>
      <c r="AE93" s="7">
        <f t="shared" ref="AE93" ca="1" si="8718">_xlfn.BINOM.DIST.RANGE(1,AE$1,$H93)*AE92</f>
        <v>4.1013017862267563E-3</v>
      </c>
      <c r="AF93" s="7">
        <f t="shared" ref="AF93" ca="1" si="8719">_xlfn.BINOM.DIST.RANGE(1,AF$1,$H93)*AF92</f>
        <v>5.4247874863492694E-3</v>
      </c>
      <c r="AG93" s="7">
        <f t="shared" ref="AG93" ca="1" si="8720">_xlfn.BINOM.DIST.RANGE(1,AG$1,$H93)*AG92</f>
        <v>6.9393665483392653E-3</v>
      </c>
      <c r="AH93" s="7">
        <f t="shared" ref="AH93" ca="1" si="8721">_xlfn.BINOM.DIST.RANGE(1,AH$1,$H93)*AH92</f>
        <v>8.6036248634116675E-3</v>
      </c>
      <c r="AI93" s="7">
        <f t="shared" ref="AI93" ca="1" si="8722">_xlfn.BINOM.DIST.RANGE(1,AI$1,$H93)*AI92</f>
        <v>1.0358461247181889E-2</v>
      </c>
      <c r="AJ93" s="7">
        <f t="shared" ref="AJ93" ca="1" si="8723">_xlfn.BINOM.DIST.RANGE(1,AJ$1,$H93)*AJ92</f>
        <v>1.2130695464968776E-2</v>
      </c>
      <c r="AK93" s="7">
        <f t="shared" ref="AK93" ca="1" si="8724">_xlfn.BINOM.DIST.RANGE(1,AK$1,$H93)*AK92</f>
        <v>1.3838492961534313E-2</v>
      </c>
      <c r="AL93" s="7">
        <f t="shared" ref="AL93" ca="1" si="8725">_xlfn.BINOM.DIST.RANGE(1,AL$1,$H93)*AL92</f>
        <v>1.5397984005628676E-2</v>
      </c>
      <c r="AM93" s="7">
        <f t="shared" ref="AM93" ca="1" si="8726">_xlfn.BINOM.DIST.RANGE(1,AM$1,$H93)*AM92</f>
        <v>1.6730289473373926E-2</v>
      </c>
      <c r="AN93" s="7">
        <f t="shared" ref="AN93" ca="1" si="8727">_xlfn.BINOM.DIST.RANGE(1,AN$1,$H93)*AN92</f>
        <v>1.7768123482541493E-2</v>
      </c>
      <c r="AO93" s="7">
        <f t="shared" ref="AO93" ca="1" si="8728">_xlfn.BINOM.DIST.RANGE(1,AO$1,$H93)*AO92</f>
        <v>1.8461223925515368E-2</v>
      </c>
      <c r="AP93" s="7">
        <f t="shared" ref="AP93" ca="1" si="8729">_xlfn.BINOM.DIST.RANGE(1,AP$1,$H93)*AP92</f>
        <v>1.8780044340277777E-2</v>
      </c>
      <c r="AQ93" s="7">
        <f t="shared" ref="AQ93" ca="1" si="8730">_xlfn.BINOM.DIST.RANGE(1,AQ$1,$H93)*AQ92</f>
        <v>1.8717388556351564E-2</v>
      </c>
      <c r="AR93" s="7">
        <f t="shared" ref="AR93" ca="1" si="8731">_xlfn.BINOM.DIST.RANGE(1,AR$1,$H93)*AR92</f>
        <v>1.8287940440582823E-2</v>
      </c>
      <c r="AS93" s="7">
        <f t="shared" ref="AS93" ca="1" si="8732">_xlfn.BINOM.DIST.RANGE(1,AS$1,$H93)*AS92</f>
        <v>1.7525893373655458E-2</v>
      </c>
      <c r="AT93" s="7">
        <f t="shared" ref="AT93" ca="1" si="8733">_xlfn.BINOM.DIST.RANGE(1,AT$1,$H93)*AT92</f>
        <v>1.6481084222173037E-2</v>
      </c>
      <c r="AU93" s="7">
        <f t="shared" ref="AU93" ca="1" si="8734">_xlfn.BINOM.DIST.RANGE(1,AU$1,$H93)*AU92</f>
        <v>1.5214163121757383E-2</v>
      </c>
      <c r="AV93" s="7">
        <f t="shared" ref="AV93" ca="1" si="8735">_xlfn.BINOM.DIST.RANGE(1,AV$1,$H93)*AV92</f>
        <v>1.3791375709746864E-2</v>
      </c>
      <c r="AW93" s="7">
        <f t="shared" ref="AW93" ca="1" si="8736">_xlfn.BINOM.DIST.RANGE(1,AW$1,$H93)*AW92</f>
        <v>1.2279503735211935E-2</v>
      </c>
      <c r="AX93" s="7">
        <f t="shared" ref="AX93" ca="1" si="8737">_xlfn.BINOM.DIST.RANGE(1,AX$1,$H93)*AX92</f>
        <v>1.0741418415303993E-2</v>
      </c>
      <c r="AY93" s="7">
        <f t="shared" ref="AY93" ca="1" si="8738">_xlfn.BINOM.DIST.RANGE(1,AY$1,$H93)*AY92</f>
        <v>9.2325697424468119E-3</v>
      </c>
      <c r="AZ93" s="7">
        <f t="shared" ref="AZ93" ca="1" si="8739">_xlfn.BINOM.DIST.RANGE(1,AZ$1,$H93)*AZ92</f>
        <v>7.7985872970418963E-3</v>
      </c>
      <c r="BA93" s="7">
        <f t="shared" ref="BA93" ca="1" si="8740">_xlfn.BINOM.DIST.RANGE(1,BA$1,$H93)*BA92</f>
        <v>6.47402529016487E-3</v>
      </c>
      <c r="BB93" s="7">
        <f t="shared" ref="BB93" ca="1" si="8741">_xlfn.BINOM.DIST.RANGE(1,BB$1,$H93)*BB92</f>
        <v>5.2821633258858351E-3</v>
      </c>
      <c r="BC93" s="7">
        <f t="shared" ref="BC93" ca="1" si="8742">_xlfn.BINOM.DIST.RANGE(1,BC$1,$H93)*BC92</f>
        <v>4.2356854785691907E-3</v>
      </c>
      <c r="BD93" s="7">
        <f t="shared" ref="BD93" ca="1" si="8743">_xlfn.BINOM.DIST.RANGE(1,BD$1,$H93)*BD92</f>
        <v>3.3380081382648622E-3</v>
      </c>
      <c r="BE93" s="7">
        <f t="shared" ref="BE93" ca="1" si="8744">_xlfn.BINOM.DIST.RANGE(1,BE$1,$H93)*BE92</f>
        <v>2.585010454249948E-3</v>
      </c>
      <c r="BF93" s="7">
        <f t="shared" ref="BF93" ca="1" si="8745">_xlfn.BINOM.DIST.RANGE(1,BF$1,$H93)*BF92</f>
        <v>1.9669345886414074E-3</v>
      </c>
      <c r="BG93" s="7">
        <f t="shared" ref="BG93" ca="1" si="8746">_xlfn.BINOM.DIST.RANGE(1,BG$1,$H93)*BG92</f>
        <v>1.4702582642939868E-3</v>
      </c>
      <c r="BH93" s="7">
        <f t="shared" ref="BH93" ca="1" si="8747">_xlfn.BINOM.DIST.RANGE(1,BH$1,$H93)*BH92</f>
        <v>1.0793902142790641E-3</v>
      </c>
      <c r="BI93" s="7">
        <f t="shared" ref="BI93" ca="1" si="8748">_xlfn.BINOM.DIST.RANGE(1,BI$1,$H93)*BI92</f>
        <v>7.7809156964783895E-4</v>
      </c>
      <c r="BJ93" s="7">
        <f t="shared" ref="BJ93" ca="1" si="8749">_xlfn.BINOM.DIST.RANGE(1,BJ$1,$H93)*BJ92</f>
        <v>5.5057592385960631E-4</v>
      </c>
      <c r="BK93" s="7">
        <f t="shared" ref="BK93" ca="1" si="8750">_xlfn.BINOM.DIST.RANGE(1,BK$1,$H93)*BK92</f>
        <v>3.8228282078167397E-4</v>
      </c>
      <c r="BL93" s="7">
        <f t="shared" ref="BL93" ca="1" si="8751">_xlfn.BINOM.DIST.RANGE(1,BL$1,$H93)*BL92</f>
        <v>2.603509638326327E-4</v>
      </c>
      <c r="BM93" s="7">
        <f t="shared" ref="BM93" ca="1" si="8752">_xlfn.BINOM.DIST.RANGE(1,BM$1,$H93)*BM92</f>
        <v>1.7383776663925117E-4</v>
      </c>
      <c r="BN93" s="7">
        <f t="shared" ref="BN93" ca="1" si="8753">_xlfn.BINOM.DIST.RANGE(1,BN$1,$H93)*BN92</f>
        <v>1.1374175803782021E-4</v>
      </c>
      <c r="BO93" s="7">
        <f t="shared" ref="BO93" ca="1" si="8754">_xlfn.BINOM.DIST.RANGE(1,BO$1,$H93)*BO92</f>
        <v>7.2885653070149667E-5</v>
      </c>
      <c r="BP93" s="7">
        <f t="shared" ref="BP93" ca="1" si="8755">_xlfn.BINOM.DIST.RANGE(1,BP$1,$H93)*BP92</f>
        <v>4.5712956501473727E-5</v>
      </c>
      <c r="BQ93" s="7">
        <f t="shared" ref="BQ93" ca="1" si="8756">_xlfn.BINOM.DIST.RANGE(1,BQ$1,$H93)*BQ92</f>
        <v>2.804219014001728E-5</v>
      </c>
      <c r="BR93" s="7">
        <f t="shared" ref="BR93" ca="1" si="8757">_xlfn.BINOM.DIST.RANGE(1,BR$1,$H93)*BR92</f>
        <v>1.6812378936942904E-5</v>
      </c>
      <c r="BS93" s="7">
        <f t="shared" ref="BS93" ca="1" si="8758">_xlfn.BINOM.DIST.RANGE(1,BS$1,$H93)*BS92</f>
        <v>9.8429816417522951E-6</v>
      </c>
      <c r="BT93" s="7">
        <f t="shared" ref="BT93" ca="1" si="8759">_xlfn.BINOM.DIST.RANGE(1,BT$1,$H93)*BT92</f>
        <v>5.6221625500317655E-6</v>
      </c>
      <c r="BU93" s="7">
        <f t="shared" ref="BU93" ca="1" si="8760">_xlfn.BINOM.DIST.RANGE(1,BU$1,$H93)*BU92</f>
        <v>3.1298106707642008E-6</v>
      </c>
      <c r="BV93" s="7">
        <f t="shared" ref="BV93" ca="1" si="8761">_xlfn.BINOM.DIST.RANGE(1,BV$1,$H93)*BV92</f>
        <v>1.6962314618197549E-6</v>
      </c>
      <c r="BW93" s="7">
        <f t="shared" ref="BW93" ca="1" si="8762">_xlfn.BINOM.DIST.RANGE(1,BW$1,$H93)*BW92</f>
        <v>8.9386097839810319E-7</v>
      </c>
      <c r="BX93" s="7">
        <f t="shared" ref="BX93" ca="1" si="8763">_xlfn.BINOM.DIST.RANGE(1,BX$1,$H93)*BX92</f>
        <v>4.5738684642757624E-7</v>
      </c>
      <c r="BY93" s="7">
        <f t="shared" ref="BY93" ca="1" si="8764">_xlfn.BINOM.DIST.RANGE(1,BY$1,$H93)*BY92</f>
        <v>2.2692193296444028E-7</v>
      </c>
      <c r="BZ93" s="7">
        <f t="shared" ref="BZ93" ca="1" si="8765">_xlfn.BINOM.DIST.RANGE(1,BZ$1,$H93)*BZ92</f>
        <v>1.089759365832765E-7</v>
      </c>
      <c r="CA93" s="7">
        <f t="shared" ref="CA93" ca="1" si="8766">_xlfn.BINOM.DIST.RANGE(1,CA$1,$H93)*CA92</f>
        <v>5.0565193780797342E-8</v>
      </c>
      <c r="CB93" s="7">
        <f t="shared" ref="CB93" ca="1" si="8767">_xlfn.BINOM.DIST.RANGE(1,CB$1,$H93)*CB92</f>
        <v>2.2623437903575577E-8</v>
      </c>
      <c r="CC93" s="7">
        <f t="shared" ref="CC93" ca="1" si="8768">_xlfn.BINOM.DIST.RANGE(1,CC$1,$H93)*CC92</f>
        <v>9.7380459808899928E-9</v>
      </c>
      <c r="CD93" s="7">
        <f t="shared" ref="CD93" ca="1" si="8769">_xlfn.BINOM.DIST.RANGE(1,CD$1,$H93)*CD92</f>
        <v>4.0225297124021849E-9</v>
      </c>
      <c r="CE93" s="7">
        <f t="shared" ref="CE93" ca="1" si="8770">_xlfn.BINOM.DIST.RANGE(1,CE$1,$H93)*CE92</f>
        <v>1.5900825414710451E-9</v>
      </c>
      <c r="CF93" s="7">
        <f t="shared" ref="CF93" ca="1" si="8771">_xlfn.BINOM.DIST.RANGE(1,CF$1,$H93)*CF92</f>
        <v>5.9960140959946793E-10</v>
      </c>
      <c r="CG93" s="7">
        <f t="shared" ref="CG93" ca="1" si="8772">_xlfn.BINOM.DIST.RANGE(1,CG$1,$H93)*CG92</f>
        <v>2.1492382924385659E-10</v>
      </c>
      <c r="CH93" s="7">
        <f t="shared" ref="CH93" ca="1" si="8773">_xlfn.BINOM.DIST.RANGE(1,CH$1,$H93)*CH92</f>
        <v>7.2935571825499075E-11</v>
      </c>
      <c r="CI93" s="7">
        <f t="shared" ref="CI93" ca="1" si="8774">_xlfn.BINOM.DIST.RANGE(1,CI$1,$H93)*CI92</f>
        <v>2.3326141142768725E-11</v>
      </c>
      <c r="CJ93" s="7">
        <f t="shared" ref="CJ93" ca="1" si="8775">_xlfn.BINOM.DIST.RANGE(1,CJ$1,$H93)*CJ92</f>
        <v>6.9940485951909707E-12</v>
      </c>
      <c r="CK93" s="7">
        <f t="shared" ref="CK93" ca="1" si="8776">_xlfn.BINOM.DIST.RANGE(1,CK$1,$H93)*CK92</f>
        <v>1.9543084459337004E-12</v>
      </c>
      <c r="CL93" s="7">
        <f t="shared" ref="CL93" ca="1" si="8777">_xlfn.BINOM.DIST.RANGE(1,CL$1,$H93)*CL92</f>
        <v>5.0539011808245444E-13</v>
      </c>
      <c r="CM93" s="7">
        <f t="shared" ref="CM93" ca="1" si="8778">_xlfn.BINOM.DIST.RANGE(1,CM$1,$H93)*CM92</f>
        <v>1.1998483896784366E-13</v>
      </c>
      <c r="CN93" s="7">
        <f t="shared" ref="CN93" ca="1" si="8779">_xlfn.BINOM.DIST.RANGE(1,CN$1,$H93)*CN92</f>
        <v>2.5904932268501501E-14</v>
      </c>
      <c r="CO93" s="7">
        <f t="shared" ref="CO93" ca="1" si="8780">_xlfn.BINOM.DIST.RANGE(1,CO$1,$H93)*CO92</f>
        <v>5.0295856091946895E-15</v>
      </c>
      <c r="CP93" s="7">
        <f t="shared" ref="CP93" ca="1" si="8781">_xlfn.BINOM.DIST.RANGE(1,CP$1,$H93)*CP92</f>
        <v>8.6649306565733141E-16</v>
      </c>
      <c r="CQ93" s="7">
        <f t="shared" ref="CQ93" ca="1" si="8782">_xlfn.BINOM.DIST.RANGE(1,CQ$1,$H93)*CQ92</f>
        <v>1.3033506507629285E-16</v>
      </c>
      <c r="CR93" s="7">
        <f t="shared" ref="CR93" ca="1" si="8783">_xlfn.BINOM.DIST.RANGE(1,CR$1,$H93)*CR92</f>
        <v>1.6781577874505439E-17</v>
      </c>
      <c r="CS93" s="7">
        <f t="shared" ref="CS93" ca="1" si="8784">_xlfn.BINOM.DIST.RANGE(1,CS$1,$H93)*CS92</f>
        <v>1.8047659879449322E-18</v>
      </c>
      <c r="CT93" s="7">
        <f t="shared" ref="CT93" ca="1" si="8785">_xlfn.BINOM.DIST.RANGE(1,CT$1,$H93)*CT92</f>
        <v>1.571716051580737E-19</v>
      </c>
      <c r="CU93" s="7">
        <f t="shared" ref="CU93" ca="1" si="8786">_xlfn.BINOM.DIST.RANGE(1,CU$1,$H93)*CU92</f>
        <v>1.0650771701408453E-20</v>
      </c>
      <c r="CV93" s="7">
        <f t="shared" ref="CV93" ca="1" si="8787">_xlfn.BINOM.DIST.RANGE(1,CV$1,$H93)*CV92</f>
        <v>5.3289249282404998E-22</v>
      </c>
      <c r="CW93" s="7">
        <f t="shared" ref="CW93" ca="1" si="8788">_xlfn.BINOM.DIST.RANGE(1,CW$1,$H93)*CW92</f>
        <v>1.8334136232289415E-23</v>
      </c>
      <c r="CX93" s="7">
        <f t="shared" ref="CX93" ca="1" si="8789">_xlfn.BINOM.DIST.RANGE(1,CX$1,$H93)*CX92</f>
        <v>3.9258062569211334E-25</v>
      </c>
      <c r="CY93" s="7">
        <f t="shared" ref="CY93" ca="1" si="8790">_xlfn.BINOM.DIST.RANGE(1,CY$1,$H93)*CY92</f>
        <v>4.5206277811604427E-27</v>
      </c>
      <c r="CZ93" s="7">
        <f t="shared" ref="CZ93" ca="1" si="8791">_xlfn.BINOM.DIST.RANGE(1,CZ$1,$H93)*CZ92</f>
        <v>2.2320177476970907E-29</v>
      </c>
      <c r="DA93" s="7">
        <f t="shared" ref="DA93" ca="1" si="8792">_xlfn.BINOM.DIST.RANGE(1,DA$1,$H93)*DA92</f>
        <v>3.2330444048700993E-32</v>
      </c>
      <c r="DB93" s="7">
        <f t="shared" ref="DB93" ca="1" si="8793">_xlfn.BINOM.DIST.RANGE(1,DB$1,$H93)*DB92</f>
        <v>6.7446138451415637E-36</v>
      </c>
      <c r="DC93" s="7">
        <f t="shared" ref="DC93" ca="1" si="8794">_xlfn.BINOM.DIST.RANGE(1,DC$1,$H93)*DC92</f>
        <v>4.1023663334432162E-41</v>
      </c>
      <c r="DD93" s="7">
        <f t="shared" ref="DD93" ca="1" si="8795">_xlfn.BINOM.DIST.RANGE(1,DD$1,$H93)*DD92</f>
        <v>4.4490916592573226E-50</v>
      </c>
      <c r="DE93" s="8">
        <f t="shared" ref="DE93" ca="1" si="8796">_xlfn.BINOM.DIST.RANGE(1,DE$1,$H93)*DE92</f>
        <v>0</v>
      </c>
    </row>
    <row r="94" spans="7:109" ht="15" thickBot="1" x14ac:dyDescent="0.35">
      <c r="G94" s="19"/>
      <c r="H94" s="21"/>
      <c r="I94" s="9">
        <f t="shared" ref="I94" ca="1" si="8797">I93/SUM($I93:$DE93)</f>
        <v>0</v>
      </c>
      <c r="J94" s="10">
        <f t="shared" ref="J94" ca="1" si="8798">J93/SUM($I93:$DE93)</f>
        <v>1.1734533919801275E-19</v>
      </c>
      <c r="K94" s="10">
        <f t="shared" ref="K94" ca="1" si="8799">K93/SUM($I93:$DE93)</f>
        <v>2.8355820107876341E-15</v>
      </c>
      <c r="L94" s="10">
        <f t="shared" ref="L94" ca="1" si="8800">L93/SUM($I93:$DE93)</f>
        <v>9.1281098011806693E-13</v>
      </c>
      <c r="M94" s="10">
        <f t="shared" ref="M94" ca="1" si="8801">M93/SUM($I93:$DE93)</f>
        <v>5.0054931093513545E-11</v>
      </c>
      <c r="N94" s="10">
        <f t="shared" ref="N94" ca="1" si="8802">N93/SUM($I93:$DE93)</f>
        <v>1.0391260454621907E-9</v>
      </c>
      <c r="O94" s="10">
        <f t="shared" ref="O94" ca="1" si="8803">O93/SUM($I93:$DE93)</f>
        <v>1.1655056159434397E-8</v>
      </c>
      <c r="P94" s="10">
        <f t="shared" ref="P94" ca="1" si="8804">P93/SUM($I93:$DE93)</f>
        <v>8.5382538687132896E-8</v>
      </c>
      <c r="Q94" s="10">
        <f t="shared" ref="Q94" ca="1" si="8805">Q93/SUM($I93:$DE93)</f>
        <v>4.5750372241477315E-7</v>
      </c>
      <c r="R94" s="10">
        <f t="shared" ref="R94" ca="1" si="8806">R93/SUM($I93:$DE93)</f>
        <v>1.9288098622135582E-6</v>
      </c>
      <c r="S94" s="10">
        <f t="shared" ref="S94" ca="1" si="8807">S93/SUM($I93:$DE93)</f>
        <v>6.7248916260729589E-6</v>
      </c>
      <c r="T94" s="10">
        <f t="shared" ref="T94" ca="1" si="8808">T93/SUM($I93:$DE93)</f>
        <v>2.009095049184004E-5</v>
      </c>
      <c r="U94" s="10">
        <f t="shared" ref="U94" ca="1" si="8809">U93/SUM($I93:$DE93)</f>
        <v>5.2796953312021087E-5</v>
      </c>
      <c r="V94" s="10">
        <f t="shared" ref="V94" ca="1" si="8810">V93/SUM($I93:$DE93)</f>
        <v>1.2449097546067737E-4</v>
      </c>
      <c r="W94" s="10">
        <f t="shared" ref="W94" ca="1" si="8811">W93/SUM($I93:$DE93)</f>
        <v>2.6747554384858101E-4</v>
      </c>
      <c r="X94" s="10">
        <f t="shared" ref="X94" ca="1" si="8812">X93/SUM($I93:$DE93)</f>
        <v>5.3008640242355849E-4</v>
      </c>
      <c r="Y94" s="10">
        <f t="shared" ref="Y94" ca="1" si="8813">Y93/SUM($I93:$DE93)</f>
        <v>9.7856195815219297E-4</v>
      </c>
      <c r="Z94" s="10">
        <f t="shared" ref="Z94" ca="1" si="8814">Z93/SUM($I93:$DE93)</f>
        <v>1.6962372595979308E-3</v>
      </c>
      <c r="AA94" s="10">
        <f t="shared" ref="AA94" ca="1" si="8815">AA93/SUM($I93:$DE93)</f>
        <v>2.7791574683951065E-3</v>
      </c>
      <c r="AB94" s="10">
        <f t="shared" ref="AB94" ca="1" si="8816">AB93/SUM($I93:$DE93)</f>
        <v>4.3277741388297753E-3</v>
      </c>
      <c r="AC94" s="10">
        <f t="shared" ref="AC94" ca="1" si="8817">AC93/SUM($I93:$DE93)</f>
        <v>6.4351629938794366E-3</v>
      </c>
      <c r="AD94" s="10">
        <f t="shared" ref="AD94" ca="1" si="8818">AD93/SUM($I93:$DE93)</f>
        <v>9.1730163262085298E-3</v>
      </c>
      <c r="AE94" s="10">
        <f t="shared" ref="AE94" ca="1" si="8819">AE93/SUM($I93:$DE93)</f>
        <v>1.2577325477762058E-2</v>
      </c>
      <c r="AF94" s="10">
        <f t="shared" ref="AF94" ca="1" si="8820">AF93/SUM($I93:$DE93)</f>
        <v>1.6636014958137765E-2</v>
      </c>
      <c r="AG94" s="10">
        <f t="shared" ref="AG94" ca="1" si="8821">AG93/SUM($I93:$DE93)</f>
        <v>2.1280724081573752E-2</v>
      </c>
      <c r="AH94" s="10">
        <f t="shared" ref="AH94" ca="1" si="8822">AH93/SUM($I93:$DE93)</f>
        <v>2.6384449581129121E-2</v>
      </c>
      <c r="AI94" s="10">
        <f t="shared" ref="AI94" ca="1" si="8823">AI93/SUM($I93:$DE93)</f>
        <v>3.1765947824691138E-2</v>
      </c>
      <c r="AJ94" s="10">
        <f t="shared" ref="AJ94" ca="1" si="8824">AJ93/SUM($I93:$DE93)</f>
        <v>3.7200799425904256E-2</v>
      </c>
      <c r="AK94" s="10">
        <f t="shared" ref="AK94" ca="1" si="8825">AK93/SUM($I93:$DE93)</f>
        <v>4.2438045082038571E-2</v>
      </c>
      <c r="AL94" s="10">
        <f t="shared" ref="AL94" ca="1" si="8826">AL93/SUM($I93:$DE93)</f>
        <v>4.7220484283927958E-2</v>
      </c>
      <c r="AM94" s="10">
        <f t="shared" ref="AM94" ca="1" si="8827">AM93/SUM($I93:$DE93)</f>
        <v>5.1306221051680055E-2</v>
      </c>
      <c r="AN94" s="10">
        <f t="shared" ref="AN94" ca="1" si="8828">AN93/SUM($I93:$DE93)</f>
        <v>5.4488912013127264E-2</v>
      </c>
      <c r="AO94" s="10">
        <f t="shared" ref="AO94" ca="1" si="8829">AO93/SUM($I93:$DE93)</f>
        <v>5.6614420038247147E-2</v>
      </c>
      <c r="AP94" s="10">
        <f t="shared" ref="AP94" ca="1" si="8830">AP93/SUM($I93:$DE93)</f>
        <v>5.7592135976851873E-2</v>
      </c>
      <c r="AQ94" s="10">
        <f t="shared" ref="AQ94" ca="1" si="8831">AQ93/SUM($I93:$DE93)</f>
        <v>5.7399991572811483E-2</v>
      </c>
      <c r="AR94" s="10">
        <f t="shared" ref="AR94" ca="1" si="8832">AR93/SUM($I93:$DE93)</f>
        <v>5.6083017351120673E-2</v>
      </c>
      <c r="AS94" s="10">
        <f t="shared" ref="AS94" ca="1" si="8833">AS93/SUM($I93:$DE93)</f>
        <v>5.3746073012543423E-2</v>
      </c>
      <c r="AT94" s="10">
        <f t="shared" ref="AT94" ca="1" si="8834">AT93/SUM($I93:$DE93)</f>
        <v>5.0541991614663995E-2</v>
      </c>
      <c r="AU94" s="10">
        <f t="shared" ref="AU94" ca="1" si="8835">AU93/SUM($I93:$DE93)</f>
        <v>4.6656766906722658E-2</v>
      </c>
      <c r="AV94" s="10">
        <f t="shared" ref="AV94" ca="1" si="8836">AV93/SUM($I93:$DE93)</f>
        <v>4.2293552176557059E-2</v>
      </c>
      <c r="AW94" s="10">
        <f t="shared" ref="AW94" ca="1" si="8837">AW93/SUM($I93:$DE93)</f>
        <v>3.7657144787983279E-2</v>
      </c>
      <c r="AX94" s="10">
        <f t="shared" ref="AX94" ca="1" si="8838">AX93/SUM($I93:$DE93)</f>
        <v>3.2940349806932258E-2</v>
      </c>
      <c r="AY94" s="10">
        <f t="shared" ref="AY94" ca="1" si="8839">AY93/SUM($I93:$DE93)</f>
        <v>2.8313213876836898E-2</v>
      </c>
      <c r="AZ94" s="10">
        <f t="shared" ref="AZ94" ca="1" si="8840">AZ93/SUM($I93:$DE93)</f>
        <v>2.3915667710928491E-2</v>
      </c>
      <c r="BA94" s="10">
        <f t="shared" ref="BA94" ca="1" si="8841">BA93/SUM($I93:$DE93)</f>
        <v>1.9853677556505609E-2</v>
      </c>
      <c r="BB94" s="10">
        <f t="shared" ref="BB94" ca="1" si="8842">BB93/SUM($I93:$DE93)</f>
        <v>1.6198634199383232E-2</v>
      </c>
      <c r="BC94" s="10">
        <f t="shared" ref="BC94" ca="1" si="8843">BC93/SUM($I93:$DE93)</f>
        <v>1.2989435467612189E-2</v>
      </c>
      <c r="BD94" s="10">
        <f t="shared" ref="BD94" ca="1" si="8844">BD93/SUM($I93:$DE93)</f>
        <v>1.0236558290678915E-2</v>
      </c>
      <c r="BE94" s="10">
        <f t="shared" ref="BE94" ca="1" si="8845">BE93/SUM($I93:$DE93)</f>
        <v>7.9273653930331759E-3</v>
      </c>
      <c r="BF94" s="10">
        <f t="shared" ref="BF94" ca="1" si="8846">BF93/SUM($I93:$DE93)</f>
        <v>6.0319327385003176E-3</v>
      </c>
      <c r="BG94" s="10">
        <f t="shared" ref="BG94" ca="1" si="8847">BG93/SUM($I93:$DE93)</f>
        <v>4.5087920105015607E-3</v>
      </c>
      <c r="BH94" s="10">
        <f t="shared" ref="BH94" ca="1" si="8848">BH93/SUM($I93:$DE93)</f>
        <v>3.3101299904557974E-3</v>
      </c>
      <c r="BI94" s="10">
        <f t="shared" ref="BI94" ca="1" si="8849">BI93/SUM($I93:$DE93)</f>
        <v>2.3861474802533734E-3</v>
      </c>
      <c r="BJ94" s="10">
        <f t="shared" ref="BJ94" ca="1" si="8850">BJ93/SUM($I93:$DE93)</f>
        <v>1.68843283316946E-3</v>
      </c>
      <c r="BK94" s="10">
        <f t="shared" ref="BK94" ca="1" si="8851">BK93/SUM($I93:$DE93)</f>
        <v>1.1723339837304673E-3</v>
      </c>
      <c r="BL94" s="10">
        <f t="shared" ref="BL94" ca="1" si="8852">BL93/SUM($I93:$DE93)</f>
        <v>7.9840962242007385E-4</v>
      </c>
      <c r="BM94" s="10">
        <f t="shared" ref="BM94" ca="1" si="8853">BM93/SUM($I93:$DE93)</f>
        <v>5.3310248436037042E-4</v>
      </c>
      <c r="BN94" s="10">
        <f t="shared" ref="BN94" ca="1" si="8854">BN93/SUM($I93:$DE93)</f>
        <v>3.4880805798264878E-4</v>
      </c>
      <c r="BO94" s="10">
        <f t="shared" ref="BO94" ca="1" si="8855">BO93/SUM($I93:$DE93)</f>
        <v>2.2351600274845906E-4</v>
      </c>
      <c r="BP94" s="10">
        <f t="shared" ref="BP94" ca="1" si="8856">BP93/SUM($I93:$DE93)</f>
        <v>1.4018639993785282E-4</v>
      </c>
      <c r="BQ94" s="10">
        <f t="shared" ref="BQ94" ca="1" si="8857">BQ93/SUM($I93:$DE93)</f>
        <v>8.5996049762719683E-5</v>
      </c>
      <c r="BR94" s="10">
        <f t="shared" ref="BR94" ca="1" si="8858">BR93/SUM($I93:$DE93)</f>
        <v>5.1557962073291592E-5</v>
      </c>
      <c r="BS94" s="10">
        <f t="shared" ref="BS94" ca="1" si="8859">BS93/SUM($I93:$DE93)</f>
        <v>3.0185143701373714E-5</v>
      </c>
      <c r="BT94" s="10">
        <f t="shared" ref="BT94" ca="1" si="8860">BT93/SUM($I93:$DE93)</f>
        <v>1.7241298486764087E-5</v>
      </c>
      <c r="BU94" s="10">
        <f t="shared" ref="BU94" ca="1" si="8861">BU93/SUM($I93:$DE93)</f>
        <v>9.5980860570102188E-6</v>
      </c>
      <c r="BV94" s="10">
        <f t="shared" ref="BV94" ca="1" si="8862">BV93/SUM($I93:$DE93)</f>
        <v>5.2017764829139171E-6</v>
      </c>
      <c r="BW94" s="10">
        <f t="shared" ref="BW94" ca="1" si="8863">BW93/SUM($I93:$DE93)</f>
        <v>2.7411736670875176E-6</v>
      </c>
      <c r="BX94" s="10">
        <f t="shared" ref="BX94" ca="1" si="8864">BX93/SUM($I93:$DE93)</f>
        <v>1.4026529957112343E-6</v>
      </c>
      <c r="BY94" s="10">
        <f t="shared" ref="BY94" ca="1" si="8865">BY93/SUM($I93:$DE93)</f>
        <v>6.9589392775761705E-7</v>
      </c>
      <c r="BZ94" s="10">
        <f t="shared" ref="BZ94" ca="1" si="8866">BZ93/SUM($I93:$DE93)</f>
        <v>3.341928721887147E-7</v>
      </c>
      <c r="CA94" s="10">
        <f t="shared" ref="CA94" ca="1" si="8867">CA93/SUM($I93:$DE93)</f>
        <v>1.5506659426111189E-7</v>
      </c>
      <c r="CB94" s="10">
        <f t="shared" ref="CB94" ca="1" si="8868">CB93/SUM($I93:$DE93)</f>
        <v>6.9378542904298458E-8</v>
      </c>
      <c r="CC94" s="10">
        <f t="shared" ref="CC94" ca="1" si="8869">CC93/SUM($I93:$DE93)</f>
        <v>2.9863341008062655E-8</v>
      </c>
      <c r="CD94" s="10">
        <f t="shared" ref="CD94" ca="1" si="8870">CD93/SUM($I93:$DE93)</f>
        <v>1.2335757784700038E-8</v>
      </c>
      <c r="CE94" s="10">
        <f t="shared" ref="CE94" ca="1" si="8871">CE93/SUM($I93:$DE93)</f>
        <v>4.8762531271778732E-9</v>
      </c>
      <c r="CF94" s="10">
        <f t="shared" ref="CF94" ca="1" si="8872">CF93/SUM($I93:$DE93)</f>
        <v>1.8387776561050357E-9</v>
      </c>
      <c r="CG94" s="10">
        <f t="shared" ref="CG94" ca="1" si="8873">CG93/SUM($I93:$DE93)</f>
        <v>6.590997430144938E-10</v>
      </c>
      <c r="CH94" s="10">
        <f t="shared" ref="CH94" ca="1" si="8874">CH93/SUM($I93:$DE93)</f>
        <v>2.2366908693153058E-10</v>
      </c>
      <c r="CI94" s="10">
        <f t="shared" ref="CI94" ca="1" si="8875">CI93/SUM($I93:$DE93)</f>
        <v>7.1533499504490781E-11</v>
      </c>
      <c r="CJ94" s="10">
        <f t="shared" ref="CJ94" ca="1" si="8876">CJ93/SUM($I93:$DE93)</f>
        <v>2.1448415691918983E-11</v>
      </c>
      <c r="CK94" s="10">
        <f t="shared" ref="CK94" ca="1" si="8877">CK93/SUM($I93:$DE93)</f>
        <v>5.9932125675300162E-12</v>
      </c>
      <c r="CL94" s="10">
        <f t="shared" ref="CL94" ca="1" si="8878">CL93/SUM($I93:$DE93)</f>
        <v>1.549863028786194E-12</v>
      </c>
      <c r="CM94" s="10">
        <f t="shared" ref="CM94" ca="1" si="8879">CM93/SUM($I93:$DE93)</f>
        <v>3.67953506168054E-13</v>
      </c>
      <c r="CN94" s="10">
        <f t="shared" ref="CN94" ca="1" si="8880">CN93/SUM($I93:$DE93)</f>
        <v>7.9441792290071292E-14</v>
      </c>
      <c r="CO94" s="10">
        <f t="shared" ref="CO94" ca="1" si="8881">CO93/SUM($I93:$DE93)</f>
        <v>1.542406253486372E-14</v>
      </c>
      <c r="CP94" s="10">
        <f t="shared" ref="CP94" ca="1" si="8882">CP93/SUM($I93:$DE93)</f>
        <v>2.6572454013491505E-15</v>
      </c>
      <c r="CQ94" s="10">
        <f t="shared" ref="CQ94" ca="1" si="8883">CQ93/SUM($I93:$DE93)</f>
        <v>3.9969419956729818E-16</v>
      </c>
      <c r="CR94" s="10">
        <f t="shared" ref="CR94" ca="1" si="8884">CR93/SUM($I93:$DE93)</f>
        <v>5.1463505481816698E-17</v>
      </c>
      <c r="CS94" s="10">
        <f t="shared" ref="CS94" ca="1" si="8885">CS93/SUM($I93:$DE93)</f>
        <v>5.5346156963644606E-18</v>
      </c>
      <c r="CT94" s="10">
        <f t="shared" ref="CT94" ca="1" si="8886">CT93/SUM($I93:$DE93)</f>
        <v>4.8199292248475951E-19</v>
      </c>
      <c r="CU94" s="10">
        <f t="shared" ref="CU94" ca="1" si="8887">CU93/SUM($I93:$DE93)</f>
        <v>3.2662366550985931E-20</v>
      </c>
      <c r="CV94" s="10">
        <f t="shared" ref="CV94" ca="1" si="8888">CV93/SUM($I93:$DE93)</f>
        <v>1.6342036446604204E-21</v>
      </c>
      <c r="CW94" s="10">
        <f t="shared" ref="CW94" ca="1" si="8889">CW93/SUM($I93:$DE93)</f>
        <v>5.622468444568756E-23</v>
      </c>
      <c r="CX94" s="10">
        <f t="shared" ref="CX94" ca="1" si="8890">CX93/SUM($I93:$DE93)</f>
        <v>1.2039139187891479E-24</v>
      </c>
      <c r="CY94" s="10">
        <f t="shared" ref="CY94" ca="1" si="8891">CY93/SUM($I93:$DE93)</f>
        <v>1.3863258528892028E-26</v>
      </c>
      <c r="CZ94" s="10">
        <f t="shared" ref="CZ94" ca="1" si="8892">CZ93/SUM($I93:$DE93)</f>
        <v>6.8448544262710802E-29</v>
      </c>
      <c r="DA94" s="10">
        <f t="shared" ref="DA94" ca="1" si="8893">DA93/SUM($I93:$DE93)</f>
        <v>9.914669508268307E-32</v>
      </c>
      <c r="DB94" s="10">
        <f t="shared" ref="DB94" ca="1" si="8894">DB93/SUM($I93:$DE93)</f>
        <v>2.0683482458434137E-35</v>
      </c>
      <c r="DC94" s="10">
        <f t="shared" ref="DC94" ca="1" si="8895">DC93/SUM($I93:$DE93)</f>
        <v>1.2580590089225868E-40</v>
      </c>
      <c r="DD94" s="10">
        <f t="shared" ref="DD94" ca="1" si="8896">DD93/SUM($I93:$DE93)</f>
        <v>1.3643881088389127E-49</v>
      </c>
      <c r="DE94" s="11">
        <f t="shared" ref="DE94" ca="1" si="8897">DE93/SUM($I93:$DE93)</f>
        <v>0</v>
      </c>
    </row>
    <row r="95" spans="7:109" x14ac:dyDescent="0.3">
      <c r="G95" s="18">
        <v>46</v>
      </c>
      <c r="H95" s="20">
        <f t="shared" ref="H95" ca="1" si="8898">IF(RAND()&lt;=B$3, 1, 0)</f>
        <v>0</v>
      </c>
      <c r="I95" s="6">
        <f t="shared" ref="I95" ca="1" si="8899">_xlfn.BINOM.DIST.RANGE(1,I$1,$H95)*I94</f>
        <v>0</v>
      </c>
      <c r="J95" s="7">
        <f t="shared" ref="J95" ca="1" si="8900">_xlfn.BINOM.DIST.RANGE(1,J$1,$H95)*J94</f>
        <v>1.1617188580603261E-19</v>
      </c>
      <c r="K95" s="7">
        <f t="shared" ref="K95" ca="1" si="8901">_xlfn.BINOM.DIST.RANGE(1,K$1,$H95)*K94</f>
        <v>2.7788703705718812E-15</v>
      </c>
      <c r="L95" s="7">
        <f t="shared" ref="L95" ca="1" si="8902">_xlfn.BINOM.DIST.RANGE(1,L$1,$H95)*L94</f>
        <v>8.8542665071452489E-13</v>
      </c>
      <c r="M95" s="7">
        <f t="shared" ref="M95" ca="1" si="8903">_xlfn.BINOM.DIST.RANGE(1,M$1,$H95)*M94</f>
        <v>4.8052733849773001E-11</v>
      </c>
      <c r="N95" s="7">
        <f t="shared" ref="N95" ca="1" si="8904">_xlfn.BINOM.DIST.RANGE(1,N$1,$H95)*N94</f>
        <v>9.87169743189081E-10</v>
      </c>
      <c r="O95" s="7">
        <f t="shared" ref="O95" ca="1" si="8905">_xlfn.BINOM.DIST.RANGE(1,O$1,$H95)*O94</f>
        <v>1.0955752789868332E-8</v>
      </c>
      <c r="P95" s="7">
        <f t="shared" ref="P95" ca="1" si="8906">_xlfn.BINOM.DIST.RANGE(1,P$1,$H95)*P94</f>
        <v>7.9405760979033588E-8</v>
      </c>
      <c r="Q95" s="7">
        <f t="shared" ref="Q95" ca="1" si="8907">_xlfn.BINOM.DIST.RANGE(1,Q$1,$H95)*Q94</f>
        <v>4.2090342462159131E-7</v>
      </c>
      <c r="R95" s="7">
        <f t="shared" ref="R95" ca="1" si="8908">_xlfn.BINOM.DIST.RANGE(1,R$1,$H95)*R94</f>
        <v>1.7552169746143381E-6</v>
      </c>
      <c r="S95" s="7">
        <f t="shared" ref="S95" ca="1" si="8909">_xlfn.BINOM.DIST.RANGE(1,S$1,$H95)*S94</f>
        <v>6.0524024634656631E-6</v>
      </c>
      <c r="T95" s="7">
        <f t="shared" ref="T95" ca="1" si="8910">_xlfn.BINOM.DIST.RANGE(1,T$1,$H95)*T94</f>
        <v>1.7880945937737636E-5</v>
      </c>
      <c r="U95" s="7">
        <f t="shared" ref="U95" ca="1" si="8911">_xlfn.BINOM.DIST.RANGE(1,U$1,$H95)*U94</f>
        <v>4.6461318914578557E-5</v>
      </c>
      <c r="V95" s="7">
        <f t="shared" ref="V95" ca="1" si="8912">_xlfn.BINOM.DIST.RANGE(1,V$1,$H95)*V94</f>
        <v>1.0830714865078931E-4</v>
      </c>
      <c r="W95" s="7">
        <f t="shared" ref="W95" ca="1" si="8913">_xlfn.BINOM.DIST.RANGE(1,W$1,$H95)*W94</f>
        <v>2.3002896770977967E-4</v>
      </c>
      <c r="X95" s="7">
        <f t="shared" ref="X95" ca="1" si="8914">_xlfn.BINOM.DIST.RANGE(1,X$1,$H95)*X94</f>
        <v>4.5057344206002472E-4</v>
      </c>
      <c r="Y95" s="7">
        <f t="shared" ref="Y95" ca="1" si="8915">_xlfn.BINOM.DIST.RANGE(1,Y$1,$H95)*Y94</f>
        <v>8.2199204484784203E-4</v>
      </c>
      <c r="Z95" s="7">
        <f t="shared" ref="Z95" ca="1" si="8916">_xlfn.BINOM.DIST.RANGE(1,Z$1,$H95)*Z94</f>
        <v>1.4078769254662826E-3</v>
      </c>
      <c r="AA95" s="7">
        <f t="shared" ref="AA95" ca="1" si="8917">_xlfn.BINOM.DIST.RANGE(1,AA$1,$H95)*AA94</f>
        <v>2.2789091240839874E-3</v>
      </c>
      <c r="AB95" s="7">
        <f t="shared" ref="AB95" ca="1" si="8918">_xlfn.BINOM.DIST.RANGE(1,AB$1,$H95)*AB94</f>
        <v>3.5054970524521184E-3</v>
      </c>
      <c r="AC95" s="7">
        <f t="shared" ref="AC95" ca="1" si="8919">_xlfn.BINOM.DIST.RANGE(1,AC$1,$H95)*AC94</f>
        <v>5.1481303951035496E-3</v>
      </c>
      <c r="AD95" s="7">
        <f t="shared" ref="AD95" ca="1" si="8920">_xlfn.BINOM.DIST.RANGE(1,AD$1,$H95)*AD94</f>
        <v>7.2466828977047386E-3</v>
      </c>
      <c r="AE95" s="7">
        <f t="shared" ref="AE95" ca="1" si="8921">_xlfn.BINOM.DIST.RANGE(1,AE$1,$H95)*AE94</f>
        <v>9.8103138726544047E-3</v>
      </c>
      <c r="AF95" s="7">
        <f t="shared" ref="AF95" ca="1" si="8922">_xlfn.BINOM.DIST.RANGE(1,AF$1,$H95)*AF94</f>
        <v>1.280973151776608E-2</v>
      </c>
      <c r="AG95" s="7">
        <f t="shared" ref="AG95" ca="1" si="8923">_xlfn.BINOM.DIST.RANGE(1,AG$1,$H95)*AG94</f>
        <v>1.6173350301996053E-2</v>
      </c>
      <c r="AH95" s="7">
        <f t="shared" ref="AH95" ca="1" si="8924">_xlfn.BINOM.DIST.RANGE(1,AH$1,$H95)*AH94</f>
        <v>1.9788337185846841E-2</v>
      </c>
      <c r="AI95" s="7">
        <f t="shared" ref="AI95" ca="1" si="8925">_xlfn.BINOM.DIST.RANGE(1,AI$1,$H95)*AI94</f>
        <v>2.3506801390271441E-2</v>
      </c>
      <c r="AJ95" s="7">
        <f t="shared" ref="AJ95" ca="1" si="8926">_xlfn.BINOM.DIST.RANGE(1,AJ$1,$H95)*AJ94</f>
        <v>2.7156583580910106E-2</v>
      </c>
      <c r="AK95" s="7">
        <f t="shared" ref="AK95" ca="1" si="8927">_xlfn.BINOM.DIST.RANGE(1,AK$1,$H95)*AK94</f>
        <v>3.0555392459067771E-2</v>
      </c>
      <c r="AL95" s="7">
        <f t="shared" ref="AL95" ca="1" si="8928">_xlfn.BINOM.DIST.RANGE(1,AL$1,$H95)*AL94</f>
        <v>3.3526543841588853E-2</v>
      </c>
      <c r="AM95" s="7">
        <f t="shared" ref="AM95" ca="1" si="8929">_xlfn.BINOM.DIST.RANGE(1,AM$1,$H95)*AM94</f>
        <v>3.5914354736176039E-2</v>
      </c>
      <c r="AN95" s="7">
        <f t="shared" ref="AN95" ca="1" si="8930">_xlfn.BINOM.DIST.RANGE(1,AN$1,$H95)*AN94</f>
        <v>3.7597349289057815E-2</v>
      </c>
      <c r="AO95" s="7">
        <f t="shared" ref="AO95" ca="1" si="8931">_xlfn.BINOM.DIST.RANGE(1,AO$1,$H95)*AO94</f>
        <v>3.8497805626008054E-2</v>
      </c>
      <c r="AP95" s="7">
        <f t="shared" ref="AP95" ca="1" si="8932">_xlfn.BINOM.DIST.RANGE(1,AP$1,$H95)*AP94</f>
        <v>3.8586731104490749E-2</v>
      </c>
      <c r="AQ95" s="7">
        <f t="shared" ref="AQ95" ca="1" si="8933">_xlfn.BINOM.DIST.RANGE(1,AQ$1,$H95)*AQ94</f>
        <v>3.7883994438055582E-2</v>
      </c>
      <c r="AR95" s="7">
        <f t="shared" ref="AR95" ca="1" si="8934">_xlfn.BINOM.DIST.RANGE(1,AR$1,$H95)*AR94</f>
        <v>3.645396127822844E-2</v>
      </c>
      <c r="AS95" s="7">
        <f t="shared" ref="AS95" ca="1" si="8935">_xlfn.BINOM.DIST.RANGE(1,AS$1,$H95)*AS94</f>
        <v>3.4397486728027789E-2</v>
      </c>
      <c r="AT95" s="7">
        <f t="shared" ref="AT95" ca="1" si="8936">_xlfn.BINOM.DIST.RANGE(1,AT$1,$H95)*AT94</f>
        <v>3.1841454717238316E-2</v>
      </c>
      <c r="AU95" s="7">
        <f t="shared" ref="AU95" ca="1" si="8937">_xlfn.BINOM.DIST.RANGE(1,AU$1,$H95)*AU94</f>
        <v>2.8927195482168048E-2</v>
      </c>
      <c r="AV95" s="7">
        <f t="shared" ref="AV95" ca="1" si="8938">_xlfn.BINOM.DIST.RANGE(1,AV$1,$H95)*AV94</f>
        <v>2.5799066827699807E-2</v>
      </c>
      <c r="AW95" s="7">
        <f t="shared" ref="AW95" ca="1" si="8939">_xlfn.BINOM.DIST.RANGE(1,AW$1,$H95)*AW94</f>
        <v>2.2594286872789967E-2</v>
      </c>
      <c r="AX95" s="7">
        <f t="shared" ref="AX95" ca="1" si="8940">_xlfn.BINOM.DIST.RANGE(1,AX$1,$H95)*AX94</f>
        <v>1.9434806386090034E-2</v>
      </c>
      <c r="AY95" s="7">
        <f t="shared" ref="AY95" ca="1" si="8941">_xlfn.BINOM.DIST.RANGE(1,AY$1,$H95)*AY94</f>
        <v>1.6421664048565404E-2</v>
      </c>
      <c r="AZ95" s="7">
        <f t="shared" ref="AZ95" ca="1" si="8942">_xlfn.BINOM.DIST.RANGE(1,AZ$1,$H95)*AZ94</f>
        <v>1.3631930595229241E-2</v>
      </c>
      <c r="BA95" s="7">
        <f t="shared" ref="BA95" ca="1" si="8943">_xlfn.BINOM.DIST.RANGE(1,BA$1,$H95)*BA94</f>
        <v>1.1118059431643143E-2</v>
      </c>
      <c r="BB95" s="7">
        <f t="shared" ref="BB95" ca="1" si="8944">_xlfn.BINOM.DIST.RANGE(1,BB$1,$H95)*BB94</f>
        <v>8.9092488096607792E-3</v>
      </c>
      <c r="BC95" s="7">
        <f t="shared" ref="BC95" ca="1" si="8945">_xlfn.BINOM.DIST.RANGE(1,BC$1,$H95)*BC94</f>
        <v>7.0142951525105825E-3</v>
      </c>
      <c r="BD95" s="7">
        <f t="shared" ref="BD95" ca="1" si="8946">_xlfn.BINOM.DIST.RANGE(1,BD$1,$H95)*BD94</f>
        <v>5.4253758940598249E-3</v>
      </c>
      <c r="BE95" s="7">
        <f t="shared" ref="BE95" ca="1" si="8947">_xlfn.BINOM.DIST.RANGE(1,BE$1,$H95)*BE94</f>
        <v>4.1222300043772513E-3</v>
      </c>
      <c r="BF95" s="7">
        <f t="shared" ref="BF95" ca="1" si="8948">_xlfn.BINOM.DIST.RANGE(1,BF$1,$H95)*BF94</f>
        <v>3.0762856966351621E-3</v>
      </c>
      <c r="BG95" s="7">
        <f t="shared" ref="BG95" ca="1" si="8949">_xlfn.BINOM.DIST.RANGE(1,BG$1,$H95)*BG94</f>
        <v>2.2543960052507804E-3</v>
      </c>
      <c r="BH95" s="7">
        <f t="shared" ref="BH95" ca="1" si="8950">_xlfn.BINOM.DIST.RANGE(1,BH$1,$H95)*BH94</f>
        <v>1.6219636953233407E-3</v>
      </c>
      <c r="BI95" s="7">
        <f t="shared" ref="BI95" ca="1" si="8951">_xlfn.BINOM.DIST.RANGE(1,BI$1,$H95)*BI94</f>
        <v>1.1453507905216191E-3</v>
      </c>
      <c r="BJ95" s="7">
        <f t="shared" ref="BJ95" ca="1" si="8952">_xlfn.BINOM.DIST.RANGE(1,BJ$1,$H95)*BJ94</f>
        <v>7.9356343158964613E-4</v>
      </c>
      <c r="BK95" s="7">
        <f t="shared" ref="BK95" ca="1" si="8953">_xlfn.BINOM.DIST.RANGE(1,BK$1,$H95)*BK94</f>
        <v>5.3927363251601488E-4</v>
      </c>
      <c r="BL95" s="7">
        <f t="shared" ref="BL95" ca="1" si="8954">_xlfn.BINOM.DIST.RANGE(1,BL$1,$H95)*BL94</f>
        <v>3.5928433008903317E-4</v>
      </c>
      <c r="BM95" s="7">
        <f t="shared" ref="BM95" ca="1" si="8955">_xlfn.BINOM.DIST.RANGE(1,BM$1,$H95)*BM94</f>
        <v>2.3456509311856296E-4</v>
      </c>
      <c r="BN95" s="7">
        <f t="shared" ref="BN95" ca="1" si="8956">_xlfn.BINOM.DIST.RANGE(1,BN$1,$H95)*BN94</f>
        <v>1.49987464932539E-4</v>
      </c>
      <c r="BO95" s="7">
        <f t="shared" ref="BO95" ca="1" si="8957">_xlfn.BINOM.DIST.RANGE(1,BO$1,$H95)*BO94</f>
        <v>9.3876721154352808E-5</v>
      </c>
      <c r="BP95" s="7">
        <f t="shared" ref="BP95" ca="1" si="8958">_xlfn.BINOM.DIST.RANGE(1,BP$1,$H95)*BP94</f>
        <v>5.747642397451966E-5</v>
      </c>
      <c r="BQ95" s="7">
        <f t="shared" ref="BQ95" ca="1" si="8959">_xlfn.BINOM.DIST.RANGE(1,BQ$1,$H95)*BQ94</f>
        <v>3.4398419905087872E-5</v>
      </c>
      <c r="BR95" s="7">
        <f t="shared" ref="BR95" ca="1" si="8960">_xlfn.BINOM.DIST.RANGE(1,BR$1,$H95)*BR94</f>
        <v>2.0107605208583721E-5</v>
      </c>
      <c r="BS95" s="7">
        <f t="shared" ref="BS95" ca="1" si="8961">_xlfn.BINOM.DIST.RANGE(1,BS$1,$H95)*BS94</f>
        <v>1.1470354606522011E-5</v>
      </c>
      <c r="BT95" s="7">
        <f t="shared" ref="BT95" ca="1" si="8962">_xlfn.BINOM.DIST.RANGE(1,BT$1,$H95)*BT94</f>
        <v>6.3792804401027123E-6</v>
      </c>
      <c r="BU95" s="7">
        <f t="shared" ref="BU95" ca="1" si="8963">_xlfn.BINOM.DIST.RANGE(1,BU$1,$H95)*BU94</f>
        <v>3.4553109805236788E-6</v>
      </c>
      <c r="BV95" s="7">
        <f t="shared" ref="BV95" ca="1" si="8964">_xlfn.BINOM.DIST.RANGE(1,BV$1,$H95)*BV94</f>
        <v>1.8206217690198706E-6</v>
      </c>
      <c r="BW95" s="7">
        <f t="shared" ref="BW95" ca="1" si="8965">_xlfn.BINOM.DIST.RANGE(1,BW$1,$H95)*BW94</f>
        <v>9.3199904680975584E-7</v>
      </c>
      <c r="BX95" s="7">
        <f t="shared" ref="BX95" ca="1" si="8966">_xlfn.BINOM.DIST.RANGE(1,BX$1,$H95)*BX94</f>
        <v>4.6287548858470718E-7</v>
      </c>
      <c r="BY95" s="7">
        <f t="shared" ref="BY95" ca="1" si="8967">_xlfn.BINOM.DIST.RANGE(1,BY$1,$H95)*BY94</f>
        <v>2.2268605688243742E-7</v>
      </c>
      <c r="BZ95" s="7">
        <f t="shared" ref="BZ95" ca="1" si="8968">_xlfn.BINOM.DIST.RANGE(1,BZ$1,$H95)*BZ94</f>
        <v>1.0359979037850158E-7</v>
      </c>
      <c r="CA95" s="7">
        <f t="shared" ref="CA95" ca="1" si="8969">_xlfn.BINOM.DIST.RANGE(1,CA$1,$H95)*CA94</f>
        <v>4.6519978278333573E-8</v>
      </c>
      <c r="CB95" s="7">
        <f t="shared" ref="CB95" ca="1" si="8970">_xlfn.BINOM.DIST.RANGE(1,CB$1,$H95)*CB94</f>
        <v>2.0119777442246555E-8</v>
      </c>
      <c r="CC95" s="7">
        <f t="shared" ref="CC95" ca="1" si="8971">_xlfn.BINOM.DIST.RANGE(1,CC$1,$H95)*CC94</f>
        <v>8.3617354822575441E-9</v>
      </c>
      <c r="CD95" s="7">
        <f t="shared" ref="CD95" ca="1" si="8972">_xlfn.BINOM.DIST.RANGE(1,CD$1,$H95)*CD94</f>
        <v>3.3306546018690106E-9</v>
      </c>
      <c r="CE95" s="7">
        <f t="shared" ref="CE95" ca="1" si="8973">_xlfn.BINOM.DIST.RANGE(1,CE$1,$H95)*CE94</f>
        <v>1.2678258130662472E-9</v>
      </c>
      <c r="CF95" s="7">
        <f t="shared" ref="CF95" ca="1" si="8974">_xlfn.BINOM.DIST.RANGE(1,CF$1,$H95)*CF94</f>
        <v>4.5969441402625892E-10</v>
      </c>
      <c r="CG95" s="7">
        <f t="shared" ref="CG95" ca="1" si="8975">_xlfn.BINOM.DIST.RANGE(1,CG$1,$H95)*CG94</f>
        <v>1.5818393832347849E-10</v>
      </c>
      <c r="CH95" s="7">
        <f t="shared" ref="CH95" ca="1" si="8976">_xlfn.BINOM.DIST.RANGE(1,CH$1,$H95)*CH94</f>
        <v>5.1443889994252034E-11</v>
      </c>
      <c r="CI95" s="7">
        <f t="shared" ref="CI95" ca="1" si="8977">_xlfn.BINOM.DIST.RANGE(1,CI$1,$H95)*CI94</f>
        <v>1.5737369890987967E-11</v>
      </c>
      <c r="CJ95" s="7">
        <f t="shared" ref="CJ95" ca="1" si="8978">_xlfn.BINOM.DIST.RANGE(1,CJ$1,$H95)*CJ94</f>
        <v>4.5041672953029856E-12</v>
      </c>
      <c r="CK95" s="7">
        <f t="shared" ref="CK95" ca="1" si="8979">_xlfn.BINOM.DIST.RANGE(1,CK$1,$H95)*CK94</f>
        <v>1.1986425135060032E-12</v>
      </c>
      <c r="CL95" s="7">
        <f t="shared" ref="CL95" ca="1" si="8980">_xlfn.BINOM.DIST.RANGE(1,CL$1,$H95)*CL94</f>
        <v>2.9447397546937681E-13</v>
      </c>
      <c r="CM95" s="7">
        <f t="shared" ref="CM95" ca="1" si="8981">_xlfn.BINOM.DIST.RANGE(1,CM$1,$H95)*CM94</f>
        <v>6.6231631110249738E-14</v>
      </c>
      <c r="CN95" s="7">
        <f t="shared" ref="CN95" ca="1" si="8982">_xlfn.BINOM.DIST.RANGE(1,CN$1,$H95)*CN94</f>
        <v>1.3505104689312124E-14</v>
      </c>
      <c r="CO95" s="7">
        <f t="shared" ref="CO95" ca="1" si="8983">_xlfn.BINOM.DIST.RANGE(1,CO$1,$H95)*CO94</f>
        <v>2.4678500055781957E-15</v>
      </c>
      <c r="CP95" s="7">
        <f t="shared" ref="CP95" ca="1" si="8984">_xlfn.BINOM.DIST.RANGE(1,CP$1,$H95)*CP94</f>
        <v>3.9858681020237262E-16</v>
      </c>
      <c r="CQ95" s="7">
        <f t="shared" ref="CQ95" ca="1" si="8985">_xlfn.BINOM.DIST.RANGE(1,CQ$1,$H95)*CQ94</f>
        <v>5.5957187939421756E-17</v>
      </c>
      <c r="CR95" s="7">
        <f t="shared" ref="CR95" ca="1" si="8986">_xlfn.BINOM.DIST.RANGE(1,CR$1,$H95)*CR94</f>
        <v>6.6902557126361712E-18</v>
      </c>
      <c r="CS95" s="7">
        <f t="shared" ref="CS95" ca="1" si="8987">_xlfn.BINOM.DIST.RANGE(1,CS$1,$H95)*CS94</f>
        <v>6.641538835637353E-19</v>
      </c>
      <c r="CT95" s="7">
        <f t="shared" ref="CT95" ca="1" si="8988">_xlfn.BINOM.DIST.RANGE(1,CT$1,$H95)*CT94</f>
        <v>5.3019221473323534E-20</v>
      </c>
      <c r="CU95" s="7">
        <f t="shared" ref="CU95" ca="1" si="8989">_xlfn.BINOM.DIST.RANGE(1,CU$1,$H95)*CU94</f>
        <v>3.2662366550985924E-21</v>
      </c>
      <c r="CV95" s="7">
        <f t="shared" ref="CV95" ca="1" si="8990">_xlfn.BINOM.DIST.RANGE(1,CV$1,$H95)*CV94</f>
        <v>1.4707832801943781E-22</v>
      </c>
      <c r="CW95" s="7">
        <f t="shared" ref="CW95" ca="1" si="8991">_xlfn.BINOM.DIST.RANGE(1,CW$1,$H95)*CW94</f>
        <v>4.4979747556550015E-24</v>
      </c>
      <c r="CX95" s="7">
        <f t="shared" ref="CX95" ca="1" si="8992">_xlfn.BINOM.DIST.RANGE(1,CX$1,$H95)*CX94</f>
        <v>8.4273974315240301E-26</v>
      </c>
      <c r="CY95" s="7">
        <f t="shared" ref="CY95" ca="1" si="8993">_xlfn.BINOM.DIST.RANGE(1,CY$1,$H95)*CY94</f>
        <v>8.3179551173352239E-28</v>
      </c>
      <c r="CZ95" s="7">
        <f t="shared" ref="CZ95" ca="1" si="8994">_xlfn.BINOM.DIST.RANGE(1,CZ$1,$H95)*CZ94</f>
        <v>3.4224272131355436E-30</v>
      </c>
      <c r="DA95" s="7">
        <f t="shared" ref="DA95" ca="1" si="8995">_xlfn.BINOM.DIST.RANGE(1,DA$1,$H95)*DA94</f>
        <v>3.9658678033073272E-33</v>
      </c>
      <c r="DB95" s="7">
        <f t="shared" ref="DB95" ca="1" si="8996">_xlfn.BINOM.DIST.RANGE(1,DB$1,$H95)*DB94</f>
        <v>6.2050447375302457E-37</v>
      </c>
      <c r="DC95" s="7">
        <f t="shared" ref="DC95" ca="1" si="8997">_xlfn.BINOM.DIST.RANGE(1,DC$1,$H95)*DC94</f>
        <v>2.5161180178451764E-42</v>
      </c>
      <c r="DD95" s="7">
        <f t="shared" ref="DD95" ca="1" si="8998">_xlfn.BINOM.DIST.RANGE(1,DD$1,$H95)*DD94</f>
        <v>1.3643881088389133E-51</v>
      </c>
      <c r="DE95" s="8">
        <f t="shared" ref="DE95" ca="1" si="8999">_xlfn.BINOM.DIST.RANGE(1,DE$1,$H95)*DE94</f>
        <v>0</v>
      </c>
    </row>
    <row r="96" spans="7:109" ht="15" thickBot="1" x14ac:dyDescent="0.35">
      <c r="G96" s="19"/>
      <c r="H96" s="21"/>
      <c r="I96" s="9">
        <f t="shared" ref="I96" ca="1" si="9000">I95/SUM($I95:$DE95)</f>
        <v>0</v>
      </c>
      <c r="J96" s="10">
        <f t="shared" ref="J96" ca="1" si="9001">J95/SUM($I95:$DE95)</f>
        <v>1.7613156880269457E-19</v>
      </c>
      <c r="K96" s="10">
        <f t="shared" ref="K96" ca="1" si="9002">K95/SUM($I95:$DE95)</f>
        <v>4.2131260457057542E-15</v>
      </c>
      <c r="L96" s="10">
        <f t="shared" ref="L96" ca="1" si="9003">L95/SUM($I95:$DE95)</f>
        <v>1.3424210510833116E-12</v>
      </c>
      <c r="M96" s="10">
        <f t="shared" ref="M96" ca="1" si="9004">M95/SUM($I95:$DE95)</f>
        <v>7.2854144869010658E-11</v>
      </c>
      <c r="N96" s="10">
        <f t="shared" ref="N96" ca="1" si="9005">N95/SUM($I95:$DE95)</f>
        <v>1.496676707415703E-9</v>
      </c>
      <c r="O96" s="10">
        <f t="shared" ref="O96" ca="1" si="9006">O95/SUM($I95:$DE95)</f>
        <v>1.661033487496166E-8</v>
      </c>
      <c r="P96" s="10">
        <f t="shared" ref="P96" ca="1" si="9007">P95/SUM($I95:$DE95)</f>
        <v>1.2038937954885734E-7</v>
      </c>
      <c r="Q96" s="10">
        <f t="shared" ref="Q96" ca="1" si="9008">Q95/SUM($I95:$DE95)</f>
        <v>6.3814390184563829E-7</v>
      </c>
      <c r="R96" s="10">
        <f t="shared" ref="R96" ca="1" si="9009">R95/SUM($I95:$DE95)</f>
        <v>2.6611354131249635E-6</v>
      </c>
      <c r="S96" s="10">
        <f t="shared" ref="S96" ca="1" si="9010">S95/SUM($I95:$DE95)</f>
        <v>9.1762230897705185E-6</v>
      </c>
      <c r="T96" s="10">
        <f t="shared" ref="T96" ca="1" si="9011">T95/SUM($I95:$DE95)</f>
        <v>2.7109821260440927E-5</v>
      </c>
      <c r="U96" s="10">
        <f t="shared" ref="U96" ca="1" si="9012">U95/SUM($I95:$DE95)</f>
        <v>7.044135448339328E-5</v>
      </c>
      <c r="V96" s="10">
        <f t="shared" ref="V96" ca="1" si="9013">V95/SUM($I95:$DE95)</f>
        <v>1.642076124705515E-4</v>
      </c>
      <c r="W96" s="10">
        <f t="shared" ref="W96" ca="1" si="9014">W95/SUM($I95:$DE95)</f>
        <v>3.4875359620514974E-4</v>
      </c>
      <c r="X96" s="10">
        <f t="shared" ref="X96" ca="1" si="9015">X95/SUM($I95:$DE95)</f>
        <v>6.8312747667165024E-4</v>
      </c>
      <c r="Y96" s="10">
        <f t="shared" ref="Y96" ca="1" si="9016">Y95/SUM($I95:$DE95)</f>
        <v>1.2462460034789859E-3</v>
      </c>
      <c r="Z96" s="10">
        <f t="shared" ref="Z96" ca="1" si="9017">Z95/SUM($I95:$DE95)</f>
        <v>2.1345230805456536E-3</v>
      </c>
      <c r="AA96" s="10">
        <f t="shared" ref="AA96" ca="1" si="9018">AA95/SUM($I95:$DE95)</f>
        <v>3.4551202849015285E-3</v>
      </c>
      <c r="AB96" s="10">
        <f t="shared" ref="AB96" ca="1" si="9019">AB95/SUM($I95:$DE95)</f>
        <v>5.3147858537177265E-3</v>
      </c>
      <c r="AC96" s="10">
        <f t="shared" ref="AC96" ca="1" si="9020">AC95/SUM($I95:$DE95)</f>
        <v>7.80522995386667E-3</v>
      </c>
      <c r="AD96" s="10">
        <f t="shared" ref="AD96" ca="1" si="9021">AD95/SUM($I95:$DE95)</f>
        <v>1.098690632877815E-2</v>
      </c>
      <c r="AE96" s="10">
        <f t="shared" ref="AE96" ca="1" si="9022">AE95/SUM($I95:$DE95)</f>
        <v>1.4873701677895384E-2</v>
      </c>
      <c r="AF96" s="10">
        <f t="shared" ref="AF96" ca="1" si="9023">AF95/SUM($I95:$DE95)</f>
        <v>1.9421205849516308E-2</v>
      </c>
      <c r="AG96" s="10">
        <f t="shared" ref="AG96" ca="1" si="9024">AG95/SUM($I95:$DE95)</f>
        <v>2.4520885941735945E-2</v>
      </c>
      <c r="AH96" s="10">
        <f t="shared" ref="AH96" ca="1" si="9025">AH95/SUM($I95:$DE95)</f>
        <v>3.0001672507574236E-2</v>
      </c>
      <c r="AI96" s="10">
        <f t="shared" ref="AI96" ca="1" si="9026">AI95/SUM($I95:$DE95)</f>
        <v>3.5639344043314758E-2</v>
      </c>
      <c r="AJ96" s="10">
        <f t="shared" ref="AJ96" ca="1" si="9027">AJ95/SUM($I95:$DE95)</f>
        <v>4.1172884783960473E-2</v>
      </c>
      <c r="AK96" s="10">
        <f t="shared" ref="AK96" ca="1" si="9028">AK95/SUM($I95:$DE95)</f>
        <v>4.632591759923177E-2</v>
      </c>
      <c r="AL96" s="10">
        <f t="shared" ref="AL96" ca="1" si="9029">AL95/SUM($I95:$DE95)</f>
        <v>5.0830566469505664E-2</v>
      </c>
      <c r="AM96" s="10">
        <f t="shared" ref="AM96" ca="1" si="9030">AM95/SUM($I95:$DE95)</f>
        <v>5.4450795890331402E-2</v>
      </c>
      <c r="AN96" s="10">
        <f t="shared" ref="AN96" ca="1" si="9031">AN95/SUM($I95:$DE95)</f>
        <v>5.7002432793087636E-2</v>
      </c>
      <c r="AO96" s="10">
        <f t="shared" ref="AO96" ca="1" si="9032">AO95/SUM($I95:$DE95)</f>
        <v>5.8367640787818649E-2</v>
      </c>
      <c r="AP96" s="10">
        <f t="shared" ref="AP96" ca="1" si="9033">AP95/SUM($I95:$DE95)</f>
        <v>5.8502463287453697E-2</v>
      </c>
      <c r="AQ96" s="10">
        <f t="shared" ref="AQ96" ca="1" si="9034">AQ95/SUM($I95:$DE95)</f>
        <v>5.7437023825439096E-2</v>
      </c>
      <c r="AR96" s="10">
        <f t="shared" ref="AR96" ca="1" si="9035">AR95/SUM($I95:$DE95)</f>
        <v>5.5268909034733429E-2</v>
      </c>
      <c r="AS96" s="10">
        <f t="shared" ref="AS96" ca="1" si="9036">AS95/SUM($I95:$DE95)</f>
        <v>5.2151028265074374E-2</v>
      </c>
      <c r="AT96" s="10">
        <f t="shared" ref="AT96" ca="1" si="9037">AT95/SUM($I95:$DE95)</f>
        <v>4.8275753926135499E-2</v>
      </c>
      <c r="AU96" s="10">
        <f t="shared" ref="AU96" ca="1" si="9038">AU95/SUM($I95:$DE95)</f>
        <v>4.3857360892319286E-2</v>
      </c>
      <c r="AV96" s="10">
        <f t="shared" ref="AV96" ca="1" si="9039">AV95/SUM($I95:$DE95)</f>
        <v>3.9114714222641629E-2</v>
      </c>
      <c r="AW96" s="10">
        <f t="shared" ref="AW96" ca="1" si="9040">AW95/SUM($I95:$DE95)</f>
        <v>3.4255854291004133E-2</v>
      </c>
      <c r="AX96" s="10">
        <f t="shared" ref="AX96" ca="1" si="9041">AX95/SUM($I95:$DE95)</f>
        <v>2.9465674198265526E-2</v>
      </c>
      <c r="AY96" s="10">
        <f t="shared" ref="AY96" ca="1" si="9042">AY95/SUM($I95:$DE95)</f>
        <v>2.4897361622018509E-2</v>
      </c>
      <c r="AZ96" s="10">
        <f t="shared" ref="AZ96" ca="1" si="9043">AZ95/SUM($I95:$DE95)</f>
        <v>2.0667765741154004E-2</v>
      </c>
      <c r="BA96" s="10">
        <f t="shared" ref="BA96" ca="1" si="9044">BA95/SUM($I95:$DE95)</f>
        <v>1.6856412686684759E-2</v>
      </c>
      <c r="BB96" s="10">
        <f t="shared" ref="BB96" ca="1" si="9045">BB95/SUM($I95:$DE95)</f>
        <v>1.3507570775937307E-2</v>
      </c>
      <c r="BC96" s="10">
        <f t="shared" ref="BC96" ca="1" si="9046">BC95/SUM($I95:$DE95)</f>
        <v>1.0634576521548299E-2</v>
      </c>
      <c r="BD96" s="10">
        <f t="shared" ref="BD96" ca="1" si="9047">BD95/SUM($I95:$DE95)</f>
        <v>8.2255699038971519E-3</v>
      </c>
      <c r="BE96" s="10">
        <f t="shared" ref="BE96" ca="1" si="9048">BE95/SUM($I95:$DE95)</f>
        <v>6.2498325872816377E-3</v>
      </c>
      <c r="BF96" s="10">
        <f t="shared" ref="BF96" ca="1" si="9049">BF95/SUM($I95:$DE95)</f>
        <v>4.664046056188793E-3</v>
      </c>
      <c r="BG96" s="10">
        <f t="shared" ref="BG96" ca="1" si="9050">BG95/SUM($I95:$DE95)</f>
        <v>3.4179552337673114E-3</v>
      </c>
      <c r="BH96" s="10">
        <f t="shared" ref="BH96" ca="1" si="9051">BH95/SUM($I95:$DE95)</f>
        <v>2.4591062477482902E-3</v>
      </c>
      <c r="BI96" s="10">
        <f t="shared" ref="BI96" ca="1" si="9052">BI95/SUM($I95:$DE95)</f>
        <v>1.7364995856295512E-3</v>
      </c>
      <c r="BJ96" s="10">
        <f t="shared" ref="BJ96" ca="1" si="9053">BJ95/SUM($I95:$DE95)</f>
        <v>1.2031445575713987E-3</v>
      </c>
      <c r="BK96" s="10">
        <f t="shared" ref="BK96" ca="1" si="9054">BK95/SUM($I95:$DE95)</f>
        <v>8.1760841058879652E-4</v>
      </c>
      <c r="BL96" s="10">
        <f t="shared" ref="BL96" ca="1" si="9055">BL95/SUM($I95:$DE95)</f>
        <v>5.4472140368337272E-4</v>
      </c>
      <c r="BM96" s="10">
        <f t="shared" ref="BM96" ca="1" si="9056">BM95/SUM($I95:$DE95)</f>
        <v>3.5563094763136954E-4</v>
      </c>
      <c r="BN96" s="10">
        <f t="shared" ref="BN96" ca="1" si="9057">BN95/SUM($I95:$DE95)</f>
        <v>2.2740035005901069E-4</v>
      </c>
      <c r="BO96" s="10">
        <f t="shared" ref="BO96" ca="1" si="9058">BO95/SUM($I95:$DE95)</f>
        <v>1.4232922239530905E-4</v>
      </c>
      <c r="BP96" s="10">
        <f t="shared" ref="BP96" ca="1" si="9059">BP95/SUM($I95:$DE95)</f>
        <v>8.7141675058142684E-5</v>
      </c>
      <c r="BQ96" s="10">
        <f t="shared" ref="BQ96" ca="1" si="9060">BQ95/SUM($I95:$DE95)</f>
        <v>5.2152443081907405E-5</v>
      </c>
      <c r="BR96" s="10">
        <f t="shared" ref="BR96" ca="1" si="9061">BR95/SUM($I95:$DE95)</f>
        <v>3.0485724025917247E-5</v>
      </c>
      <c r="BS96" s="10">
        <f t="shared" ref="BS96" ca="1" si="9062">BS95/SUM($I95:$DE95)</f>
        <v>1.7390537629243043E-5</v>
      </c>
      <c r="BT96" s="10">
        <f t="shared" ref="BT96" ca="1" si="9063">BT95/SUM($I95:$DE95)</f>
        <v>9.6718122801557227E-6</v>
      </c>
      <c r="BU96" s="10">
        <f t="shared" ref="BU96" ca="1" si="9064">BU95/SUM($I95:$DE95)</f>
        <v>5.2386972930520279E-6</v>
      </c>
      <c r="BV96" s="10">
        <f t="shared" ref="BV96" ca="1" si="9065">BV95/SUM($I95:$DE95)</f>
        <v>2.7602975207720612E-6</v>
      </c>
      <c r="BW96" s="10">
        <f t="shared" ref="BW96" ca="1" si="9066">BW95/SUM($I95:$DE95)</f>
        <v>1.4130308129051134E-6</v>
      </c>
      <c r="BX96" s="10">
        <f t="shared" ref="BX96" ca="1" si="9067">BX95/SUM($I95:$DE95)</f>
        <v>7.0177896656391074E-7</v>
      </c>
      <c r="BY96" s="10">
        <f t="shared" ref="BY96" ca="1" si="9068">BY95/SUM($I95:$DE95)</f>
        <v>3.3762079591853407E-7</v>
      </c>
      <c r="BZ96" s="10">
        <f t="shared" ref="BZ96" ca="1" si="9069">BZ95/SUM($I95:$DE95)</f>
        <v>1.5707064992869588E-7</v>
      </c>
      <c r="CA96" s="10">
        <f t="shared" ref="CA96" ca="1" si="9070">CA95/SUM($I95:$DE95)</f>
        <v>7.0530289647796041E-8</v>
      </c>
      <c r="CB96" s="10">
        <f t="shared" ref="CB96" ca="1" si="9071">CB95/SUM($I95:$DE95)</f>
        <v>3.0504178702760899E-8</v>
      </c>
      <c r="CC96" s="10">
        <f t="shared" ref="CC96" ca="1" si="9072">CC95/SUM($I95:$DE95)</f>
        <v>1.2677469924713047E-8</v>
      </c>
      <c r="CD96" s="10">
        <f t="shared" ref="CD96" ca="1" si="9073">CD95/SUM($I95:$DE95)</f>
        <v>5.0497021383175304E-9</v>
      </c>
      <c r="CE96" s="10">
        <f t="shared" ref="CE96" ca="1" si="9074">CE95/SUM($I95:$DE95)</f>
        <v>1.9221875230359225E-9</v>
      </c>
      <c r="CF96" s="10">
        <f t="shared" ref="CF96" ca="1" si="9075">CF95/SUM($I95:$DE95)</f>
        <v>6.9695604707206975E-10</v>
      </c>
      <c r="CG96" s="10">
        <f t="shared" ref="CG96" ca="1" si="9076">CG95/SUM($I95:$DE95)</f>
        <v>2.3982726132914476E-10</v>
      </c>
      <c r="CH96" s="10">
        <f t="shared" ref="CH96" ca="1" si="9077">CH95/SUM($I95:$DE95)</f>
        <v>7.7995575152575649E-11</v>
      </c>
      <c r="CI96" s="10">
        <f t="shared" ref="CI96" ca="1" si="9078">CI95/SUM($I95:$DE95)</f>
        <v>2.3859883383110781E-11</v>
      </c>
      <c r="CJ96" s="10">
        <f t="shared" ref="CJ96" ca="1" si="9079">CJ95/SUM($I95:$DE95)</f>
        <v>6.8288988025561374E-12</v>
      </c>
      <c r="CK96" s="10">
        <f t="shared" ref="CK96" ca="1" si="9080">CK95/SUM($I95:$DE95)</f>
        <v>1.81729671402523E-12</v>
      </c>
      <c r="CL96" s="10">
        <f t="shared" ref="CL96" ca="1" si="9081">CL95/SUM($I95:$DE95)</f>
        <v>4.4646054345357117E-13</v>
      </c>
      <c r="CM96" s="10">
        <f t="shared" ref="CM96" ca="1" si="9082">CM95/SUM($I95:$DE95)</f>
        <v>1.0041569878005603E-13</v>
      </c>
      <c r="CN96" s="10">
        <f t="shared" ref="CN96" ca="1" si="9083">CN95/SUM($I95:$DE95)</f>
        <v>2.0475481303150636E-14</v>
      </c>
      <c r="CO96" s="10">
        <f t="shared" ref="CO96" ca="1" si="9084">CO95/SUM($I95:$DE95)</f>
        <v>3.7415790407153278E-15</v>
      </c>
      <c r="CP96" s="10">
        <f t="shared" ref="CP96" ca="1" si="9085">CP95/SUM($I95:$DE95)</f>
        <v>6.0430903482295183E-16</v>
      </c>
      <c r="CQ96" s="10">
        <f t="shared" ref="CQ96" ca="1" si="9086">CQ95/SUM($I95:$DE95)</f>
        <v>8.4838317198478118E-17</v>
      </c>
      <c r="CR96" s="10">
        <f t="shared" ref="CR96" ca="1" si="9087">CR95/SUM($I95:$DE95)</f>
        <v>1.0143290919158063E-17</v>
      </c>
      <c r="CS96" s="10">
        <f t="shared" ref="CS96" ca="1" si="9088">CS95/SUM($I95:$DE95)</f>
        <v>1.006942984757921E-18</v>
      </c>
      <c r="CT96" s="10">
        <f t="shared" ref="CT96" ca="1" si="9089">CT95/SUM($I95:$DE95)</f>
        <v>8.0383980943425984E-20</v>
      </c>
      <c r="CU96" s="10">
        <f t="shared" ref="CU96" ca="1" si="9090">CU95/SUM($I95:$DE95)</f>
        <v>4.9520362190204451E-21</v>
      </c>
      <c r="CV96" s="10">
        <f t="shared" ref="CV96" ca="1" si="9091">CV95/SUM($I95:$DE95)</f>
        <v>2.2298972312624434E-22</v>
      </c>
      <c r="CW96" s="10">
        <f t="shared" ref="CW96" ca="1" si="9092">CW95/SUM($I95:$DE95)</f>
        <v>6.8195101134124192E-24</v>
      </c>
      <c r="CX96" s="10">
        <f t="shared" ref="CX96" ca="1" si="9093">CX95/SUM($I95:$DE95)</f>
        <v>1.2777021912310622E-25</v>
      </c>
      <c r="CY96" s="10">
        <f t="shared" ref="CY96" ca="1" si="9094">CY95/SUM($I95:$DE95)</f>
        <v>1.2611093242411466E-27</v>
      </c>
      <c r="CZ96" s="10">
        <f t="shared" ref="CZ96" ca="1" si="9095">CZ95/SUM($I95:$DE95)</f>
        <v>5.1888412586248549E-30</v>
      </c>
      <c r="DA96" s="10">
        <f t="shared" ref="DA96" ca="1" si="9096">DA95/SUM($I95:$DE95)</f>
        <v>6.0127673146917527E-33</v>
      </c>
      <c r="DB96" s="10">
        <f t="shared" ref="DB96" ca="1" si="9097">DB95/SUM($I95:$DE95)</f>
        <v>9.4076484730297246E-37</v>
      </c>
      <c r="DC96" s="10">
        <f t="shared" ref="DC96" ca="1" si="9098">DC95/SUM($I95:$DE95)</f>
        <v>3.8147595754426857E-42</v>
      </c>
      <c r="DD96" s="10">
        <f t="shared" ref="DD96" ca="1" si="9099">DD95/SUM($I95:$DE95)</f>
        <v>2.0685884230783518E-51</v>
      </c>
      <c r="DE96" s="11">
        <f t="shared" ref="DE96" ca="1" si="9100">DE95/SUM($I95:$DE95)</f>
        <v>0</v>
      </c>
    </row>
    <row r="97" spans="7:109" x14ac:dyDescent="0.3">
      <c r="G97" s="18">
        <v>47</v>
      </c>
      <c r="H97" s="20">
        <f t="shared" ref="H97" ca="1" si="9101">IF(RAND()&lt;=B$3, 1, 0)</f>
        <v>0</v>
      </c>
      <c r="I97" s="6">
        <f t="shared" ref="I97" ca="1" si="9102">_xlfn.BINOM.DIST.RANGE(1,I$1,$H97)*I96</f>
        <v>0</v>
      </c>
      <c r="J97" s="7">
        <f t="shared" ref="J97" ca="1" si="9103">_xlfn.BINOM.DIST.RANGE(1,J$1,$H97)*J96</f>
        <v>1.7437025311466763E-19</v>
      </c>
      <c r="K97" s="7">
        <f t="shared" ref="K97" ca="1" si="9104">_xlfn.BINOM.DIST.RANGE(1,K$1,$H97)*K96</f>
        <v>4.1288635247916389E-15</v>
      </c>
      <c r="L97" s="7">
        <f t="shared" ref="L97" ca="1" si="9105">_xlfn.BINOM.DIST.RANGE(1,L$1,$H97)*L96</f>
        <v>1.3021484195508122E-12</v>
      </c>
      <c r="M97" s="7">
        <f t="shared" ref="M97" ca="1" si="9106">_xlfn.BINOM.DIST.RANGE(1,M$1,$H97)*M96</f>
        <v>6.9939979074250227E-11</v>
      </c>
      <c r="N97" s="7">
        <f t="shared" ref="N97" ca="1" si="9107">_xlfn.BINOM.DIST.RANGE(1,N$1,$H97)*N96</f>
        <v>1.4218428720449177E-9</v>
      </c>
      <c r="O97" s="7">
        <f t="shared" ref="O97" ca="1" si="9108">_xlfn.BINOM.DIST.RANGE(1,O$1,$H97)*O96</f>
        <v>1.5613714782463958E-8</v>
      </c>
      <c r="P97" s="7">
        <f t="shared" ref="P97" ca="1" si="9109">_xlfn.BINOM.DIST.RANGE(1,P$1,$H97)*P96</f>
        <v>1.1196212298043733E-7</v>
      </c>
      <c r="Q97" s="7">
        <f t="shared" ref="Q97" ca="1" si="9110">_xlfn.BINOM.DIST.RANGE(1,Q$1,$H97)*Q96</f>
        <v>5.8709238969798721E-7</v>
      </c>
      <c r="R97" s="7">
        <f t="shared" ref="R97" ca="1" si="9111">_xlfn.BINOM.DIST.RANGE(1,R$1,$H97)*R96</f>
        <v>2.4216332259437166E-6</v>
      </c>
      <c r="S97" s="7">
        <f t="shared" ref="S97" ca="1" si="9112">_xlfn.BINOM.DIST.RANGE(1,S$1,$H97)*S96</f>
        <v>8.2586007807934673E-6</v>
      </c>
      <c r="T97" s="7">
        <f t="shared" ref="T97" ca="1" si="9113">_xlfn.BINOM.DIST.RANGE(1,T$1,$H97)*T96</f>
        <v>2.4127740921792426E-5</v>
      </c>
      <c r="U97" s="7">
        <f t="shared" ref="U97" ca="1" si="9114">_xlfn.BINOM.DIST.RANGE(1,U$1,$H97)*U96</f>
        <v>6.198839194538609E-5</v>
      </c>
      <c r="V97" s="7">
        <f t="shared" ref="V97" ca="1" si="9115">_xlfn.BINOM.DIST.RANGE(1,V$1,$H97)*V96</f>
        <v>1.4286062284937979E-4</v>
      </c>
      <c r="W97" s="7">
        <f t="shared" ref="W97" ca="1" si="9116">_xlfn.BINOM.DIST.RANGE(1,W$1,$H97)*W96</f>
        <v>2.9992809273642876E-4</v>
      </c>
      <c r="X97" s="7">
        <f t="shared" ref="X97" ca="1" si="9117">_xlfn.BINOM.DIST.RANGE(1,X$1,$H97)*X96</f>
        <v>5.8065835517090273E-4</v>
      </c>
      <c r="Y97" s="7">
        <f t="shared" ref="Y97" ca="1" si="9118">_xlfn.BINOM.DIST.RANGE(1,Y$1,$H97)*Y96</f>
        <v>1.0468466429223481E-3</v>
      </c>
      <c r="Z97" s="7">
        <f t="shared" ref="Z97" ca="1" si="9119">_xlfn.BINOM.DIST.RANGE(1,Z$1,$H97)*Z96</f>
        <v>1.7716541568528923E-3</v>
      </c>
      <c r="AA97" s="7">
        <f t="shared" ref="AA97" ca="1" si="9120">_xlfn.BINOM.DIST.RANGE(1,AA$1,$H97)*AA96</f>
        <v>2.8331986336192537E-3</v>
      </c>
      <c r="AB97" s="7">
        <f t="shared" ref="AB97" ca="1" si="9121">_xlfn.BINOM.DIST.RANGE(1,AB$1,$H97)*AB96</f>
        <v>4.3049765415113586E-3</v>
      </c>
      <c r="AC97" s="7">
        <f t="shared" ref="AC97" ca="1" si="9122">_xlfn.BINOM.DIST.RANGE(1,AC$1,$H97)*AC96</f>
        <v>6.2441839630933364E-3</v>
      </c>
      <c r="AD97" s="7">
        <f t="shared" ref="AD97" ca="1" si="9123">_xlfn.BINOM.DIST.RANGE(1,AD$1,$H97)*AD96</f>
        <v>8.6796559997347391E-3</v>
      </c>
      <c r="AE97" s="7">
        <f t="shared" ref="AE97" ca="1" si="9124">_xlfn.BINOM.DIST.RANGE(1,AE$1,$H97)*AE96</f>
        <v>1.16014873087584E-2</v>
      </c>
      <c r="AF97" s="7">
        <f t="shared" ref="AF97" ca="1" si="9125">_xlfn.BINOM.DIST.RANGE(1,AF$1,$H97)*AF96</f>
        <v>1.4954328504127559E-2</v>
      </c>
      <c r="AG97" s="7">
        <f t="shared" ref="AG97" ca="1" si="9126">_xlfn.BINOM.DIST.RANGE(1,AG$1,$H97)*AG96</f>
        <v>1.8635873315719319E-2</v>
      </c>
      <c r="AH97" s="7">
        <f t="shared" ref="AH97" ca="1" si="9127">_xlfn.BINOM.DIST.RANGE(1,AH$1,$H97)*AH96</f>
        <v>2.2501254380680676E-2</v>
      </c>
      <c r="AI97" s="7">
        <f t="shared" ref="AI97" ca="1" si="9128">_xlfn.BINOM.DIST.RANGE(1,AI$1,$H97)*AI96</f>
        <v>2.637311459205292E-2</v>
      </c>
      <c r="AJ97" s="7">
        <f t="shared" ref="AJ97" ca="1" si="9129">_xlfn.BINOM.DIST.RANGE(1,AJ$1,$H97)*AJ96</f>
        <v>3.0056205892291143E-2</v>
      </c>
      <c r="AK97" s="7">
        <f t="shared" ref="AK97" ca="1" si="9130">_xlfn.BINOM.DIST.RANGE(1,AK$1,$H97)*AK96</f>
        <v>3.3354660671446872E-2</v>
      </c>
      <c r="AL97" s="7">
        <f t="shared" ref="AL97" ca="1" si="9131">_xlfn.BINOM.DIST.RANGE(1,AL$1,$H97)*AL96</f>
        <v>3.6089702193349026E-2</v>
      </c>
      <c r="AM97" s="7">
        <f t="shared" ref="AM97" ca="1" si="9132">_xlfn.BINOM.DIST.RANGE(1,AM$1,$H97)*AM96</f>
        <v>3.8115557123231981E-2</v>
      </c>
      <c r="AN97" s="7">
        <f t="shared" ref="AN97" ca="1" si="9133">_xlfn.BINOM.DIST.RANGE(1,AN$1,$H97)*AN96</f>
        <v>3.9331678627230471E-2</v>
      </c>
      <c r="AO97" s="7">
        <f t="shared" ref="AO97" ca="1" si="9134">_xlfn.BINOM.DIST.RANGE(1,AO$1,$H97)*AO96</f>
        <v>3.9689995735716681E-2</v>
      </c>
      <c r="AP97" s="7">
        <f t="shared" ref="AP97" ca="1" si="9135">_xlfn.BINOM.DIST.RANGE(1,AP$1,$H97)*AP96</f>
        <v>3.9196650402593972E-2</v>
      </c>
      <c r="AQ97" s="7">
        <f t="shared" ref="AQ97" ca="1" si="9136">_xlfn.BINOM.DIST.RANGE(1,AQ$1,$H97)*AQ96</f>
        <v>3.7908435724789802E-2</v>
      </c>
      <c r="AR97" s="7">
        <f t="shared" ref="AR97" ca="1" si="9137">_xlfn.BINOM.DIST.RANGE(1,AR$1,$H97)*AR96</f>
        <v>3.5924790872576731E-2</v>
      </c>
      <c r="AS97" s="7">
        <f t="shared" ref="AS97" ca="1" si="9138">_xlfn.BINOM.DIST.RANGE(1,AS$1,$H97)*AS96</f>
        <v>3.3376658089647598E-2</v>
      </c>
      <c r="AT97" s="7">
        <f t="shared" ref="AT97" ca="1" si="9139">_xlfn.BINOM.DIST.RANGE(1,AT$1,$H97)*AT96</f>
        <v>3.0413724973465363E-2</v>
      </c>
      <c r="AU97" s="7">
        <f t="shared" ref="AU97" ca="1" si="9140">_xlfn.BINOM.DIST.RANGE(1,AU$1,$H97)*AU96</f>
        <v>2.7191563753237957E-2</v>
      </c>
      <c r="AV97" s="7">
        <f t="shared" ref="AV97" ca="1" si="9141">_xlfn.BINOM.DIST.RANGE(1,AV$1,$H97)*AV96</f>
        <v>2.3859975675811395E-2</v>
      </c>
      <c r="AW97" s="7">
        <f t="shared" ref="AW97" ca="1" si="9142">_xlfn.BINOM.DIST.RANGE(1,AW$1,$H97)*AW96</f>
        <v>2.055351257460248E-2</v>
      </c>
      <c r="AX97" s="7">
        <f t="shared" ref="AX97" ca="1" si="9143">_xlfn.BINOM.DIST.RANGE(1,AX$1,$H97)*AX96</f>
        <v>1.7384747776976663E-2</v>
      </c>
      <c r="AY97" s="7">
        <f t="shared" ref="AY97" ca="1" si="9144">_xlfn.BINOM.DIST.RANGE(1,AY$1,$H97)*AY96</f>
        <v>1.4440469740770737E-2</v>
      </c>
      <c r="AZ97" s="7">
        <f t="shared" ref="AZ97" ca="1" si="9145">_xlfn.BINOM.DIST.RANGE(1,AZ$1,$H97)*AZ96</f>
        <v>1.1780626472457784E-2</v>
      </c>
      <c r="BA97" s="7">
        <f t="shared" ref="BA97" ca="1" si="9146">_xlfn.BINOM.DIST.RANGE(1,BA$1,$H97)*BA96</f>
        <v>9.4395911045434665E-3</v>
      </c>
      <c r="BB97" s="7">
        <f t="shared" ref="BB97" ca="1" si="9147">_xlfn.BINOM.DIST.RANGE(1,BB$1,$H97)*BB96</f>
        <v>7.4291639267655193E-3</v>
      </c>
      <c r="BC97" s="7">
        <f t="shared" ref="BC97" ca="1" si="9148">_xlfn.BINOM.DIST.RANGE(1,BC$1,$H97)*BC96</f>
        <v>5.7426713216360819E-3</v>
      </c>
      <c r="BD97" s="7">
        <f t="shared" ref="BD97" ca="1" si="9149">_xlfn.BINOM.DIST.RANGE(1,BD$1,$H97)*BD96</f>
        <v>4.3595520490654904E-3</v>
      </c>
      <c r="BE97" s="7">
        <f t="shared" ref="BE97" ca="1" si="9150">_xlfn.BINOM.DIST.RANGE(1,BE$1,$H97)*BE96</f>
        <v>3.2499129453864516E-3</v>
      </c>
      <c r="BF97" s="7">
        <f t="shared" ref="BF97" ca="1" si="9151">_xlfn.BINOM.DIST.RANGE(1,BF$1,$H97)*BF96</f>
        <v>2.3786634886562843E-3</v>
      </c>
      <c r="BG97" s="7">
        <f t="shared" ref="BG97" ca="1" si="9152">_xlfn.BINOM.DIST.RANGE(1,BG$1,$H97)*BG96</f>
        <v>1.7089776168836557E-3</v>
      </c>
      <c r="BH97" s="7">
        <f t="shared" ref="BH97" ca="1" si="9153">_xlfn.BINOM.DIST.RANGE(1,BH$1,$H97)*BH96</f>
        <v>1.2049620613966622E-3</v>
      </c>
      <c r="BI97" s="7">
        <f t="shared" ref="BI97" ca="1" si="9154">_xlfn.BINOM.DIST.RANGE(1,BI$1,$H97)*BI96</f>
        <v>8.335198011021846E-4</v>
      </c>
      <c r="BJ97" s="7">
        <f t="shared" ref="BJ97" ca="1" si="9155">_xlfn.BINOM.DIST.RANGE(1,BJ$1,$H97)*BJ96</f>
        <v>5.6547794205855735E-4</v>
      </c>
      <c r="BK97" s="7">
        <f t="shared" ref="BK97" ca="1" si="9156">_xlfn.BINOM.DIST.RANGE(1,BK$1,$H97)*BK96</f>
        <v>3.7609986887084638E-4</v>
      </c>
      <c r="BL97" s="7">
        <f t="shared" ref="BL97" ca="1" si="9157">_xlfn.BINOM.DIST.RANGE(1,BL$1,$H97)*BL96</f>
        <v>2.4512463165751768E-4</v>
      </c>
      <c r="BM97" s="7">
        <f t="shared" ref="BM97" ca="1" si="9158">_xlfn.BINOM.DIST.RANGE(1,BM$1,$H97)*BM96</f>
        <v>1.5647761695780258E-4</v>
      </c>
      <c r="BN97" s="7">
        <f t="shared" ref="BN97" ca="1" si="9159">_xlfn.BINOM.DIST.RANGE(1,BN$1,$H97)*BN96</f>
        <v>9.7782150525374615E-5</v>
      </c>
      <c r="BO97" s="7">
        <f t="shared" ref="BO97" ca="1" si="9160">_xlfn.BINOM.DIST.RANGE(1,BO$1,$H97)*BO96</f>
        <v>5.9778273406029806E-5</v>
      </c>
      <c r="BP97" s="7">
        <f t="shared" ref="BP97" ca="1" si="9161">_xlfn.BINOM.DIST.RANGE(1,BP$1,$H97)*BP96</f>
        <v>3.5728086773838502E-5</v>
      </c>
      <c r="BQ97" s="7">
        <f t="shared" ref="BQ97" ca="1" si="9162">_xlfn.BINOM.DIST.RANGE(1,BQ$1,$H97)*BQ96</f>
        <v>2.0860977232762963E-5</v>
      </c>
      <c r="BR97" s="7">
        <f t="shared" ref="BR97" ca="1" si="9163">_xlfn.BINOM.DIST.RANGE(1,BR$1,$H97)*BR96</f>
        <v>1.1889432370107727E-5</v>
      </c>
      <c r="BS97" s="7">
        <f t="shared" ref="BS97" ca="1" si="9164">_xlfn.BINOM.DIST.RANGE(1,BS$1,$H97)*BS96</f>
        <v>6.6084042991123561E-6</v>
      </c>
      <c r="BT97" s="7">
        <f t="shared" ref="BT97" ca="1" si="9165">_xlfn.BINOM.DIST.RANGE(1,BT$1,$H97)*BT96</f>
        <v>3.5785705436576172E-6</v>
      </c>
      <c r="BU97" s="7">
        <f t="shared" ref="BU97" ca="1" si="9166">_xlfn.BINOM.DIST.RANGE(1,BU$1,$H97)*BU96</f>
        <v>1.88593102549873E-6</v>
      </c>
      <c r="BV97" s="7">
        <f t="shared" ref="BV97" ca="1" si="9167">_xlfn.BINOM.DIST.RANGE(1,BV$1,$H97)*BV96</f>
        <v>9.661041322702212E-7</v>
      </c>
      <c r="BW97" s="7">
        <f t="shared" ref="BW97" ca="1" si="9168">_xlfn.BINOM.DIST.RANGE(1,BW$1,$H97)*BW96</f>
        <v>4.8043047638773854E-7</v>
      </c>
      <c r="BX97" s="7">
        <f t="shared" ref="BX97" ca="1" si="9169">_xlfn.BINOM.DIST.RANGE(1,BX$1,$H97)*BX96</f>
        <v>2.3158705896609049E-7</v>
      </c>
      <c r="BY97" s="7">
        <f t="shared" ref="BY97" ca="1" si="9170">_xlfn.BINOM.DIST.RANGE(1,BY$1,$H97)*BY96</f>
        <v>1.0803865469393089E-7</v>
      </c>
      <c r="BZ97" s="7">
        <f t="shared" ref="BZ97" ca="1" si="9171">_xlfn.BINOM.DIST.RANGE(1,BZ$1,$H97)*BZ96</f>
        <v>4.8691901477895732E-8</v>
      </c>
      <c r="CA97" s="7">
        <f t="shared" ref="CA97" ca="1" si="9172">_xlfn.BINOM.DIST.RANGE(1,CA$1,$H97)*CA96</f>
        <v>2.1159086894338816E-8</v>
      </c>
      <c r="CB97" s="7">
        <f t="shared" ref="CB97" ca="1" si="9173">_xlfn.BINOM.DIST.RANGE(1,CB$1,$H97)*CB96</f>
        <v>8.8462118238006613E-9</v>
      </c>
      <c r="CC97" s="7">
        <f t="shared" ref="CC97" ca="1" si="9174">_xlfn.BINOM.DIST.RANGE(1,CC$1,$H97)*CC96</f>
        <v>3.5496915789196537E-9</v>
      </c>
      <c r="CD97" s="7">
        <f t="shared" ref="CD97" ca="1" si="9175">_xlfn.BINOM.DIST.RANGE(1,CD$1,$H97)*CD96</f>
        <v>1.3634195773457334E-9</v>
      </c>
      <c r="CE97" s="7">
        <f t="shared" ref="CE97" ca="1" si="9176">_xlfn.BINOM.DIST.RANGE(1,CE$1,$H97)*CE96</f>
        <v>4.9976875598933982E-10</v>
      </c>
      <c r="CF97" s="7">
        <f t="shared" ref="CF97" ca="1" si="9177">_xlfn.BINOM.DIST.RANGE(1,CF$1,$H97)*CF96</f>
        <v>1.7423901176801744E-10</v>
      </c>
      <c r="CG97" s="7">
        <f t="shared" ref="CG97" ca="1" si="9178">_xlfn.BINOM.DIST.RANGE(1,CG$1,$H97)*CG96</f>
        <v>5.7558542718994737E-11</v>
      </c>
      <c r="CH97" s="7">
        <f t="shared" ref="CH97" ca="1" si="9179">_xlfn.BINOM.DIST.RANGE(1,CH$1,$H97)*CH96</f>
        <v>1.7938982285092401E-11</v>
      </c>
      <c r="CI97" s="7">
        <f t="shared" ref="CI97" ca="1" si="9180">_xlfn.BINOM.DIST.RANGE(1,CI$1,$H97)*CI96</f>
        <v>5.2491743442843706E-12</v>
      </c>
      <c r="CJ97" s="7">
        <f t="shared" ref="CJ97" ca="1" si="9181">_xlfn.BINOM.DIST.RANGE(1,CJ$1,$H97)*CJ96</f>
        <v>1.4340687485367886E-12</v>
      </c>
      <c r="CK97" s="7">
        <f t="shared" ref="CK97" ca="1" si="9182">_xlfn.BINOM.DIST.RANGE(1,CK$1,$H97)*CK96</f>
        <v>3.6345934280504599E-13</v>
      </c>
      <c r="CL97" s="7">
        <f t="shared" ref="CL97" ca="1" si="9183">_xlfn.BINOM.DIST.RANGE(1,CL$1,$H97)*CL96</f>
        <v>8.4827503256178507E-14</v>
      </c>
      <c r="CM97" s="7">
        <f t="shared" ref="CM97" ca="1" si="9184">_xlfn.BINOM.DIST.RANGE(1,CM$1,$H97)*CM96</f>
        <v>1.8074825780410089E-14</v>
      </c>
      <c r="CN97" s="7">
        <f t="shared" ref="CN97" ca="1" si="9185">_xlfn.BINOM.DIST.RANGE(1,CN$1,$H97)*CN96</f>
        <v>3.4808318215356095E-15</v>
      </c>
      <c r="CO97" s="7">
        <f t="shared" ref="CO97" ca="1" si="9186">_xlfn.BINOM.DIST.RANGE(1,CO$1,$H97)*CO96</f>
        <v>5.9865264651445259E-16</v>
      </c>
      <c r="CP97" s="7">
        <f t="shared" ref="CP97" ca="1" si="9187">_xlfn.BINOM.DIST.RANGE(1,CP$1,$H97)*CP96</f>
        <v>9.0646355223442787E-17</v>
      </c>
      <c r="CQ97" s="7">
        <f t="shared" ref="CQ97" ca="1" si="9188">_xlfn.BINOM.DIST.RANGE(1,CQ$1,$H97)*CQ96</f>
        <v>1.1877364407786937E-17</v>
      </c>
      <c r="CR97" s="7">
        <f t="shared" ref="CR97" ca="1" si="9189">_xlfn.BINOM.DIST.RANGE(1,CR$1,$H97)*CR96</f>
        <v>1.3186278194905484E-18</v>
      </c>
      <c r="CS97" s="7">
        <f t="shared" ref="CS97" ca="1" si="9190">_xlfn.BINOM.DIST.RANGE(1,CS$1,$H97)*CS96</f>
        <v>1.2083315817095053E-19</v>
      </c>
      <c r="CT97" s="7">
        <f t="shared" ref="CT97" ca="1" si="9191">_xlfn.BINOM.DIST.RANGE(1,CT$1,$H97)*CT96</f>
        <v>8.8422379037768559E-21</v>
      </c>
      <c r="CU97" s="7">
        <f t="shared" ref="CU97" ca="1" si="9192">_xlfn.BINOM.DIST.RANGE(1,CU$1,$H97)*CU96</f>
        <v>4.952036219020444E-22</v>
      </c>
      <c r="CV97" s="7">
        <f t="shared" ref="CV97" ca="1" si="9193">_xlfn.BINOM.DIST.RANGE(1,CV$1,$H97)*CV96</f>
        <v>2.0069075081361985E-23</v>
      </c>
      <c r="CW97" s="7">
        <f t="shared" ref="CW97" ca="1" si="9194">_xlfn.BINOM.DIST.RANGE(1,CW$1,$H97)*CW96</f>
        <v>5.4556080907299316E-25</v>
      </c>
      <c r="CX97" s="7">
        <f t="shared" ref="CX97" ca="1" si="9195">_xlfn.BINOM.DIST.RANGE(1,CX$1,$H97)*CX96</f>
        <v>8.9439153386174291E-27</v>
      </c>
      <c r="CY97" s="7">
        <f t="shared" ref="CY97" ca="1" si="9196">_xlfn.BINOM.DIST.RANGE(1,CY$1,$H97)*CY96</f>
        <v>7.5666559454468866E-29</v>
      </c>
      <c r="CZ97" s="7">
        <f t="shared" ref="CZ97" ca="1" si="9197">_xlfn.BINOM.DIST.RANGE(1,CZ$1,$H97)*CZ96</f>
        <v>2.5944206293124299E-31</v>
      </c>
      <c r="DA97" s="7">
        <f t="shared" ref="DA97" ca="1" si="9198">_xlfn.BINOM.DIST.RANGE(1,DA$1,$H97)*DA96</f>
        <v>2.4051069258767036E-34</v>
      </c>
      <c r="DB97" s="7">
        <f t="shared" ref="DB97" ca="1" si="9199">_xlfn.BINOM.DIST.RANGE(1,DB$1,$H97)*DB96</f>
        <v>2.8222945419089197E-38</v>
      </c>
      <c r="DC97" s="7">
        <f t="shared" ref="DC97" ca="1" si="9200">_xlfn.BINOM.DIST.RANGE(1,DC$1,$H97)*DC96</f>
        <v>7.6295191508853796E-44</v>
      </c>
      <c r="DD97" s="7">
        <f t="shared" ref="DD97" ca="1" si="9201">_xlfn.BINOM.DIST.RANGE(1,DD$1,$H97)*DD96</f>
        <v>2.0685884230783527E-53</v>
      </c>
      <c r="DE97" s="8">
        <f t="shared" ref="DE97" ca="1" si="9202">_xlfn.BINOM.DIST.RANGE(1,DE$1,$H97)*DE96</f>
        <v>0</v>
      </c>
    </row>
    <row r="98" spans="7:109" ht="15" thickBot="1" x14ac:dyDescent="0.35">
      <c r="G98" s="19"/>
      <c r="H98" s="21"/>
      <c r="I98" s="9">
        <f t="shared" ref="I98" ca="1" si="9203">I97/SUM($I97:$DE97)</f>
        <v>0</v>
      </c>
      <c r="J98" s="10">
        <f t="shared" ref="J98" ca="1" si="9204">J97/SUM($I97:$DE97)</f>
        <v>2.6155537967200164E-19</v>
      </c>
      <c r="K98" s="10">
        <f t="shared" ref="K98" ca="1" si="9205">K97/SUM($I97:$DE97)</f>
        <v>6.1932952871874631E-15</v>
      </c>
      <c r="L98" s="10">
        <f t="shared" ref="L98" ca="1" si="9206">L97/SUM($I97:$DE97)</f>
        <v>1.9532226293262196E-12</v>
      </c>
      <c r="M98" s="10">
        <f t="shared" ref="M98" ca="1" si="9207">M97/SUM($I97:$DE97)</f>
        <v>1.0490996861137542E-10</v>
      </c>
      <c r="N98" s="10">
        <f t="shared" ref="N98" ca="1" si="9208">N97/SUM($I97:$DE97)</f>
        <v>2.1327643080673781E-9</v>
      </c>
      <c r="O98" s="10">
        <f t="shared" ref="O98" ca="1" si="9209">O97/SUM($I97:$DE97)</f>
        <v>2.3420572173695955E-8</v>
      </c>
      <c r="P98" s="10">
        <f t="shared" ref="P98" ca="1" si="9210">P97/SUM($I97:$DE97)</f>
        <v>1.6794318447065612E-7</v>
      </c>
      <c r="Q98" s="10">
        <f t="shared" ref="Q98" ca="1" si="9211">Q97/SUM($I97:$DE97)</f>
        <v>8.8063858454698145E-7</v>
      </c>
      <c r="R98" s="10">
        <f t="shared" ref="R98" ca="1" si="9212">R97/SUM($I97:$DE97)</f>
        <v>3.6324498389155777E-6</v>
      </c>
      <c r="S98" s="10">
        <f t="shared" ref="S98" ca="1" si="9213">S97/SUM($I97:$DE97)</f>
        <v>1.238790117119021E-5</v>
      </c>
      <c r="T98" s="10">
        <f t="shared" ref="T98" ca="1" si="9214">T97/SUM($I97:$DE97)</f>
        <v>3.6191611382688663E-5</v>
      </c>
      <c r="U98" s="10">
        <f t="shared" ref="U98" ca="1" si="9215">U97/SUM($I97:$DE97)</f>
        <v>9.2982587918079195E-5</v>
      </c>
      <c r="V98" s="10">
        <f t="shared" ref="V98" ca="1" si="9216">V97/SUM($I97:$DE97)</f>
        <v>2.1429093427406985E-4</v>
      </c>
      <c r="W98" s="10">
        <f t="shared" ref="W98" ca="1" si="9217">W97/SUM($I97:$DE97)</f>
        <v>4.4989213910464346E-4</v>
      </c>
      <c r="X98" s="10">
        <f t="shared" ref="X98" ca="1" si="9218">X97/SUM($I97:$DE97)</f>
        <v>8.709875327563547E-4</v>
      </c>
      <c r="Y98" s="10">
        <f t="shared" ref="Y98" ca="1" si="9219">Y97/SUM($I97:$DE97)</f>
        <v>1.5702699643835233E-3</v>
      </c>
      <c r="Z98" s="10">
        <f t="shared" ref="Z98" ca="1" si="9220">Z97/SUM($I97:$DE97)</f>
        <v>2.6574812352793404E-3</v>
      </c>
      <c r="AA98" s="10">
        <f t="shared" ref="AA98" ca="1" si="9221">AA97/SUM($I97:$DE97)</f>
        <v>4.2497979504288836E-3</v>
      </c>
      <c r="AB98" s="10">
        <f t="shared" ref="AB98" ca="1" si="9222">AB97/SUM($I97:$DE97)</f>
        <v>6.4574648122670423E-3</v>
      </c>
      <c r="AC98" s="10">
        <f t="shared" ref="AC98" ca="1" si="9223">AC97/SUM($I97:$DE97)</f>
        <v>9.3662759446400106E-3</v>
      </c>
      <c r="AD98" s="10">
        <f t="shared" ref="AD98" ca="1" si="9224">AD97/SUM($I97:$DE97)</f>
        <v>1.3019483999602118E-2</v>
      </c>
      <c r="AE98" s="10">
        <f t="shared" ref="AE98" ca="1" si="9225">AE97/SUM($I97:$DE97)</f>
        <v>1.7402230963137613E-2</v>
      </c>
      <c r="AF98" s="10">
        <f t="shared" ref="AF98" ca="1" si="9226">AF97/SUM($I97:$DE97)</f>
        <v>2.2431492756191353E-2</v>
      </c>
      <c r="AG98" s="10">
        <f t="shared" ref="AG98" ca="1" si="9227">AG97/SUM($I97:$DE97)</f>
        <v>2.7953809973578998E-2</v>
      </c>
      <c r="AH98" s="10">
        <f t="shared" ref="AH98" ca="1" si="9228">AH97/SUM($I97:$DE97)</f>
        <v>3.375188157102104E-2</v>
      </c>
      <c r="AI98" s="10">
        <f t="shared" ref="AI98" ca="1" si="9229">AI97/SUM($I97:$DE97)</f>
        <v>3.9559671888079406E-2</v>
      </c>
      <c r="AJ98" s="10">
        <f t="shared" ref="AJ98" ca="1" si="9230">AJ97/SUM($I97:$DE97)</f>
        <v>4.5084308838436747E-2</v>
      </c>
      <c r="AK98" s="10">
        <f t="shared" ref="AK98" ca="1" si="9231">AK97/SUM($I97:$DE97)</f>
        <v>5.0031991007170346E-2</v>
      </c>
      <c r="AL98" s="10">
        <f t="shared" ref="AL98" ca="1" si="9232">AL97/SUM($I97:$DE97)</f>
        <v>5.4134553290023577E-2</v>
      </c>
      <c r="AM98" s="10">
        <f t="shared" ref="AM98" ca="1" si="9233">AM97/SUM($I97:$DE97)</f>
        <v>5.717333568484801E-2</v>
      </c>
      <c r="AN98" s="10">
        <f t="shared" ref="AN98" ca="1" si="9234">AN97/SUM($I97:$DE97)</f>
        <v>5.8997517940845748E-2</v>
      </c>
      <c r="AO98" s="10">
        <f t="shared" ref="AO98" ca="1" si="9235">AO97/SUM($I97:$DE97)</f>
        <v>5.9534993603575066E-2</v>
      </c>
      <c r="AP98" s="10">
        <f t="shared" ref="AP98" ca="1" si="9236">AP97/SUM($I97:$DE97)</f>
        <v>5.8794975603890999E-2</v>
      </c>
      <c r="AQ98" s="10">
        <f t="shared" ref="AQ98" ca="1" si="9237">AQ97/SUM($I97:$DE97)</f>
        <v>5.6862653587184744E-2</v>
      </c>
      <c r="AR98" s="10">
        <f t="shared" ref="AR98" ca="1" si="9238">AR97/SUM($I97:$DE97)</f>
        <v>5.3887186308865138E-2</v>
      </c>
      <c r="AS98" s="10">
        <f t="shared" ref="AS98" ca="1" si="9239">AS97/SUM($I97:$DE97)</f>
        <v>5.0064987134471432E-2</v>
      </c>
      <c r="AT98" s="10">
        <f t="shared" ref="AT98" ca="1" si="9240">AT97/SUM($I97:$DE97)</f>
        <v>4.5620587460198078E-2</v>
      </c>
      <c r="AU98" s="10">
        <f t="shared" ref="AU98" ca="1" si="9241">AU97/SUM($I97:$DE97)</f>
        <v>4.0787345629856961E-2</v>
      </c>
      <c r="AV98" s="10">
        <f t="shared" ref="AV98" ca="1" si="9242">AV97/SUM($I97:$DE97)</f>
        <v>3.5789963513717118E-2</v>
      </c>
      <c r="AW98" s="10">
        <f t="shared" ref="AW98" ca="1" si="9243">AW97/SUM($I97:$DE97)</f>
        <v>3.083026886190374E-2</v>
      </c>
      <c r="AX98" s="10">
        <f t="shared" ref="AX98" ca="1" si="9244">AX97/SUM($I97:$DE97)</f>
        <v>2.6077121665465011E-2</v>
      </c>
      <c r="AY98" s="10">
        <f t="shared" ref="AY98" ca="1" si="9245">AY97/SUM($I97:$DE97)</f>
        <v>2.1660704611156122E-2</v>
      </c>
      <c r="AZ98" s="10">
        <f t="shared" ref="AZ98" ca="1" si="9246">AZ97/SUM($I97:$DE97)</f>
        <v>1.7670939708686689E-2</v>
      </c>
      <c r="BA98" s="10">
        <f t="shared" ref="BA98" ca="1" si="9247">BA97/SUM($I97:$DE97)</f>
        <v>1.4159386656815209E-2</v>
      </c>
      <c r="BB98" s="10">
        <f t="shared" ref="BB98" ca="1" si="9248">BB97/SUM($I97:$DE97)</f>
        <v>1.1143745890148287E-2</v>
      </c>
      <c r="BC98" s="10">
        <f t="shared" ref="BC98" ca="1" si="9249">BC97/SUM($I97:$DE97)</f>
        <v>8.6140069824541289E-3</v>
      </c>
      <c r="BD98" s="10">
        <f t="shared" ref="BD98" ca="1" si="9250">BD97/SUM($I97:$DE97)</f>
        <v>6.53932807359824E-3</v>
      </c>
      <c r="BE98" s="10">
        <f t="shared" ref="BE98" ca="1" si="9251">BE97/SUM($I97:$DE97)</f>
        <v>4.8748694180796807E-3</v>
      </c>
      <c r="BF98" s="10">
        <f t="shared" ref="BF98" ca="1" si="9252">BF97/SUM($I97:$DE97)</f>
        <v>3.5679952329844291E-3</v>
      </c>
      <c r="BG98" s="10">
        <f t="shared" ref="BG98" ca="1" si="9253">BG97/SUM($I97:$DE97)</f>
        <v>2.5634664253254853E-3</v>
      </c>
      <c r="BH98" s="10">
        <f t="shared" ref="BH98" ca="1" si="9254">BH97/SUM($I97:$DE97)</f>
        <v>1.8074430920949948E-3</v>
      </c>
      <c r="BI98" s="10">
        <f t="shared" ref="BI98" ca="1" si="9255">BI97/SUM($I97:$DE97)</f>
        <v>1.2502797016532778E-3</v>
      </c>
      <c r="BJ98" s="10">
        <f t="shared" ref="BJ98" ca="1" si="9256">BJ97/SUM($I97:$DE97)</f>
        <v>8.4821691308783662E-4</v>
      </c>
      <c r="BK98" s="10">
        <f t="shared" ref="BK98" ca="1" si="9257">BK97/SUM($I97:$DE97)</f>
        <v>5.6414980330627004E-4</v>
      </c>
      <c r="BL98" s="10">
        <f t="shared" ref="BL98" ca="1" si="9258">BL97/SUM($I97:$DE97)</f>
        <v>3.6768694748627676E-4</v>
      </c>
      <c r="BM98" s="10">
        <f t="shared" ref="BM98" ca="1" si="9259">BM97/SUM($I97:$DE97)</f>
        <v>2.3471642543670403E-4</v>
      </c>
      <c r="BN98" s="10">
        <f t="shared" ref="BN98" ca="1" si="9260">BN97/SUM($I97:$DE97)</f>
        <v>1.4667322578806202E-4</v>
      </c>
      <c r="BO98" s="10">
        <f t="shared" ref="BO98" ca="1" si="9261">BO97/SUM($I97:$DE97)</f>
        <v>8.9667410109044781E-5</v>
      </c>
      <c r="BP98" s="10">
        <f t="shared" ref="BP98" ca="1" si="9262">BP97/SUM($I97:$DE97)</f>
        <v>5.3592130160757794E-5</v>
      </c>
      <c r="BQ98" s="10">
        <f t="shared" ref="BQ98" ca="1" si="9263">BQ97/SUM($I97:$DE97)</f>
        <v>3.1291465849144466E-5</v>
      </c>
      <c r="BR98" s="10">
        <f t="shared" ref="BR98" ca="1" si="9264">BR97/SUM($I97:$DE97)</f>
        <v>1.7834148555161603E-5</v>
      </c>
      <c r="BS98" s="10">
        <f t="shared" ref="BS98" ca="1" si="9265">BS97/SUM($I97:$DE97)</f>
        <v>9.9126064486685414E-6</v>
      </c>
      <c r="BT98" s="10">
        <f t="shared" ref="BT98" ca="1" si="9266">BT97/SUM($I97:$DE97)</f>
        <v>5.3678558154864301E-6</v>
      </c>
      <c r="BU98" s="10">
        <f t="shared" ref="BU98" ca="1" si="9267">BU97/SUM($I97:$DE97)</f>
        <v>2.8288965382480973E-6</v>
      </c>
      <c r="BV98" s="10">
        <f t="shared" ref="BV98" ca="1" si="9268">BV97/SUM($I97:$DE97)</f>
        <v>1.4491561984053328E-6</v>
      </c>
      <c r="BW98" s="10">
        <f t="shared" ref="BW98" ca="1" si="9269">BW97/SUM($I97:$DE97)</f>
        <v>7.2064571458160835E-7</v>
      </c>
      <c r="BX98" s="10">
        <f t="shared" ref="BX98" ca="1" si="9270">BX97/SUM($I97:$DE97)</f>
        <v>3.4738058844913598E-7</v>
      </c>
      <c r="BY98" s="10">
        <f t="shared" ref="BY98" ca="1" si="9271">BY97/SUM($I97:$DE97)</f>
        <v>1.6205798204089644E-7</v>
      </c>
      <c r="BZ98" s="10">
        <f t="shared" ref="BZ98" ca="1" si="9272">BZ97/SUM($I97:$DE97)</f>
        <v>7.3037852216843652E-8</v>
      </c>
      <c r="CA98" s="10">
        <f t="shared" ref="CA98" ca="1" si="9273">CA97/SUM($I97:$DE97)</f>
        <v>3.1738630341508244E-8</v>
      </c>
      <c r="CB98" s="10">
        <f t="shared" ref="CB98" ca="1" si="9274">CB97/SUM($I97:$DE97)</f>
        <v>1.3269317735701001E-8</v>
      </c>
      <c r="CC98" s="10">
        <f t="shared" ref="CC98" ca="1" si="9275">CC97/SUM($I97:$DE97)</f>
        <v>5.3245373683794845E-9</v>
      </c>
      <c r="CD98" s="10">
        <f t="shared" ref="CD98" ca="1" si="9276">CD97/SUM($I97:$DE97)</f>
        <v>2.0451293660186017E-9</v>
      </c>
      <c r="CE98" s="10">
        <f t="shared" ref="CE98" ca="1" si="9277">CE97/SUM($I97:$DE97)</f>
        <v>7.4965313398401024E-10</v>
      </c>
      <c r="CF98" s="10">
        <f t="shared" ref="CF98" ca="1" si="9278">CF97/SUM($I97:$DE97)</f>
        <v>2.6135851765202636E-10</v>
      </c>
      <c r="CG98" s="10">
        <f t="shared" ref="CG98" ca="1" si="9279">CG97/SUM($I97:$DE97)</f>
        <v>8.6337814078492164E-11</v>
      </c>
      <c r="CH98" s="10">
        <f t="shared" ref="CH98" ca="1" si="9280">CH97/SUM($I97:$DE97)</f>
        <v>2.6908473427638623E-11</v>
      </c>
      <c r="CI98" s="10">
        <f t="shared" ref="CI98" ca="1" si="9281">CI97/SUM($I97:$DE97)</f>
        <v>7.8737615164265624E-12</v>
      </c>
      <c r="CJ98" s="10">
        <f t="shared" ref="CJ98" ca="1" si="9282">CJ97/SUM($I97:$DE97)</f>
        <v>2.1511031228051847E-12</v>
      </c>
      <c r="CK98" s="10">
        <f t="shared" ref="CK98" ca="1" si="9283">CK97/SUM($I97:$DE97)</f>
        <v>5.4518901420756933E-13</v>
      </c>
      <c r="CL98" s="10">
        <f t="shared" ref="CL98" ca="1" si="9284">CL97/SUM($I97:$DE97)</f>
        <v>1.2724125488426785E-13</v>
      </c>
      <c r="CM98" s="10">
        <f t="shared" ref="CM98" ca="1" si="9285">CM97/SUM($I97:$DE97)</f>
        <v>2.7112238670615154E-14</v>
      </c>
      <c r="CN98" s="10">
        <f t="shared" ref="CN98" ca="1" si="9286">CN97/SUM($I97:$DE97)</f>
        <v>5.2212477323034184E-15</v>
      </c>
      <c r="CO98" s="10">
        <f t="shared" ref="CO98" ca="1" si="9287">CO97/SUM($I97:$DE97)</f>
        <v>8.9797896977167963E-16</v>
      </c>
      <c r="CP98" s="10">
        <f t="shared" ref="CP98" ca="1" si="9288">CP97/SUM($I97:$DE97)</f>
        <v>1.3596953283516427E-16</v>
      </c>
      <c r="CQ98" s="10">
        <f t="shared" ref="CQ98" ca="1" si="9289">CQ97/SUM($I97:$DE97)</f>
        <v>1.781604661168042E-17</v>
      </c>
      <c r="CR98" s="10">
        <f t="shared" ref="CR98" ca="1" si="9290">CR97/SUM($I97:$DE97)</f>
        <v>1.9779417292358241E-18</v>
      </c>
      <c r="CS98" s="10">
        <f t="shared" ref="CS98" ca="1" si="9291">CS97/SUM($I97:$DE97)</f>
        <v>1.8124973725642593E-19</v>
      </c>
      <c r="CT98" s="10">
        <f t="shared" ref="CT98" ca="1" si="9292">CT97/SUM($I97:$DE97)</f>
        <v>1.3263356855665294E-20</v>
      </c>
      <c r="CU98" s="10">
        <f t="shared" ref="CU98" ca="1" si="9293">CU97/SUM($I97:$DE97)</f>
        <v>7.4280543285306717E-22</v>
      </c>
      <c r="CV98" s="10">
        <f t="shared" ref="CV98" ca="1" si="9294">CV97/SUM($I97:$DE97)</f>
        <v>3.0103612622042998E-23</v>
      </c>
      <c r="CW98" s="10">
        <f t="shared" ref="CW98" ca="1" si="9295">CW97/SUM($I97:$DE97)</f>
        <v>8.1834121360949029E-25</v>
      </c>
      <c r="CX98" s="10">
        <f t="shared" ref="CX98" ca="1" si="9296">CX97/SUM($I97:$DE97)</f>
        <v>1.3415873007926154E-26</v>
      </c>
      <c r="CY98" s="10">
        <f t="shared" ref="CY98" ca="1" si="9297">CY97/SUM($I97:$DE97)</f>
        <v>1.1349983918170338E-28</v>
      </c>
      <c r="CZ98" s="10">
        <f t="shared" ref="CZ98" ca="1" si="9298">CZ97/SUM($I97:$DE97)</f>
        <v>3.8916309439686475E-31</v>
      </c>
      <c r="DA98" s="10">
        <f t="shared" ref="DA98" ca="1" si="9299">DA97/SUM($I97:$DE97)</f>
        <v>3.6076603888150582E-34</v>
      </c>
      <c r="DB98" s="10">
        <f t="shared" ref="DB98" ca="1" si="9300">DB97/SUM($I97:$DE97)</f>
        <v>4.2334418128633825E-38</v>
      </c>
      <c r="DC98" s="10">
        <f t="shared" ref="DC98" ca="1" si="9301">DC97/SUM($I97:$DE97)</f>
        <v>1.1444278726328078E-43</v>
      </c>
      <c r="DD98" s="10">
        <f t="shared" ref="DD98" ca="1" si="9302">DD97/SUM($I97:$DE97)</f>
        <v>3.1028826346175314E-53</v>
      </c>
      <c r="DE98" s="11">
        <f t="shared" ref="DE98" ca="1" si="9303">DE97/SUM($I97:$DE97)</f>
        <v>0</v>
      </c>
    </row>
    <row r="99" spans="7:109" x14ac:dyDescent="0.3">
      <c r="G99" s="18">
        <v>48</v>
      </c>
      <c r="H99" s="20">
        <f t="shared" ref="H99" ca="1" si="9304">IF(RAND()&lt;=B$3, 1, 0)</f>
        <v>1</v>
      </c>
      <c r="I99" s="6">
        <f t="shared" ref="I99" ca="1" si="9305">_xlfn.BINOM.DIST.RANGE(1,I$1,$H99)*I98</f>
        <v>0</v>
      </c>
      <c r="J99" s="7">
        <f t="shared" ref="J99" ca="1" si="9306">_xlfn.BINOM.DIST.RANGE(1,J$1,$H99)*J98</f>
        <v>2.6155537967200174E-21</v>
      </c>
      <c r="K99" s="7">
        <f t="shared" ref="K99" ca="1" si="9307">_xlfn.BINOM.DIST.RANGE(1,K$1,$H99)*K98</f>
        <v>1.2386590574374926E-16</v>
      </c>
      <c r="L99" s="7">
        <f t="shared" ref="L99" ca="1" si="9308">_xlfn.BINOM.DIST.RANGE(1,L$1,$H99)*L98</f>
        <v>5.8596678879786581E-14</v>
      </c>
      <c r="M99" s="7">
        <f t="shared" ref="M99" ca="1" si="9309">_xlfn.BINOM.DIST.RANGE(1,M$1,$H99)*M98</f>
        <v>4.1963987444550176E-12</v>
      </c>
      <c r="N99" s="7">
        <f t="shared" ref="N99" ca="1" si="9310">_xlfn.BINOM.DIST.RANGE(1,N$1,$H99)*N98</f>
        <v>1.0663821540336893E-10</v>
      </c>
      <c r="O99" s="7">
        <f t="shared" ref="O99" ca="1" si="9311">_xlfn.BINOM.DIST.RANGE(1,O$1,$H99)*O98</f>
        <v>1.4052343304217572E-9</v>
      </c>
      <c r="P99" s="7">
        <f t="shared" ref="P99" ca="1" si="9312">_xlfn.BINOM.DIST.RANGE(1,P$1,$H99)*P98</f>
        <v>1.1756022912945929E-8</v>
      </c>
      <c r="Q99" s="7">
        <f t="shared" ref="Q99" ca="1" si="9313">_xlfn.BINOM.DIST.RANGE(1,Q$1,$H99)*Q98</f>
        <v>7.0451086763758512E-8</v>
      </c>
      <c r="R99" s="7">
        <f t="shared" ref="R99" ca="1" si="9314">_xlfn.BINOM.DIST.RANGE(1,R$1,$H99)*R98</f>
        <v>3.2692048550240195E-7</v>
      </c>
      <c r="S99" s="7">
        <f t="shared" ref="S99" ca="1" si="9315">_xlfn.BINOM.DIST.RANGE(1,S$1,$H99)*S98</f>
        <v>1.2387901171190212E-6</v>
      </c>
      <c r="T99" s="7">
        <f t="shared" ref="T99" ca="1" si="9316">_xlfn.BINOM.DIST.RANGE(1,T$1,$H99)*T98</f>
        <v>3.9810772520957536E-6</v>
      </c>
      <c r="U99" s="7">
        <f t="shared" ref="U99" ca="1" si="9317">_xlfn.BINOM.DIST.RANGE(1,U$1,$H99)*U98</f>
        <v>1.1157910550169505E-5</v>
      </c>
      <c r="V99" s="7">
        <f t="shared" ref="V99" ca="1" si="9318">_xlfn.BINOM.DIST.RANGE(1,V$1,$H99)*V98</f>
        <v>2.7857821455629082E-5</v>
      </c>
      <c r="W99" s="7">
        <f t="shared" ref="W99" ca="1" si="9319">_xlfn.BINOM.DIST.RANGE(1,W$1,$H99)*W98</f>
        <v>6.2984899474650095E-5</v>
      </c>
      <c r="X99" s="7">
        <f t="shared" ref="X99" ca="1" si="9320">_xlfn.BINOM.DIST.RANGE(1,X$1,$H99)*X98</f>
        <v>1.306481299134532E-4</v>
      </c>
      <c r="Y99" s="7">
        <f t="shared" ref="Y99" ca="1" si="9321">_xlfn.BINOM.DIST.RANGE(1,Y$1,$H99)*Y98</f>
        <v>2.5124319430136369E-4</v>
      </c>
      <c r="Z99" s="7">
        <f t="shared" ref="Z99" ca="1" si="9322">_xlfn.BINOM.DIST.RANGE(1,Z$1,$H99)*Z98</f>
        <v>4.5177180999748793E-4</v>
      </c>
      <c r="AA99" s="7">
        <f t="shared" ref="AA99" ca="1" si="9323">_xlfn.BINOM.DIST.RANGE(1,AA$1,$H99)*AA98</f>
        <v>7.6496363107719919E-4</v>
      </c>
      <c r="AB99" s="7">
        <f t="shared" ref="AB99" ca="1" si="9324">_xlfn.BINOM.DIST.RANGE(1,AB$1,$H99)*AB98</f>
        <v>1.2269183143307381E-3</v>
      </c>
      <c r="AC99" s="7">
        <f t="shared" ref="AC99" ca="1" si="9325">_xlfn.BINOM.DIST.RANGE(1,AC$1,$H99)*AC98</f>
        <v>1.8732551889280023E-3</v>
      </c>
      <c r="AD99" s="7">
        <f t="shared" ref="AD99" ca="1" si="9326">_xlfn.BINOM.DIST.RANGE(1,AD$1,$H99)*AD98</f>
        <v>2.7340916399164446E-3</v>
      </c>
      <c r="AE99" s="7">
        <f t="shared" ref="AE99" ca="1" si="9327">_xlfn.BINOM.DIST.RANGE(1,AE$1,$H99)*AE98</f>
        <v>3.8284908118902746E-3</v>
      </c>
      <c r="AF99" s="7">
        <f t="shared" ref="AF99" ca="1" si="9328">_xlfn.BINOM.DIST.RANGE(1,AF$1,$H99)*AF98</f>
        <v>5.1592433339240117E-3</v>
      </c>
      <c r="AG99" s="7">
        <f t="shared" ref="AG99" ca="1" si="9329">_xlfn.BINOM.DIST.RANGE(1,AG$1,$H99)*AG98</f>
        <v>6.7089143936589594E-3</v>
      </c>
      <c r="AH99" s="7">
        <f t="shared" ref="AH99" ca="1" si="9330">_xlfn.BINOM.DIST.RANGE(1,AH$1,$H99)*AH98</f>
        <v>8.4379703927552601E-3</v>
      </c>
      <c r="AI99" s="7">
        <f t="shared" ref="AI99" ca="1" si="9331">_xlfn.BINOM.DIST.RANGE(1,AI$1,$H99)*AI98</f>
        <v>1.0285514690900647E-2</v>
      </c>
      <c r="AJ99" s="7">
        <f t="shared" ref="AJ99" ca="1" si="9332">_xlfn.BINOM.DIST.RANGE(1,AJ$1,$H99)*AJ98</f>
        <v>1.2172763386377922E-2</v>
      </c>
      <c r="AK99" s="7">
        <f t="shared" ref="AK99" ca="1" si="9333">_xlfn.BINOM.DIST.RANGE(1,AK$1,$H99)*AK98</f>
        <v>1.4008957482007698E-2</v>
      </c>
      <c r="AL99" s="7">
        <f t="shared" ref="AL99" ca="1" si="9334">_xlfn.BINOM.DIST.RANGE(1,AL$1,$H99)*AL98</f>
        <v>1.5699020454106836E-2</v>
      </c>
      <c r="AM99" s="7">
        <f t="shared" ref="AM99" ca="1" si="9335">_xlfn.BINOM.DIST.RANGE(1,AM$1,$H99)*AM98</f>
        <v>1.7152000705454404E-2</v>
      </c>
      <c r="AN99" s="7">
        <f t="shared" ref="AN99" ca="1" si="9336">_xlfn.BINOM.DIST.RANGE(1,AN$1,$H99)*AN98</f>
        <v>1.8289230561662182E-2</v>
      </c>
      <c r="AO99" s="7">
        <f t="shared" ref="AO99" ca="1" si="9337">_xlfn.BINOM.DIST.RANGE(1,AO$1,$H99)*AO98</f>
        <v>1.9051197953144021E-2</v>
      </c>
      <c r="AP99" s="7">
        <f t="shared" ref="AP99" ca="1" si="9338">_xlfn.BINOM.DIST.RANGE(1,AP$1,$H99)*AP98</f>
        <v>1.940234194928403E-2</v>
      </c>
      <c r="AQ99" s="7">
        <f t="shared" ref="AQ99" ca="1" si="9339">_xlfn.BINOM.DIST.RANGE(1,AQ$1,$H99)*AQ98</f>
        <v>1.9333302219642818E-2</v>
      </c>
      <c r="AR99" s="7">
        <f t="shared" ref="AR99" ca="1" si="9340">_xlfn.BINOM.DIST.RANGE(1,AR$1,$H99)*AR98</f>
        <v>1.8860515208102793E-2</v>
      </c>
      <c r="AS99" s="7">
        <f t="shared" ref="AS99" ca="1" si="9341">_xlfn.BINOM.DIST.RANGE(1,AS$1,$H99)*AS98</f>
        <v>1.8023395368409714E-2</v>
      </c>
      <c r="AT99" s="7">
        <f t="shared" ref="AT99" ca="1" si="9342">_xlfn.BINOM.DIST.RANGE(1,AT$1,$H99)*AT98</f>
        <v>1.687961736027329E-2</v>
      </c>
      <c r="AU99" s="7">
        <f t="shared" ref="AU99" ca="1" si="9343">_xlfn.BINOM.DIST.RANGE(1,AU$1,$H99)*AU98</f>
        <v>1.5499191339345646E-2</v>
      </c>
      <c r="AV99" s="7">
        <f t="shared" ref="AV99" ca="1" si="9344">_xlfn.BINOM.DIST.RANGE(1,AV$1,$H99)*AV98</f>
        <v>1.3958085770349677E-2</v>
      </c>
      <c r="AW99" s="7">
        <f t="shared" ref="AW99" ca="1" si="9345">_xlfn.BINOM.DIST.RANGE(1,AW$1,$H99)*AW98</f>
        <v>1.2332107544761496E-2</v>
      </c>
      <c r="AX99" s="7">
        <f t="shared" ref="AX99" ca="1" si="9346">_xlfn.BINOM.DIST.RANGE(1,AX$1,$H99)*AX98</f>
        <v>1.0691619882840654E-2</v>
      </c>
      <c r="AY99" s="7">
        <f t="shared" ref="AY99" ca="1" si="9347">_xlfn.BINOM.DIST.RANGE(1,AY$1,$H99)*AY98</f>
        <v>9.09749593668557E-3</v>
      </c>
      <c r="AZ99" s="7">
        <f t="shared" ref="AZ99" ca="1" si="9348">_xlfn.BINOM.DIST.RANGE(1,AZ$1,$H99)*AZ98</f>
        <v>7.598504074735276E-3</v>
      </c>
      <c r="BA99" s="7">
        <f t="shared" ref="BA99" ca="1" si="9349">_xlfn.BINOM.DIST.RANGE(1,BA$1,$H99)*BA98</f>
        <v>6.2301301289986923E-3</v>
      </c>
      <c r="BB99" s="7">
        <f t="shared" ref="BB99" ca="1" si="9350">_xlfn.BINOM.DIST.RANGE(1,BB$1,$H99)*BB98</f>
        <v>5.0146856505667295E-3</v>
      </c>
      <c r="BC99" s="7">
        <f t="shared" ref="BC99" ca="1" si="9351">_xlfn.BINOM.DIST.RANGE(1,BC$1,$H99)*BC98</f>
        <v>3.9624432119288993E-3</v>
      </c>
      <c r="BD99" s="7">
        <f t="shared" ref="BD99" ca="1" si="9352">_xlfn.BINOM.DIST.RANGE(1,BD$1,$H99)*BD98</f>
        <v>3.0734841945911726E-3</v>
      </c>
      <c r="BE99" s="7">
        <f t="shared" ref="BE99" ca="1" si="9353">_xlfn.BINOM.DIST.RANGE(1,BE$1,$H99)*BE98</f>
        <v>2.3399373206782468E-3</v>
      </c>
      <c r="BF99" s="7">
        <f t="shared" ref="BF99" ca="1" si="9354">_xlfn.BINOM.DIST.RANGE(1,BF$1,$H99)*BF98</f>
        <v>1.7483176641623702E-3</v>
      </c>
      <c r="BG99" s="7">
        <f t="shared" ref="BG99" ca="1" si="9355">_xlfn.BINOM.DIST.RANGE(1,BG$1,$H99)*BG98</f>
        <v>1.2817332126627426E-3</v>
      </c>
      <c r="BH99" s="7">
        <f t="shared" ref="BH99" ca="1" si="9356">_xlfn.BINOM.DIST.RANGE(1,BH$1,$H99)*BH98</f>
        <v>9.2179597696844732E-4</v>
      </c>
      <c r="BI99" s="7">
        <f t="shared" ref="BI99" ca="1" si="9357">_xlfn.BINOM.DIST.RANGE(1,BI$1,$H99)*BI98</f>
        <v>6.501454448597045E-4</v>
      </c>
      <c r="BJ99" s="7">
        <f t="shared" ref="BJ99" ca="1" si="9358">_xlfn.BINOM.DIST.RANGE(1,BJ$1,$H99)*BJ98</f>
        <v>4.4955496393655342E-4</v>
      </c>
      <c r="BK99" s="7">
        <f t="shared" ref="BK99" ca="1" si="9359">_xlfn.BINOM.DIST.RANGE(1,BK$1,$H99)*BK98</f>
        <v>3.0464089378538583E-4</v>
      </c>
      <c r="BL99" s="7">
        <f t="shared" ref="BL99" ca="1" si="9360">_xlfn.BINOM.DIST.RANGE(1,BL$1,$H99)*BL98</f>
        <v>2.0222782111745224E-4</v>
      </c>
      <c r="BM99" s="7">
        <f t="shared" ref="BM99" ca="1" si="9361">_xlfn.BINOM.DIST.RANGE(1,BM$1,$H99)*BM98</f>
        <v>1.3144119824455428E-4</v>
      </c>
      <c r="BN99" s="7">
        <f t="shared" ref="BN99" ca="1" si="9362">_xlfn.BINOM.DIST.RANGE(1,BN$1,$H99)*BN98</f>
        <v>8.3603738699195338E-5</v>
      </c>
      <c r="BO99" s="7">
        <f t="shared" ref="BO99" ca="1" si="9363">_xlfn.BINOM.DIST.RANGE(1,BO$1,$H99)*BO98</f>
        <v>5.2007097863245968E-5</v>
      </c>
      <c r="BP99" s="7">
        <f t="shared" ref="BP99" ca="1" si="9364">_xlfn.BINOM.DIST.RANGE(1,BP$1,$H99)*BP98</f>
        <v>3.1619356794847095E-5</v>
      </c>
      <c r="BQ99" s="7">
        <f t="shared" ref="BQ99" ca="1" si="9365">_xlfn.BINOM.DIST.RANGE(1,BQ$1,$H99)*BQ98</f>
        <v>1.877487950948668E-5</v>
      </c>
      <c r="BR99" s="7">
        <f t="shared" ref="BR99" ca="1" si="9366">_xlfn.BINOM.DIST.RANGE(1,BR$1,$H99)*BR98</f>
        <v>1.0878830618648577E-5</v>
      </c>
      <c r="BS99" s="7">
        <f t="shared" ref="BS99" ca="1" si="9367">_xlfn.BINOM.DIST.RANGE(1,BS$1,$H99)*BS98</f>
        <v>6.1458159981744959E-6</v>
      </c>
      <c r="BT99" s="7">
        <f t="shared" ref="BT99" ca="1" si="9368">_xlfn.BINOM.DIST.RANGE(1,BT$1,$H99)*BT98</f>
        <v>3.3817491637564511E-6</v>
      </c>
      <c r="BU99" s="7">
        <f t="shared" ref="BU99" ca="1" si="9369">_xlfn.BINOM.DIST.RANGE(1,BU$1,$H99)*BU98</f>
        <v>1.8104937844787824E-6</v>
      </c>
      <c r="BV99" s="7">
        <f t="shared" ref="BV99" ca="1" si="9370">_xlfn.BINOM.DIST.RANGE(1,BV$1,$H99)*BV98</f>
        <v>9.4195152896346628E-7</v>
      </c>
      <c r="BW99" s="7">
        <f t="shared" ref="BW99" ca="1" si="9371">_xlfn.BINOM.DIST.RANGE(1,BW$1,$H99)*BW98</f>
        <v>4.7562617162386154E-7</v>
      </c>
      <c r="BX99" s="7">
        <f t="shared" ref="BX99" ca="1" si="9372">_xlfn.BINOM.DIST.RANGE(1,BX$1,$H99)*BX98</f>
        <v>2.3274499426092113E-7</v>
      </c>
      <c r="BY99" s="7">
        <f t="shared" ref="BY99" ca="1" si="9373">_xlfn.BINOM.DIST.RANGE(1,BY$1,$H99)*BY98</f>
        <v>1.1019942778780959E-7</v>
      </c>
      <c r="BZ99" s="7">
        <f t="shared" ref="BZ99" ca="1" si="9374">_xlfn.BINOM.DIST.RANGE(1,BZ$1,$H99)*BZ98</f>
        <v>5.0396118029622113E-8</v>
      </c>
      <c r="CA99" s="7">
        <f t="shared" ref="CA99" ca="1" si="9375">_xlfn.BINOM.DIST.RANGE(1,CA$1,$H99)*CA98</f>
        <v>2.2217041239055769E-8</v>
      </c>
      <c r="CB99" s="7">
        <f t="shared" ref="CB99" ca="1" si="9376">_xlfn.BINOM.DIST.RANGE(1,CB$1,$H99)*CB98</f>
        <v>9.4212155923477105E-9</v>
      </c>
      <c r="CC99" s="7">
        <f t="shared" ref="CC99" ca="1" si="9377">_xlfn.BINOM.DIST.RANGE(1,CC$1,$H99)*CC98</f>
        <v>3.8336669052332288E-9</v>
      </c>
      <c r="CD99" s="7">
        <f t="shared" ref="CD99" ca="1" si="9378">_xlfn.BINOM.DIST.RANGE(1,CD$1,$H99)*CD98</f>
        <v>1.4929444371935792E-9</v>
      </c>
      <c r="CE99" s="7">
        <f t="shared" ref="CE99" ca="1" si="9379">_xlfn.BINOM.DIST.RANGE(1,CE$1,$H99)*CE98</f>
        <v>5.5474331914816754E-10</v>
      </c>
      <c r="CF99" s="7">
        <f t="shared" ref="CF99" ca="1" si="9380">_xlfn.BINOM.DIST.RANGE(1,CF$1,$H99)*CF98</f>
        <v>1.9601888823901977E-10</v>
      </c>
      <c r="CG99" s="7">
        <f t="shared" ref="CG99" ca="1" si="9381">_xlfn.BINOM.DIST.RANGE(1,CG$1,$H99)*CG98</f>
        <v>6.5616738699654041E-11</v>
      </c>
      <c r="CH99" s="7">
        <f t="shared" ref="CH99" ca="1" si="9382">_xlfn.BINOM.DIST.RANGE(1,CH$1,$H99)*CH98</f>
        <v>2.0719524539281739E-11</v>
      </c>
      <c r="CI99" s="7">
        <f t="shared" ref="CI99" ca="1" si="9383">_xlfn.BINOM.DIST.RANGE(1,CI$1,$H99)*CI98</f>
        <v>6.1415339828127187E-12</v>
      </c>
      <c r="CJ99" s="7">
        <f t="shared" ref="CJ99" ca="1" si="9384">_xlfn.BINOM.DIST.RANGE(1,CJ$1,$H99)*CJ98</f>
        <v>1.699371467016096E-12</v>
      </c>
      <c r="CK99" s="7">
        <f t="shared" ref="CK99" ca="1" si="9385">_xlfn.BINOM.DIST.RANGE(1,CK$1,$H99)*CK98</f>
        <v>4.361512113660555E-13</v>
      </c>
      <c r="CL99" s="7">
        <f t="shared" ref="CL99" ca="1" si="9386">_xlfn.BINOM.DIST.RANGE(1,CL$1,$H99)*CL98</f>
        <v>1.0306541645625697E-13</v>
      </c>
      <c r="CM99" s="7">
        <f t="shared" ref="CM99" ca="1" si="9387">_xlfn.BINOM.DIST.RANGE(1,CM$1,$H99)*CM98</f>
        <v>2.2232035709904426E-14</v>
      </c>
      <c r="CN99" s="7">
        <f t="shared" ref="CN99" ca="1" si="9388">_xlfn.BINOM.DIST.RANGE(1,CN$1,$H99)*CN98</f>
        <v>4.3336356178118371E-15</v>
      </c>
      <c r="CO99" s="7">
        <f t="shared" ref="CO99" ca="1" si="9389">_xlfn.BINOM.DIST.RANGE(1,CO$1,$H99)*CO98</f>
        <v>7.5430233460821087E-16</v>
      </c>
      <c r="CP99" s="7">
        <f t="shared" ref="CP99" ca="1" si="9390">_xlfn.BINOM.DIST.RANGE(1,CP$1,$H99)*CP98</f>
        <v>1.1557410290988963E-16</v>
      </c>
      <c r="CQ99" s="7">
        <f t="shared" ref="CQ99" ca="1" si="9391">_xlfn.BINOM.DIST.RANGE(1,CQ$1,$H99)*CQ98</f>
        <v>1.5321800086045162E-17</v>
      </c>
      <c r="CR99" s="7">
        <f t="shared" ref="CR99" ca="1" si="9392">_xlfn.BINOM.DIST.RANGE(1,CR$1,$H99)*CR98</f>
        <v>1.7208093044351669E-18</v>
      </c>
      <c r="CS99" s="7">
        <f t="shared" ref="CS99" ca="1" si="9393">_xlfn.BINOM.DIST.RANGE(1,CS$1,$H99)*CS98</f>
        <v>1.5949976878565482E-19</v>
      </c>
      <c r="CT99" s="7">
        <f t="shared" ref="CT99" ca="1" si="9394">_xlfn.BINOM.DIST.RANGE(1,CT$1,$H99)*CT98</f>
        <v>1.1804387601542112E-20</v>
      </c>
      <c r="CU99" s="7">
        <f t="shared" ref="CU99" ca="1" si="9395">_xlfn.BINOM.DIST.RANGE(1,CU$1,$H99)*CU98</f>
        <v>6.685248895677605E-22</v>
      </c>
      <c r="CV99" s="7">
        <f t="shared" ref="CV99" ca="1" si="9396">_xlfn.BINOM.DIST.RANGE(1,CV$1,$H99)*CV98</f>
        <v>2.7394287486059131E-23</v>
      </c>
      <c r="CW99" s="7">
        <f t="shared" ref="CW99" ca="1" si="9397">_xlfn.BINOM.DIST.RANGE(1,CW$1,$H99)*CW98</f>
        <v>7.5287391652073108E-25</v>
      </c>
      <c r="CX99" s="7">
        <f t="shared" ref="CX99" ca="1" si="9398">_xlfn.BINOM.DIST.RANGE(1,CX$1,$H99)*CX98</f>
        <v>1.2476761897371324E-26</v>
      </c>
      <c r="CY99" s="7">
        <f t="shared" ref="CY99" ca="1" si="9399">_xlfn.BINOM.DIST.RANGE(1,CY$1,$H99)*CY98</f>
        <v>1.0668984883080116E-28</v>
      </c>
      <c r="CZ99" s="7">
        <f t="shared" ref="CZ99" ca="1" si="9400">_xlfn.BINOM.DIST.RANGE(1,CZ$1,$H99)*CZ98</f>
        <v>3.6970493967702149E-31</v>
      </c>
      <c r="DA99" s="7">
        <f t="shared" ref="DA99" ca="1" si="9401">_xlfn.BINOM.DIST.RANGE(1,DA$1,$H99)*DA98</f>
        <v>3.4633539732624559E-34</v>
      </c>
      <c r="DB99" s="7">
        <f t="shared" ref="DB99" ca="1" si="9402">_xlfn.BINOM.DIST.RANGE(1,DB$1,$H99)*DB98</f>
        <v>4.1064385584774809E-38</v>
      </c>
      <c r="DC99" s="7">
        <f t="shared" ref="DC99" ca="1" si="9403">_xlfn.BINOM.DIST.RANGE(1,DC$1,$H99)*DC98</f>
        <v>1.1215393151801515E-43</v>
      </c>
      <c r="DD99" s="7">
        <f t="shared" ref="DD99" ca="1" si="9404">_xlfn.BINOM.DIST.RANGE(1,DD$1,$H99)*DD98</f>
        <v>3.0718538082713562E-53</v>
      </c>
      <c r="DE99" s="8">
        <f t="shared" ref="DE99" ca="1" si="9405">_xlfn.BINOM.DIST.RANGE(1,DE$1,$H99)*DE98</f>
        <v>0</v>
      </c>
    </row>
    <row r="100" spans="7:109" ht="15" thickBot="1" x14ac:dyDescent="0.35">
      <c r="G100" s="19"/>
      <c r="H100" s="21"/>
      <c r="I100" s="9">
        <f t="shared" ref="I100" ca="1" si="9406">I99/SUM($I99:$DE99)</f>
        <v>0</v>
      </c>
      <c r="J100" s="10">
        <f t="shared" ref="J100" ca="1" si="9407">J99/SUM($I99:$DE99)</f>
        <v>8.010133502455051E-21</v>
      </c>
      <c r="K100" s="10">
        <f t="shared" ref="K100" ca="1" si="9408">K99/SUM($I99:$DE99)</f>
        <v>3.7933933634023202E-16</v>
      </c>
      <c r="L100" s="10">
        <f t="shared" ref="L100" ca="1" si="9409">L99/SUM($I99:$DE99)</f>
        <v>1.7945232906934636E-13</v>
      </c>
      <c r="M100" s="10">
        <f t="shared" ref="M100" ca="1" si="9410">M99/SUM($I99:$DE99)</f>
        <v>1.2851471154893488E-11</v>
      </c>
      <c r="N100" s="10">
        <f t="shared" ref="N100" ca="1" si="9411">N99/SUM($I99:$DE99)</f>
        <v>3.2657953467281726E-10</v>
      </c>
      <c r="O100" s="10">
        <f t="shared" ref="O100" ca="1" si="9412">O99/SUM($I99:$DE99)</f>
        <v>4.3035301369166306E-9</v>
      </c>
      <c r="P100" s="10">
        <f t="shared" ref="P100" ca="1" si="9413">P99/SUM($I99:$DE99)</f>
        <v>3.6002820170896901E-8</v>
      </c>
      <c r="Q100" s="10">
        <f t="shared" ref="Q100" ca="1" si="9414">Q99/SUM($I99:$DE99)</f>
        <v>2.1575645321401038E-7</v>
      </c>
      <c r="R100" s="10">
        <f t="shared" ref="R100" ca="1" si="9415">R99/SUM($I99:$DE99)</f>
        <v>1.0011939868511057E-6</v>
      </c>
      <c r="S100" s="10">
        <f t="shared" ref="S100" ca="1" si="9416">S99/SUM($I99:$DE99)</f>
        <v>3.7937947336770015E-6</v>
      </c>
      <c r="T100" s="10">
        <f t="shared" ref="T100" ca="1" si="9417">T99/SUM($I99:$DE99)</f>
        <v>1.2192049084543243E-5</v>
      </c>
      <c r="U100" s="10">
        <f t="shared" ref="U100" ca="1" si="9418">U99/SUM($I99:$DE99)</f>
        <v>3.4171101059894098E-5</v>
      </c>
      <c r="V100" s="10">
        <f t="shared" ref="V100" ca="1" si="9419">V99/SUM($I99:$DE99)</f>
        <v>8.5314578207864038E-5</v>
      </c>
      <c r="W100" s="10">
        <f t="shared" ref="W100" ca="1" si="9420">W99/SUM($I99:$DE99)</f>
        <v>1.9289125464111586E-4</v>
      </c>
      <c r="X100" s="10">
        <f t="shared" ref="X100" ca="1" si="9421">X99/SUM($I99:$DE99)</f>
        <v>4.0010989785995034E-4</v>
      </c>
      <c r="Y100" s="10">
        <f t="shared" ref="Y100" ca="1" si="9422">Y99/SUM($I99:$DE99)</f>
        <v>7.6943228254792604E-4</v>
      </c>
      <c r="Z100" s="10">
        <f t="shared" ref="Z100" ca="1" si="9423">Z99/SUM($I99:$DE99)</f>
        <v>1.3835511681173063E-3</v>
      </c>
      <c r="AA100" s="10">
        <f t="shared" ref="AA100" ca="1" si="9424">AA99/SUM($I99:$DE99)</f>
        <v>2.342701120173922E-3</v>
      </c>
      <c r="AB100" s="10">
        <f t="shared" ref="AB100" ca="1" si="9425">AB99/SUM($I99:$DE99)</f>
        <v>3.7574373376378844E-3</v>
      </c>
      <c r="AC100" s="10">
        <f t="shared" ref="AC100" ca="1" si="9426">AC99/SUM($I99:$DE99)</f>
        <v>5.7368440160920058E-3</v>
      </c>
      <c r="AD100" s="10">
        <f t="shared" ref="AD100" ca="1" si="9427">AD99/SUM($I99:$DE99)</f>
        <v>8.3731556472441092E-3</v>
      </c>
      <c r="AE100" s="10">
        <f t="shared" ref="AE100" ca="1" si="9428">AE99/SUM($I99:$DE99)</f>
        <v>1.1724753111413962E-2</v>
      </c>
      <c r="AF100" s="10">
        <f t="shared" ref="AF100" ca="1" si="9429">AF99/SUM($I99:$DE99)</f>
        <v>1.5800182710142281E-2</v>
      </c>
      <c r="AG100" s="10">
        <f t="shared" ref="AG100" ca="1" si="9430">AG99/SUM($I99:$DE99)</f>
        <v>2.0546050330580559E-2</v>
      </c>
      <c r="AH100" s="10">
        <f t="shared" ref="AH100" ca="1" si="9431">AH99/SUM($I99:$DE99)</f>
        <v>2.5841284327812977E-2</v>
      </c>
      <c r="AI100" s="10">
        <f t="shared" ref="AI100" ca="1" si="9432">AI99/SUM($I99:$DE99)</f>
        <v>3.1499388740883219E-2</v>
      </c>
      <c r="AJ100" s="10">
        <f t="shared" ref="AJ100" ca="1" si="9433">AJ99/SUM($I99:$DE99)</f>
        <v>3.7279087870782379E-2</v>
      </c>
      <c r="AK100" s="10">
        <f t="shared" ref="AK100" ca="1" si="9434">AK99/SUM($I99:$DE99)</f>
        <v>4.2902432288648568E-2</v>
      </c>
      <c r="AL100" s="10">
        <f t="shared" ref="AL100" ca="1" si="9435">AL99/SUM($I99:$DE99)</f>
        <v>4.8078250140702175E-2</v>
      </c>
      <c r="AM100" s="10">
        <f t="shared" ref="AM100" ca="1" si="9436">AM99/SUM($I99:$DE99)</f>
        <v>5.2528002160454099E-2</v>
      </c>
      <c r="AN100" s="10">
        <f t="shared" ref="AN100" ca="1" si="9437">AN99/SUM($I99:$DE99)</f>
        <v>5.6010768595090417E-2</v>
      </c>
      <c r="AO100" s="10">
        <f t="shared" ref="AO100" ca="1" si="9438">AO99/SUM($I99:$DE99)</f>
        <v>5.8344293731503551E-2</v>
      </c>
      <c r="AP100" s="10">
        <f t="shared" ref="AP100" ca="1" si="9439">AP99/SUM($I99:$DE99)</f>
        <v>5.9419672219682328E-2</v>
      </c>
      <c r="AQ100" s="10">
        <f t="shared" ref="AQ100" ca="1" si="9440">AQ99/SUM($I99:$DE99)</f>
        <v>5.9208238047656112E-2</v>
      </c>
      <c r="AR100" s="10">
        <f t="shared" ref="AR100" ca="1" si="9441">AR99/SUM($I99:$DE99)</f>
        <v>5.7760327824814786E-2</v>
      </c>
      <c r="AS100" s="10">
        <f t="shared" ref="AS100" ca="1" si="9442">AS99/SUM($I99:$DE99)</f>
        <v>5.5196648315754736E-2</v>
      </c>
      <c r="AT100" s="10">
        <f t="shared" ref="AT100" ca="1" si="9443">AT99/SUM($I99:$DE99)</f>
        <v>5.1693828165836939E-2</v>
      </c>
      <c r="AU100" s="10">
        <f t="shared" ref="AU100" ca="1" si="9444">AU99/SUM($I99:$DE99)</f>
        <v>4.7466273476746028E-2</v>
      </c>
      <c r="AV100" s="10">
        <f t="shared" ref="AV100" ca="1" si="9445">AV99/SUM($I99:$DE99)</f>
        <v>4.2746637671695877E-2</v>
      </c>
      <c r="AW100" s="10">
        <f t="shared" ref="AW100" ca="1" si="9446">AW99/SUM($I99:$DE99)</f>
        <v>3.7767079355832074E-2</v>
      </c>
      <c r="AX100" s="10">
        <f t="shared" ref="AX100" ca="1" si="9447">AX99/SUM($I99:$DE99)</f>
        <v>3.2743085891199494E-2</v>
      </c>
      <c r="AY100" s="10">
        <f t="shared" ref="AY100" ca="1" si="9448">AY99/SUM($I99:$DE99)</f>
        <v>2.7861081306099551E-2</v>
      </c>
      <c r="AZ100" s="10">
        <f t="shared" ref="AZ100" ca="1" si="9449">AZ99/SUM($I99:$DE99)</f>
        <v>2.3270418728876776E-2</v>
      </c>
      <c r="BA100" s="10">
        <f t="shared" ref="BA100" ca="1" si="9450">BA99/SUM($I99:$DE99)</f>
        <v>1.9079773520058491E-2</v>
      </c>
      <c r="BB100" s="10">
        <f t="shared" ref="BB100" ca="1" si="9451">BB99/SUM($I99:$DE99)</f>
        <v>1.5357474804860605E-2</v>
      </c>
      <c r="BC100" s="10">
        <f t="shared" ref="BC100" ca="1" si="9452">BC99/SUM($I99:$DE99)</f>
        <v>1.2134982336532251E-2</v>
      </c>
      <c r="BD100" s="10">
        <f t="shared" ref="BD100" ca="1" si="9453">BD99/SUM($I99:$DE99)</f>
        <v>9.4125453459354639E-3</v>
      </c>
      <c r="BE100" s="10">
        <f t="shared" ref="BE100" ca="1" si="9454">BE99/SUM($I99:$DE99)</f>
        <v>7.1660580445771288E-3</v>
      </c>
      <c r="BF100" s="10">
        <f t="shared" ref="BF100" ca="1" si="9455">BF99/SUM($I99:$DE99)</f>
        <v>5.3542228464972573E-3</v>
      </c>
      <c r="BG100" s="10">
        <f t="shared" ref="BG100" ca="1" si="9456">BG99/SUM($I99:$DE99)</f>
        <v>3.9253079637796484E-3</v>
      </c>
      <c r="BH100" s="10">
        <f t="shared" ref="BH100" ca="1" si="9457">BH99/SUM($I99:$DE99)</f>
        <v>2.8230001794658692E-3</v>
      </c>
      <c r="BI100" s="10">
        <f t="shared" ref="BI100" ca="1" si="9458">BI99/SUM($I99:$DE99)</f>
        <v>1.9910704248828444E-3</v>
      </c>
      <c r="BJ100" s="10">
        <f t="shared" ref="BJ100" ca="1" si="9459">BJ99/SUM($I99:$DE99)</f>
        <v>1.3767620770556944E-3</v>
      </c>
      <c r="BK100" s="10">
        <f t="shared" ref="BK100" ca="1" si="9460">BK99/SUM($I99:$DE99)</f>
        <v>9.3296273721774384E-4</v>
      </c>
      <c r="BL100" s="10">
        <f t="shared" ref="BL100" ca="1" si="9461">BL99/SUM($I99:$DE99)</f>
        <v>6.1932270217219729E-4</v>
      </c>
      <c r="BM100" s="10">
        <f t="shared" ref="BM100" ca="1" si="9462">BM99/SUM($I99:$DE99)</f>
        <v>4.0253866962394736E-4</v>
      </c>
      <c r="BN100" s="10">
        <f t="shared" ref="BN100" ca="1" si="9463">BN99/SUM($I99:$DE99)</f>
        <v>2.5603644976628564E-4</v>
      </c>
      <c r="BO100" s="10">
        <f t="shared" ref="BO100" ca="1" si="9464">BO99/SUM($I99:$DE99)</f>
        <v>1.5927173720619073E-4</v>
      </c>
      <c r="BP100" s="10">
        <f t="shared" ref="BP100" ca="1" si="9465">BP99/SUM($I99:$DE99)</f>
        <v>9.6834280184219211E-5</v>
      </c>
      <c r="BQ100" s="10">
        <f t="shared" ref="BQ100" ca="1" si="9466">BQ99/SUM($I99:$DE99)</f>
        <v>5.749806849780294E-5</v>
      </c>
      <c r="BR100" s="10">
        <f t="shared" ref="BR100" ca="1" si="9467">BR99/SUM($I99:$DE99)</f>
        <v>3.3316418769611257E-5</v>
      </c>
      <c r="BS100" s="10">
        <f t="shared" ref="BS100" ca="1" si="9468">BS99/SUM($I99:$DE99)</f>
        <v>1.882156149440939E-5</v>
      </c>
      <c r="BT100" s="10">
        <f t="shared" ref="BT100" ca="1" si="9469">BT99/SUM($I99:$DE99)</f>
        <v>1.0356606814004129E-5</v>
      </c>
      <c r="BU100" s="10">
        <f t="shared" ref="BU100" ca="1" si="9470">BU99/SUM($I99:$DE99)</f>
        <v>5.5446372149662697E-6</v>
      </c>
      <c r="BV100" s="10">
        <f t="shared" ref="BV100" ca="1" si="9471">BV99/SUM($I99:$DE99)</f>
        <v>2.8847265574506149E-6</v>
      </c>
      <c r="BW100" s="10">
        <f t="shared" ref="BW100" ca="1" si="9472">BW99/SUM($I99:$DE99)</f>
        <v>1.4566051505980756E-6</v>
      </c>
      <c r="BX100" s="10">
        <f t="shared" ref="BX100" ca="1" si="9473">BX99/SUM($I99:$DE99)</f>
        <v>7.1278154492407075E-7</v>
      </c>
      <c r="BY100" s="10">
        <f t="shared" ref="BY100" ca="1" si="9474">BY99/SUM($I99:$DE99)</f>
        <v>3.374857476001668E-7</v>
      </c>
      <c r="BZ100" s="10">
        <f t="shared" ref="BZ100" ca="1" si="9475">BZ99/SUM($I99:$DE99)</f>
        <v>1.5433811146571769E-7</v>
      </c>
      <c r="CA100" s="10">
        <f t="shared" ref="CA100" ca="1" si="9476">CA99/SUM($I99:$DE99)</f>
        <v>6.8039688794608277E-8</v>
      </c>
      <c r="CB100" s="10">
        <f t="shared" ref="CB100" ca="1" si="9477">CB99/SUM($I99:$DE99)</f>
        <v>2.8852472751564857E-8</v>
      </c>
      <c r="CC100" s="10">
        <f t="shared" ref="CC100" ca="1" si="9478">CC99/SUM($I99:$DE99)</f>
        <v>1.174060489727676E-8</v>
      </c>
      <c r="CD100" s="10">
        <f t="shared" ref="CD100" ca="1" si="9479">CD99/SUM($I99:$DE99)</f>
        <v>4.5721423389053352E-9</v>
      </c>
      <c r="CE100" s="10">
        <f t="shared" ref="CE100" ca="1" si="9480">CE99/SUM($I99:$DE99)</f>
        <v>1.6989014148912626E-9</v>
      </c>
      <c r="CF100" s="10">
        <f t="shared" ref="CF100" ca="1" si="9481">CF99/SUM($I99:$DE99)</f>
        <v>6.0030784523199788E-10</v>
      </c>
      <c r="CG100" s="10">
        <f t="shared" ref="CG100" ca="1" si="9482">CG99/SUM($I99:$DE99)</f>
        <v>2.0095126226769044E-10</v>
      </c>
      <c r="CH100" s="10">
        <f t="shared" ref="CH100" ca="1" si="9483">CH99/SUM($I99:$DE99)</f>
        <v>6.3453543901550309E-11</v>
      </c>
      <c r="CI100" s="10">
        <f t="shared" ref="CI100" ca="1" si="9484">CI99/SUM($I99:$DE99)</f>
        <v>1.8808447822363946E-11</v>
      </c>
      <c r="CJ100" s="10">
        <f t="shared" ref="CJ100" ca="1" si="9485">CJ99/SUM($I99:$DE99)</f>
        <v>5.2043251177367931E-12</v>
      </c>
      <c r="CK100" s="10">
        <f t="shared" ref="CK100" ca="1" si="9486">CK99/SUM($I99:$DE99)</f>
        <v>1.3357130848085447E-12</v>
      </c>
      <c r="CL100" s="10">
        <f t="shared" ref="CL100" ca="1" si="9487">CL99/SUM($I99:$DE99)</f>
        <v>3.1563783789728688E-13</v>
      </c>
      <c r="CM100" s="10">
        <f t="shared" ref="CM100" ca="1" si="9488">CM99/SUM($I99:$DE99)</f>
        <v>6.8085609361582289E-14</v>
      </c>
      <c r="CN100" s="10">
        <f t="shared" ref="CN100" ca="1" si="9489">CN99/SUM($I99:$DE99)</f>
        <v>1.3271759079548748E-14</v>
      </c>
      <c r="CO100" s="10">
        <f t="shared" ref="CO100" ca="1" si="9490">CO99/SUM($I99:$DE99)</f>
        <v>2.3100508997376453E-15</v>
      </c>
      <c r="CP100" s="10">
        <f t="shared" ref="CP100" ca="1" si="9491">CP99/SUM($I99:$DE99)</f>
        <v>3.5394569016153692E-16</v>
      </c>
      <c r="CQ100" s="10">
        <f t="shared" ref="CQ100" ca="1" si="9492">CQ99/SUM($I99:$DE99)</f>
        <v>4.6923012763513297E-17</v>
      </c>
      <c r="CR100" s="10">
        <f t="shared" ref="CR100" ca="1" si="9493">CR99/SUM($I99:$DE99)</f>
        <v>5.269978494832697E-18</v>
      </c>
      <c r="CS100" s="10">
        <f t="shared" ref="CS100" ca="1" si="9494">CS99/SUM($I99:$DE99)</f>
        <v>4.8846804190606773E-19</v>
      </c>
      <c r="CT100" s="10">
        <f t="shared" ref="CT100" ca="1" si="9495">CT99/SUM($I99:$DE99)</f>
        <v>3.6150937029722709E-20</v>
      </c>
      <c r="CU100" s="10">
        <f t="shared" ref="CU100" ca="1" si="9496">CU99/SUM($I99:$DE99)</f>
        <v>2.0473574743012658E-21</v>
      </c>
      <c r="CV100" s="10">
        <f t="shared" ref="CV100" ca="1" si="9497">CV99/SUM($I99:$DE99)</f>
        <v>8.3895005426056061E-23</v>
      </c>
      <c r="CW100" s="10">
        <f t="shared" ref="CW100" ca="1" si="9498">CW99/SUM($I99:$DE99)</f>
        <v>2.3056763693447384E-24</v>
      </c>
      <c r="CX100" s="10">
        <f t="shared" ref="CX100" ca="1" si="9499">CX99/SUM($I99:$DE99)</f>
        <v>3.8210083310699672E-26</v>
      </c>
      <c r="CY100" s="10">
        <f t="shared" ref="CY100" ca="1" si="9500">CY99/SUM($I99:$DE99)</f>
        <v>3.2673766204432849E-28</v>
      </c>
      <c r="CZ100" s="10">
        <f t="shared" ref="CZ100" ca="1" si="9501">CZ99/SUM($I99:$DE99)</f>
        <v>1.1322213777608781E-30</v>
      </c>
      <c r="DA100" s="10">
        <f t="shared" ref="DA100" ca="1" si="9502">DA99/SUM($I99:$DE99)</f>
        <v>1.0606521543116269E-33</v>
      </c>
      <c r="DB100" s="10">
        <f t="shared" ref="DB100" ca="1" si="9503">DB99/SUM($I99:$DE99)</f>
        <v>1.2575968085337281E-37</v>
      </c>
      <c r="DC100" s="10">
        <f t="shared" ref="DC100" ca="1" si="9504">DC99/SUM($I99:$DE99)</f>
        <v>3.4347141527392131E-43</v>
      </c>
      <c r="DD100" s="10">
        <f t="shared" ref="DD100" ca="1" si="9505">DD99/SUM($I99:$DE99)</f>
        <v>9.4075522878310262E-53</v>
      </c>
      <c r="DE100" s="11">
        <f t="shared" ref="DE100" ca="1" si="9506">DE99/SUM($I99:$DE99)</f>
        <v>0</v>
      </c>
    </row>
    <row r="101" spans="7:109" x14ac:dyDescent="0.3">
      <c r="G101" s="18">
        <v>49</v>
      </c>
      <c r="H101" s="20">
        <f t="shared" ref="H101" ca="1" si="9507">IF(RAND()&lt;=B$3, 1, 0)</f>
        <v>0</v>
      </c>
      <c r="I101" s="6">
        <f t="shared" ref="I101" ca="1" si="9508">_xlfn.BINOM.DIST.RANGE(1,I$1,$H101)*I100</f>
        <v>0</v>
      </c>
      <c r="J101" s="7">
        <f t="shared" ref="J101" ca="1" si="9509">_xlfn.BINOM.DIST.RANGE(1,J$1,$H101)*J100</f>
        <v>7.9300321674305E-21</v>
      </c>
      <c r="K101" s="7">
        <f t="shared" ref="K101" ca="1" si="9510">_xlfn.BINOM.DIST.RANGE(1,K$1,$H101)*K100</f>
        <v>3.7175254961342735E-16</v>
      </c>
      <c r="L101" s="7">
        <f t="shared" ref="L101" ca="1" si="9511">_xlfn.BINOM.DIST.RANGE(1,L$1,$H101)*L100</f>
        <v>1.7406875919726598E-13</v>
      </c>
      <c r="M101" s="7">
        <f t="shared" ref="M101" ca="1" si="9512">_xlfn.BINOM.DIST.RANGE(1,M$1,$H101)*M100</f>
        <v>1.2337412308697748E-11</v>
      </c>
      <c r="N101" s="7">
        <f t="shared" ref="N101" ca="1" si="9513">_xlfn.BINOM.DIST.RANGE(1,N$1,$H101)*N100</f>
        <v>3.1025055793917639E-10</v>
      </c>
      <c r="O101" s="7">
        <f t="shared" ref="O101" ca="1" si="9514">_xlfn.BINOM.DIST.RANGE(1,O$1,$H101)*O100</f>
        <v>4.0453183287016325E-9</v>
      </c>
      <c r="P101" s="7">
        <f t="shared" ref="P101" ca="1" si="9515">_xlfn.BINOM.DIST.RANGE(1,P$1,$H101)*P100</f>
        <v>3.3482622758934117E-8</v>
      </c>
      <c r="Q101" s="7">
        <f t="shared" ref="Q101" ca="1" si="9516">_xlfn.BINOM.DIST.RANGE(1,Q$1,$H101)*Q100</f>
        <v>1.9849593695688956E-7</v>
      </c>
      <c r="R101" s="7">
        <f t="shared" ref="R101" ca="1" si="9517">_xlfn.BINOM.DIST.RANGE(1,R$1,$H101)*R100</f>
        <v>9.1108652803450621E-7</v>
      </c>
      <c r="S101" s="7">
        <f t="shared" ref="S101" ca="1" si="9518">_xlfn.BINOM.DIST.RANGE(1,S$1,$H101)*S100</f>
        <v>3.4144152603093014E-6</v>
      </c>
      <c r="T101" s="7">
        <f t="shared" ref="T101" ca="1" si="9519">_xlfn.BINOM.DIST.RANGE(1,T$1,$H101)*T100</f>
        <v>1.0850923685243487E-5</v>
      </c>
      <c r="U101" s="7">
        <f t="shared" ref="U101" ca="1" si="9520">_xlfn.BINOM.DIST.RANGE(1,U$1,$H101)*U100</f>
        <v>3.0070568932706805E-5</v>
      </c>
      <c r="V101" s="7">
        <f t="shared" ref="V101" ca="1" si="9521">_xlfn.BINOM.DIST.RANGE(1,V$1,$H101)*V100</f>
        <v>7.4223683040841712E-5</v>
      </c>
      <c r="W101" s="7">
        <f t="shared" ref="W101" ca="1" si="9522">_xlfn.BINOM.DIST.RANGE(1,W$1,$H101)*W100</f>
        <v>1.6588647899135964E-4</v>
      </c>
      <c r="X101" s="7">
        <f t="shared" ref="X101" ca="1" si="9523">_xlfn.BINOM.DIST.RANGE(1,X$1,$H101)*X100</f>
        <v>3.4009341318095779E-4</v>
      </c>
      <c r="Y101" s="7">
        <f t="shared" ref="Y101" ca="1" si="9524">_xlfn.BINOM.DIST.RANGE(1,Y$1,$H101)*Y100</f>
        <v>6.4632311734025782E-4</v>
      </c>
      <c r="Z101" s="7">
        <f t="shared" ref="Z101" ca="1" si="9525">_xlfn.BINOM.DIST.RANGE(1,Z$1,$H101)*Z100</f>
        <v>1.1483474695373642E-3</v>
      </c>
      <c r="AA101" s="7">
        <f t="shared" ref="AA101" ca="1" si="9526">_xlfn.BINOM.DIST.RANGE(1,AA$1,$H101)*AA100</f>
        <v>1.9210149185426163E-3</v>
      </c>
      <c r="AB101" s="7">
        <f t="shared" ref="AB101" ca="1" si="9527">_xlfn.BINOM.DIST.RANGE(1,AB$1,$H101)*AB100</f>
        <v>3.0435242434866867E-3</v>
      </c>
      <c r="AC101" s="7">
        <f t="shared" ref="AC101" ca="1" si="9528">_xlfn.BINOM.DIST.RANGE(1,AC$1,$H101)*AC100</f>
        <v>4.589475212873605E-3</v>
      </c>
      <c r="AD101" s="7">
        <f t="shared" ref="AD101" ca="1" si="9529">_xlfn.BINOM.DIST.RANGE(1,AD$1,$H101)*AD100</f>
        <v>6.6147929613228464E-3</v>
      </c>
      <c r="AE101" s="7">
        <f t="shared" ref="AE101" ca="1" si="9530">_xlfn.BINOM.DIST.RANGE(1,AE$1,$H101)*AE100</f>
        <v>9.1453074269028916E-3</v>
      </c>
      <c r="AF101" s="7">
        <f t="shared" ref="AF101" ca="1" si="9531">_xlfn.BINOM.DIST.RANGE(1,AF$1,$H101)*AF100</f>
        <v>1.2166140686809556E-2</v>
      </c>
      <c r="AG101" s="7">
        <f t="shared" ref="AG101" ca="1" si="9532">_xlfn.BINOM.DIST.RANGE(1,AG$1,$H101)*AG100</f>
        <v>1.5614998251241225E-2</v>
      </c>
      <c r="AH101" s="7">
        <f t="shared" ref="AH101" ca="1" si="9533">_xlfn.BINOM.DIST.RANGE(1,AH$1,$H101)*AH100</f>
        <v>1.9380963245859733E-2</v>
      </c>
      <c r="AI101" s="7">
        <f t="shared" ref="AI101" ca="1" si="9534">_xlfn.BINOM.DIST.RANGE(1,AI$1,$H101)*AI100</f>
        <v>2.3309547668253581E-2</v>
      </c>
      <c r="AJ101" s="7">
        <f t="shared" ref="AJ101" ca="1" si="9535">_xlfn.BINOM.DIST.RANGE(1,AJ$1,$H101)*AJ100</f>
        <v>2.7213734145671135E-2</v>
      </c>
      <c r="AK101" s="7">
        <f t="shared" ref="AK101" ca="1" si="9536">_xlfn.BINOM.DIST.RANGE(1,AK$1,$H101)*AK100</f>
        <v>3.0889751247826967E-2</v>
      </c>
      <c r="AL101" s="7">
        <f t="shared" ref="AL101" ca="1" si="9537">_xlfn.BINOM.DIST.RANGE(1,AL$1,$H101)*AL100</f>
        <v>3.4135557599898551E-2</v>
      </c>
      <c r="AM101" s="7">
        <f t="shared" ref="AM101" ca="1" si="9538">_xlfn.BINOM.DIST.RANGE(1,AM$1,$H101)*AM100</f>
        <v>3.6769601512317868E-2</v>
      </c>
      <c r="AN101" s="7">
        <f t="shared" ref="AN101" ca="1" si="9539">_xlfn.BINOM.DIST.RANGE(1,AN$1,$H101)*AN100</f>
        <v>3.8647430330612388E-2</v>
      </c>
      <c r="AO101" s="7">
        <f t="shared" ref="AO101" ca="1" si="9540">_xlfn.BINOM.DIST.RANGE(1,AO$1,$H101)*AO100</f>
        <v>3.9674119737422409E-2</v>
      </c>
      <c r="AP101" s="7">
        <f t="shared" ref="AP101" ca="1" si="9541">_xlfn.BINOM.DIST.RANGE(1,AP$1,$H101)*AP100</f>
        <v>3.9811180387187152E-2</v>
      </c>
      <c r="AQ101" s="7">
        <f t="shared" ref="AQ101" ca="1" si="9542">_xlfn.BINOM.DIST.RANGE(1,AQ$1,$H101)*AQ100</f>
        <v>3.9077437111453034E-2</v>
      </c>
      <c r="AR101" s="7">
        <f t="shared" ref="AR101" ca="1" si="9543">_xlfn.BINOM.DIST.RANGE(1,AR$1,$H101)*AR100</f>
        <v>3.754421308612961E-2</v>
      </c>
      <c r="AS101" s="7">
        <f t="shared" ref="AS101" ca="1" si="9544">_xlfn.BINOM.DIST.RANGE(1,AS$1,$H101)*AS100</f>
        <v>3.5325854922083032E-2</v>
      </c>
      <c r="AT101" s="7">
        <f t="shared" ref="AT101" ca="1" si="9545">_xlfn.BINOM.DIST.RANGE(1,AT$1,$H101)*AT100</f>
        <v>3.2567111744477274E-2</v>
      </c>
      <c r="AU101" s="7">
        <f t="shared" ref="AU101" ca="1" si="9546">_xlfn.BINOM.DIST.RANGE(1,AU$1,$H101)*AU100</f>
        <v>2.9429089555582537E-2</v>
      </c>
      <c r="AV101" s="7">
        <f t="shared" ref="AV101" ca="1" si="9547">_xlfn.BINOM.DIST.RANGE(1,AV$1,$H101)*AV100</f>
        <v>2.6075448979734486E-2</v>
      </c>
      <c r="AW101" s="7">
        <f t="shared" ref="AW101" ca="1" si="9548">_xlfn.BINOM.DIST.RANGE(1,AW$1,$H101)*AW100</f>
        <v>2.2660247613499242E-2</v>
      </c>
      <c r="AX101" s="7">
        <f t="shared" ref="AX101" ca="1" si="9549">_xlfn.BINOM.DIST.RANGE(1,AX$1,$H101)*AX100</f>
        <v>1.9318420675807704E-2</v>
      </c>
      <c r="AY101" s="7">
        <f t="shared" ref="AY101" ca="1" si="9550">_xlfn.BINOM.DIST.RANGE(1,AY$1,$H101)*AY100</f>
        <v>1.615942715753774E-2</v>
      </c>
      <c r="AZ101" s="7">
        <f t="shared" ref="AZ101" ca="1" si="9551">_xlfn.BINOM.DIST.RANGE(1,AZ$1,$H101)*AZ100</f>
        <v>1.3264138675459764E-2</v>
      </c>
      <c r="BA101" s="7">
        <f t="shared" ref="BA101" ca="1" si="9552">_xlfn.BINOM.DIST.RANGE(1,BA$1,$H101)*BA100</f>
        <v>1.0684673171232756E-2</v>
      </c>
      <c r="BB101" s="7">
        <f t="shared" ref="BB101" ca="1" si="9553">_xlfn.BINOM.DIST.RANGE(1,BB$1,$H101)*BB100</f>
        <v>8.4466111426733329E-3</v>
      </c>
      <c r="BC101" s="7">
        <f t="shared" ref="BC101" ca="1" si="9554">_xlfn.BINOM.DIST.RANGE(1,BC$1,$H101)*BC100</f>
        <v>6.5528904617274154E-3</v>
      </c>
      <c r="BD101" s="7">
        <f t="shared" ref="BD101" ca="1" si="9555">_xlfn.BINOM.DIST.RANGE(1,BD$1,$H101)*BD100</f>
        <v>4.9886490333457961E-3</v>
      </c>
      <c r="BE101" s="7">
        <f t="shared" ref="BE101" ca="1" si="9556">_xlfn.BINOM.DIST.RANGE(1,BE$1,$H101)*BE100</f>
        <v>3.7263501831801072E-3</v>
      </c>
      <c r="BF101" s="7">
        <f t="shared" ref="BF101" ca="1" si="9557">_xlfn.BINOM.DIST.RANGE(1,BF$1,$H101)*BF100</f>
        <v>2.7306536517136015E-3</v>
      </c>
      <c r="BG101" s="7">
        <f t="shared" ref="BG101" ca="1" si="9558">_xlfn.BINOM.DIST.RANGE(1,BG$1,$H101)*BG100</f>
        <v>1.9626539818898242E-3</v>
      </c>
      <c r="BH101" s="7">
        <f t="shared" ref="BH101" ca="1" si="9559">_xlfn.BINOM.DIST.RANGE(1,BH$1,$H101)*BH100</f>
        <v>1.3832700879382758E-3</v>
      </c>
      <c r="BI101" s="7">
        <f t="shared" ref="BI101" ca="1" si="9560">_xlfn.BINOM.DIST.RANGE(1,BI$1,$H101)*BI100</f>
        <v>9.5571380394376525E-4</v>
      </c>
      <c r="BJ101" s="7">
        <f t="shared" ref="BJ101" ca="1" si="9561">_xlfn.BINOM.DIST.RANGE(1,BJ$1,$H101)*BJ100</f>
        <v>6.4707817621617635E-4</v>
      </c>
      <c r="BK101" s="7">
        <f t="shared" ref="BK101" ca="1" si="9562">_xlfn.BINOM.DIST.RANGE(1,BK$1,$H101)*BK100</f>
        <v>4.2916285912016213E-4</v>
      </c>
      <c r="BL101" s="7">
        <f t="shared" ref="BL101" ca="1" si="9563">_xlfn.BINOM.DIST.RANGE(1,BL$1,$H101)*BL100</f>
        <v>2.7869521597748874E-4</v>
      </c>
      <c r="BM101" s="7">
        <f t="shared" ref="BM101" ca="1" si="9564">_xlfn.BINOM.DIST.RANGE(1,BM$1,$H101)*BM100</f>
        <v>1.7711701463453682E-4</v>
      </c>
      <c r="BN101" s="7">
        <f t="shared" ref="BN101" ca="1" si="9565">_xlfn.BINOM.DIST.RANGE(1,BN$1,$H101)*BN100</f>
        <v>1.1009567339950284E-4</v>
      </c>
      <c r="BO101" s="7">
        <f t="shared" ref="BO101" ca="1" si="9566">_xlfn.BINOM.DIST.RANGE(1,BO$1,$H101)*BO100</f>
        <v>6.6894129626600117E-5</v>
      </c>
      <c r="BP101" s="7">
        <f t="shared" ref="BP101" ca="1" si="9567">_xlfn.BINOM.DIST.RANGE(1,BP$1,$H101)*BP100</f>
        <v>3.9702054875529881E-5</v>
      </c>
      <c r="BQ101" s="7">
        <f t="shared" ref="BQ101" ca="1" si="9568">_xlfn.BINOM.DIST.RANGE(1,BQ$1,$H101)*BQ100</f>
        <v>2.2999227399121178E-5</v>
      </c>
      <c r="BR101" s="7">
        <f t="shared" ref="BR101" ca="1" si="9569">_xlfn.BINOM.DIST.RANGE(1,BR$1,$H101)*BR100</f>
        <v>1.2993403320148391E-5</v>
      </c>
      <c r="BS101" s="7">
        <f t="shared" ref="BS101" ca="1" si="9570">_xlfn.BINOM.DIST.RANGE(1,BS$1,$H101)*BS100</f>
        <v>7.1521933678755687E-6</v>
      </c>
      <c r="BT101" s="7">
        <f t="shared" ref="BT101" ca="1" si="9571">_xlfn.BINOM.DIST.RANGE(1,BT$1,$H101)*BT100</f>
        <v>3.8319445211815273E-6</v>
      </c>
      <c r="BU101" s="7">
        <f t="shared" ref="BU101" ca="1" si="9572">_xlfn.BINOM.DIST.RANGE(1,BU$1,$H101)*BU100</f>
        <v>1.9960693973878569E-6</v>
      </c>
      <c r="BV101" s="7">
        <f t="shared" ref="BV101" ca="1" si="9573">_xlfn.BINOM.DIST.RANGE(1,BV$1,$H101)*BV100</f>
        <v>1.009654295107715E-6</v>
      </c>
      <c r="BW101" s="7">
        <f t="shared" ref="BW101" ca="1" si="9574">_xlfn.BINOM.DIST.RANGE(1,BW$1,$H101)*BW100</f>
        <v>4.9524575120334559E-7</v>
      </c>
      <c r="BX101" s="7">
        <f t="shared" ref="BX101" ca="1" si="9575">_xlfn.BINOM.DIST.RANGE(1,BX$1,$H101)*BX100</f>
        <v>2.3521790982494328E-7</v>
      </c>
      <c r="BY101" s="7">
        <f t="shared" ref="BY101" ca="1" si="9576">_xlfn.BINOM.DIST.RANGE(1,BY$1,$H101)*BY100</f>
        <v>1.0799543923205336E-7</v>
      </c>
      <c r="BZ101" s="7">
        <f t="shared" ref="BZ101" ca="1" si="9577">_xlfn.BINOM.DIST.RANGE(1,BZ$1,$H101)*BZ100</f>
        <v>4.7844814554372492E-8</v>
      </c>
      <c r="CA101" s="7">
        <f t="shared" ref="CA101" ca="1" si="9578">_xlfn.BINOM.DIST.RANGE(1,CA$1,$H101)*CA100</f>
        <v>2.0411906638382485E-8</v>
      </c>
      <c r="CB101" s="7">
        <f t="shared" ref="CB101" ca="1" si="9579">_xlfn.BINOM.DIST.RANGE(1,CB$1,$H101)*CB100</f>
        <v>8.3672170979538094E-9</v>
      </c>
      <c r="CC101" s="7">
        <f t="shared" ref="CC101" ca="1" si="9580">_xlfn.BINOM.DIST.RANGE(1,CC$1,$H101)*CC100</f>
        <v>3.2873693712374931E-9</v>
      </c>
      <c r="CD101" s="7">
        <f t="shared" ref="CD101" ca="1" si="9581">_xlfn.BINOM.DIST.RANGE(1,CD$1,$H101)*CD100</f>
        <v>1.2344784315044406E-9</v>
      </c>
      <c r="CE101" s="7">
        <f t="shared" ref="CE101" ca="1" si="9582">_xlfn.BINOM.DIST.RANGE(1,CE$1,$H101)*CE100</f>
        <v>4.4171436787172828E-10</v>
      </c>
      <c r="CF101" s="7">
        <f t="shared" ref="CF101" ca="1" si="9583">_xlfn.BINOM.DIST.RANGE(1,CF$1,$H101)*CF100</f>
        <v>1.5007696130799947E-10</v>
      </c>
      <c r="CG101" s="7">
        <f t="shared" ref="CG101" ca="1" si="9584">_xlfn.BINOM.DIST.RANGE(1,CG$1,$H101)*CG100</f>
        <v>4.8228302944245701E-11</v>
      </c>
      <c r="CH101" s="7">
        <f t="shared" ref="CH101" ca="1" si="9585">_xlfn.BINOM.DIST.RANGE(1,CH$1,$H101)*CH100</f>
        <v>1.4594315097356571E-11</v>
      </c>
      <c r="CI101" s="7">
        <f t="shared" ref="CI101" ca="1" si="9586">_xlfn.BINOM.DIST.RANGE(1,CI$1,$H101)*CI100</f>
        <v>4.1378585209200668E-12</v>
      </c>
      <c r="CJ101" s="7">
        <f t="shared" ref="CJ101" ca="1" si="9587">_xlfn.BINOM.DIST.RANGE(1,CJ$1,$H101)*CJ100</f>
        <v>1.0929082747247264E-12</v>
      </c>
      <c r="CK101" s="7">
        <f t="shared" ref="CK101" ca="1" si="9588">_xlfn.BINOM.DIST.RANGE(1,CK$1,$H101)*CK100</f>
        <v>2.6714261696170893E-13</v>
      </c>
      <c r="CL101" s="7">
        <f t="shared" ref="CL101" ca="1" si="9589">_xlfn.BINOM.DIST.RANGE(1,CL$1,$H101)*CL100</f>
        <v>5.9971189200484496E-14</v>
      </c>
      <c r="CM101" s="7">
        <f t="shared" ref="CM101" ca="1" si="9590">_xlfn.BINOM.DIST.RANGE(1,CM$1,$H101)*CM100</f>
        <v>1.2255409685084815E-14</v>
      </c>
      <c r="CN101" s="7">
        <f t="shared" ref="CN101" ca="1" si="9591">_xlfn.BINOM.DIST.RANGE(1,CN$1,$H101)*CN100</f>
        <v>2.2561990435232879E-15</v>
      </c>
      <c r="CO101" s="7">
        <f t="shared" ref="CO101" ca="1" si="9592">_xlfn.BINOM.DIST.RANGE(1,CO$1,$H101)*CO100</f>
        <v>3.696081439580233E-16</v>
      </c>
      <c r="CP101" s="7">
        <f t="shared" ref="CP101" ca="1" si="9593">_xlfn.BINOM.DIST.RANGE(1,CP$1,$H101)*CP100</f>
        <v>5.3091853524230544E-17</v>
      </c>
      <c r="CQ101" s="7">
        <f t="shared" ref="CQ101" ca="1" si="9594">_xlfn.BINOM.DIST.RANGE(1,CQ$1,$H101)*CQ100</f>
        <v>6.5692217868918624E-18</v>
      </c>
      <c r="CR101" s="7">
        <f t="shared" ref="CR101" ca="1" si="9595">_xlfn.BINOM.DIST.RANGE(1,CR$1,$H101)*CR100</f>
        <v>6.850972043282506E-19</v>
      </c>
      <c r="CS101" s="7">
        <f t="shared" ref="CS101" ca="1" si="9596">_xlfn.BINOM.DIST.RANGE(1,CS$1,$H101)*CS100</f>
        <v>5.8616165028728136E-20</v>
      </c>
      <c r="CT101" s="7">
        <f t="shared" ref="CT101" ca="1" si="9597">_xlfn.BINOM.DIST.RANGE(1,CT$1,$H101)*CT100</f>
        <v>3.9766030732694967E-21</v>
      </c>
      <c r="CU101" s="7">
        <f t="shared" ref="CU101" ca="1" si="9598">_xlfn.BINOM.DIST.RANGE(1,CU$1,$H101)*CU100</f>
        <v>2.0473574743012654E-22</v>
      </c>
      <c r="CV101" s="7">
        <f t="shared" ref="CV101" ca="1" si="9599">_xlfn.BINOM.DIST.RANGE(1,CV$1,$H101)*CV100</f>
        <v>7.5505504883450444E-24</v>
      </c>
      <c r="CW101" s="7">
        <f t="shared" ref="CW101" ca="1" si="9600">_xlfn.BINOM.DIST.RANGE(1,CW$1,$H101)*CW100</f>
        <v>1.8445410954757894E-25</v>
      </c>
      <c r="CX101" s="7">
        <f t="shared" ref="CX101" ca="1" si="9601">_xlfn.BINOM.DIST.RANGE(1,CX$1,$H101)*CX100</f>
        <v>2.6747058317489752E-27</v>
      </c>
      <c r="CY101" s="7">
        <f t="shared" ref="CY101" ca="1" si="9602">_xlfn.BINOM.DIST.RANGE(1,CY$1,$H101)*CY100</f>
        <v>1.9604259722659727E-29</v>
      </c>
      <c r="CZ101" s="7">
        <f t="shared" ref="CZ101" ca="1" si="9603">_xlfn.BINOM.DIST.RANGE(1,CZ$1,$H101)*CZ100</f>
        <v>5.6611068888043959E-32</v>
      </c>
      <c r="DA101" s="7">
        <f t="shared" ref="DA101" ca="1" si="9604">_xlfn.BINOM.DIST.RANGE(1,DA$1,$H101)*DA100</f>
        <v>4.2426086172465123E-35</v>
      </c>
      <c r="DB101" s="7">
        <f t="shared" ref="DB101" ca="1" si="9605">_xlfn.BINOM.DIST.RANGE(1,DB$1,$H101)*DB100</f>
        <v>3.7727904256011876E-39</v>
      </c>
      <c r="DC101" s="7">
        <f t="shared" ref="DC101" ca="1" si="9606">_xlfn.BINOM.DIST.RANGE(1,DC$1,$H101)*DC100</f>
        <v>6.8694283054784338E-45</v>
      </c>
      <c r="DD101" s="7">
        <f t="shared" ref="DD101" ca="1" si="9607">_xlfn.BINOM.DIST.RANGE(1,DD$1,$H101)*DD100</f>
        <v>9.4075522878310297E-55</v>
      </c>
      <c r="DE101" s="8">
        <f t="shared" ref="DE101" ca="1" si="9608">_xlfn.BINOM.DIST.RANGE(1,DE$1,$H101)*DE100</f>
        <v>0</v>
      </c>
    </row>
    <row r="102" spans="7:109" ht="15" thickBot="1" x14ac:dyDescent="0.35">
      <c r="G102" s="19"/>
      <c r="H102" s="21"/>
      <c r="I102" s="9">
        <f t="shared" ref="I102" ca="1" si="9609">I101/SUM($I101:$DE101)</f>
        <v>0</v>
      </c>
      <c r="J102" s="10">
        <f t="shared" ref="J102" ca="1" si="9610">J101/SUM($I101:$DE101)</f>
        <v>1.201520025368258E-20</v>
      </c>
      <c r="K102" s="10">
        <f t="shared" ref="K102" ca="1" si="9611">K101/SUM($I101:$DE101)</f>
        <v>5.632614388082234E-16</v>
      </c>
      <c r="L102" s="10">
        <f t="shared" ref="L102" ca="1" si="9612">L101/SUM($I101:$DE101)</f>
        <v>2.6374054423828188E-13</v>
      </c>
      <c r="M102" s="10">
        <f t="shared" ref="M102" ca="1" si="9613">M101/SUM($I101:$DE101)</f>
        <v>1.869304895257235E-11</v>
      </c>
      <c r="N102" s="10">
        <f t="shared" ref="N102" ca="1" si="9614">N101/SUM($I101:$DE101)</f>
        <v>4.700766029381462E-10</v>
      </c>
      <c r="O102" s="10">
        <f t="shared" ref="O102" ca="1" si="9615">O101/SUM($I101:$DE101)</f>
        <v>6.1292701950024749E-9</v>
      </c>
      <c r="P102" s="10">
        <f t="shared" ref="P102" ca="1" si="9616">P101/SUM($I101:$DE101)</f>
        <v>5.0731246604445648E-8</v>
      </c>
      <c r="Q102" s="10">
        <f t="shared" ref="Q102" ca="1" si="9617">Q101/SUM($I101:$DE101)</f>
        <v>3.0075141963165095E-7</v>
      </c>
      <c r="R102" s="10">
        <f t="shared" ref="R102" ca="1" si="9618">R101/SUM($I101:$DE101)</f>
        <v>1.3804341333856158E-6</v>
      </c>
      <c r="S102" s="10">
        <f t="shared" ref="S102" ca="1" si="9619">S101/SUM($I101:$DE101)</f>
        <v>5.1733564550140942E-6</v>
      </c>
      <c r="T102" s="10">
        <f t="shared" ref="T102" ca="1" si="9620">T101/SUM($I101:$DE101)</f>
        <v>1.6440793462490138E-5</v>
      </c>
      <c r="U102" s="10">
        <f t="shared" ref="U102" ca="1" si="9621">U101/SUM($I101:$DE101)</f>
        <v>4.5561468079858808E-5</v>
      </c>
      <c r="V102" s="10">
        <f t="shared" ref="V102" ca="1" si="9622">V101/SUM($I101:$DE101)</f>
        <v>1.1246012581945717E-4</v>
      </c>
      <c r="W102" s="10">
        <f t="shared" ref="W102" ca="1" si="9623">W101/SUM($I101:$DE101)</f>
        <v>2.5134314998690864E-4</v>
      </c>
      <c r="X102" s="10">
        <f t="shared" ref="X102" ca="1" si="9624">X101/SUM($I101:$DE101)</f>
        <v>5.1529305027417859E-4</v>
      </c>
      <c r="Y102" s="10">
        <f t="shared" ref="Y102" ca="1" si="9625">Y101/SUM($I101:$DE101)</f>
        <v>9.7927745051554238E-4</v>
      </c>
      <c r="Z102" s="10">
        <f t="shared" ref="Z102" ca="1" si="9626">Z101/SUM($I101:$DE101)</f>
        <v>1.7399204083899463E-3</v>
      </c>
      <c r="AA102" s="10">
        <f t="shared" ref="AA102" ca="1" si="9627">AA101/SUM($I101:$DE101)</f>
        <v>2.9106286644585105E-3</v>
      </c>
      <c r="AB102" s="10">
        <f t="shared" ref="AB102" ca="1" si="9628">AB101/SUM($I101:$DE101)</f>
        <v>4.6114003689192232E-3</v>
      </c>
      <c r="AC102" s="10">
        <f t="shared" ref="AC102" ca="1" si="9629">AC101/SUM($I101:$DE101)</f>
        <v>6.9537503225357671E-3</v>
      </c>
      <c r="AD102" s="10">
        <f t="shared" ref="AD102" ca="1" si="9630">AD101/SUM($I101:$DE101)</f>
        <v>1.0022413577761891E-2</v>
      </c>
      <c r="AE102" s="10">
        <f t="shared" ref="AE102" ca="1" si="9631">AE101/SUM($I101:$DE101)</f>
        <v>1.3856526404398325E-2</v>
      </c>
      <c r="AF102" s="10">
        <f t="shared" ref="AF102" ca="1" si="9632">AF101/SUM($I101:$DE101)</f>
        <v>1.8433546495166001E-2</v>
      </c>
      <c r="AG102" s="10">
        <f t="shared" ref="AG102" ca="1" si="9633">AG101/SUM($I101:$DE101)</f>
        <v>2.3659088259456409E-2</v>
      </c>
      <c r="AH102" s="10">
        <f t="shared" ref="AH102" ca="1" si="9634">AH101/SUM($I101:$DE101)</f>
        <v>2.9365095827060209E-2</v>
      </c>
      <c r="AI102" s="10">
        <f t="shared" ref="AI102" ca="1" si="9635">AI101/SUM($I101:$DE101)</f>
        <v>3.5317496467050888E-2</v>
      </c>
      <c r="AJ102" s="10">
        <f t="shared" ref="AJ102" ca="1" si="9636">AJ101/SUM($I101:$DE101)</f>
        <v>4.1232930523744153E-2</v>
      </c>
      <c r="AK102" s="10">
        <f t="shared" ref="AK102" ca="1" si="9637">AK101/SUM($I101:$DE101)</f>
        <v>4.680265340579845E-2</v>
      </c>
      <c r="AL102" s="10">
        <f t="shared" ref="AL102" ca="1" si="9638">AL101/SUM($I101:$DE101)</f>
        <v>5.1720541818028126E-2</v>
      </c>
      <c r="AM102" s="10">
        <f t="shared" ref="AM102" ca="1" si="9639">AM101/SUM($I101:$DE101)</f>
        <v>5.5711517442905874E-2</v>
      </c>
      <c r="AN102" s="10">
        <f t="shared" ref="AN102" ca="1" si="9640">AN101/SUM($I101:$DE101)</f>
        <v>5.8556712622139996E-2</v>
      </c>
      <c r="AO102" s="10">
        <f t="shared" ref="AO102" ca="1" si="9641">AO101/SUM($I101:$DE101)</f>
        <v>6.011230263245821E-2</v>
      </c>
      <c r="AP102" s="10">
        <f t="shared" ref="AP102" ca="1" si="9642">AP101/SUM($I101:$DE101)</f>
        <v>6.0319970283616915E-2</v>
      </c>
      <c r="AQ102" s="10">
        <f t="shared" ref="AQ102" ca="1" si="9643">AQ101/SUM($I101:$DE101)</f>
        <v>5.9208238047656132E-2</v>
      </c>
      <c r="AR102" s="10">
        <f t="shared" ref="AR102" ca="1" si="9644">AR101/SUM($I101:$DE101)</f>
        <v>5.6885171342620638E-2</v>
      </c>
      <c r="AS102" s="10">
        <f t="shared" ref="AS102" ca="1" si="9645">AS101/SUM($I101:$DE101)</f>
        <v>5.352402260921673E-2</v>
      </c>
      <c r="AT102" s="10">
        <f t="shared" ref="AT102" ca="1" si="9646">AT101/SUM($I101:$DE101)</f>
        <v>4.9344108703753463E-2</v>
      </c>
      <c r="AU102" s="10">
        <f t="shared" ref="AU102" ca="1" si="9647">AU101/SUM($I101:$DE101)</f>
        <v>4.458952962967052E-2</v>
      </c>
      <c r="AV102" s="10">
        <f t="shared" ref="AV102" ca="1" si="9648">AV101/SUM($I101:$DE101)</f>
        <v>3.9508256029900747E-2</v>
      </c>
      <c r="AW102" s="10">
        <f t="shared" ref="AW102" ca="1" si="9649">AW101/SUM($I101:$DE101)</f>
        <v>3.4333708505301895E-2</v>
      </c>
      <c r="AX102" s="10">
        <f t="shared" ref="AX102" ca="1" si="9650">AX101/SUM($I101:$DE101)</f>
        <v>2.9270334357284409E-2</v>
      </c>
      <c r="AY102" s="10">
        <f t="shared" ref="AY102" ca="1" si="9651">AY101/SUM($I101:$DE101)</f>
        <v>2.4483980541723856E-2</v>
      </c>
      <c r="AZ102" s="10">
        <f t="shared" ref="AZ102" ca="1" si="9652">AZ101/SUM($I101:$DE101)</f>
        <v>2.0097179811302678E-2</v>
      </c>
      <c r="BA102" s="10">
        <f t="shared" ref="BA102" ca="1" si="9653">BA101/SUM($I101:$DE101)</f>
        <v>1.6188898744292059E-2</v>
      </c>
      <c r="BB102" s="10">
        <f t="shared" ref="BB102" ca="1" si="9654">BB101/SUM($I101:$DE101)</f>
        <v>1.2797895670717175E-2</v>
      </c>
      <c r="BC102" s="10">
        <f t="shared" ref="BC102" ca="1" si="9655">BC101/SUM($I101:$DE101)</f>
        <v>9.9286219117082075E-3</v>
      </c>
      <c r="BD102" s="10">
        <f t="shared" ref="BD102" ca="1" si="9656">BD101/SUM($I101:$DE101)</f>
        <v>7.558559141433027E-3</v>
      </c>
      <c r="BE102" s="10">
        <f t="shared" ref="BE102" ca="1" si="9657">BE101/SUM($I101:$DE101)</f>
        <v>5.6459851260304674E-3</v>
      </c>
      <c r="BF102" s="10">
        <f t="shared" ref="BF102" ca="1" si="9658">BF101/SUM($I101:$DE101)</f>
        <v>4.1373540177478824E-3</v>
      </c>
      <c r="BG102" s="10">
        <f t="shared" ref="BG102" ca="1" si="9659">BG101/SUM($I101:$DE101)</f>
        <v>2.9737181543785223E-3</v>
      </c>
      <c r="BH102" s="10">
        <f t="shared" ref="BH102" ca="1" si="9660">BH101/SUM($I101:$DE101)</f>
        <v>2.095863769603449E-3</v>
      </c>
      <c r="BI102" s="10">
        <f t="shared" ref="BI102" ca="1" si="9661">BI101/SUM($I101:$DE101)</f>
        <v>1.4480512180966144E-3</v>
      </c>
      <c r="BJ102" s="10">
        <f t="shared" ref="BJ102" ca="1" si="9662">BJ101/SUM($I101:$DE101)</f>
        <v>9.8042147911541898E-4</v>
      </c>
      <c r="BK102" s="10">
        <f t="shared" ref="BK102" ca="1" si="9663">BK101/SUM($I101:$DE101)</f>
        <v>6.502467562426701E-4</v>
      </c>
      <c r="BL102" s="10">
        <f t="shared" ref="BL102" ca="1" si="9664">BL101/SUM($I101:$DE101)</f>
        <v>4.2226547875377096E-4</v>
      </c>
      <c r="BM102" s="10">
        <f t="shared" ref="BM102" ca="1" si="9665">BM101/SUM($I101:$DE101)</f>
        <v>2.6835911308263161E-4</v>
      </c>
      <c r="BN102" s="10">
        <f t="shared" ref="BN102" ca="1" si="9666">BN101/SUM($I101:$DE101)</f>
        <v>1.6681162636288314E-4</v>
      </c>
      <c r="BO102" s="10">
        <f t="shared" ref="BO102" ca="1" si="9667">BO101/SUM($I101:$DE101)</f>
        <v>1.0135474185848505E-4</v>
      </c>
      <c r="BP102" s="10">
        <f t="shared" ref="BP102" ca="1" si="9668">BP101/SUM($I101:$DE101)</f>
        <v>6.0154628599287714E-5</v>
      </c>
      <c r="BQ102" s="10">
        <f t="shared" ref="BQ102" ca="1" si="9669">BQ101/SUM($I101:$DE101)</f>
        <v>3.4847314241092701E-5</v>
      </c>
      <c r="BR102" s="10">
        <f t="shared" ref="BR102" ca="1" si="9670">BR101/SUM($I101:$DE101)</f>
        <v>1.9686974727497569E-5</v>
      </c>
      <c r="BS102" s="10">
        <f t="shared" ref="BS102" ca="1" si="9671">BS101/SUM($I101:$DE101)</f>
        <v>1.0836656617993289E-5</v>
      </c>
      <c r="BT102" s="10">
        <f t="shared" ref="BT102" ca="1" si="9672">BT101/SUM($I101:$DE101)</f>
        <v>5.8059765472447397E-6</v>
      </c>
      <c r="BU102" s="10">
        <f t="shared" ref="BU102" ca="1" si="9673">BU101/SUM($I101:$DE101)</f>
        <v>3.024347571799784E-6</v>
      </c>
      <c r="BV102" s="10">
        <f t="shared" ref="BV102" ca="1" si="9674">BV101/SUM($I101:$DE101)</f>
        <v>1.5297792350116898E-6</v>
      </c>
      <c r="BW102" s="10">
        <f t="shared" ref="BW102" ca="1" si="9675">BW101/SUM($I101:$DE101)</f>
        <v>7.5037235030809957E-7</v>
      </c>
      <c r="BX102" s="10">
        <f t="shared" ref="BX102" ca="1" si="9676">BX101/SUM($I101:$DE101)</f>
        <v>3.5639077246203537E-7</v>
      </c>
      <c r="BY102" s="10">
        <f t="shared" ref="BY102" ca="1" si="9677">BY101/SUM($I101:$DE101)</f>
        <v>1.6362945338189906E-7</v>
      </c>
      <c r="BZ102" s="10">
        <f t="shared" ref="BZ102" ca="1" si="9678">BZ101/SUM($I101:$DE101)</f>
        <v>7.2492143264200761E-8</v>
      </c>
      <c r="CA102" s="10">
        <f t="shared" ref="CA102" ca="1" si="9679">CA101/SUM($I101:$DE101)</f>
        <v>3.0927131270276502E-8</v>
      </c>
      <c r="CB102" s="10">
        <f t="shared" ref="CB102" ca="1" si="9680">CB101/SUM($I101:$DE101)</f>
        <v>1.2677601663566381E-8</v>
      </c>
      <c r="CC102" s="10">
        <f t="shared" ref="CC102" ca="1" si="9681">CC101/SUM($I101:$DE101)</f>
        <v>4.9808626836931725E-9</v>
      </c>
      <c r="CD102" s="10">
        <f t="shared" ref="CD102" ca="1" si="9682">CD101/SUM($I101:$DE101)</f>
        <v>1.8704218659158198E-9</v>
      </c>
      <c r="CE102" s="10">
        <f t="shared" ref="CE102" ca="1" si="9683">CE101/SUM($I101:$DE101)</f>
        <v>6.6926419374504303E-10</v>
      </c>
      <c r="CF102" s="10">
        <f t="shared" ref="CF102" ca="1" si="9684">CF101/SUM($I101:$DE101)</f>
        <v>2.2738933531515079E-10</v>
      </c>
      <c r="CG102" s="10">
        <f t="shared" ref="CG102" ca="1" si="9685">CG101/SUM($I101:$DE101)</f>
        <v>7.3073186279160173E-11</v>
      </c>
      <c r="CH102" s="10">
        <f t="shared" ref="CH102" ca="1" si="9686">CH101/SUM($I101:$DE101)</f>
        <v>2.2112598632358449E-11</v>
      </c>
      <c r="CI102" s="10">
        <f t="shared" ref="CI102" ca="1" si="9687">CI101/SUM($I101:$DE101)</f>
        <v>6.2694826074546486E-12</v>
      </c>
      <c r="CJ102" s="10">
        <f t="shared" ref="CJ102" ca="1" si="9688">CJ101/SUM($I101:$DE101)</f>
        <v>1.6559216283707982E-12</v>
      </c>
      <c r="CK102" s="10">
        <f t="shared" ref="CK102" ca="1" si="9689">CK101/SUM($I101:$DE101)</f>
        <v>4.0476154085107427E-13</v>
      </c>
      <c r="CL102" s="10">
        <f t="shared" ref="CL102" ca="1" si="9690">CL101/SUM($I101:$DE101)</f>
        <v>9.0865438182552293E-14</v>
      </c>
      <c r="CM102" s="10">
        <f t="shared" ref="CM102" ca="1" si="9691">CM101/SUM($I101:$DE101)</f>
        <v>1.8568802553158816E-14</v>
      </c>
      <c r="CN102" s="10">
        <f t="shared" ref="CN102" ca="1" si="9692">CN101/SUM($I101:$DE101)</f>
        <v>3.4184833992777099E-15</v>
      </c>
      <c r="CO102" s="10">
        <f t="shared" ref="CO102" ca="1" si="9693">CO101/SUM($I101:$DE101)</f>
        <v>5.6001233933033852E-16</v>
      </c>
      <c r="CP102" s="10">
        <f t="shared" ref="CP102" ca="1" si="9694">CP101/SUM($I101:$DE101)</f>
        <v>8.0442202309440237E-17</v>
      </c>
      <c r="CQ102" s="10">
        <f t="shared" ref="CQ102" ca="1" si="9695">CQ101/SUM($I101:$DE101)</f>
        <v>9.9533663437755516E-18</v>
      </c>
      <c r="CR102" s="10">
        <f t="shared" ref="CR102" ca="1" si="9696">CR101/SUM($I101:$DE101)</f>
        <v>1.0380260671640163E-18</v>
      </c>
      <c r="CS102" s="10">
        <f t="shared" ref="CS102" ca="1" si="9697">CS101/SUM($I101:$DE101)</f>
        <v>8.8812371255648711E-20</v>
      </c>
      <c r="CT102" s="10">
        <f t="shared" ref="CT102" ca="1" si="9698">CT101/SUM($I101:$DE101)</f>
        <v>6.0251561716204512E-21</v>
      </c>
      <c r="CU102" s="10">
        <f t="shared" ref="CU102" ca="1" si="9699">CU101/SUM($I101:$DE101)</f>
        <v>3.1020567792443426E-22</v>
      </c>
      <c r="CV102" s="10">
        <f t="shared" ref="CV102" ca="1" si="9700">CV101/SUM($I101:$DE101)</f>
        <v>1.144022801264401E-23</v>
      </c>
      <c r="CW102" s="10">
        <f t="shared" ref="CW102" ca="1" si="9701">CW101/SUM($I101:$DE101)</f>
        <v>2.7947592355693786E-25</v>
      </c>
      <c r="CX102" s="10">
        <f t="shared" ref="CX102" ca="1" si="9702">CX101/SUM($I101:$DE101)</f>
        <v>4.0525845935590546E-27</v>
      </c>
      <c r="CY102" s="10">
        <f t="shared" ref="CY102" ca="1" si="9703">CY101/SUM($I101:$DE101)</f>
        <v>2.9703423822211714E-29</v>
      </c>
      <c r="CZ102" s="10">
        <f t="shared" ref="CZ102" ca="1" si="9704">CZ101/SUM($I101:$DE101)</f>
        <v>8.5774346800066635E-32</v>
      </c>
      <c r="DA102" s="10">
        <f t="shared" ref="DA102" ca="1" si="9705">DA101/SUM($I101:$DE101)</f>
        <v>6.4281948746159301E-35</v>
      </c>
      <c r="DB102" s="10">
        <f t="shared" ref="DB102" ca="1" si="9706">DB101/SUM($I101:$DE101)</f>
        <v>5.7163491296987709E-39</v>
      </c>
      <c r="DC102" s="10">
        <f t="shared" ref="DC102" ca="1" si="9707">DC101/SUM($I101:$DE101)</f>
        <v>1.0408224705270358E-44</v>
      </c>
      <c r="DD102" s="10">
        <f t="shared" ref="DD102" ca="1" si="9708">DD101/SUM($I101:$DE101)</f>
        <v>1.4253867102774291E-54</v>
      </c>
      <c r="DE102" s="11">
        <f t="shared" ref="DE102" ca="1" si="9709">DE101/SUM($I101:$DE101)</f>
        <v>0</v>
      </c>
    </row>
    <row r="103" spans="7:109" x14ac:dyDescent="0.3">
      <c r="G103" s="18">
        <v>50</v>
      </c>
      <c r="H103" s="20">
        <f t="shared" ref="H103" ca="1" si="9710">IF(RAND()&lt;=B$3, 1, 0)</f>
        <v>0</v>
      </c>
      <c r="I103" s="6">
        <f t="shared" ref="I103" ca="1" si="9711">_xlfn.BINOM.DIST.RANGE(1,I$1,$H103)*I102</f>
        <v>0</v>
      </c>
      <c r="J103" s="7">
        <f t="shared" ref="J103" ca="1" si="9712">_xlfn.BINOM.DIST.RANGE(1,J$1,$H103)*J102</f>
        <v>1.1895048251145753E-20</v>
      </c>
      <c r="K103" s="7">
        <f t="shared" ref="K103" ca="1" si="9713">_xlfn.BINOM.DIST.RANGE(1,K$1,$H103)*K102</f>
        <v>5.519962100320589E-16</v>
      </c>
      <c r="L103" s="7">
        <f t="shared" ref="L103" ca="1" si="9714">_xlfn.BINOM.DIST.RANGE(1,L$1,$H103)*L102</f>
        <v>2.558283279111334E-13</v>
      </c>
      <c r="M103" s="7">
        <f t="shared" ref="M103" ca="1" si="9715">_xlfn.BINOM.DIST.RANGE(1,M$1,$H103)*M102</f>
        <v>1.7945326994469455E-11</v>
      </c>
      <c r="N103" s="7">
        <f t="shared" ref="N103" ca="1" si="9716">_xlfn.BINOM.DIST.RANGE(1,N$1,$H103)*N102</f>
        <v>4.4657277279123885E-10</v>
      </c>
      <c r="O103" s="7">
        <f t="shared" ref="O103" ca="1" si="9717">_xlfn.BINOM.DIST.RANGE(1,O$1,$H103)*O102</f>
        <v>5.7615139833023265E-9</v>
      </c>
      <c r="P103" s="7">
        <f t="shared" ref="P103" ca="1" si="9718">_xlfn.BINOM.DIST.RANGE(1,P$1,$H103)*P102</f>
        <v>4.7180059342134447E-8</v>
      </c>
      <c r="Q103" s="7">
        <f t="shared" ref="Q103" ca="1" si="9719">_xlfn.BINOM.DIST.RANGE(1,Q$1,$H103)*Q102</f>
        <v>2.7669130606111888E-7</v>
      </c>
      <c r="R103" s="7">
        <f t="shared" ref="R103" ca="1" si="9720">_xlfn.BINOM.DIST.RANGE(1,R$1,$H103)*R102</f>
        <v>1.2561950613809104E-6</v>
      </c>
      <c r="S103" s="7">
        <f t="shared" ref="S103" ca="1" si="9721">_xlfn.BINOM.DIST.RANGE(1,S$1,$H103)*S102</f>
        <v>4.6560208095126849E-6</v>
      </c>
      <c r="T103" s="7">
        <f t="shared" ref="T103" ca="1" si="9722">_xlfn.BINOM.DIST.RANGE(1,T$1,$H103)*T102</f>
        <v>1.4632306181616222E-5</v>
      </c>
      <c r="U103" s="7">
        <f t="shared" ref="U103" ca="1" si="9723">_xlfn.BINOM.DIST.RANGE(1,U$1,$H103)*U102</f>
        <v>4.0094091910275749E-5</v>
      </c>
      <c r="V103" s="7">
        <f t="shared" ref="V103" ca="1" si="9724">_xlfn.BINOM.DIST.RANGE(1,V$1,$H103)*V102</f>
        <v>9.7840309462927735E-5</v>
      </c>
      <c r="W103" s="7">
        <f t="shared" ref="W103" ca="1" si="9725">_xlfn.BINOM.DIST.RANGE(1,W$1,$H103)*W102</f>
        <v>2.1615510898874142E-4</v>
      </c>
      <c r="X103" s="7">
        <f t="shared" ref="X103" ca="1" si="9726">_xlfn.BINOM.DIST.RANGE(1,X$1,$H103)*X102</f>
        <v>4.3799909273305177E-4</v>
      </c>
      <c r="Y103" s="7">
        <f t="shared" ref="Y103" ca="1" si="9727">_xlfn.BINOM.DIST.RANGE(1,Y$1,$H103)*Y102</f>
        <v>8.2259305843305553E-4</v>
      </c>
      <c r="Z103" s="7">
        <f t="shared" ref="Z103" ca="1" si="9728">_xlfn.BINOM.DIST.RANGE(1,Z$1,$H103)*Z102</f>
        <v>1.4441339389636553E-3</v>
      </c>
      <c r="AA103" s="7">
        <f t="shared" ref="AA103" ca="1" si="9729">_xlfn.BINOM.DIST.RANGE(1,AA$1,$H103)*AA102</f>
        <v>2.3867155048559788E-3</v>
      </c>
      <c r="AB103" s="7">
        <f t="shared" ref="AB103" ca="1" si="9730">_xlfn.BINOM.DIST.RANGE(1,AB$1,$H103)*AB102</f>
        <v>3.735234298824571E-3</v>
      </c>
      <c r="AC103" s="7">
        <f t="shared" ref="AC103" ca="1" si="9731">_xlfn.BINOM.DIST.RANGE(1,AC$1,$H103)*AC102</f>
        <v>5.5630002580286143E-3</v>
      </c>
      <c r="AD103" s="7">
        <f t="shared" ref="AD103" ca="1" si="9732">_xlfn.BINOM.DIST.RANGE(1,AD$1,$H103)*AD102</f>
        <v>7.9177067264318939E-3</v>
      </c>
      <c r="AE103" s="7">
        <f t="shared" ref="AE103" ca="1" si="9733">_xlfn.BINOM.DIST.RANGE(1,AE$1,$H103)*AE102</f>
        <v>1.0808090595430694E-2</v>
      </c>
      <c r="AF103" s="7">
        <f t="shared" ref="AF103" ca="1" si="9734">_xlfn.BINOM.DIST.RANGE(1,AF$1,$H103)*AF102</f>
        <v>1.4193830801277821E-2</v>
      </c>
      <c r="AG103" s="7">
        <f t="shared" ref="AG103" ca="1" si="9735">_xlfn.BINOM.DIST.RANGE(1,AG$1,$H103)*AG102</f>
        <v>1.7980907077186872E-2</v>
      </c>
      <c r="AH103" s="7">
        <f t="shared" ref="AH103" ca="1" si="9736">_xlfn.BINOM.DIST.RANGE(1,AH$1,$H103)*AH102</f>
        <v>2.2023821870295158E-2</v>
      </c>
      <c r="AI103" s="7">
        <f t="shared" ref="AI103" ca="1" si="9737">_xlfn.BINOM.DIST.RANGE(1,AI$1,$H103)*AI102</f>
        <v>2.6134947385617658E-2</v>
      </c>
      <c r="AJ103" s="7">
        <f t="shared" ref="AJ103" ca="1" si="9738">_xlfn.BINOM.DIST.RANGE(1,AJ$1,$H103)*AJ102</f>
        <v>3.0100039282333232E-2</v>
      </c>
      <c r="AK103" s="7">
        <f t="shared" ref="AK103" ca="1" si="9739">_xlfn.BINOM.DIST.RANGE(1,AK$1,$H103)*AK102</f>
        <v>3.3697910452174885E-2</v>
      </c>
      <c r="AL103" s="7">
        <f t="shared" ref="AL103" ca="1" si="9740">_xlfn.BINOM.DIST.RANGE(1,AL$1,$H103)*AL102</f>
        <v>3.6721584690799974E-2</v>
      </c>
      <c r="AM103" s="7">
        <f t="shared" ref="AM103" ca="1" si="9741">_xlfn.BINOM.DIST.RANGE(1,AM$1,$H103)*AM102</f>
        <v>3.8998062210034108E-2</v>
      </c>
      <c r="AN103" s="7">
        <f t="shared" ref="AN103" ca="1" si="9742">_xlfn.BINOM.DIST.RANGE(1,AN$1,$H103)*AN102</f>
        <v>4.0404131709276599E-2</v>
      </c>
      <c r="AO103" s="7">
        <f t="shared" ref="AO103" ca="1" si="9743">_xlfn.BINOM.DIST.RANGE(1,AO$1,$H103)*AO102</f>
        <v>4.0876365790071582E-2</v>
      </c>
      <c r="AP103" s="7">
        <f t="shared" ref="AP103" ca="1" si="9744">_xlfn.BINOM.DIST.RANGE(1,AP$1,$H103)*AP102</f>
        <v>4.0414380090023329E-2</v>
      </c>
      <c r="AQ103" s="7">
        <f t="shared" ref="AQ103" ca="1" si="9745">_xlfn.BINOM.DIST.RANGE(1,AQ$1,$H103)*AQ102</f>
        <v>3.9077437111453048E-2</v>
      </c>
      <c r="AR103" s="7">
        <f t="shared" ref="AR103" ca="1" si="9746">_xlfn.BINOM.DIST.RANGE(1,AR$1,$H103)*AR102</f>
        <v>3.6975361372703415E-2</v>
      </c>
      <c r="AS103" s="7">
        <f t="shared" ref="AS103" ca="1" si="9747">_xlfn.BINOM.DIST.RANGE(1,AS$1,$H103)*AS102</f>
        <v>3.4255374469898708E-2</v>
      </c>
      <c r="AT103" s="7">
        <f t="shared" ref="AT103" ca="1" si="9748">_xlfn.BINOM.DIST.RANGE(1,AT$1,$H103)*AT102</f>
        <v>3.1086788483364682E-2</v>
      </c>
      <c r="AU103" s="7">
        <f t="shared" ref="AU103" ca="1" si="9749">_xlfn.BINOM.DIST.RANGE(1,AU$1,$H103)*AU102</f>
        <v>2.7645508370395724E-2</v>
      </c>
      <c r="AV103" s="7">
        <f t="shared" ref="AV103" ca="1" si="9750">_xlfn.BINOM.DIST.RANGE(1,AV$1,$H103)*AV102</f>
        <v>2.4100036178239456E-2</v>
      </c>
      <c r="AW103" s="7">
        <f t="shared" ref="AW103" ca="1" si="9751">_xlfn.BINOM.DIST.RANGE(1,AW$1,$H103)*AW102</f>
        <v>2.0600225103181137E-2</v>
      </c>
      <c r="AX103" s="7">
        <f t="shared" ref="AX103" ca="1" si="9752">_xlfn.BINOM.DIST.RANGE(1,AX$1,$H103)*AX102</f>
        <v>1.7269497270797803E-2</v>
      </c>
      <c r="AY103" s="7">
        <f t="shared" ref="AY103" ca="1" si="9753">_xlfn.BINOM.DIST.RANGE(1,AY$1,$H103)*AY102</f>
        <v>1.4200708714199838E-2</v>
      </c>
      <c r="AZ103" s="7">
        <f t="shared" ref="AZ103" ca="1" si="9754">_xlfn.BINOM.DIST.RANGE(1,AZ$1,$H103)*AZ102</f>
        <v>1.1455392492442528E-2</v>
      </c>
      <c r="BA103" s="7">
        <f t="shared" ref="BA103" ca="1" si="9755">_xlfn.BINOM.DIST.RANGE(1,BA$1,$H103)*BA102</f>
        <v>9.0657832968035531E-3</v>
      </c>
      <c r="BB103" s="7">
        <f t="shared" ref="BB103" ca="1" si="9756">_xlfn.BINOM.DIST.RANGE(1,BB$1,$H103)*BB102</f>
        <v>7.038842618894447E-3</v>
      </c>
      <c r="BC103" s="7">
        <f t="shared" ref="BC103" ca="1" si="9757">_xlfn.BINOM.DIST.RANGE(1,BC$1,$H103)*BC102</f>
        <v>5.3614558323224325E-3</v>
      </c>
      <c r="BD103" s="7">
        <f t="shared" ref="BD103" ca="1" si="9758">_xlfn.BINOM.DIST.RANGE(1,BD$1,$H103)*BD102</f>
        <v>4.0060363449595047E-3</v>
      </c>
      <c r="BE103" s="7">
        <f t="shared" ref="BE103" ca="1" si="9759">_xlfn.BINOM.DIST.RANGE(1,BE$1,$H103)*BE102</f>
        <v>2.935912265535843E-3</v>
      </c>
      <c r="BF103" s="7">
        <f t="shared" ref="BF103" ca="1" si="9760">_xlfn.BINOM.DIST.RANGE(1,BF$1,$H103)*BF102</f>
        <v>2.1100505490514202E-3</v>
      </c>
      <c r="BG103" s="7">
        <f t="shared" ref="BG103" ca="1" si="9761">_xlfn.BINOM.DIST.RANGE(1,BG$1,$H103)*BG102</f>
        <v>1.4868590771892612E-3</v>
      </c>
      <c r="BH103" s="7">
        <f t="shared" ref="BH103" ca="1" si="9762">_xlfn.BINOM.DIST.RANGE(1,BH$1,$H103)*BH102</f>
        <v>1.0269732471056899E-3</v>
      </c>
      <c r="BI103" s="7">
        <f t="shared" ref="BI103" ca="1" si="9763">_xlfn.BINOM.DIST.RANGE(1,BI$1,$H103)*BI102</f>
        <v>6.9506458468637496E-4</v>
      </c>
      <c r="BJ103" s="7">
        <f t="shared" ref="BJ103" ca="1" si="9764">_xlfn.BINOM.DIST.RANGE(1,BJ$1,$H103)*BJ102</f>
        <v>4.6079809518424688E-4</v>
      </c>
      <c r="BK103" s="7">
        <f t="shared" ref="BK103" ca="1" si="9765">_xlfn.BINOM.DIST.RANGE(1,BK$1,$H103)*BK102</f>
        <v>2.9911350787162821E-4</v>
      </c>
      <c r="BL103" s="7">
        <f t="shared" ref="BL103" ca="1" si="9766">_xlfn.BINOM.DIST.RANGE(1,BL$1,$H103)*BL102</f>
        <v>1.9001946543919691E-4</v>
      </c>
      <c r="BM103" s="7">
        <f t="shared" ref="BM103" ca="1" si="9767">_xlfn.BINOM.DIST.RANGE(1,BM$1,$H103)*BM102</f>
        <v>1.1807800975635789E-4</v>
      </c>
      <c r="BN103" s="7">
        <f t="shared" ref="BN103" ca="1" si="9768">_xlfn.BINOM.DIST.RANGE(1,BN$1,$H103)*BN102</f>
        <v>7.1728999336039757E-5</v>
      </c>
      <c r="BO103" s="7">
        <f t="shared" ref="BO103" ca="1" si="9769">_xlfn.BINOM.DIST.RANGE(1,BO$1,$H103)*BO102</f>
        <v>4.2568991580563721E-5</v>
      </c>
      <c r="BP103" s="7">
        <f t="shared" ref="BP103" ca="1" si="9770">_xlfn.BINOM.DIST.RANGE(1,BP$1,$H103)*BP102</f>
        <v>2.4663397725707966E-5</v>
      </c>
      <c r="BQ103" s="7">
        <f t="shared" ref="BQ103" ca="1" si="9771">_xlfn.BINOM.DIST.RANGE(1,BQ$1,$H103)*BQ102</f>
        <v>1.3938925696437081E-5</v>
      </c>
      <c r="BR103" s="7">
        <f t="shared" ref="BR103" ca="1" si="9772">_xlfn.BINOM.DIST.RANGE(1,BR$1,$H103)*BR102</f>
        <v>7.6779201437240519E-6</v>
      </c>
      <c r="BS103" s="7">
        <f t="shared" ref="BS103" ca="1" si="9773">_xlfn.BINOM.DIST.RANGE(1,BS$1,$H103)*BS102</f>
        <v>4.1179295148374497E-6</v>
      </c>
      <c r="BT103" s="7">
        <f t="shared" ref="BT103" ca="1" si="9774">_xlfn.BINOM.DIST.RANGE(1,BT$1,$H103)*BT102</f>
        <v>2.1482113224805538E-6</v>
      </c>
      <c r="BU103" s="7">
        <f t="shared" ref="BU103" ca="1" si="9775">_xlfn.BINOM.DIST.RANGE(1,BU$1,$H103)*BU102</f>
        <v>1.0887651258479222E-6</v>
      </c>
      <c r="BV103" s="7">
        <f t="shared" ref="BV103" ca="1" si="9776">_xlfn.BINOM.DIST.RANGE(1,BV$1,$H103)*BV102</f>
        <v>5.3542273225409133E-7</v>
      </c>
      <c r="BW103" s="7">
        <f t="shared" ref="BW103" ca="1" si="9777">_xlfn.BINOM.DIST.RANGE(1,BW$1,$H103)*BW102</f>
        <v>2.5512659910475382E-7</v>
      </c>
      <c r="BX103" s="7">
        <f t="shared" ref="BX103" ca="1" si="9778">_xlfn.BINOM.DIST.RANGE(1,BX$1,$H103)*BX102</f>
        <v>1.1760895491247164E-7</v>
      </c>
      <c r="BY103" s="7">
        <f t="shared" ref="BY103" ca="1" si="9779">_xlfn.BINOM.DIST.RANGE(1,BY$1,$H103)*BY102</f>
        <v>5.2361425082207692E-8</v>
      </c>
      <c r="BZ103" s="7">
        <f t="shared" ref="BZ103" ca="1" si="9780">_xlfn.BINOM.DIST.RANGE(1,BZ$1,$H103)*BZ102</f>
        <v>2.2472564411902241E-8</v>
      </c>
      <c r="CA103" s="7">
        <f t="shared" ref="CA103" ca="1" si="9781">_xlfn.BINOM.DIST.RANGE(1,CA$1,$H103)*CA102</f>
        <v>9.278139381082952E-9</v>
      </c>
      <c r="CB103" s="7">
        <f t="shared" ref="CB103" ca="1" si="9782">_xlfn.BINOM.DIST.RANGE(1,CB$1,$H103)*CB102</f>
        <v>3.6765044824342511E-9</v>
      </c>
      <c r="CC103" s="7">
        <f t="shared" ref="CC103" ca="1" si="9783">_xlfn.BINOM.DIST.RANGE(1,CC$1,$H103)*CC102</f>
        <v>1.3946415514340883E-9</v>
      </c>
      <c r="CD103" s="7">
        <f t="shared" ref="CD103" ca="1" si="9784">_xlfn.BINOM.DIST.RANGE(1,CD$1,$H103)*CD102</f>
        <v>5.0501390379727135E-10</v>
      </c>
      <c r="CE103" s="7">
        <f t="shared" ref="CE103" ca="1" si="9785">_xlfn.BINOM.DIST.RANGE(1,CE$1,$H103)*CE102</f>
        <v>1.7400869037371119E-10</v>
      </c>
      <c r="CF103" s="7">
        <f t="shared" ref="CF103" ca="1" si="9786">_xlfn.BINOM.DIST.RANGE(1,CF$1,$H103)*CF102</f>
        <v>5.6847333828787696E-11</v>
      </c>
      <c r="CG103" s="7">
        <f t="shared" ref="CG103" ca="1" si="9787">_xlfn.BINOM.DIST.RANGE(1,CG$1,$H103)*CG102</f>
        <v>1.753756470699844E-11</v>
      </c>
      <c r="CH103" s="7">
        <f t="shared" ref="CH103" ca="1" si="9788">_xlfn.BINOM.DIST.RANGE(1,CH$1,$H103)*CH102</f>
        <v>5.0858976854424434E-12</v>
      </c>
      <c r="CI103" s="7">
        <f t="shared" ref="CI103" ca="1" si="9789">_xlfn.BINOM.DIST.RANGE(1,CI$1,$H103)*CI102</f>
        <v>1.3792861736400223E-12</v>
      </c>
      <c r="CJ103" s="7">
        <f t="shared" ref="CJ103" ca="1" si="9790">_xlfn.BINOM.DIST.RANGE(1,CJ$1,$H103)*CJ102</f>
        <v>3.4774354195786758E-13</v>
      </c>
      <c r="CK103" s="7">
        <f t="shared" ref="CK103" ca="1" si="9791">_xlfn.BINOM.DIST.RANGE(1,CK$1,$H103)*CK102</f>
        <v>8.0952308170214852E-14</v>
      </c>
      <c r="CL103" s="7">
        <f t="shared" ref="CL103" ca="1" si="9792">_xlfn.BINOM.DIST.RANGE(1,CL$1,$H103)*CL102</f>
        <v>1.7264433254684933E-14</v>
      </c>
      <c r="CM103" s="7">
        <f t="shared" ref="CM103" ca="1" si="9793">_xlfn.BINOM.DIST.RANGE(1,CM$1,$H103)*CM102</f>
        <v>3.3423844595685878E-15</v>
      </c>
      <c r="CN103" s="7">
        <f t="shared" ref="CN103" ca="1" si="9794">_xlfn.BINOM.DIST.RANGE(1,CN$1,$H103)*CN102</f>
        <v>5.8114217787721092E-16</v>
      </c>
      <c r="CO103" s="7">
        <f t="shared" ref="CO103" ca="1" si="9795">_xlfn.BINOM.DIST.RANGE(1,CO$1,$H103)*CO102</f>
        <v>8.9601974292854182E-17</v>
      </c>
      <c r="CP103" s="7">
        <f t="shared" ref="CP103" ca="1" si="9796">_xlfn.BINOM.DIST.RANGE(1,CP$1,$H103)*CP102</f>
        <v>1.2066330346416037E-17</v>
      </c>
      <c r="CQ103" s="7">
        <f t="shared" ref="CQ103" ca="1" si="9797">_xlfn.BINOM.DIST.RANGE(1,CQ$1,$H103)*CQ102</f>
        <v>1.3934712881285774E-18</v>
      </c>
      <c r="CR103" s="7">
        <f t="shared" ref="CR103" ca="1" si="9798">_xlfn.BINOM.DIST.RANGE(1,CR$1,$H103)*CR102</f>
        <v>1.3494338873132214E-19</v>
      </c>
      <c r="CS103" s="7">
        <f t="shared" ref="CS103" ca="1" si="9799">_xlfn.BINOM.DIST.RANGE(1,CS$1,$H103)*CS102</f>
        <v>1.0657484550677846E-20</v>
      </c>
      <c r="CT103" s="7">
        <f t="shared" ref="CT103" ca="1" si="9800">_xlfn.BINOM.DIST.RANGE(1,CT$1,$H103)*CT102</f>
        <v>6.6276717887824947E-22</v>
      </c>
      <c r="CU103" s="7">
        <f t="shared" ref="CU103" ca="1" si="9801">_xlfn.BINOM.DIST.RANGE(1,CU$1,$H103)*CU102</f>
        <v>3.102056779244342E-23</v>
      </c>
      <c r="CV103" s="7">
        <f t="shared" ref="CV103" ca="1" si="9802">_xlfn.BINOM.DIST.RANGE(1,CV$1,$H103)*CV102</f>
        <v>1.0296205211379608E-24</v>
      </c>
      <c r="CW103" s="7">
        <f t="shared" ref="CW103" ca="1" si="9803">_xlfn.BINOM.DIST.RANGE(1,CW$1,$H103)*CW102</f>
        <v>2.2358073884555015E-26</v>
      </c>
      <c r="CX103" s="7">
        <f t="shared" ref="CX103" ca="1" si="9804">_xlfn.BINOM.DIST.RANGE(1,CX$1,$H103)*CX102</f>
        <v>2.8368092154913362E-28</v>
      </c>
      <c r="CY103" s="7">
        <f t="shared" ref="CY103" ca="1" si="9805">_xlfn.BINOM.DIST.RANGE(1,CY$1,$H103)*CY102</f>
        <v>1.7822054293327044E-30</v>
      </c>
      <c r="CZ103" s="7">
        <f t="shared" ref="CZ103" ca="1" si="9806">_xlfn.BINOM.DIST.RANGE(1,CZ$1,$H103)*CZ102</f>
        <v>4.2887173400033358E-33</v>
      </c>
      <c r="DA103" s="7">
        <f t="shared" ref="DA103" ca="1" si="9807">_xlfn.BINOM.DIST.RANGE(1,DA$1,$H103)*DA102</f>
        <v>2.5712779498463749E-36</v>
      </c>
      <c r="DB103" s="7">
        <f t="shared" ref="DB103" ca="1" si="9808">_xlfn.BINOM.DIST.RANGE(1,DB$1,$H103)*DB102</f>
        <v>1.7149047389096327E-40</v>
      </c>
      <c r="DC103" s="7">
        <f t="shared" ref="DC103" ca="1" si="9809">_xlfn.BINOM.DIST.RANGE(1,DC$1,$H103)*DC102</f>
        <v>2.0816449410540738E-46</v>
      </c>
      <c r="DD103" s="7">
        <f t="shared" ref="DD103" ca="1" si="9810">_xlfn.BINOM.DIST.RANGE(1,DD$1,$H103)*DD102</f>
        <v>1.4253867102774297E-56</v>
      </c>
      <c r="DE103" s="8">
        <f t="shared" ref="DE103" ca="1" si="9811">_xlfn.BINOM.DIST.RANGE(1,DE$1,$H103)*DE102</f>
        <v>0</v>
      </c>
    </row>
    <row r="104" spans="7:109" ht="15" thickBot="1" x14ac:dyDescent="0.35">
      <c r="G104" s="19"/>
      <c r="H104" s="21"/>
      <c r="I104" s="9">
        <f t="shared" ref="I104" ca="1" si="9812">I103/SUM($I103:$DE103)</f>
        <v>0</v>
      </c>
      <c r="J104" s="10">
        <f t="shared" ref="J104" ca="1" si="9813">J103/SUM($I103:$DE103)</f>
        <v>1.7842572376718627E-20</v>
      </c>
      <c r="K104" s="10">
        <f t="shared" ref="K104" ca="1" si="9814">K103/SUM($I103:$DE103)</f>
        <v>8.2799431504808825E-16</v>
      </c>
      <c r="L104" s="10">
        <f t="shared" ref="L104" ca="1" si="9815">L103/SUM($I103:$DE103)</f>
        <v>3.8374249186670005E-13</v>
      </c>
      <c r="M104" s="10">
        <f t="shared" ref="M104" ca="1" si="9816">M103/SUM($I103:$DE103)</f>
        <v>2.6917990491704179E-11</v>
      </c>
      <c r="N104" s="10">
        <f t="shared" ref="N104" ca="1" si="9817">N103/SUM($I103:$DE103)</f>
        <v>6.6985915918685817E-10</v>
      </c>
      <c r="O104" s="10">
        <f t="shared" ref="O104" ca="1" si="9818">O103/SUM($I103:$DE103)</f>
        <v>8.6422709749534881E-9</v>
      </c>
      <c r="P104" s="10">
        <f t="shared" ref="P104" ca="1" si="9819">P103/SUM($I103:$DE103)</f>
        <v>7.0770089013201667E-8</v>
      </c>
      <c r="Q104" s="10">
        <f t="shared" ref="Q104" ca="1" si="9820">Q103/SUM($I103:$DE103)</f>
        <v>4.1503695909167826E-7</v>
      </c>
      <c r="R104" s="10">
        <f t="shared" ref="R104" ca="1" si="9821">R103/SUM($I103:$DE103)</f>
        <v>1.8842925920713654E-6</v>
      </c>
      <c r="S104" s="10">
        <f t="shared" ref="S104" ca="1" si="9822">S103/SUM($I103:$DE103)</f>
        <v>6.9840312142690265E-6</v>
      </c>
      <c r="T104" s="10">
        <f t="shared" ref="T104" ca="1" si="9823">T103/SUM($I103:$DE103)</f>
        <v>2.1948459272424332E-5</v>
      </c>
      <c r="U104" s="10">
        <f t="shared" ref="U104" ca="1" si="9824">U103/SUM($I103:$DE103)</f>
        <v>6.0141137865413617E-5</v>
      </c>
      <c r="V104" s="10">
        <f t="shared" ref="V104" ca="1" si="9825">V103/SUM($I103:$DE103)</f>
        <v>1.467604641943916E-4</v>
      </c>
      <c r="W104" s="10">
        <f t="shared" ref="W104" ca="1" si="9826">W103/SUM($I103:$DE103)</f>
        <v>3.2423266348311207E-4</v>
      </c>
      <c r="X104" s="10">
        <f t="shared" ref="X104" ca="1" si="9827">X103/SUM($I103:$DE103)</f>
        <v>6.5699863909957762E-4</v>
      </c>
      <c r="Y104" s="10">
        <f t="shared" ref="Y104" ca="1" si="9828">Y103/SUM($I103:$DE103)</f>
        <v>1.2338895876495832E-3</v>
      </c>
      <c r="Z104" s="10">
        <f t="shared" ref="Z104" ca="1" si="9829">Z103/SUM($I103:$DE103)</f>
        <v>2.1662009084454825E-3</v>
      </c>
      <c r="AA104" s="10">
        <f t="shared" ref="AA104" ca="1" si="9830">AA103/SUM($I103:$DE103)</f>
        <v>3.580073257283968E-3</v>
      </c>
      <c r="AB104" s="10">
        <f t="shared" ref="AB104" ca="1" si="9831">AB103/SUM($I103:$DE103)</f>
        <v>5.6028514482368563E-3</v>
      </c>
      <c r="AC104" s="10">
        <f t="shared" ref="AC104" ca="1" si="9832">AC103/SUM($I103:$DE103)</f>
        <v>8.3445003870429198E-3</v>
      </c>
      <c r="AD104" s="10">
        <f t="shared" ref="AD104" ca="1" si="9833">AD103/SUM($I103:$DE103)</f>
        <v>1.1876560089647839E-2</v>
      </c>
      <c r="AE104" s="10">
        <f t="shared" ref="AE104" ca="1" si="9834">AE103/SUM($I103:$DE103)</f>
        <v>1.6212135893146039E-2</v>
      </c>
      <c r="AF104" s="10">
        <f t="shared" ref="AF104" ca="1" si="9835">AF103/SUM($I103:$DE103)</f>
        <v>2.1290746201916729E-2</v>
      </c>
      <c r="AG104" s="10">
        <f t="shared" ref="AG104" ca="1" si="9836">AG103/SUM($I103:$DE103)</f>
        <v>2.6971360615780305E-2</v>
      </c>
      <c r="AH104" s="10">
        <f t="shared" ref="AH104" ca="1" si="9837">AH103/SUM($I103:$DE103)</f>
        <v>3.3035732805442732E-2</v>
      </c>
      <c r="AI104" s="10">
        <f t="shared" ref="AI104" ca="1" si="9838">AI103/SUM($I103:$DE103)</f>
        <v>3.9202421078426482E-2</v>
      </c>
      <c r="AJ104" s="10">
        <f t="shared" ref="AJ104" ca="1" si="9839">AJ103/SUM($I103:$DE103)</f>
        <v>4.5150058923499846E-2</v>
      </c>
      <c r="AK104" s="10">
        <f t="shared" ref="AK104" ca="1" si="9840">AK103/SUM($I103:$DE103)</f>
        <v>5.0546865678262325E-2</v>
      </c>
      <c r="AL104" s="10">
        <f t="shared" ref="AL104" ca="1" si="9841">AL103/SUM($I103:$DE103)</f>
        <v>5.5082377036199955E-2</v>
      </c>
      <c r="AM104" s="10">
        <f t="shared" ref="AM104" ca="1" si="9842">AM103/SUM($I103:$DE103)</f>
        <v>5.8497093315051159E-2</v>
      </c>
      <c r="AN104" s="10">
        <f t="shared" ref="AN104" ca="1" si="9843">AN103/SUM($I103:$DE103)</f>
        <v>6.0606197563914894E-2</v>
      </c>
      <c r="AO104" s="10">
        <f t="shared" ref="AO104" ca="1" si="9844">AO103/SUM($I103:$DE103)</f>
        <v>6.131454868510737E-2</v>
      </c>
      <c r="AP104" s="10">
        <f t="shared" ref="AP104" ca="1" si="9845">AP103/SUM($I103:$DE103)</f>
        <v>6.062157013503499E-2</v>
      </c>
      <c r="AQ104" s="10">
        <f t="shared" ref="AQ104" ca="1" si="9846">AQ103/SUM($I103:$DE103)</f>
        <v>5.8616155667179565E-2</v>
      </c>
      <c r="AR104" s="10">
        <f t="shared" ref="AR104" ca="1" si="9847">AR103/SUM($I103:$DE103)</f>
        <v>5.5463042059055119E-2</v>
      </c>
      <c r="AS104" s="10">
        <f t="shared" ref="AS104" ca="1" si="9848">AS103/SUM($I103:$DE103)</f>
        <v>5.1383061704848056E-2</v>
      </c>
      <c r="AT104" s="10">
        <f t="shared" ref="AT104" ca="1" si="9849">AT103/SUM($I103:$DE103)</f>
        <v>4.6630182725047022E-2</v>
      </c>
      <c r="AU104" s="10">
        <f t="shared" ref="AU104" ca="1" si="9850">AU103/SUM($I103:$DE103)</f>
        <v>4.1468262555593584E-2</v>
      </c>
      <c r="AV104" s="10">
        <f t="shared" ref="AV104" ca="1" si="9851">AV103/SUM($I103:$DE103)</f>
        <v>3.6150054267359177E-2</v>
      </c>
      <c r="AW104" s="10">
        <f t="shared" ref="AW104" ca="1" si="9852">AW103/SUM($I103:$DE103)</f>
        <v>3.0900337654771702E-2</v>
      </c>
      <c r="AX104" s="10">
        <f t="shared" ref="AX104" ca="1" si="9853">AX103/SUM($I103:$DE103)</f>
        <v>2.59042459061967E-2</v>
      </c>
      <c r="AY104" s="10">
        <f t="shared" ref="AY104" ca="1" si="9854">AY103/SUM($I103:$DE103)</f>
        <v>2.1301063071299753E-2</v>
      </c>
      <c r="AZ104" s="10">
        <f t="shared" ref="AZ104" ca="1" si="9855">AZ103/SUM($I103:$DE103)</f>
        <v>1.7183088738663789E-2</v>
      </c>
      <c r="BA104" s="10">
        <f t="shared" ref="BA104" ca="1" si="9856">BA103/SUM($I103:$DE103)</f>
        <v>1.3598674945205329E-2</v>
      </c>
      <c r="BB104" s="10">
        <f t="shared" ref="BB104" ca="1" si="9857">BB103/SUM($I103:$DE103)</f>
        <v>1.0558263928341669E-2</v>
      </c>
      <c r="BC104" s="10">
        <f t="shared" ref="BC104" ca="1" si="9858">BC103/SUM($I103:$DE103)</f>
        <v>8.0421837484836479E-3</v>
      </c>
      <c r="BD104" s="10">
        <f t="shared" ref="BD104" ca="1" si="9859">BD103/SUM($I103:$DE103)</f>
        <v>6.0090545174392562E-3</v>
      </c>
      <c r="BE104" s="10">
        <f t="shared" ref="BE104" ca="1" si="9860">BE103/SUM($I103:$DE103)</f>
        <v>4.4038683983037641E-3</v>
      </c>
      <c r="BF104" s="10">
        <f t="shared" ref="BF104" ca="1" si="9861">BF103/SUM($I103:$DE103)</f>
        <v>3.1650758235771299E-3</v>
      </c>
      <c r="BG104" s="10">
        <f t="shared" ref="BG104" ca="1" si="9862">BG103/SUM($I103:$DE103)</f>
        <v>2.2302886157838913E-3</v>
      </c>
      <c r="BH104" s="10">
        <f t="shared" ref="BH104" ca="1" si="9863">BH103/SUM($I103:$DE103)</f>
        <v>1.5404598706585347E-3</v>
      </c>
      <c r="BI104" s="10">
        <f t="shared" ref="BI104" ca="1" si="9864">BI103/SUM($I103:$DE103)</f>
        <v>1.0425968770295623E-3</v>
      </c>
      <c r="BJ104" s="10">
        <f t="shared" ref="BJ104" ca="1" si="9865">BJ103/SUM($I103:$DE103)</f>
        <v>6.9119714277637021E-4</v>
      </c>
      <c r="BK104" s="10">
        <f t="shared" ref="BK104" ca="1" si="9866">BK103/SUM($I103:$DE103)</f>
        <v>4.4867026180744229E-4</v>
      </c>
      <c r="BL104" s="10">
        <f t="shared" ref="BL104" ca="1" si="9867">BL103/SUM($I103:$DE103)</f>
        <v>2.8502919815879532E-4</v>
      </c>
      <c r="BM104" s="10">
        <f t="shared" ref="BM104" ca="1" si="9868">BM103/SUM($I103:$DE103)</f>
        <v>1.7711701463453682E-4</v>
      </c>
      <c r="BN104" s="10">
        <f t="shared" ref="BN104" ca="1" si="9869">BN103/SUM($I103:$DE103)</f>
        <v>1.0759349900405963E-4</v>
      </c>
      <c r="BO104" s="10">
        <f t="shared" ref="BO104" ca="1" si="9870">BO103/SUM($I103:$DE103)</f>
        <v>6.3853487370845572E-5</v>
      </c>
      <c r="BP104" s="10">
        <f t="shared" ref="BP104" ca="1" si="9871">BP103/SUM($I103:$DE103)</f>
        <v>3.6995096588561945E-5</v>
      </c>
      <c r="BQ104" s="10">
        <f t="shared" ref="BQ104" ca="1" si="9872">BQ103/SUM($I103:$DE103)</f>
        <v>2.0908388544655617E-5</v>
      </c>
      <c r="BR104" s="10">
        <f t="shared" ref="BR104" ca="1" si="9873">BR103/SUM($I103:$DE103)</f>
        <v>1.1516880215586077E-5</v>
      </c>
      <c r="BS104" s="10">
        <f t="shared" ref="BS104" ca="1" si="9874">BS103/SUM($I103:$DE103)</f>
        <v>6.1768942722561738E-6</v>
      </c>
      <c r="BT104" s="10">
        <f t="shared" ref="BT104" ca="1" si="9875">BT103/SUM($I103:$DE103)</f>
        <v>3.2223169837208305E-6</v>
      </c>
      <c r="BU104" s="10">
        <f t="shared" ref="BU104" ca="1" si="9876">BU103/SUM($I103:$DE103)</f>
        <v>1.6331476887718832E-6</v>
      </c>
      <c r="BV104" s="10">
        <f t="shared" ref="BV104" ca="1" si="9877">BV103/SUM($I103:$DE103)</f>
        <v>8.0313409838113688E-7</v>
      </c>
      <c r="BW104" s="10">
        <f t="shared" ref="BW104" ca="1" si="9878">BW103/SUM($I103:$DE103)</f>
        <v>3.826898986571307E-7</v>
      </c>
      <c r="BX104" s="10">
        <f t="shared" ref="BX104" ca="1" si="9879">BX103/SUM($I103:$DE103)</f>
        <v>1.7641343236870744E-7</v>
      </c>
      <c r="BY104" s="10">
        <f t="shared" ref="BY104" ca="1" si="9880">BY103/SUM($I103:$DE103)</f>
        <v>7.8542137623311532E-8</v>
      </c>
      <c r="BZ104" s="10">
        <f t="shared" ref="BZ104" ca="1" si="9881">BZ103/SUM($I103:$DE103)</f>
        <v>3.3708846617853358E-8</v>
      </c>
      <c r="CA104" s="10">
        <f t="shared" ref="CA104" ca="1" si="9882">CA103/SUM($I103:$DE103)</f>
        <v>1.3917209071624426E-8</v>
      </c>
      <c r="CB104" s="10">
        <f t="shared" ref="CB104" ca="1" si="9883">CB103/SUM($I103:$DE103)</f>
        <v>5.5147567236513762E-9</v>
      </c>
      <c r="CC104" s="10">
        <f t="shared" ref="CC104" ca="1" si="9884">CC103/SUM($I103:$DE103)</f>
        <v>2.0919623271511322E-9</v>
      </c>
      <c r="CD104" s="10">
        <f t="shared" ref="CD104" ca="1" si="9885">CD103/SUM($I103:$DE103)</f>
        <v>7.5752085569590691E-10</v>
      </c>
      <c r="CE104" s="10">
        <f t="shared" ref="CE104" ca="1" si="9886">CE103/SUM($I103:$DE103)</f>
        <v>2.6101303556056674E-10</v>
      </c>
      <c r="CF104" s="10">
        <f t="shared" ref="CF104" ca="1" si="9887">CF103/SUM($I103:$DE103)</f>
        <v>8.5271000743181535E-11</v>
      </c>
      <c r="CG104" s="10">
        <f t="shared" ref="CG104" ca="1" si="9888">CG103/SUM($I103:$DE103)</f>
        <v>2.6306347060497659E-11</v>
      </c>
      <c r="CH104" s="10">
        <f t="shared" ref="CH104" ca="1" si="9889">CH103/SUM($I103:$DE103)</f>
        <v>7.6288465281636647E-12</v>
      </c>
      <c r="CI104" s="10">
        <f t="shared" ref="CI104" ca="1" si="9890">CI103/SUM($I103:$DE103)</f>
        <v>2.068929260460033E-12</v>
      </c>
      <c r="CJ104" s="10">
        <f t="shared" ref="CJ104" ca="1" si="9891">CJ103/SUM($I103:$DE103)</f>
        <v>5.2161531293680132E-13</v>
      </c>
      <c r="CK104" s="10">
        <f t="shared" ref="CK104" ca="1" si="9892">CK103/SUM($I103:$DE103)</f>
        <v>1.2142846225532227E-13</v>
      </c>
      <c r="CL104" s="10">
        <f t="shared" ref="CL104" ca="1" si="9893">CL103/SUM($I103:$DE103)</f>
        <v>2.5896649882027397E-14</v>
      </c>
      <c r="CM104" s="10">
        <f t="shared" ref="CM104" ca="1" si="9894">CM103/SUM($I103:$DE103)</f>
        <v>5.0135766893528811E-15</v>
      </c>
      <c r="CN104" s="10">
        <f t="shared" ref="CN104" ca="1" si="9895">CN103/SUM($I103:$DE103)</f>
        <v>8.7171326681581632E-16</v>
      </c>
      <c r="CO104" s="10">
        <f t="shared" ref="CO104" ca="1" si="9896">CO103/SUM($I103:$DE103)</f>
        <v>1.3440296143928127E-16</v>
      </c>
      <c r="CP104" s="10">
        <f t="shared" ref="CP104" ca="1" si="9897">CP103/SUM($I103:$DE103)</f>
        <v>1.8099495519624055E-17</v>
      </c>
      <c r="CQ104" s="10">
        <f t="shared" ref="CQ104" ca="1" si="9898">CQ103/SUM($I103:$DE103)</f>
        <v>2.0902069321928657E-18</v>
      </c>
      <c r="CR104" s="10">
        <f t="shared" ref="CR104" ca="1" si="9899">CR103/SUM($I103:$DE103)</f>
        <v>2.0241508309698318E-19</v>
      </c>
      <c r="CS104" s="10">
        <f t="shared" ref="CS104" ca="1" si="9900">CS103/SUM($I103:$DE103)</f>
        <v>1.5986226826016767E-20</v>
      </c>
      <c r="CT104" s="10">
        <f t="shared" ref="CT104" ca="1" si="9901">CT103/SUM($I103:$DE103)</f>
        <v>9.9415076831737416E-22</v>
      </c>
      <c r="CU104" s="10">
        <f t="shared" ref="CU104" ca="1" si="9902">CU103/SUM($I103:$DE103)</f>
        <v>4.6530851688665127E-23</v>
      </c>
      <c r="CV104" s="10">
        <f t="shared" ref="CV104" ca="1" si="9903">CV103/SUM($I103:$DE103)</f>
        <v>1.544430781706941E-24</v>
      </c>
      <c r="CW104" s="10">
        <f t="shared" ref="CW104" ca="1" si="9904">CW103/SUM($I103:$DE103)</f>
        <v>3.3537110826832517E-26</v>
      </c>
      <c r="CX104" s="10">
        <f t="shared" ref="CX104" ca="1" si="9905">CX103/SUM($I103:$DE103)</f>
        <v>4.2552138232370034E-28</v>
      </c>
      <c r="CY104" s="10">
        <f t="shared" ref="CY104" ca="1" si="9906">CY103/SUM($I103:$DE103)</f>
        <v>2.6733081439990563E-30</v>
      </c>
      <c r="CZ104" s="10">
        <f t="shared" ref="CZ104" ca="1" si="9907">CZ103/SUM($I103:$DE103)</f>
        <v>6.4330760100050031E-33</v>
      </c>
      <c r="DA104" s="10">
        <f t="shared" ref="DA104" ca="1" si="9908">DA103/SUM($I103:$DE103)</f>
        <v>3.8569169247695617E-36</v>
      </c>
      <c r="DB104" s="10">
        <f t="shared" ref="DB104" ca="1" si="9909">DB103/SUM($I103:$DE103)</f>
        <v>2.5723571083644489E-40</v>
      </c>
      <c r="DC104" s="10">
        <f t="shared" ref="DC104" ca="1" si="9910">DC103/SUM($I103:$DE103)</f>
        <v>3.1224674115811104E-46</v>
      </c>
      <c r="DD104" s="10">
        <f t="shared" ref="DD104" ca="1" si="9911">DD103/SUM($I103:$DE103)</f>
        <v>2.1380800654161442E-56</v>
      </c>
      <c r="DE104" s="11">
        <f t="shared" ref="DE104" ca="1" si="9912">DE103/SUM($I103:$DE103)</f>
        <v>0</v>
      </c>
    </row>
    <row r="105" spans="7:109" x14ac:dyDescent="0.3">
      <c r="G105" s="18">
        <v>51</v>
      </c>
      <c r="H105" s="20">
        <f ca="1">IF(RAND()&lt;=B$3, 1, 0)</f>
        <v>1</v>
      </c>
      <c r="I105" s="6">
        <f ca="1">_xlfn.BINOM.DIST.RANGE(1,I$1,$H105)*I104</f>
        <v>0</v>
      </c>
      <c r="J105" s="7">
        <f t="shared" ref="J105" ca="1" si="9913">_xlfn.BINOM.DIST.RANGE(1,J$1,$H105)*J104</f>
        <v>1.7842572376718634E-22</v>
      </c>
      <c r="K105" s="7">
        <f t="shared" ref="K105" ca="1" si="9914">_xlfn.BINOM.DIST.RANGE(1,K$1,$H105)*K104</f>
        <v>1.6559886300961764E-17</v>
      </c>
      <c r="L105" s="7">
        <f t="shared" ref="L105" ca="1" si="9915">_xlfn.BINOM.DIST.RANGE(1,L$1,$H105)*L104</f>
        <v>1.1512274756000999E-14</v>
      </c>
      <c r="M105" s="7">
        <f t="shared" ref="M105" ca="1" si="9916">_xlfn.BINOM.DIST.RANGE(1,M$1,$H105)*M104</f>
        <v>1.0767196196681673E-12</v>
      </c>
      <c r="N105" s="7">
        <f t="shared" ref="N105" ca="1" si="9917">_xlfn.BINOM.DIST.RANGE(1,N$1,$H105)*N104</f>
        <v>3.3492957959342916E-11</v>
      </c>
      <c r="O105" s="7">
        <f t="shared" ref="O105" ca="1" si="9918">_xlfn.BINOM.DIST.RANGE(1,O$1,$H105)*O104</f>
        <v>5.1853625849720922E-10</v>
      </c>
      <c r="P105" s="7">
        <f t="shared" ref="P105" ca="1" si="9919">_xlfn.BINOM.DIST.RANGE(1,P$1,$H105)*P104</f>
        <v>4.9539062309241174E-9</v>
      </c>
      <c r="Q105" s="7">
        <f t="shared" ref="Q105" ca="1" si="9920">_xlfn.BINOM.DIST.RANGE(1,Q$1,$H105)*Q104</f>
        <v>3.3202956727334257E-8</v>
      </c>
      <c r="R105" s="7">
        <f t="shared" ref="R105" ca="1" si="9921">_xlfn.BINOM.DIST.RANGE(1,R$1,$H105)*R104</f>
        <v>1.6958633328642285E-7</v>
      </c>
      <c r="S105" s="7">
        <f t="shared" ref="S105" ca="1" si="9922">_xlfn.BINOM.DIST.RANGE(1,S$1,$H105)*S104</f>
        <v>6.9840312142690275E-7</v>
      </c>
      <c r="T105" s="7">
        <f t="shared" ref="T105" ca="1" si="9923">_xlfn.BINOM.DIST.RANGE(1,T$1,$H105)*T104</f>
        <v>2.414330519966677E-6</v>
      </c>
      <c r="U105" s="7">
        <f t="shared" ref="U105" ca="1" si="9924">_xlfn.BINOM.DIST.RANGE(1,U$1,$H105)*U104</f>
        <v>7.2169365438496346E-6</v>
      </c>
      <c r="V105" s="7">
        <f t="shared" ref="V105" ca="1" si="9925">_xlfn.BINOM.DIST.RANGE(1,V$1,$H105)*V104</f>
        <v>1.9078860345270909E-5</v>
      </c>
      <c r="W105" s="7">
        <f t="shared" ref="W105" ca="1" si="9926">_xlfn.BINOM.DIST.RANGE(1,W$1,$H105)*W104</f>
        <v>4.5392572887635695E-5</v>
      </c>
      <c r="X105" s="7">
        <f t="shared" ref="X105" ca="1" si="9927">_xlfn.BINOM.DIST.RANGE(1,X$1,$H105)*X104</f>
        <v>9.8549795864936638E-5</v>
      </c>
      <c r="Y105" s="7">
        <f t="shared" ref="Y105" ca="1" si="9928">_xlfn.BINOM.DIST.RANGE(1,Y$1,$H105)*Y104</f>
        <v>1.9742233402393329E-4</v>
      </c>
      <c r="Z105" s="7">
        <f t="shared" ref="Z105" ca="1" si="9929">_xlfn.BINOM.DIST.RANGE(1,Z$1,$H105)*Z104</f>
        <v>3.6825415443573204E-4</v>
      </c>
      <c r="AA105" s="7">
        <f t="shared" ref="AA105" ca="1" si="9930">_xlfn.BINOM.DIST.RANGE(1,AA$1,$H105)*AA104</f>
        <v>6.4441318631111436E-4</v>
      </c>
      <c r="AB105" s="7">
        <f t="shared" ref="AB105" ca="1" si="9931">_xlfn.BINOM.DIST.RANGE(1,AB$1,$H105)*AB104</f>
        <v>1.0645417751650027E-3</v>
      </c>
      <c r="AC105" s="7">
        <f t="shared" ref="AC105" ca="1" si="9932">_xlfn.BINOM.DIST.RANGE(1,AC$1,$H105)*AC104</f>
        <v>1.668900077408584E-3</v>
      </c>
      <c r="AD105" s="7">
        <f t="shared" ref="AD105" ca="1" si="9933">_xlfn.BINOM.DIST.RANGE(1,AD$1,$H105)*AD104</f>
        <v>2.4940776188260463E-3</v>
      </c>
      <c r="AE105" s="7">
        <f t="shared" ref="AE105" ca="1" si="9934">_xlfn.BINOM.DIST.RANGE(1,AE$1,$H105)*AE104</f>
        <v>3.5666698964921285E-3</v>
      </c>
      <c r="AF105" s="7">
        <f t="shared" ref="AF105" ca="1" si="9935">_xlfn.BINOM.DIST.RANGE(1,AF$1,$H105)*AF104</f>
        <v>4.8968716264408477E-3</v>
      </c>
      <c r="AG105" s="7">
        <f t="shared" ref="AG105" ca="1" si="9936">_xlfn.BINOM.DIST.RANGE(1,AG$1,$H105)*AG104</f>
        <v>6.4731265477872731E-3</v>
      </c>
      <c r="AH105" s="7">
        <f t="shared" ref="AH105" ca="1" si="9937">_xlfn.BINOM.DIST.RANGE(1,AH$1,$H105)*AH104</f>
        <v>8.2589332013606829E-3</v>
      </c>
      <c r="AI105" s="7">
        <f t="shared" ref="AI105" ca="1" si="9938">_xlfn.BINOM.DIST.RANGE(1,AI$1,$H105)*AI104</f>
        <v>1.0192629480390885E-2</v>
      </c>
      <c r="AJ105" s="7">
        <f t="shared" ref="AJ105" ca="1" si="9939">_xlfn.BINOM.DIST.RANGE(1,AJ$1,$H105)*AJ104</f>
        <v>1.2190515909344959E-2</v>
      </c>
      <c r="AK105" s="7">
        <f t="shared" ref="AK105" ca="1" si="9940">_xlfn.BINOM.DIST.RANGE(1,AK$1,$H105)*AK104</f>
        <v>1.4153122389913453E-2</v>
      </c>
      <c r="AL105" s="7">
        <f t="shared" ref="AL105" ca="1" si="9941">_xlfn.BINOM.DIST.RANGE(1,AL$1,$H105)*AL104</f>
        <v>1.5973889340497986E-2</v>
      </c>
      <c r="AM105" s="7">
        <f t="shared" ref="AM105" ca="1" si="9942">_xlfn.BINOM.DIST.RANGE(1,AM$1,$H105)*AM104</f>
        <v>1.7549127994515346E-2</v>
      </c>
      <c r="AN105" s="7">
        <f t="shared" ref="AN105" ca="1" si="9943">_xlfn.BINOM.DIST.RANGE(1,AN$1,$H105)*AN104</f>
        <v>1.8787921244813616E-2</v>
      </c>
      <c r="AO105" s="7">
        <f t="shared" ref="AO105" ca="1" si="9944">_xlfn.BINOM.DIST.RANGE(1,AO$1,$H105)*AO104</f>
        <v>1.9620655579234359E-2</v>
      </c>
      <c r="AP105" s="7">
        <f t="shared" ref="AP105" ca="1" si="9945">_xlfn.BINOM.DIST.RANGE(1,AP$1,$H105)*AP104</f>
        <v>2.0005118144561549E-2</v>
      </c>
      <c r="AQ105" s="7">
        <f t="shared" ref="AQ105" ca="1" si="9946">_xlfn.BINOM.DIST.RANGE(1,AQ$1,$H105)*AQ104</f>
        <v>1.9929492926841055E-2</v>
      </c>
      <c r="AR105" s="7">
        <f t="shared" ref="AR105" ca="1" si="9947">_xlfn.BINOM.DIST.RANGE(1,AR$1,$H105)*AR104</f>
        <v>1.9412064720669288E-2</v>
      </c>
      <c r="AS105" s="7">
        <f t="shared" ref="AS105" ca="1" si="9948">_xlfn.BINOM.DIST.RANGE(1,AS$1,$H105)*AS104</f>
        <v>1.8497902213745299E-2</v>
      </c>
      <c r="AT105" s="7">
        <f t="shared" ref="AT105" ca="1" si="9949">_xlfn.BINOM.DIST.RANGE(1,AT$1,$H105)*AT104</f>
        <v>1.7253167608267398E-2</v>
      </c>
      <c r="AU105" s="7">
        <f t="shared" ref="AU105" ca="1" si="9950">_xlfn.BINOM.DIST.RANGE(1,AU$1,$H105)*AU104</f>
        <v>1.5757939771125561E-2</v>
      </c>
      <c r="AV105" s="7">
        <f t="shared" ref="AV105" ca="1" si="9951">_xlfn.BINOM.DIST.RANGE(1,AV$1,$H105)*AV104</f>
        <v>1.4098521164270079E-2</v>
      </c>
      <c r="AW105" s="7">
        <f t="shared" ref="AW105" ca="1" si="9952">_xlfn.BINOM.DIST.RANGE(1,AW$1,$H105)*AW104</f>
        <v>1.2360135061908681E-2</v>
      </c>
      <c r="AX105" s="7">
        <f t="shared" ref="AX105" ca="1" si="9953">_xlfn.BINOM.DIST.RANGE(1,AX$1,$H105)*AX104</f>
        <v>1.0620740821540646E-2</v>
      </c>
      <c r="AY105" s="7">
        <f t="shared" ref="AY105" ca="1" si="9954">_xlfn.BINOM.DIST.RANGE(1,AY$1,$H105)*AY104</f>
        <v>8.9464464899458966E-3</v>
      </c>
      <c r="AZ105" s="7">
        <f t="shared" ref="AZ105" ca="1" si="9955">_xlfn.BINOM.DIST.RANGE(1,AZ$1,$H105)*AZ104</f>
        <v>7.388728157625429E-3</v>
      </c>
      <c r="BA105" s="7">
        <f t="shared" ref="BA105" ca="1" si="9956">_xlfn.BINOM.DIST.RANGE(1,BA$1,$H105)*BA104</f>
        <v>5.9834169758903443E-3</v>
      </c>
      <c r="BB105" s="7">
        <f t="shared" ref="BB105" ca="1" si="9957">_xlfn.BINOM.DIST.RANGE(1,BB$1,$H105)*BB104</f>
        <v>4.751218767753751E-3</v>
      </c>
      <c r="BC105" s="7">
        <f t="shared" ref="BC105" ca="1" si="9958">_xlfn.BINOM.DIST.RANGE(1,BC$1,$H105)*BC104</f>
        <v>3.6994045243024781E-3</v>
      </c>
      <c r="BD105" s="7">
        <f t="shared" ref="BD105" ca="1" si="9959">_xlfn.BINOM.DIST.RANGE(1,BD$1,$H105)*BD104</f>
        <v>2.8242556231964501E-3</v>
      </c>
      <c r="BE105" s="7">
        <f t="shared" ref="BE105" ca="1" si="9960">_xlfn.BINOM.DIST.RANGE(1,BE$1,$H105)*BE104</f>
        <v>2.1138568311858067E-3</v>
      </c>
      <c r="BF105" s="7">
        <f t="shared" ref="BF105" ca="1" si="9961">_xlfn.BINOM.DIST.RANGE(1,BF$1,$H105)*BF104</f>
        <v>1.5508871535527937E-3</v>
      </c>
      <c r="BG105" s="7">
        <f t="shared" ref="BG105" ca="1" si="9962">_xlfn.BINOM.DIST.RANGE(1,BG$1,$H105)*BG104</f>
        <v>1.1151443078919457E-3</v>
      </c>
      <c r="BH105" s="7">
        <f t="shared" ref="BH105" ca="1" si="9963">_xlfn.BINOM.DIST.RANGE(1,BH$1,$H105)*BH104</f>
        <v>7.8563453403585276E-4</v>
      </c>
      <c r="BI105" s="7">
        <f t="shared" ref="BI105" ca="1" si="9964">_xlfn.BINOM.DIST.RANGE(1,BI$1,$H105)*BI104</f>
        <v>5.4215037605537242E-4</v>
      </c>
      <c r="BJ105" s="7">
        <f t="shared" ref="BJ105" ca="1" si="9965">_xlfn.BINOM.DIST.RANGE(1,BJ$1,$H105)*BJ104</f>
        <v>3.6633448567147624E-4</v>
      </c>
      <c r="BK105" s="7">
        <f t="shared" ref="BK105" ca="1" si="9966">_xlfn.BINOM.DIST.RANGE(1,BK$1,$H105)*BK104</f>
        <v>2.4228194137601886E-4</v>
      </c>
      <c r="BL105" s="7">
        <f t="shared" ref="BL105" ca="1" si="9967">_xlfn.BINOM.DIST.RANGE(1,BL$1,$H105)*BL104</f>
        <v>1.5676605898733744E-4</v>
      </c>
      <c r="BM105" s="7">
        <f t="shared" ref="BM105" ca="1" si="9968">_xlfn.BINOM.DIST.RANGE(1,BM$1,$H105)*BM104</f>
        <v>9.9185528195340622E-5</v>
      </c>
      <c r="BN105" s="7">
        <f t="shared" ref="BN105" ca="1" si="9969">_xlfn.BINOM.DIST.RANGE(1,BN$1,$H105)*BN104</f>
        <v>6.1328294432313985E-5</v>
      </c>
      <c r="BO105" s="7">
        <f t="shared" ref="BO105" ca="1" si="9970">_xlfn.BINOM.DIST.RANGE(1,BO$1,$H105)*BO104</f>
        <v>3.703502267509043E-5</v>
      </c>
      <c r="BP105" s="7">
        <f t="shared" ref="BP105" ca="1" si="9971">_xlfn.BINOM.DIST.RANGE(1,BP$1,$H105)*BP104</f>
        <v>2.1827106987251547E-5</v>
      </c>
      <c r="BQ105" s="7">
        <f t="shared" ref="BQ105" ca="1" si="9972">_xlfn.BINOM.DIST.RANGE(1,BQ$1,$H105)*BQ104</f>
        <v>1.2545033126793369E-5</v>
      </c>
      <c r="BR105" s="7">
        <f t="shared" ref="BR105" ca="1" si="9973">_xlfn.BINOM.DIST.RANGE(1,BR$1,$H105)*BR104</f>
        <v>7.0252969315075069E-6</v>
      </c>
      <c r="BS105" s="7">
        <f t="shared" ref="BS105" ca="1" si="9974">_xlfn.BINOM.DIST.RANGE(1,BS$1,$H105)*BS104</f>
        <v>3.8296744487988279E-6</v>
      </c>
      <c r="BT105" s="7">
        <f t="shared" ref="BT105" ca="1" si="9975">_xlfn.BINOM.DIST.RANGE(1,BT$1,$H105)*BT104</f>
        <v>2.0300596997441234E-6</v>
      </c>
      <c r="BU105" s="7">
        <f t="shared" ref="BU105" ca="1" si="9976">_xlfn.BINOM.DIST.RANGE(1,BU$1,$H105)*BU104</f>
        <v>1.0452145208140053E-6</v>
      </c>
      <c r="BV105" s="7">
        <f t="shared" ref="BV105" ca="1" si="9977">_xlfn.BINOM.DIST.RANGE(1,BV$1,$H105)*BV104</f>
        <v>5.2203716394773898E-7</v>
      </c>
      <c r="BW105" s="7">
        <f t="shared" ref="BW105" ca="1" si="9978">_xlfn.BINOM.DIST.RANGE(1,BW$1,$H105)*BW104</f>
        <v>2.5257533311370625E-7</v>
      </c>
      <c r="BX105" s="7">
        <f t="shared" ref="BX105" ca="1" si="9979">_xlfn.BINOM.DIST.RANGE(1,BX$1,$H105)*BX104</f>
        <v>1.18196999687034E-7</v>
      </c>
      <c r="BY105" s="7">
        <f t="shared" ref="BY105" ca="1" si="9980">_xlfn.BINOM.DIST.RANGE(1,BY$1,$H105)*BY104</f>
        <v>5.3408653583851847E-8</v>
      </c>
      <c r="BZ105" s="7">
        <f t="shared" ref="BZ105" ca="1" si="9981">_xlfn.BINOM.DIST.RANGE(1,BZ$1,$H105)*BZ104</f>
        <v>2.3259104166318817E-8</v>
      </c>
      <c r="CA105" s="7">
        <f t="shared" ref="CA105" ca="1" si="9982">_xlfn.BINOM.DIST.RANGE(1,CA$1,$H105)*CA104</f>
        <v>9.7420463501370981E-9</v>
      </c>
      <c r="CB105" s="7">
        <f t="shared" ref="CB105" ca="1" si="9983">_xlfn.BINOM.DIST.RANGE(1,CB$1,$H105)*CB104</f>
        <v>3.915477273792477E-9</v>
      </c>
      <c r="CC105" s="7">
        <f t="shared" ref="CC105" ca="1" si="9984">_xlfn.BINOM.DIST.RANGE(1,CC$1,$H105)*CC104</f>
        <v>1.5062128755488151E-9</v>
      </c>
      <c r="CD105" s="7">
        <f t="shared" ref="CD105" ca="1" si="9985">_xlfn.BINOM.DIST.RANGE(1,CD$1,$H105)*CD104</f>
        <v>5.5299022465801204E-10</v>
      </c>
      <c r="CE105" s="7">
        <f t="shared" ref="CE105" ca="1" si="9986">_xlfn.BINOM.DIST.RANGE(1,CE$1,$H105)*CE104</f>
        <v>1.931496463148194E-10</v>
      </c>
      <c r="CF105" s="7">
        <f t="shared" ref="CF105" ca="1" si="9987">_xlfn.BINOM.DIST.RANGE(1,CF$1,$H105)*CF104</f>
        <v>6.3953250557386154E-11</v>
      </c>
      <c r="CG105" s="7">
        <f t="shared" ref="CG105" ca="1" si="9988">_xlfn.BINOM.DIST.RANGE(1,CG$1,$H105)*CG104</f>
        <v>1.9992823765978222E-11</v>
      </c>
      <c r="CH105" s="7">
        <f t="shared" ref="CH105" ca="1" si="9989">_xlfn.BINOM.DIST.RANGE(1,CH$1,$H105)*CH104</f>
        <v>5.8742118266860216E-12</v>
      </c>
      <c r="CI105" s="7">
        <f t="shared" ref="CI105" ca="1" si="9990">_xlfn.BINOM.DIST.RANGE(1,CI$1,$H105)*CI104</f>
        <v>1.6137648231588257E-12</v>
      </c>
      <c r="CJ105" s="7">
        <f t="shared" ref="CJ105" ca="1" si="9991">_xlfn.BINOM.DIST.RANGE(1,CJ$1,$H105)*CJ104</f>
        <v>4.1207609722007307E-13</v>
      </c>
      <c r="CK105" s="7">
        <f t="shared" ref="CK105" ca="1" si="9992">_xlfn.BINOM.DIST.RANGE(1,CK$1,$H105)*CK104</f>
        <v>9.714276980425782E-14</v>
      </c>
      <c r="CL105" s="7">
        <f t="shared" ref="CL105" ca="1" si="9993">_xlfn.BINOM.DIST.RANGE(1,CL$1,$H105)*CL104</f>
        <v>2.0976286404442191E-14</v>
      </c>
      <c r="CM105" s="7">
        <f t="shared" ref="CM105" ca="1" si="9994">_xlfn.BINOM.DIST.RANGE(1,CM$1,$H105)*CM104</f>
        <v>4.1111328852693626E-15</v>
      </c>
      <c r="CN105" s="7">
        <f t="shared" ref="CN105" ca="1" si="9995">_xlfn.BINOM.DIST.RANGE(1,CN$1,$H105)*CN104</f>
        <v>7.2352201145712756E-16</v>
      </c>
      <c r="CO105" s="7">
        <f t="shared" ref="CO105" ca="1" si="9996">_xlfn.BINOM.DIST.RANGE(1,CO$1,$H105)*CO104</f>
        <v>1.1289848760899627E-16</v>
      </c>
      <c r="CP105" s="7">
        <f t="shared" ref="CP105" ca="1" si="9997">_xlfn.BINOM.DIST.RANGE(1,CP$1,$H105)*CP104</f>
        <v>1.5384571191680447E-17</v>
      </c>
      <c r="CQ105" s="7">
        <f t="shared" ref="CQ105" ca="1" si="9998">_xlfn.BINOM.DIST.RANGE(1,CQ$1,$H105)*CQ104</f>
        <v>1.7975779616858643E-18</v>
      </c>
      <c r="CR105" s="7">
        <f t="shared" ref="CR105" ca="1" si="9999">_xlfn.BINOM.DIST.RANGE(1,CR$1,$H105)*CR104</f>
        <v>1.7610112229437537E-19</v>
      </c>
      <c r="CS105" s="7">
        <f t="shared" ref="CS105" ca="1" si="10000">_xlfn.BINOM.DIST.RANGE(1,CS$1,$H105)*CS104</f>
        <v>1.4067879606894754E-20</v>
      </c>
      <c r="CT105" s="7">
        <f t="shared" ref="CT105" ca="1" si="10001">_xlfn.BINOM.DIST.RANGE(1,CT$1,$H105)*CT104</f>
        <v>8.847941838024631E-22</v>
      </c>
      <c r="CU105" s="7">
        <f t="shared" ref="CU105" ca="1" si="10002">_xlfn.BINOM.DIST.RANGE(1,CU$1,$H105)*CU104</f>
        <v>4.1877766519798614E-23</v>
      </c>
      <c r="CV105" s="7">
        <f t="shared" ref="CV105" ca="1" si="10003">_xlfn.BINOM.DIST.RANGE(1,CV$1,$H105)*CV104</f>
        <v>1.4054320113533164E-24</v>
      </c>
      <c r="CW105" s="7">
        <f t="shared" ref="CW105" ca="1" si="10004">_xlfn.BINOM.DIST.RANGE(1,CW$1,$H105)*CW104</f>
        <v>3.0854141960685919E-26</v>
      </c>
      <c r="CX105" s="7">
        <f t="shared" ref="CX105" ca="1" si="10005">_xlfn.BINOM.DIST.RANGE(1,CX$1,$H105)*CX104</f>
        <v>3.9573488556104133E-28</v>
      </c>
      <c r="CY105" s="7">
        <f t="shared" ref="CY105" ca="1" si="10006">_xlfn.BINOM.DIST.RANGE(1,CY$1,$H105)*CY104</f>
        <v>2.5129096553591127E-30</v>
      </c>
      <c r="CZ105" s="7">
        <f t="shared" ref="CZ105" ca="1" si="10007">_xlfn.BINOM.DIST.RANGE(1,CZ$1,$H105)*CZ104</f>
        <v>6.1114222095047524E-33</v>
      </c>
      <c r="DA105" s="7">
        <f t="shared" ref="DA105" ca="1" si="10008">_xlfn.BINOM.DIST.RANGE(1,DA$1,$H105)*DA104</f>
        <v>3.7026402477787788E-36</v>
      </c>
      <c r="DB105" s="7">
        <f t="shared" ref="DB105" ca="1" si="10009">_xlfn.BINOM.DIST.RANGE(1,DB$1,$H105)*DB104</f>
        <v>2.4951863951135155E-40</v>
      </c>
      <c r="DC105" s="7">
        <f t="shared" ref="DC105" ca="1" si="10010">_xlfn.BINOM.DIST.RANGE(1,DC$1,$H105)*DC104</f>
        <v>3.0600180633494881E-46</v>
      </c>
      <c r="DD105" s="7">
        <f t="shared" ref="DD105" ca="1" si="10011">_xlfn.BINOM.DIST.RANGE(1,DD$1,$H105)*DD104</f>
        <v>2.1166992647619829E-56</v>
      </c>
      <c r="DE105" s="8">
        <f t="shared" ref="DE105" ca="1" si="10012">_xlfn.BINOM.DIST.RANGE(1,DE$1,$H105)*DE104</f>
        <v>0</v>
      </c>
    </row>
    <row r="106" spans="7:109" ht="15" thickBot="1" x14ac:dyDescent="0.35">
      <c r="G106" s="19"/>
      <c r="H106" s="21"/>
      <c r="I106" s="9">
        <f ca="1">I105/SUM($I105:$DE105)</f>
        <v>0</v>
      </c>
      <c r="J106" s="10">
        <f t="shared" ref="J106" ca="1" si="10013">J105/SUM($I105:$DE105)</f>
        <v>5.4577280211139362E-22</v>
      </c>
      <c r="K106" s="10">
        <f t="shared" ref="K106" ca="1" si="10014">K105/SUM($I105:$DE105)</f>
        <v>5.0653769861765408E-17</v>
      </c>
      <c r="L106" s="10">
        <f t="shared" ref="L106" ca="1" si="10015">L105/SUM($I105:$DE105)</f>
        <v>3.5214016900708948E-14</v>
      </c>
      <c r="M106" s="10">
        <f t="shared" ref="M106" ca="1" si="10016">M105/SUM($I105:$DE105)</f>
        <v>3.2934953072202772E-12</v>
      </c>
      <c r="N106" s="10">
        <f t="shared" ref="N106" ca="1" si="10017">N105/SUM($I105:$DE105)</f>
        <v>1.0244904787563717E-10</v>
      </c>
      <c r="O106" s="10">
        <f t="shared" ref="O106" ca="1" si="10018">O105/SUM($I105:$DE105)</f>
        <v>1.586110908344405E-9</v>
      </c>
      <c r="P106" s="10">
        <f t="shared" ref="P106" ca="1" si="10019">P105/SUM($I105:$DE105)</f>
        <v>1.5153124941650243E-8</v>
      </c>
      <c r="Q106" s="10">
        <f t="shared" ref="Q106" ca="1" si="10020">Q105/SUM($I105:$DE105)</f>
        <v>1.0156198528361068E-7</v>
      </c>
      <c r="R106" s="10">
        <f t="shared" ref="R106" ca="1" si="10021">R105/SUM($I105:$DE105)</f>
        <v>5.1873466652317591E-7</v>
      </c>
      <c r="S106" s="10">
        <f t="shared" ref="S106" ca="1" si="10022">S105/SUM($I105:$DE105)</f>
        <v>2.1362919008352321E-6</v>
      </c>
      <c r="T106" s="10">
        <f t="shared" ref="T106" ca="1" si="10023">T105/SUM($I105:$DE105)</f>
        <v>7.3850110022510126E-6</v>
      </c>
      <c r="U106" s="10">
        <f t="shared" ref="U106" ca="1" si="10024">U105/SUM($I105:$DE105)</f>
        <v>2.2075335310598885E-5</v>
      </c>
      <c r="V106" s="10">
        <f t="shared" ref="V106" ca="1" si="10025">V105/SUM($I105:$DE105)</f>
        <v>5.8358866938475732E-5</v>
      </c>
      <c r="W106" s="10">
        <f t="shared" ref="W106" ca="1" si="10026">W105/SUM($I105:$DE105)</f>
        <v>1.3884787000923861E-4</v>
      </c>
      <c r="X106" s="10">
        <f t="shared" ref="X106" ca="1" si="10027">X105/SUM($I105:$DE105)</f>
        <v>3.0144643441039446E-4</v>
      </c>
      <c r="Y106" s="10">
        <f t="shared" ref="Y106" ca="1" si="10028">Y105/SUM($I105:$DE105)</f>
        <v>6.0388008054379602E-4</v>
      </c>
      <c r="Z106" s="10">
        <f t="shared" ref="Z106" ca="1" si="10029">Z105/SUM($I105:$DE105)</f>
        <v>1.1264244723916512E-3</v>
      </c>
      <c r="AA106" s="10">
        <f t="shared" ref="AA106" ca="1" si="10030">AA105/SUM($I105:$DE105)</f>
        <v>1.9711462169516442E-3</v>
      </c>
      <c r="AB106" s="10">
        <f t="shared" ref="AB106" ca="1" si="10031">AB105/SUM($I105:$DE105)</f>
        <v>3.2562454299164796E-3</v>
      </c>
      <c r="AC106" s="10">
        <f t="shared" ref="AC106" ca="1" si="10032">AC105/SUM($I105:$DE105)</f>
        <v>5.1048708250144926E-3</v>
      </c>
      <c r="AD106" s="10">
        <f t="shared" ref="AD106" ca="1" si="10033">AD105/SUM($I105:$DE105)</f>
        <v>7.6289433046443783E-3</v>
      </c>
      <c r="AE106" s="10">
        <f t="shared" ref="AE106" ca="1" si="10034">AE105/SUM($I105:$DE105)</f>
        <v>1.0909813801034748E-2</v>
      </c>
      <c r="AF106" s="10">
        <f t="shared" ref="AF106" ca="1" si="10035">AF105/SUM($I105:$DE105)</f>
        <v>1.4978666151466124E-2</v>
      </c>
      <c r="AG106" s="10">
        <f t="shared" ref="AG106" ca="1" si="10036">AG105/SUM($I105:$DE105)</f>
        <v>1.9800151793231663E-2</v>
      </c>
      <c r="AH106" s="10">
        <f t="shared" ref="AH106" ca="1" si="10037">AH105/SUM($I105:$DE105)</f>
        <v>2.5262619204162094E-2</v>
      </c>
      <c r="AI106" s="10">
        <f t="shared" ref="AI106" ca="1" si="10038">AI105/SUM($I105:$DE105)</f>
        <v>3.1177454881195651E-2</v>
      </c>
      <c r="AJ106" s="10">
        <f t="shared" ref="AJ106" ca="1" si="10039">AJ105/SUM($I105:$DE105)</f>
        <v>3.728863689917282E-2</v>
      </c>
      <c r="AK106" s="10">
        <f t="shared" ref="AK106" ca="1" si="10040">AK105/SUM($I105:$DE105)</f>
        <v>4.3291903780911745E-2</v>
      </c>
      <c r="AL106" s="10">
        <f t="shared" ref="AL106" ca="1" si="10041">AL105/SUM($I105:$DE105)</f>
        <v>4.8861308570935021E-2</v>
      </c>
      <c r="AM106" s="10">
        <f t="shared" ref="AM106" ca="1" si="10042">AM105/SUM($I105:$DE105)</f>
        <v>5.3679685630282241E-2</v>
      </c>
      <c r="AN106" s="10">
        <f t="shared" ref="AN106" ca="1" si="10043">AN105/SUM($I105:$DE105)</f>
        <v>5.7468935572371073E-2</v>
      </c>
      <c r="AO106" s="10">
        <f t="shared" ref="AO106" ca="1" si="10044">AO105/SUM($I105:$DE105)</f>
        <v>6.0016122948246285E-2</v>
      </c>
      <c r="AP106" s="10">
        <f t="shared" ref="AP106" ca="1" si="10045">AP105/SUM($I105:$DE105)</f>
        <v>6.1192126089247102E-2</v>
      </c>
      <c r="AQ106" s="10">
        <f t="shared" ref="AQ106" ca="1" si="10046">AQ105/SUM($I105:$DE105)</f>
        <v>6.0960801893866767E-2</v>
      </c>
      <c r="AR106" s="10">
        <f t="shared" ref="AR106" ca="1" si="10047">AR105/SUM($I105:$DE105)</f>
        <v>5.9378080322047243E-2</v>
      </c>
      <c r="AS106" s="10">
        <f t="shared" ref="AS106" ca="1" si="10048">AS105/SUM($I105:$DE105)</f>
        <v>5.65818185361621E-2</v>
      </c>
      <c r="AT106" s="10">
        <f t="shared" ref="AT106" ca="1" si="10049">AT105/SUM($I105:$DE105)</f>
        <v>5.2774395037053223E-2</v>
      </c>
      <c r="AU106" s="10">
        <f t="shared" ref="AU106" ca="1" si="10050">AU105/SUM($I105:$DE105)</f>
        <v>4.820075694697231E-2</v>
      </c>
      <c r="AV106" s="10">
        <f t="shared" ref="AV106" ca="1" si="10051">AV105/SUM($I105:$DE105)</f>
        <v>4.3124888267179071E-2</v>
      </c>
      <c r="AW106" s="10">
        <f t="shared" ref="AW106" ca="1" si="10052">AW105/SUM($I105:$DE105)</f>
        <v>3.7807471954073621E-2</v>
      </c>
      <c r="AX106" s="10">
        <f t="shared" ref="AX106" ca="1" si="10053">AX105/SUM($I105:$DE105)</f>
        <v>3.2486971924712567E-2</v>
      </c>
      <c r="AY106" s="10">
        <f t="shared" ref="AY106" ca="1" si="10054">AY105/SUM($I105:$DE105)</f>
        <v>2.7365601028069807E-2</v>
      </c>
      <c r="AZ106" s="10">
        <f t="shared" ref="AZ106" ca="1" si="10055">AZ105/SUM($I105:$DE105)</f>
        <v>2.2600815540971902E-2</v>
      </c>
      <c r="BA106" s="10">
        <f t="shared" ref="BA106" ca="1" si="10056">BA105/SUM($I105:$DE105)</f>
        <v>1.8302216632135174E-2</v>
      </c>
      <c r="BB106" s="10">
        <f t="shared" ref="BB106" ca="1" si="10057">BB105/SUM($I105:$DE105)</f>
        <v>1.4533139760187946E-2</v>
      </c>
      <c r="BC106" s="10">
        <f t="shared" ref="BC106" ca="1" si="10058">BC105/SUM($I105:$DE105)</f>
        <v>1.1315825603748757E-2</v>
      </c>
      <c r="BD106" s="10">
        <f t="shared" ref="BD106" ca="1" si="10059">BD105/SUM($I105:$DE105)</f>
        <v>8.6388995533067895E-3</v>
      </c>
      <c r="BE106" s="10">
        <f t="shared" ref="BE106" ca="1" si="10060">BE105/SUM($I105:$DE105)</f>
        <v>6.4659150130389389E-3</v>
      </c>
      <c r="BF106" s="10">
        <f t="shared" ref="BF106" ca="1" si="10061">BF105/SUM($I105:$DE105)</f>
        <v>4.7438901167497225E-3</v>
      </c>
      <c r="BG106" s="10">
        <f t="shared" ref="BG106" ca="1" si="10062">BG105/SUM($I105:$DE105)</f>
        <v>3.4110296476694813E-3</v>
      </c>
      <c r="BH106" s="10">
        <f t="shared" ref="BH106" ca="1" si="10063">BH105/SUM($I105:$DE105)</f>
        <v>2.4031173982273146E-3</v>
      </c>
      <c r="BI106" s="10">
        <f t="shared" ref="BI106" ca="1" si="10064">BI105/SUM($I105:$DE105)</f>
        <v>1.6583423267576101E-3</v>
      </c>
      <c r="BJ106" s="10">
        <f t="shared" ref="BJ106" ca="1" si="10065">BJ105/SUM($I105:$DE105)</f>
        <v>1.1205525444068687E-3</v>
      </c>
      <c r="BK106" s="10">
        <f t="shared" ref="BK106" ca="1" si="10066">BK105/SUM($I105:$DE105)</f>
        <v>7.4109770303252837E-4</v>
      </c>
      <c r="BL106" s="10">
        <f t="shared" ref="BL106" ca="1" si="10067">BL105/SUM($I105:$DE105)</f>
        <v>4.7951970984362049E-4</v>
      </c>
      <c r="BM106" s="10">
        <f t="shared" ref="BM106" ca="1" si="10068">BM105/SUM($I105:$DE105)</f>
        <v>3.0339102742104197E-4</v>
      </c>
      <c r="BN106" s="10">
        <f t="shared" ref="BN106" ca="1" si="10069">BN105/SUM($I105:$DE105)</f>
        <v>1.8759243002825458E-4</v>
      </c>
      <c r="BO106" s="10">
        <f t="shared" ref="BO106" ca="1" si="10070">BO105/SUM($I105:$DE105)</f>
        <v>1.1328359877086486E-4</v>
      </c>
      <c r="BP106" s="10">
        <f t="shared" ref="BP106" ca="1" si="10071">BP105/SUM($I105:$DE105)</f>
        <v>6.6765268431592982E-5</v>
      </c>
      <c r="BQ106" s="10">
        <f t="shared" ref="BQ106" ca="1" si="10072">BQ105/SUM($I105:$DE105)</f>
        <v>3.8373042505485609E-5</v>
      </c>
      <c r="BR106" s="10">
        <f t="shared" ref="BR106" ca="1" si="10073">BR105/SUM($I105:$DE105)</f>
        <v>2.1489143555199436E-5</v>
      </c>
      <c r="BS106" s="10">
        <f t="shared" ref="BS106" ca="1" si="10074">BS105/SUM($I105:$DE105)</f>
        <v>1.1714298313972888E-5</v>
      </c>
      <c r="BT106" s="10">
        <f t="shared" ref="BT106" ca="1" si="10075">BT105/SUM($I105:$DE105)</f>
        <v>6.2095943756879079E-6</v>
      </c>
      <c r="BU106" s="10">
        <f t="shared" ref="BU106" ca="1" si="10076">BU105/SUM($I105:$DE105)</f>
        <v>3.1971267695487226E-6</v>
      </c>
      <c r="BV106" s="10">
        <f t="shared" ref="BV106" ca="1" si="10077">BV105/SUM($I105:$DE105)</f>
        <v>1.5968195603107312E-6</v>
      </c>
      <c r="BW106" s="10">
        <f t="shared" ref="BW106" ca="1" si="10078">BW105/SUM($I105:$DE105)</f>
        <v>7.7258337187721924E-7</v>
      </c>
      <c r="BX106" s="10">
        <f t="shared" ref="BX106" ca="1" si="10079">BX105/SUM($I105:$DE105)</f>
        <v>3.6154376374857467E-7</v>
      </c>
      <c r="BY106" s="10">
        <f t="shared" ref="BY106" ca="1" si="10080">BY105/SUM($I105:$DE105)</f>
        <v>1.6336764625648803E-7</v>
      </c>
      <c r="BZ106" s="10">
        <f t="shared" ref="BZ106" ca="1" si="10081">BZ105/SUM($I105:$DE105)</f>
        <v>7.1145495096975216E-8</v>
      </c>
      <c r="CA106" s="10">
        <f t="shared" ref="CA106" ca="1" si="10082">CA105/SUM($I105:$DE105)</f>
        <v>2.9799200600419363E-8</v>
      </c>
      <c r="CB106" s="10">
        <f t="shared" ref="CB106" ca="1" si="10083">CB105/SUM($I105:$DE105)</f>
        <v>1.1976754013953461E-8</v>
      </c>
      <c r="CC106" s="10">
        <f t="shared" ref="CC106" ca="1" si="10084">CC105/SUM($I105:$DE105)</f>
        <v>4.6072393840316701E-9</v>
      </c>
      <c r="CD106" s="10">
        <f t="shared" ref="CD106" ca="1" si="10085">CD105/SUM($I105:$DE105)</f>
        <v>1.6914995107186252E-9</v>
      </c>
      <c r="CE106" s="10">
        <f t="shared" ref="CE106" ca="1" si="10086">CE105/SUM($I105:$DE105)</f>
        <v>5.9081068284533006E-10</v>
      </c>
      <c r="CF106" s="10">
        <f t="shared" ref="CF106" ca="1" si="10087">CF105/SUM($I105:$DE105)</f>
        <v>1.9562170758729886E-10</v>
      </c>
      <c r="CG106" s="10">
        <f t="shared" ref="CG106" ca="1" si="10088">CG105/SUM($I105:$DE105)</f>
        <v>6.1154519754756925E-11</v>
      </c>
      <c r="CH106" s="10">
        <f t="shared" ref="CH106" ca="1" si="10089">CH105/SUM($I105:$DE105)</f>
        <v>1.7968177352216069E-11</v>
      </c>
      <c r="CI106" s="10">
        <f t="shared" ref="CI106" ca="1" si="10090">CI105/SUM($I105:$DE105)</f>
        <v>4.9362218120152326E-12</v>
      </c>
      <c r="CJ106" s="10">
        <f t="shared" ref="CJ106" ca="1" si="10091">CJ105/SUM($I105:$DE105)</f>
        <v>1.2604680620849297E-12</v>
      </c>
      <c r="CK106" s="10">
        <f t="shared" ref="CK106" ca="1" si="10092">CK105/SUM($I105:$DE105)</f>
        <v>2.9714258998949458E-13</v>
      </c>
      <c r="CL106" s="10">
        <f t="shared" ref="CL106" ca="1" si="10093">CL105/SUM($I105:$DE105)</f>
        <v>6.4162758413587892E-14</v>
      </c>
      <c r="CM106" s="10">
        <f t="shared" ref="CM106" ca="1" si="10094">CM105/SUM($I105:$DE105)</f>
        <v>1.2575230002000405E-14</v>
      </c>
      <c r="CN106" s="10">
        <f t="shared" ref="CN106" ca="1" si="10095">CN105/SUM($I105:$DE105)</f>
        <v>2.2131261526923906E-15</v>
      </c>
      <c r="CO106" s="10">
        <f t="shared" ref="CO106" ca="1" si="10096">CO105/SUM($I105:$DE105)</f>
        <v>3.4533655033340041E-16</v>
      </c>
      <c r="CP106" s="10">
        <f t="shared" ref="CP106" ca="1" si="10097">CP105/SUM($I105:$DE105)</f>
        <v>4.705868835102255E-17</v>
      </c>
      <c r="CQ106" s="10">
        <f t="shared" ref="CQ106" ca="1" si="10098">CQ105/SUM($I105:$DE105)</f>
        <v>5.4984737651567626E-18</v>
      </c>
      <c r="CR106" s="10">
        <f t="shared" ref="CR106" ca="1" si="10099">CR105/SUM($I105:$DE105)</f>
        <v>5.3866225642985416E-19</v>
      </c>
      <c r="CS106" s="10">
        <f t="shared" ref="CS106" ca="1" si="10100">CS105/SUM($I105:$DE105)</f>
        <v>4.3031161150501606E-20</v>
      </c>
      <c r="CT106" s="10">
        <f t="shared" ref="CT106" ca="1" si="10101">CT105/SUM($I105:$DE105)</f>
        <v>2.7064292681016523E-21</v>
      </c>
      <c r="CU106" s="10">
        <f t="shared" ref="CU106" ca="1" si="10102">CU105/SUM($I105:$DE105)</f>
        <v>1.2809669758997225E-22</v>
      </c>
      <c r="CV106" s="10">
        <f t="shared" ref="CV106" ca="1" si="10103">CV105/SUM($I105:$DE105)</f>
        <v>4.2989685053160272E-24</v>
      </c>
      <c r="CW106" s="10">
        <f t="shared" ref="CW106" ca="1" si="10104">CW105/SUM($I105:$DE105)</f>
        <v>9.4377375409156945E-26</v>
      </c>
      <c r="CX106" s="10">
        <f t="shared" ref="CX106" ca="1" si="10105">CX105/SUM($I105:$DE105)</f>
        <v>1.2104831793631854E-27</v>
      </c>
      <c r="CY106" s="10">
        <f t="shared" ref="CY106" ca="1" si="10106">CY105/SUM($I105:$DE105)</f>
        <v>7.6865471810984635E-30</v>
      </c>
      <c r="CZ106" s="10">
        <f t="shared" ref="CZ106" ca="1" si="10107">CZ105/SUM($I105:$DE105)</f>
        <v>1.8693762052602775E-32</v>
      </c>
      <c r="DA106" s="10">
        <f t="shared" ref="DA106" ca="1" si="10108">DA105/SUM($I105:$DE105)</f>
        <v>1.1325723110852737E-35</v>
      </c>
      <c r="DB106" s="10">
        <f t="shared" ref="DB106" ca="1" si="10109">DB105/SUM($I105:$DE105)</f>
        <v>7.6323348556413425E-40</v>
      </c>
      <c r="DC106" s="10">
        <f t="shared" ref="DC106" ca="1" si="10110">DC105/SUM($I105:$DE105)</f>
        <v>9.360055252598436E-46</v>
      </c>
      <c r="DD106" s="10">
        <f t="shared" ref="DD106" ca="1" si="10111">DD105/SUM($I105:$DE105)</f>
        <v>6.4746095157425368E-56</v>
      </c>
      <c r="DE106" s="11">
        <f t="shared" ref="DE106" ca="1" si="10112">DE105/SUM($I105:$DE105)</f>
        <v>0</v>
      </c>
    </row>
    <row r="107" spans="7:109" x14ac:dyDescent="0.3">
      <c r="G107" s="18">
        <v>52</v>
      </c>
      <c r="H107" s="20">
        <f t="shared" ref="H107" ca="1" si="10113">IF(RAND()&lt;=B$3, 1, 0)</f>
        <v>1</v>
      </c>
      <c r="I107" s="6">
        <f ca="1">_xlfn.BINOM.DIST.RANGE(1,I$1,$H107)*I106</f>
        <v>0</v>
      </c>
      <c r="J107" s="7">
        <f t="shared" ref="J107" ca="1" si="10114">_xlfn.BINOM.DIST.RANGE(1,J$1,$H107)*J106</f>
        <v>5.4577280211139382E-24</v>
      </c>
      <c r="K107" s="7">
        <f t="shared" ref="K107" ca="1" si="10115">_xlfn.BINOM.DIST.RANGE(1,K$1,$H107)*K106</f>
        <v>1.0130753972353081E-18</v>
      </c>
      <c r="L107" s="7">
        <f t="shared" ref="L107" ca="1" si="10116">_xlfn.BINOM.DIST.RANGE(1,L$1,$H107)*L106</f>
        <v>1.0564205070212683E-15</v>
      </c>
      <c r="M107" s="7">
        <f t="shared" ref="M107" ca="1" si="10117">_xlfn.BINOM.DIST.RANGE(1,M$1,$H107)*M106</f>
        <v>1.317398122888111E-13</v>
      </c>
      <c r="N107" s="7">
        <f t="shared" ref="N107" ca="1" si="10118">_xlfn.BINOM.DIST.RANGE(1,N$1,$H107)*N106</f>
        <v>5.1224523937818592E-12</v>
      </c>
      <c r="O107" s="7">
        <f t="shared" ref="O107" ca="1" si="10119">_xlfn.BINOM.DIST.RANGE(1,O$1,$H107)*O106</f>
        <v>9.5166654500664301E-11</v>
      </c>
      <c r="P107" s="7">
        <f t="shared" ref="P107" ca="1" si="10120">_xlfn.BINOM.DIST.RANGE(1,P$1,$H107)*P106</f>
        <v>1.060718745915517E-9</v>
      </c>
      <c r="Q107" s="7">
        <f t="shared" ref="Q107" ca="1" si="10121">_xlfn.BINOM.DIST.RANGE(1,Q$1,$H107)*Q106</f>
        <v>8.1249588226888529E-9</v>
      </c>
      <c r="R107" s="7">
        <f t="shared" ref="R107" ca="1" si="10122">_xlfn.BINOM.DIST.RANGE(1,R$1,$H107)*R106</f>
        <v>4.6686119987085822E-8</v>
      </c>
      <c r="S107" s="7">
        <f t="shared" ref="S107" ca="1" si="10123">_xlfn.BINOM.DIST.RANGE(1,S$1,$H107)*S106</f>
        <v>2.1362919008352326E-7</v>
      </c>
      <c r="T107" s="7">
        <f t="shared" ref="T107" ca="1" si="10124">_xlfn.BINOM.DIST.RANGE(1,T$1,$H107)*T106</f>
        <v>8.1235121024761154E-7</v>
      </c>
      <c r="U107" s="7">
        <f t="shared" ref="U107" ca="1" si="10125">_xlfn.BINOM.DIST.RANGE(1,U$1,$H107)*U106</f>
        <v>2.6490402372718664E-6</v>
      </c>
      <c r="V107" s="7">
        <f t="shared" ref="V107" ca="1" si="10126">_xlfn.BINOM.DIST.RANGE(1,V$1,$H107)*V106</f>
        <v>7.5866527020018451E-6</v>
      </c>
      <c r="W107" s="7">
        <f t="shared" ref="W107" ca="1" si="10127">_xlfn.BINOM.DIST.RANGE(1,W$1,$H107)*W106</f>
        <v>1.9438701801293409E-5</v>
      </c>
      <c r="X107" s="7">
        <f t="shared" ref="X107" ca="1" si="10128">_xlfn.BINOM.DIST.RANGE(1,X$1,$H107)*X106</f>
        <v>4.521696516155917E-5</v>
      </c>
      <c r="Y107" s="7">
        <f t="shared" ref="Y107" ca="1" si="10129">_xlfn.BINOM.DIST.RANGE(1,Y$1,$H107)*Y106</f>
        <v>9.6620812887007347E-5</v>
      </c>
      <c r="Z107" s="7">
        <f t="shared" ref="Z107" ca="1" si="10130">_xlfn.BINOM.DIST.RANGE(1,Z$1,$H107)*Z106</f>
        <v>1.9149216030658073E-4</v>
      </c>
      <c r="AA107" s="7">
        <f t="shared" ref="AA107" ca="1" si="10131">_xlfn.BINOM.DIST.RANGE(1,AA$1,$H107)*AA106</f>
        <v>3.5480631905129601E-4</v>
      </c>
      <c r="AB107" s="7">
        <f t="shared" ref="AB107" ca="1" si="10132">_xlfn.BINOM.DIST.RANGE(1,AB$1,$H107)*AB106</f>
        <v>6.1868663168413113E-4</v>
      </c>
      <c r="AC107" s="7">
        <f t="shared" ref="AC107" ca="1" si="10133">_xlfn.BINOM.DIST.RANGE(1,AC$1,$H107)*AC106</f>
        <v>1.0209741650028985E-3</v>
      </c>
      <c r="AD107" s="7">
        <f t="shared" ref="AD107" ca="1" si="10134">_xlfn.BINOM.DIST.RANGE(1,AD$1,$H107)*AD106</f>
        <v>1.6020780939753193E-3</v>
      </c>
      <c r="AE107" s="7">
        <f t="shared" ref="AE107" ca="1" si="10135">_xlfn.BINOM.DIST.RANGE(1,AE$1,$H107)*AE106</f>
        <v>2.4001590362276444E-3</v>
      </c>
      <c r="AF107" s="7">
        <f t="shared" ref="AF107" ca="1" si="10136">_xlfn.BINOM.DIST.RANGE(1,AF$1,$H107)*AF106</f>
        <v>3.4450932148372086E-3</v>
      </c>
      <c r="AG107" s="7">
        <f t="shared" ref="AG107" ca="1" si="10137">_xlfn.BINOM.DIST.RANGE(1,AG$1,$H107)*AG106</f>
        <v>4.7520364303755992E-3</v>
      </c>
      <c r="AH107" s="7">
        <f t="shared" ref="AH107" ca="1" si="10138">_xlfn.BINOM.DIST.RANGE(1,AH$1,$H107)*AH106</f>
        <v>6.3156548010405234E-3</v>
      </c>
      <c r="AI107" s="7">
        <f t="shared" ref="AI107" ca="1" si="10139">_xlfn.BINOM.DIST.RANGE(1,AI$1,$H107)*AI106</f>
        <v>8.1061382691108696E-3</v>
      </c>
      <c r="AJ107" s="7">
        <f t="shared" ref="AJ107" ca="1" si="10140">_xlfn.BINOM.DIST.RANGE(1,AJ$1,$H107)*AJ106</f>
        <v>1.0067931962776663E-2</v>
      </c>
      <c r="AK107" s="7">
        <f t="shared" ref="AK107" ca="1" si="10141">_xlfn.BINOM.DIST.RANGE(1,AK$1,$H107)*AK106</f>
        <v>1.212173305865529E-2</v>
      </c>
      <c r="AL107" s="7">
        <f t="shared" ref="AL107" ca="1" si="10142">_xlfn.BINOM.DIST.RANGE(1,AL$1,$H107)*AL106</f>
        <v>1.4169779485571155E-2</v>
      </c>
      <c r="AM107" s="7">
        <f t="shared" ref="AM107" ca="1" si="10143">_xlfn.BINOM.DIST.RANGE(1,AM$1,$H107)*AM106</f>
        <v>1.6103905689084673E-2</v>
      </c>
      <c r="AN107" s="7">
        <f t="shared" ref="AN107" ca="1" si="10144">_xlfn.BINOM.DIST.RANGE(1,AN$1,$H107)*AN106</f>
        <v>1.7815370027435034E-2</v>
      </c>
      <c r="AO107" s="7">
        <f t="shared" ref="AO107" ca="1" si="10145">_xlfn.BINOM.DIST.RANGE(1,AO$1,$H107)*AO106</f>
        <v>1.9205159343438812E-2</v>
      </c>
      <c r="AP107" s="7">
        <f t="shared" ref="AP107" ca="1" si="10146">_xlfn.BINOM.DIST.RANGE(1,AP$1,$H107)*AP106</f>
        <v>2.0193401609451544E-2</v>
      </c>
      <c r="AQ107" s="7">
        <f t="shared" ref="AQ107" ca="1" si="10147">_xlfn.BINOM.DIST.RANGE(1,AQ$1,$H107)*AQ106</f>
        <v>2.0726672643914704E-2</v>
      </c>
      <c r="AR107" s="7">
        <f t="shared" ref="AR107" ca="1" si="10148">_xlfn.BINOM.DIST.RANGE(1,AR$1,$H107)*AR106</f>
        <v>2.078232811271653E-2</v>
      </c>
      <c r="AS107" s="7">
        <f t="shared" ref="AS107" ca="1" si="10149">_xlfn.BINOM.DIST.RANGE(1,AS$1,$H107)*AS106</f>
        <v>2.0369454673018355E-2</v>
      </c>
      <c r="AT107" s="7">
        <f t="shared" ref="AT107" ca="1" si="10150">_xlfn.BINOM.DIST.RANGE(1,AT$1,$H107)*AT106</f>
        <v>1.9526526163709694E-2</v>
      </c>
      <c r="AU107" s="7">
        <f t="shared" ref="AU107" ca="1" si="10151">_xlfn.BINOM.DIST.RANGE(1,AU$1,$H107)*AU106</f>
        <v>1.8316287639849479E-2</v>
      </c>
      <c r="AV107" s="7">
        <f t="shared" ref="AV107" ca="1" si="10152">_xlfn.BINOM.DIST.RANGE(1,AV$1,$H107)*AV106</f>
        <v>1.6818706424199838E-2</v>
      </c>
      <c r="AW107" s="7">
        <f t="shared" ref="AW107" ca="1" si="10153">_xlfn.BINOM.DIST.RANGE(1,AW$1,$H107)*AW106</f>
        <v>1.5122988781629449E-2</v>
      </c>
      <c r="AX107" s="7">
        <f t="shared" ref="AX107" ca="1" si="10154">_xlfn.BINOM.DIST.RANGE(1,AX$1,$H107)*AX106</f>
        <v>1.3319658489132151E-2</v>
      </c>
      <c r="AY107" s="7">
        <f t="shared" ref="AY107" ca="1" si="10155">_xlfn.BINOM.DIST.RANGE(1,AY$1,$H107)*AY106</f>
        <v>1.1493552431789318E-2</v>
      </c>
      <c r="AZ107" s="7">
        <f t="shared" ref="AZ107" ca="1" si="10156">_xlfn.BINOM.DIST.RANGE(1,AZ$1,$H107)*AZ106</f>
        <v>9.7183506826179177E-3</v>
      </c>
      <c r="BA107" s="7">
        <f t="shared" ref="BA107" ca="1" si="10157">_xlfn.BINOM.DIST.RANGE(1,BA$1,$H107)*BA106</f>
        <v>8.052975318139477E-3</v>
      </c>
      <c r="BB107" s="7">
        <f t="shared" ref="BB107" ca="1" si="10158">_xlfn.BINOM.DIST.RANGE(1,BB$1,$H107)*BB106</f>
        <v>6.5399128920845756E-3</v>
      </c>
      <c r="BC107" s="7">
        <f t="shared" ref="BC107" ca="1" si="10159">_xlfn.BINOM.DIST.RANGE(1,BC$1,$H107)*BC106</f>
        <v>5.2052797777244284E-3</v>
      </c>
      <c r="BD107" s="7">
        <f t="shared" ref="BD107" ca="1" si="10160">_xlfn.BINOM.DIST.RANGE(1,BD$1,$H107)*BD106</f>
        <v>4.0602827900541906E-3</v>
      </c>
      <c r="BE107" s="7">
        <f t="shared" ref="BE107" ca="1" si="10161">_xlfn.BINOM.DIST.RANGE(1,BE$1,$H107)*BE106</f>
        <v>3.1036392062586907E-3</v>
      </c>
      <c r="BF107" s="7">
        <f t="shared" ref="BF107" ca="1" si="10162">_xlfn.BINOM.DIST.RANGE(1,BF$1,$H107)*BF106</f>
        <v>2.3245061572073639E-3</v>
      </c>
      <c r="BG107" s="7">
        <f t="shared" ref="BG107" ca="1" si="10163">_xlfn.BINOM.DIST.RANGE(1,BG$1,$H107)*BG106</f>
        <v>1.7055148238347406E-3</v>
      </c>
      <c r="BH107" s="7">
        <f t="shared" ref="BH107" ca="1" si="10164">_xlfn.BINOM.DIST.RANGE(1,BH$1,$H107)*BH106</f>
        <v>1.2255898730959304E-3</v>
      </c>
      <c r="BI107" s="7">
        <f t="shared" ref="BI107" ca="1" si="10165">_xlfn.BINOM.DIST.RANGE(1,BI$1,$H107)*BI106</f>
        <v>8.6233800991395728E-4</v>
      </c>
      <c r="BJ107" s="7">
        <f t="shared" ref="BJ107" ca="1" si="10166">_xlfn.BINOM.DIST.RANGE(1,BJ$1,$H107)*BJ106</f>
        <v>5.9389284853564046E-4</v>
      </c>
      <c r="BK107" s="7">
        <f t="shared" ref="BK107" ca="1" si="10167">_xlfn.BINOM.DIST.RANGE(1,BK$1,$H107)*BK106</f>
        <v>4.0019275963756537E-4</v>
      </c>
      <c r="BL107" s="7">
        <f t="shared" ref="BL107" ca="1" si="10168">_xlfn.BINOM.DIST.RANGE(1,BL$1,$H107)*BL106</f>
        <v>2.637358404139913E-4</v>
      </c>
      <c r="BM107" s="7">
        <f t="shared" ref="BM107" ca="1" si="10169">_xlfn.BINOM.DIST.RANGE(1,BM$1,$H107)*BM106</f>
        <v>1.6989897535578353E-4</v>
      </c>
      <c r="BN107" s="7">
        <f t="shared" ref="BN107" ca="1" si="10170">_xlfn.BINOM.DIST.RANGE(1,BN$1,$H107)*BN106</f>
        <v>1.069276851161051E-4</v>
      </c>
      <c r="BO107" s="7">
        <f t="shared" ref="BO107" ca="1" si="10171">_xlfn.BINOM.DIST.RANGE(1,BO$1,$H107)*BO106</f>
        <v>6.5704487287101613E-5</v>
      </c>
      <c r="BP107" s="7">
        <f t="shared" ref="BP107" ca="1" si="10172">_xlfn.BINOM.DIST.RANGE(1,BP$1,$H107)*BP106</f>
        <v>3.9391508374639859E-5</v>
      </c>
      <c r="BQ107" s="7">
        <f t="shared" ref="BQ107" ca="1" si="10173">_xlfn.BINOM.DIST.RANGE(1,BQ$1,$H107)*BQ106</f>
        <v>2.3023825503291364E-5</v>
      </c>
      <c r="BR107" s="7">
        <f t="shared" ref="BR107" ca="1" si="10174">_xlfn.BINOM.DIST.RANGE(1,BR$1,$H107)*BR106</f>
        <v>1.3108377568671656E-5</v>
      </c>
      <c r="BS107" s="7">
        <f t="shared" ref="BS107" ca="1" si="10175">_xlfn.BINOM.DIST.RANGE(1,BS$1,$H107)*BS106</f>
        <v>7.2628649546631905E-6</v>
      </c>
      <c r="BT107" s="7">
        <f t="shared" ref="BT107" ca="1" si="10176">_xlfn.BINOM.DIST.RANGE(1,BT$1,$H107)*BT106</f>
        <v>3.9120444566833823E-6</v>
      </c>
      <c r="BU107" s="7">
        <f t="shared" ref="BU107" ca="1" si="10177">_xlfn.BINOM.DIST.RANGE(1,BU$1,$H107)*BU106</f>
        <v>2.0461611325111827E-6</v>
      </c>
      <c r="BV107" s="7">
        <f t="shared" ref="BV107" ca="1" si="10178">_xlfn.BINOM.DIST.RANGE(1,BV$1,$H107)*BV106</f>
        <v>1.0379327142019754E-6</v>
      </c>
      <c r="BW107" s="7">
        <f t="shared" ref="BW107" ca="1" si="10179">_xlfn.BINOM.DIST.RANGE(1,BW$1,$H107)*BW106</f>
        <v>5.0990502543896476E-7</v>
      </c>
      <c r="BX107" s="7">
        <f t="shared" ref="BX107" ca="1" si="10180">_xlfn.BINOM.DIST.RANGE(1,BX$1,$H107)*BX106</f>
        <v>2.4223432171154502E-7</v>
      </c>
      <c r="BY107" s="7">
        <f t="shared" ref="BY107" ca="1" si="10181">_xlfn.BINOM.DIST.RANGE(1,BY$1,$H107)*BY106</f>
        <v>1.1108999945441188E-7</v>
      </c>
      <c r="BZ107" s="7">
        <f t="shared" ref="BZ107" ca="1" si="10182">_xlfn.BINOM.DIST.RANGE(1,BZ$1,$H107)*BZ106</f>
        <v>4.9090391616912896E-8</v>
      </c>
      <c r="CA107" s="7">
        <f t="shared" ref="CA107" ca="1" si="10183">_xlfn.BINOM.DIST.RANGE(1,CA$1,$H107)*CA106</f>
        <v>2.0859440420293553E-8</v>
      </c>
      <c r="CB107" s="7">
        <f t="shared" ref="CB107" ca="1" si="10184">_xlfn.BINOM.DIST.RANGE(1,CB$1,$H107)*CB106</f>
        <v>8.5034953499069571E-9</v>
      </c>
      <c r="CC107" s="7">
        <f t="shared" ref="CC107" ca="1" si="10185">_xlfn.BINOM.DIST.RANGE(1,CC$1,$H107)*CC106</f>
        <v>3.3172123565028025E-9</v>
      </c>
      <c r="CD107" s="7">
        <f t="shared" ref="CD107" ca="1" si="10186">_xlfn.BINOM.DIST.RANGE(1,CD$1,$H107)*CD106</f>
        <v>1.2347946428245964E-9</v>
      </c>
      <c r="CE107" s="7">
        <f t="shared" ref="CE107" ca="1" si="10187">_xlfn.BINOM.DIST.RANGE(1,CE$1,$H107)*CE106</f>
        <v>4.3719990530554422E-10</v>
      </c>
      <c r="CF107" s="7">
        <f t="shared" ref="CF107" ca="1" si="10188">_xlfn.BINOM.DIST.RANGE(1,CF$1,$H107)*CF106</f>
        <v>1.4671628069047414E-10</v>
      </c>
      <c r="CG107" s="7">
        <f t="shared" ref="CG107" ca="1" si="10189">_xlfn.BINOM.DIST.RANGE(1,CG$1,$H107)*CG106</f>
        <v>4.6477435013615267E-11</v>
      </c>
      <c r="CH107" s="7">
        <f t="shared" ref="CH107" ca="1" si="10190">_xlfn.BINOM.DIST.RANGE(1,CH$1,$H107)*CH106</f>
        <v>1.3835496561206374E-11</v>
      </c>
      <c r="CI107" s="7">
        <f t="shared" ref="CI107" ca="1" si="10191">_xlfn.BINOM.DIST.RANGE(1,CI$1,$H107)*CI106</f>
        <v>3.8502530133718817E-12</v>
      </c>
      <c r="CJ107" s="7">
        <f t="shared" ref="CJ107" ca="1" si="10192">_xlfn.BINOM.DIST.RANGE(1,CJ$1,$H107)*CJ106</f>
        <v>9.9576976904709453E-13</v>
      </c>
      <c r="CK107" s="7">
        <f t="shared" ref="CK107" ca="1" si="10193">_xlfn.BINOM.DIST.RANGE(1,CK$1,$H107)*CK106</f>
        <v>2.3771407199159569E-13</v>
      </c>
      <c r="CL107" s="7">
        <f t="shared" ref="CL107" ca="1" si="10194">_xlfn.BINOM.DIST.RANGE(1,CL$1,$H107)*CL106</f>
        <v>5.1971834315006198E-14</v>
      </c>
      <c r="CM107" s="7">
        <f t="shared" ref="CM107" ca="1" si="10195">_xlfn.BINOM.DIST.RANGE(1,CM$1,$H107)*CM106</f>
        <v>1.0311688601640332E-14</v>
      </c>
      <c r="CN107" s="7">
        <f t="shared" ref="CN107" ca="1" si="10196">_xlfn.BINOM.DIST.RANGE(1,CN$1,$H107)*CN106</f>
        <v>1.8368947067346839E-15</v>
      </c>
      <c r="CO107" s="7">
        <f t="shared" ref="CO107" ca="1" si="10197">_xlfn.BINOM.DIST.RANGE(1,CO$1,$H107)*CO106</f>
        <v>2.9008270228005634E-16</v>
      </c>
      <c r="CP107" s="7">
        <f t="shared" ref="CP107" ca="1" si="10198">_xlfn.BINOM.DIST.RANGE(1,CP$1,$H107)*CP106</f>
        <v>3.9999885098369167E-17</v>
      </c>
      <c r="CQ107" s="7">
        <f t="shared" ref="CQ107" ca="1" si="10199">_xlfn.BINOM.DIST.RANGE(1,CQ$1,$H107)*CQ106</f>
        <v>4.7286874380348157E-18</v>
      </c>
      <c r="CR107" s="7">
        <f t="shared" ref="CR107" ca="1" si="10200">_xlfn.BINOM.DIST.RANGE(1,CR$1,$H107)*CR106</f>
        <v>4.6863616309397307E-19</v>
      </c>
      <c r="CS107" s="7">
        <f t="shared" ref="CS107" ca="1" si="10201">_xlfn.BINOM.DIST.RANGE(1,CS$1,$H107)*CS106</f>
        <v>3.7867421812441412E-20</v>
      </c>
      <c r="CT107" s="7">
        <f t="shared" ref="CT107" ca="1" si="10202">_xlfn.BINOM.DIST.RANGE(1,CT$1,$H107)*CT106</f>
        <v>2.4087220486104706E-21</v>
      </c>
      <c r="CU107" s="7">
        <f t="shared" ref="CU107" ca="1" si="10203">_xlfn.BINOM.DIST.RANGE(1,CU$1,$H107)*CU106</f>
        <v>1.1528702783097503E-22</v>
      </c>
      <c r="CV107" s="7">
        <f t="shared" ref="CV107" ca="1" si="10204">_xlfn.BINOM.DIST.RANGE(1,CV$1,$H107)*CV106</f>
        <v>3.912061339837585E-24</v>
      </c>
      <c r="CW107" s="7">
        <f t="shared" ref="CW107" ca="1" si="10205">_xlfn.BINOM.DIST.RANGE(1,CW$1,$H107)*CW106</f>
        <v>8.6827185376424397E-26</v>
      </c>
      <c r="CX107" s="7">
        <f t="shared" ref="CX107" ca="1" si="10206">_xlfn.BINOM.DIST.RANGE(1,CX$1,$H107)*CX106</f>
        <v>1.1257493568077626E-27</v>
      </c>
      <c r="CY107" s="7">
        <f t="shared" ref="CY107" ca="1" si="10207">_xlfn.BINOM.DIST.RANGE(1,CY$1,$H107)*CY106</f>
        <v>7.2253543502325549E-30</v>
      </c>
      <c r="CZ107" s="7">
        <f t="shared" ref="CZ107" ca="1" si="10208">_xlfn.BINOM.DIST.RANGE(1,CZ$1,$H107)*CZ106</f>
        <v>1.7759073949972635E-32</v>
      </c>
      <c r="DA107" s="7">
        <f t="shared" ref="DA107" ca="1" si="10209">_xlfn.BINOM.DIST.RANGE(1,DA$1,$H107)*DA106</f>
        <v>1.0872694186418628E-35</v>
      </c>
      <c r="DB107" s="7">
        <f t="shared" ref="DB107" ca="1" si="10210">_xlfn.BINOM.DIST.RANGE(1,DB$1,$H107)*DB106</f>
        <v>7.403364809972102E-40</v>
      </c>
      <c r="DC107" s="7">
        <f t="shared" ref="DC107" ca="1" si="10211">_xlfn.BINOM.DIST.RANGE(1,DC$1,$H107)*DC106</f>
        <v>9.1728541475464672E-46</v>
      </c>
      <c r="DD107" s="7">
        <f t="shared" ref="DD107" ca="1" si="10212">_xlfn.BINOM.DIST.RANGE(1,DD$1,$H107)*DD106</f>
        <v>6.4098634205851118E-56</v>
      </c>
      <c r="DE107" s="8">
        <f t="shared" ref="DE107" ca="1" si="10213">_xlfn.BINOM.DIST.RANGE(1,DE$1,$H107)*DE106</f>
        <v>0</v>
      </c>
    </row>
    <row r="108" spans="7:109" ht="15" thickBot="1" x14ac:dyDescent="0.35">
      <c r="G108" s="19"/>
      <c r="H108" s="21"/>
      <c r="I108" s="9">
        <f ca="1">I107/SUM($I107:$DE107)</f>
        <v>0</v>
      </c>
      <c r="J108" s="10">
        <f t="shared" ref="J108" ca="1" si="10214">J107/SUM($I107:$DE107)</f>
        <v>1.6069976951057696E-23</v>
      </c>
      <c r="K108" s="10">
        <f t="shared" ref="K108" ca="1" si="10215">K107/SUM($I107:$DE107)</f>
        <v>2.9829442251928499E-18</v>
      </c>
      <c r="L108" s="10">
        <f t="shared" ref="L108" ca="1" si="10216">L107/SUM($I107:$DE107)</f>
        <v>3.110571492895955E-15</v>
      </c>
      <c r="M108" s="10">
        <f t="shared" ref="M108" ca="1" si="10217">M107/SUM($I107:$DE107)</f>
        <v>3.8790055840594359E-13</v>
      </c>
      <c r="N108" s="10">
        <f t="shared" ref="N108" ca="1" si="10218">N107/SUM($I107:$DE107)</f>
        <v>1.5082776492802131E-11</v>
      </c>
      <c r="O108" s="10">
        <f t="shared" ref="O108" ca="1" si="10219">O107/SUM($I107:$DE107)</f>
        <v>2.8021292714084471E-10</v>
      </c>
      <c r="P108" s="10">
        <f t="shared" ref="P108" ca="1" si="10220">P107/SUM($I107:$DE107)</f>
        <v>3.1232274185290204E-9</v>
      </c>
      <c r="Q108" s="10">
        <f t="shared" ref="Q108" ca="1" si="10221">Q107/SUM($I107:$DE107)</f>
        <v>2.3923489866806054E-8</v>
      </c>
      <c r="R108" s="10">
        <f t="shared" ref="R108" ca="1" si="10222">R107/SUM($I107:$DE107)</f>
        <v>1.3746468662864151E-7</v>
      </c>
      <c r="S108" s="10">
        <f t="shared" ref="S108" ca="1" si="10223">S107/SUM($I107:$DE107)</f>
        <v>6.2901928191259593E-7</v>
      </c>
      <c r="T108" s="10">
        <f t="shared" ref="T108" ca="1" si="10224">T107/SUM($I107:$DE107)</f>
        <v>2.3919230079512994E-6</v>
      </c>
      <c r="U108" s="10">
        <f t="shared" ref="U108" ca="1" si="10225">U107/SUM($I107:$DE107)</f>
        <v>7.7999518097449348E-6</v>
      </c>
      <c r="V108" s="10">
        <f t="shared" ref="V108" ca="1" si="10226">V107/SUM($I107:$DE107)</f>
        <v>2.2338477400338752E-5</v>
      </c>
      <c r="W108" s="10">
        <f t="shared" ref="W108" ca="1" si="10227">W107/SUM($I107:$DE107)</f>
        <v>5.7236177526030557E-5</v>
      </c>
      <c r="X108" s="10">
        <f t="shared" ref="X108" ca="1" si="10228">X107/SUM($I107:$DE107)</f>
        <v>1.331388418645908E-4</v>
      </c>
      <c r="Y108" s="10">
        <f t="shared" ref="Y108" ca="1" si="10229">Y107/SUM($I107:$DE107)</f>
        <v>2.844946157228548E-4</v>
      </c>
      <c r="Z108" s="10">
        <f t="shared" ref="Z108" ca="1" si="10230">Z107/SUM($I107:$DE107)</f>
        <v>5.6383802756937624E-4</v>
      </c>
      <c r="AA108" s="10">
        <f t="shared" ref="AA108" ca="1" si="10231">AA107/SUM($I107:$DE107)</f>
        <v>1.044707494984371E-3</v>
      </c>
      <c r="AB108" s="10">
        <f t="shared" ref="AB108" ca="1" si="10232">AB107/SUM($I107:$DE107)</f>
        <v>1.821688415514385E-3</v>
      </c>
      <c r="AC108" s="10">
        <f t="shared" ref="AC108" ca="1" si="10233">AC107/SUM($I107:$DE107)</f>
        <v>3.0062017080640883E-3</v>
      </c>
      <c r="AD108" s="10">
        <f t="shared" ref="AD108" ca="1" si="10234">AD107/SUM($I107:$DE107)</f>
        <v>4.7172299433717712E-3</v>
      </c>
      <c r="AE108" s="10">
        <f t="shared" ref="AE108" ca="1" si="10235">AE107/SUM($I107:$DE107)</f>
        <v>7.067134940003615E-3</v>
      </c>
      <c r="AF108" s="10">
        <f t="shared" ref="AF108" ca="1" si="10236">AF107/SUM($I107:$DE107)</f>
        <v>1.0143885577020664E-2</v>
      </c>
      <c r="AG108" s="10">
        <f t="shared" ref="AG108" ca="1" si="10237">AG107/SUM($I107:$DE107)</f>
        <v>1.3992107267217033E-2</v>
      </c>
      <c r="AH108" s="10">
        <f t="shared" ref="AH108" ca="1" si="10238">AH107/SUM($I107:$DE107)</f>
        <v>1.8596094691952642E-2</v>
      </c>
      <c r="AI108" s="10">
        <f t="shared" ref="AI108" ca="1" si="10239">AI107/SUM($I107:$DE107)</f>
        <v>2.386807379238199E-2</v>
      </c>
      <c r="AJ108" s="10">
        <f t="shared" ref="AJ108" ca="1" si="10240">AJ107/SUM($I107:$DE107)</f>
        <v>2.9644466334842377E-2</v>
      </c>
      <c r="AK108" s="10">
        <f t="shared" ref="AK108" ca="1" si="10241">AK107/SUM($I107:$DE107)</f>
        <v>3.5691769561596108E-2</v>
      </c>
      <c r="AL108" s="10">
        <f t="shared" ref="AL108" ca="1" si="10242">AL107/SUM($I107:$DE107)</f>
        <v>4.1722128485292817E-2</v>
      </c>
      <c r="AM108" s="10">
        <f t="shared" ref="AM108" ca="1" si="10243">AM107/SUM($I107:$DE107)</f>
        <v>4.7417055640082618E-2</v>
      </c>
      <c r="AN108" s="10">
        <f t="shared" ref="AN108" ca="1" si="10244">AN107/SUM($I107:$DE107)</f>
        <v>5.2456367303003126E-2</v>
      </c>
      <c r="AO108" s="10">
        <f t="shared" ref="AO108" ca="1" si="10245">AO107/SUM($I107:$DE107)</f>
        <v>5.6548524733458692E-2</v>
      </c>
      <c r="AP108" s="10">
        <f t="shared" ref="AP108" ca="1" si="10246">AP107/SUM($I107:$DE107)</f>
        <v>5.9458349183385065E-2</v>
      </c>
      <c r="AQ108" s="10">
        <f t="shared" ref="AQ108" ca="1" si="10247">AQ107/SUM($I107:$DE107)</f>
        <v>6.1028536118193262E-2</v>
      </c>
      <c r="AR108" s="10">
        <f t="shared" ref="AR108" ca="1" si="10248">AR107/SUM($I107:$DE107)</f>
        <v>6.1192410554109747E-2</v>
      </c>
      <c r="AS108" s="10">
        <f t="shared" ref="AS108" ca="1" si="10249">AS107/SUM($I107:$DE107)</f>
        <v>5.9976727648331785E-2</v>
      </c>
      <c r="AT108" s="10">
        <f t="shared" ref="AT108" ca="1" si="10250">AT107/SUM($I107:$DE107)</f>
        <v>5.7494771482034066E-2</v>
      </c>
      <c r="AU108" s="10">
        <f t="shared" ref="AU108" ca="1" si="10251">AU107/SUM($I107:$DE107)</f>
        <v>5.3931291384001212E-2</v>
      </c>
      <c r="AV108" s="10">
        <f t="shared" ref="AV108" ca="1" si="10252">AV107/SUM($I107:$DE107)</f>
        <v>4.9521746693477267E-2</v>
      </c>
      <c r="AW108" s="10">
        <f t="shared" ref="AW108" ca="1" si="10253">AW107/SUM($I107:$DE107)</f>
        <v>4.4528800301464465E-2</v>
      </c>
      <c r="AX108" s="10">
        <f t="shared" ref="AX108" ca="1" si="10254">AX107/SUM($I107:$DE107)</f>
        <v>3.9218994440222421E-2</v>
      </c>
      <c r="AY108" s="10">
        <f t="shared" ref="AY108" ca="1" si="10255">AY107/SUM($I107:$DE107)</f>
        <v>3.3842126604712974E-2</v>
      </c>
      <c r="AZ108" s="10">
        <f t="shared" ref="AZ108" ca="1" si="10256">AZ107/SUM($I107:$DE107)</f>
        <v>2.8615143676597184E-2</v>
      </c>
      <c r="BA108" s="10">
        <f t="shared" ref="BA108" ca="1" si="10257">BA107/SUM($I107:$DE107)</f>
        <v>2.3711538436744003E-2</v>
      </c>
      <c r="BB108" s="10">
        <f t="shared" ref="BB108" ca="1" si="10258">BB107/SUM($I107:$DE107)</f>
        <v>1.9256410182249016E-2</v>
      </c>
      <c r="BC108" s="10">
        <f t="shared" ref="BC108" ca="1" si="10259">BC107/SUM($I107:$DE107)</f>
        <v>1.5326657123299697E-2</v>
      </c>
      <c r="BD108" s="10">
        <f t="shared" ref="BD108" ca="1" si="10260">BD107/SUM($I107:$DE107)</f>
        <v>1.1955277104048444E-2</v>
      </c>
      <c r="BE108" s="10">
        <f t="shared" ref="BE108" ca="1" si="10261">BE107/SUM($I107:$DE107)</f>
        <v>9.1384932184283615E-3</v>
      </c>
      <c r="BF108" s="10">
        <f t="shared" ref="BF108" ca="1" si="10262">BF107/SUM($I107:$DE107)</f>
        <v>6.8443792406661227E-3</v>
      </c>
      <c r="BG108" s="10">
        <f t="shared" ref="BG108" ca="1" si="10263">BG107/SUM($I107:$DE107)</f>
        <v>5.0217936479578446E-3</v>
      </c>
      <c r="BH108" s="10">
        <f t="shared" ref="BH108" ca="1" si="10264">BH107/SUM($I107:$DE107)</f>
        <v>3.608681293004682E-3</v>
      </c>
      <c r="BI108" s="10">
        <f t="shared" ref="BI108" ca="1" si="10265">BI107/SUM($I107:$DE107)</f>
        <v>2.5391063625244282E-3</v>
      </c>
      <c r="BJ108" s="10">
        <f t="shared" ref="BJ108" ca="1" si="10266">BJ107/SUM($I107:$DE107)</f>
        <v>1.7486844984660513E-3</v>
      </c>
      <c r="BK108" s="10">
        <f t="shared" ref="BK108" ca="1" si="10267">BK107/SUM($I107:$DE107)</f>
        <v>1.1783453478217195E-3</v>
      </c>
      <c r="BL108" s="10">
        <f t="shared" ref="BL108" ca="1" si="10268">BL107/SUM($I107:$DE107)</f>
        <v>7.7655553010786283E-4</v>
      </c>
      <c r="BM108" s="10">
        <f t="shared" ref="BM108" ca="1" si="10269">BM107/SUM($I107:$DE107)</f>
        <v>5.0025809410314006E-4</v>
      </c>
      <c r="BN108" s="10">
        <f t="shared" ref="BN108" ca="1" si="10270">BN107/SUM($I107:$DE107)</f>
        <v>3.1484262839742038E-4</v>
      </c>
      <c r="BO108" s="10">
        <f t="shared" ref="BO108" ca="1" si="10271">BO107/SUM($I107:$DE107)</f>
        <v>1.9346321256757685E-4</v>
      </c>
      <c r="BP108" s="10">
        <f t="shared" ref="BP108" ca="1" si="10272">BP107/SUM($I107:$DE107)</f>
        <v>1.1598610799199508E-4</v>
      </c>
      <c r="BQ108" s="10">
        <f t="shared" ref="BQ108" ca="1" si="10273">BQ107/SUM($I107:$DE107)</f>
        <v>6.7792375093024529E-5</v>
      </c>
      <c r="BR108" s="10">
        <f t="shared" ref="BR108" ca="1" si="10274">BR107/SUM($I107:$DE107)</f>
        <v>3.8596889507755411E-5</v>
      </c>
      <c r="BS108" s="10">
        <f t="shared" ref="BS108" ca="1" si="10275">BS107/SUM($I107:$DE107)</f>
        <v>2.1385102366508271E-5</v>
      </c>
      <c r="BT108" s="10">
        <f t="shared" ref="BT108" ca="1" si="10276">BT107/SUM($I107:$DE107)</f>
        <v>1.1518797566901063E-5</v>
      </c>
      <c r="BU108" s="10">
        <f t="shared" ref="BU108" ca="1" si="10277">BU107/SUM($I107:$DE107)</f>
        <v>6.0248077790607008E-6</v>
      </c>
      <c r="BV108" s="10">
        <f t="shared" ref="BV108" ca="1" si="10278">BV107/SUM($I107:$DE107)</f>
        <v>3.0561352140391476E-6</v>
      </c>
      <c r="BW108" s="10">
        <f t="shared" ref="BW108" ca="1" si="10279">BW107/SUM($I107:$DE107)</f>
        <v>1.5013870193480621E-6</v>
      </c>
      <c r="BX108" s="10">
        <f t="shared" ref="BX108" ca="1" si="10280">BX107/SUM($I107:$DE107)</f>
        <v>7.1324550281732655E-7</v>
      </c>
      <c r="BY108" s="10">
        <f t="shared" ref="BY108" ca="1" si="10281">BY107/SUM($I107:$DE107)</f>
        <v>3.270983317268792E-7</v>
      </c>
      <c r="BZ108" s="10">
        <f t="shared" ref="BZ108" ca="1" si="10282">BZ107/SUM($I107:$DE107)</f>
        <v>1.4454393087202122E-7</v>
      </c>
      <c r="CA108" s="10">
        <f t="shared" ref="CA108" ca="1" si="10283">CA107/SUM($I107:$DE107)</f>
        <v>6.1419463459753206E-8</v>
      </c>
      <c r="CB108" s="10">
        <f t="shared" ref="CB108" ca="1" si="10284">CB107/SUM($I107:$DE107)</f>
        <v>2.5038069641392692E-8</v>
      </c>
      <c r="CC108" s="10">
        <f t="shared" ref="CC108" ca="1" si="10285">CC107/SUM($I107:$DE107)</f>
        <v>9.7673474941471353E-9</v>
      </c>
      <c r="CD108" s="10">
        <f t="shared" ref="CD108" ca="1" si="10286">CD107/SUM($I107:$DE107)</f>
        <v>3.635784226094643E-9</v>
      </c>
      <c r="CE108" s="10">
        <f t="shared" ref="CE108" ca="1" si="10287">CE107/SUM($I107:$DE107)</f>
        <v>1.2873108322885461E-9</v>
      </c>
      <c r="CF108" s="10">
        <f t="shared" ref="CF108" ca="1" si="10288">CF107/SUM($I107:$DE107)</f>
        <v>4.3199793758861805E-10</v>
      </c>
      <c r="CG108" s="10">
        <f t="shared" ref="CG108" ca="1" si="10289">CG107/SUM($I107:$DE107)</f>
        <v>1.368502253178671E-10</v>
      </c>
      <c r="CH108" s="10">
        <f t="shared" ref="CH108" ca="1" si="10290">CH107/SUM($I107:$DE107)</f>
        <v>4.0737850985774296E-11</v>
      </c>
      <c r="CI108" s="10">
        <f t="shared" ref="CI108" ca="1" si="10291">CI107/SUM($I107:$DE107)</f>
        <v>1.1336856094928311E-11</v>
      </c>
      <c r="CJ108" s="10">
        <f t="shared" ref="CJ108" ca="1" si="10292">CJ107/SUM($I107:$DE107)</f>
        <v>2.9319887644164434E-12</v>
      </c>
      <c r="CK108" s="10">
        <f t="shared" ref="CK108" ca="1" si="10293">CK107/SUM($I107:$DE107)</f>
        <v>6.9993587864192022E-13</v>
      </c>
      <c r="CL108" s="10">
        <f t="shared" ref="CL108" ca="1" si="10294">CL107/SUM($I107:$DE107)</f>
        <v>1.5302817881640704E-13</v>
      </c>
      <c r="CM108" s="10">
        <f t="shared" ref="CM108" ca="1" si="10295">CM107/SUM($I107:$DE107)</f>
        <v>3.0362194215940959E-14</v>
      </c>
      <c r="CN108" s="10">
        <f t="shared" ref="CN108" ca="1" si="10296">CN107/SUM($I107:$DE107)</f>
        <v>5.4086344142743439E-15</v>
      </c>
      <c r="CO108" s="10">
        <f t="shared" ref="CO108" ca="1" si="10297">CO107/SUM($I107:$DE107)</f>
        <v>8.5413240115794319E-16</v>
      </c>
      <c r="CP108" s="10">
        <f t="shared" ref="CP108" ca="1" si="10298">CP107/SUM($I107:$DE107)</f>
        <v>1.1777743945630913E-16</v>
      </c>
      <c r="CQ108" s="10">
        <f t="shared" ref="CQ108" ca="1" si="10299">CQ107/SUM($I107:$DE107)</f>
        <v>1.3923357456435837E-17</v>
      </c>
      <c r="CR108" s="10">
        <f t="shared" ref="CR108" ca="1" si="10300">CR107/SUM($I107:$DE107)</f>
        <v>1.3798731468878087E-18</v>
      </c>
      <c r="CS108" s="10">
        <f t="shared" ref="CS108" ca="1" si="10301">CS107/SUM($I107:$DE107)</f>
        <v>1.1149851978107742E-19</v>
      </c>
      <c r="CT108" s="10">
        <f t="shared" ref="CT108" ca="1" si="10302">CT107/SUM($I107:$DE107)</f>
        <v>7.0923482542419363E-21</v>
      </c>
      <c r="CU108" s="10">
        <f t="shared" ref="CU108" ca="1" si="10303">CU107/SUM($I107:$DE107)</f>
        <v>3.3945624861342624E-22</v>
      </c>
      <c r="CV108" s="10">
        <f t="shared" ref="CV108" ca="1" si="10304">CV107/SUM($I107:$DE107)</f>
        <v>1.151884727841066E-23</v>
      </c>
      <c r="CW108" s="10">
        <f t="shared" ref="CW108" ca="1" si="10305">CW107/SUM($I107:$DE107)</f>
        <v>2.5565782360836058E-25</v>
      </c>
      <c r="CX108" s="10">
        <f t="shared" ref="CX108" ca="1" si="10306">CX107/SUM($I107:$DE107)</f>
        <v>3.3147064394895213E-27</v>
      </c>
      <c r="CY108" s="10">
        <f t="shared" ref="CY108" ca="1" si="10307">CY107/SUM($I107:$DE107)</f>
        <v>2.1274654475684732E-29</v>
      </c>
      <c r="CZ108" s="10">
        <f t="shared" ref="CZ108" ca="1" si="10308">CZ107/SUM($I107:$DE107)</f>
        <v>5.2290606630474953E-32</v>
      </c>
      <c r="DA108" s="10">
        <f t="shared" ref="DA108" ca="1" si="10309">DA107/SUM($I107:$DE107)</f>
        <v>3.2014043993343716E-35</v>
      </c>
      <c r="DB108" s="10">
        <f t="shared" ref="DB108" ca="1" si="10310">DB107/SUM($I107:$DE107)</f>
        <v>2.1798796384917845E-39</v>
      </c>
      <c r="DC108" s="10">
        <f t="shared" ref="DC108" ca="1" si="10311">DC107/SUM($I107:$DE107)</f>
        <v>2.700895943444236E-45</v>
      </c>
      <c r="DD108" s="10">
        <f t="shared" ref="DD108" ca="1" si="10312">DD107/SUM($I107:$DE107)</f>
        <v>1.8873486738389484E-55</v>
      </c>
      <c r="DE108" s="11">
        <f t="shared" ref="DE108" ca="1" si="10313">DE107/SUM($I107:$DE107)</f>
        <v>0</v>
      </c>
    </row>
    <row r="109" spans="7:109" x14ac:dyDescent="0.3">
      <c r="G109" s="18">
        <v>53</v>
      </c>
      <c r="H109" s="20">
        <f t="shared" ref="H109" ca="1" si="10314">IF(RAND()&lt;=B$3, 1, 0)</f>
        <v>0</v>
      </c>
      <c r="I109" s="6">
        <f ca="1">_xlfn.BINOM.DIST.RANGE(1,I$1,$H109)*I108</f>
        <v>0</v>
      </c>
      <c r="J109" s="7">
        <f t="shared" ref="J109" ca="1" si="10315">_xlfn.BINOM.DIST.RANGE(1,J$1,$H109)*J108</f>
        <v>1.5909277181547121E-23</v>
      </c>
      <c r="K109" s="7">
        <f t="shared" ref="K109" ca="1" si="10316">_xlfn.BINOM.DIST.RANGE(1,K$1,$H109)*K108</f>
        <v>2.9232853406889927E-18</v>
      </c>
      <c r="L109" s="7">
        <f t="shared" ref="L109" ca="1" si="10317">_xlfn.BINOM.DIST.RANGE(1,L$1,$H109)*L108</f>
        <v>3.0172543481090762E-15</v>
      </c>
      <c r="M109" s="7">
        <f t="shared" ref="M109" ca="1" si="10318">_xlfn.BINOM.DIST.RANGE(1,M$1,$H109)*M108</f>
        <v>3.7238453606970584E-13</v>
      </c>
      <c r="N109" s="7">
        <f t="shared" ref="N109" ca="1" si="10319">_xlfn.BINOM.DIST.RANGE(1,N$1,$H109)*N108</f>
        <v>1.4328637668162024E-11</v>
      </c>
      <c r="O109" s="7">
        <f t="shared" ref="O109" ca="1" si="10320">_xlfn.BINOM.DIST.RANGE(1,O$1,$H109)*O108</f>
        <v>2.6340015151239401E-10</v>
      </c>
      <c r="P109" s="7">
        <f t="shared" ref="P109" ca="1" si="10321">_xlfn.BINOM.DIST.RANGE(1,P$1,$H109)*P108</f>
        <v>2.904601499231989E-9</v>
      </c>
      <c r="Q109" s="7">
        <f t="shared" ref="Q109" ca="1" si="10322">_xlfn.BINOM.DIST.RANGE(1,Q$1,$H109)*Q108</f>
        <v>2.2009610677461571E-8</v>
      </c>
      <c r="R109" s="7">
        <f t="shared" ref="R109" ca="1" si="10323">_xlfn.BINOM.DIST.RANGE(1,R$1,$H109)*R108</f>
        <v>1.2509286483206379E-7</v>
      </c>
      <c r="S109" s="7">
        <f t="shared" ref="S109" ca="1" si="10324">_xlfn.BINOM.DIST.RANGE(1,S$1,$H109)*S108</f>
        <v>5.6611735372133635E-7</v>
      </c>
      <c r="T109" s="7">
        <f t="shared" ref="T109" ca="1" si="10325">_xlfn.BINOM.DIST.RANGE(1,T$1,$H109)*T108</f>
        <v>2.1288114770766563E-6</v>
      </c>
      <c r="U109" s="7">
        <f t="shared" ref="U109" ca="1" si="10326">_xlfn.BINOM.DIST.RANGE(1,U$1,$H109)*U108</f>
        <v>6.863957592575543E-6</v>
      </c>
      <c r="V109" s="7">
        <f t="shared" ref="V109" ca="1" si="10327">_xlfn.BINOM.DIST.RANGE(1,V$1,$H109)*V108</f>
        <v>1.9434475338294713E-5</v>
      </c>
      <c r="W109" s="7">
        <f t="shared" ref="W109" ca="1" si="10328">_xlfn.BINOM.DIST.RANGE(1,W$1,$H109)*W108</f>
        <v>4.9223112672386279E-5</v>
      </c>
      <c r="X109" s="7">
        <f t="shared" ref="X109" ca="1" si="10329">_xlfn.BINOM.DIST.RANGE(1,X$1,$H109)*X108</f>
        <v>1.1316801558490218E-4</v>
      </c>
      <c r="Y109" s="7">
        <f t="shared" ref="Y109" ca="1" si="10330">_xlfn.BINOM.DIST.RANGE(1,Y$1,$H109)*Y108</f>
        <v>2.3897547720719801E-4</v>
      </c>
      <c r="Z109" s="7">
        <f t="shared" ref="Z109" ca="1" si="10331">_xlfn.BINOM.DIST.RANGE(1,Z$1,$H109)*Z108</f>
        <v>4.6798556288258226E-4</v>
      </c>
      <c r="AA109" s="7">
        <f t="shared" ref="AA109" ca="1" si="10332">_xlfn.BINOM.DIST.RANGE(1,AA$1,$H109)*AA108</f>
        <v>8.5666014588718425E-4</v>
      </c>
      <c r="AB109" s="7">
        <f t="shared" ref="AB109" ca="1" si="10333">_xlfn.BINOM.DIST.RANGE(1,AB$1,$H109)*AB108</f>
        <v>1.475567616566652E-3</v>
      </c>
      <c r="AC109" s="7">
        <f t="shared" ref="AC109" ca="1" si="10334">_xlfn.BINOM.DIST.RANGE(1,AC$1,$H109)*AC108</f>
        <v>2.404961366451271E-3</v>
      </c>
      <c r="AD109" s="7">
        <f t="shared" ref="AD109" ca="1" si="10335">_xlfn.BINOM.DIST.RANGE(1,AD$1,$H109)*AD108</f>
        <v>3.7266116552636995E-3</v>
      </c>
      <c r="AE109" s="7">
        <f t="shared" ref="AE109" ca="1" si="10336">_xlfn.BINOM.DIST.RANGE(1,AE$1,$H109)*AE108</f>
        <v>5.5123652532028198E-3</v>
      </c>
      <c r="AF109" s="7">
        <f t="shared" ref="AF109" ca="1" si="10337">_xlfn.BINOM.DIST.RANGE(1,AF$1,$H109)*AF108</f>
        <v>7.8107918943059115E-3</v>
      </c>
      <c r="AG109" s="7">
        <f t="shared" ref="AG109" ca="1" si="10338">_xlfn.BINOM.DIST.RANGE(1,AG$1,$H109)*AG108</f>
        <v>1.0634001523084946E-2</v>
      </c>
      <c r="AH109" s="7">
        <f t="shared" ref="AH109" ca="1" si="10339">_xlfn.BINOM.DIST.RANGE(1,AH$1,$H109)*AH108</f>
        <v>1.3947071018964481E-2</v>
      </c>
      <c r="AI109" s="7">
        <f t="shared" ref="AI109" ca="1" si="10340">_xlfn.BINOM.DIST.RANGE(1,AI$1,$H109)*AI108</f>
        <v>1.7662374606362673E-2</v>
      </c>
      <c r="AJ109" s="7">
        <f t="shared" ref="AJ109" ca="1" si="10341">_xlfn.BINOM.DIST.RANGE(1,AJ$1,$H109)*AJ108</f>
        <v>2.1640460424434935E-2</v>
      </c>
      <c r="AK109" s="7">
        <f t="shared" ref="AK109" ca="1" si="10342">_xlfn.BINOM.DIST.RANGE(1,AK$1,$H109)*AK108</f>
        <v>2.5698074084349196E-2</v>
      </c>
      <c r="AL109" s="7">
        <f t="shared" ref="AL109" ca="1" si="10343">_xlfn.BINOM.DIST.RANGE(1,AL$1,$H109)*AL108</f>
        <v>2.9622711224557903E-2</v>
      </c>
      <c r="AM109" s="7">
        <f t="shared" ref="AM109" ca="1" si="10344">_xlfn.BINOM.DIST.RANGE(1,AM$1,$H109)*AM108</f>
        <v>3.3191938948057831E-2</v>
      </c>
      <c r="AN109" s="7">
        <f t="shared" ref="AN109" ca="1" si="10345">_xlfn.BINOM.DIST.RANGE(1,AN$1,$H109)*AN108</f>
        <v>3.6194893439072159E-2</v>
      </c>
      <c r="AO109" s="7">
        <f t="shared" ref="AO109" ca="1" si="10346">_xlfn.BINOM.DIST.RANGE(1,AO$1,$H109)*AO108</f>
        <v>3.845299681875191E-2</v>
      </c>
      <c r="AP109" s="7">
        <f t="shared" ref="AP109" ca="1" si="10347">_xlfn.BINOM.DIST.RANGE(1,AP$1,$H109)*AP108</f>
        <v>3.983709395286799E-2</v>
      </c>
      <c r="AQ109" s="7">
        <f t="shared" ref="AQ109" ca="1" si="10348">_xlfn.BINOM.DIST.RANGE(1,AQ$1,$H109)*AQ108</f>
        <v>4.0278833838007552E-2</v>
      </c>
      <c r="AR109" s="7">
        <f t="shared" ref="AR109" ca="1" si="10349">_xlfn.BINOM.DIST.RANGE(1,AR$1,$H109)*AR108</f>
        <v>3.9775066860171335E-2</v>
      </c>
      <c r="AS109" s="7">
        <f t="shared" ref="AS109" ca="1" si="10350">_xlfn.BINOM.DIST.RANGE(1,AS$1,$H109)*AS108</f>
        <v>3.8385105694932344E-2</v>
      </c>
      <c r="AT109" s="7">
        <f t="shared" ref="AT109" ca="1" si="10351">_xlfn.BINOM.DIST.RANGE(1,AT$1,$H109)*AT108</f>
        <v>3.622170603368146E-2</v>
      </c>
      <c r="AU109" s="7">
        <f t="shared" ref="AU109" ca="1" si="10352">_xlfn.BINOM.DIST.RANGE(1,AU$1,$H109)*AU108</f>
        <v>3.3437400658080749E-2</v>
      </c>
      <c r="AV109" s="7">
        <f t="shared" ref="AV109" ca="1" si="10353">_xlfn.BINOM.DIST.RANGE(1,AV$1,$H109)*AV108</f>
        <v>3.0208265483021132E-2</v>
      </c>
      <c r="AW109" s="7">
        <f t="shared" ref="AW109" ca="1" si="10354">_xlfn.BINOM.DIST.RANGE(1,AW$1,$H109)*AW108</f>
        <v>2.671728018087868E-2</v>
      </c>
      <c r="AX109" s="7">
        <f t="shared" ref="AX109" ca="1" si="10355">_xlfn.BINOM.DIST.RANGE(1,AX$1,$H109)*AX108</f>
        <v>2.3139206719731232E-2</v>
      </c>
      <c r="AY109" s="7">
        <f t="shared" ref="AY109" ca="1" si="10356">_xlfn.BINOM.DIST.RANGE(1,AY$1,$H109)*AY108</f>
        <v>1.9628433430733526E-2</v>
      </c>
      <c r="AZ109" s="7">
        <f t="shared" ref="AZ109" ca="1" si="10357">_xlfn.BINOM.DIST.RANGE(1,AZ$1,$H109)*AZ108</f>
        <v>1.6310631895660396E-2</v>
      </c>
      <c r="BA109" s="7">
        <f t="shared" ref="BA109" ca="1" si="10358">_xlfn.BINOM.DIST.RANGE(1,BA$1,$H109)*BA108</f>
        <v>1.3278461524576643E-2</v>
      </c>
      <c r="BB109" s="7">
        <f t="shared" ref="BB109" ca="1" si="10359">_xlfn.BINOM.DIST.RANGE(1,BB$1,$H109)*BB108</f>
        <v>1.059102560023696E-2</v>
      </c>
      <c r="BC109" s="7">
        <f t="shared" ref="BC109" ca="1" si="10360">_xlfn.BINOM.DIST.RANGE(1,BC$1,$H109)*BC108</f>
        <v>8.276394846581837E-3</v>
      </c>
      <c r="BD109" s="7">
        <f t="shared" ref="BD109" ca="1" si="10361">_xlfn.BINOM.DIST.RANGE(1,BD$1,$H109)*BD108</f>
        <v>6.3362968651456755E-3</v>
      </c>
      <c r="BE109" s="7">
        <f t="shared" ref="BE109" ca="1" si="10362">_xlfn.BINOM.DIST.RANGE(1,BE$1,$H109)*BE108</f>
        <v>4.7520164735827481E-3</v>
      </c>
      <c r="BF109" s="7">
        <f t="shared" ref="BF109" ca="1" si="10363">_xlfn.BINOM.DIST.RANGE(1,BF$1,$H109)*BF108</f>
        <v>3.4906334127397225E-3</v>
      </c>
      <c r="BG109" s="7">
        <f t="shared" ref="BG109" ca="1" si="10364">_xlfn.BINOM.DIST.RANGE(1,BG$1,$H109)*BG108</f>
        <v>2.5108968239789223E-3</v>
      </c>
      <c r="BH109" s="7">
        <f t="shared" ref="BH109" ca="1" si="10365">_xlfn.BINOM.DIST.RANGE(1,BH$1,$H109)*BH108</f>
        <v>1.7682538335722941E-3</v>
      </c>
      <c r="BI109" s="7">
        <f t="shared" ref="BI109" ca="1" si="10366">_xlfn.BINOM.DIST.RANGE(1,BI$1,$H109)*BI108</f>
        <v>1.2187710540117254E-3</v>
      </c>
      <c r="BJ109" s="7">
        <f t="shared" ref="BJ109" ca="1" si="10367">_xlfn.BINOM.DIST.RANGE(1,BJ$1,$H109)*BJ108</f>
        <v>8.2188171427904412E-4</v>
      </c>
      <c r="BK109" s="7">
        <f t="shared" ref="BK109" ca="1" si="10368">_xlfn.BINOM.DIST.RANGE(1,BK$1,$H109)*BK108</f>
        <v>5.420388599979909E-4</v>
      </c>
      <c r="BL109" s="7">
        <f t="shared" ref="BL109" ca="1" si="10369">_xlfn.BINOM.DIST.RANGE(1,BL$1,$H109)*BL108</f>
        <v>3.4944998854853822E-4</v>
      </c>
      <c r="BM109" s="7">
        <f t="shared" ref="BM109" ca="1" si="10370">_xlfn.BINOM.DIST.RANGE(1,BM$1,$H109)*BM108</f>
        <v>2.201135614053816E-4</v>
      </c>
      <c r="BN109" s="7">
        <f t="shared" ref="BN109" ca="1" si="10371">_xlfn.BINOM.DIST.RANGE(1,BN$1,$H109)*BN108</f>
        <v>1.3538233021089078E-4</v>
      </c>
      <c r="BO109" s="7">
        <f t="shared" ref="BO109" ca="1" si="10372">_xlfn.BINOM.DIST.RANGE(1,BO$1,$H109)*BO108</f>
        <v>8.1254549278382291E-5</v>
      </c>
      <c r="BP109" s="7">
        <f t="shared" ref="BP109" ca="1" si="10373">_xlfn.BINOM.DIST.RANGE(1,BP$1,$H109)*BP108</f>
        <v>4.7554304276717984E-5</v>
      </c>
      <c r="BQ109" s="7">
        <f t="shared" ref="BQ109" ca="1" si="10374">_xlfn.BINOM.DIST.RANGE(1,BQ$1,$H109)*BQ108</f>
        <v>2.7116950037209813E-5</v>
      </c>
      <c r="BR109" s="7">
        <f t="shared" ref="BR109" ca="1" si="10375">_xlfn.BINOM.DIST.RANGE(1,BR$1,$H109)*BR108</f>
        <v>1.5052786908024611E-5</v>
      </c>
      <c r="BS109" s="7">
        <f t="shared" ref="BS109" ca="1" si="10376">_xlfn.BINOM.DIST.RANGE(1,BS$1,$H109)*BS108</f>
        <v>8.1263388992731429E-6</v>
      </c>
      <c r="BT109" s="7">
        <f t="shared" ref="BT109" ca="1" si="10377">_xlfn.BINOM.DIST.RANGE(1,BT$1,$H109)*BT108</f>
        <v>4.2619550997533933E-6</v>
      </c>
      <c r="BU109" s="7">
        <f t="shared" ref="BU109" ca="1" si="10378">_xlfn.BINOM.DIST.RANGE(1,BU$1,$H109)*BU108</f>
        <v>2.1689308004618524E-6</v>
      </c>
      <c r="BV109" s="7">
        <f t="shared" ref="BV109" ca="1" si="10379">_xlfn.BINOM.DIST.RANGE(1,BV$1,$H109)*BV108</f>
        <v>1.0696473249137015E-6</v>
      </c>
      <c r="BW109" s="7">
        <f t="shared" ref="BW109" ca="1" si="10380">_xlfn.BINOM.DIST.RANGE(1,BW$1,$H109)*BW108</f>
        <v>5.1047158657834105E-7</v>
      </c>
      <c r="BX109" s="7">
        <f t="shared" ref="BX109" ca="1" si="10381">_xlfn.BINOM.DIST.RANGE(1,BX$1,$H109)*BX108</f>
        <v>2.3537101592971768E-7</v>
      </c>
      <c r="BY109" s="7">
        <f t="shared" ref="BY109" ca="1" si="10382">_xlfn.BINOM.DIST.RANGE(1,BY$1,$H109)*BY108</f>
        <v>1.0467146615260133E-7</v>
      </c>
      <c r="BZ109" s="7">
        <f t="shared" ref="BZ109" ca="1" si="10383">_xlfn.BINOM.DIST.RANGE(1,BZ$1,$H109)*BZ108</f>
        <v>4.4808618570326585E-8</v>
      </c>
      <c r="CA109" s="7">
        <f t="shared" ref="CA109" ca="1" si="10384">_xlfn.BINOM.DIST.RANGE(1,CA$1,$H109)*CA108</f>
        <v>1.8425839037925964E-8</v>
      </c>
      <c r="CB109" s="7">
        <f t="shared" ref="CB109" ca="1" si="10385">_xlfn.BINOM.DIST.RANGE(1,CB$1,$H109)*CB108</f>
        <v>7.2610401960038814E-9</v>
      </c>
      <c r="CC109" s="7">
        <f t="shared" ref="CC109" ca="1" si="10386">_xlfn.BINOM.DIST.RANGE(1,CC$1,$H109)*CC108</f>
        <v>2.7348572983611982E-9</v>
      </c>
      <c r="CD109" s="7">
        <f t="shared" ref="CD109" ca="1" si="10387">_xlfn.BINOM.DIST.RANGE(1,CD$1,$H109)*CD108</f>
        <v>9.816617410455536E-10</v>
      </c>
      <c r="CE109" s="7">
        <f t="shared" ref="CE109" ca="1" si="10388">_xlfn.BINOM.DIST.RANGE(1,CE$1,$H109)*CE108</f>
        <v>3.3470081639502201E-10</v>
      </c>
      <c r="CF109" s="7">
        <f t="shared" ref="CF109" ca="1" si="10389">_xlfn.BINOM.DIST.RANGE(1,CF$1,$H109)*CF108</f>
        <v>1.0799948439715451E-10</v>
      </c>
      <c r="CG109" s="7">
        <f t="shared" ref="CG109" ca="1" si="10390">_xlfn.BINOM.DIST.RANGE(1,CG$1,$H109)*CG108</f>
        <v>3.2844054076288103E-11</v>
      </c>
      <c r="CH109" s="7">
        <f t="shared" ref="CH109" ca="1" si="10391">_xlfn.BINOM.DIST.RANGE(1,CH$1,$H109)*CH108</f>
        <v>9.3697057267280882E-12</v>
      </c>
      <c r="CI109" s="7">
        <f t="shared" ref="CI109" ca="1" si="10392">_xlfn.BINOM.DIST.RANGE(1,CI$1,$H109)*CI108</f>
        <v>2.4941083408842277E-12</v>
      </c>
      <c r="CJ109" s="7">
        <f t="shared" ref="CJ109" ca="1" si="10393">_xlfn.BINOM.DIST.RANGE(1,CJ$1,$H109)*CJ108</f>
        <v>6.1571764052745305E-13</v>
      </c>
      <c r="CK109" s="7">
        <f t="shared" ref="CK109" ca="1" si="10394">_xlfn.BINOM.DIST.RANGE(1,CK$1,$H109)*CK108</f>
        <v>1.3998717572838403E-13</v>
      </c>
      <c r="CL109" s="7">
        <f t="shared" ref="CL109" ca="1" si="10395">_xlfn.BINOM.DIST.RANGE(1,CL$1,$H109)*CL108</f>
        <v>2.9075353975117331E-14</v>
      </c>
      <c r="CM109" s="7">
        <f t="shared" ref="CM109" ca="1" si="10396">_xlfn.BINOM.DIST.RANGE(1,CM$1,$H109)*CM108</f>
        <v>5.4651949588693744E-15</v>
      </c>
      <c r="CN109" s="7">
        <f t="shared" ref="CN109" ca="1" si="10397">_xlfn.BINOM.DIST.RANGE(1,CN$1,$H109)*CN108</f>
        <v>9.1946785042663878E-16</v>
      </c>
      <c r="CO109" s="7">
        <f t="shared" ref="CO109" ca="1" si="10398">_xlfn.BINOM.DIST.RANGE(1,CO$1,$H109)*CO108</f>
        <v>1.3666118418527094E-16</v>
      </c>
      <c r="CP109" s="7">
        <f t="shared" ref="CP109" ca="1" si="10399">_xlfn.BINOM.DIST.RANGE(1,CP$1,$H109)*CP108</f>
        <v>1.7666615918446373E-17</v>
      </c>
      <c r="CQ109" s="7">
        <f t="shared" ref="CQ109" ca="1" si="10400">_xlfn.BINOM.DIST.RANGE(1,CQ$1,$H109)*CQ108</f>
        <v>1.9492700439010174E-18</v>
      </c>
      <c r="CR109" s="7">
        <f t="shared" ref="CR109" ca="1" si="10401">_xlfn.BINOM.DIST.RANGE(1,CR$1,$H109)*CR108</f>
        <v>1.7938350909541515E-19</v>
      </c>
      <c r="CS109" s="7">
        <f t="shared" ref="CS109" ca="1" si="10402">_xlfn.BINOM.DIST.RANGE(1,CS$1,$H109)*CS108</f>
        <v>1.3379822373729292E-20</v>
      </c>
      <c r="CT109" s="7">
        <f t="shared" ref="CT109" ca="1" si="10403">_xlfn.BINOM.DIST.RANGE(1,CT$1,$H109)*CT108</f>
        <v>7.8015830796661278E-22</v>
      </c>
      <c r="CU109" s="7">
        <f t="shared" ref="CU109" ca="1" si="10404">_xlfn.BINOM.DIST.RANGE(1,CU$1,$H109)*CU108</f>
        <v>3.3945624861342619E-23</v>
      </c>
      <c r="CV109" s="7">
        <f t="shared" ref="CV109" ca="1" si="10405">_xlfn.BINOM.DIST.RANGE(1,CV$1,$H109)*CV108</f>
        <v>1.0366962550569592E-24</v>
      </c>
      <c r="CW109" s="7">
        <f t="shared" ref="CW109" ca="1" si="10406">_xlfn.BINOM.DIST.RANGE(1,CW$1,$H109)*CW108</f>
        <v>2.0452625888668831E-26</v>
      </c>
      <c r="CX109" s="7">
        <f t="shared" ref="CX109" ca="1" si="10407">_xlfn.BINOM.DIST.RANGE(1,CX$1,$H109)*CX108</f>
        <v>2.3202945076426633E-28</v>
      </c>
      <c r="CY109" s="7">
        <f t="shared" ref="CY109" ca="1" si="10408">_xlfn.BINOM.DIST.RANGE(1,CY$1,$H109)*CY108</f>
        <v>1.2764792685410851E-30</v>
      </c>
      <c r="CZ109" s="7">
        <f t="shared" ref="CZ109" ca="1" si="10409">_xlfn.BINOM.DIST.RANGE(1,CZ$1,$H109)*CZ108</f>
        <v>2.6145303315237503E-33</v>
      </c>
      <c r="DA109" s="7">
        <f t="shared" ref="DA109" ca="1" si="10410">_xlfn.BINOM.DIST.RANGE(1,DA$1,$H109)*DA108</f>
        <v>1.2805617597337501E-36</v>
      </c>
      <c r="DB109" s="7">
        <f t="shared" ref="DB109" ca="1" si="10411">_xlfn.BINOM.DIST.RANGE(1,DB$1,$H109)*DB108</f>
        <v>6.5396389154753589E-41</v>
      </c>
      <c r="DC109" s="7">
        <f t="shared" ref="DC109" ca="1" si="10412">_xlfn.BINOM.DIST.RANGE(1,DC$1,$H109)*DC108</f>
        <v>5.4017918868884779E-47</v>
      </c>
      <c r="DD109" s="7">
        <f t="shared" ref="DD109" ca="1" si="10413">_xlfn.BINOM.DIST.RANGE(1,DD$1,$H109)*DD108</f>
        <v>1.8873486738389491E-57</v>
      </c>
      <c r="DE109" s="8">
        <f t="shared" ref="DE109" ca="1" si="10414">_xlfn.BINOM.DIST.RANGE(1,DE$1,$H109)*DE108</f>
        <v>0</v>
      </c>
    </row>
    <row r="110" spans="7:109" ht="15" thickBot="1" x14ac:dyDescent="0.35">
      <c r="G110" s="19"/>
      <c r="H110" s="21"/>
      <c r="I110" s="9">
        <f ca="1">I109/SUM($I109:$DE109)</f>
        <v>0</v>
      </c>
      <c r="J110" s="10">
        <f t="shared" ref="J110" ca="1" si="10415">J109/SUM($I109:$DE109)</f>
        <v>2.454574193724413E-23</v>
      </c>
      <c r="K110" s="10">
        <f t="shared" ref="K110" ca="1" si="10416">K109/SUM($I109:$DE109)</f>
        <v>4.5102116684915888E-18</v>
      </c>
      <c r="L110" s="10">
        <f t="shared" ref="L110" ca="1" si="10417">L109/SUM($I109:$DE109)</f>
        <v>4.6551924227968608E-15</v>
      </c>
      <c r="M110" s="10">
        <f t="shared" ref="M110" ca="1" si="10418">M109/SUM($I109:$DE109)</f>
        <v>5.7453614136468898E-13</v>
      </c>
      <c r="N110" s="10">
        <f t="shared" ref="N110" ca="1" si="10419">N109/SUM($I109:$DE109)</f>
        <v>2.2107040973735694E-11</v>
      </c>
      <c r="O110" s="10">
        <f t="shared" ref="O110" ca="1" si="10420">O109/SUM($I109:$DE109)</f>
        <v>4.0638880519055075E-10</v>
      </c>
      <c r="P110" s="10">
        <f t="shared" ref="P110" ca="1" si="10421">P109/SUM($I109:$DE109)</f>
        <v>4.48138517024364E-9</v>
      </c>
      <c r="Q110" s="10">
        <f t="shared" ref="Q110" ca="1" si="10422">Q109/SUM($I109:$DE109)</f>
        <v>3.3957685045226425E-8</v>
      </c>
      <c r="R110" s="10">
        <f t="shared" ref="R110" ca="1" si="10423">R109/SUM($I109:$DE109)</f>
        <v>1.930004200266127E-7</v>
      </c>
      <c r="S110" s="10">
        <f t="shared" ref="S110" ca="1" si="10424">S109/SUM($I109:$DE109)</f>
        <v>8.7343820288434756E-7</v>
      </c>
      <c r="T110" s="10">
        <f t="shared" ref="T110" ca="1" si="10425">T109/SUM($I109:$DE109)</f>
        <v>3.284451993203984E-6</v>
      </c>
      <c r="U110" s="10">
        <f t="shared" ref="U110" ca="1" si="10426">U109/SUM($I109:$DE109)</f>
        <v>1.0590105999973695E-5</v>
      </c>
      <c r="V110" s="10">
        <f t="shared" ref="V110" ca="1" si="10427">V109/SUM($I109:$DE109)</f>
        <v>2.9984619093368987E-5</v>
      </c>
      <c r="W110" s="10">
        <f t="shared" ref="W110" ca="1" si="10428">W109/SUM($I109:$DE109)</f>
        <v>7.5944230980253116E-5</v>
      </c>
      <c r="X110" s="10">
        <f t="shared" ref="X110" ca="1" si="10429">X109/SUM($I109:$DE109)</f>
        <v>1.7460208118813479E-4</v>
      </c>
      <c r="Y110" s="10">
        <f t="shared" ref="Y110" ca="1" si="10430">Y109/SUM($I109:$DE109)</f>
        <v>3.6870502197681982E-4</v>
      </c>
      <c r="Z110" s="10">
        <f t="shared" ref="Z110" ca="1" si="10431">Z109/SUM($I109:$DE109)</f>
        <v>7.2203486844741259E-4</v>
      </c>
      <c r="AA110" s="10">
        <f t="shared" ref="AA110" ca="1" si="10432">AA109/SUM($I109:$DE109)</f>
        <v>1.3217042250830843E-3</v>
      </c>
      <c r="AB110" s="10">
        <f t="shared" ref="AB110" ca="1" si="10433">AB109/SUM($I109:$DE109)</f>
        <v>2.2765900369885487E-3</v>
      </c>
      <c r="AC110" s="10">
        <f t="shared" ref="AC110" ca="1" si="10434">AC109/SUM($I109:$DE109)</f>
        <v>3.7105118225248183E-3</v>
      </c>
      <c r="AD110" s="10">
        <f t="shared" ref="AD110" ca="1" si="10435">AD109/SUM($I109:$DE109)</f>
        <v>5.7496294109782792E-3</v>
      </c>
      <c r="AE110" s="10">
        <f t="shared" ref="AE110" ca="1" si="10436">AE109/SUM($I109:$DE109)</f>
        <v>8.5047921049414936E-3</v>
      </c>
      <c r="AF110" s="10">
        <f t="shared" ref="AF110" ca="1" si="10437">AF109/SUM($I109:$DE109)</f>
        <v>1.2050936065500549E-2</v>
      </c>
      <c r="AG110" s="10">
        <f t="shared" ref="AG110" ca="1" si="10438">AG109/SUM($I109:$DE109)</f>
        <v>1.6406745207045347E-2</v>
      </c>
      <c r="AH110" s="10">
        <f t="shared" ref="AH110" ca="1" si="10439">AH109/SUM($I109:$DE109)</f>
        <v>2.1518338143545201E-2</v>
      </c>
      <c r="AI110" s="10">
        <f t="shared" ref="AI110" ca="1" si="10440">AI109/SUM($I109:$DE109)</f>
        <v>2.7250520821245267E-2</v>
      </c>
      <c r="AJ110" s="10">
        <f t="shared" ref="AJ110" ca="1" si="10441">AJ109/SUM($I109:$DE109)</f>
        <v>3.3388138940556755E-2</v>
      </c>
      <c r="AK110" s="10">
        <f t="shared" ref="AK110" ca="1" si="10442">AK109/SUM($I109:$DE109)</f>
        <v>3.9648457158710189E-2</v>
      </c>
      <c r="AL110" s="10">
        <f t="shared" ref="AL110" ca="1" si="10443">AL109/SUM($I109:$DE109)</f>
        <v>4.5703611603603624E-2</v>
      </c>
      <c r="AM110" s="10">
        <f t="shared" ref="AM110" ca="1" si="10444">AM109/SUM($I109:$DE109)</f>
        <v>5.1210420091289226E-2</v>
      </c>
      <c r="AN110" s="10">
        <f t="shared" ref="AN110" ca="1" si="10445">AN109/SUM($I109:$DE109)</f>
        <v>5.5843549877425618E-2</v>
      </c>
      <c r="AO110" s="10">
        <f t="shared" ref="AO110" ca="1" si="10446">AO109/SUM($I109:$DE109)</f>
        <v>5.9327480806074376E-2</v>
      </c>
      <c r="AP110" s="10">
        <f t="shared" ref="AP110" ca="1" si="10447">AP109/SUM($I109:$DE109)</f>
        <v>6.1462944955853471E-2</v>
      </c>
      <c r="AQ110" s="10">
        <f t="shared" ref="AQ110" ca="1" si="10448">AQ109/SUM($I109:$DE109)</f>
        <v>6.2144486492925942E-2</v>
      </c>
      <c r="AR110" s="10">
        <f t="shared" ref="AR110" ca="1" si="10449">AR109/SUM($I109:$DE109)</f>
        <v>6.1367246012835774E-2</v>
      </c>
      <c r="AS110" s="10">
        <f t="shared" ref="AS110" ca="1" si="10450">AS109/SUM($I109:$DE109)</f>
        <v>5.9222734500752758E-2</v>
      </c>
      <c r="AT110" s="10">
        <f t="shared" ref="AT110" ca="1" si="10451">AT109/SUM($I109:$DE109)</f>
        <v>5.5884917880537108E-2</v>
      </c>
      <c r="AU110" s="10">
        <f t="shared" ref="AU110" ca="1" si="10452">AU109/SUM($I109:$DE109)</f>
        <v>5.1589132443896013E-2</v>
      </c>
      <c r="AV110" s="10">
        <f t="shared" ref="AV110" ca="1" si="10453">AV109/SUM($I109:$DE109)</f>
        <v>4.660703817380403E-2</v>
      </c>
      <c r="AW110" s="10">
        <f t="shared" ref="AW110" ca="1" si="10454">AW109/SUM($I109:$DE109)</f>
        <v>4.1220946564784249E-2</v>
      </c>
      <c r="AX110" s="10">
        <f t="shared" ref="AX110" ca="1" si="10455">AX109/SUM($I109:$DE109)</f>
        <v>3.5700490367585332E-2</v>
      </c>
      <c r="AY110" s="10">
        <f t="shared" ref="AY110" ca="1" si="10456">AY109/SUM($I109:$DE109)</f>
        <v>3.0283868721703154E-2</v>
      </c>
      <c r="AZ110" s="10">
        <f t="shared" ref="AZ110" ca="1" si="10457">AZ109/SUM($I109:$DE109)</f>
        <v>2.5164974924733182E-2</v>
      </c>
      <c r="BA110" s="10">
        <f t="shared" ref="BA110" ca="1" si="10458">BA109/SUM($I109:$DE109)</f>
        <v>2.048676920934682E-2</v>
      </c>
      <c r="BB110" s="10">
        <f t="shared" ref="BB110" ca="1" si="10459">BB109/SUM($I109:$DE109)</f>
        <v>1.6340439497508453E-2</v>
      </c>
      <c r="BC110" s="10">
        <f t="shared" ref="BC110" ca="1" si="10460">BC109/SUM($I109:$DE109)</f>
        <v>1.2769294906154834E-2</v>
      </c>
      <c r="BD110" s="10">
        <f t="shared" ref="BD110" ca="1" si="10461">BD109/SUM($I109:$DE109)</f>
        <v>9.7760008776533285E-3</v>
      </c>
      <c r="BE110" s="10">
        <f t="shared" ref="BE110" ca="1" si="10462">BE109/SUM($I109:$DE109)</f>
        <v>7.3316825592419539E-3</v>
      </c>
      <c r="BF110" s="10">
        <f t="shared" ref="BF110" ca="1" si="10463">BF109/SUM($I109:$DE109)</f>
        <v>5.3855486939412859E-3</v>
      </c>
      <c r="BG110" s="10">
        <f t="shared" ref="BG110" ca="1" si="10464">BG109/SUM($I109:$DE109)</f>
        <v>3.8739550998531944E-3</v>
      </c>
      <c r="BH110" s="10">
        <f t="shared" ref="BH110" ca="1" si="10465">BH109/SUM($I109:$DE109)</f>
        <v>2.7281630575115394E-3</v>
      </c>
      <c r="BI110" s="10">
        <f t="shared" ref="BI110" ca="1" si="10466">BI109/SUM($I109:$DE109)</f>
        <v>1.8803896261895192E-3</v>
      </c>
      <c r="BJ110" s="10">
        <f t="shared" ref="BJ110" ca="1" si="10467">BJ109/SUM($I109:$DE109)</f>
        <v>1.2680460734590965E-3</v>
      </c>
      <c r="BK110" s="10">
        <f t="shared" ref="BK110" ca="1" si="10468">BK109/SUM($I109:$DE109)</f>
        <v>8.3628852685404317E-4</v>
      </c>
      <c r="BL110" s="10">
        <f t="shared" ref="BL110" ca="1" si="10469">BL109/SUM($I109:$DE109)</f>
        <v>5.3915141090345902E-4</v>
      </c>
      <c r="BM110" s="10">
        <f t="shared" ref="BM110" ca="1" si="10470">BM109/SUM($I109:$DE109)</f>
        <v>3.3960378045401734E-4</v>
      </c>
      <c r="BN110" s="10">
        <f t="shared" ref="BN110" ca="1" si="10471">BN109/SUM($I109:$DE109)</f>
        <v>2.088755951825172E-4</v>
      </c>
      <c r="BO110" s="10">
        <f t="shared" ref="BO110" ca="1" si="10472">BO109/SUM($I109:$DE109)</f>
        <v>1.2536416174378982E-4</v>
      </c>
      <c r="BP110" s="10">
        <f t="shared" ref="BP110" ca="1" si="10473">BP109/SUM($I109:$DE109)</f>
        <v>7.3369498026936323E-5</v>
      </c>
      <c r="BQ110" s="10">
        <f t="shared" ref="BQ110" ca="1" si="10474">BQ109/SUM($I109:$DE109)</f>
        <v>4.1837580057409426E-5</v>
      </c>
      <c r="BR110" s="10">
        <f t="shared" ref="BR110" ca="1" si="10475">BR109/SUM($I109:$DE109)</f>
        <v>2.3224299800952259E-5</v>
      </c>
      <c r="BS110" s="10">
        <f t="shared" ref="BS110" ca="1" si="10476">BS109/SUM($I109:$DE109)</f>
        <v>1.2537780016021421E-5</v>
      </c>
      <c r="BT110" s="10">
        <f t="shared" ref="BT110" ca="1" si="10477">BT109/SUM($I109:$DE109)</f>
        <v>6.5755878681909498E-6</v>
      </c>
      <c r="BU110" s="10">
        <f t="shared" ref="BU110" ca="1" si="10478">BU109/SUM($I109:$DE109)</f>
        <v>3.3463503778554293E-6</v>
      </c>
      <c r="BV110" s="10">
        <f t="shared" ref="BV110" ca="1" si="10479">BV109/SUM($I109:$DE109)</f>
        <v>1.6503130155811393E-6</v>
      </c>
      <c r="BW110" s="10">
        <f t="shared" ref="BW110" ca="1" si="10480">BW109/SUM($I109:$DE109)</f>
        <v>7.8758473357801187E-7</v>
      </c>
      <c r="BX110" s="10">
        <f t="shared" ref="BX110" ca="1" si="10481">BX109/SUM($I109:$DE109)</f>
        <v>3.6314385314870728E-7</v>
      </c>
      <c r="BY110" s="10">
        <f t="shared" ref="BY110" ca="1" si="10482">BY109/SUM($I109:$DE109)</f>
        <v>1.6149311920687063E-7</v>
      </c>
      <c r="BZ110" s="10">
        <f t="shared" ref="BZ110" ca="1" si="10483">BZ109/SUM($I109:$DE109)</f>
        <v>6.913329722278959E-8</v>
      </c>
      <c r="CA110" s="10">
        <f t="shared" ref="CA110" ca="1" si="10484">CA109/SUM($I109:$DE109)</f>
        <v>2.842843737280006E-8</v>
      </c>
      <c r="CB110" s="10">
        <f t="shared" ref="CB110" ca="1" si="10485">CB109/SUM($I109:$DE109)</f>
        <v>1.1202747730977418E-8</v>
      </c>
      <c r="CC110" s="10">
        <f t="shared" ref="CC110" ca="1" si="10486">CC109/SUM($I109:$DE109)</f>
        <v>4.2194941174715633E-9</v>
      </c>
      <c r="CD110" s="10">
        <f t="shared" ref="CD110" ca="1" si="10487">CD109/SUM($I109:$DE109)</f>
        <v>1.5145638290417114E-9</v>
      </c>
      <c r="CE110" s="10">
        <f t="shared" ref="CE110" ca="1" si="10488">CE109/SUM($I109:$DE109)</f>
        <v>5.1639554529517682E-10</v>
      </c>
      <c r="CF110" s="10">
        <f t="shared" ref="CF110" ca="1" si="10489">CF109/SUM($I109:$DE109)</f>
        <v>1.6662777592703839E-10</v>
      </c>
      <c r="CG110" s="10">
        <f t="shared" ref="CG110" ca="1" si="10490">CG109/SUM($I109:$DE109)</f>
        <v>5.0673683431987357E-11</v>
      </c>
      <c r="CH110" s="10">
        <f t="shared" ref="CH110" ca="1" si="10491">CH109/SUM($I109:$DE109)</f>
        <v>1.4456117406951907E-11</v>
      </c>
      <c r="CI110" s="10">
        <f t="shared" ref="CI110" ca="1" si="10492">CI109/SUM($I109:$DE109)</f>
        <v>3.8480528687928088E-12</v>
      </c>
      <c r="CJ110" s="10">
        <f t="shared" ref="CJ110" ca="1" si="10493">CJ109/SUM($I109:$DE109)</f>
        <v>9.4996435967092762E-13</v>
      </c>
      <c r="CK110" s="10">
        <f t="shared" ref="CK110" ca="1" si="10494">CK109/SUM($I109:$DE109)</f>
        <v>2.1598021398093537E-13</v>
      </c>
      <c r="CL110" s="10">
        <f t="shared" ref="CL110" ca="1" si="10495">CL109/SUM($I109:$DE109)</f>
        <v>4.4859117561609597E-14</v>
      </c>
      <c r="CM110" s="10">
        <f t="shared" ref="CM110" ca="1" si="10496">CM109/SUM($I109:$DE109)</f>
        <v>8.4320150793984638E-15</v>
      </c>
      <c r="CN110" s="10">
        <f t="shared" ref="CN110" ca="1" si="10497">CN109/SUM($I109:$DE109)</f>
        <v>1.4186075406582427E-15</v>
      </c>
      <c r="CO110" s="10">
        <f t="shared" ref="CO110" ca="1" si="10498">CO109/SUM($I109:$DE109)</f>
        <v>2.1084868417156086E-16</v>
      </c>
      <c r="CP110" s="10">
        <f t="shared" ref="CP110" ca="1" si="10499">CP109/SUM($I109:$DE109)</f>
        <v>2.7257064559888689E-17</v>
      </c>
      <c r="CQ110" s="10">
        <f t="shared" ref="CQ110" ca="1" si="10500">CQ109/SUM($I109:$DE109)</f>
        <v>3.007445210590141E-18</v>
      </c>
      <c r="CR110" s="10">
        <f t="shared" ref="CR110" ca="1" si="10501">CR109/SUM($I109:$DE109)</f>
        <v>2.7676312831864051E-19</v>
      </c>
      <c r="CS110" s="10">
        <f t="shared" ref="CS110" ca="1" si="10502">CS109/SUM($I109:$DE109)</f>
        <v>2.064315451946805E-20</v>
      </c>
      <c r="CT110" s="10">
        <f t="shared" ref="CT110" ca="1" si="10503">CT109/SUM($I109:$DE109)</f>
        <v>1.2036728180056312E-21</v>
      </c>
      <c r="CU110" s="10">
        <f t="shared" ref="CU110" ca="1" si="10504">CU109/SUM($I109:$DE109)</f>
        <v>5.237324978607147E-23</v>
      </c>
      <c r="CV110" s="10">
        <f t="shared" ref="CV110" ca="1" si="10505">CV109/SUM($I109:$DE109)</f>
        <v>1.5994742220878799E-24</v>
      </c>
      <c r="CW110" s="10">
        <f t="shared" ref="CW110" ca="1" si="10506">CW109/SUM($I109:$DE109)</f>
        <v>3.1555479942517628E-26</v>
      </c>
      <c r="CX110" s="10">
        <f t="shared" ref="CX110" ca="1" si="10507">CX109/SUM($I109:$DE109)</f>
        <v>3.5798829546486804E-28</v>
      </c>
      <c r="CY110" s="10">
        <f t="shared" ref="CY110" ca="1" si="10508">CY109/SUM($I109:$DE109)</f>
        <v>1.9694251571776743E-30</v>
      </c>
      <c r="CZ110" s="10">
        <f t="shared" ref="CZ110" ca="1" si="10509">CZ109/SUM($I109:$DE109)</f>
        <v>4.033846797208072E-33</v>
      </c>
      <c r="DA110" s="10">
        <f t="shared" ref="DA110" ca="1" si="10510">DA109/SUM($I109:$DE109)</f>
        <v>1.9757238578749288E-36</v>
      </c>
      <c r="DB110" s="10">
        <f t="shared" ref="DB110" ca="1" si="10511">DB109/SUM($I109:$DE109)</f>
        <v>1.0089728612447698E-40</v>
      </c>
      <c r="DC110" s="10">
        <f t="shared" ref="DC110" ca="1" si="10512">DC109/SUM($I109:$DE109)</f>
        <v>8.3341931969136513E-47</v>
      </c>
      <c r="DD110" s="10">
        <f t="shared" ref="DD110" ca="1" si="10513">DD109/SUM($I109:$DE109)</f>
        <v>2.9119093824943789E-57</v>
      </c>
      <c r="DE110" s="11">
        <f t="shared" ref="DE110" ca="1" si="10514">DE109/SUM($I109:$DE109)</f>
        <v>0</v>
      </c>
    </row>
    <row r="111" spans="7:109" x14ac:dyDescent="0.3">
      <c r="G111" s="18">
        <v>54</v>
      </c>
      <c r="H111" s="20">
        <f t="shared" ref="H111" ca="1" si="10515">IF(RAND()&lt;=B$3, 1, 0)</f>
        <v>1</v>
      </c>
      <c r="I111" s="6">
        <f ca="1">_xlfn.BINOM.DIST.RANGE(1,I$1,$H111)*I110</f>
        <v>0</v>
      </c>
      <c r="J111" s="7">
        <f t="shared" ref="J111" ca="1" si="10516">_xlfn.BINOM.DIST.RANGE(1,J$1,$H111)*J110</f>
        <v>2.4545741937244138E-25</v>
      </c>
      <c r="K111" s="7">
        <f t="shared" ref="K111" ca="1" si="10517">_xlfn.BINOM.DIST.RANGE(1,K$1,$H111)*K110</f>
        <v>9.0204233369831776E-20</v>
      </c>
      <c r="L111" s="7">
        <f t="shared" ref="L111" ca="1" si="10518">_xlfn.BINOM.DIST.RANGE(1,L$1,$H111)*L110</f>
        <v>1.3965577268390579E-16</v>
      </c>
      <c r="M111" s="7">
        <f t="shared" ref="M111" ca="1" si="10519">_xlfn.BINOM.DIST.RANGE(1,M$1,$H111)*M110</f>
        <v>2.2981445654587564E-14</v>
      </c>
      <c r="N111" s="7">
        <f t="shared" ref="N111" ca="1" si="10520">_xlfn.BINOM.DIST.RANGE(1,N$1,$H111)*N110</f>
        <v>1.1053520486867848E-12</v>
      </c>
      <c r="O111" s="7">
        <f t="shared" ref="O111" ca="1" si="10521">_xlfn.BINOM.DIST.RANGE(1,O$1,$H111)*O110</f>
        <v>2.4383328311433044E-11</v>
      </c>
      <c r="P111" s="7">
        <f t="shared" ref="P111" ca="1" si="10522">_xlfn.BINOM.DIST.RANGE(1,P$1,$H111)*P110</f>
        <v>3.1369696191705483E-10</v>
      </c>
      <c r="Q111" s="7">
        <f t="shared" ref="Q111" ca="1" si="10523">_xlfn.BINOM.DIST.RANGE(1,Q$1,$H111)*Q110</f>
        <v>2.7166148036181137E-9</v>
      </c>
      <c r="R111" s="7">
        <f t="shared" ref="R111" ca="1" si="10524">_xlfn.BINOM.DIST.RANGE(1,R$1,$H111)*R110</f>
        <v>1.7370037802395139E-8</v>
      </c>
      <c r="S111" s="7">
        <f t="shared" ref="S111" ca="1" si="10525">_xlfn.BINOM.DIST.RANGE(1,S$1,$H111)*S110</f>
        <v>8.7343820288434769E-8</v>
      </c>
      <c r="T111" s="7">
        <f t="shared" ref="T111" ca="1" si="10526">_xlfn.BINOM.DIST.RANGE(1,T$1,$H111)*T110</f>
        <v>3.6128971925243828E-7</v>
      </c>
      <c r="U111" s="7">
        <f t="shared" ref="U111" ca="1" si="10527">_xlfn.BINOM.DIST.RANGE(1,U$1,$H111)*U110</f>
        <v>1.2708127199968435E-6</v>
      </c>
      <c r="V111" s="7">
        <f t="shared" ref="V111" ca="1" si="10528">_xlfn.BINOM.DIST.RANGE(1,V$1,$H111)*V110</f>
        <v>3.8980004821379686E-6</v>
      </c>
      <c r="W111" s="7">
        <f t="shared" ref="W111" ca="1" si="10529">_xlfn.BINOM.DIST.RANGE(1,W$1,$H111)*W110</f>
        <v>1.0632192337235437E-5</v>
      </c>
      <c r="X111" s="7">
        <f t="shared" ref="X111" ca="1" si="10530">_xlfn.BINOM.DIST.RANGE(1,X$1,$H111)*X110</f>
        <v>2.619031217822022E-5</v>
      </c>
      <c r="Y111" s="7">
        <f t="shared" ref="Y111" ca="1" si="10531">_xlfn.BINOM.DIST.RANGE(1,Y$1,$H111)*Y110</f>
        <v>5.8992803516291163E-5</v>
      </c>
      <c r="Z111" s="7">
        <f t="shared" ref="Z111" ca="1" si="10532">_xlfn.BINOM.DIST.RANGE(1,Z$1,$H111)*Z110</f>
        <v>1.2274592763606015E-4</v>
      </c>
      <c r="AA111" s="7">
        <f t="shared" ref="AA111" ca="1" si="10533">_xlfn.BINOM.DIST.RANGE(1,AA$1,$H111)*AA110</f>
        <v>2.3790676051495521E-4</v>
      </c>
      <c r="AB111" s="7">
        <f t="shared" ref="AB111" ca="1" si="10534">_xlfn.BINOM.DIST.RANGE(1,AB$1,$H111)*AB110</f>
        <v>4.3255210702782427E-4</v>
      </c>
      <c r="AC111" s="7">
        <f t="shared" ref="AC111" ca="1" si="10535">_xlfn.BINOM.DIST.RANGE(1,AC$1,$H111)*AC110</f>
        <v>7.4210236450496367E-4</v>
      </c>
      <c r="AD111" s="7">
        <f t="shared" ref="AD111" ca="1" si="10536">_xlfn.BINOM.DIST.RANGE(1,AD$1,$H111)*AD110</f>
        <v>1.2074221763054387E-3</v>
      </c>
      <c r="AE111" s="7">
        <f t="shared" ref="AE111" ca="1" si="10537">_xlfn.BINOM.DIST.RANGE(1,AE$1,$H111)*AE110</f>
        <v>1.8710542630871285E-3</v>
      </c>
      <c r="AF111" s="7">
        <f t="shared" ref="AF111" ca="1" si="10538">_xlfn.BINOM.DIST.RANGE(1,AF$1,$H111)*AF110</f>
        <v>2.7717152950651265E-3</v>
      </c>
      <c r="AG111" s="7">
        <f t="shared" ref="AG111" ca="1" si="10539">_xlfn.BINOM.DIST.RANGE(1,AG$1,$H111)*AG110</f>
        <v>3.9376188496908831E-3</v>
      </c>
      <c r="AH111" s="7">
        <f t="shared" ref="AH111" ca="1" si="10540">_xlfn.BINOM.DIST.RANGE(1,AH$1,$H111)*AH110</f>
        <v>5.3795845358863004E-3</v>
      </c>
      <c r="AI111" s="7">
        <f t="shared" ref="AI111" ca="1" si="10541">_xlfn.BINOM.DIST.RANGE(1,AI$1,$H111)*AI110</f>
        <v>7.0851354135237693E-3</v>
      </c>
      <c r="AJ111" s="7">
        <f t="shared" ref="AJ111" ca="1" si="10542">_xlfn.BINOM.DIST.RANGE(1,AJ$1,$H111)*AJ110</f>
        <v>9.0147975139503247E-3</v>
      </c>
      <c r="AK111" s="7">
        <f t="shared" ref="AK111" ca="1" si="10543">_xlfn.BINOM.DIST.RANGE(1,AK$1,$H111)*AK110</f>
        <v>1.1101568004438855E-2</v>
      </c>
      <c r="AL111" s="7">
        <f t="shared" ref="AL111" ca="1" si="10544">_xlfn.BINOM.DIST.RANGE(1,AL$1,$H111)*AL110</f>
        <v>1.3254047365045049E-2</v>
      </c>
      <c r="AM111" s="7">
        <f t="shared" ref="AM111" ca="1" si="10545">_xlfn.BINOM.DIST.RANGE(1,AM$1,$H111)*AM110</f>
        <v>1.5363126027386768E-2</v>
      </c>
      <c r="AN111" s="7">
        <f t="shared" ref="AN111" ca="1" si="10546">_xlfn.BINOM.DIST.RANGE(1,AN$1,$H111)*AN110</f>
        <v>1.7311500462001941E-2</v>
      </c>
      <c r="AO111" s="7">
        <f t="shared" ref="AO111" ca="1" si="10547">_xlfn.BINOM.DIST.RANGE(1,AO$1,$H111)*AO110</f>
        <v>1.8984793857943799E-2</v>
      </c>
      <c r="AP111" s="7">
        <f t="shared" ref="AP111" ca="1" si="10548">_xlfn.BINOM.DIST.RANGE(1,AP$1,$H111)*AP110</f>
        <v>2.0282771835431646E-2</v>
      </c>
      <c r="AQ111" s="7">
        <f t="shared" ref="AQ111" ca="1" si="10549">_xlfn.BINOM.DIST.RANGE(1,AQ$1,$H111)*AQ110</f>
        <v>2.1129125407594825E-2</v>
      </c>
      <c r="AR111" s="7">
        <f t="shared" ref="AR111" ca="1" si="10550">_xlfn.BINOM.DIST.RANGE(1,AR$1,$H111)*AR110</f>
        <v>2.1478536104492515E-2</v>
      </c>
      <c r="AS111" s="7">
        <f t="shared" ref="AS111" ca="1" si="10551">_xlfn.BINOM.DIST.RANGE(1,AS$1,$H111)*AS110</f>
        <v>2.1320184420270991E-2</v>
      </c>
      <c r="AT111" s="7">
        <f t="shared" ref="AT111" ca="1" si="10552">_xlfn.BINOM.DIST.RANGE(1,AT$1,$H111)*AT110</f>
        <v>2.067741961579873E-2</v>
      </c>
      <c r="AU111" s="7">
        <f t="shared" ref="AU111" ca="1" si="10553">_xlfn.BINOM.DIST.RANGE(1,AU$1,$H111)*AU110</f>
        <v>1.9603870328680485E-2</v>
      </c>
      <c r="AV111" s="7">
        <f t="shared" ref="AV111" ca="1" si="10554">_xlfn.BINOM.DIST.RANGE(1,AV$1,$H111)*AV110</f>
        <v>1.8176744887783574E-2</v>
      </c>
      <c r="AW111" s="7">
        <f t="shared" ref="AW111" ca="1" si="10555">_xlfn.BINOM.DIST.RANGE(1,AW$1,$H111)*AW110</f>
        <v>1.6488378625913701E-2</v>
      </c>
      <c r="AX111" s="7">
        <f t="shared" ref="AX111" ca="1" si="10556">_xlfn.BINOM.DIST.RANGE(1,AX$1,$H111)*AX110</f>
        <v>1.4637201050709986E-2</v>
      </c>
      <c r="AY111" s="7">
        <f t="shared" ref="AY111" ca="1" si="10557">_xlfn.BINOM.DIST.RANGE(1,AY$1,$H111)*AY110</f>
        <v>1.2719224863115323E-2</v>
      </c>
      <c r="AZ111" s="7">
        <f t="shared" ref="AZ111" ca="1" si="10558">_xlfn.BINOM.DIST.RANGE(1,AZ$1,$H111)*AZ110</f>
        <v>1.0820939217635267E-2</v>
      </c>
      <c r="BA111" s="7">
        <f t="shared" ref="BA111" ca="1" si="10559">_xlfn.BINOM.DIST.RANGE(1,BA$1,$H111)*BA110</f>
        <v>9.0141784521126003E-3</v>
      </c>
      <c r="BB111" s="7">
        <f t="shared" ref="BB111" ca="1" si="10560">_xlfn.BINOM.DIST.RANGE(1,BB$1,$H111)*BB110</f>
        <v>7.3531977738788036E-3</v>
      </c>
      <c r="BC111" s="7">
        <f t="shared" ref="BC111" ca="1" si="10561">_xlfn.BINOM.DIST.RANGE(1,BC$1,$H111)*BC110</f>
        <v>5.8738756568312237E-3</v>
      </c>
      <c r="BD111" s="7">
        <f t="shared" ref="BD111" ca="1" si="10562">_xlfn.BINOM.DIST.RANGE(1,BD$1,$H111)*BD110</f>
        <v>4.5947204124970643E-3</v>
      </c>
      <c r="BE111" s="7">
        <f t="shared" ref="BE111" ca="1" si="10563">_xlfn.BINOM.DIST.RANGE(1,BE$1,$H111)*BE110</f>
        <v>3.5192076284361377E-3</v>
      </c>
      <c r="BF111" s="7">
        <f t="shared" ref="BF111" ca="1" si="10564">_xlfn.BINOM.DIST.RANGE(1,BF$1,$H111)*BF110</f>
        <v>2.6389188600312299E-3</v>
      </c>
      <c r="BG111" s="7">
        <f t="shared" ref="BG111" ca="1" si="10565">_xlfn.BINOM.DIST.RANGE(1,BG$1,$H111)*BG110</f>
        <v>1.9369775499265972E-3</v>
      </c>
      <c r="BH111" s="7">
        <f t="shared" ref="BH111" ca="1" si="10566">_xlfn.BINOM.DIST.RANGE(1,BH$1,$H111)*BH110</f>
        <v>1.3913631593308851E-3</v>
      </c>
      <c r="BI111" s="7">
        <f t="shared" ref="BI111" ca="1" si="10567">_xlfn.BINOM.DIST.RANGE(1,BI$1,$H111)*BI110</f>
        <v>9.7780260561854994E-4</v>
      </c>
      <c r="BJ111" s="7">
        <f t="shared" ref="BJ111" ca="1" si="10568">_xlfn.BINOM.DIST.RANGE(1,BJ$1,$H111)*BJ110</f>
        <v>6.7206441893332119E-4</v>
      </c>
      <c r="BK111" s="7">
        <f t="shared" ref="BK111" ca="1" si="10569">_xlfn.BINOM.DIST.RANGE(1,BK$1,$H111)*BK110</f>
        <v>4.5159580450118334E-4</v>
      </c>
      <c r="BL111" s="7">
        <f t="shared" ref="BL111" ca="1" si="10570">_xlfn.BINOM.DIST.RANGE(1,BL$1,$H111)*BL110</f>
        <v>2.965332759969025E-4</v>
      </c>
      <c r="BM111" s="7">
        <f t="shared" ref="BM111" ca="1" si="10571">_xlfn.BINOM.DIST.RANGE(1,BM$1,$H111)*BM110</f>
        <v>1.9017811705424972E-4</v>
      </c>
      <c r="BN111" s="7">
        <f t="shared" ref="BN111" ca="1" si="10572">_xlfn.BINOM.DIST.RANGE(1,BN$1,$H111)*BN110</f>
        <v>1.190590892540348E-4</v>
      </c>
      <c r="BO111" s="7">
        <f t="shared" ref="BO111" ca="1" si="10573">_xlfn.BINOM.DIST.RANGE(1,BO$1,$H111)*BO110</f>
        <v>7.2711213811398086E-5</v>
      </c>
      <c r="BP111" s="7">
        <f t="shared" ref="BP111" ca="1" si="10574">_xlfn.BINOM.DIST.RANGE(1,BP$1,$H111)*BP110</f>
        <v>4.3288003835892429E-5</v>
      </c>
      <c r="BQ111" s="7">
        <f t="shared" ref="BQ111" ca="1" si="10575">_xlfn.BINOM.DIST.RANGE(1,BQ$1,$H111)*BQ110</f>
        <v>2.5102548034445656E-5</v>
      </c>
      <c r="BR111" s="7">
        <f t="shared" ref="BR111" ca="1" si="10576">_xlfn.BINOM.DIST.RANGE(1,BR$1,$H111)*BR110</f>
        <v>1.4166822878580877E-5</v>
      </c>
      <c r="BS111" s="7">
        <f t="shared" ref="BS111" ca="1" si="10577">_xlfn.BINOM.DIST.RANGE(1,BS$1,$H111)*BS110</f>
        <v>7.7734236099332808E-6</v>
      </c>
      <c r="BT111" s="7">
        <f t="shared" ref="BT111" ca="1" si="10578">_xlfn.BINOM.DIST.RANGE(1,BT$1,$H111)*BT110</f>
        <v>4.1426203569602987E-6</v>
      </c>
      <c r="BU111" s="7">
        <f t="shared" ref="BU111" ca="1" si="10579">_xlfn.BINOM.DIST.RANGE(1,BU$1,$H111)*BU110</f>
        <v>2.1416642418274749E-6</v>
      </c>
      <c r="BV111" s="7">
        <f t="shared" ref="BV111" ca="1" si="10580">_xlfn.BINOM.DIST.RANGE(1,BV$1,$H111)*BV110</f>
        <v>1.0727034601277406E-6</v>
      </c>
      <c r="BW111" s="7">
        <f t="shared" ref="BW111" ca="1" si="10581">_xlfn.BINOM.DIST.RANGE(1,BW$1,$H111)*BW110</f>
        <v>5.1980592416148787E-7</v>
      </c>
      <c r="BX111" s="7">
        <f t="shared" ref="BX111" ca="1" si="10582">_xlfn.BINOM.DIST.RANGE(1,BX$1,$H111)*BX110</f>
        <v>2.4330638160963389E-7</v>
      </c>
      <c r="BY111" s="7">
        <f t="shared" ref="BY111" ca="1" si="10583">_xlfn.BINOM.DIST.RANGE(1,BY$1,$H111)*BY110</f>
        <v>1.0981532106067204E-7</v>
      </c>
      <c r="BZ111" s="7">
        <f t="shared" ref="BZ111" ca="1" si="10584">_xlfn.BINOM.DIST.RANGE(1,BZ$1,$H111)*BZ110</f>
        <v>4.7701975083724814E-8</v>
      </c>
      <c r="CA111" s="7">
        <f t="shared" ref="CA111" ca="1" si="10585">_xlfn.BINOM.DIST.RANGE(1,CA$1,$H111)*CA110</f>
        <v>1.9899906160960042E-8</v>
      </c>
      <c r="CB111" s="7">
        <f t="shared" ref="CB111" ca="1" si="10586">_xlfn.BINOM.DIST.RANGE(1,CB$1,$H111)*CB110</f>
        <v>7.9539508889939654E-9</v>
      </c>
      <c r="CC111" s="7">
        <f t="shared" ref="CC111" ca="1" si="10587">_xlfn.BINOM.DIST.RANGE(1,CC$1,$H111)*CC110</f>
        <v>3.0380357645795255E-9</v>
      </c>
      <c r="CD111" s="7">
        <f t="shared" ref="CD111" ca="1" si="10588">_xlfn.BINOM.DIST.RANGE(1,CD$1,$H111)*CD110</f>
        <v>1.1056315952004492E-9</v>
      </c>
      <c r="CE111" s="7">
        <f t="shared" ref="CE111" ca="1" si="10589">_xlfn.BINOM.DIST.RANGE(1,CE$1,$H111)*CE110</f>
        <v>3.8213270351843087E-10</v>
      </c>
      <c r="CF111" s="7">
        <f t="shared" ref="CF111" ca="1" si="10590">_xlfn.BINOM.DIST.RANGE(1,CF$1,$H111)*CF110</f>
        <v>1.249708319452788E-10</v>
      </c>
      <c r="CG111" s="7">
        <f t="shared" ref="CG111" ca="1" si="10591">_xlfn.BINOM.DIST.RANGE(1,CG$1,$H111)*CG110</f>
        <v>3.8511999408310395E-11</v>
      </c>
      <c r="CH111" s="7">
        <f t="shared" ref="CH111" ca="1" si="10592">_xlfn.BINOM.DIST.RANGE(1,CH$1,$H111)*CH110</f>
        <v>1.1131210403352969E-11</v>
      </c>
      <c r="CI111" s="7">
        <f t="shared" ref="CI111" ca="1" si="10593">_xlfn.BINOM.DIST.RANGE(1,CI$1,$H111)*CI110</f>
        <v>3.0014812376583911E-12</v>
      </c>
      <c r="CJ111" s="7">
        <f t="shared" ref="CJ111" ca="1" si="10594">_xlfn.BINOM.DIST.RANGE(1,CJ$1,$H111)*CJ110</f>
        <v>7.5047184414003281E-13</v>
      </c>
      <c r="CK111" s="7">
        <f t="shared" ref="CK111" ca="1" si="10595">_xlfn.BINOM.DIST.RANGE(1,CK$1,$H111)*CK110</f>
        <v>1.7278417118474831E-13</v>
      </c>
      <c r="CL111" s="7">
        <f t="shared" ref="CL111" ca="1" si="10596">_xlfn.BINOM.DIST.RANGE(1,CL$1,$H111)*CL110</f>
        <v>3.6335885224903773E-14</v>
      </c>
      <c r="CM111" s="7">
        <f t="shared" ref="CM111" ca="1" si="10597">_xlfn.BINOM.DIST.RANGE(1,CM$1,$H111)*CM110</f>
        <v>6.9142523651067402E-15</v>
      </c>
      <c r="CN111" s="7">
        <f t="shared" ref="CN111" ca="1" si="10598">_xlfn.BINOM.DIST.RANGE(1,CN$1,$H111)*CN110</f>
        <v>1.1774442587463413E-15</v>
      </c>
      <c r="CO111" s="7">
        <f t="shared" ref="CO111" ca="1" si="10599">_xlfn.BINOM.DIST.RANGE(1,CO$1,$H111)*CO110</f>
        <v>1.7711289470411112E-16</v>
      </c>
      <c r="CP111" s="7">
        <f t="shared" ref="CP111" ca="1" si="10600">_xlfn.BINOM.DIST.RANGE(1,CP$1,$H111)*CP110</f>
        <v>2.3168504875905385E-17</v>
      </c>
      <c r="CQ111" s="7">
        <f t="shared" ref="CQ111" ca="1" si="10601">_xlfn.BINOM.DIST.RANGE(1,CQ$1,$H111)*CQ110</f>
        <v>2.5864028811075213E-18</v>
      </c>
      <c r="CR111" s="7">
        <f t="shared" ref="CR111" ca="1" si="10602">_xlfn.BINOM.DIST.RANGE(1,CR$1,$H111)*CR110</f>
        <v>2.4078392163721725E-19</v>
      </c>
      <c r="CS111" s="7">
        <f t="shared" ref="CS111" ca="1" si="10603">_xlfn.BINOM.DIST.RANGE(1,CS$1,$H111)*CS110</f>
        <v>1.8165975977131885E-20</v>
      </c>
      <c r="CT111" s="7">
        <f t="shared" ref="CT111" ca="1" si="10604">_xlfn.BINOM.DIST.RANGE(1,CT$1,$H111)*CT110</f>
        <v>1.0712688080250118E-21</v>
      </c>
      <c r="CU111" s="7">
        <f t="shared" ref="CU111" ca="1" si="10605">_xlfn.BINOM.DIST.RANGE(1,CU$1,$H111)*CU110</f>
        <v>4.7135924807464322E-23</v>
      </c>
      <c r="CV111" s="7">
        <f t="shared" ref="CV111" ca="1" si="10606">_xlfn.BINOM.DIST.RANGE(1,CV$1,$H111)*CV110</f>
        <v>1.4555215420999708E-24</v>
      </c>
      <c r="CW111" s="7">
        <f t="shared" ref="CW111" ca="1" si="10607">_xlfn.BINOM.DIST.RANGE(1,CW$1,$H111)*CW110</f>
        <v>2.903104154711622E-26</v>
      </c>
      <c r="CX111" s="7">
        <f t="shared" ref="CX111" ca="1" si="10608">_xlfn.BINOM.DIST.RANGE(1,CX$1,$H111)*CX110</f>
        <v>3.3292911478232729E-28</v>
      </c>
      <c r="CY111" s="7">
        <f t="shared" ref="CY111" ca="1" si="10609">_xlfn.BINOM.DIST.RANGE(1,CY$1,$H111)*CY110</f>
        <v>1.8512596477470138E-30</v>
      </c>
      <c r="CZ111" s="7">
        <f t="shared" ref="CZ111" ca="1" si="10610">_xlfn.BINOM.DIST.RANGE(1,CZ$1,$H111)*CZ110</f>
        <v>3.8321544573476683E-33</v>
      </c>
      <c r="DA111" s="7">
        <f t="shared" ref="DA111" ca="1" si="10611">_xlfn.BINOM.DIST.RANGE(1,DA$1,$H111)*DA110</f>
        <v>1.8966949035599316E-36</v>
      </c>
      <c r="DB111" s="7">
        <f t="shared" ref="DB111" ca="1" si="10612">_xlfn.BINOM.DIST.RANGE(1,DB$1,$H111)*DB110</f>
        <v>9.7870367540742656E-41</v>
      </c>
      <c r="DC111" s="7">
        <f t="shared" ref="DC111" ca="1" si="10613">_xlfn.BINOM.DIST.RANGE(1,DC$1,$H111)*DC110</f>
        <v>8.1675093329753784E-47</v>
      </c>
      <c r="DD111" s="7">
        <f t="shared" ref="DD111" ca="1" si="10614">_xlfn.BINOM.DIST.RANGE(1,DD$1,$H111)*DD110</f>
        <v>2.8827902886694353E-57</v>
      </c>
      <c r="DE111" s="8">
        <f t="shared" ref="DE111" ca="1" si="10615">_xlfn.BINOM.DIST.RANGE(1,DE$1,$H111)*DE110</f>
        <v>0</v>
      </c>
    </row>
    <row r="112" spans="7:109" ht="15" thickBot="1" x14ac:dyDescent="0.35">
      <c r="G112" s="19"/>
      <c r="H112" s="21"/>
      <c r="I112" s="9">
        <f ca="1">I111/SUM($I111:$DE111)</f>
        <v>0</v>
      </c>
      <c r="J112" s="10">
        <f t="shared" ref="J112" ca="1" si="10616">J111/SUM($I111:$DE111)</f>
        <v>7.1053463502548832E-25</v>
      </c>
      <c r="K112" s="10">
        <f t="shared" ref="K112" ca="1" si="10617">K111/SUM($I111:$DE111)</f>
        <v>2.6111751764951309E-19</v>
      </c>
      <c r="L112" s="10">
        <f t="shared" ref="L112" ca="1" si="10618">L111/SUM($I111:$DE111)</f>
        <v>4.0426671040078E-16</v>
      </c>
      <c r="M112" s="10">
        <f t="shared" ref="M112" ca="1" si="10619">M111/SUM($I111:$DE111)</f>
        <v>6.6525237421174542E-14</v>
      </c>
      <c r="N112" s="10">
        <f t="shared" ref="N112" ca="1" si="10620">N111/SUM($I111:$DE111)</f>
        <v>3.1997032988301672E-12</v>
      </c>
      <c r="O112" s="10">
        <f t="shared" ref="O112" ca="1" si="10621">O111/SUM($I111:$DE111)</f>
        <v>7.0583318796253563E-11</v>
      </c>
      <c r="P112" s="10">
        <f t="shared" ref="P112" ca="1" si="10622">P111/SUM($I111:$DE111)</f>
        <v>9.0807015291779048E-10</v>
      </c>
      <c r="Q112" s="10">
        <f t="shared" ref="Q112" ca="1" si="10623">Q111/SUM($I111:$DE111)</f>
        <v>7.8638849578419095E-9</v>
      </c>
      <c r="R112" s="10">
        <f t="shared" ref="R112" ca="1" si="10624">R111/SUM($I111:$DE111)</f>
        <v>5.0281688375354359E-8</v>
      </c>
      <c r="S112" s="10">
        <f t="shared" ref="S112" ca="1" si="10625">S111/SUM($I111:$DE111)</f>
        <v>2.5283737451915331E-7</v>
      </c>
      <c r="T112" s="10">
        <f t="shared" ref="T112" ca="1" si="10626">T111/SUM($I111:$DE111)</f>
        <v>1.0458386609939005E-6</v>
      </c>
      <c r="U112" s="10">
        <f t="shared" ref="U112" ca="1" si="10627">U111/SUM($I111:$DE111)</f>
        <v>3.6786683999908632E-6</v>
      </c>
      <c r="V112" s="10">
        <f t="shared" ref="V112" ca="1" si="10628">V111/SUM($I111:$DE111)</f>
        <v>1.1283685606188858E-5</v>
      </c>
      <c r="W112" s="10">
        <f t="shared" ref="W112" ca="1" si="10629">W111/SUM($I111:$DE111)</f>
        <v>3.077739887094469E-5</v>
      </c>
      <c r="X112" s="10">
        <f t="shared" ref="X112" ca="1" si="10630">X111/SUM($I111:$DE111)</f>
        <v>7.5814061568532231E-5</v>
      </c>
      <c r="Y112" s="10">
        <f t="shared" ref="Y112" ca="1" si="10631">Y111/SUM($I111:$DE111)</f>
        <v>1.7076864175768496E-4</v>
      </c>
      <c r="Z112" s="10">
        <f t="shared" ref="Z112" ca="1" si="10632">Z111/SUM($I111:$DE111)</f>
        <v>3.5531715894648994E-4</v>
      </c>
      <c r="AA112" s="10">
        <f t="shared" ref="AA112" ca="1" si="10633">AA111/SUM($I111:$DE111)</f>
        <v>6.8867746464855461E-4</v>
      </c>
      <c r="AB112" s="10">
        <f t="shared" ref="AB112" ca="1" si="10634">AB111/SUM($I111:$DE111)</f>
        <v>1.252124520343702E-3</v>
      </c>
      <c r="AC112" s="10">
        <f t="shared" ref="AC112" ca="1" si="10635">AC111/SUM($I111:$DE111)</f>
        <v>2.148191055145948E-3</v>
      </c>
      <c r="AD112" s="10">
        <f t="shared" ref="AD112" ca="1" si="10636">AD111/SUM($I111:$DE111)</f>
        <v>3.4951694577262703E-3</v>
      </c>
      <c r="AE112" s="10">
        <f t="shared" ref="AE112" ca="1" si="10637">AE111/SUM($I111:$DE111)</f>
        <v>5.4162097089364251E-3</v>
      </c>
      <c r="AF112" s="10">
        <f t="shared" ref="AF112" ca="1" si="10638">AF111/SUM($I111:$DE111)</f>
        <v>8.0233863804516827E-3</v>
      </c>
      <c r="AG112" s="10">
        <f t="shared" ref="AG112" ca="1" si="10639">AG111/SUM($I111:$DE111)</f>
        <v>1.1398370354368347E-2</v>
      </c>
      <c r="AH112" s="10">
        <f t="shared" ref="AH112" ca="1" si="10640">AH111/SUM($I111:$DE111)</f>
        <v>1.5572481551249819E-2</v>
      </c>
      <c r="AI112" s="10">
        <f t="shared" ref="AI112" ca="1" si="10641">AI111/SUM($I111:$DE111)</f>
        <v>2.0509602512831966E-2</v>
      </c>
      <c r="AJ112" s="10">
        <f t="shared" ref="AJ112" ca="1" si="10642">AJ111/SUM($I111:$DE111)</f>
        <v>2.6095466487750945E-2</v>
      </c>
      <c r="AK112" s="10">
        <f t="shared" ref="AK112" ca="1" si="10643">AK111/SUM($I111:$DE111)</f>
        <v>3.2136117907586165E-2</v>
      </c>
      <c r="AL112" s="10">
        <f t="shared" ref="AL112" ca="1" si="10644">AL111/SUM($I111:$DE111)</f>
        <v>3.8366979214604094E-2</v>
      </c>
      <c r="AM112" s="10">
        <f t="shared" ref="AM112" ca="1" si="10645">AM111/SUM($I111:$DE111)</f>
        <v>4.4472206921382755E-2</v>
      </c>
      <c r="AN112" s="10">
        <f t="shared" ref="AN112" ca="1" si="10646">AN111/SUM($I111:$DE111)</f>
        <v>5.011223817947931E-2</v>
      </c>
      <c r="AO112" s="10">
        <f t="shared" ref="AO112" ca="1" si="10647">AO111/SUM($I111:$DE111)</f>
        <v>5.4955982220363638E-2</v>
      </c>
      <c r="AP112" s="10">
        <f t="shared" ref="AP112" ca="1" si="10648">AP111/SUM($I111:$DE111)</f>
        <v>5.8713286892038981E-2</v>
      </c>
      <c r="AQ112" s="10">
        <f t="shared" ref="AQ112" ca="1" si="10649">AQ111/SUM($I111:$DE111)</f>
        <v>6.1163257758827132E-2</v>
      </c>
      <c r="AR112" s="10">
        <f t="shared" ref="AR112" ca="1" si="10650">AR111/SUM($I111:$DE111)</f>
        <v>6.2174709776162553E-2</v>
      </c>
      <c r="AS112" s="10">
        <f t="shared" ref="AS112" ca="1" si="10651">AS111/SUM($I111:$DE111)</f>
        <v>6.1716323321837088E-2</v>
      </c>
      <c r="AT112" s="10">
        <f t="shared" ref="AT112" ca="1" si="10652">AT111/SUM($I111:$DE111)</f>
        <v>5.9855688361522649E-2</v>
      </c>
      <c r="AU112" s="10">
        <f t="shared" ref="AU112" ca="1" si="10653">AU111/SUM($I111:$DE111)</f>
        <v>5.674804568828562E-2</v>
      </c>
      <c r="AV112" s="10">
        <f t="shared" ref="AV112" ca="1" si="10654">AV111/SUM($I111:$DE111)</f>
        <v>5.2616893096215617E-2</v>
      </c>
      <c r="AW112" s="10">
        <f t="shared" ref="AW112" ca="1" si="10655">AW111/SUM($I111:$DE111)</f>
        <v>4.7729517075013349E-2</v>
      </c>
      <c r="AX112" s="10">
        <f t="shared" ref="AX112" ca="1" si="10656">AX111/SUM($I111:$DE111)</f>
        <v>4.2370845146792069E-2</v>
      </c>
      <c r="AY112" s="10">
        <f t="shared" ref="AY112" ca="1" si="10657">AY111/SUM($I111:$DE111)</f>
        <v>3.6818808814281206E-2</v>
      </c>
      <c r="AZ112" s="10">
        <f t="shared" ref="AZ112" ca="1" si="10658">AZ111/SUM($I111:$DE111)</f>
        <v>3.1323771419470514E-2</v>
      </c>
      <c r="BA112" s="10">
        <f t="shared" ref="BA112" ca="1" si="10659">BA111/SUM($I111:$DE111)</f>
        <v>2.609367446664174E-2</v>
      </c>
      <c r="BB112" s="10">
        <f t="shared" ref="BB112" ca="1" si="10660">BB111/SUM($I111:$DE111)</f>
        <v>2.1285572503333381E-2</v>
      </c>
      <c r="BC112" s="10">
        <f t="shared" ref="BC112" ca="1" si="10661">BC111/SUM($I111:$DE111)</f>
        <v>1.7003324269774599E-2</v>
      </c>
      <c r="BD112" s="10">
        <f t="shared" ref="BD112" ca="1" si="10662">BD111/SUM($I111:$DE111)</f>
        <v>1.3300506457228346E-2</v>
      </c>
      <c r="BE112" s="10">
        <f t="shared" ref="BE112" ca="1" si="10663">BE111/SUM($I111:$DE111)</f>
        <v>1.0187179977051979E-2</v>
      </c>
      <c r="BF112" s="10">
        <f t="shared" ref="BF112" ca="1" si="10664">BF111/SUM($I111:$DE111)</f>
        <v>7.6389756474588245E-3</v>
      </c>
      <c r="BG112" s="10">
        <f t="shared" ref="BG112" ca="1" si="10665">BG111/SUM($I111:$DE111)</f>
        <v>5.6070402761033084E-3</v>
      </c>
      <c r="BH112" s="10">
        <f t="shared" ref="BH112" ca="1" si="10666">BH111/SUM($I111:$DE111)</f>
        <v>4.0276301980630893E-3</v>
      </c>
      <c r="BI112" s="10">
        <f t="shared" ref="BI112" ca="1" si="10667">BI111/SUM($I111:$DE111)</f>
        <v>2.8304812267905396E-3</v>
      </c>
      <c r="BJ112" s="10">
        <f t="shared" ref="BJ112" ca="1" si="10668">BJ111/SUM($I111:$DE111)</f>
        <v>1.945449633754351E-3</v>
      </c>
      <c r="BK112" s="10">
        <f t="shared" ref="BK112" ca="1" si="10669">BK111/SUM($I111:$DE111)</f>
        <v>1.3072510130297415E-3</v>
      </c>
      <c r="BL112" s="10">
        <f t="shared" ref="BL112" ca="1" si="10670">BL111/SUM($I111:$DE111)</f>
        <v>8.5838579893840212E-4</v>
      </c>
      <c r="BM112" s="10">
        <f t="shared" ref="BM112" ca="1" si="10671">BM111/SUM($I111:$DE111)</f>
        <v>5.5051560199914401E-4</v>
      </c>
      <c r="BN112" s="10">
        <f t="shared" ref="BN112" ca="1" si="10672">BN111/SUM($I111:$DE111)</f>
        <v>3.4464473205115344E-4</v>
      </c>
      <c r="BO112" s="10">
        <f t="shared" ref="BO112" ca="1" si="10673">BO111/SUM($I111:$DE111)</f>
        <v>2.1047982945404713E-4</v>
      </c>
      <c r="BP112" s="10">
        <f t="shared" ref="BP112" ca="1" si="10674">BP111/SUM($I111:$DE111)</f>
        <v>1.2530737952495179E-4</v>
      </c>
      <c r="BQ112" s="10">
        <f t="shared" ref="BQ112" ca="1" si="10675">BQ111/SUM($I111:$DE111)</f>
        <v>7.2665270626026915E-5</v>
      </c>
      <c r="BR112" s="10">
        <f t="shared" ref="BR112" ca="1" si="10676">BR111/SUM($I111:$DE111)</f>
        <v>4.1009224122207805E-5</v>
      </c>
      <c r="BS112" s="10">
        <f t="shared" ref="BS112" ca="1" si="10677">BS111/SUM($I111:$DE111)</f>
        <v>2.2502015712964762E-5</v>
      </c>
      <c r="BT112" s="10">
        <f t="shared" ref="BT112" ca="1" si="10678">BT111/SUM($I111:$DE111)</f>
        <v>1.1991795770148235E-5</v>
      </c>
      <c r="BU112" s="10">
        <f t="shared" ref="BU112" ca="1" si="10679">BU111/SUM($I111:$DE111)</f>
        <v>6.199554384237428E-6</v>
      </c>
      <c r="BV112" s="10">
        <f t="shared" ref="BV112" ca="1" si="10680">BV111/SUM($I111:$DE111)</f>
        <v>3.1051942266855651E-6</v>
      </c>
      <c r="BW112" s="10">
        <f t="shared" ref="BW112" ca="1" si="10681">BW111/SUM($I111:$DE111)</f>
        <v>1.5047013594148335E-6</v>
      </c>
      <c r="BX112" s="10">
        <f t="shared" ref="BX112" ca="1" si="10682">BX111/SUM($I111:$DE111)</f>
        <v>7.0430794676472982E-7</v>
      </c>
      <c r="BY112" s="10">
        <f t="shared" ref="BY112" ca="1" si="10683">BY111/SUM($I111:$DE111)</f>
        <v>3.1788645570194542E-7</v>
      </c>
      <c r="BZ112" s="10">
        <f t="shared" ref="BZ112" ca="1" si="10684">BZ111/SUM($I111:$DE111)</f>
        <v>1.3808466471604553E-7</v>
      </c>
      <c r="CA112" s="10">
        <f t="shared" ref="CA112" ca="1" si="10685">CA111/SUM($I111:$DE111)</f>
        <v>5.7604991518568551E-8</v>
      </c>
      <c r="CB112" s="10">
        <f t="shared" ref="CB112" ca="1" si="10686">CB111/SUM($I111:$DE111)</f>
        <v>2.3024594678666745E-8</v>
      </c>
      <c r="CC112" s="10">
        <f t="shared" ref="CC112" ca="1" si="10687">CC111/SUM($I111:$DE111)</f>
        <v>8.7943140553617856E-9</v>
      </c>
      <c r="CD112" s="10">
        <f t="shared" ref="CD112" ca="1" si="10688">CD111/SUM($I111:$DE111)</f>
        <v>3.2005125124223537E-9</v>
      </c>
      <c r="CE112" s="10">
        <f t="shared" ref="CE112" ca="1" si="10689">CE111/SUM($I111:$DE111)</f>
        <v>1.1061736154480895E-9</v>
      </c>
      <c r="CF112" s="10">
        <f t="shared" ref="CF112" ca="1" si="10690">CF111/SUM($I111:$DE111)</f>
        <v>3.6175767142054395E-10</v>
      </c>
      <c r="CG112" s="10">
        <f t="shared" ref="CG112" ca="1" si="10691">CG111/SUM($I111:$DE111)</f>
        <v>1.1148210355037221E-10</v>
      </c>
      <c r="CH112" s="10">
        <f t="shared" ref="CH112" ca="1" si="10692">CH111/SUM($I111:$DE111)</f>
        <v>3.2221924851811232E-11</v>
      </c>
      <c r="CI112" s="10">
        <f t="shared" ref="CI112" ca="1" si="10693">CI111/SUM($I111:$DE111)</f>
        <v>8.6884983195374489E-12</v>
      </c>
      <c r="CJ112" s="10">
        <f t="shared" ref="CJ112" ca="1" si="10694">CJ111/SUM($I111:$DE111)</f>
        <v>2.1724184961948319E-12</v>
      </c>
      <c r="CK112" s="10">
        <f t="shared" ref="CK112" ca="1" si="10695">CK111/SUM($I111:$DE111)</f>
        <v>5.0016470606111358E-13</v>
      </c>
      <c r="CL112" s="10">
        <f t="shared" ref="CL112" ca="1" si="10696">CL111/SUM($I111:$DE111)</f>
        <v>1.0518282565103725E-13</v>
      </c>
      <c r="CM112" s="10">
        <f t="shared" ref="CM112" ca="1" si="10697">CM111/SUM($I111:$DE111)</f>
        <v>2.0014941056887936E-14</v>
      </c>
      <c r="CN112" s="10">
        <f t="shared" ref="CN112" ca="1" si="10698">CN111/SUM($I111:$DE111)</f>
        <v>3.408391275318357E-15</v>
      </c>
      <c r="CO112" s="10">
        <f t="shared" ref="CO112" ca="1" si="10699">CO111/SUM($I111:$DE111)</f>
        <v>5.1269522151190074E-16</v>
      </c>
      <c r="CP112" s="10">
        <f t="shared" ref="CP112" ca="1" si="10700">CP111/SUM($I111:$DE111)</f>
        <v>6.706672464077876E-17</v>
      </c>
      <c r="CQ112" s="10">
        <f t="shared" ref="CQ112" ca="1" si="10701">CQ111/SUM($I111:$DE111)</f>
        <v>7.4869557084691419E-18</v>
      </c>
      <c r="CR112" s="10">
        <f t="shared" ref="CR112" ca="1" si="10702">CR111/SUM($I111:$DE111)</f>
        <v>6.9700608894983954E-19</v>
      </c>
      <c r="CS112" s="10">
        <f t="shared" ref="CS112" ca="1" si="10703">CS111/SUM($I111:$DE111)</f>
        <v>5.2585719933802834E-20</v>
      </c>
      <c r="CT112" s="10">
        <f t="shared" ref="CT112" ca="1" si="10704">CT111/SUM($I111:$DE111)</f>
        <v>3.1010412863881925E-21</v>
      </c>
      <c r="CU112" s="10">
        <f t="shared" ref="CU112" ca="1" si="10705">CU111/SUM($I111:$DE111)</f>
        <v>1.3644609812687042E-22</v>
      </c>
      <c r="CV112" s="10">
        <f t="shared" ref="CV112" ca="1" si="10706">CV111/SUM($I111:$DE111)</f>
        <v>4.2133518323946531E-24</v>
      </c>
      <c r="CW112" s="10">
        <f t="shared" ref="CW112" ca="1" si="10707">CW111/SUM($I111:$DE111)</f>
        <v>8.4037225531125914E-26</v>
      </c>
      <c r="CX112" s="10">
        <f t="shared" ref="CX112" ca="1" si="10708">CX111/SUM($I111:$DE111)</f>
        <v>9.6374217436989489E-28</v>
      </c>
      <c r="CY112" s="10">
        <f t="shared" ref="CY112" ca="1" si="10709">CY111/SUM($I111:$DE111)</f>
        <v>5.3589095066360933E-30</v>
      </c>
      <c r="CZ112" s="10">
        <f t="shared" ref="CZ112" ca="1" si="10710">CZ111/SUM($I111:$DE111)</f>
        <v>1.1093078692322199E-32</v>
      </c>
      <c r="DA112" s="10">
        <f t="shared" ref="DA112" ca="1" si="10711">DA111/SUM($I111:$DE111)</f>
        <v>5.490432615568224E-36</v>
      </c>
      <c r="DB112" s="10">
        <f t="shared" ref="DB112" ca="1" si="10712">DB111/SUM($I111:$DE111)</f>
        <v>2.8330895867057091E-40</v>
      </c>
      <c r="DC112" s="10">
        <f t="shared" ref="DC112" ca="1" si="10713">DC111/SUM($I111:$DE111)</f>
        <v>2.3642790174402414E-46</v>
      </c>
      <c r="DD112" s="10">
        <f t="shared" ref="DD112" ca="1" si="10714">DD111/SUM($I111:$DE111)</f>
        <v>8.3449192566746827E-57</v>
      </c>
      <c r="DE112" s="11">
        <f t="shared" ref="DE112" ca="1" si="10715">DE111/SUM($I111:$DE111)</f>
        <v>0</v>
      </c>
    </row>
    <row r="113" spans="7:109" x14ac:dyDescent="0.3">
      <c r="G113" s="18">
        <v>55</v>
      </c>
      <c r="H113" s="20">
        <f t="shared" ref="H113" ca="1" si="10716">IF(RAND()&lt;=B$3, 1, 0)</f>
        <v>0</v>
      </c>
      <c r="I113" s="6">
        <f t="shared" ref="I113" ca="1" si="10717">_xlfn.BINOM.DIST.RANGE(1,I$1,$H113)*I112</f>
        <v>0</v>
      </c>
      <c r="J113" s="7">
        <f t="shared" ref="J113" ca="1" si="10718">_xlfn.BINOM.DIST.RANGE(1,J$1,$H113)*J112</f>
        <v>7.0342928867523345E-25</v>
      </c>
      <c r="K113" s="7">
        <f t="shared" ref="K113" ca="1" si="10719">_xlfn.BINOM.DIST.RANGE(1,K$1,$H113)*K112</f>
        <v>2.5589516729652285E-19</v>
      </c>
      <c r="L113" s="7">
        <f t="shared" ref="L113" ca="1" si="10720">_xlfn.BINOM.DIST.RANGE(1,L$1,$H113)*L112</f>
        <v>3.9213870908875658E-16</v>
      </c>
      <c r="M113" s="7">
        <f t="shared" ref="M113" ca="1" si="10721">_xlfn.BINOM.DIST.RANGE(1,M$1,$H113)*M112</f>
        <v>6.3864227924327553E-14</v>
      </c>
      <c r="N113" s="7">
        <f t="shared" ref="N113" ca="1" si="10722">_xlfn.BINOM.DIST.RANGE(1,N$1,$H113)*N112</f>
        <v>3.0397181338886587E-12</v>
      </c>
      <c r="O113" s="7">
        <f t="shared" ref="O113" ca="1" si="10723">_xlfn.BINOM.DIST.RANGE(1,O$1,$H113)*O112</f>
        <v>6.6348319668478349E-11</v>
      </c>
      <c r="P113" s="7">
        <f t="shared" ref="P113" ca="1" si="10724">_xlfn.BINOM.DIST.RANGE(1,P$1,$H113)*P112</f>
        <v>8.4450524221354504E-10</v>
      </c>
      <c r="Q113" s="7">
        <f t="shared" ref="Q113" ca="1" si="10725">_xlfn.BINOM.DIST.RANGE(1,Q$1,$H113)*Q112</f>
        <v>7.2347741612145573E-9</v>
      </c>
      <c r="R113" s="7">
        <f t="shared" ref="R113" ca="1" si="10726">_xlfn.BINOM.DIST.RANGE(1,R$1,$H113)*R112</f>
        <v>4.5756336421572471E-8</v>
      </c>
      <c r="S113" s="7">
        <f t="shared" ref="S113" ca="1" si="10727">_xlfn.BINOM.DIST.RANGE(1,S$1,$H113)*S112</f>
        <v>2.2755363706723799E-7</v>
      </c>
      <c r="T113" s="7">
        <f t="shared" ref="T113" ca="1" si="10728">_xlfn.BINOM.DIST.RANGE(1,T$1,$H113)*T112</f>
        <v>9.3079640828457146E-7</v>
      </c>
      <c r="U113" s="7">
        <f t="shared" ref="U113" ca="1" si="10729">_xlfn.BINOM.DIST.RANGE(1,U$1,$H113)*U112</f>
        <v>3.2372281919919598E-6</v>
      </c>
      <c r="V113" s="7">
        <f t="shared" ref="V113" ca="1" si="10730">_xlfn.BINOM.DIST.RANGE(1,V$1,$H113)*V112</f>
        <v>9.8168064773843068E-6</v>
      </c>
      <c r="W113" s="7">
        <f t="shared" ref="W113" ca="1" si="10731">_xlfn.BINOM.DIST.RANGE(1,W$1,$H113)*W112</f>
        <v>2.6468563029012432E-5</v>
      </c>
      <c r="X113" s="7">
        <f t="shared" ref="X113" ca="1" si="10732">_xlfn.BINOM.DIST.RANGE(1,X$1,$H113)*X112</f>
        <v>6.4441952333252393E-5</v>
      </c>
      <c r="Y113" s="7">
        <f t="shared" ref="Y113" ca="1" si="10733">_xlfn.BINOM.DIST.RANGE(1,Y$1,$H113)*Y112</f>
        <v>1.4344565907645535E-4</v>
      </c>
      <c r="Z113" s="7">
        <f t="shared" ref="Z113" ca="1" si="10734">_xlfn.BINOM.DIST.RANGE(1,Z$1,$H113)*Z112</f>
        <v>2.9491324192558661E-4</v>
      </c>
      <c r="AA113" s="7">
        <f t="shared" ref="AA113" ca="1" si="10735">_xlfn.BINOM.DIST.RANGE(1,AA$1,$H113)*AA112</f>
        <v>5.6471552101181478E-4</v>
      </c>
      <c r="AB113" s="7">
        <f t="shared" ref="AB113" ca="1" si="10736">_xlfn.BINOM.DIST.RANGE(1,AB$1,$H113)*AB112</f>
        <v>1.0142208614783987E-3</v>
      </c>
      <c r="AC113" s="7">
        <f t="shared" ref="AC113" ca="1" si="10737">_xlfn.BINOM.DIST.RANGE(1,AC$1,$H113)*AC112</f>
        <v>1.7185528441167584E-3</v>
      </c>
      <c r="AD113" s="7">
        <f t="shared" ref="AD113" ca="1" si="10738">_xlfn.BINOM.DIST.RANGE(1,AD$1,$H113)*AD112</f>
        <v>2.7611838716037535E-3</v>
      </c>
      <c r="AE113" s="7">
        <f t="shared" ref="AE113" ca="1" si="10739">_xlfn.BINOM.DIST.RANGE(1,AE$1,$H113)*AE112</f>
        <v>4.2246435729704117E-3</v>
      </c>
      <c r="AF113" s="7">
        <f t="shared" ref="AF113" ca="1" si="10740">_xlfn.BINOM.DIST.RANGE(1,AF$1,$H113)*AF112</f>
        <v>6.1780075129477955E-3</v>
      </c>
      <c r="AG113" s="7">
        <f t="shared" ref="AG113" ca="1" si="10741">_xlfn.BINOM.DIST.RANGE(1,AG$1,$H113)*AG112</f>
        <v>8.6627614693199437E-3</v>
      </c>
      <c r="AH113" s="7">
        <f t="shared" ref="AH113" ca="1" si="10742">_xlfn.BINOM.DIST.RANGE(1,AH$1,$H113)*AH112</f>
        <v>1.1679361163437364E-2</v>
      </c>
      <c r="AI113" s="7">
        <f t="shared" ref="AI113" ca="1" si="10743">_xlfn.BINOM.DIST.RANGE(1,AI$1,$H113)*AI112</f>
        <v>1.5177105859495655E-2</v>
      </c>
      <c r="AJ113" s="7">
        <f t="shared" ref="AJ113" ca="1" si="10744">_xlfn.BINOM.DIST.RANGE(1,AJ$1,$H113)*AJ112</f>
        <v>1.9049690536058188E-2</v>
      </c>
      <c r="AK113" s="7">
        <f t="shared" ref="AK113" ca="1" si="10745">_xlfn.BINOM.DIST.RANGE(1,AK$1,$H113)*AK112</f>
        <v>2.3138004893462037E-2</v>
      </c>
      <c r="AL113" s="7">
        <f t="shared" ref="AL113" ca="1" si="10746">_xlfn.BINOM.DIST.RANGE(1,AL$1,$H113)*AL112</f>
        <v>2.7240555242368909E-2</v>
      </c>
      <c r="AM113" s="7">
        <f t="shared" ref="AM113" ca="1" si="10747">_xlfn.BINOM.DIST.RANGE(1,AM$1,$H113)*AM112</f>
        <v>3.1130544844967925E-2</v>
      </c>
      <c r="AN113" s="7">
        <f t="shared" ref="AN113" ca="1" si="10748">_xlfn.BINOM.DIST.RANGE(1,AN$1,$H113)*AN112</f>
        <v>3.4577444343840726E-2</v>
      </c>
      <c r="AO113" s="7">
        <f t="shared" ref="AO113" ca="1" si="10749">_xlfn.BINOM.DIST.RANGE(1,AO$1,$H113)*AO112</f>
        <v>3.7370067909847267E-2</v>
      </c>
      <c r="AP113" s="7">
        <f t="shared" ref="AP113" ca="1" si="10750">_xlfn.BINOM.DIST.RANGE(1,AP$1,$H113)*AP112</f>
        <v>3.9337902217666115E-2</v>
      </c>
      <c r="AQ113" s="7">
        <f t="shared" ref="AQ113" ca="1" si="10751">_xlfn.BINOM.DIST.RANGE(1,AQ$1,$H113)*AQ112</f>
        <v>4.0367750120825906E-2</v>
      </c>
      <c r="AR113" s="7">
        <f t="shared" ref="AR113" ca="1" si="10752">_xlfn.BINOM.DIST.RANGE(1,AR$1,$H113)*AR112</f>
        <v>4.0413561354505662E-2</v>
      </c>
      <c r="AS113" s="7">
        <f t="shared" ref="AS113" ca="1" si="10753">_xlfn.BINOM.DIST.RANGE(1,AS$1,$H113)*AS112</f>
        <v>3.949844692597574E-2</v>
      </c>
      <c r="AT113" s="7">
        <f t="shared" ref="AT113" ca="1" si="10754">_xlfn.BINOM.DIST.RANGE(1,AT$1,$H113)*AT112</f>
        <v>3.7709083667759269E-2</v>
      </c>
      <c r="AU113" s="7">
        <f t="shared" ref="AU113" ca="1" si="10755">_xlfn.BINOM.DIST.RANGE(1,AU$1,$H113)*AU112</f>
        <v>3.5183788326737082E-2</v>
      </c>
      <c r="AV113" s="7">
        <f t="shared" ref="AV113" ca="1" si="10756">_xlfn.BINOM.DIST.RANGE(1,AV$1,$H113)*AV112</f>
        <v>3.2096304788691528E-2</v>
      </c>
      <c r="AW113" s="7">
        <f t="shared" ref="AW113" ca="1" si="10757">_xlfn.BINOM.DIST.RANGE(1,AW$1,$H113)*AW112</f>
        <v>2.8637710245008007E-2</v>
      </c>
      <c r="AX113" s="7">
        <f t="shared" ref="AX113" ca="1" si="10758">_xlfn.BINOM.DIST.RANGE(1,AX$1,$H113)*AX112</f>
        <v>2.4998798636607325E-2</v>
      </c>
      <c r="AY113" s="7">
        <f t="shared" ref="AY113" ca="1" si="10759">_xlfn.BINOM.DIST.RANGE(1,AY$1,$H113)*AY112</f>
        <v>2.1354909112283101E-2</v>
      </c>
      <c r="AZ113" s="7">
        <f t="shared" ref="AZ113" ca="1" si="10760">_xlfn.BINOM.DIST.RANGE(1,AZ$1,$H113)*AZ112</f>
        <v>1.7854549709098194E-2</v>
      </c>
      <c r="BA113" s="7">
        <f t="shared" ref="BA113" ca="1" si="10761">_xlfn.BINOM.DIST.RANGE(1,BA$1,$H113)*BA112</f>
        <v>1.4612457701319376E-2</v>
      </c>
      <c r="BB113" s="7">
        <f t="shared" ref="BB113" ca="1" si="10762">_xlfn.BINOM.DIST.RANGE(1,BB$1,$H113)*BB112</f>
        <v>1.1707064876833361E-2</v>
      </c>
      <c r="BC113" s="7">
        <f t="shared" ref="BC113" ca="1" si="10763">_xlfn.BINOM.DIST.RANGE(1,BC$1,$H113)*BC112</f>
        <v>9.1817951056782834E-3</v>
      </c>
      <c r="BD113" s="7">
        <f t="shared" ref="BD113" ca="1" si="10764">_xlfn.BINOM.DIST.RANGE(1,BD$1,$H113)*BD112</f>
        <v>7.0492684223310235E-3</v>
      </c>
      <c r="BE113" s="7">
        <f t="shared" ref="BE113" ca="1" si="10765">_xlfn.BINOM.DIST.RANGE(1,BE$1,$H113)*BE112</f>
        <v>5.2973335880670287E-3</v>
      </c>
      <c r="BF113" s="7">
        <f t="shared" ref="BF113" ca="1" si="10766">_xlfn.BINOM.DIST.RANGE(1,BF$1,$H113)*BF112</f>
        <v>3.8958775802040006E-3</v>
      </c>
      <c r="BG113" s="7">
        <f t="shared" ref="BG113" ca="1" si="10767">_xlfn.BINOM.DIST.RANGE(1,BG$1,$H113)*BG112</f>
        <v>2.8035201380516542E-3</v>
      </c>
      <c r="BH113" s="7">
        <f t="shared" ref="BH113" ca="1" si="10768">_xlfn.BINOM.DIST.RANGE(1,BH$1,$H113)*BH112</f>
        <v>1.9735387970509139E-3</v>
      </c>
      <c r="BI113" s="7">
        <f t="shared" ref="BI113" ca="1" si="10769">_xlfn.BINOM.DIST.RANGE(1,BI$1,$H113)*BI112</f>
        <v>1.3586309888594589E-3</v>
      </c>
      <c r="BJ113" s="7">
        <f t="shared" ref="BJ113" ca="1" si="10770">_xlfn.BINOM.DIST.RANGE(1,BJ$1,$H113)*BJ112</f>
        <v>9.143613278645449E-4</v>
      </c>
      <c r="BK113" s="7">
        <f t="shared" ref="BK113" ca="1" si="10771">_xlfn.BINOM.DIST.RANGE(1,BK$1,$H113)*BK112</f>
        <v>6.0133546599368108E-4</v>
      </c>
      <c r="BL113" s="7">
        <f t="shared" ref="BL113" ca="1" si="10772">_xlfn.BINOM.DIST.RANGE(1,BL$1,$H113)*BL112</f>
        <v>3.8627360952228092E-4</v>
      </c>
      <c r="BM113" s="7">
        <f t="shared" ref="BM113" ca="1" si="10773">_xlfn.BINOM.DIST.RANGE(1,BM$1,$H113)*BM112</f>
        <v>2.4222686487962333E-4</v>
      </c>
      <c r="BN113" s="7">
        <f t="shared" ref="BN113" ca="1" si="10774">_xlfn.BINOM.DIST.RANGE(1,BN$1,$H113)*BN112</f>
        <v>1.4819723478199599E-4</v>
      </c>
      <c r="BO113" s="7">
        <f t="shared" ref="BO113" ca="1" si="10775">_xlfn.BINOM.DIST.RANGE(1,BO$1,$H113)*BO112</f>
        <v>8.8401528370699809E-5</v>
      </c>
      <c r="BP113" s="7">
        <f t="shared" ref="BP113" ca="1" si="10776">_xlfn.BINOM.DIST.RANGE(1,BP$1,$H113)*BP112</f>
        <v>5.1376025605230234E-5</v>
      </c>
      <c r="BQ113" s="7">
        <f t="shared" ref="BQ113" ca="1" si="10777">_xlfn.BINOM.DIST.RANGE(1,BQ$1,$H113)*BQ112</f>
        <v>2.9066108250410767E-5</v>
      </c>
      <c r="BR113" s="7">
        <f t="shared" ref="BR113" ca="1" si="10778">_xlfn.BINOM.DIST.RANGE(1,BR$1,$H113)*BR112</f>
        <v>1.5993597407661044E-5</v>
      </c>
      <c r="BS113" s="7">
        <f t="shared" ref="BS113" ca="1" si="10779">_xlfn.BINOM.DIST.RANGE(1,BS$1,$H113)*BS112</f>
        <v>8.5507659709266104E-6</v>
      </c>
      <c r="BT113" s="7">
        <f t="shared" ref="BT113" ca="1" si="10780">_xlfn.BINOM.DIST.RANGE(1,BT$1,$H113)*BT112</f>
        <v>4.4369644349548471E-6</v>
      </c>
      <c r="BU113" s="7">
        <f t="shared" ref="BU113" ca="1" si="10781">_xlfn.BINOM.DIST.RANGE(1,BU$1,$H113)*BU112</f>
        <v>2.2318395783254738E-6</v>
      </c>
      <c r="BV113" s="7">
        <f t="shared" ref="BV113" ca="1" si="10782">_xlfn.BINOM.DIST.RANGE(1,BV$1,$H113)*BV112</f>
        <v>1.0868179793399476E-6</v>
      </c>
      <c r="BW113" s="7">
        <f t="shared" ref="BW113" ca="1" si="10783">_xlfn.BINOM.DIST.RANGE(1,BW$1,$H113)*BW112</f>
        <v>5.115984622010433E-7</v>
      </c>
      <c r="BX113" s="7">
        <f t="shared" ref="BX113" ca="1" si="10784">_xlfn.BINOM.DIST.RANGE(1,BX$1,$H113)*BX112</f>
        <v>2.3242162243236076E-7</v>
      </c>
      <c r="BY113" s="7">
        <f t="shared" ref="BY113" ca="1" si="10785">_xlfn.BINOM.DIST.RANGE(1,BY$1,$H113)*BY112</f>
        <v>1.0172366582462251E-7</v>
      </c>
      <c r="BZ113" s="7">
        <f t="shared" ref="BZ113" ca="1" si="10786">_xlfn.BINOM.DIST.RANGE(1,BZ$1,$H113)*BZ112</f>
        <v>4.2806246061974124E-8</v>
      </c>
      <c r="CA113" s="7">
        <f t="shared" ref="CA113" ca="1" si="10787">_xlfn.BINOM.DIST.RANGE(1,CA$1,$H113)*CA112</f>
        <v>1.7281497455570567E-8</v>
      </c>
      <c r="CB113" s="7">
        <f t="shared" ref="CB113" ca="1" si="10788">_xlfn.BINOM.DIST.RANGE(1,CB$1,$H113)*CB112</f>
        <v>6.6771324568133569E-9</v>
      </c>
      <c r="CC113" s="7">
        <f t="shared" ref="CC113" ca="1" si="10789">_xlfn.BINOM.DIST.RANGE(1,CC$1,$H113)*CC112</f>
        <v>2.4624079355013004E-9</v>
      </c>
      <c r="CD113" s="7">
        <f t="shared" ref="CD113" ca="1" si="10790">_xlfn.BINOM.DIST.RANGE(1,CD$1,$H113)*CD112</f>
        <v>8.6413837835403559E-10</v>
      </c>
      <c r="CE113" s="7">
        <f t="shared" ref="CE113" ca="1" si="10791">_xlfn.BINOM.DIST.RANGE(1,CE$1,$H113)*CE112</f>
        <v>2.876051400165033E-10</v>
      </c>
      <c r="CF113" s="7">
        <f t="shared" ref="CF113" ca="1" si="10792">_xlfn.BINOM.DIST.RANGE(1,CF$1,$H113)*CF112</f>
        <v>9.0439417855135989E-11</v>
      </c>
      <c r="CG113" s="7">
        <f t="shared" ref="CG113" ca="1" si="10793">_xlfn.BINOM.DIST.RANGE(1,CG$1,$H113)*CG112</f>
        <v>2.6755704852089329E-11</v>
      </c>
      <c r="CH113" s="7">
        <f t="shared" ref="CH113" ca="1" si="10794">_xlfn.BINOM.DIST.RANGE(1,CH$1,$H113)*CH112</f>
        <v>7.4110427159165845E-12</v>
      </c>
      <c r="CI113" s="7">
        <f t="shared" ref="CI113" ca="1" si="10795">_xlfn.BINOM.DIST.RANGE(1,CI$1,$H113)*CI112</f>
        <v>1.9114696302982384E-12</v>
      </c>
      <c r="CJ113" s="7">
        <f t="shared" ref="CJ113" ca="1" si="10796">_xlfn.BINOM.DIST.RANGE(1,CJ$1,$H113)*CJ112</f>
        <v>4.5620788420091465E-13</v>
      </c>
      <c r="CK113" s="7">
        <f t="shared" ref="CK113" ca="1" si="10797">_xlfn.BINOM.DIST.RANGE(1,CK$1,$H113)*CK112</f>
        <v>1.000329412122227E-13</v>
      </c>
      <c r="CL113" s="7">
        <f t="shared" ref="CL113" ca="1" si="10798">_xlfn.BINOM.DIST.RANGE(1,CL$1,$H113)*CL112</f>
        <v>1.9984736873697077E-14</v>
      </c>
      <c r="CM113" s="7">
        <f t="shared" ref="CM113" ca="1" si="10799">_xlfn.BINOM.DIST.RANGE(1,CM$1,$H113)*CM112</f>
        <v>3.6026893902398298E-15</v>
      </c>
      <c r="CN113" s="7">
        <f t="shared" ref="CN113" ca="1" si="10800">_xlfn.BINOM.DIST.RANGE(1,CN$1,$H113)*CN112</f>
        <v>5.7942651680412091E-16</v>
      </c>
      <c r="CO113" s="7">
        <f t="shared" ref="CO113" ca="1" si="10801">_xlfn.BINOM.DIST.RANGE(1,CO$1,$H113)*CO112</f>
        <v>8.2031235441904137E-17</v>
      </c>
      <c r="CP113" s="7">
        <f t="shared" ref="CP113" ca="1" si="10802">_xlfn.BINOM.DIST.RANGE(1,CP$1,$H113)*CP112</f>
        <v>1.0060008696116816E-17</v>
      </c>
      <c r="CQ113" s="7">
        <f t="shared" ref="CQ113" ca="1" si="10803">_xlfn.BINOM.DIST.RANGE(1,CQ$1,$H113)*CQ112</f>
        <v>1.0481737991856799E-18</v>
      </c>
      <c r="CR113" s="7">
        <f t="shared" ref="CR113" ca="1" si="10804">_xlfn.BINOM.DIST.RANGE(1,CR$1,$H113)*CR112</f>
        <v>9.0610791563479142E-20</v>
      </c>
      <c r="CS113" s="7">
        <f t="shared" ref="CS113" ca="1" si="10805">_xlfn.BINOM.DIST.RANGE(1,CS$1,$H113)*CS112</f>
        <v>6.3102863920563402E-21</v>
      </c>
      <c r="CT113" s="7">
        <f t="shared" ref="CT113" ca="1" si="10806">_xlfn.BINOM.DIST.RANGE(1,CT$1,$H113)*CT112</f>
        <v>3.4111454150270109E-22</v>
      </c>
      <c r="CU113" s="7">
        <f t="shared" ref="CU113" ca="1" si="10807">_xlfn.BINOM.DIST.RANGE(1,CU$1,$H113)*CU112</f>
        <v>1.3644609812687041E-23</v>
      </c>
      <c r="CV113" s="7">
        <f t="shared" ref="CV113" ca="1" si="10808">_xlfn.BINOM.DIST.RANGE(1,CV$1,$H113)*CV112</f>
        <v>3.7920166491551871E-25</v>
      </c>
      <c r="CW113" s="7">
        <f t="shared" ref="CW113" ca="1" si="10809">_xlfn.BINOM.DIST.RANGE(1,CW$1,$H113)*CW112</f>
        <v>6.7229780424900684E-27</v>
      </c>
      <c r="CX113" s="7">
        <f t="shared" ref="CX113" ca="1" si="10810">_xlfn.BINOM.DIST.RANGE(1,CX$1,$H113)*CX112</f>
        <v>6.7461952205892599E-29</v>
      </c>
      <c r="CY113" s="7">
        <f t="shared" ref="CY113" ca="1" si="10811">_xlfn.BINOM.DIST.RANGE(1,CY$1,$H113)*CY112</f>
        <v>3.215345703981659E-31</v>
      </c>
      <c r="CZ113" s="7">
        <f t="shared" ref="CZ113" ca="1" si="10812">_xlfn.BINOM.DIST.RANGE(1,CZ$1,$H113)*CZ112</f>
        <v>5.5465393461611054E-34</v>
      </c>
      <c r="DA113" s="7">
        <f t="shared" ref="DA113" ca="1" si="10813">_xlfn.BINOM.DIST.RANGE(1,DA$1,$H113)*DA112</f>
        <v>2.1961730462272917E-37</v>
      </c>
      <c r="DB113" s="7">
        <f t="shared" ref="DB113" ca="1" si="10814">_xlfn.BINOM.DIST.RANGE(1,DB$1,$H113)*DB112</f>
        <v>8.4992687601171339E-42</v>
      </c>
      <c r="DC113" s="7">
        <f t="shared" ref="DC113" ca="1" si="10815">_xlfn.BINOM.DIST.RANGE(1,DC$1,$H113)*DC112</f>
        <v>4.7285580348804878E-48</v>
      </c>
      <c r="DD113" s="7">
        <f t="shared" ref="DD113" ca="1" si="10816">_xlfn.BINOM.DIST.RANGE(1,DD$1,$H113)*DD112</f>
        <v>8.3449192566746852E-59</v>
      </c>
      <c r="DE113" s="8">
        <f t="shared" ref="DE113" ca="1" si="10817">_xlfn.BINOM.DIST.RANGE(1,DE$1,$H113)*DE112</f>
        <v>0</v>
      </c>
    </row>
    <row r="114" spans="7:109" ht="15" thickBot="1" x14ac:dyDescent="0.35">
      <c r="G114" s="19"/>
      <c r="H114" s="21"/>
      <c r="I114" s="9">
        <f t="shared" ref="I114" ca="1" si="10818">I113/SUM($I113:$DE113)</f>
        <v>0</v>
      </c>
      <c r="J114" s="10">
        <f t="shared" ref="J114" ca="1" si="10819">J113/SUM($I113:$DE113)</f>
        <v>1.0942233379392517E-24</v>
      </c>
      <c r="K114" s="10">
        <f t="shared" ref="K114" ca="1" si="10820">K113/SUM($I113:$DE113)</f>
        <v>3.9805914912792434E-19</v>
      </c>
      <c r="L114" s="10">
        <f t="shared" ref="L114" ca="1" si="10821">L113/SUM($I113:$DE113)</f>
        <v>6.0999354747139899E-16</v>
      </c>
      <c r="M114" s="10">
        <f t="shared" ref="M114" ca="1" si="10822">M113/SUM($I113:$DE113)</f>
        <v>9.9344354548953948E-14</v>
      </c>
      <c r="N114" s="10">
        <f t="shared" ref="N114" ca="1" si="10823">N113/SUM($I113:$DE113)</f>
        <v>4.728450430493468E-12</v>
      </c>
      <c r="O114" s="10">
        <f t="shared" ref="O114" ca="1" si="10824">O113/SUM($I113:$DE113)</f>
        <v>1.0320849726207741E-10</v>
      </c>
      <c r="P114" s="10">
        <f t="shared" ref="P114" ca="1" si="10825">P113/SUM($I113:$DE113)</f>
        <v>1.3136748212210698E-9</v>
      </c>
      <c r="Q114" s="10">
        <f t="shared" ref="Q114" ca="1" si="10826">Q113/SUM($I113:$DE113)</f>
        <v>1.1254093139667087E-8</v>
      </c>
      <c r="R114" s="10">
        <f t="shared" ref="R114" ca="1" si="10827">R113/SUM($I113:$DE113)</f>
        <v>7.1176523322446047E-8</v>
      </c>
      <c r="S114" s="10">
        <f t="shared" ref="S114" ca="1" si="10828">S113/SUM($I113:$DE113)</f>
        <v>3.5397232432681453E-7</v>
      </c>
      <c r="T114" s="10">
        <f t="shared" ref="T114" ca="1" si="10829">T113/SUM($I113:$DE113)</f>
        <v>1.4479055239982219E-6</v>
      </c>
      <c r="U114" s="10">
        <f t="shared" ref="U114" ca="1" si="10830">U113/SUM($I113:$DE113)</f>
        <v>5.0356882986541589E-6</v>
      </c>
      <c r="V114" s="10">
        <f t="shared" ref="V114" ca="1" si="10831">V113/SUM($I113:$DE113)</f>
        <v>1.5270587853708919E-5</v>
      </c>
      <c r="W114" s="10">
        <f t="shared" ref="W114" ca="1" si="10832">W113/SUM($I113:$DE113)</f>
        <v>4.1173320267352664E-5</v>
      </c>
      <c r="X114" s="10">
        <f t="shared" ref="X114" ca="1" si="10833">X113/SUM($I113:$DE113)</f>
        <v>1.0024303696283703E-4</v>
      </c>
      <c r="Y114" s="10">
        <f t="shared" ref="Y114" ca="1" si="10834">Y113/SUM($I113:$DE113)</f>
        <v>2.2313769189670826E-4</v>
      </c>
      <c r="Z114" s="10">
        <f t="shared" ref="Z114" ca="1" si="10835">Z113/SUM($I113:$DE113)</f>
        <v>4.5875393188424572E-4</v>
      </c>
      <c r="AA114" s="10">
        <f t="shared" ref="AA114" ca="1" si="10836">AA113/SUM($I113:$DE113)</f>
        <v>8.7844636601837832E-4</v>
      </c>
      <c r="AB114" s="10">
        <f t="shared" ref="AB114" ca="1" si="10837">AB113/SUM($I113:$DE113)</f>
        <v>1.5776768956330643E-3</v>
      </c>
      <c r="AC114" s="10">
        <f t="shared" ref="AC114" ca="1" si="10838">AC113/SUM($I113:$DE113)</f>
        <v>2.6733044241816235E-3</v>
      </c>
      <c r="AD114" s="10">
        <f t="shared" ref="AD114" ca="1" si="10839">AD113/SUM($I113:$DE113)</f>
        <v>4.2951749113836158E-3</v>
      </c>
      <c r="AE114" s="10">
        <f t="shared" ref="AE114" ca="1" si="10840">AE113/SUM($I113:$DE113)</f>
        <v>6.5716677801761943E-3</v>
      </c>
      <c r="AF114" s="10">
        <f t="shared" ref="AF114" ca="1" si="10841">AF113/SUM($I113:$DE113)</f>
        <v>9.610233909029901E-3</v>
      </c>
      <c r="AG114" s="10">
        <f t="shared" ref="AG114" ca="1" si="10842">AG113/SUM($I113:$DE113)</f>
        <v>1.3475406730053242E-2</v>
      </c>
      <c r="AH114" s="10">
        <f t="shared" ref="AH114" ca="1" si="10843">AH113/SUM($I113:$DE113)</f>
        <v>1.8167895143124783E-2</v>
      </c>
      <c r="AI114" s="10">
        <f t="shared" ref="AI114" ca="1" si="10844">AI113/SUM($I113:$DE113)</f>
        <v>2.3608831336993236E-2</v>
      </c>
      <c r="AJ114" s="10">
        <f t="shared" ref="AJ114" ca="1" si="10845">AJ113/SUM($I113:$DE113)</f>
        <v>2.9632851944979399E-2</v>
      </c>
      <c r="AK114" s="10">
        <f t="shared" ref="AK114" ca="1" si="10846">AK113/SUM($I113:$DE113)</f>
        <v>3.5992452056496496E-2</v>
      </c>
      <c r="AL114" s="10">
        <f t="shared" ref="AL114" ca="1" si="10847">AL113/SUM($I113:$DE113)</f>
        <v>4.2374197043684961E-2</v>
      </c>
      <c r="AM114" s="10">
        <f t="shared" ref="AM114" ca="1" si="10848">AM113/SUM($I113:$DE113)</f>
        <v>4.8425291981061207E-2</v>
      </c>
      <c r="AN114" s="10">
        <f t="shared" ref="AN114" ca="1" si="10849">AN113/SUM($I113:$DE113)</f>
        <v>5.3787135645974447E-2</v>
      </c>
      <c r="AO114" s="10">
        <f t="shared" ref="AO114" ca="1" si="10850">AO113/SUM($I113:$DE113)</f>
        <v>5.8131216748651286E-2</v>
      </c>
      <c r="AP114" s="10">
        <f t="shared" ref="AP114" ca="1" si="10851">AP113/SUM($I113:$DE113)</f>
        <v>6.1192292338591719E-2</v>
      </c>
      <c r="AQ114" s="10">
        <f t="shared" ref="AQ114" ca="1" si="10852">AQ113/SUM($I113:$DE113)</f>
        <v>6.2794277965729173E-2</v>
      </c>
      <c r="AR114" s="10">
        <f t="shared" ref="AR114" ca="1" si="10853">AR113/SUM($I113:$DE113)</f>
        <v>6.2865539884786575E-2</v>
      </c>
      <c r="AS114" s="10">
        <f t="shared" ref="AS114" ca="1" si="10854">AS113/SUM($I113:$DE113)</f>
        <v>6.1442028551517799E-2</v>
      </c>
      <c r="AT114" s="10">
        <f t="shared" ref="AT114" ca="1" si="10855">AT113/SUM($I113:$DE113)</f>
        <v>5.8658574594292183E-2</v>
      </c>
      <c r="AU114" s="10">
        <f t="shared" ref="AU114" ca="1" si="10856">AU113/SUM($I113:$DE113)</f>
        <v>5.4730337397146556E-2</v>
      </c>
      <c r="AV114" s="10">
        <f t="shared" ref="AV114" ca="1" si="10857">AV113/SUM($I113:$DE113)</f>
        <v>4.9927585226853477E-2</v>
      </c>
      <c r="AW114" s="10">
        <f t="shared" ref="AW114" ca="1" si="10858">AW113/SUM($I113:$DE113)</f>
        <v>4.4547549270012442E-2</v>
      </c>
      <c r="AX114" s="10">
        <f t="shared" ref="AX114" ca="1" si="10859">AX113/SUM($I113:$DE113)</f>
        <v>3.8887020101389162E-2</v>
      </c>
      <c r="AY114" s="10">
        <f t="shared" ref="AY114" ca="1" si="10860">AY113/SUM($I113:$DE113)</f>
        <v>3.321874750799593E-2</v>
      </c>
      <c r="AZ114" s="10">
        <f t="shared" ref="AZ114" ca="1" si="10861">AZ113/SUM($I113:$DE113)</f>
        <v>2.7773743991930517E-2</v>
      </c>
      <c r="BA114" s="10">
        <f t="shared" ref="BA114" ca="1" si="10862">BA113/SUM($I113:$DE113)</f>
        <v>2.2730489757607913E-2</v>
      </c>
      <c r="BB114" s="10">
        <f t="shared" ref="BB114" ca="1" si="10863">BB113/SUM($I113:$DE113)</f>
        <v>1.8210989808407445E-2</v>
      </c>
      <c r="BC114" s="10">
        <f t="shared" ref="BC114" ca="1" si="10864">BC113/SUM($I113:$DE113)</f>
        <v>1.4282792386610659E-2</v>
      </c>
      <c r="BD114" s="10">
        <f t="shared" ref="BD114" ca="1" si="10865">BD113/SUM($I113:$DE113)</f>
        <v>1.0965528656959368E-2</v>
      </c>
      <c r="BE114" s="10">
        <f t="shared" ref="BE114" ca="1" si="10866">BE113/SUM($I113:$DE113)</f>
        <v>8.2402966925487087E-3</v>
      </c>
      <c r="BF114" s="10">
        <f t="shared" ref="BF114" ca="1" si="10867">BF113/SUM($I113:$DE113)</f>
        <v>6.0602540136506658E-3</v>
      </c>
      <c r="BG114" s="10">
        <f t="shared" ref="BG114" ca="1" si="10868">BG113/SUM($I113:$DE113)</f>
        <v>4.3610313258581274E-3</v>
      </c>
      <c r="BH114" s="10">
        <f t="shared" ref="BH114" ca="1" si="10869">BH113/SUM($I113:$DE113)</f>
        <v>3.0699492398569765E-3</v>
      </c>
      <c r="BI114" s="10">
        <f t="shared" ref="BI114" ca="1" si="10870">BI113/SUM($I113:$DE113)</f>
        <v>2.1134259826702689E-3</v>
      </c>
      <c r="BJ114" s="10">
        <f t="shared" ref="BJ114" ca="1" si="10871">BJ113/SUM($I113:$DE113)</f>
        <v>1.4223398433448472E-3</v>
      </c>
      <c r="BK114" s="10">
        <f t="shared" ref="BK114" ca="1" si="10872">BK113/SUM($I113:$DE113)</f>
        <v>9.3541072487905925E-4</v>
      </c>
      <c r="BL114" s="10">
        <f t="shared" ref="BL114" ca="1" si="10873">BL113/SUM($I113:$DE113)</f>
        <v>6.0087005925688129E-4</v>
      </c>
      <c r="BM114" s="10">
        <f t="shared" ref="BM114" ca="1" si="10874">BM113/SUM($I113:$DE113)</f>
        <v>3.7679734536830286E-4</v>
      </c>
      <c r="BN114" s="10">
        <f t="shared" ref="BN114" ca="1" si="10875">BN113/SUM($I113:$DE113)</f>
        <v>2.3052903188310481E-4</v>
      </c>
      <c r="BO114" s="10">
        <f t="shared" ref="BO114" ca="1" si="10876">BO113/SUM($I113:$DE113)</f>
        <v>1.3751348857664412E-4</v>
      </c>
      <c r="BP114" s="10">
        <f t="shared" ref="BP114" ca="1" si="10877">BP113/SUM($I113:$DE113)</f>
        <v>7.9918262052580349E-5</v>
      </c>
      <c r="BQ114" s="10">
        <f t="shared" ref="BQ114" ca="1" si="10878">BQ113/SUM($I113:$DE113)</f>
        <v>4.5213946167305626E-5</v>
      </c>
      <c r="BR114" s="10">
        <f t="shared" ref="BR114" ca="1" si="10879">BR113/SUM($I113:$DE113)</f>
        <v>2.4878929300806061E-5</v>
      </c>
      <c r="BS114" s="10">
        <f t="shared" ref="BS114" ca="1" si="10880">BS113/SUM($I113:$DE113)</f>
        <v>1.3301191510330279E-5</v>
      </c>
      <c r="BT114" s="10">
        <f t="shared" ref="BT114" ca="1" si="10881">BT113/SUM($I113:$DE113)</f>
        <v>6.901944676596427E-6</v>
      </c>
      <c r="BU114" s="10">
        <f t="shared" ref="BU114" ca="1" si="10882">BU113/SUM($I113:$DE113)</f>
        <v>3.4717504551729585E-6</v>
      </c>
      <c r="BV114" s="10">
        <f t="shared" ref="BV114" ca="1" si="10883">BV113/SUM($I113:$DE113)</f>
        <v>1.6906057456399181E-6</v>
      </c>
      <c r="BW114" s="10">
        <f t="shared" ref="BW114" ca="1" si="10884">BW113/SUM($I113:$DE113)</f>
        <v>7.9581983009051162E-7</v>
      </c>
      <c r="BX114" s="10">
        <f t="shared" ref="BX114" ca="1" si="10885">BX113/SUM($I113:$DE113)</f>
        <v>3.6154474600589445E-7</v>
      </c>
      <c r="BY114" s="10">
        <f t="shared" ref="BY114" ca="1" si="10886">BY113/SUM($I113:$DE113)</f>
        <v>1.5823681350496833E-7</v>
      </c>
      <c r="BZ114" s="10">
        <f t="shared" ref="BZ114" ca="1" si="10887">BZ113/SUM($I113:$DE113)</f>
        <v>6.6587493874181956E-8</v>
      </c>
      <c r="CA114" s="10">
        <f t="shared" ref="CA114" ca="1" si="10888">CA113/SUM($I113:$DE113)</f>
        <v>2.6882329375331986E-8</v>
      </c>
      <c r="CB114" s="10">
        <f t="shared" ref="CB114" ca="1" si="10889">CB113/SUM($I113:$DE113)</f>
        <v>1.0386650488376331E-8</v>
      </c>
      <c r="CC114" s="10">
        <f t="shared" ref="CC114" ca="1" si="10890">CC113/SUM($I113:$DE113)</f>
        <v>3.8304123441131327E-9</v>
      </c>
      <c r="CD114" s="10">
        <f t="shared" ref="CD114" ca="1" si="10891">CD113/SUM($I113:$DE113)</f>
        <v>1.3442152552173884E-9</v>
      </c>
      <c r="CE114" s="10">
        <f t="shared" ref="CE114" ca="1" si="10892">CE113/SUM($I113:$DE113)</f>
        <v>4.4738577335900502E-10</v>
      </c>
      <c r="CF114" s="10">
        <f t="shared" ref="CF114" ca="1" si="10893">CF113/SUM($I113:$DE113)</f>
        <v>1.4068353888576706E-10</v>
      </c>
      <c r="CG114" s="10">
        <f t="shared" ref="CG114" ca="1" si="10894">CG113/SUM($I113:$DE113)</f>
        <v>4.1619985325472279E-11</v>
      </c>
      <c r="CH114" s="10">
        <f t="shared" ref="CH114" ca="1" si="10895">CH113/SUM($I113:$DE113)</f>
        <v>1.1528288669203573E-11</v>
      </c>
      <c r="CI114" s="10">
        <f t="shared" ref="CI114" ca="1" si="10896">CI113/SUM($I113:$DE113)</f>
        <v>2.9733972026861477E-12</v>
      </c>
      <c r="CJ114" s="10">
        <f t="shared" ref="CJ114" ca="1" si="10897">CJ113/SUM($I113:$DE113)</f>
        <v>7.0965670875697819E-13</v>
      </c>
      <c r="CK114" s="10">
        <f t="shared" ref="CK114" ca="1" si="10898">CK113/SUM($I113:$DE113)</f>
        <v>1.5560679744123527E-13</v>
      </c>
      <c r="CL114" s="10">
        <f t="shared" ref="CL114" ca="1" si="10899">CL113/SUM($I113:$DE113)</f>
        <v>3.1087368470195447E-14</v>
      </c>
      <c r="CM114" s="10">
        <f t="shared" ref="CM114" ca="1" si="10900">CM113/SUM($I113:$DE113)</f>
        <v>5.604183495928623E-15</v>
      </c>
      <c r="CN114" s="10">
        <f t="shared" ref="CN114" ca="1" si="10901">CN113/SUM($I113:$DE113)</f>
        <v>9.0133013725085462E-16</v>
      </c>
      <c r="CO114" s="10">
        <f t="shared" ref="CO114" ca="1" si="10902">CO113/SUM($I113:$DE113)</f>
        <v>1.2760414402073974E-16</v>
      </c>
      <c r="CP114" s="10">
        <f t="shared" ref="CP114" ca="1" si="10903">CP113/SUM($I113:$DE113)</f>
        <v>1.564890241618171E-17</v>
      </c>
      <c r="CQ114" s="10">
        <f t="shared" ref="CQ114" ca="1" si="10904">CQ113/SUM($I113:$DE113)</f>
        <v>1.6304925765110571E-18</v>
      </c>
      <c r="CR114" s="10">
        <f t="shared" ref="CR114" ca="1" si="10905">CR113/SUM($I113:$DE113)</f>
        <v>1.4095012020985641E-19</v>
      </c>
      <c r="CS114" s="10">
        <f t="shared" ref="CS114" ca="1" si="10906">CS113/SUM($I113:$DE113)</f>
        <v>9.8160010543098597E-21</v>
      </c>
      <c r="CT114" s="10">
        <f t="shared" ref="CT114" ca="1" si="10907">CT113/SUM($I113:$DE113)</f>
        <v>5.3062262011531269E-22</v>
      </c>
      <c r="CU114" s="10">
        <f t="shared" ref="CU114" ca="1" si="10908">CU113/SUM($I113:$DE113)</f>
        <v>2.1224948597513168E-23</v>
      </c>
      <c r="CV114" s="10">
        <f t="shared" ref="CV114" ca="1" si="10909">CV113/SUM($I113:$DE113)</f>
        <v>5.8986925653525121E-25</v>
      </c>
      <c r="CW114" s="10">
        <f t="shared" ref="CW114" ca="1" si="10910">CW113/SUM($I113:$DE113)</f>
        <v>1.0457965843873438E-26</v>
      </c>
      <c r="CX114" s="10">
        <f t="shared" ref="CX114" ca="1" si="10911">CX113/SUM($I113:$DE113)</f>
        <v>1.0494081454249958E-28</v>
      </c>
      <c r="CY114" s="10">
        <f t="shared" ref="CY114" ca="1" si="10912">CY113/SUM($I113:$DE113)</f>
        <v>5.0016488728603574E-31</v>
      </c>
      <c r="CZ114" s="10">
        <f t="shared" ref="CZ114" ca="1" si="10913">CZ113/SUM($I113:$DE113)</f>
        <v>8.6279500940283833E-34</v>
      </c>
      <c r="DA114" s="10">
        <f t="shared" ref="DA114" ca="1" si="10914">DA113/SUM($I113:$DE113)</f>
        <v>3.4162691830202309E-37</v>
      </c>
      <c r="DB114" s="10">
        <f t="shared" ref="DB114" ca="1" si="10915">DB113/SUM($I113:$DE113)</f>
        <v>1.3221084737959982E-41</v>
      </c>
      <c r="DC114" s="10">
        <f t="shared" ref="DC114" ca="1" si="10916">DC113/SUM($I113:$DE113)</f>
        <v>7.3555347209252012E-48</v>
      </c>
      <c r="DD114" s="10">
        <f t="shared" ref="DD114" ca="1" si="10917">DD113/SUM($I113:$DE113)</f>
        <v>1.2980985510382841E-58</v>
      </c>
      <c r="DE114" s="11">
        <f t="shared" ref="DE114" ca="1" si="10918">DE113/SUM($I113:$DE113)</f>
        <v>0</v>
      </c>
    </row>
    <row r="115" spans="7:109" x14ac:dyDescent="0.3">
      <c r="G115" s="18">
        <v>56</v>
      </c>
      <c r="H115" s="20">
        <f t="shared" ref="H115" ca="1" si="10919">IF(RAND()&lt;=B$3, 1, 0)</f>
        <v>0</v>
      </c>
      <c r="I115" s="6">
        <f t="shared" ref="I115" ca="1" si="10920">_xlfn.BINOM.DIST.RANGE(1,I$1,$H115)*I114</f>
        <v>0</v>
      </c>
      <c r="J115" s="7">
        <f t="shared" ref="J115" ca="1" si="10921">_xlfn.BINOM.DIST.RANGE(1,J$1,$H115)*J114</f>
        <v>1.0832811045598592E-24</v>
      </c>
      <c r="K115" s="7">
        <f t="shared" ref="K115" ca="1" si="10922">_xlfn.BINOM.DIST.RANGE(1,K$1,$H115)*K114</f>
        <v>3.9009796614536582E-19</v>
      </c>
      <c r="L115" s="7">
        <f t="shared" ref="L115" ca="1" si="10923">_xlfn.BINOM.DIST.RANGE(1,L$1,$H115)*L114</f>
        <v>5.91693741047257E-16</v>
      </c>
      <c r="M115" s="7">
        <f t="shared" ref="M115" ca="1" si="10924">_xlfn.BINOM.DIST.RANGE(1,M$1,$H115)*M114</f>
        <v>9.5370580366995787E-14</v>
      </c>
      <c r="N115" s="7">
        <f t="shared" ref="N115" ca="1" si="10925">_xlfn.BINOM.DIST.RANGE(1,N$1,$H115)*N114</f>
        <v>4.4920279089687944E-12</v>
      </c>
      <c r="O115" s="7">
        <f t="shared" ref="O115" ca="1" si="10926">_xlfn.BINOM.DIST.RANGE(1,O$1,$H115)*O114</f>
        <v>9.7015987426352755E-11</v>
      </c>
      <c r="P115" s="7">
        <f t="shared" ref="P115" ca="1" si="10927">_xlfn.BINOM.DIST.RANGE(1,P$1,$H115)*P114</f>
        <v>1.2217175837355948E-9</v>
      </c>
      <c r="Q115" s="7">
        <f t="shared" ref="Q115" ca="1" si="10928">_xlfn.BINOM.DIST.RANGE(1,Q$1,$H115)*Q114</f>
        <v>1.035376568849372E-8</v>
      </c>
      <c r="R115" s="7">
        <f t="shared" ref="R115" ca="1" si="10929">_xlfn.BINOM.DIST.RANGE(1,R$1,$H115)*R114</f>
        <v>6.4770636223425898E-8</v>
      </c>
      <c r="S115" s="7">
        <f t="shared" ref="S115" ca="1" si="10930">_xlfn.BINOM.DIST.RANGE(1,S$1,$H115)*S114</f>
        <v>3.1857509189413308E-7</v>
      </c>
      <c r="T115" s="7">
        <f t="shared" ref="T115" ca="1" si="10931">_xlfn.BINOM.DIST.RANGE(1,T$1,$H115)*T114</f>
        <v>1.2886359163584176E-6</v>
      </c>
      <c r="U115" s="7">
        <f t="shared" ref="U115" ca="1" si="10932">_xlfn.BINOM.DIST.RANGE(1,U$1,$H115)*U114</f>
        <v>4.4314057028156599E-6</v>
      </c>
      <c r="V115" s="7">
        <f t="shared" ref="V115" ca="1" si="10933">_xlfn.BINOM.DIST.RANGE(1,V$1,$H115)*V114</f>
        <v>1.3285411432726759E-5</v>
      </c>
      <c r="W115" s="7">
        <f t="shared" ref="W115" ca="1" si="10934">_xlfn.BINOM.DIST.RANGE(1,W$1,$H115)*W114</f>
        <v>3.5409055429923292E-5</v>
      </c>
      <c r="X115" s="7">
        <f t="shared" ref="X115" ca="1" si="10935">_xlfn.BINOM.DIST.RANGE(1,X$1,$H115)*X114</f>
        <v>8.5206581418411474E-5</v>
      </c>
      <c r="Y115" s="7">
        <f t="shared" ref="Y115" ca="1" si="10936">_xlfn.BINOM.DIST.RANGE(1,Y$1,$H115)*Y114</f>
        <v>1.8743566119323494E-4</v>
      </c>
      <c r="Z115" s="7">
        <f t="shared" ref="Z115" ca="1" si="10937">_xlfn.BINOM.DIST.RANGE(1,Z$1,$H115)*Z114</f>
        <v>3.8076576346392395E-4</v>
      </c>
      <c r="AA115" s="7">
        <f t="shared" ref="AA115" ca="1" si="10938">_xlfn.BINOM.DIST.RANGE(1,AA$1,$H115)*AA114</f>
        <v>7.2032602013507023E-4</v>
      </c>
      <c r="AB115" s="7">
        <f t="shared" ref="AB115" ca="1" si="10939">_xlfn.BINOM.DIST.RANGE(1,AB$1,$H115)*AB114</f>
        <v>1.2779182854627822E-3</v>
      </c>
      <c r="AC115" s="7">
        <f t="shared" ref="AC115" ca="1" si="10940">_xlfn.BINOM.DIST.RANGE(1,AC$1,$H115)*AC114</f>
        <v>2.1386435393452989E-3</v>
      </c>
      <c r="AD115" s="7">
        <f t="shared" ref="AD115" ca="1" si="10941">_xlfn.BINOM.DIST.RANGE(1,AD$1,$H115)*AD114</f>
        <v>3.3931881799930566E-3</v>
      </c>
      <c r="AE115" s="7">
        <f t="shared" ref="AE115" ca="1" si="10942">_xlfn.BINOM.DIST.RANGE(1,AE$1,$H115)*AE114</f>
        <v>5.1259008685374313E-3</v>
      </c>
      <c r="AF115" s="7">
        <f t="shared" ref="AF115" ca="1" si="10943">_xlfn.BINOM.DIST.RANGE(1,AF$1,$H115)*AF114</f>
        <v>7.3998801099530243E-3</v>
      </c>
      <c r="AG115" s="7">
        <f t="shared" ref="AG115" ca="1" si="10944">_xlfn.BINOM.DIST.RANGE(1,AG$1,$H115)*AG114</f>
        <v>1.0241309114840464E-2</v>
      </c>
      <c r="AH115" s="7">
        <f t="shared" ref="AH115" ca="1" si="10945">_xlfn.BINOM.DIST.RANGE(1,AH$1,$H115)*AH114</f>
        <v>1.3625921357343588E-2</v>
      </c>
      <c r="AI115" s="7">
        <f t="shared" ref="AI115" ca="1" si="10946">_xlfn.BINOM.DIST.RANGE(1,AI$1,$H115)*AI114</f>
        <v>1.7470535189374994E-2</v>
      </c>
      <c r="AJ115" s="7">
        <f t="shared" ref="AJ115" ca="1" si="10947">_xlfn.BINOM.DIST.RANGE(1,AJ$1,$H115)*AJ114</f>
        <v>2.163198191983496E-2</v>
      </c>
      <c r="AK115" s="7">
        <f t="shared" ref="AK115" ca="1" si="10948">_xlfn.BINOM.DIST.RANGE(1,AK$1,$H115)*AK114</f>
        <v>2.5914565480677478E-2</v>
      </c>
      <c r="AL115" s="7">
        <f t="shared" ref="AL115" ca="1" si="10949">_xlfn.BINOM.DIST.RANGE(1,AL$1,$H115)*AL114</f>
        <v>3.0085679901016325E-2</v>
      </c>
      <c r="AM115" s="7">
        <f t="shared" ref="AM115" ca="1" si="10950">_xlfn.BINOM.DIST.RANGE(1,AM$1,$H115)*AM114</f>
        <v>3.389770438674284E-2</v>
      </c>
      <c r="AN115" s="7">
        <f t="shared" ref="AN115" ca="1" si="10951">_xlfn.BINOM.DIST.RANGE(1,AN$1,$H115)*AN114</f>
        <v>3.7113123595722372E-2</v>
      </c>
      <c r="AO115" s="7">
        <f t="shared" ref="AO115" ca="1" si="10952">_xlfn.BINOM.DIST.RANGE(1,AO$1,$H115)*AO114</f>
        <v>3.952922738908287E-2</v>
      </c>
      <c r="AP115" s="7">
        <f t="shared" ref="AP115" ca="1" si="10953">_xlfn.BINOM.DIST.RANGE(1,AP$1,$H115)*AP114</f>
        <v>4.0998835866856445E-2</v>
      </c>
      <c r="AQ115" s="7">
        <f t="shared" ref="AQ115" ca="1" si="10954">_xlfn.BINOM.DIST.RANGE(1,AQ$1,$H115)*AQ114</f>
        <v>4.1444223457381253E-2</v>
      </c>
      <c r="AR115" s="7">
        <f t="shared" ref="AR115" ca="1" si="10955">_xlfn.BINOM.DIST.RANGE(1,AR$1,$H115)*AR114</f>
        <v>4.0862600925111278E-2</v>
      </c>
      <c r="AS115" s="7">
        <f t="shared" ref="AS115" ca="1" si="10956">_xlfn.BINOM.DIST.RANGE(1,AS$1,$H115)*AS114</f>
        <v>3.9322898272971391E-2</v>
      </c>
      <c r="AT115" s="7">
        <f t="shared" ref="AT115" ca="1" si="10957">_xlfn.BINOM.DIST.RANGE(1,AT$1,$H115)*AT114</f>
        <v>3.6954901994404078E-2</v>
      </c>
      <c r="AU115" s="7">
        <f t="shared" ref="AU115" ca="1" si="10958">_xlfn.BINOM.DIST.RANGE(1,AU$1,$H115)*AU114</f>
        <v>3.3932809186230865E-2</v>
      </c>
      <c r="AV115" s="7">
        <f t="shared" ref="AV115" ca="1" si="10959">_xlfn.BINOM.DIST.RANGE(1,AV$1,$H115)*AV114</f>
        <v>3.0455826988380619E-2</v>
      </c>
      <c r="AW115" s="7">
        <f t="shared" ref="AW115" ca="1" si="10960">_xlfn.BINOM.DIST.RANGE(1,AW$1,$H115)*AW114</f>
        <v>2.6728529562007466E-2</v>
      </c>
      <c r="AX115" s="7">
        <f t="shared" ref="AX115" ca="1" si="10961">_xlfn.BINOM.DIST.RANGE(1,AX$1,$H115)*AX114</f>
        <v>2.294334185981961E-2</v>
      </c>
      <c r="AY115" s="7">
        <f t="shared" ref="AY115" ca="1" si="10962">_xlfn.BINOM.DIST.RANGE(1,AY$1,$H115)*AY114</f>
        <v>1.9266873554637642E-2</v>
      </c>
      <c r="AZ115" s="7">
        <f t="shared" ref="AZ115" ca="1" si="10963">_xlfn.BINOM.DIST.RANGE(1,AZ$1,$H115)*AZ114</f>
        <v>1.5831034075400395E-2</v>
      </c>
      <c r="BA115" s="7">
        <f t="shared" ref="BA115" ca="1" si="10964">_xlfn.BINOM.DIST.RANGE(1,BA$1,$H115)*BA114</f>
        <v>1.2729074264260433E-2</v>
      </c>
      <c r="BB115" s="7">
        <f t="shared" ref="BB115" ca="1" si="10965">_xlfn.BINOM.DIST.RANGE(1,BB$1,$H115)*BB114</f>
        <v>1.0016044394624096E-2</v>
      </c>
      <c r="BC115" s="7">
        <f t="shared" ref="BC115" ca="1" si="10966">_xlfn.BINOM.DIST.RANGE(1,BC$1,$H115)*BC114</f>
        <v>7.7127078887697566E-3</v>
      </c>
      <c r="BD115" s="7">
        <f t="shared" ref="BD115" ca="1" si="10967">_xlfn.BINOM.DIST.RANGE(1,BD$1,$H115)*BD114</f>
        <v>5.811730188188465E-3</v>
      </c>
      <c r="BE115" s="7">
        <f t="shared" ref="BE115" ca="1" si="10968">_xlfn.BINOM.DIST.RANGE(1,BE$1,$H115)*BE114</f>
        <v>4.2849542801253289E-3</v>
      </c>
      <c r="BF115" s="7">
        <f t="shared" ref="BF115" ca="1" si="10969">_xlfn.BINOM.DIST.RANGE(1,BF$1,$H115)*BF114</f>
        <v>3.0907295469618395E-3</v>
      </c>
      <c r="BG115" s="7">
        <f t="shared" ref="BG115" ca="1" si="10970">_xlfn.BINOM.DIST.RANGE(1,BG$1,$H115)*BG114</f>
        <v>2.1805156629290637E-3</v>
      </c>
      <c r="BH115" s="7">
        <f t="shared" ref="BH115" ca="1" si="10971">_xlfn.BINOM.DIST.RANGE(1,BH$1,$H115)*BH114</f>
        <v>1.5042751275299185E-3</v>
      </c>
      <c r="BI115" s="7">
        <f t="shared" ref="BI115" ca="1" si="10972">_xlfn.BINOM.DIST.RANGE(1,BI$1,$H115)*BI114</f>
        <v>1.014444471681729E-3</v>
      </c>
      <c r="BJ115" s="7">
        <f t="shared" ref="BJ115" ca="1" si="10973">_xlfn.BINOM.DIST.RANGE(1,BJ$1,$H115)*BJ114</f>
        <v>6.6849972637207818E-4</v>
      </c>
      <c r="BK115" s="7">
        <f t="shared" ref="BK115" ca="1" si="10974">_xlfn.BINOM.DIST.RANGE(1,BK$1,$H115)*BK114</f>
        <v>4.3028893344436724E-4</v>
      </c>
      <c r="BL115" s="7">
        <f t="shared" ref="BL115" ca="1" si="10975">_xlfn.BINOM.DIST.RANGE(1,BL$1,$H115)*BL114</f>
        <v>2.7039152666559653E-4</v>
      </c>
      <c r="BM115" s="7">
        <f t="shared" ref="BM115" ca="1" si="10976">_xlfn.BINOM.DIST.RANGE(1,BM$1,$H115)*BM114</f>
        <v>1.6579083196205323E-4</v>
      </c>
      <c r="BN115" s="7">
        <f t="shared" ref="BN115" ca="1" si="10977">_xlfn.BINOM.DIST.RANGE(1,BN$1,$H115)*BN114</f>
        <v>9.9127483709735082E-5</v>
      </c>
      <c r="BO115" s="7">
        <f t="shared" ref="BO115" ca="1" si="10978">_xlfn.BINOM.DIST.RANGE(1,BO$1,$H115)*BO114</f>
        <v>5.7755665202190536E-5</v>
      </c>
      <c r="BP115" s="7">
        <f t="shared" ref="BP115" ca="1" si="10979">_xlfn.BINOM.DIST.RANGE(1,BP$1,$H115)*BP114</f>
        <v>3.2766487441557947E-5</v>
      </c>
      <c r="BQ115" s="7">
        <f t="shared" ref="BQ115" ca="1" si="10980">_xlfn.BINOM.DIST.RANGE(1,BQ$1,$H115)*BQ114</f>
        <v>1.8085578466922252E-5</v>
      </c>
      <c r="BR115" s="7">
        <f t="shared" ref="BR115" ca="1" si="10981">_xlfn.BINOM.DIST.RANGE(1,BR$1,$H115)*BR114</f>
        <v>9.7027824273143648E-6</v>
      </c>
      <c r="BS115" s="7">
        <f t="shared" ref="BS115" ca="1" si="10982">_xlfn.BINOM.DIST.RANGE(1,BS$1,$H115)*BS114</f>
        <v>5.0544527739255065E-6</v>
      </c>
      <c r="BT115" s="7">
        <f t="shared" ref="BT115" ca="1" si="10983">_xlfn.BINOM.DIST.RANGE(1,BT$1,$H115)*BT114</f>
        <v>2.553719530340678E-6</v>
      </c>
      <c r="BU115" s="7">
        <f t="shared" ref="BU115" ca="1" si="10984">_xlfn.BINOM.DIST.RANGE(1,BU$1,$H115)*BU114</f>
        <v>1.2498301638622651E-6</v>
      </c>
      <c r="BV115" s="7">
        <f t="shared" ref="BV115" ca="1" si="10985">_xlfn.BINOM.DIST.RANGE(1,BV$1,$H115)*BV114</f>
        <v>5.9171201097397124E-7</v>
      </c>
      <c r="BW115" s="7">
        <f t="shared" ref="BW115" ca="1" si="10986">_xlfn.BINOM.DIST.RANGE(1,BW$1,$H115)*BW114</f>
        <v>2.7057874223077394E-7</v>
      </c>
      <c r="BX115" s="7">
        <f t="shared" ref="BX115" ca="1" si="10987">_xlfn.BINOM.DIST.RANGE(1,BX$1,$H115)*BX114</f>
        <v>1.1930976618194514E-7</v>
      </c>
      <c r="BY115" s="7">
        <f t="shared" ref="BY115" ca="1" si="10988">_xlfn.BINOM.DIST.RANGE(1,BY$1,$H115)*BY114</f>
        <v>5.0635780321589856E-8</v>
      </c>
      <c r="BZ115" s="7">
        <f t="shared" ref="BZ115" ca="1" si="10989">_xlfn.BINOM.DIST.RANGE(1,BZ$1,$H115)*BZ114</f>
        <v>2.064212310099641E-8</v>
      </c>
      <c r="CA115" s="7">
        <f t="shared" ref="CA115" ca="1" si="10990">_xlfn.BINOM.DIST.RANGE(1,CA$1,$H115)*CA114</f>
        <v>8.0646988125995966E-9</v>
      </c>
      <c r="CB115" s="7">
        <f t="shared" ref="CB115" ca="1" si="10991">_xlfn.BINOM.DIST.RANGE(1,CB$1,$H115)*CB114</f>
        <v>3.0121286416291361E-9</v>
      </c>
      <c r="CC115" s="7">
        <f t="shared" ref="CC115" ca="1" si="10992">_xlfn.BINOM.DIST.RANGE(1,CC$1,$H115)*CC114</f>
        <v>1.0725154563516773E-9</v>
      </c>
      <c r="CD115" s="7">
        <f t="shared" ref="CD115" ca="1" si="10993">_xlfn.BINOM.DIST.RANGE(1,CD$1,$H115)*CD114</f>
        <v>3.6293811890869492E-10</v>
      </c>
      <c r="CE115" s="7">
        <f t="shared" ref="CE115" ca="1" si="10994">_xlfn.BINOM.DIST.RANGE(1,CE$1,$H115)*CE114</f>
        <v>1.1632030107334131E-10</v>
      </c>
      <c r="CF115" s="7">
        <f t="shared" ref="CF115" ca="1" si="10995">_xlfn.BINOM.DIST.RANGE(1,CF$1,$H115)*CF114</f>
        <v>3.5170884721441765E-11</v>
      </c>
      <c r="CG115" s="7">
        <f t="shared" ref="CG115" ca="1" si="10996">_xlfn.BINOM.DIST.RANGE(1,CG$1,$H115)*CG114</f>
        <v>9.9887964781133463E-12</v>
      </c>
      <c r="CH115" s="7">
        <f t="shared" ref="CH115" ca="1" si="10997">_xlfn.BINOM.DIST.RANGE(1,CH$1,$H115)*CH114</f>
        <v>2.6515063939168219E-12</v>
      </c>
      <c r="CI115" s="7">
        <f t="shared" ref="CI115" ca="1" si="10998">_xlfn.BINOM.DIST.RANGE(1,CI$1,$H115)*CI114</f>
        <v>6.541473845909523E-13</v>
      </c>
      <c r="CJ115" s="7">
        <f t="shared" ref="CJ115" ca="1" si="10999">_xlfn.BINOM.DIST.RANGE(1,CJ$1,$H115)*CJ114</f>
        <v>1.4902790883896541E-13</v>
      </c>
      <c r="CK115" s="7">
        <f t="shared" ref="CK115" ca="1" si="11000">_xlfn.BINOM.DIST.RANGE(1,CK$1,$H115)*CK114</f>
        <v>3.1121359488247054E-14</v>
      </c>
      <c r="CL115" s="7">
        <f t="shared" ref="CL115" ca="1" si="11001">_xlfn.BINOM.DIST.RANGE(1,CL$1,$H115)*CL114</f>
        <v>5.9066000093371338E-15</v>
      </c>
      <c r="CM115" s="7">
        <f t="shared" ref="CM115" ca="1" si="11002">_xlfn.BINOM.DIST.RANGE(1,CM$1,$H115)*CM114</f>
        <v>1.0087530292671525E-15</v>
      </c>
      <c r="CN115" s="7">
        <f t="shared" ref="CN115" ca="1" si="11003">_xlfn.BINOM.DIST.RANGE(1,CN$1,$H115)*CN114</f>
        <v>1.5322612333264536E-16</v>
      </c>
      <c r="CO115" s="7">
        <f t="shared" ref="CO115" ca="1" si="11004">_xlfn.BINOM.DIST.RANGE(1,CO$1,$H115)*CO114</f>
        <v>2.0416663043318363E-17</v>
      </c>
      <c r="CP115" s="7">
        <f t="shared" ref="CP115" ca="1" si="11005">_xlfn.BINOM.DIST.RANGE(1,CP$1,$H115)*CP114</f>
        <v>2.3473353624272571E-18</v>
      </c>
      <c r="CQ115" s="7">
        <f t="shared" ref="CQ115" ca="1" si="11006">_xlfn.BINOM.DIST.RANGE(1,CQ$1,$H115)*CQ114</f>
        <v>2.2826896071154802E-19</v>
      </c>
      <c r="CR115" s="7">
        <f t="shared" ref="CR115" ca="1" si="11007">_xlfn.BINOM.DIST.RANGE(1,CR$1,$H115)*CR114</f>
        <v>1.8323515627281333E-20</v>
      </c>
      <c r="CS115" s="7">
        <f t="shared" ref="CS115" ca="1" si="11008">_xlfn.BINOM.DIST.RANGE(1,CS$1,$H115)*CS114</f>
        <v>1.1779201265171832E-21</v>
      </c>
      <c r="CT115" s="7">
        <f t="shared" ref="CT115" ca="1" si="11009">_xlfn.BINOM.DIST.RANGE(1,CT$1,$H115)*CT114</f>
        <v>5.8368488212684386E-23</v>
      </c>
      <c r="CU115" s="7">
        <f t="shared" ref="CU115" ca="1" si="11010">_xlfn.BINOM.DIST.RANGE(1,CU$1,$H115)*CU114</f>
        <v>2.1224948597513163E-24</v>
      </c>
      <c r="CV115" s="7">
        <f t="shared" ref="CV115" ca="1" si="11011">_xlfn.BINOM.DIST.RANGE(1,CV$1,$H115)*CV114</f>
        <v>5.3088233088172602E-26</v>
      </c>
      <c r="CW115" s="7">
        <f t="shared" ref="CW115" ca="1" si="11012">_xlfn.BINOM.DIST.RANGE(1,CW$1,$H115)*CW114</f>
        <v>8.366372675098744E-28</v>
      </c>
      <c r="CX115" s="7">
        <f t="shared" ref="CX115" ca="1" si="11013">_xlfn.BINOM.DIST.RANGE(1,CX$1,$H115)*CX114</f>
        <v>7.3458570179749652E-30</v>
      </c>
      <c r="CY115" s="7">
        <f t="shared" ref="CY115" ca="1" si="11014">_xlfn.BINOM.DIST.RANGE(1,CY$1,$H115)*CY114</f>
        <v>3.0009893237162171E-32</v>
      </c>
      <c r="CZ115" s="7">
        <f t="shared" ref="CZ115" ca="1" si="11015">_xlfn.BINOM.DIST.RANGE(1,CZ$1,$H115)*CZ114</f>
        <v>4.3139750470141959E-35</v>
      </c>
      <c r="DA115" s="7">
        <f t="shared" ref="DA115" ca="1" si="11016">_xlfn.BINOM.DIST.RANGE(1,DA$1,$H115)*DA114</f>
        <v>1.3665076732080939E-38</v>
      </c>
      <c r="DB115" s="7">
        <f t="shared" ref="DB115" ca="1" si="11017">_xlfn.BINOM.DIST.RANGE(1,DB$1,$H115)*DB114</f>
        <v>3.9663254213879972E-43</v>
      </c>
      <c r="DC115" s="7">
        <f t="shared" ref="DC115" ca="1" si="11018">_xlfn.BINOM.DIST.RANGE(1,DC$1,$H115)*DC114</f>
        <v>1.4711069441850418E-49</v>
      </c>
      <c r="DD115" s="7">
        <f t="shared" ref="DD115" ca="1" si="11019">_xlfn.BINOM.DIST.RANGE(1,DD$1,$H115)*DD114</f>
        <v>1.2980985510382846E-60</v>
      </c>
      <c r="DE115" s="8">
        <f t="shared" ref="DE115" ca="1" si="11020">_xlfn.BINOM.DIST.RANGE(1,DE$1,$H115)*DE114</f>
        <v>0</v>
      </c>
    </row>
    <row r="116" spans="7:109" ht="15" thickBot="1" x14ac:dyDescent="0.35">
      <c r="G116" s="19"/>
      <c r="H116" s="21"/>
      <c r="I116" s="9">
        <f t="shared" ref="I116" ca="1" si="11021">I115/SUM($I115:$DE115)</f>
        <v>0</v>
      </c>
      <c r="J116" s="10">
        <f t="shared" ref="J116" ca="1" si="11022">J115/SUM($I115:$DE115)</f>
        <v>1.6688384583760005E-24</v>
      </c>
      <c r="K116" s="10">
        <f t="shared" ref="K116" ca="1" si="11023">K115/SUM($I115:$DE115)</f>
        <v>6.0096173162934785E-19</v>
      </c>
      <c r="L116" s="10">
        <f t="shared" ref="L116" ca="1" si="11024">L115/SUM($I115:$DE115)</f>
        <v>9.1152819566739661E-16</v>
      </c>
      <c r="M116" s="10">
        <f t="shared" ref="M116" ca="1" si="11025">M115/SUM($I115:$DE115)</f>
        <v>1.4692224543023687E-13</v>
      </c>
      <c r="N116" s="10">
        <f t="shared" ref="N116" ca="1" si="11026">N115/SUM($I115:$DE115)</f>
        <v>6.920151103005986E-12</v>
      </c>
      <c r="O116" s="10">
        <f t="shared" ref="O116" ca="1" si="11027">O115/SUM($I115:$DE115)</f>
        <v>1.4945706171086787E-10</v>
      </c>
      <c r="P116" s="10">
        <f t="shared" ref="P116" ca="1" si="11028">P115/SUM($I115:$DE115)</f>
        <v>1.8821054668359176E-9</v>
      </c>
      <c r="Q116" s="10">
        <f t="shared" ref="Q116" ca="1" si="11029">Q115/SUM($I115:$DE115)</f>
        <v>1.595039579038223E-8</v>
      </c>
      <c r="R116" s="10">
        <f t="shared" ref="R116" ca="1" si="11030">R115/SUM($I115:$DE115)</f>
        <v>9.9781790938791331E-8</v>
      </c>
      <c r="S116" s="10">
        <f t="shared" ref="S116" ca="1" si="11031">S115/SUM($I115:$DE115)</f>
        <v>4.9077784426934051E-7</v>
      </c>
      <c r="T116" s="10">
        <f t="shared" ref="T116" ca="1" si="11032">T115/SUM($I115:$DE115)</f>
        <v>1.9851958711467531E-6</v>
      </c>
      <c r="U116" s="10">
        <f t="shared" ref="U116" ca="1" si="11033">U115/SUM($I115:$DE115)</f>
        <v>6.8267601367700764E-6</v>
      </c>
      <c r="V116" s="10">
        <f t="shared" ref="V116" ca="1" si="11034">V115/SUM($I115:$DE115)</f>
        <v>2.0466714909876375E-5</v>
      </c>
      <c r="W116" s="10">
        <f t="shared" ref="W116" ca="1" si="11035">W115/SUM($I115:$DE115)</f>
        <v>5.4549085392044038E-5</v>
      </c>
      <c r="X116" s="10">
        <f t="shared" ref="X116" ca="1" si="11036">X115/SUM($I115:$DE115)</f>
        <v>1.312641929959313E-4</v>
      </c>
      <c r="Y116" s="10">
        <f t="shared" ref="Y116" ca="1" si="11037">Y115/SUM($I115:$DE115)</f>
        <v>2.8875223481120003E-4</v>
      </c>
      <c r="Z116" s="10">
        <f t="shared" ref="Z116" ca="1" si="11038">Z115/SUM($I115:$DE115)</f>
        <v>5.8658509506604546E-4</v>
      </c>
      <c r="AA116" s="10">
        <f t="shared" ref="AA116" ca="1" si="11039">AA115/SUM($I115:$DE115)</f>
        <v>1.1096914364242983E-3</v>
      </c>
      <c r="AB116" s="10">
        <f t="shared" ref="AB116" ca="1" si="11040">AB115/SUM($I115:$DE115)</f>
        <v>1.9686849262534768E-3</v>
      </c>
      <c r="AC116" s="10">
        <f t="shared" ref="AC116" ca="1" si="11041">AC115/SUM($I115:$DE115)</f>
        <v>3.2946670741265441E-3</v>
      </c>
      <c r="AD116" s="10">
        <f t="shared" ref="AD116" ca="1" si="11042">AD115/SUM($I115:$DE115)</f>
        <v>5.2273439529622809E-3</v>
      </c>
      <c r="AE116" s="10">
        <f t="shared" ref="AE116" ca="1" si="11043">AE115/SUM($I115:$DE115)</f>
        <v>7.8966580947738875E-3</v>
      </c>
      <c r="AF116" s="10">
        <f t="shared" ref="AF116" ca="1" si="11044">AF115/SUM($I115:$DE115)</f>
        <v>1.1399815304522236E-2</v>
      </c>
      <c r="AG116" s="10">
        <f t="shared" ref="AG116" ca="1" si="11045">AG115/SUM($I115:$DE115)</f>
        <v>1.5777151879619106E-2</v>
      </c>
      <c r="AH116" s="10">
        <f t="shared" ref="AH116" ca="1" si="11046">AH115/SUM($I115:$DE115)</f>
        <v>2.0991284253205005E-2</v>
      </c>
      <c r="AI116" s="10">
        <f t="shared" ref="AI116" ca="1" si="11047">AI115/SUM($I115:$DE115)</f>
        <v>2.6914067724172309E-2</v>
      </c>
      <c r="AJ116" s="10">
        <f t="shared" ref="AJ116" ca="1" si="11048">AJ115/SUM($I115:$DE115)</f>
        <v>3.3324945119745777E-2</v>
      </c>
      <c r="AK116" s="10">
        <f t="shared" ref="AK116" ca="1" si="11049">AK115/SUM($I115:$DE115)</f>
        <v>3.9922438713476144E-2</v>
      </c>
      <c r="AL116" s="10">
        <f t="shared" ref="AL116" ca="1" si="11050">AL115/SUM($I115:$DE115)</f>
        <v>4.6348209577241402E-2</v>
      </c>
      <c r="AM116" s="10">
        <f t="shared" ref="AM116" ca="1" si="11051">AM115/SUM($I115:$DE115)</f>
        <v>5.222078783903631E-2</v>
      </c>
      <c r="AN116" s="10">
        <f t="shared" ref="AN116" ca="1" si="11052">AN115/SUM($I115:$DE115)</f>
        <v>5.7174271485302082E-2</v>
      </c>
      <c r="AO116" s="10">
        <f t="shared" ref="AO116" ca="1" si="11053">AO115/SUM($I115:$DE115)</f>
        <v>6.0896377329127713E-2</v>
      </c>
      <c r="AP116" s="10">
        <f t="shared" ref="AP116" ca="1" si="11054">AP115/SUM($I115:$DE115)</f>
        <v>6.3160368767859978E-2</v>
      </c>
      <c r="AQ116" s="10">
        <f t="shared" ref="AQ116" ca="1" si="11055">AQ115/SUM($I115:$DE115)</f>
        <v>6.3846506407317122E-2</v>
      </c>
      <c r="AR116" s="10">
        <f t="shared" ref="AR116" ca="1" si="11056">AR115/SUM($I115:$DE115)</f>
        <v>6.2950493317063372E-2</v>
      </c>
      <c r="AS116" s="10">
        <f t="shared" ref="AS116" ca="1" si="11057">AS115/SUM($I115:$DE115)</f>
        <v>6.0578518961064087E-2</v>
      </c>
      <c r="AT116" s="10">
        <f t="shared" ref="AT116" ca="1" si="11058">AT115/SUM($I115:$DE115)</f>
        <v>5.6930524694082003E-2</v>
      </c>
      <c r="AU116" s="10">
        <f t="shared" ref="AU116" ca="1" si="11059">AU115/SUM($I115:$DE115)</f>
        <v>5.2274868205815159E-2</v>
      </c>
      <c r="AV116" s="10">
        <f t="shared" ref="AV116" ca="1" si="11060">AV115/SUM($I115:$DE115)</f>
        <v>4.6918436171289102E-2</v>
      </c>
      <c r="AW116" s="10">
        <f t="shared" ref="AW116" ca="1" si="11061">AW115/SUM($I115:$DE115)</f>
        <v>4.1176383379308831E-2</v>
      </c>
      <c r="AX116" s="10">
        <f t="shared" ref="AX116" ca="1" si="11062">AX115/SUM($I115:$DE115)</f>
        <v>3.5345148270532943E-2</v>
      </c>
      <c r="AY116" s="10">
        <f t="shared" ref="AY116" ca="1" si="11063">AY115/SUM($I115:$DE115)</f>
        <v>2.9681399800387743E-2</v>
      </c>
      <c r="AZ116" s="10">
        <f t="shared" ref="AZ116" ca="1" si="11064">AZ115/SUM($I115:$DE115)</f>
        <v>2.4388349791833061E-2</v>
      </c>
      <c r="BA116" s="10">
        <f t="shared" ref="BA116" ca="1" si="11065">BA115/SUM($I115:$DE115)</f>
        <v>1.9609654947644467E-2</v>
      </c>
      <c r="BB116" s="10">
        <f t="shared" ref="BB116" ca="1" si="11066">BB115/SUM($I115:$DE115)</f>
        <v>1.5430122445772267E-2</v>
      </c>
      <c r="BC116" s="10">
        <f t="shared" ref="BC116" ca="1" si="11067">BC115/SUM($I115:$DE115)</f>
        <v>1.1881739179996662E-2</v>
      </c>
      <c r="BD116" s="10">
        <f t="shared" ref="BD116" ca="1" si="11068">BD115/SUM($I115:$DE115)</f>
        <v>8.9532059655876434E-3</v>
      </c>
      <c r="BE116" s="10">
        <f t="shared" ref="BE116" ca="1" si="11069">BE115/SUM($I115:$DE115)</f>
        <v>6.6011457828957822E-3</v>
      </c>
      <c r="BF116" s="10">
        <f t="shared" ref="BF116" ca="1" si="11070">BF115/SUM($I115:$DE115)</f>
        <v>4.7613941669412164E-3</v>
      </c>
      <c r="BG116" s="10">
        <f t="shared" ref="BG116" ca="1" si="11071">BG115/SUM($I115:$DE115)</f>
        <v>3.3591727780258578E-3</v>
      </c>
      <c r="BH116" s="10">
        <f t="shared" ref="BH116" ca="1" si="11072">BH115/SUM($I115:$DE115)</f>
        <v>2.3173968180866329E-3</v>
      </c>
      <c r="BI116" s="10">
        <f t="shared" ref="BI116" ca="1" si="11073">BI115/SUM($I115:$DE115)</f>
        <v>1.5627928347529351E-3</v>
      </c>
      <c r="BJ116" s="10">
        <f t="shared" ref="BJ116" ca="1" si="11074">BJ115/SUM($I115:$DE115)</f>
        <v>1.0298509298164455E-3</v>
      </c>
      <c r="BK116" s="10">
        <f t="shared" ref="BK116" ca="1" si="11075">BK115/SUM($I115:$DE115)</f>
        <v>6.6287754611699871E-4</v>
      </c>
      <c r="BL116" s="10">
        <f t="shared" ref="BL116" ca="1" si="11076">BL115/SUM($I115:$DE115)</f>
        <v>4.1654910864700041E-4</v>
      </c>
      <c r="BM116" s="10">
        <f t="shared" ref="BM116" ca="1" si="11077">BM115/SUM($I115:$DE115)</f>
        <v>2.5540749788748762E-4</v>
      </c>
      <c r="BN116" s="10">
        <f t="shared" ref="BN116" ca="1" si="11078">BN115/SUM($I115:$DE115)</f>
        <v>1.5270990733661904E-4</v>
      </c>
      <c r="BO116" s="10">
        <f t="shared" ref="BO116" ca="1" si="11079">BO115/SUM($I115:$DE115)</f>
        <v>8.8974943689861164E-5</v>
      </c>
      <c r="BP116" s="10">
        <f t="shared" ref="BP116" ca="1" si="11080">BP115/SUM($I115:$DE115)</f>
        <v>5.0478102274832551E-5</v>
      </c>
      <c r="BQ116" s="10">
        <f t="shared" ref="BQ116" ca="1" si="11081">BQ115/SUM($I115:$DE115)</f>
        <v>2.7861566827420788E-5</v>
      </c>
      <c r="BR116" s="10">
        <f t="shared" ref="BR116" ca="1" si="11082">BR115/SUM($I115:$DE115)</f>
        <v>1.4947529685322141E-5</v>
      </c>
      <c r="BS116" s="10">
        <f t="shared" ref="BS116" ca="1" si="11083">BS115/SUM($I115:$DE115)</f>
        <v>7.7865894084798406E-6</v>
      </c>
      <c r="BT116" s="10">
        <f t="shared" ref="BT116" ca="1" si="11084">BT115/SUM($I115:$DE115)</f>
        <v>3.9341084656599664E-6</v>
      </c>
      <c r="BU116" s="10">
        <f t="shared" ref="BU116" ca="1" si="11085">BU115/SUM($I115:$DE115)</f>
        <v>1.925414036220248E-6</v>
      </c>
      <c r="BV116" s="10">
        <f t="shared" ref="BV116" ca="1" si="11086">BV115/SUM($I115:$DE115)</f>
        <v>9.1155634123017263E-7</v>
      </c>
      <c r="BW116" s="10">
        <f t="shared" ref="BW116" ca="1" si="11087">BW115/SUM($I115:$DE115)</f>
        <v>4.1683752181497643E-7</v>
      </c>
      <c r="BX116" s="10">
        <f t="shared" ref="BX116" ca="1" si="11088">BX115/SUM($I115:$DE115)</f>
        <v>1.8380153168569942E-7</v>
      </c>
      <c r="BY116" s="10">
        <f t="shared" ref="BY116" ca="1" si="11089">BY115/SUM($I115:$DE115)</f>
        <v>7.8006472387314162E-8</v>
      </c>
      <c r="BZ116" s="10">
        <f t="shared" ref="BZ116" ca="1" si="11090">BZ115/SUM($I115:$DE115)</f>
        <v>3.1800027479913415E-8</v>
      </c>
      <c r="CA116" s="10">
        <f t="shared" ref="CA116" ca="1" si="11091">CA115/SUM($I115:$DE115)</f>
        <v>1.2423995468058849E-8</v>
      </c>
      <c r="CB116" s="10">
        <f t="shared" ref="CB116" ca="1" si="11092">CB115/SUM($I115:$DE115)</f>
        <v>4.6403062857529974E-9</v>
      </c>
      <c r="CC116" s="10">
        <f t="shared" ref="CC116" ca="1" si="11093">CC115/SUM($I115:$DE115)</f>
        <v>1.6522535408660988E-9</v>
      </c>
      <c r="CD116" s="10">
        <f t="shared" ref="CD116" ca="1" si="11094">CD115/SUM($I115:$DE115)</f>
        <v>5.5912088588636832E-10</v>
      </c>
      <c r="CE116" s="10">
        <f t="shared" ref="CE116" ca="1" si="11095">CE115/SUM($I115:$DE115)</f>
        <v>1.791961394913638E-10</v>
      </c>
      <c r="CF116" s="10">
        <f t="shared" ref="CF116" ca="1" si="11096">CF115/SUM($I115:$DE115)</f>
        <v>5.4182173760058978E-11</v>
      </c>
      <c r="CG116" s="10">
        <f t="shared" ref="CG116" ca="1" si="11097">CG115/SUM($I115:$DE115)</f>
        <v>1.5388145925742194E-11</v>
      </c>
      <c r="CH116" s="10">
        <f t="shared" ref="CH116" ca="1" si="11098">CH115/SUM($I115:$DE115)</f>
        <v>4.0847530933313233E-12</v>
      </c>
      <c r="CI116" s="10">
        <f t="shared" ref="CI116" ca="1" si="11099">CI115/SUM($I115:$DE115)</f>
        <v>1.0077405654509273E-12</v>
      </c>
      <c r="CJ116" s="10">
        <f t="shared" ref="CJ116" ca="1" si="11100">CJ115/SUM($I115:$DE115)</f>
        <v>2.2958353523840636E-13</v>
      </c>
      <c r="CK116" s="10">
        <f t="shared" ref="CK116" ca="1" si="11101">CK115/SUM($I115:$DE115)</f>
        <v>4.7943715968380633E-14</v>
      </c>
      <c r="CL116" s="10">
        <f t="shared" ref="CL116" ca="1" si="11102">CL115/SUM($I115:$DE115)</f>
        <v>9.0993567711409968E-15</v>
      </c>
      <c r="CM116" s="10">
        <f t="shared" ref="CM116" ca="1" si="11103">CM115/SUM($I115:$DE115)</f>
        <v>1.554024936979128E-15</v>
      </c>
      <c r="CN116" s="10">
        <f t="shared" ref="CN116" ca="1" si="11104">CN115/SUM($I115:$DE115)</f>
        <v>2.360510548638052E-16</v>
      </c>
      <c r="CO116" s="10">
        <f t="shared" ref="CO116" ca="1" si="11105">CO115/SUM($I115:$DE115)</f>
        <v>3.1452697120787777E-17</v>
      </c>
      <c r="CP116" s="10">
        <f t="shared" ref="CP116" ca="1" si="11106">CP115/SUM($I115:$DE115)</f>
        <v>3.6161652880636154E-18</v>
      </c>
      <c r="CQ116" s="10">
        <f t="shared" ref="CQ116" ca="1" si="11107">CQ115/SUM($I115:$DE115)</f>
        <v>3.5165758812319587E-19</v>
      </c>
      <c r="CR116" s="10">
        <f t="shared" ref="CR116" ca="1" si="11108">CR115/SUM($I115:$DE115)</f>
        <v>2.8228118669055048E-20</v>
      </c>
      <c r="CS116" s="10">
        <f t="shared" ref="CS116" ca="1" si="11109">CS115/SUM($I115:$DE115)</f>
        <v>1.8146337084183648E-21</v>
      </c>
      <c r="CT116" s="10">
        <f t="shared" ref="CT116" ca="1" si="11110">CT115/SUM($I115:$DE115)</f>
        <v>8.9919022381703052E-23</v>
      </c>
      <c r="CU116" s="10">
        <f t="shared" ref="CU116" ca="1" si="11111">CU115/SUM($I115:$DE115)</f>
        <v>3.2697893785358145E-24</v>
      </c>
      <c r="CV116" s="10">
        <f t="shared" ref="CV116" ca="1" si="11112">CV115/SUM($I115:$DE115)</f>
        <v>8.1784575297995695E-26</v>
      </c>
      <c r="CW116" s="10">
        <f t="shared" ref="CW116" ca="1" si="11113">CW115/SUM($I115:$DE115)</f>
        <v>1.2888736283260237E-27</v>
      </c>
      <c r="CX116" s="10">
        <f t="shared" ref="CX116" ca="1" si="11114">CX115/SUM($I115:$DE115)</f>
        <v>1.1316590541204686E-29</v>
      </c>
      <c r="CY116" s="10">
        <f t="shared" ref="CY116" ca="1" si="11115">CY115/SUM($I115:$DE115)</f>
        <v>4.623145714914176E-32</v>
      </c>
      <c r="CZ116" s="10">
        <f t="shared" ref="CZ116" ca="1" si="11116">CZ115/SUM($I115:$DE115)</f>
        <v>6.6458534508056588E-35</v>
      </c>
      <c r="DA116" s="10">
        <f t="shared" ref="DA116" ca="1" si="11117">DA115/SUM($I115:$DE115)</f>
        <v>2.105160469536795E-38</v>
      </c>
      <c r="DB116" s="10">
        <f t="shared" ref="DB116" ca="1" si="11118">DB115/SUM($I115:$DE115)</f>
        <v>6.1102851086247577E-43</v>
      </c>
      <c r="DC116" s="10">
        <f t="shared" ref="DC116" ca="1" si="11119">DC115/SUM($I115:$DE115)</f>
        <v>2.266299886987769E-49</v>
      </c>
      <c r="DD116" s="10">
        <f t="shared" ref="DD116" ca="1" si="11120">DD115/SUM($I115:$DE115)</f>
        <v>1.9997734434914131E-60</v>
      </c>
      <c r="DE116" s="11">
        <f t="shared" ref="DE116" ca="1" si="11121">DE115/SUM($I115:$DE115)</f>
        <v>0</v>
      </c>
    </row>
    <row r="117" spans="7:109" x14ac:dyDescent="0.3">
      <c r="G117" s="18">
        <v>57</v>
      </c>
      <c r="H117" s="20">
        <f t="shared" ref="H117" ca="1" si="11122">IF(RAND()&lt;=B$3, 1, 0)</f>
        <v>0</v>
      </c>
      <c r="I117" s="6">
        <f t="shared" ref="I117" ca="1" si="11123">_xlfn.BINOM.DIST.RANGE(1,I$1,$H117)*I116</f>
        <v>0</v>
      </c>
      <c r="J117" s="7">
        <f t="shared" ref="J117" ca="1" si="11124">_xlfn.BINOM.DIST.RANGE(1,J$1,$H117)*J116</f>
        <v>1.6521500737922405E-24</v>
      </c>
      <c r="K117" s="7">
        <f t="shared" ref="K117" ca="1" si="11125">_xlfn.BINOM.DIST.RANGE(1,K$1,$H117)*K116</f>
        <v>5.8894249699676085E-19</v>
      </c>
      <c r="L117" s="7">
        <f t="shared" ref="L117" ca="1" si="11126">_xlfn.BINOM.DIST.RANGE(1,L$1,$H117)*L116</f>
        <v>8.8418234979737464E-16</v>
      </c>
      <c r="M117" s="7">
        <f t="shared" ref="M117" ca="1" si="11127">_xlfn.BINOM.DIST.RANGE(1,M$1,$H117)*M116</f>
        <v>1.4104535561302739E-13</v>
      </c>
      <c r="N117" s="7">
        <f t="shared" ref="N117" ca="1" si="11128">_xlfn.BINOM.DIST.RANGE(1,N$1,$H117)*N116</f>
        <v>6.5741435478556867E-12</v>
      </c>
      <c r="O117" s="7">
        <f t="shared" ref="O117" ca="1" si="11129">_xlfn.BINOM.DIST.RANGE(1,O$1,$H117)*O116</f>
        <v>1.404896380082158E-10</v>
      </c>
      <c r="P117" s="7">
        <f t="shared" ref="P117" ca="1" si="11130">_xlfn.BINOM.DIST.RANGE(1,P$1,$H117)*P116</f>
        <v>1.7503580841574032E-9</v>
      </c>
      <c r="Q117" s="7">
        <f t="shared" ref="Q117" ca="1" si="11131">_xlfn.BINOM.DIST.RANGE(1,Q$1,$H117)*Q116</f>
        <v>1.4674364127151653E-8</v>
      </c>
      <c r="R117" s="7">
        <f t="shared" ref="R117" ca="1" si="11132">_xlfn.BINOM.DIST.RANGE(1,R$1,$H117)*R116</f>
        <v>9.0801429754300112E-8</v>
      </c>
      <c r="S117" s="7">
        <f t="shared" ref="S117" ca="1" si="11133">_xlfn.BINOM.DIST.RANGE(1,S$1,$H117)*S116</f>
        <v>4.4170005984240645E-7</v>
      </c>
      <c r="T117" s="7">
        <f t="shared" ref="T117" ca="1" si="11134">_xlfn.BINOM.DIST.RANGE(1,T$1,$H117)*T116</f>
        <v>1.7668243253206102E-6</v>
      </c>
      <c r="U117" s="7">
        <f t="shared" ref="U117" ca="1" si="11135">_xlfn.BINOM.DIST.RANGE(1,U$1,$H117)*U116</f>
        <v>6.0075489203576674E-6</v>
      </c>
      <c r="V117" s="7">
        <f t="shared" ref="V117" ca="1" si="11136">_xlfn.BINOM.DIST.RANGE(1,V$1,$H117)*V116</f>
        <v>1.7806041971592446E-5</v>
      </c>
      <c r="W117" s="7">
        <f t="shared" ref="W117" ca="1" si="11137">_xlfn.BINOM.DIST.RANGE(1,W$1,$H117)*W116</f>
        <v>4.6912213437157875E-5</v>
      </c>
      <c r="X117" s="7">
        <f t="shared" ref="X117" ca="1" si="11138">_xlfn.BINOM.DIST.RANGE(1,X$1,$H117)*X116</f>
        <v>1.115745640465416E-4</v>
      </c>
      <c r="Y117" s="7">
        <f t="shared" ref="Y117" ca="1" si="11139">_xlfn.BINOM.DIST.RANGE(1,Y$1,$H117)*Y116</f>
        <v>2.4255187724140802E-4</v>
      </c>
      <c r="Z117" s="7">
        <f t="shared" ref="Z117" ca="1" si="11140">_xlfn.BINOM.DIST.RANGE(1,Z$1,$H117)*Z116</f>
        <v>4.8686562890481772E-4</v>
      </c>
      <c r="AA117" s="7">
        <f t="shared" ref="AA117" ca="1" si="11141">_xlfn.BINOM.DIST.RANGE(1,AA$1,$H117)*AA116</f>
        <v>9.0994697786792467E-4</v>
      </c>
      <c r="AB117" s="7">
        <f t="shared" ref="AB117" ca="1" si="11142">_xlfn.BINOM.DIST.RANGE(1,AB$1,$H117)*AB116</f>
        <v>1.5946347902653162E-3</v>
      </c>
      <c r="AC117" s="7">
        <f t="shared" ref="AC117" ca="1" si="11143">_xlfn.BINOM.DIST.RANGE(1,AC$1,$H117)*AC116</f>
        <v>2.6357336593012355E-3</v>
      </c>
      <c r="AD117" s="7">
        <f t="shared" ref="AD117" ca="1" si="11144">_xlfn.BINOM.DIST.RANGE(1,AD$1,$H117)*AD116</f>
        <v>4.1296017228402019E-3</v>
      </c>
      <c r="AE117" s="7">
        <f t="shared" ref="AE117" ca="1" si="11145">_xlfn.BINOM.DIST.RANGE(1,AE$1,$H117)*AE116</f>
        <v>6.1593933139236327E-3</v>
      </c>
      <c r="AF117" s="7">
        <f t="shared" ref="AF117" ca="1" si="11146">_xlfn.BINOM.DIST.RANGE(1,AF$1,$H117)*AF116</f>
        <v>8.7778577844821216E-3</v>
      </c>
      <c r="AG117" s="7">
        <f t="shared" ref="AG117" ca="1" si="11147">_xlfn.BINOM.DIST.RANGE(1,AG$1,$H117)*AG116</f>
        <v>1.1990635428510522E-2</v>
      </c>
      <c r="AH117" s="7">
        <f t="shared" ref="AH117" ca="1" si="11148">_xlfn.BINOM.DIST.RANGE(1,AH$1,$H117)*AH116</f>
        <v>1.5743463189903752E-2</v>
      </c>
      <c r="AI117" s="7">
        <f t="shared" ref="AI117" ca="1" si="11149">_xlfn.BINOM.DIST.RANGE(1,AI$1,$H117)*AI116</f>
        <v>1.9916410115887507E-2</v>
      </c>
      <c r="AJ117" s="7">
        <f t="shared" ref="AJ117" ca="1" si="11150">_xlfn.BINOM.DIST.RANGE(1,AJ$1,$H117)*AJ116</f>
        <v>2.4327209937414416E-2</v>
      </c>
      <c r="AK117" s="7">
        <f t="shared" ref="AK117" ca="1" si="11151">_xlfn.BINOM.DIST.RANGE(1,AK$1,$H117)*AK116</f>
        <v>2.8744155873702822E-2</v>
      </c>
      <c r="AL117" s="7">
        <f t="shared" ref="AL117" ca="1" si="11152">_xlfn.BINOM.DIST.RANGE(1,AL$1,$H117)*AL116</f>
        <v>3.2907228799841398E-2</v>
      </c>
      <c r="AM117" s="7">
        <f t="shared" ref="AM117" ca="1" si="11153">_xlfn.BINOM.DIST.RANGE(1,AM$1,$H117)*AM116</f>
        <v>3.6554551487325414E-2</v>
      </c>
      <c r="AN117" s="7">
        <f t="shared" ref="AN117" ca="1" si="11154">_xlfn.BINOM.DIST.RANGE(1,AN$1,$H117)*AN116</f>
        <v>3.945024732485844E-2</v>
      </c>
      <c r="AO117" s="7">
        <f t="shared" ref="AO117" ca="1" si="11155">_xlfn.BINOM.DIST.RANGE(1,AO$1,$H117)*AO116</f>
        <v>4.140953658380684E-2</v>
      </c>
      <c r="AP117" s="7">
        <f t="shared" ref="AP117" ca="1" si="11156">_xlfn.BINOM.DIST.RANGE(1,AP$1,$H117)*AP116</f>
        <v>4.2317447074466184E-2</v>
      </c>
      <c r="AQ117" s="7">
        <f t="shared" ref="AQ117" ca="1" si="11157">_xlfn.BINOM.DIST.RANGE(1,AQ$1,$H117)*AQ116</f>
        <v>4.21386942288293E-2</v>
      </c>
      <c r="AR117" s="7">
        <f t="shared" ref="AR117" ca="1" si="11158">_xlfn.BINOM.DIST.RANGE(1,AR$1,$H117)*AR116</f>
        <v>4.0917820656091196E-2</v>
      </c>
      <c r="AS117" s="7">
        <f t="shared" ref="AS117" ca="1" si="11159">_xlfn.BINOM.DIST.RANGE(1,AS$1,$H117)*AS116</f>
        <v>3.8770252135081014E-2</v>
      </c>
      <c r="AT117" s="7">
        <f t="shared" ref="AT117" ca="1" si="11160">_xlfn.BINOM.DIST.RANGE(1,AT$1,$H117)*AT116</f>
        <v>3.5866230557271665E-2</v>
      </c>
      <c r="AU117" s="7">
        <f t="shared" ref="AU117" ca="1" si="11161">_xlfn.BINOM.DIST.RANGE(1,AU$1,$H117)*AU116</f>
        <v>3.2410418287605401E-2</v>
      </c>
      <c r="AV117" s="7">
        <f t="shared" ref="AV117" ca="1" si="11162">_xlfn.BINOM.DIST.RANGE(1,AV$1,$H117)*AV116</f>
        <v>2.8620246064486352E-2</v>
      </c>
      <c r="AW117" s="7">
        <f t="shared" ref="AW117" ca="1" si="11163">_xlfn.BINOM.DIST.RANGE(1,AW$1,$H117)*AW116</f>
        <v>2.4705830027585297E-2</v>
      </c>
      <c r="AX117" s="7">
        <f t="shared" ref="AX117" ca="1" si="11164">_xlfn.BINOM.DIST.RANGE(1,AX$1,$H117)*AX116</f>
        <v>2.085363747961444E-2</v>
      </c>
      <c r="AY117" s="7">
        <f t="shared" ref="AY117" ca="1" si="11165">_xlfn.BINOM.DIST.RANGE(1,AY$1,$H117)*AY116</f>
        <v>1.7215211884224892E-2</v>
      </c>
      <c r="AZ117" s="7">
        <f t="shared" ref="AZ117" ca="1" si="11166">_xlfn.BINOM.DIST.RANGE(1,AZ$1,$H117)*AZ116</f>
        <v>1.3901359381344847E-2</v>
      </c>
      <c r="BA117" s="7">
        <f t="shared" ref="BA117" ca="1" si="11167">_xlfn.BINOM.DIST.RANGE(1,BA$1,$H117)*BA116</f>
        <v>1.0981406770680902E-2</v>
      </c>
      <c r="BB117" s="7">
        <f t="shared" ref="BB117" ca="1" si="11168">_xlfn.BINOM.DIST.RANGE(1,BB$1,$H117)*BB116</f>
        <v>8.4865673451747468E-3</v>
      </c>
      <c r="BC117" s="7">
        <f t="shared" ref="BC117" ca="1" si="11169">_xlfn.BINOM.DIST.RANGE(1,BC$1,$H117)*BC116</f>
        <v>6.4161391571981984E-3</v>
      </c>
      <c r="BD117" s="7">
        <f t="shared" ref="BD117" ca="1" si="11170">_xlfn.BINOM.DIST.RANGE(1,BD$1,$H117)*BD116</f>
        <v>4.7451991617614509E-3</v>
      </c>
      <c r="BE117" s="7">
        <f t="shared" ref="BE117" ca="1" si="11171">_xlfn.BINOM.DIST.RANGE(1,BE$1,$H117)*BE116</f>
        <v>3.4325958071058068E-3</v>
      </c>
      <c r="BF117" s="7">
        <f t="shared" ref="BF117" ca="1" si="11172">_xlfn.BINOM.DIST.RANGE(1,BF$1,$H117)*BF116</f>
        <v>2.4283110251400205E-3</v>
      </c>
      <c r="BG117" s="7">
        <f t="shared" ref="BG117" ca="1" si="11173">_xlfn.BINOM.DIST.RANGE(1,BG$1,$H117)*BG116</f>
        <v>1.6795863890129289E-3</v>
      </c>
      <c r="BH117" s="7">
        <f t="shared" ref="BH117" ca="1" si="11174">_xlfn.BINOM.DIST.RANGE(1,BH$1,$H117)*BH116</f>
        <v>1.13552444086245E-3</v>
      </c>
      <c r="BI117" s="7">
        <f t="shared" ref="BI117" ca="1" si="11175">_xlfn.BINOM.DIST.RANGE(1,BI$1,$H117)*BI116</f>
        <v>7.501405606814088E-4</v>
      </c>
      <c r="BJ117" s="7">
        <f t="shared" ref="BJ117" ca="1" si="11176">_xlfn.BINOM.DIST.RANGE(1,BJ$1,$H117)*BJ116</f>
        <v>4.8402993701372938E-4</v>
      </c>
      <c r="BK117" s="7">
        <f t="shared" ref="BK117" ca="1" si="11177">_xlfn.BINOM.DIST.RANGE(1,BK$1,$H117)*BK116</f>
        <v>3.0492367121381941E-4</v>
      </c>
      <c r="BL117" s="7">
        <f t="shared" ref="BL117" ca="1" si="11178">_xlfn.BINOM.DIST.RANGE(1,BL$1,$H117)*BL116</f>
        <v>1.8744709889115016E-4</v>
      </c>
      <c r="BM117" s="7">
        <f t="shared" ref="BM117" ca="1" si="11179">_xlfn.BINOM.DIST.RANGE(1,BM$1,$H117)*BM116</f>
        <v>1.1237929907049454E-4</v>
      </c>
      <c r="BN117" s="7">
        <f t="shared" ref="BN117" ca="1" si="11180">_xlfn.BINOM.DIST.RANGE(1,BN$1,$H117)*BN116</f>
        <v>6.5665260154746191E-5</v>
      </c>
      <c r="BO117" s="7">
        <f t="shared" ref="BO117" ca="1" si="11181">_xlfn.BINOM.DIST.RANGE(1,BO$1,$H117)*BO116</f>
        <v>3.7369476349741696E-5</v>
      </c>
      <c r="BP117" s="7">
        <f t="shared" ref="BP117" ca="1" si="11182">_xlfn.BINOM.DIST.RANGE(1,BP$1,$H117)*BP116</f>
        <v>2.0696021932681348E-5</v>
      </c>
      <c r="BQ117" s="7">
        <f t="shared" ref="BQ117" ca="1" si="11183">_xlfn.BINOM.DIST.RANGE(1,BQ$1,$H117)*BQ116</f>
        <v>1.1144626730968316E-5</v>
      </c>
      <c r="BR117" s="7">
        <f t="shared" ref="BR117" ca="1" si="11184">_xlfn.BINOM.DIST.RANGE(1,BR$1,$H117)*BR116</f>
        <v>5.8295365772756354E-6</v>
      </c>
      <c r="BS117" s="7">
        <f t="shared" ref="BS117" ca="1" si="11185">_xlfn.BINOM.DIST.RANGE(1,BS$1,$H117)*BS116</f>
        <v>2.9589039752223397E-6</v>
      </c>
      <c r="BT117" s="7">
        <f t="shared" ref="BT117" ca="1" si="11186">_xlfn.BINOM.DIST.RANGE(1,BT$1,$H117)*BT116</f>
        <v>1.4556201322941875E-6</v>
      </c>
      <c r="BU117" s="7">
        <f t="shared" ref="BU117" ca="1" si="11187">_xlfn.BINOM.DIST.RANGE(1,BU$1,$H117)*BU116</f>
        <v>6.9314905303928924E-7</v>
      </c>
      <c r="BV117" s="7">
        <f t="shared" ref="BV117" ca="1" si="11188">_xlfn.BINOM.DIST.RANGE(1,BV$1,$H117)*BV116</f>
        <v>3.1904471943056034E-7</v>
      </c>
      <c r="BW117" s="7">
        <f t="shared" ref="BW117" ca="1" si="11189">_xlfn.BINOM.DIST.RANGE(1,BW$1,$H117)*BW116</f>
        <v>1.4172475741709197E-7</v>
      </c>
      <c r="BX117" s="7">
        <f t="shared" ref="BX117" ca="1" si="11190">_xlfn.BINOM.DIST.RANGE(1,BX$1,$H117)*BX116</f>
        <v>6.0654505456280794E-8</v>
      </c>
      <c r="BY117" s="7">
        <f t="shared" ref="BY117" ca="1" si="11191">_xlfn.BINOM.DIST.RANGE(1,BY$1,$H117)*BY116</f>
        <v>2.4962071163940529E-8</v>
      </c>
      <c r="BZ117" s="7">
        <f t="shared" ref="BZ117" ca="1" si="11192">_xlfn.BINOM.DIST.RANGE(1,BZ$1,$H117)*BZ116</f>
        <v>9.8580085187731609E-9</v>
      </c>
      <c r="CA117" s="7">
        <f t="shared" ref="CA117" ca="1" si="11193">_xlfn.BINOM.DIST.RANGE(1,CA$1,$H117)*CA116</f>
        <v>3.7271986404176549E-9</v>
      </c>
      <c r="CB117" s="7">
        <f t="shared" ref="CB117" ca="1" si="11194">_xlfn.BINOM.DIST.RANGE(1,CB$1,$H117)*CB116</f>
        <v>1.3456888228683694E-9</v>
      </c>
      <c r="CC117" s="7">
        <f t="shared" ref="CC117" ca="1" si="11195">_xlfn.BINOM.DIST.RANGE(1,CC$1,$H117)*CC116</f>
        <v>4.6263099144250771E-10</v>
      </c>
      <c r="CD117" s="7">
        <f t="shared" ref="CD117" ca="1" si="11196">_xlfn.BINOM.DIST.RANGE(1,CD$1,$H117)*CD116</f>
        <v>1.5096263918931946E-10</v>
      </c>
      <c r="CE117" s="7">
        <f t="shared" ref="CE117" ca="1" si="11197">_xlfn.BINOM.DIST.RANGE(1,CE$1,$H117)*CE116</f>
        <v>4.6590996267754588E-11</v>
      </c>
      <c r="CF117" s="7">
        <f t="shared" ref="CF117" ca="1" si="11198">_xlfn.BINOM.DIST.RANGE(1,CF$1,$H117)*CF116</f>
        <v>1.3545543440014745E-11</v>
      </c>
      <c r="CG117" s="7">
        <f t="shared" ref="CG117" ca="1" si="11199">_xlfn.BINOM.DIST.RANGE(1,CG$1,$H117)*CG116</f>
        <v>3.6931550221781262E-12</v>
      </c>
      <c r="CH117" s="7">
        <f t="shared" ref="CH117" ca="1" si="11200">_xlfn.BINOM.DIST.RANGE(1,CH$1,$H117)*CH116</f>
        <v>9.3949321146620448E-13</v>
      </c>
      <c r="CI117" s="7">
        <f t="shared" ref="CI117" ca="1" si="11201">_xlfn.BINOM.DIST.RANGE(1,CI$1,$H117)*CI116</f>
        <v>2.2170292439920394E-13</v>
      </c>
      <c r="CJ117" s="7">
        <f t="shared" ref="CJ117" ca="1" si="11202">_xlfn.BINOM.DIST.RANGE(1,CJ$1,$H117)*CJ116</f>
        <v>4.8212542400065324E-14</v>
      </c>
      <c r="CK117" s="7">
        <f t="shared" ref="CK117" ca="1" si="11203">_xlfn.BINOM.DIST.RANGE(1,CK$1,$H117)*CK116</f>
        <v>9.5887431936761256E-15</v>
      </c>
      <c r="CL117" s="7">
        <f t="shared" ref="CL117" ca="1" si="11204">_xlfn.BINOM.DIST.RANGE(1,CL$1,$H117)*CL116</f>
        <v>1.7288777865167892E-15</v>
      </c>
      <c r="CM117" s="7">
        <f t="shared" ref="CM117" ca="1" si="11205">_xlfn.BINOM.DIST.RANGE(1,CM$1,$H117)*CM116</f>
        <v>2.7972448865624311E-16</v>
      </c>
      <c r="CN117" s="7">
        <f t="shared" ref="CN117" ca="1" si="11206">_xlfn.BINOM.DIST.RANGE(1,CN$1,$H117)*CN116</f>
        <v>4.0128679326846903E-17</v>
      </c>
      <c r="CO117" s="7">
        <f t="shared" ref="CO117" ca="1" si="11207">_xlfn.BINOM.DIST.RANGE(1,CO$1,$H117)*CO116</f>
        <v>5.0324315393260453E-18</v>
      </c>
      <c r="CP117" s="7">
        <f t="shared" ref="CP117" ca="1" si="11208">_xlfn.BINOM.DIST.RANGE(1,CP$1,$H117)*CP116</f>
        <v>5.424247932095424E-19</v>
      </c>
      <c r="CQ117" s="7">
        <f t="shared" ref="CQ117" ca="1" si="11209">_xlfn.BINOM.DIST.RANGE(1,CQ$1,$H117)*CQ116</f>
        <v>4.9232062337247428E-20</v>
      </c>
      <c r="CR117" s="7">
        <f t="shared" ref="CR117" ca="1" si="11210">_xlfn.BINOM.DIST.RANGE(1,CR$1,$H117)*CR116</f>
        <v>3.6696554269771562E-21</v>
      </c>
      <c r="CS117" s="7">
        <f t="shared" ref="CS117" ca="1" si="11211">_xlfn.BINOM.DIST.RANGE(1,CS$1,$H117)*CS116</f>
        <v>2.177560450102038E-22</v>
      </c>
      <c r="CT117" s="7">
        <f t="shared" ref="CT117" ca="1" si="11212">_xlfn.BINOM.DIST.RANGE(1,CT$1,$H117)*CT116</f>
        <v>9.8910924619873338E-24</v>
      </c>
      <c r="CU117" s="7">
        <f t="shared" ref="CU117" ca="1" si="11213">_xlfn.BINOM.DIST.RANGE(1,CU$1,$H117)*CU116</f>
        <v>3.2697893785358137E-25</v>
      </c>
      <c r="CV117" s="7">
        <f t="shared" ref="CV117" ca="1" si="11214">_xlfn.BINOM.DIST.RANGE(1,CV$1,$H117)*CV116</f>
        <v>7.3606117768196105E-27</v>
      </c>
      <c r="CW117" s="7">
        <f t="shared" ref="CW117" ca="1" si="11215">_xlfn.BINOM.DIST.RANGE(1,CW$1,$H117)*CW116</f>
        <v>1.0310989026608182E-28</v>
      </c>
      <c r="CX117" s="7">
        <f t="shared" ref="CX117" ca="1" si="11216">_xlfn.BINOM.DIST.RANGE(1,CX$1,$H117)*CX116</f>
        <v>7.9216133788432753E-31</v>
      </c>
      <c r="CY117" s="7">
        <f t="shared" ref="CY117" ca="1" si="11217">_xlfn.BINOM.DIST.RANGE(1,CY$1,$H117)*CY116</f>
        <v>2.7738874289485079E-33</v>
      </c>
      <c r="CZ117" s="7">
        <f t="shared" ref="CZ117" ca="1" si="11218">_xlfn.BINOM.DIST.RANGE(1,CZ$1,$H117)*CZ116</f>
        <v>3.3229267254028326E-36</v>
      </c>
      <c r="DA117" s="7">
        <f t="shared" ref="DA117" ca="1" si="11219">_xlfn.BINOM.DIST.RANGE(1,DA$1,$H117)*DA116</f>
        <v>8.4206418781471886E-40</v>
      </c>
      <c r="DB117" s="7">
        <f t="shared" ref="DB117" ca="1" si="11220">_xlfn.BINOM.DIST.RANGE(1,DB$1,$H117)*DB116</f>
        <v>1.8330855325874288E-44</v>
      </c>
      <c r="DC117" s="7">
        <f t="shared" ref="DC117" ca="1" si="11221">_xlfn.BINOM.DIST.RANGE(1,DC$1,$H117)*DC116</f>
        <v>4.5325997739755429E-51</v>
      </c>
      <c r="DD117" s="7">
        <f t="shared" ref="DD117" ca="1" si="11222">_xlfn.BINOM.DIST.RANGE(1,DD$1,$H117)*DD116</f>
        <v>1.9997734434914139E-62</v>
      </c>
      <c r="DE117" s="8">
        <f t="shared" ref="DE117" ca="1" si="11223">_xlfn.BINOM.DIST.RANGE(1,DE$1,$H117)*DE116</f>
        <v>0</v>
      </c>
    </row>
    <row r="118" spans="7:109" ht="15" thickBot="1" x14ac:dyDescent="0.35">
      <c r="G118" s="19"/>
      <c r="H118" s="21"/>
      <c r="I118" s="9">
        <f t="shared" ref="I118" ca="1" si="11224">I117/SUM($I117:$DE117)</f>
        <v>0</v>
      </c>
      <c r="J118" s="10">
        <f t="shared" ref="J118" ca="1" si="11225">J117/SUM($I117:$DE117)</f>
        <v>2.5217027442092094E-24</v>
      </c>
      <c r="K118" s="10">
        <f t="shared" ref="K118" ca="1" si="11226">K117/SUM($I117:$DE117)</f>
        <v>8.9891223225821402E-19</v>
      </c>
      <c r="L118" s="10">
        <f t="shared" ref="L118" ca="1" si="11227">L117/SUM($I117:$DE117)</f>
        <v>1.3495414812696771E-15</v>
      </c>
      <c r="M118" s="10">
        <f t="shared" ref="M118" ca="1" si="11228">M117/SUM($I117:$DE117)</f>
        <v>2.1527975330409445E-13</v>
      </c>
      <c r="N118" s="10">
        <f t="shared" ref="N118" ca="1" si="11229">N117/SUM($I117:$DE117)</f>
        <v>1.003421909935868E-11</v>
      </c>
      <c r="O118" s="10">
        <f t="shared" ref="O118" ca="1" si="11230">O117/SUM($I117:$DE117)</f>
        <v>2.1443155274938202E-10</v>
      </c>
      <c r="P118" s="10">
        <f t="shared" ref="P118" ca="1" si="11231">P117/SUM($I117:$DE117)</f>
        <v>2.6715991810823524E-9</v>
      </c>
      <c r="Q118" s="10">
        <f t="shared" ref="Q118" ca="1" si="11232">Q117/SUM($I117:$DE117)</f>
        <v>2.2397713667757786E-8</v>
      </c>
      <c r="R118" s="10">
        <f t="shared" ref="R118" ca="1" si="11233">R117/SUM($I117:$DE117)</f>
        <v>1.3859165594077387E-7</v>
      </c>
      <c r="S118" s="10">
        <f t="shared" ref="S118" ca="1" si="11234">S117/SUM($I117:$DE117)</f>
        <v>6.7417377554893621E-7</v>
      </c>
      <c r="T118" s="10">
        <f t="shared" ref="T118" ca="1" si="11235">T117/SUM($I117:$DE117)</f>
        <v>2.6967318649630366E-6</v>
      </c>
      <c r="U118" s="10">
        <f t="shared" ref="U118" ca="1" si="11236">U117/SUM($I117:$DE117)</f>
        <v>9.1694167731774928E-6</v>
      </c>
      <c r="V118" s="10">
        <f t="shared" ref="V118" ca="1" si="11237">V117/SUM($I117:$DE117)</f>
        <v>2.7177643009272683E-5</v>
      </c>
      <c r="W118" s="10">
        <f t="shared" ref="W118" ca="1" si="11238">W117/SUM($I117:$DE117)</f>
        <v>7.1602852088293597E-5</v>
      </c>
      <c r="X118" s="10">
        <f t="shared" ref="X118" ca="1" si="11239">X117/SUM($I117:$DE117)</f>
        <v>1.7029801880787929E-4</v>
      </c>
      <c r="Y118" s="10">
        <f t="shared" ref="Y118" ca="1" si="11240">Y117/SUM($I117:$DE117)</f>
        <v>3.7021076000004385E-4</v>
      </c>
      <c r="Z118" s="10">
        <f t="shared" ref="Z118" ca="1" si="11241">Z117/SUM($I117:$DE117)</f>
        <v>7.4311069674945864E-4</v>
      </c>
      <c r="AA118" s="10">
        <f t="shared" ref="AA118" ca="1" si="11242">AA117/SUM($I117:$DE117)</f>
        <v>1.3888664399036746E-3</v>
      </c>
      <c r="AB118" s="10">
        <f t="shared" ref="AB118" ca="1" si="11243">AB117/SUM($I117:$DE117)</f>
        <v>2.4339162588260092E-3</v>
      </c>
      <c r="AC118" s="10">
        <f t="shared" ref="AC118" ca="1" si="11244">AC117/SUM($I117:$DE117)</f>
        <v>4.0229619010387282E-3</v>
      </c>
      <c r="AD118" s="10">
        <f t="shared" ref="AD118" ca="1" si="11245">AD117/SUM($I117:$DE117)</f>
        <v>6.3030763138087293E-3</v>
      </c>
      <c r="AE118" s="10">
        <f t="shared" ref="AE118" ca="1" si="11246">AE117/SUM($I117:$DE117)</f>
        <v>9.4011792686202814E-3</v>
      </c>
      <c r="AF118" s="10">
        <f t="shared" ref="AF118" ca="1" si="11247">AF117/SUM($I117:$DE117)</f>
        <v>1.3397782934209554E-2</v>
      </c>
      <c r="AG118" s="10">
        <f t="shared" ref="AG118" ca="1" si="11248">AG117/SUM($I117:$DE117)</f>
        <v>1.8301496180358166E-2</v>
      </c>
      <c r="AH118" s="10">
        <f t="shared" ref="AH118" ca="1" si="11249">AH117/SUM($I117:$DE117)</f>
        <v>2.4029496447747833E-2</v>
      </c>
      <c r="AI118" s="10">
        <f t="shared" ref="AI118" ca="1" si="11250">AI117/SUM($I117:$DE117)</f>
        <v>3.0398731229512511E-2</v>
      </c>
      <c r="AJ118" s="10">
        <f t="shared" ref="AJ118" ca="1" si="11251">AJ117/SUM($I117:$DE117)</f>
        <v>3.7131004641316738E-2</v>
      </c>
      <c r="AK118" s="10">
        <f t="shared" ref="AK118" ca="1" si="11252">AK117/SUM($I117:$DE117)</f>
        <v>4.3872658965125363E-2</v>
      </c>
      <c r="AL118" s="10">
        <f t="shared" ref="AL118" ca="1" si="11253">AL117/SUM($I117:$DE117)</f>
        <v>5.0226822905021083E-2</v>
      </c>
      <c r="AM118" s="10">
        <f t="shared" ref="AM118" ca="1" si="11254">AM117/SUM($I117:$DE117)</f>
        <v>5.5793789112233531E-2</v>
      </c>
      <c r="AN118" s="10">
        <f t="shared" ref="AN118" ca="1" si="11255">AN117/SUM($I117:$DE117)</f>
        <v>6.0213535390573412E-2</v>
      </c>
      <c r="AO118" s="10">
        <f t="shared" ref="AO118" ca="1" si="11256">AO117/SUM($I117:$DE117)</f>
        <v>6.3204029522652541E-2</v>
      </c>
      <c r="AP118" s="10">
        <f t="shared" ref="AP118" ca="1" si="11257">AP117/SUM($I117:$DE117)</f>
        <v>6.4589787639974708E-2</v>
      </c>
      <c r="AQ118" s="10">
        <f t="shared" ref="AQ118" ca="1" si="11258">AQ117/SUM($I117:$DE117)</f>
        <v>6.4316954349265779E-2</v>
      </c>
      <c r="AR118" s="10">
        <f t="shared" ref="AR118" ca="1" si="11259">AR117/SUM($I117:$DE117)</f>
        <v>6.245351573824446E-2</v>
      </c>
      <c r="AS118" s="10">
        <f t="shared" ref="AS118" ca="1" si="11260">AS117/SUM($I117:$DE117)</f>
        <v>5.917564799564997E-2</v>
      </c>
      <c r="AT118" s="10">
        <f t="shared" ref="AT118" ca="1" si="11261">AT117/SUM($I117:$DE117)</f>
        <v>5.4743194008467277E-2</v>
      </c>
      <c r="AU118" s="10">
        <f t="shared" ref="AU118" ca="1" si="11262">AU117/SUM($I117:$DE117)</f>
        <v>4.9468533175818771E-2</v>
      </c>
      <c r="AV118" s="10">
        <f t="shared" ref="AV118" ca="1" si="11263">AV117/SUM($I117:$DE117)</f>
        <v>4.3683533466847592E-2</v>
      </c>
      <c r="AW118" s="10">
        <f t="shared" ref="AW118" ca="1" si="11264">AW117/SUM($I117:$DE117)</f>
        <v>3.7708898463156504E-2</v>
      </c>
      <c r="AX118" s="10">
        <f t="shared" ref="AX118" ca="1" si="11265">AX117/SUM($I117:$DE117)</f>
        <v>3.1829236153095727E-2</v>
      </c>
      <c r="AY118" s="10">
        <f t="shared" ref="AY118" ca="1" si="11266">AY117/SUM($I117:$DE117)</f>
        <v>2.6275849718027468E-2</v>
      </c>
      <c r="AZ118" s="10">
        <f t="shared" ref="AZ118" ca="1" si="11267">AZ117/SUM($I117:$DE117)</f>
        <v>2.1217864318894768E-2</v>
      </c>
      <c r="BA118" s="10">
        <f t="shared" ref="BA118" ca="1" si="11268">BA117/SUM($I117:$DE117)</f>
        <v>1.6761094544723482E-2</v>
      </c>
      <c r="BB118" s="10">
        <f t="shared" ref="BB118" ca="1" si="11269">BB117/SUM($I117:$DE117)</f>
        <v>1.2953181737371982E-2</v>
      </c>
      <c r="BC118" s="10">
        <f t="shared" ref="BC118" ca="1" si="11270">BC117/SUM($I117:$DE117)</f>
        <v>9.7930545030919872E-3</v>
      </c>
      <c r="BD118" s="10">
        <f t="shared" ref="BD118" ca="1" si="11271">BD117/SUM($I117:$DE117)</f>
        <v>7.2426724047937934E-3</v>
      </c>
      <c r="BE118" s="10">
        <f t="shared" ref="BE118" ca="1" si="11272">BE117/SUM($I117:$DE117)</f>
        <v>5.2392251792667578E-3</v>
      </c>
      <c r="BF118" s="10">
        <f t="shared" ref="BF118" ca="1" si="11273">BF117/SUM($I117:$DE117)</f>
        <v>3.7063694594242419E-3</v>
      </c>
      <c r="BG118" s="10">
        <f t="shared" ref="BG118" ca="1" si="11274">BG117/SUM($I117:$DE117)</f>
        <v>2.5635792253355231E-3</v>
      </c>
      <c r="BH118" s="10">
        <f t="shared" ref="BH118" ca="1" si="11275">BH117/SUM($I117:$DE117)</f>
        <v>1.7331688834216342E-3</v>
      </c>
      <c r="BI118" s="10">
        <f t="shared" ref="BI118" ca="1" si="11276">BI117/SUM($I117:$DE117)</f>
        <v>1.1449513820926767E-3</v>
      </c>
      <c r="BJ118" s="10">
        <f t="shared" ref="BJ118" ca="1" si="11277">BJ117/SUM($I117:$DE117)</f>
        <v>7.3878253544200801E-4</v>
      </c>
      <c r="BK118" s="10">
        <f t="shared" ref="BK118" ca="1" si="11278">BK117/SUM($I117:$DE117)</f>
        <v>4.6540981395793492E-4</v>
      </c>
      <c r="BL118" s="10">
        <f t="shared" ref="BL118" ca="1" si="11279">BL117/SUM($I117:$DE117)</f>
        <v>2.8610346672859762E-4</v>
      </c>
      <c r="BM118" s="10">
        <f t="shared" ref="BM118" ca="1" si="11280">BM117/SUM($I117:$DE117)</f>
        <v>1.7152629858128114E-4</v>
      </c>
      <c r="BN118" s="10">
        <f t="shared" ref="BN118" ca="1" si="11281">BN117/SUM($I117:$DE117)</f>
        <v>1.0022592339408629E-4</v>
      </c>
      <c r="BO118" s="10">
        <f t="shared" ref="BO118" ca="1" si="11282">BO117/SUM($I117:$DE117)</f>
        <v>5.7037621796974169E-5</v>
      </c>
      <c r="BP118" s="10">
        <f t="shared" ref="BP118" ca="1" si="11283">BP117/SUM($I117:$DE117)</f>
        <v>3.1588665055145215E-5</v>
      </c>
      <c r="BQ118" s="10">
        <f t="shared" ref="BQ118" ca="1" si="11284">BQ117/SUM($I117:$DE117)</f>
        <v>1.7010219747267432E-5</v>
      </c>
      <c r="BR118" s="10">
        <f t="shared" ref="BR118" ca="1" si="11285">BR117/SUM($I117:$DE117)</f>
        <v>8.8977137232101813E-6</v>
      </c>
      <c r="BS118" s="10">
        <f t="shared" ref="BS118" ca="1" si="11286">BS117/SUM($I117:$DE117)</f>
        <v>4.516221856918308E-6</v>
      </c>
      <c r="BT118" s="10">
        <f t="shared" ref="BT118" ca="1" si="11287">BT117/SUM($I117:$DE117)</f>
        <v>2.2217359913963916E-6</v>
      </c>
      <c r="BU118" s="10">
        <f t="shared" ref="BU118" ca="1" si="11288">BU117/SUM($I117:$DE117)</f>
        <v>1.0579643441125994E-6</v>
      </c>
      <c r="BV118" s="10">
        <f t="shared" ref="BV118" ca="1" si="11289">BV117/SUM($I117:$DE117)</f>
        <v>4.8696299281506578E-7</v>
      </c>
      <c r="BW118" s="10">
        <f t="shared" ref="BW118" ca="1" si="11290">BW117/SUM($I117:$DE117)</f>
        <v>2.1631673500503512E-7</v>
      </c>
      <c r="BX118" s="10">
        <f t="shared" ref="BX118" ca="1" si="11291">BX117/SUM($I117:$DE117)</f>
        <v>9.2577929380639114E-8</v>
      </c>
      <c r="BY118" s="10">
        <f t="shared" ref="BY118" ca="1" si="11292">BY117/SUM($I117:$DE117)</f>
        <v>3.8100003355488175E-8</v>
      </c>
      <c r="BZ118" s="10">
        <f t="shared" ref="BZ118" ca="1" si="11293">BZ117/SUM($I117:$DE117)</f>
        <v>1.504643405496956E-8</v>
      </c>
      <c r="CA118" s="10">
        <f t="shared" ref="CA118" ca="1" si="11294">CA117/SUM($I117:$DE117)</f>
        <v>5.6888821353743154E-9</v>
      </c>
      <c r="CB118" s="10">
        <f t="shared" ref="CB118" ca="1" si="11295">CB117/SUM($I117:$DE117)</f>
        <v>2.0539460980622483E-9</v>
      </c>
      <c r="CC118" s="10">
        <f t="shared" ref="CC118" ca="1" si="11296">CC117/SUM($I117:$DE117)</f>
        <v>7.0612098693856444E-10</v>
      </c>
      <c r="CD118" s="10">
        <f t="shared" ref="CD118" ca="1" si="11297">CD117/SUM($I117:$DE117)</f>
        <v>2.3041665981527708E-10</v>
      </c>
      <c r="CE118" s="10">
        <f t="shared" ref="CE118" ca="1" si="11298">CE117/SUM($I117:$DE117)</f>
        <v>7.1112573250783319E-11</v>
      </c>
      <c r="CF118" s="10">
        <f t="shared" ref="CF118" ca="1" si="11299">CF117/SUM($I117:$DE117)</f>
        <v>2.0674776829496191E-11</v>
      </c>
      <c r="CG118" s="10">
        <f t="shared" ref="CG118" ca="1" si="11300">CG117/SUM($I117:$DE117)</f>
        <v>5.6369208233245084E-12</v>
      </c>
      <c r="CH118" s="10">
        <f t="shared" ref="CH118" ca="1" si="11301">CH117/SUM($I117:$DE117)</f>
        <v>1.4339633227642069E-12</v>
      </c>
      <c r="CI118" s="10">
        <f t="shared" ref="CI118" ca="1" si="11302">CI117/SUM($I117:$DE117)</f>
        <v>3.383886740829955E-13</v>
      </c>
      <c r="CJ118" s="10">
        <f t="shared" ref="CJ118" ca="1" si="11303">CJ117/SUM($I117:$DE117)</f>
        <v>7.3587564715889178E-14</v>
      </c>
      <c r="CK118" s="10">
        <f t="shared" ref="CK118" ca="1" si="11304">CK117/SUM($I117:$DE117)</f>
        <v>1.4635450137716191E-14</v>
      </c>
      <c r="CL118" s="10">
        <f t="shared" ref="CL118" ca="1" si="11305">CL117/SUM($I117:$DE117)</f>
        <v>2.638813463630889E-15</v>
      </c>
      <c r="CM118" s="10">
        <f t="shared" ref="CM118" ca="1" si="11306">CM117/SUM($I117:$DE117)</f>
        <v>4.2694790373847632E-16</v>
      </c>
      <c r="CN118" s="10">
        <f t="shared" ref="CN118" ca="1" si="11307">CN117/SUM($I117:$DE117)</f>
        <v>6.1249036867292642E-17</v>
      </c>
      <c r="CO118" s="10">
        <f t="shared" ref="CO118" ca="1" si="11308">CO117/SUM($I117:$DE117)</f>
        <v>7.6810797179187004E-18</v>
      </c>
      <c r="CP118" s="10">
        <f t="shared" ref="CP118" ca="1" si="11309">CP117/SUM($I117:$DE117)</f>
        <v>8.2791152647772263E-19</v>
      </c>
      <c r="CQ118" s="10">
        <f t="shared" ref="CQ118" ca="1" si="11310">CQ117/SUM($I117:$DE117)</f>
        <v>7.5143674093693443E-20</v>
      </c>
      <c r="CR118" s="10">
        <f t="shared" ref="CR118" ca="1" si="11311">CR117/SUM($I117:$DE117)</f>
        <v>5.6010530201230283E-21</v>
      </c>
      <c r="CS118" s="10">
        <f t="shared" ref="CS118" ca="1" si="11312">CS117/SUM($I117:$DE117)</f>
        <v>3.3236448975241633E-22</v>
      </c>
      <c r="CT118" s="10">
        <f t="shared" ref="CT118" ca="1" si="11313">CT117/SUM($I117:$DE117)</f>
        <v>1.5096930599875404E-23</v>
      </c>
      <c r="CU118" s="10">
        <f t="shared" ref="CU118" ca="1" si="11314">CU117/SUM($I117:$DE117)</f>
        <v>4.9907311567125577E-25</v>
      </c>
      <c r="CV118" s="10">
        <f t="shared" ref="CV118" ca="1" si="11315">CV117/SUM($I117:$DE117)</f>
        <v>1.1234617975145722E-26</v>
      </c>
      <c r="CW118" s="10">
        <f t="shared" ref="CW118" ca="1" si="11316">CW117/SUM($I117:$DE117)</f>
        <v>1.5737825356401962E-28</v>
      </c>
      <c r="CX118" s="10">
        <f t="shared" ref="CX118" ca="1" si="11317">CX117/SUM($I117:$DE117)</f>
        <v>1.2090883578234474E-30</v>
      </c>
      <c r="CY118" s="10">
        <f t="shared" ref="CY118" ca="1" si="11318">CY117/SUM($I117:$DE117)</f>
        <v>4.2338281810266702E-33</v>
      </c>
      <c r="CZ118" s="10">
        <f t="shared" ref="CZ118" ca="1" si="11319">CZ117/SUM($I117:$DE117)</f>
        <v>5.0718355282464292E-36</v>
      </c>
      <c r="DA118" s="10">
        <f t="shared" ref="DA118" ca="1" si="11320">DA117/SUM($I117:$DE117)</f>
        <v>1.2852558656119394E-39</v>
      </c>
      <c r="DB118" s="10">
        <f t="shared" ref="DB118" ca="1" si="11321">DB117/SUM($I117:$DE117)</f>
        <v>2.7978673918439705E-44</v>
      </c>
      <c r="DC118" s="10">
        <f t="shared" ref="DC118" ca="1" si="11322">DC117/SUM($I117:$DE117)</f>
        <v>6.9181786023837234E-51</v>
      </c>
      <c r="DD118" s="10">
        <f t="shared" ref="DD118" ca="1" si="11323">DD117/SUM($I117:$DE117)</f>
        <v>3.0522857821711054E-62</v>
      </c>
      <c r="DE118" s="11">
        <f t="shared" ref="DE118" ca="1" si="11324">DE117/SUM($I117:$DE117)</f>
        <v>0</v>
      </c>
    </row>
    <row r="119" spans="7:109" x14ac:dyDescent="0.3">
      <c r="G119" s="18">
        <v>58</v>
      </c>
      <c r="H119" s="20">
        <f t="shared" ref="H119" ca="1" si="11325">IF(RAND()&lt;=B$3, 1, 0)</f>
        <v>0</v>
      </c>
      <c r="I119" s="6">
        <f t="shared" ref="I119" ca="1" si="11326">_xlfn.BINOM.DIST.RANGE(1,I$1,$H119)*I118</f>
        <v>0</v>
      </c>
      <c r="J119" s="7">
        <f t="shared" ref="J119" ca="1" si="11327">_xlfn.BINOM.DIST.RANGE(1,J$1,$H119)*J118</f>
        <v>2.4964857167671173E-24</v>
      </c>
      <c r="K119" s="7">
        <f t="shared" ref="K119" ca="1" si="11328">_xlfn.BINOM.DIST.RANGE(1,K$1,$H119)*K118</f>
        <v>8.8093398761304976E-19</v>
      </c>
      <c r="L119" s="7">
        <f t="shared" ref="L119" ca="1" si="11329">_xlfn.BINOM.DIST.RANGE(1,L$1,$H119)*L118</f>
        <v>1.3090552368315868E-15</v>
      </c>
      <c r="M119" s="7">
        <f t="shared" ref="M119" ca="1" si="11330">_xlfn.BINOM.DIST.RANGE(1,M$1,$H119)*M118</f>
        <v>2.0666856317193066E-13</v>
      </c>
      <c r="N119" s="7">
        <f t="shared" ref="N119" ca="1" si="11331">_xlfn.BINOM.DIST.RANGE(1,N$1,$H119)*N118</f>
        <v>9.5325081443907464E-12</v>
      </c>
      <c r="O119" s="7">
        <f t="shared" ref="O119" ca="1" si="11332">_xlfn.BINOM.DIST.RANGE(1,O$1,$H119)*O118</f>
        <v>2.0156565958441909E-10</v>
      </c>
      <c r="P119" s="7">
        <f t="shared" ref="P119" ca="1" si="11333">_xlfn.BINOM.DIST.RANGE(1,P$1,$H119)*P118</f>
        <v>2.4845872384065876E-9</v>
      </c>
      <c r="Q119" s="7">
        <f t="shared" ref="Q119" ca="1" si="11334">_xlfn.BINOM.DIST.RANGE(1,Q$1,$H119)*Q118</f>
        <v>2.0605896574337164E-8</v>
      </c>
      <c r="R119" s="7">
        <f t="shared" ref="R119" ca="1" si="11335">_xlfn.BINOM.DIST.RANGE(1,R$1,$H119)*R118</f>
        <v>1.2611840690610421E-7</v>
      </c>
      <c r="S119" s="7">
        <f t="shared" ref="S119" ca="1" si="11336">_xlfn.BINOM.DIST.RANGE(1,S$1,$H119)*S118</f>
        <v>6.0675639799404258E-7</v>
      </c>
      <c r="T119" s="7">
        <f t="shared" ref="T119" ca="1" si="11337">_xlfn.BINOM.DIST.RANGE(1,T$1,$H119)*T118</f>
        <v>2.4000913598171024E-6</v>
      </c>
      <c r="U119" s="7">
        <f t="shared" ref="U119" ca="1" si="11338">_xlfn.BINOM.DIST.RANGE(1,U$1,$H119)*U118</f>
        <v>8.0690867603961935E-6</v>
      </c>
      <c r="V119" s="7">
        <f t="shared" ref="V119" ca="1" si="11339">_xlfn.BINOM.DIST.RANGE(1,V$1,$H119)*V118</f>
        <v>2.3644549418067234E-5</v>
      </c>
      <c r="W119" s="7">
        <f t="shared" ref="W119" ca="1" si="11340">_xlfn.BINOM.DIST.RANGE(1,W$1,$H119)*W118</f>
        <v>6.1578452795932488E-5</v>
      </c>
      <c r="X119" s="7">
        <f t="shared" ref="X119" ca="1" si="11341">_xlfn.BINOM.DIST.RANGE(1,X$1,$H119)*X118</f>
        <v>1.4475331598669738E-4</v>
      </c>
      <c r="Y119" s="7">
        <f t="shared" ref="Y119" ca="1" si="11342">_xlfn.BINOM.DIST.RANGE(1,Y$1,$H119)*Y118</f>
        <v>3.1097703840003683E-4</v>
      </c>
      <c r="Z119" s="7">
        <f t="shared" ref="Z119" ca="1" si="11343">_xlfn.BINOM.DIST.RANGE(1,Z$1,$H119)*Z118</f>
        <v>6.1678187830205061E-4</v>
      </c>
      <c r="AA119" s="7">
        <f t="shared" ref="AA119" ca="1" si="11344">_xlfn.BINOM.DIST.RANGE(1,AA$1,$H119)*AA118</f>
        <v>1.1388704807210133E-3</v>
      </c>
      <c r="AB119" s="7">
        <f t="shared" ref="AB119" ca="1" si="11345">_xlfn.BINOM.DIST.RANGE(1,AB$1,$H119)*AB118</f>
        <v>1.9714721696490675E-3</v>
      </c>
      <c r="AC119" s="7">
        <f t="shared" ref="AC119" ca="1" si="11346">_xlfn.BINOM.DIST.RANGE(1,AC$1,$H119)*AC118</f>
        <v>3.2183695208309829E-3</v>
      </c>
      <c r="AD119" s="7">
        <f t="shared" ref="AD119" ca="1" si="11347">_xlfn.BINOM.DIST.RANGE(1,AD$1,$H119)*AD118</f>
        <v>4.9794302879088963E-3</v>
      </c>
      <c r="AE119" s="7">
        <f t="shared" ref="AE119" ca="1" si="11348">_xlfn.BINOM.DIST.RANGE(1,AE$1,$H119)*AE118</f>
        <v>7.3329198295238197E-3</v>
      </c>
      <c r="AF119" s="7">
        <f t="shared" ref="AF119" ca="1" si="11349">_xlfn.BINOM.DIST.RANGE(1,AF$1,$H119)*AF118</f>
        <v>1.0316292859341356E-2</v>
      </c>
      <c r="AG119" s="7">
        <f t="shared" ref="AG119" ca="1" si="11350">_xlfn.BINOM.DIST.RANGE(1,AG$1,$H119)*AG118</f>
        <v>1.3909137097072206E-2</v>
      </c>
      <c r="AH119" s="7">
        <f t="shared" ref="AH119" ca="1" si="11351">_xlfn.BINOM.DIST.RANGE(1,AH$1,$H119)*AH118</f>
        <v>1.8022122335810874E-2</v>
      </c>
      <c r="AI119" s="7">
        <f t="shared" ref="AI119" ca="1" si="11352">_xlfn.BINOM.DIST.RANGE(1,AI$1,$H119)*AI118</f>
        <v>2.2495061109839259E-2</v>
      </c>
      <c r="AJ119" s="7">
        <f t="shared" ref="AJ119" ca="1" si="11353">_xlfn.BINOM.DIST.RANGE(1,AJ$1,$H119)*AJ118</f>
        <v>2.7105633388161219E-2</v>
      </c>
      <c r="AK119" s="7">
        <f t="shared" ref="AK119" ca="1" si="11354">_xlfn.BINOM.DIST.RANGE(1,AK$1,$H119)*AK118</f>
        <v>3.1588314454890264E-2</v>
      </c>
      <c r="AL119" s="7">
        <f t="shared" ref="AL119" ca="1" si="11355">_xlfn.BINOM.DIST.RANGE(1,AL$1,$H119)*AL118</f>
        <v>3.5661044262564973E-2</v>
      </c>
      <c r="AM119" s="7">
        <f t="shared" ref="AM119" ca="1" si="11356">_xlfn.BINOM.DIST.RANGE(1,AM$1,$H119)*AM118</f>
        <v>3.9055652378563468E-2</v>
      </c>
      <c r="AN119" s="7">
        <f t="shared" ref="AN119" ca="1" si="11357">_xlfn.BINOM.DIST.RANGE(1,AN$1,$H119)*AN118</f>
        <v>4.1547339419495656E-2</v>
      </c>
      <c r="AO119" s="7">
        <f t="shared" ref="AO119" ca="1" si="11358">_xlfn.BINOM.DIST.RANGE(1,AO$1,$H119)*AO118</f>
        <v>4.2978740075403726E-2</v>
      </c>
      <c r="AP119" s="7">
        <f t="shared" ref="AP119" ca="1" si="11359">_xlfn.BINOM.DIST.RANGE(1,AP$1,$H119)*AP118</f>
        <v>4.3275157718783049E-2</v>
      </c>
      <c r="AQ119" s="7">
        <f t="shared" ref="AQ119" ca="1" si="11360">_xlfn.BINOM.DIST.RANGE(1,AQ$1,$H119)*AQ118</f>
        <v>4.2449189870515415E-2</v>
      </c>
      <c r="AR119" s="7">
        <f t="shared" ref="AR119" ca="1" si="11361">_xlfn.BINOM.DIST.RANGE(1,AR$1,$H119)*AR118</f>
        <v>4.0594785229858897E-2</v>
      </c>
      <c r="AS119" s="7">
        <f t="shared" ref="AS119" ca="1" si="11362">_xlfn.BINOM.DIST.RANGE(1,AS$1,$H119)*AS118</f>
        <v>3.7872414717215981E-2</v>
      </c>
      <c r="AT119" s="7">
        <f t="shared" ref="AT119" ca="1" si="11363">_xlfn.BINOM.DIST.RANGE(1,AT$1,$H119)*AT118</f>
        <v>3.4488212225334387E-2</v>
      </c>
      <c r="AU119" s="7">
        <f t="shared" ref="AU119" ca="1" si="11364">_xlfn.BINOM.DIST.RANGE(1,AU$1,$H119)*AU118</f>
        <v>3.0670490569007638E-2</v>
      </c>
      <c r="AV119" s="7">
        <f t="shared" ref="AV119" ca="1" si="11365">_xlfn.BINOM.DIST.RANGE(1,AV$1,$H119)*AV118</f>
        <v>2.6646955414777032E-2</v>
      </c>
      <c r="AW119" s="7">
        <f t="shared" ref="AW119" ca="1" si="11366">_xlfn.BINOM.DIST.RANGE(1,AW$1,$H119)*AW118</f>
        <v>2.2625339077893901E-2</v>
      </c>
      <c r="AX119" s="7">
        <f t="shared" ref="AX119" ca="1" si="11367">_xlfn.BINOM.DIST.RANGE(1,AX$1,$H119)*AX118</f>
        <v>1.8779249330326483E-2</v>
      </c>
      <c r="AY119" s="7">
        <f t="shared" ref="AY119" ca="1" si="11368">_xlfn.BINOM.DIST.RANGE(1,AY$1,$H119)*AY118</f>
        <v>1.5239992836455933E-2</v>
      </c>
      <c r="AZ119" s="7">
        <f t="shared" ref="AZ119" ca="1" si="11369">_xlfn.BINOM.DIST.RANGE(1,AZ$1,$H119)*AZ118</f>
        <v>1.2094182661770019E-2</v>
      </c>
      <c r="BA119" s="7">
        <f t="shared" ref="BA119" ca="1" si="11370">_xlfn.BINOM.DIST.RANGE(1,BA$1,$H119)*BA118</f>
        <v>9.3862129450451512E-3</v>
      </c>
      <c r="BB119" s="7">
        <f t="shared" ref="BB119" ca="1" si="11371">_xlfn.BINOM.DIST.RANGE(1,BB$1,$H119)*BB118</f>
        <v>7.1242499555545912E-3</v>
      </c>
      <c r="BC119" s="7">
        <f t="shared" ref="BC119" ca="1" si="11372">_xlfn.BINOM.DIST.RANGE(1,BC$1,$H119)*BC118</f>
        <v>5.2882494316696732E-3</v>
      </c>
      <c r="BD119" s="7">
        <f t="shared" ref="BD119" ca="1" si="11373">_xlfn.BINOM.DIST.RANGE(1,BD$1,$H119)*BD118</f>
        <v>3.8386163745407109E-3</v>
      </c>
      <c r="BE119" s="7">
        <f t="shared" ref="BE119" ca="1" si="11374">_xlfn.BINOM.DIST.RANGE(1,BE$1,$H119)*BE118</f>
        <v>2.7243970932187144E-3</v>
      </c>
      <c r="BF119" s="7">
        <f t="shared" ref="BF119" ca="1" si="11375">_xlfn.BINOM.DIST.RANGE(1,BF$1,$H119)*BF118</f>
        <v>1.8902484243063635E-3</v>
      </c>
      <c r="BG119" s="7">
        <f t="shared" ref="BG119" ca="1" si="11376">_xlfn.BINOM.DIST.RANGE(1,BG$1,$H119)*BG118</f>
        <v>1.2817896126677616E-3</v>
      </c>
      <c r="BH119" s="7">
        <f t="shared" ref="BH119" ca="1" si="11377">_xlfn.BINOM.DIST.RANGE(1,BH$1,$H119)*BH118</f>
        <v>8.4925275287660079E-4</v>
      </c>
      <c r="BI119" s="7">
        <f t="shared" ref="BI119" ca="1" si="11378">_xlfn.BINOM.DIST.RANGE(1,BI$1,$H119)*BI118</f>
        <v>5.4957666340448475E-4</v>
      </c>
      <c r="BJ119" s="7">
        <f t="shared" ref="BJ119" ca="1" si="11379">_xlfn.BINOM.DIST.RANGE(1,BJ$1,$H119)*BJ118</f>
        <v>3.4722779165774373E-4</v>
      </c>
      <c r="BK119" s="7">
        <f t="shared" ref="BK119" ca="1" si="11380">_xlfn.BINOM.DIST.RANGE(1,BK$1,$H119)*BK118</f>
        <v>2.1408851442065004E-4</v>
      </c>
      <c r="BL119" s="7">
        <f t="shared" ref="BL119" ca="1" si="11381">_xlfn.BINOM.DIST.RANGE(1,BL$1,$H119)*BL118</f>
        <v>1.2874656002786892E-4</v>
      </c>
      <c r="BM119" s="7">
        <f t="shared" ref="BM119" ca="1" si="11382">_xlfn.BINOM.DIST.RANGE(1,BM$1,$H119)*BM118</f>
        <v>7.5471571375763688E-5</v>
      </c>
      <c r="BN119" s="7">
        <f t="shared" ref="BN119" ca="1" si="11383">_xlfn.BINOM.DIST.RANGE(1,BN$1,$H119)*BN118</f>
        <v>4.3097147059457111E-5</v>
      </c>
      <c r="BO119" s="7">
        <f t="shared" ref="BO119" ca="1" si="11384">_xlfn.BINOM.DIST.RANGE(1,BO$1,$H119)*BO118</f>
        <v>2.3955801154729153E-5</v>
      </c>
      <c r="BP119" s="7">
        <f t="shared" ref="BP119" ca="1" si="11385">_xlfn.BINOM.DIST.RANGE(1,BP$1,$H119)*BP118</f>
        <v>1.2951352672609539E-5</v>
      </c>
      <c r="BQ119" s="7">
        <f t="shared" ref="BQ119" ca="1" si="11386">_xlfn.BINOM.DIST.RANGE(1,BQ$1,$H119)*BQ118</f>
        <v>6.804087898906973E-6</v>
      </c>
      <c r="BR119" s="7">
        <f t="shared" ref="BR119" ca="1" si="11387">_xlfn.BINOM.DIST.RANGE(1,BR$1,$H119)*BR118</f>
        <v>3.4701083520519708E-6</v>
      </c>
      <c r="BS119" s="7">
        <f t="shared" ref="BS119" ca="1" si="11388">_xlfn.BINOM.DIST.RANGE(1,BS$1,$H119)*BS118</f>
        <v>1.7161643056289571E-6</v>
      </c>
      <c r="BT119" s="7">
        <f t="shared" ref="BT119" ca="1" si="11389">_xlfn.BINOM.DIST.RANGE(1,BT$1,$H119)*BT118</f>
        <v>8.2204231681666492E-7</v>
      </c>
      <c r="BU119" s="7">
        <f t="shared" ref="BU119" ca="1" si="11390">_xlfn.BINOM.DIST.RANGE(1,BU$1,$H119)*BU118</f>
        <v>3.8086716388053577E-7</v>
      </c>
      <c r="BV119" s="7">
        <f t="shared" ref="BV119" ca="1" si="11391">_xlfn.BINOM.DIST.RANGE(1,BV$1,$H119)*BV118</f>
        <v>1.7043704748527298E-7</v>
      </c>
      <c r="BW119" s="7">
        <f t="shared" ref="BW119" ca="1" si="11392">_xlfn.BINOM.DIST.RANGE(1,BW$1,$H119)*BW118</f>
        <v>7.354768990171193E-8</v>
      </c>
      <c r="BX119" s="7">
        <f t="shared" ref="BX119" ca="1" si="11393">_xlfn.BINOM.DIST.RANGE(1,BX$1,$H119)*BX118</f>
        <v>3.0550716695610901E-8</v>
      </c>
      <c r="BY119" s="7">
        <f t="shared" ref="BY119" ca="1" si="11394">_xlfn.BINOM.DIST.RANGE(1,BY$1,$H119)*BY118</f>
        <v>1.2192001073756214E-8</v>
      </c>
      <c r="BZ119" s="7">
        <f t="shared" ref="BZ119" ca="1" si="11395">_xlfn.BINOM.DIST.RANGE(1,BZ$1,$H119)*BZ118</f>
        <v>4.6643945570405648E-9</v>
      </c>
      <c r="CA119" s="7">
        <f t="shared" ref="CA119" ca="1" si="11396">_xlfn.BINOM.DIST.RANGE(1,CA$1,$H119)*CA118</f>
        <v>1.7066646406122948E-9</v>
      </c>
      <c r="CB119" s="7">
        <f t="shared" ref="CB119" ca="1" si="11397">_xlfn.BINOM.DIST.RANGE(1,CB$1,$H119)*CB118</f>
        <v>5.9564436843805206E-10</v>
      </c>
      <c r="CC119" s="7">
        <f t="shared" ref="CC119" ca="1" si="11398">_xlfn.BINOM.DIST.RANGE(1,CC$1,$H119)*CC118</f>
        <v>1.9771387634279807E-10</v>
      </c>
      <c r="CD119" s="7">
        <f t="shared" ref="CD119" ca="1" si="11399">_xlfn.BINOM.DIST.RANGE(1,CD$1,$H119)*CD118</f>
        <v>6.2212498150124821E-11</v>
      </c>
      <c r="CE119" s="7">
        <f t="shared" ref="CE119" ca="1" si="11400">_xlfn.BINOM.DIST.RANGE(1,CE$1,$H119)*CE118</f>
        <v>1.8489269045203663E-11</v>
      </c>
      <c r="CF119" s="7">
        <f t="shared" ref="CF119" ca="1" si="11401">_xlfn.BINOM.DIST.RANGE(1,CF$1,$H119)*CF118</f>
        <v>5.1686942073740476E-12</v>
      </c>
      <c r="CG119" s="7">
        <f t="shared" ref="CG119" ca="1" si="11402">_xlfn.BINOM.DIST.RANGE(1,CG$1,$H119)*CG118</f>
        <v>1.352860997597882E-12</v>
      </c>
      <c r="CH119" s="7">
        <f t="shared" ref="CH119" ca="1" si="11403">_xlfn.BINOM.DIST.RANGE(1,CH$1,$H119)*CH118</f>
        <v>3.2981156423576761E-13</v>
      </c>
      <c r="CI119" s="7">
        <f t="shared" ref="CI119" ca="1" si="11404">_xlfn.BINOM.DIST.RANGE(1,CI$1,$H119)*CI118</f>
        <v>7.4445508298258995E-14</v>
      </c>
      <c r="CJ119" s="7">
        <f t="shared" ref="CJ119" ca="1" si="11405">_xlfn.BINOM.DIST.RANGE(1,CJ$1,$H119)*CJ118</f>
        <v>1.5453388590336724E-14</v>
      </c>
      <c r="CK119" s="7">
        <f t="shared" ref="CK119" ca="1" si="11406">_xlfn.BINOM.DIST.RANGE(1,CK$1,$H119)*CK118</f>
        <v>2.9270900275432379E-15</v>
      </c>
      <c r="CL119" s="7">
        <f t="shared" ref="CL119" ca="1" si="11407">_xlfn.BINOM.DIST.RANGE(1,CL$1,$H119)*CL118</f>
        <v>5.0137455808986884E-16</v>
      </c>
      <c r="CM119" s="7">
        <f t="shared" ref="CM119" ca="1" si="11408">_xlfn.BINOM.DIST.RANGE(1,CM$1,$H119)*CM118</f>
        <v>7.685062267292576E-17</v>
      </c>
      <c r="CN119" s="7">
        <f t="shared" ref="CN119" ca="1" si="11409">_xlfn.BINOM.DIST.RANGE(1,CN$1,$H119)*CN118</f>
        <v>1.0412336267439753E-17</v>
      </c>
      <c r="CO119" s="7">
        <f t="shared" ref="CO119" ca="1" si="11410">_xlfn.BINOM.DIST.RANGE(1,CO$1,$H119)*CO118</f>
        <v>1.2289727548669923E-18</v>
      </c>
      <c r="CP119" s="7">
        <f t="shared" ref="CP119" ca="1" si="11411">_xlfn.BINOM.DIST.RANGE(1,CP$1,$H119)*CP118</f>
        <v>1.241867289716584E-19</v>
      </c>
      <c r="CQ119" s="7">
        <f t="shared" ref="CQ119" ca="1" si="11412">_xlfn.BINOM.DIST.RANGE(1,CQ$1,$H119)*CQ118</f>
        <v>1.0520114373117082E-20</v>
      </c>
      <c r="CR119" s="7">
        <f t="shared" ref="CR119" ca="1" si="11413">_xlfn.BINOM.DIST.RANGE(1,CR$1,$H119)*CR118</f>
        <v>7.2813689261599374E-22</v>
      </c>
      <c r="CS119" s="7">
        <f t="shared" ref="CS119" ca="1" si="11414">_xlfn.BINOM.DIST.RANGE(1,CS$1,$H119)*CS118</f>
        <v>3.9883738770289962E-23</v>
      </c>
      <c r="CT119" s="7">
        <f t="shared" ref="CT119" ca="1" si="11415">_xlfn.BINOM.DIST.RANGE(1,CT$1,$H119)*CT118</f>
        <v>1.6606623659862939E-24</v>
      </c>
      <c r="CU119" s="7">
        <f t="shared" ref="CU119" ca="1" si="11416">_xlfn.BINOM.DIST.RANGE(1,CU$1,$H119)*CU118</f>
        <v>4.9907311567125567E-26</v>
      </c>
      <c r="CV119" s="7">
        <f t="shared" ref="CV119" ca="1" si="11417">_xlfn.BINOM.DIST.RANGE(1,CV$1,$H119)*CV118</f>
        <v>1.0111156177631148E-27</v>
      </c>
      <c r="CW119" s="7">
        <f t="shared" ref="CW119" ca="1" si="11418">_xlfn.BINOM.DIST.RANGE(1,CW$1,$H119)*CW118</f>
        <v>1.2590260285121561E-29</v>
      </c>
      <c r="CX119" s="7">
        <f t="shared" ref="CX119" ca="1" si="11419">_xlfn.BINOM.DIST.RANGE(1,CX$1,$H119)*CX118</f>
        <v>8.4636185047641254E-32</v>
      </c>
      <c r="CY119" s="7">
        <f t="shared" ref="CY119" ca="1" si="11420">_xlfn.BINOM.DIST.RANGE(1,CY$1,$H119)*CY118</f>
        <v>2.5402969086160042E-34</v>
      </c>
      <c r="CZ119" s="7">
        <f t="shared" ref="CZ119" ca="1" si="11421">_xlfn.BINOM.DIST.RANGE(1,CZ$1,$H119)*CZ118</f>
        <v>2.5359177641232172E-37</v>
      </c>
      <c r="DA119" s="7">
        <f t="shared" ref="DA119" ca="1" si="11422">_xlfn.BINOM.DIST.RANGE(1,DA$1,$H119)*DA118</f>
        <v>5.1410234624477631E-41</v>
      </c>
      <c r="DB119" s="7">
        <f t="shared" ref="DB119" ca="1" si="11423">_xlfn.BINOM.DIST.RANGE(1,DB$1,$H119)*DB118</f>
        <v>8.3936021755319187E-46</v>
      </c>
      <c r="DC119" s="7">
        <f t="shared" ref="DC119" ca="1" si="11424">_xlfn.BINOM.DIST.RANGE(1,DC$1,$H119)*DC118</f>
        <v>1.3836357204767461E-52</v>
      </c>
      <c r="DD119" s="7">
        <f t="shared" ref="DD119" ca="1" si="11425">_xlfn.BINOM.DIST.RANGE(1,DD$1,$H119)*DD118</f>
        <v>3.0522857821711063E-64</v>
      </c>
      <c r="DE119" s="8">
        <f t="shared" ref="DE119" ca="1" si="11426">_xlfn.BINOM.DIST.RANGE(1,DE$1,$H119)*DE118</f>
        <v>0</v>
      </c>
    </row>
    <row r="120" spans="7:109" ht="15" thickBot="1" x14ac:dyDescent="0.35">
      <c r="G120" s="19"/>
      <c r="H120" s="21"/>
      <c r="I120" s="9">
        <f t="shared" ref="I120" ca="1" si="11427">I119/SUM($I119:$DE119)</f>
        <v>0</v>
      </c>
      <c r="J120" s="10">
        <f t="shared" ref="J120" ca="1" si="11428">J119/SUM($I119:$DE119)</f>
        <v>3.7767348022887135E-24</v>
      </c>
      <c r="K120" s="10">
        <f t="shared" ref="K120" ca="1" si="11429">K119/SUM($I119:$DE119)</f>
        <v>1.3326950069017926E-18</v>
      </c>
      <c r="L120" s="10">
        <f t="shared" ref="L120" ca="1" si="11430">L119/SUM($I119:$DE119)</f>
        <v>1.980365614693938E-15</v>
      </c>
      <c r="M120" s="10">
        <f t="shared" ref="M120" ca="1" si="11431">M119/SUM($I119:$DE119)</f>
        <v>3.1265244172163851E-13</v>
      </c>
      <c r="N120" s="10">
        <f t="shared" ref="N120" ca="1" si="11432">N119/SUM($I119:$DE119)</f>
        <v>1.4420973859462916E-11</v>
      </c>
      <c r="O120" s="10">
        <f t="shared" ref="O120" ca="1" si="11433">O119/SUM($I119:$DE119)</f>
        <v>3.0493266449950567E-10</v>
      </c>
      <c r="P120" s="10">
        <f t="shared" ref="P120" ca="1" si="11434">P119/SUM($I119:$DE119)</f>
        <v>3.7587345401535535E-9</v>
      </c>
      <c r="Q120" s="10">
        <f t="shared" ref="Q120" ca="1" si="11435">Q119/SUM($I119:$DE119)</f>
        <v>3.1173023022715182E-8</v>
      </c>
      <c r="R120" s="10">
        <f t="shared" ref="R120" ca="1" si="11436">R119/SUM($I119:$DE119)</f>
        <v>1.9079451301179858E-7</v>
      </c>
      <c r="S120" s="10">
        <f t="shared" ref="S120" ca="1" si="11437">S119/SUM($I119:$DE119)</f>
        <v>9.1791352517047414E-7</v>
      </c>
      <c r="T120" s="10">
        <f t="shared" ref="T120" ca="1" si="11438">T119/SUM($I119:$DE119)</f>
        <v>3.6309074417745888E-6</v>
      </c>
      <c r="U120" s="10">
        <f t="shared" ref="U120" ca="1" si="11439">U119/SUM($I119:$DE119)</f>
        <v>1.2207079970855774E-5</v>
      </c>
      <c r="V120" s="10">
        <f t="shared" ref="V120" ca="1" si="11440">V119/SUM($I119:$DE119)</f>
        <v>3.5769959376050413E-5</v>
      </c>
      <c r="W120" s="10">
        <f t="shared" ref="W120" ca="1" si="11441">W119/SUM($I119:$DE119)</f>
        <v>9.3157146537436281E-5</v>
      </c>
      <c r="X120" s="10">
        <f t="shared" ref="X120" ca="1" si="11442">X119/SUM($I119:$DE119)</f>
        <v>2.1898578572346515E-4</v>
      </c>
      <c r="Y120" s="10">
        <f t="shared" ref="Y120" ca="1" si="11443">Y119/SUM($I119:$DE119)</f>
        <v>4.704524427077478E-4</v>
      </c>
      <c r="Z120" s="10">
        <f t="shared" ref="Z120" ca="1" si="11444">Z119/SUM($I119:$DE119)</f>
        <v>9.3308027743130685E-4</v>
      </c>
      <c r="AA120" s="10">
        <f t="shared" ref="AA120" ca="1" si="11445">AA119/SUM($I119:$DE119)</f>
        <v>1.7229066246805063E-3</v>
      </c>
      <c r="AB120" s="10">
        <f t="shared" ref="AB120" ca="1" si="11446">AB119/SUM($I119:$DE119)</f>
        <v>2.9824835386998696E-3</v>
      </c>
      <c r="AC120" s="10">
        <f t="shared" ref="AC120" ca="1" si="11447">AC119/SUM($I119:$DE119)</f>
        <v>4.8688154289494336E-3</v>
      </c>
      <c r="AD120" s="10">
        <f t="shared" ref="AD120" ca="1" si="11448">AD119/SUM($I119:$DE119)</f>
        <v>7.5329842817083263E-3</v>
      </c>
      <c r="AE120" s="10">
        <f t="shared" ref="AE120" ca="1" si="11449">AE119/SUM($I119:$DE119)</f>
        <v>1.1093391536971926E-2</v>
      </c>
      <c r="AF120" s="10">
        <f t="shared" ref="AF120" ca="1" si="11450">AF119/SUM($I119:$DE119)</f>
        <v>1.5606699453875376E-2</v>
      </c>
      <c r="AG120" s="10">
        <f t="shared" ref="AG120" ca="1" si="11451">AG119/SUM($I119:$DE119)</f>
        <v>2.1042027916083582E-2</v>
      </c>
      <c r="AH120" s="10">
        <f t="shared" ref="AH120" ca="1" si="11452">AH119/SUM($I119:$DE119)</f>
        <v>2.7264236354175408E-2</v>
      </c>
      <c r="AI120" s="10">
        <f t="shared" ref="AI120" ca="1" si="11453">AI119/SUM($I119:$DE119)</f>
        <v>3.4030989884115785E-2</v>
      </c>
      <c r="AJ120" s="10">
        <f t="shared" ref="AJ120" ca="1" si="11454">AJ119/SUM($I119:$DE119)</f>
        <v>4.1005958202602846E-2</v>
      </c>
      <c r="AK120" s="10">
        <f t="shared" ref="AK120" ca="1" si="11455">AK119/SUM($I119:$DE119)</f>
        <v>4.7787450072782685E-2</v>
      </c>
      <c r="AL120" s="10">
        <f t="shared" ref="AL120" ca="1" si="11456">AL119/SUM($I119:$DE119)</f>
        <v>5.3948759269008523E-2</v>
      </c>
      <c r="AM120" s="10">
        <f t="shared" ref="AM120" ca="1" si="11457">AM119/SUM($I119:$DE119)</f>
        <v>5.9084192059878034E-2</v>
      </c>
      <c r="AN120" s="10">
        <f t="shared" ref="AN120" ca="1" si="11458">AN119/SUM($I119:$DE119)</f>
        <v>6.2853667326929291E-2</v>
      </c>
      <c r="AO120" s="10">
        <f t="shared" ref="AO120" ca="1" si="11459">AO119/SUM($I119:$DE119)</f>
        <v>6.5019119601251757E-2</v>
      </c>
      <c r="AP120" s="10">
        <f t="shared" ref="AP120" ca="1" si="11460">AP119/SUM($I119:$DE119)</f>
        <v>6.5467546292517914E-2</v>
      </c>
      <c r="AQ120" s="10">
        <f t="shared" ref="AQ120" ca="1" si="11461">AQ119/SUM($I119:$DE119)</f>
        <v>6.4218005188728416E-2</v>
      </c>
      <c r="AR120" s="10">
        <f t="shared" ref="AR120" ca="1" si="11462">AR119/SUM($I119:$DE119)</f>
        <v>6.1412623809273682E-2</v>
      </c>
      <c r="AS120" s="10">
        <f t="shared" ref="AS120" ca="1" si="11463">AS119/SUM($I119:$DE119)</f>
        <v>5.729416585424979E-2</v>
      </c>
      <c r="AT120" s="10">
        <f t="shared" ref="AT120" ca="1" si="11464">AT119/SUM($I119:$DE119)</f>
        <v>5.2174474904993023E-2</v>
      </c>
      <c r="AU120" s="10">
        <f t="shared" ref="AU120" ca="1" si="11465">AU119/SUM($I119:$DE119)</f>
        <v>4.6398947271062814E-2</v>
      </c>
      <c r="AV120" s="10">
        <f t="shared" ref="AV120" ca="1" si="11466">AV119/SUM($I119:$DE119)</f>
        <v>4.0312060755688307E-2</v>
      </c>
      <c r="AW120" s="10">
        <f t="shared" ref="AW120" ca="1" si="11467">AW119/SUM($I119:$DE119)</f>
        <v>3.4228077066557422E-2</v>
      </c>
      <c r="AX120" s="10">
        <f t="shared" ref="AX120" ca="1" si="11468">AX119/SUM($I119:$DE119)</f>
        <v>2.8409633602288768E-2</v>
      </c>
      <c r="AY120" s="10">
        <f t="shared" ref="AY120" ca="1" si="11469">AY119/SUM($I119:$DE119)</f>
        <v>2.3055373778228194E-2</v>
      </c>
      <c r="AZ120" s="10">
        <f t="shared" ref="AZ120" ca="1" si="11470">AZ119/SUM($I119:$DE119)</f>
        <v>1.8296327616523864E-2</v>
      </c>
      <c r="BA120" s="10">
        <f t="shared" ref="BA120" ca="1" si="11471">BA119/SUM($I119:$DE119)</f>
        <v>1.4199655480965735E-2</v>
      </c>
      <c r="BB120" s="10">
        <f t="shared" ref="BB120" ca="1" si="11472">BB119/SUM($I119:$DE119)</f>
        <v>1.0777711471223606E-2</v>
      </c>
      <c r="BC120" s="10">
        <f t="shared" ref="BC120" ca="1" si="11473">BC119/SUM($I119:$DE119)</f>
        <v>8.0001722171412961E-3</v>
      </c>
      <c r="BD120" s="10">
        <f t="shared" ref="BD120" ca="1" si="11474">BD119/SUM($I119:$DE119)</f>
        <v>5.807137592253893E-3</v>
      </c>
      <c r="BE120" s="10">
        <f t="shared" ref="BE120" ca="1" si="11475">BE119/SUM($I119:$DE119)</f>
        <v>4.1215238076898475E-3</v>
      </c>
      <c r="BF120" s="10">
        <f t="shared" ref="BF120" ca="1" si="11476">BF119/SUM($I119:$DE119)</f>
        <v>2.8596065906173174E-3</v>
      </c>
      <c r="BG120" s="10">
        <f t="shared" ref="BG120" ca="1" si="11477">BG119/SUM($I119:$DE119)</f>
        <v>1.9391176191640486E-3</v>
      </c>
      <c r="BH120" s="10">
        <f t="shared" ref="BH120" ca="1" si="11478">BH119/SUM($I119:$DE119)</f>
        <v>1.2847669851210107E-3</v>
      </c>
      <c r="BI120" s="10">
        <f t="shared" ref="BI120" ca="1" si="11479">BI119/SUM($I119:$DE119)</f>
        <v>8.314108497657585E-4</v>
      </c>
      <c r="BJ120" s="10">
        <f t="shared" ref="BJ120" ca="1" si="11480">BJ119/SUM($I119:$DE119)</f>
        <v>5.2529332584120181E-4</v>
      </c>
      <c r="BK120" s="10">
        <f t="shared" ref="BK120" ca="1" si="11481">BK119/SUM($I119:$DE119)</f>
        <v>3.2387749617482939E-4</v>
      </c>
      <c r="BL120" s="10">
        <f t="shared" ref="BL120" ca="1" si="11482">BL119/SUM($I119:$DE119)</f>
        <v>1.9477043696523749E-4</v>
      </c>
      <c r="BM120" s="10">
        <f t="shared" ref="BM120" ca="1" si="11483">BM119/SUM($I119:$DE119)</f>
        <v>1.141749413120527E-4</v>
      </c>
      <c r="BN120" s="10">
        <f t="shared" ref="BN120" ca="1" si="11484">BN119/SUM($I119:$DE119)</f>
        <v>6.5198248115588928E-5</v>
      </c>
      <c r="BO120" s="10">
        <f t="shared" ref="BO120" ca="1" si="11485">BO119/SUM($I119:$DE119)</f>
        <v>3.6240827387923574E-5</v>
      </c>
      <c r="BP120" s="10">
        <f t="shared" ref="BP120" ca="1" si="11486">BP119/SUM($I119:$DE119)</f>
        <v>1.959307199189647E-5</v>
      </c>
      <c r="BQ120" s="10">
        <f t="shared" ref="BQ120" ca="1" si="11487">BQ119/SUM($I119:$DE119)</f>
        <v>1.0293363744500287E-5</v>
      </c>
      <c r="BR120" s="10">
        <f t="shared" ref="BR120" ca="1" si="11488">BR119/SUM($I119:$DE119)</f>
        <v>5.2496510966940041E-6</v>
      </c>
      <c r="BS120" s="10">
        <f t="shared" ref="BS120" ca="1" si="11489">BS119/SUM($I119:$DE119)</f>
        <v>2.5962485649258568E-6</v>
      </c>
      <c r="BT120" s="10">
        <f t="shared" ref="BT120" ca="1" si="11490">BT119/SUM($I119:$DE119)</f>
        <v>1.2436024792867489E-6</v>
      </c>
      <c r="BU120" s="10">
        <f t="shared" ref="BU120" ca="1" si="11491">BU119/SUM($I119:$DE119)</f>
        <v>5.7618365817824612E-7</v>
      </c>
      <c r="BV120" s="10">
        <f t="shared" ref="BV120" ca="1" si="11492">BV119/SUM($I119:$DE119)</f>
        <v>2.5784066158028464E-7</v>
      </c>
      <c r="BW120" s="10">
        <f t="shared" ref="BW120" ca="1" si="11493">BW119/SUM($I119:$DE119)</f>
        <v>1.1126445395387183E-7</v>
      </c>
      <c r="BX120" s="10">
        <f t="shared" ref="BX120" ca="1" si="11494">BX119/SUM($I119:$DE119)</f>
        <v>4.6217750898488264E-8</v>
      </c>
      <c r="BY120" s="10">
        <f t="shared" ref="BY120" ca="1" si="11495">BY119/SUM($I119:$DE119)</f>
        <v>1.8444309316708109E-8</v>
      </c>
      <c r="BZ120" s="10">
        <f t="shared" ref="BZ120" ca="1" si="11496">BZ119/SUM($I119:$DE119)</f>
        <v>7.0563917657793127E-9</v>
      </c>
      <c r="CA120" s="10">
        <f t="shared" ref="CA120" ca="1" si="11497">CA119/SUM($I119:$DE119)</f>
        <v>2.5818772768237266E-9</v>
      </c>
      <c r="CB120" s="10">
        <f t="shared" ref="CB120" ca="1" si="11498">CB119/SUM($I119:$DE119)</f>
        <v>9.0110301891910389E-10</v>
      </c>
      <c r="CC120" s="10">
        <f t="shared" ref="CC120" ca="1" si="11499">CC119/SUM($I119:$DE119)</f>
        <v>2.9910560780064307E-10</v>
      </c>
      <c r="CD120" s="10">
        <f t="shared" ref="CD120" ca="1" si="11500">CD119/SUM($I119:$DE119)</f>
        <v>9.4116343355316992E-11</v>
      </c>
      <c r="CE120" s="10">
        <f t="shared" ref="CE120" ca="1" si="11501">CE119/SUM($I119:$DE119)</f>
        <v>2.7970945478641425E-11</v>
      </c>
      <c r="CF120" s="10">
        <f t="shared" ref="CF120" ca="1" si="11502">CF119/SUM($I119:$DE119)</f>
        <v>7.8193066214120167E-12</v>
      </c>
      <c r="CG120" s="10">
        <f t="shared" ref="CG120" ca="1" si="11503">CG119/SUM($I119:$DE119)</f>
        <v>2.0466358681608972E-12</v>
      </c>
      <c r="CH120" s="10">
        <f t="shared" ref="CH120" ca="1" si="11504">CH119/SUM($I119:$DE119)</f>
        <v>4.9894569974128922E-13</v>
      </c>
      <c r="CI120" s="10">
        <f t="shared" ref="CI120" ca="1" si="11505">CI119/SUM($I119:$DE119)</f>
        <v>1.1262269204095585E-13</v>
      </c>
      <c r="CJ120" s="10">
        <f t="shared" ref="CJ120" ca="1" si="11506">CJ119/SUM($I119:$DE119)</f>
        <v>2.3378203252047852E-14</v>
      </c>
      <c r="CK120" s="10">
        <f t="shared" ref="CK120" ca="1" si="11507">CK119/SUM($I119:$DE119)</f>
        <v>4.4281618365397676E-15</v>
      </c>
      <c r="CL120" s="10">
        <f t="shared" ref="CL120" ca="1" si="11508">CL119/SUM($I119:$DE119)</f>
        <v>7.5848971608467297E-16</v>
      </c>
      <c r="CM120" s="10">
        <f t="shared" ref="CM120" ca="1" si="11509">CM119/SUM($I119:$DE119)</f>
        <v>1.1626119840263121E-16</v>
      </c>
      <c r="CN120" s="10">
        <f t="shared" ref="CN120" ca="1" si="11510">CN119/SUM($I119:$DE119)</f>
        <v>1.5751995891767821E-17</v>
      </c>
      <c r="CO120" s="10">
        <f t="shared" ref="CO120" ca="1" si="11511">CO119/SUM($I119:$DE119)</f>
        <v>1.8592151932603208E-18</v>
      </c>
      <c r="CP120" s="10">
        <f t="shared" ref="CP120" ca="1" si="11512">CP119/SUM($I119:$DE119)</f>
        <v>1.8787223100840621E-19</v>
      </c>
      <c r="CQ120" s="10">
        <f t="shared" ref="CQ120" ca="1" si="11513">CQ119/SUM($I119:$DE119)</f>
        <v>1.5915044820869423E-20</v>
      </c>
      <c r="CR120" s="10">
        <f t="shared" ref="CR120" ca="1" si="11514">CR119/SUM($I119:$DE119)</f>
        <v>1.1015404272908617E-21</v>
      </c>
      <c r="CS120" s="10">
        <f t="shared" ref="CS120" ca="1" si="11515">CS119/SUM($I119:$DE119)</f>
        <v>6.0336938139669397E-23</v>
      </c>
      <c r="CT120" s="10">
        <f t="shared" ref="CT120" ca="1" si="11516">CT119/SUM($I119:$DE119)</f>
        <v>2.5122840921331101E-24</v>
      </c>
      <c r="CU120" s="10">
        <f t="shared" ref="CU120" ca="1" si="11517">CU119/SUM($I119:$DE119)</f>
        <v>7.550080467847197E-26</v>
      </c>
      <c r="CV120" s="10">
        <f t="shared" ref="CV120" ca="1" si="11518">CV119/SUM($I119:$DE119)</f>
        <v>1.5296364473852243E-27</v>
      </c>
      <c r="CW120" s="10">
        <f t="shared" ref="CW120" ca="1" si="11519">CW119/SUM($I119:$DE119)</f>
        <v>1.9046804021081325E-29</v>
      </c>
      <c r="CX120" s="10">
        <f t="shared" ref="CX120" ca="1" si="11520">CX119/SUM($I119:$DE119)</f>
        <v>1.2803935686694439E-31</v>
      </c>
      <c r="CY120" s="10">
        <f t="shared" ref="CY120" ca="1" si="11521">CY119/SUM($I119:$DE119)</f>
        <v>3.8430132720088249E-34</v>
      </c>
      <c r="CZ120" s="10">
        <f t="shared" ref="CZ120" ca="1" si="11522">CZ119/SUM($I119:$DE119)</f>
        <v>3.8363884123915317E-37</v>
      </c>
      <c r="DA120" s="10">
        <f t="shared" ref="DA120" ca="1" si="11523">DA119/SUM($I119:$DE119)</f>
        <v>7.7774457508825092E-41</v>
      </c>
      <c r="DB120" s="10">
        <f t="shared" ref="DB120" ca="1" si="11524">DB119/SUM($I119:$DE119)</f>
        <v>1.2698013547599563E-45</v>
      </c>
      <c r="DC120" s="10">
        <f t="shared" ref="DC120" ca="1" si="11525">DC119/SUM($I119:$DE119)</f>
        <v>2.0931925002084097E-52</v>
      </c>
      <c r="DD120" s="10">
        <f t="shared" ref="DD120" ca="1" si="11526">DD119/SUM($I119:$DE119)</f>
        <v>4.617560542258851E-64</v>
      </c>
      <c r="DE120" s="11">
        <f t="shared" ref="DE120" ca="1" si="11527">DE119/SUM($I119:$DE119)</f>
        <v>0</v>
      </c>
    </row>
    <row r="121" spans="7:109" x14ac:dyDescent="0.3">
      <c r="G121" s="18">
        <v>59</v>
      </c>
      <c r="H121" s="20">
        <f t="shared" ref="H121" ca="1" si="11528">IF(RAND()&lt;=B$3, 1, 0)</f>
        <v>0</v>
      </c>
      <c r="I121" s="6">
        <f t="shared" ref="I121" ca="1" si="11529">_xlfn.BINOM.DIST.RANGE(1,I$1,$H121)*I120</f>
        <v>0</v>
      </c>
      <c r="J121" s="7">
        <f t="shared" ref="J121" ca="1" si="11530">_xlfn.BINOM.DIST.RANGE(1,J$1,$H121)*J120</f>
        <v>3.7389674542658267E-24</v>
      </c>
      <c r="K121" s="7">
        <f t="shared" ref="K121" ca="1" si="11531">_xlfn.BINOM.DIST.RANGE(1,K$1,$H121)*K120</f>
        <v>1.3060411067637566E-18</v>
      </c>
      <c r="L121" s="7">
        <f t="shared" ref="L121" ca="1" si="11532">_xlfn.BINOM.DIST.RANGE(1,L$1,$H121)*L120</f>
        <v>1.9209546462531199E-15</v>
      </c>
      <c r="M121" s="7">
        <f t="shared" ref="M121" ca="1" si="11533">_xlfn.BINOM.DIST.RANGE(1,M$1,$H121)*M120</f>
        <v>3.0014634405277294E-13</v>
      </c>
      <c r="N121" s="7">
        <f t="shared" ref="N121" ca="1" si="11534">_xlfn.BINOM.DIST.RANGE(1,N$1,$H121)*N120</f>
        <v>1.369992516648977E-11</v>
      </c>
      <c r="O121" s="7">
        <f t="shared" ref="O121" ca="1" si="11535">_xlfn.BINOM.DIST.RANGE(1,O$1,$H121)*O120</f>
        <v>2.8663670462953533E-10</v>
      </c>
      <c r="P121" s="7">
        <f t="shared" ref="P121" ca="1" si="11536">_xlfn.BINOM.DIST.RANGE(1,P$1,$H121)*P120</f>
        <v>3.4956231223428044E-9</v>
      </c>
      <c r="Q121" s="7">
        <f t="shared" ref="Q121" ca="1" si="11537">_xlfn.BINOM.DIST.RANGE(1,Q$1,$H121)*Q120</f>
        <v>2.8679181180897968E-8</v>
      </c>
      <c r="R121" s="7">
        <f t="shared" ref="R121" ca="1" si="11538">_xlfn.BINOM.DIST.RANGE(1,R$1,$H121)*R120</f>
        <v>1.736230068407367E-7</v>
      </c>
      <c r="S121" s="7">
        <f t="shared" ref="S121" ca="1" si="11539">_xlfn.BINOM.DIST.RANGE(1,S$1,$H121)*S120</f>
        <v>8.2612217265342671E-7</v>
      </c>
      <c r="T121" s="7">
        <f t="shared" ref="T121" ca="1" si="11540">_xlfn.BINOM.DIST.RANGE(1,T$1,$H121)*T120</f>
        <v>3.2315076231793839E-6</v>
      </c>
      <c r="U121" s="7">
        <f t="shared" ref="U121" ca="1" si="11541">_xlfn.BINOM.DIST.RANGE(1,U$1,$H121)*U120</f>
        <v>1.0742230374353081E-5</v>
      </c>
      <c r="V121" s="7">
        <f t="shared" ref="V121" ca="1" si="11542">_xlfn.BINOM.DIST.RANGE(1,V$1,$H121)*V120</f>
        <v>3.1119864657163859E-5</v>
      </c>
      <c r="W121" s="7">
        <f t="shared" ref="W121" ca="1" si="11543">_xlfn.BINOM.DIST.RANGE(1,W$1,$H121)*W120</f>
        <v>8.0115146022195205E-5</v>
      </c>
      <c r="X121" s="7">
        <f t="shared" ref="X121" ca="1" si="11544">_xlfn.BINOM.DIST.RANGE(1,X$1,$H121)*X120</f>
        <v>1.8613791786494538E-4</v>
      </c>
      <c r="Y121" s="7">
        <f t="shared" ref="Y121" ca="1" si="11545">_xlfn.BINOM.DIST.RANGE(1,Y$1,$H121)*Y120</f>
        <v>3.9518005187450813E-4</v>
      </c>
      <c r="Z121" s="7">
        <f t="shared" ref="Z121" ca="1" si="11546">_xlfn.BINOM.DIST.RANGE(1,Z$1,$H121)*Z120</f>
        <v>7.7445663026798469E-4</v>
      </c>
      <c r="AA121" s="7">
        <f t="shared" ref="AA121" ca="1" si="11547">_xlfn.BINOM.DIST.RANGE(1,AA$1,$H121)*AA120</f>
        <v>1.4127834322380153E-3</v>
      </c>
      <c r="AB121" s="7">
        <f t="shared" ref="AB121" ca="1" si="11548">_xlfn.BINOM.DIST.RANGE(1,AB$1,$H121)*AB120</f>
        <v>2.4158116663468947E-3</v>
      </c>
      <c r="AC121" s="7">
        <f t="shared" ref="AC121" ca="1" si="11549">_xlfn.BINOM.DIST.RANGE(1,AC$1,$H121)*AC120</f>
        <v>3.8950523431595472E-3</v>
      </c>
      <c r="AD121" s="7">
        <f t="shared" ref="AD121" ca="1" si="11550">_xlfn.BINOM.DIST.RANGE(1,AD$1,$H121)*AD120</f>
        <v>5.9510575825495781E-3</v>
      </c>
      <c r="AE121" s="7">
        <f t="shared" ref="AE121" ca="1" si="11551">_xlfn.BINOM.DIST.RANGE(1,AE$1,$H121)*AE120</f>
        <v>8.6528453988381025E-3</v>
      </c>
      <c r="AF121" s="7">
        <f t="shared" ref="AF121" ca="1" si="11552">_xlfn.BINOM.DIST.RANGE(1,AF$1,$H121)*AF120</f>
        <v>1.2017158579484041E-2</v>
      </c>
      <c r="AG121" s="7">
        <f t="shared" ref="AG121" ca="1" si="11553">_xlfn.BINOM.DIST.RANGE(1,AG$1,$H121)*AG120</f>
        <v>1.5991941216223521E-2</v>
      </c>
      <c r="AH121" s="7">
        <f t="shared" ref="AH121" ca="1" si="11554">_xlfn.BINOM.DIST.RANGE(1,AH$1,$H121)*AH120</f>
        <v>2.0448177265631556E-2</v>
      </c>
      <c r="AI121" s="7">
        <f t="shared" ref="AI121" ca="1" si="11555">_xlfn.BINOM.DIST.RANGE(1,AI$1,$H121)*AI120</f>
        <v>2.5182932514245682E-2</v>
      </c>
      <c r="AJ121" s="7">
        <f t="shared" ref="AJ121" ca="1" si="11556">_xlfn.BINOM.DIST.RANGE(1,AJ$1,$H121)*AJ120</f>
        <v>2.9934349487900077E-2</v>
      </c>
      <c r="AK121" s="7">
        <f t="shared" ref="AK121" ca="1" si="11557">_xlfn.BINOM.DIST.RANGE(1,AK$1,$H121)*AK120</f>
        <v>3.4406964052403531E-2</v>
      </c>
      <c r="AL121" s="7">
        <f t="shared" ref="AL121" ca="1" si="11558">_xlfn.BINOM.DIST.RANGE(1,AL$1,$H121)*AL120</f>
        <v>3.8303619080996054E-2</v>
      </c>
      <c r="AM121" s="7">
        <f t="shared" ref="AM121" ca="1" si="11559">_xlfn.BINOM.DIST.RANGE(1,AM$1,$H121)*AM120</f>
        <v>4.1358934441914623E-2</v>
      </c>
      <c r="AN121" s="7">
        <f t="shared" ref="AN121" ca="1" si="11560">_xlfn.BINOM.DIST.RANGE(1,AN$1,$H121)*AN120</f>
        <v>4.3369030455581215E-2</v>
      </c>
      <c r="AO121" s="7">
        <f t="shared" ref="AO121" ca="1" si="11561">_xlfn.BINOM.DIST.RANGE(1,AO$1,$H121)*AO120</f>
        <v>4.4213001328851191E-2</v>
      </c>
      <c r="AP121" s="7">
        <f t="shared" ref="AP121" ca="1" si="11562">_xlfn.BINOM.DIST.RANGE(1,AP$1,$H121)*AP120</f>
        <v>4.3863256015987E-2</v>
      </c>
      <c r="AQ121" s="7">
        <f t="shared" ref="AQ121" ca="1" si="11563">_xlfn.BINOM.DIST.RANGE(1,AQ$1,$H121)*AQ120</f>
        <v>4.2383883424560759E-2</v>
      </c>
      <c r="AR121" s="7">
        <f t="shared" ref="AR121" ca="1" si="11564">_xlfn.BINOM.DIST.RANGE(1,AR$1,$H121)*AR120</f>
        <v>3.9918205476027896E-2</v>
      </c>
      <c r="AS121" s="7">
        <f t="shared" ref="AS121" ca="1" si="11565">_xlfn.BINOM.DIST.RANGE(1,AS$1,$H121)*AS120</f>
        <v>3.6668266146719863E-2</v>
      </c>
      <c r="AT121" s="7">
        <f t="shared" ref="AT121" ca="1" si="11566">_xlfn.BINOM.DIST.RANGE(1,AT$1,$H121)*AT120</f>
        <v>3.2869919190145605E-2</v>
      </c>
      <c r="AU121" s="7">
        <f t="shared" ref="AU121" ca="1" si="11567">_xlfn.BINOM.DIST.RANGE(1,AU$1,$H121)*AU120</f>
        <v>2.8767347308058945E-2</v>
      </c>
      <c r="AV121" s="7">
        <f t="shared" ref="AV121" ca="1" si="11568">_xlfn.BINOM.DIST.RANGE(1,AV$1,$H121)*AV120</f>
        <v>2.4590357060969868E-2</v>
      </c>
      <c r="AW121" s="7">
        <f t="shared" ref="AW121" ca="1" si="11569">_xlfn.BINOM.DIST.RANGE(1,AW$1,$H121)*AW120</f>
        <v>2.0536846239934452E-2</v>
      </c>
      <c r="AX121" s="7">
        <f t="shared" ref="AX121" ca="1" si="11570">_xlfn.BINOM.DIST.RANGE(1,AX$1,$H121)*AX120</f>
        <v>1.6761683825350374E-2</v>
      </c>
      <c r="AY121" s="7">
        <f t="shared" ref="AY121" ca="1" si="11571">_xlfn.BINOM.DIST.RANGE(1,AY$1,$H121)*AY120</f>
        <v>1.3372116791372355E-2</v>
      </c>
      <c r="AZ121" s="7">
        <f t="shared" ref="AZ121" ca="1" si="11572">_xlfn.BINOM.DIST.RANGE(1,AZ$1,$H121)*AZ120</f>
        <v>1.0428906741418604E-2</v>
      </c>
      <c r="BA121" s="7">
        <f t="shared" ref="BA121" ca="1" si="11573">_xlfn.BINOM.DIST.RANGE(1,BA$1,$H121)*BA120</f>
        <v>7.9518070693408126E-3</v>
      </c>
      <c r="BB121" s="7">
        <f t="shared" ref="BB121" ca="1" si="11574">_xlfn.BINOM.DIST.RANGE(1,BB$1,$H121)*BB120</f>
        <v>5.9277413091729835E-3</v>
      </c>
      <c r="BC121" s="7">
        <f t="shared" ref="BC121" ca="1" si="11575">_xlfn.BINOM.DIST.RANGE(1,BC$1,$H121)*BC120</f>
        <v>4.3200929972563003E-3</v>
      </c>
      <c r="BD121" s="7">
        <f t="shared" ref="BD121" ca="1" si="11576">_xlfn.BINOM.DIST.RANGE(1,BD$1,$H121)*BD120</f>
        <v>3.0777829238945635E-3</v>
      </c>
      <c r="BE121" s="7">
        <f t="shared" ref="BE121" ca="1" si="11577">_xlfn.BINOM.DIST.RANGE(1,BE$1,$H121)*BE120</f>
        <v>2.1431923799987208E-3</v>
      </c>
      <c r="BF121" s="7">
        <f t="shared" ref="BF121" ca="1" si="11578">_xlfn.BINOM.DIST.RANGE(1,BF$1,$H121)*BF120</f>
        <v>1.4583993612148319E-3</v>
      </c>
      <c r="BG121" s="7">
        <f t="shared" ref="BG121" ca="1" si="11579">_xlfn.BINOM.DIST.RANGE(1,BG$1,$H121)*BG120</f>
        <v>9.6955880958202428E-4</v>
      </c>
      <c r="BH121" s="7">
        <f t="shared" ref="BH121" ca="1" si="11580">_xlfn.BINOM.DIST.RANGE(1,BH$1,$H121)*BH120</f>
        <v>6.2953582270929519E-4</v>
      </c>
      <c r="BI121" s="7">
        <f t="shared" ref="BI121" ca="1" si="11581">_xlfn.BINOM.DIST.RANGE(1,BI$1,$H121)*BI120</f>
        <v>3.9907720788756406E-4</v>
      </c>
      <c r="BJ121" s="7">
        <f t="shared" ref="BJ121" ca="1" si="11582">_xlfn.BINOM.DIST.RANGE(1,BJ$1,$H121)*BJ120</f>
        <v>2.4688786314536486E-4</v>
      </c>
      <c r="BK121" s="7">
        <f t="shared" ref="BK121" ca="1" si="11583">_xlfn.BINOM.DIST.RANGE(1,BK$1,$H121)*BK120</f>
        <v>1.4898364824042151E-4</v>
      </c>
      <c r="BL121" s="7">
        <f t="shared" ref="BL121" ca="1" si="11584">_xlfn.BINOM.DIST.RANGE(1,BL$1,$H121)*BL120</f>
        <v>8.7646696634356857E-5</v>
      </c>
      <c r="BM121" s="7">
        <f t="shared" ref="BM121" ca="1" si="11585">_xlfn.BINOM.DIST.RANGE(1,BM$1,$H121)*BM120</f>
        <v>5.0236974177303182E-5</v>
      </c>
      <c r="BN121" s="7">
        <f t="shared" ref="BN121" ca="1" si="11586">_xlfn.BINOM.DIST.RANGE(1,BN$1,$H121)*BN120</f>
        <v>2.8035246689703243E-5</v>
      </c>
      <c r="BO121" s="7">
        <f t="shared" ref="BO121" ca="1" si="11587">_xlfn.BINOM.DIST.RANGE(1,BO$1,$H121)*BO120</f>
        <v>1.5221147502927902E-5</v>
      </c>
      <c r="BP121" s="7">
        <f t="shared" ref="BP121" ca="1" si="11588">_xlfn.BINOM.DIST.RANGE(1,BP$1,$H121)*BP120</f>
        <v>8.0331595166775541E-6</v>
      </c>
      <c r="BQ121" s="7">
        <f t="shared" ref="BQ121" ca="1" si="11589">_xlfn.BINOM.DIST.RANGE(1,BQ$1,$H121)*BQ120</f>
        <v>4.1173454978001155E-6</v>
      </c>
      <c r="BR121" s="7">
        <f t="shared" ref="BR121" ca="1" si="11590">_xlfn.BINOM.DIST.RANGE(1,BR$1,$H121)*BR120</f>
        <v>2.0473639277106617E-6</v>
      </c>
      <c r="BS121" s="7">
        <f t="shared" ref="BS121" ca="1" si="11591">_xlfn.BINOM.DIST.RANGE(1,BS$1,$H121)*BS120</f>
        <v>9.8657445467182554E-7</v>
      </c>
      <c r="BT121" s="7">
        <f t="shared" ref="BT121" ca="1" si="11592">_xlfn.BINOM.DIST.RANGE(1,BT$1,$H121)*BT120</f>
        <v>4.6013291733609709E-7</v>
      </c>
      <c r="BU121" s="7">
        <f t="shared" ref="BU121" ca="1" si="11593">_xlfn.BINOM.DIST.RANGE(1,BU$1,$H121)*BU120</f>
        <v>2.0742611694416859E-7</v>
      </c>
      <c r="BV121" s="7">
        <f t="shared" ref="BV121" ca="1" si="11594">_xlfn.BINOM.DIST.RANGE(1,BV$1,$H121)*BV120</f>
        <v>9.0244231553099599E-8</v>
      </c>
      <c r="BW121" s="7">
        <f t="shared" ref="BW121" ca="1" si="11595">_xlfn.BINOM.DIST.RANGE(1,BW$1,$H121)*BW120</f>
        <v>3.7829914344316419E-8</v>
      </c>
      <c r="BX121" s="7">
        <f t="shared" ref="BX121" ca="1" si="11596">_xlfn.BINOM.DIST.RANGE(1,BX$1,$H121)*BX120</f>
        <v>1.5251857796501123E-8</v>
      </c>
      <c r="BY121" s="7">
        <f t="shared" ref="BY121" ca="1" si="11597">_xlfn.BINOM.DIST.RANGE(1,BY$1,$H121)*BY120</f>
        <v>5.9021789813465938E-9</v>
      </c>
      <c r="BZ121" s="7">
        <f t="shared" ref="BZ121" ca="1" si="11598">_xlfn.BINOM.DIST.RANGE(1,BZ$1,$H121)*BZ120</f>
        <v>2.1874814473915873E-9</v>
      </c>
      <c r="CA121" s="7">
        <f t="shared" ref="CA121" ca="1" si="11599">_xlfn.BINOM.DIST.RANGE(1,CA$1,$H121)*CA120</f>
        <v>7.7456318304711806E-10</v>
      </c>
      <c r="CB121" s="7">
        <f t="shared" ref="CB121" ca="1" si="11600">_xlfn.BINOM.DIST.RANGE(1,CB$1,$H121)*CB120</f>
        <v>2.6131987548654019E-10</v>
      </c>
      <c r="CC121" s="7">
        <f t="shared" ref="CC121" ca="1" si="11601">_xlfn.BINOM.DIST.RANGE(1,CC$1,$H121)*CC120</f>
        <v>8.3749570184180066E-11</v>
      </c>
      <c r="CD121" s="7">
        <f t="shared" ref="CD121" ca="1" si="11602">_xlfn.BINOM.DIST.RANGE(1,CD$1,$H121)*CD120</f>
        <v>2.541141270593559E-11</v>
      </c>
      <c r="CE121" s="7">
        <f t="shared" ref="CE121" ca="1" si="11603">_xlfn.BINOM.DIST.RANGE(1,CE$1,$H121)*CE120</f>
        <v>7.2724458244467706E-12</v>
      </c>
      <c r="CF121" s="7">
        <f t="shared" ref="CF121" ca="1" si="11604">_xlfn.BINOM.DIST.RANGE(1,CF$1,$H121)*CF120</f>
        <v>1.9548266553530042E-12</v>
      </c>
      <c r="CG121" s="7">
        <f t="shared" ref="CG121" ca="1" si="11605">_xlfn.BINOM.DIST.RANGE(1,CG$1,$H121)*CG120</f>
        <v>4.9119260835861529E-13</v>
      </c>
      <c r="CH121" s="7">
        <f t="shared" ref="CH121" ca="1" si="11606">_xlfn.BINOM.DIST.RANGE(1,CH$1,$H121)*CH120</f>
        <v>1.1475751094049652E-13</v>
      </c>
      <c r="CI121" s="7">
        <f t="shared" ref="CI121" ca="1" si="11607">_xlfn.BINOM.DIST.RANGE(1,CI$1,$H121)*CI120</f>
        <v>2.4776992249010282E-14</v>
      </c>
      <c r="CJ121" s="7">
        <f t="shared" ref="CJ121" ca="1" si="11608">_xlfn.BINOM.DIST.RANGE(1,CJ$1,$H121)*CJ120</f>
        <v>4.9094226829300482E-15</v>
      </c>
      <c r="CK121" s="7">
        <f t="shared" ref="CK121" ca="1" si="11609">_xlfn.BINOM.DIST.RANGE(1,CK$1,$H121)*CK120</f>
        <v>8.8563236730795341E-16</v>
      </c>
      <c r="CL121" s="7">
        <f t="shared" ref="CL121" ca="1" si="11610">_xlfn.BINOM.DIST.RANGE(1,CL$1,$H121)*CL120</f>
        <v>1.4411304605608784E-16</v>
      </c>
      <c r="CM121" s="7">
        <f t="shared" ref="CM121" ca="1" si="11611">_xlfn.BINOM.DIST.RANGE(1,CM$1,$H121)*CM120</f>
        <v>2.0927015712473624E-17</v>
      </c>
      <c r="CN121" s="7">
        <f t="shared" ref="CN121" ca="1" si="11612">_xlfn.BINOM.DIST.RANGE(1,CN$1,$H121)*CN120</f>
        <v>2.6778393016005306E-18</v>
      </c>
      <c r="CO121" s="7">
        <f t="shared" ref="CO121" ca="1" si="11613">_xlfn.BINOM.DIST.RANGE(1,CO$1,$H121)*CO120</f>
        <v>2.9747443092165137E-19</v>
      </c>
      <c r="CP121" s="7">
        <f t="shared" ref="CP121" ca="1" si="11614">_xlfn.BINOM.DIST.RANGE(1,CP$1,$H121)*CP120</f>
        <v>2.8180834651260934E-20</v>
      </c>
      <c r="CQ121" s="7">
        <f t="shared" ref="CQ121" ca="1" si="11615">_xlfn.BINOM.DIST.RANGE(1,CQ$1,$H121)*CQ120</f>
        <v>2.2281062749217195E-21</v>
      </c>
      <c r="CR121" s="7">
        <f t="shared" ref="CR121" ca="1" si="11616">_xlfn.BINOM.DIST.RANGE(1,CR$1,$H121)*CR120</f>
        <v>1.4320025554781203E-22</v>
      </c>
      <c r="CS121" s="7">
        <f t="shared" ref="CS121" ca="1" si="11617">_xlfn.BINOM.DIST.RANGE(1,CS$1,$H121)*CS120</f>
        <v>7.2404325767603284E-24</v>
      </c>
      <c r="CT121" s="7">
        <f t="shared" ref="CT121" ca="1" si="11618">_xlfn.BINOM.DIST.RANGE(1,CT$1,$H121)*CT120</f>
        <v>2.7635125013464205E-25</v>
      </c>
      <c r="CU121" s="7">
        <f t="shared" ref="CU121" ca="1" si="11619">_xlfn.BINOM.DIST.RANGE(1,CU$1,$H121)*CU120</f>
        <v>7.5500804678471947E-27</v>
      </c>
      <c r="CV121" s="7">
        <f t="shared" ref="CV121" ca="1" si="11620">_xlfn.BINOM.DIST.RANGE(1,CV$1,$H121)*CV120</f>
        <v>1.3766728026467015E-28</v>
      </c>
      <c r="CW121" s="7">
        <f t="shared" ref="CW121" ca="1" si="11621">_xlfn.BINOM.DIST.RANGE(1,CW$1,$H121)*CW120</f>
        <v>1.5237443216865051E-30</v>
      </c>
      <c r="CX121" s="7">
        <f t="shared" ref="CX121" ca="1" si="11622">_xlfn.BINOM.DIST.RANGE(1,CX$1,$H121)*CX120</f>
        <v>8.9627549806861012E-33</v>
      </c>
      <c r="CY121" s="7">
        <f t="shared" ref="CY121" ca="1" si="11623">_xlfn.BINOM.DIST.RANGE(1,CY$1,$H121)*CY120</f>
        <v>2.3058079632052969E-35</v>
      </c>
      <c r="CZ121" s="7">
        <f t="shared" ref="CZ121" ca="1" si="11624">_xlfn.BINOM.DIST.RANGE(1,CZ$1,$H121)*CZ120</f>
        <v>1.9181942061957679E-38</v>
      </c>
      <c r="DA121" s="7">
        <f t="shared" ref="DA121" ca="1" si="11625">_xlfn.BINOM.DIST.RANGE(1,DA$1,$H121)*DA120</f>
        <v>3.1109783003530072E-42</v>
      </c>
      <c r="DB121" s="7">
        <f t="shared" ref="DB121" ca="1" si="11626">_xlfn.BINOM.DIST.RANGE(1,DB$1,$H121)*DB120</f>
        <v>3.8094040642798718E-47</v>
      </c>
      <c r="DC121" s="7">
        <f t="shared" ref="DC121" ca="1" si="11627">_xlfn.BINOM.DIST.RANGE(1,DC$1,$H121)*DC120</f>
        <v>4.186385000416824E-54</v>
      </c>
      <c r="DD121" s="7">
        <f t="shared" ref="DD121" ca="1" si="11628">_xlfn.BINOM.DIST.RANGE(1,DD$1,$H121)*DD120</f>
        <v>4.6175605422588525E-66</v>
      </c>
      <c r="DE121" s="8">
        <f t="shared" ref="DE121" ca="1" si="11629">_xlfn.BINOM.DIST.RANGE(1,DE$1,$H121)*DE120</f>
        <v>0</v>
      </c>
    </row>
    <row r="122" spans="7:109" ht="15" thickBot="1" x14ac:dyDescent="0.35">
      <c r="G122" s="19"/>
      <c r="H122" s="21"/>
      <c r="I122" s="9">
        <f t="shared" ref="I122" ca="1" si="11630">I121/SUM($I121:$DE121)</f>
        <v>0</v>
      </c>
      <c r="J122" s="10">
        <f t="shared" ref="J122" ca="1" si="11631">J121/SUM($I121:$DE121)</f>
        <v>5.6084511813987397E-24</v>
      </c>
      <c r="K122" s="10">
        <f t="shared" ref="K122" ca="1" si="11632">K121/SUM($I121:$DE121)</f>
        <v>1.9590616601456349E-18</v>
      </c>
      <c r="L122" s="10">
        <f t="shared" ref="L122" ca="1" si="11633">L121/SUM($I121:$DE121)</f>
        <v>2.8814319693796796E-15</v>
      </c>
      <c r="M122" s="10">
        <f t="shared" ref="M122" ca="1" si="11634">M121/SUM($I121:$DE121)</f>
        <v>4.5021951607915936E-13</v>
      </c>
      <c r="N122" s="10">
        <f t="shared" ref="N122" ca="1" si="11635">N121/SUM($I121:$DE121)</f>
        <v>2.0549887749734654E-11</v>
      </c>
      <c r="O122" s="10">
        <f t="shared" ref="O122" ca="1" si="11636">O121/SUM($I121:$DE121)</f>
        <v>4.2995505694430295E-10</v>
      </c>
      <c r="P122" s="10">
        <f t="shared" ref="P122" ca="1" si="11637">P121/SUM($I121:$DE121)</f>
        <v>5.2434346835142058E-9</v>
      </c>
      <c r="Q122" s="10">
        <f t="shared" ref="Q122" ca="1" si="11638">Q121/SUM($I121:$DE121)</f>
        <v>4.3018771771346946E-8</v>
      </c>
      <c r="R122" s="10">
        <f t="shared" ref="R122" ca="1" si="11639">R121/SUM($I121:$DE121)</f>
        <v>2.6043451026110501E-7</v>
      </c>
      <c r="S122" s="10">
        <f t="shared" ref="S122" ca="1" si="11640">S121/SUM($I121:$DE121)</f>
        <v>1.2391832589801399E-6</v>
      </c>
      <c r="T122" s="10">
        <f t="shared" ref="T122" ca="1" si="11641">T121/SUM($I121:$DE121)</f>
        <v>4.8472614347690752E-6</v>
      </c>
      <c r="U122" s="10">
        <f t="shared" ref="U122" ca="1" si="11642">U121/SUM($I121:$DE121)</f>
        <v>1.611334556152962E-5</v>
      </c>
      <c r="V122" s="10">
        <f t="shared" ref="V122" ca="1" si="11643">V121/SUM($I121:$DE121)</f>
        <v>4.6679796985745782E-5</v>
      </c>
      <c r="W122" s="10">
        <f t="shared" ref="W122" ca="1" si="11644">W121/SUM($I121:$DE121)</f>
        <v>1.201727190332928E-4</v>
      </c>
      <c r="X122" s="10">
        <f t="shared" ref="X122" ca="1" si="11645">X121/SUM($I121:$DE121)</f>
        <v>2.7920687679741803E-4</v>
      </c>
      <c r="Y122" s="10">
        <f t="shared" ref="Y122" ca="1" si="11646">Y121/SUM($I121:$DE121)</f>
        <v>5.9277007781176208E-4</v>
      </c>
      <c r="Z122" s="10">
        <f t="shared" ref="Z122" ca="1" si="11647">Z121/SUM($I121:$DE121)</f>
        <v>1.1616849454019768E-3</v>
      </c>
      <c r="AA122" s="10">
        <f t="shared" ref="AA122" ca="1" si="11648">AA121/SUM($I121:$DE121)</f>
        <v>2.1191751483570225E-3</v>
      </c>
      <c r="AB122" s="10">
        <f t="shared" ref="AB122" ca="1" si="11649">AB121/SUM($I121:$DE121)</f>
        <v>3.6237174995203416E-3</v>
      </c>
      <c r="AC122" s="10">
        <f t="shared" ref="AC122" ca="1" si="11650">AC121/SUM($I121:$DE121)</f>
        <v>5.8425785147393199E-3</v>
      </c>
      <c r="AD122" s="10">
        <f t="shared" ref="AD122" ca="1" si="11651">AD121/SUM($I121:$DE121)</f>
        <v>8.9265863738243658E-3</v>
      </c>
      <c r="AE122" s="10">
        <f t="shared" ref="AE122" ca="1" si="11652">AE121/SUM($I121:$DE121)</f>
        <v>1.2979268098257153E-2</v>
      </c>
      <c r="AF122" s="10">
        <f t="shared" ref="AF122" ca="1" si="11653">AF121/SUM($I121:$DE121)</f>
        <v>1.8025737869226059E-2</v>
      </c>
      <c r="AG122" s="10">
        <f t="shared" ref="AG122" ca="1" si="11654">AG121/SUM($I121:$DE121)</f>
        <v>2.3987911824335278E-2</v>
      </c>
      <c r="AH122" s="10">
        <f t="shared" ref="AH122" ca="1" si="11655">AH121/SUM($I121:$DE121)</f>
        <v>3.0672265898447331E-2</v>
      </c>
      <c r="AI122" s="10">
        <f t="shared" ref="AI122" ca="1" si="11656">AI121/SUM($I121:$DE121)</f>
        <v>3.7774398771368518E-2</v>
      </c>
      <c r="AJ122" s="10">
        <f t="shared" ref="AJ122" ca="1" si="11657">AJ121/SUM($I121:$DE121)</f>
        <v>4.4901524231850114E-2</v>
      </c>
      <c r="AK122" s="10">
        <f t="shared" ref="AK122" ca="1" si="11658">AK121/SUM($I121:$DE121)</f>
        <v>5.1610446078605293E-2</v>
      </c>
      <c r="AL122" s="10">
        <f t="shared" ref="AL122" ca="1" si="11659">AL121/SUM($I121:$DE121)</f>
        <v>5.7455428621494074E-2</v>
      </c>
      <c r="AM122" s="10">
        <f t="shared" ref="AM122" ca="1" si="11660">AM121/SUM($I121:$DE121)</f>
        <v>6.2038401662871931E-2</v>
      </c>
      <c r="AN122" s="10">
        <f t="shared" ref="AN122" ca="1" si="11661">AN121/SUM($I121:$DE121)</f>
        <v>6.5053545683371808E-2</v>
      </c>
      <c r="AO122" s="10">
        <f t="shared" ref="AO122" ca="1" si="11662">AO121/SUM($I121:$DE121)</f>
        <v>6.6319501993276783E-2</v>
      </c>
      <c r="AP122" s="10">
        <f t="shared" ref="AP122" ca="1" si="11663">AP121/SUM($I121:$DE121)</f>
        <v>6.5794884023980496E-2</v>
      </c>
      <c r="AQ122" s="10">
        <f t="shared" ref="AQ122" ca="1" si="11664">AQ121/SUM($I121:$DE121)</f>
        <v>6.3575825136841124E-2</v>
      </c>
      <c r="AR122" s="10">
        <f t="shared" ref="AR122" ca="1" si="11665">AR121/SUM($I121:$DE121)</f>
        <v>5.9877308214041837E-2</v>
      </c>
      <c r="AS122" s="10">
        <f t="shared" ref="AS122" ca="1" si="11666">AS121/SUM($I121:$DE121)</f>
        <v>5.5002399220079788E-2</v>
      </c>
      <c r="AT122" s="10">
        <f t="shared" ref="AT122" ca="1" si="11667">AT121/SUM($I121:$DE121)</f>
        <v>4.9304878785218401E-2</v>
      </c>
      <c r="AU122" s="10">
        <f t="shared" ref="AU122" ca="1" si="11668">AU121/SUM($I121:$DE121)</f>
        <v>4.3151020962088414E-2</v>
      </c>
      <c r="AV122" s="10">
        <f t="shared" ref="AV122" ca="1" si="11669">AV121/SUM($I121:$DE121)</f>
        <v>3.6885535591454799E-2</v>
      </c>
      <c r="AW122" s="10">
        <f t="shared" ref="AW122" ca="1" si="11670">AW121/SUM($I121:$DE121)</f>
        <v>3.0805269359901674E-2</v>
      </c>
      <c r="AX122" s="10">
        <f t="shared" ref="AX122" ca="1" si="11671">AX121/SUM($I121:$DE121)</f>
        <v>2.514252573802556E-2</v>
      </c>
      <c r="AY122" s="10">
        <f t="shared" ref="AY122" ca="1" si="11672">AY121/SUM($I121:$DE121)</f>
        <v>2.0058175187058529E-2</v>
      </c>
      <c r="AZ122" s="10">
        <f t="shared" ref="AZ122" ca="1" si="11673">AZ121/SUM($I121:$DE121)</f>
        <v>1.5643360112127903E-2</v>
      </c>
      <c r="BA122" s="10">
        <f t="shared" ref="BA122" ca="1" si="11674">BA121/SUM($I121:$DE121)</f>
        <v>1.1927710604011217E-2</v>
      </c>
      <c r="BB122" s="10">
        <f t="shared" ref="BB122" ca="1" si="11675">BB121/SUM($I121:$DE121)</f>
        <v>8.8916119637594739E-3</v>
      </c>
      <c r="BC122" s="10">
        <f t="shared" ref="BC122" ca="1" si="11676">BC121/SUM($I121:$DE121)</f>
        <v>6.48013949588445E-3</v>
      </c>
      <c r="BD122" s="10">
        <f t="shared" ref="BD122" ca="1" si="11677">BD121/SUM($I121:$DE121)</f>
        <v>4.6166743858418449E-3</v>
      </c>
      <c r="BE122" s="10">
        <f t="shared" ref="BE122" ca="1" si="11678">BE121/SUM($I121:$DE121)</f>
        <v>3.214788569998081E-3</v>
      </c>
      <c r="BF122" s="10">
        <f t="shared" ref="BF122" ca="1" si="11679">BF121/SUM($I121:$DE121)</f>
        <v>2.1875990418222476E-3</v>
      </c>
      <c r="BG122" s="10">
        <f t="shared" ref="BG122" ca="1" si="11680">BG121/SUM($I121:$DE121)</f>
        <v>1.4543382143730364E-3</v>
      </c>
      <c r="BH122" s="10">
        <f t="shared" ref="BH122" ca="1" si="11681">BH121/SUM($I121:$DE121)</f>
        <v>9.4430373406394273E-4</v>
      </c>
      <c r="BI122" s="10">
        <f t="shared" ref="BI122" ca="1" si="11682">BI121/SUM($I121:$DE121)</f>
        <v>5.98615811831346E-4</v>
      </c>
      <c r="BJ122" s="10">
        <f t="shared" ref="BJ122" ca="1" si="11683">BJ121/SUM($I121:$DE121)</f>
        <v>3.7033179471804723E-4</v>
      </c>
      <c r="BK122" s="10">
        <f t="shared" ref="BK122" ca="1" si="11684">BK121/SUM($I121:$DE121)</f>
        <v>2.2347547236063224E-4</v>
      </c>
      <c r="BL122" s="10">
        <f t="shared" ref="BL122" ca="1" si="11685">BL121/SUM($I121:$DE121)</f>
        <v>1.3147004495153526E-4</v>
      </c>
      <c r="BM122" s="10">
        <f t="shared" ref="BM122" ca="1" si="11686">BM121/SUM($I121:$DE121)</f>
        <v>7.5355461265954766E-5</v>
      </c>
      <c r="BN122" s="10">
        <f t="shared" ref="BN122" ca="1" si="11687">BN121/SUM($I121:$DE121)</f>
        <v>4.2052870034554861E-5</v>
      </c>
      <c r="BO122" s="10">
        <f t="shared" ref="BO122" ca="1" si="11688">BO121/SUM($I121:$DE121)</f>
        <v>2.2831721254391852E-5</v>
      </c>
      <c r="BP122" s="10">
        <f t="shared" ref="BP122" ca="1" si="11689">BP121/SUM($I121:$DE121)</f>
        <v>1.204973927501633E-5</v>
      </c>
      <c r="BQ122" s="10">
        <f t="shared" ref="BQ122" ca="1" si="11690">BQ121/SUM($I121:$DE121)</f>
        <v>6.1760182467001728E-6</v>
      </c>
      <c r="BR122" s="10">
        <f t="shared" ref="BR122" ca="1" si="11691">BR121/SUM($I121:$DE121)</f>
        <v>3.0710458915659921E-6</v>
      </c>
      <c r="BS122" s="10">
        <f t="shared" ref="BS122" ca="1" si="11692">BS121/SUM($I121:$DE121)</f>
        <v>1.4798616820077382E-6</v>
      </c>
      <c r="BT122" s="10">
        <f t="shared" ref="BT122" ca="1" si="11693">BT121/SUM($I121:$DE121)</f>
        <v>6.9019937600414552E-7</v>
      </c>
      <c r="BU122" s="10">
        <f t="shared" ref="BU122" ca="1" si="11694">BU121/SUM($I121:$DE121)</f>
        <v>3.1113917541625284E-7</v>
      </c>
      <c r="BV122" s="10">
        <f t="shared" ref="BV122" ca="1" si="11695">BV121/SUM($I121:$DE121)</f>
        <v>1.3536634732964938E-7</v>
      </c>
      <c r="BW122" s="10">
        <f t="shared" ref="BW122" ca="1" si="11696">BW121/SUM($I121:$DE121)</f>
        <v>5.6744871516474625E-8</v>
      </c>
      <c r="BX122" s="10">
        <f t="shared" ref="BX122" ca="1" si="11697">BX121/SUM($I121:$DE121)</f>
        <v>2.2877786694751683E-8</v>
      </c>
      <c r="BY122" s="10">
        <f t="shared" ref="BY122" ca="1" si="11698">BY121/SUM($I121:$DE121)</f>
        <v>8.853268472019889E-9</v>
      </c>
      <c r="BZ122" s="10">
        <f t="shared" ref="BZ122" ca="1" si="11699">BZ121/SUM($I121:$DE121)</f>
        <v>3.2812221710873805E-9</v>
      </c>
      <c r="CA122" s="10">
        <f t="shared" ref="CA122" ca="1" si="11700">CA121/SUM($I121:$DE121)</f>
        <v>1.161844774570677E-9</v>
      </c>
      <c r="CB122" s="10">
        <f t="shared" ref="CB122" ca="1" si="11701">CB121/SUM($I121:$DE121)</f>
        <v>3.9197981322981025E-10</v>
      </c>
      <c r="CC122" s="10">
        <f t="shared" ref="CC122" ca="1" si="11702">CC121/SUM($I121:$DE121)</f>
        <v>1.2562435527627009E-10</v>
      </c>
      <c r="CD122" s="10">
        <f t="shared" ref="CD122" ca="1" si="11703">CD121/SUM($I121:$DE121)</f>
        <v>3.811711905890338E-11</v>
      </c>
      <c r="CE122" s="10">
        <f t="shared" ref="CE122" ca="1" si="11704">CE121/SUM($I121:$DE121)</f>
        <v>1.0908668736670156E-11</v>
      </c>
      <c r="CF122" s="10">
        <f t="shared" ref="CF122" ca="1" si="11705">CF121/SUM($I121:$DE121)</f>
        <v>2.932239983029506E-12</v>
      </c>
      <c r="CG122" s="10">
        <f t="shared" ref="CG122" ca="1" si="11706">CG121/SUM($I121:$DE121)</f>
        <v>7.3678891253792289E-13</v>
      </c>
      <c r="CH122" s="10">
        <f t="shared" ref="CH122" ca="1" si="11707">CH121/SUM($I121:$DE121)</f>
        <v>1.7213626641074477E-13</v>
      </c>
      <c r="CI122" s="10">
        <f t="shared" ref="CI122" ca="1" si="11708">CI121/SUM($I121:$DE121)</f>
        <v>3.716548837351542E-14</v>
      </c>
      <c r="CJ122" s="10">
        <f t="shared" ref="CJ122" ca="1" si="11709">CJ121/SUM($I121:$DE121)</f>
        <v>7.3641340243950708E-15</v>
      </c>
      <c r="CK122" s="10">
        <f t="shared" ref="CK122" ca="1" si="11710">CK121/SUM($I121:$DE121)</f>
        <v>1.3284485509619301E-15</v>
      </c>
      <c r="CL122" s="10">
        <f t="shared" ref="CL122" ca="1" si="11711">CL121/SUM($I121:$DE121)</f>
        <v>2.1616956908413175E-16</v>
      </c>
      <c r="CM122" s="10">
        <f t="shared" ref="CM122" ca="1" si="11712">CM121/SUM($I121:$DE121)</f>
        <v>3.1390523568710435E-17</v>
      </c>
      <c r="CN122" s="10">
        <f t="shared" ref="CN122" ca="1" si="11713">CN121/SUM($I121:$DE121)</f>
        <v>4.0167589524007956E-18</v>
      </c>
      <c r="CO122" s="10">
        <f t="shared" ref="CO122" ca="1" si="11714">CO121/SUM($I121:$DE121)</f>
        <v>4.4621164638247696E-19</v>
      </c>
      <c r="CP122" s="10">
        <f t="shared" ref="CP122" ca="1" si="11715">CP121/SUM($I121:$DE121)</f>
        <v>4.2271251976891395E-20</v>
      </c>
      <c r="CQ122" s="10">
        <f t="shared" ref="CQ122" ca="1" si="11716">CQ121/SUM($I121:$DE121)</f>
        <v>3.3421594123825789E-21</v>
      </c>
      <c r="CR122" s="10">
        <f t="shared" ref="CR122" ca="1" si="11717">CR121/SUM($I121:$DE121)</f>
        <v>2.1480038332171804E-22</v>
      </c>
      <c r="CS122" s="10">
        <f t="shared" ref="CS122" ca="1" si="11718">CS121/SUM($I121:$DE121)</f>
        <v>1.0860648865140491E-23</v>
      </c>
      <c r="CT122" s="10">
        <f t="shared" ref="CT122" ca="1" si="11719">CT121/SUM($I121:$DE121)</f>
        <v>4.1452687520196299E-25</v>
      </c>
      <c r="CU122" s="10">
        <f t="shared" ref="CU122" ca="1" si="11720">CU121/SUM($I121:$DE121)</f>
        <v>1.1325120701770791E-26</v>
      </c>
      <c r="CV122" s="10">
        <f t="shared" ref="CV122" ca="1" si="11721">CV121/SUM($I121:$DE121)</f>
        <v>2.0650092039700519E-28</v>
      </c>
      <c r="CW122" s="10">
        <f t="shared" ref="CW122" ca="1" si="11722">CW121/SUM($I121:$DE121)</f>
        <v>2.2856164825297573E-30</v>
      </c>
      <c r="CX122" s="10">
        <f t="shared" ref="CX122" ca="1" si="11723">CX121/SUM($I121:$DE121)</f>
        <v>1.344413247102915E-32</v>
      </c>
      <c r="CY122" s="10">
        <f t="shared" ref="CY122" ca="1" si="11724">CY121/SUM($I121:$DE121)</f>
        <v>3.4587119448079451E-35</v>
      </c>
      <c r="CZ122" s="10">
        <f t="shared" ref="CZ122" ca="1" si="11725">CZ121/SUM($I121:$DE121)</f>
        <v>2.8772913092936515E-38</v>
      </c>
      <c r="DA122" s="10">
        <f t="shared" ref="DA122" ca="1" si="11726">DA121/SUM($I121:$DE121)</f>
        <v>4.6664674505295101E-42</v>
      </c>
      <c r="DB122" s="10">
        <f t="shared" ref="DB122" ca="1" si="11727">DB121/SUM($I121:$DE121)</f>
        <v>5.7141060964198075E-47</v>
      </c>
      <c r="DC122" s="10">
        <f t="shared" ref="DC122" ca="1" si="11728">DC121/SUM($I121:$DE121)</f>
        <v>6.2795775006252357E-54</v>
      </c>
      <c r="DD122" s="10">
        <f t="shared" ref="DD122" ca="1" si="11729">DD121/SUM($I121:$DE121)</f>
        <v>6.9263408133882784E-66</v>
      </c>
      <c r="DE122" s="11">
        <f t="shared" ref="DE122" ca="1" si="11730">DE121/SUM($I121:$DE121)</f>
        <v>0</v>
      </c>
    </row>
    <row r="123" spans="7:109" x14ac:dyDescent="0.3">
      <c r="G123" s="18">
        <v>60</v>
      </c>
      <c r="H123" s="20">
        <f t="shared" ref="H123" ca="1" si="11731">IF(RAND()&lt;=B$3, 1, 0)</f>
        <v>0</v>
      </c>
      <c r="I123" s="6">
        <f t="shared" ref="I123" ca="1" si="11732">_xlfn.BINOM.DIST.RANGE(1,I$1,$H123)*I122</f>
        <v>0</v>
      </c>
      <c r="J123" s="7">
        <f t="shared" ref="J123" ca="1" si="11733">_xlfn.BINOM.DIST.RANGE(1,J$1,$H123)*J122</f>
        <v>5.5523666695847522E-24</v>
      </c>
      <c r="K123" s="7">
        <f t="shared" ref="K123" ca="1" si="11734">_xlfn.BINOM.DIST.RANGE(1,K$1,$H123)*K122</f>
        <v>1.9198804269427222E-18</v>
      </c>
      <c r="L123" s="7">
        <f t="shared" ref="L123" ca="1" si="11735">_xlfn.BINOM.DIST.RANGE(1,L$1,$H123)*L122</f>
        <v>2.7949890102982891E-15</v>
      </c>
      <c r="M123" s="7">
        <f t="shared" ref="M123" ca="1" si="11736">_xlfn.BINOM.DIST.RANGE(1,M$1,$H123)*M122</f>
        <v>4.3221073543599298E-13</v>
      </c>
      <c r="N123" s="7">
        <f t="shared" ref="N123" ca="1" si="11737">_xlfn.BINOM.DIST.RANGE(1,N$1,$H123)*N122</f>
        <v>1.9522393362247919E-11</v>
      </c>
      <c r="O123" s="7">
        <f t="shared" ref="O123" ca="1" si="11738">_xlfn.BINOM.DIST.RANGE(1,O$1,$H123)*O122</f>
        <v>4.0415775352764473E-10</v>
      </c>
      <c r="P123" s="7">
        <f t="shared" ref="P123" ca="1" si="11739">_xlfn.BINOM.DIST.RANGE(1,P$1,$H123)*P122</f>
        <v>4.8763942556682114E-9</v>
      </c>
      <c r="Q123" s="7">
        <f t="shared" ref="Q123" ca="1" si="11740">_xlfn.BINOM.DIST.RANGE(1,Q$1,$H123)*Q122</f>
        <v>3.9577270029639189E-8</v>
      </c>
      <c r="R123" s="7">
        <f t="shared" ref="R123" ca="1" si="11741">_xlfn.BINOM.DIST.RANGE(1,R$1,$H123)*R122</f>
        <v>2.3699540433760557E-7</v>
      </c>
      <c r="S123" s="7">
        <f t="shared" ref="S123" ca="1" si="11742">_xlfn.BINOM.DIST.RANGE(1,S$1,$H123)*S122</f>
        <v>1.1152649330821259E-6</v>
      </c>
      <c r="T123" s="7">
        <f t="shared" ref="T123" ca="1" si="11743">_xlfn.BINOM.DIST.RANGE(1,T$1,$H123)*T122</f>
        <v>4.3140626769444769E-6</v>
      </c>
      <c r="U123" s="7">
        <f t="shared" ref="U123" ca="1" si="11744">_xlfn.BINOM.DIST.RANGE(1,U$1,$H123)*U122</f>
        <v>1.4179744094146065E-5</v>
      </c>
      <c r="V123" s="7">
        <f t="shared" ref="V123" ca="1" si="11745">_xlfn.BINOM.DIST.RANGE(1,V$1,$H123)*V122</f>
        <v>4.0611423377598829E-5</v>
      </c>
      <c r="W123" s="7">
        <f t="shared" ref="W123" ca="1" si="11746">_xlfn.BINOM.DIST.RANGE(1,W$1,$H123)*W122</f>
        <v>1.0334853836863181E-4</v>
      </c>
      <c r="X123" s="7">
        <f t="shared" ref="X123" ca="1" si="11747">_xlfn.BINOM.DIST.RANGE(1,X$1,$H123)*X122</f>
        <v>2.3732584527780533E-4</v>
      </c>
      <c r="Y123" s="7">
        <f t="shared" ref="Y123" ca="1" si="11748">_xlfn.BINOM.DIST.RANGE(1,Y$1,$H123)*Y122</f>
        <v>4.9792686536188012E-4</v>
      </c>
      <c r="Z123" s="7">
        <f t="shared" ref="Z123" ca="1" si="11749">_xlfn.BINOM.DIST.RANGE(1,Z$1,$H123)*Z122</f>
        <v>9.6419850468364068E-4</v>
      </c>
      <c r="AA123" s="7">
        <f t="shared" ref="AA123" ca="1" si="11750">_xlfn.BINOM.DIST.RANGE(1,AA$1,$H123)*AA122</f>
        <v>1.7377236216527586E-3</v>
      </c>
      <c r="AB123" s="7">
        <f t="shared" ref="AB123" ca="1" si="11751">_xlfn.BINOM.DIST.RANGE(1,AB$1,$H123)*AB122</f>
        <v>2.9352111746114768E-3</v>
      </c>
      <c r="AC123" s="7">
        <f t="shared" ref="AC123" ca="1" si="11752">_xlfn.BINOM.DIST.RANGE(1,AC$1,$H123)*AC122</f>
        <v>4.6740628117914558E-3</v>
      </c>
      <c r="AD123" s="7">
        <f t="shared" ref="AD123" ca="1" si="11753">_xlfn.BINOM.DIST.RANGE(1,AD$1,$H123)*AD122</f>
        <v>7.0520032353212497E-3</v>
      </c>
      <c r="AE123" s="7">
        <f t="shared" ref="AE123" ca="1" si="11754">_xlfn.BINOM.DIST.RANGE(1,AE$1,$H123)*AE122</f>
        <v>1.012382911664058E-2</v>
      </c>
      <c r="AF123" s="7">
        <f t="shared" ref="AF123" ca="1" si="11755">_xlfn.BINOM.DIST.RANGE(1,AF$1,$H123)*AF122</f>
        <v>1.3879818159304065E-2</v>
      </c>
      <c r="AG123" s="7">
        <f t="shared" ref="AG123" ca="1" si="11756">_xlfn.BINOM.DIST.RANGE(1,AG$1,$H123)*AG122</f>
        <v>1.8230812986494812E-2</v>
      </c>
      <c r="AH123" s="7">
        <f t="shared" ref="AH123" ca="1" si="11757">_xlfn.BINOM.DIST.RANGE(1,AH$1,$H123)*AH122</f>
        <v>2.3004199423835497E-2</v>
      </c>
      <c r="AI123" s="7">
        <f t="shared" ref="AI123" ca="1" si="11758">_xlfn.BINOM.DIST.RANGE(1,AI$1,$H123)*AI122</f>
        <v>2.7953055090812702E-2</v>
      </c>
      <c r="AJ123" s="7">
        <f t="shared" ref="AJ123" ca="1" si="11759">_xlfn.BINOM.DIST.RANGE(1,AJ$1,$H123)*AJ122</f>
        <v>3.2778112689250585E-2</v>
      </c>
      <c r="AK123" s="7">
        <f t="shared" ref="AK123" ca="1" si="11760">_xlfn.BINOM.DIST.RANGE(1,AK$1,$H123)*AK122</f>
        <v>3.7159521176595808E-2</v>
      </c>
      <c r="AL123" s="7">
        <f t="shared" ref="AL123" ca="1" si="11761">_xlfn.BINOM.DIST.RANGE(1,AL$1,$H123)*AL122</f>
        <v>4.07933543212608E-2</v>
      </c>
      <c r="AM123" s="7">
        <f t="shared" ref="AM123" ca="1" si="11762">_xlfn.BINOM.DIST.RANGE(1,AM$1,$H123)*AM122</f>
        <v>4.3426881164010347E-2</v>
      </c>
      <c r="AN123" s="7">
        <f t="shared" ref="AN123" ca="1" si="11763">_xlfn.BINOM.DIST.RANGE(1,AN$1,$H123)*AN122</f>
        <v>4.4886946521526548E-2</v>
      </c>
      <c r="AO123" s="7">
        <f t="shared" ref="AO123" ca="1" si="11764">_xlfn.BINOM.DIST.RANGE(1,AO$1,$H123)*AO122</f>
        <v>4.5097261355428207E-2</v>
      </c>
      <c r="AP123" s="7">
        <f t="shared" ref="AP123" ca="1" si="11765">_xlfn.BINOM.DIST.RANGE(1,AP$1,$H123)*AP122</f>
        <v>4.4082572296066928E-2</v>
      </c>
      <c r="AQ123" s="7">
        <f t="shared" ref="AQ123" ca="1" si="11766">_xlfn.BINOM.DIST.RANGE(1,AQ$1,$H123)*AQ122</f>
        <v>4.1960044590315146E-2</v>
      </c>
      <c r="AR123" s="7">
        <f t="shared" ref="AR123" ca="1" si="11767">_xlfn.BINOM.DIST.RANGE(1,AR$1,$H123)*AR122</f>
        <v>3.8920250339127195E-2</v>
      </c>
      <c r="AS123" s="7">
        <f t="shared" ref="AS123" ca="1" si="11768">_xlfn.BINOM.DIST.RANGE(1,AS$1,$H123)*AS122</f>
        <v>3.5201535500851068E-2</v>
      </c>
      <c r="AT123" s="7">
        <f t="shared" ref="AT123" ca="1" si="11769">_xlfn.BINOM.DIST.RANGE(1,AT$1,$H123)*AT122</f>
        <v>3.1062073634687593E-2</v>
      </c>
      <c r="AU123" s="7">
        <f t="shared" ref="AU123" ca="1" si="11770">_xlfn.BINOM.DIST.RANGE(1,AU$1,$H123)*AU122</f>
        <v>2.6753632996494817E-2</v>
      </c>
      <c r="AV123" s="7">
        <f t="shared" ref="AV123" ca="1" si="11771">_xlfn.BINOM.DIST.RANGE(1,AV$1,$H123)*AV122</f>
        <v>2.2500176710787426E-2</v>
      </c>
      <c r="AW123" s="7">
        <f t="shared" ref="AW123" ca="1" si="11772">_xlfn.BINOM.DIST.RANGE(1,AW$1,$H123)*AW122</f>
        <v>1.8483161615941004E-2</v>
      </c>
      <c r="AX123" s="7">
        <f t="shared" ref="AX123" ca="1" si="11773">_xlfn.BINOM.DIST.RANGE(1,AX$1,$H123)*AX122</f>
        <v>1.4834090185435082E-2</v>
      </c>
      <c r="AY123" s="7">
        <f t="shared" ref="AY123" ca="1" si="11774">_xlfn.BINOM.DIST.RANGE(1,AY$1,$H123)*AY122</f>
        <v>1.1633741608493949E-2</v>
      </c>
      <c r="AZ123" s="7">
        <f t="shared" ref="AZ123" ca="1" si="11775">_xlfn.BINOM.DIST.RANGE(1,AZ$1,$H123)*AZ122</f>
        <v>8.9167152639129058E-3</v>
      </c>
      <c r="BA123" s="7">
        <f t="shared" ref="BA123" ca="1" si="11776">_xlfn.BINOM.DIST.RANGE(1,BA$1,$H123)*BA122</f>
        <v>6.6795179382462821E-3</v>
      </c>
      <c r="BB123" s="7">
        <f t="shared" ref="BB123" ca="1" si="11777">_xlfn.BINOM.DIST.RANGE(1,BB$1,$H123)*BB122</f>
        <v>4.8903865800677109E-3</v>
      </c>
      <c r="BC123" s="7">
        <f t="shared" ref="BC123" ca="1" si="11778">_xlfn.BINOM.DIST.RANGE(1,BC$1,$H123)*BC122</f>
        <v>3.4992753277776033E-3</v>
      </c>
      <c r="BD123" s="7">
        <f t="shared" ref="BD123" ca="1" si="11779">_xlfn.BINOM.DIST.RANGE(1,BD$1,$H123)*BD122</f>
        <v>2.4468374244961781E-3</v>
      </c>
      <c r="BE123" s="7">
        <f t="shared" ref="BE123" ca="1" si="11780">_xlfn.BINOM.DIST.RANGE(1,BE$1,$H123)*BE122</f>
        <v>1.6716900563990022E-3</v>
      </c>
      <c r="BF123" s="7">
        <f t="shared" ref="BF123" ca="1" si="11781">_xlfn.BINOM.DIST.RANGE(1,BF$1,$H123)*BF122</f>
        <v>1.1156755113293463E-3</v>
      </c>
      <c r="BG123" s="7">
        <f t="shared" ref="BG123" ca="1" si="11782">_xlfn.BINOM.DIST.RANGE(1,BG$1,$H123)*BG122</f>
        <v>7.2716910718651818E-4</v>
      </c>
      <c r="BH123" s="7">
        <f t="shared" ref="BH123" ca="1" si="11783">_xlfn.BINOM.DIST.RANGE(1,BH$1,$H123)*BH122</f>
        <v>4.627088296913319E-4</v>
      </c>
      <c r="BI123" s="7">
        <f t="shared" ref="BI123" ca="1" si="11784">_xlfn.BINOM.DIST.RANGE(1,BI$1,$H123)*BI122</f>
        <v>2.873355896790461E-4</v>
      </c>
      <c r="BJ123" s="7">
        <f t="shared" ref="BJ123" ca="1" si="11785">_xlfn.BINOM.DIST.RANGE(1,BJ$1,$H123)*BJ122</f>
        <v>1.7405594351748219E-4</v>
      </c>
      <c r="BK123" s="7">
        <f t="shared" ref="BK123" ca="1" si="11786">_xlfn.BINOM.DIST.RANGE(1,BK$1,$H123)*BK122</f>
        <v>1.0279871728589083E-4</v>
      </c>
      <c r="BL123" s="7">
        <f t="shared" ref="BL123" ca="1" si="11787">_xlfn.BINOM.DIST.RANGE(1,BL$1,$H123)*BL122</f>
        <v>5.9161520228190866E-5</v>
      </c>
      <c r="BM123" s="7">
        <f t="shared" ref="BM123" ca="1" si="11788">_xlfn.BINOM.DIST.RANGE(1,BM$1,$H123)*BM122</f>
        <v>3.3156402957020093E-5</v>
      </c>
      <c r="BN123" s="7">
        <f t="shared" ref="BN123" ca="1" si="11789">_xlfn.BINOM.DIST.RANGE(1,BN$1,$H123)*BN122</f>
        <v>1.8082734114858591E-5</v>
      </c>
      <c r="BO123" s="7">
        <f t="shared" ref="BO123" ca="1" si="11790">_xlfn.BINOM.DIST.RANGE(1,BO$1,$H123)*BO122</f>
        <v>9.5893229268445793E-6</v>
      </c>
      <c r="BP123" s="7">
        <f t="shared" ref="BP123" ca="1" si="11791">_xlfn.BINOM.DIST.RANGE(1,BP$1,$H123)*BP122</f>
        <v>4.940393102756696E-6</v>
      </c>
      <c r="BQ123" s="7">
        <f t="shared" ref="BQ123" ca="1" si="11792">_xlfn.BINOM.DIST.RANGE(1,BQ$1,$H123)*BQ122</f>
        <v>2.4704072986800693E-6</v>
      </c>
      <c r="BR123" s="7">
        <f t="shared" ref="BR123" ca="1" si="11793">_xlfn.BINOM.DIST.RANGE(1,BR$1,$H123)*BR122</f>
        <v>1.197707897710737E-6</v>
      </c>
      <c r="BS123" s="7">
        <f t="shared" ref="BS123" ca="1" si="11794">_xlfn.BINOM.DIST.RANGE(1,BS$1,$H123)*BS122</f>
        <v>5.6234743916294048E-7</v>
      </c>
      <c r="BT123" s="7">
        <f t="shared" ref="BT123" ca="1" si="11795">_xlfn.BINOM.DIST.RANGE(1,BT$1,$H123)*BT122</f>
        <v>2.5537376912153383E-7</v>
      </c>
      <c r="BU123" s="7">
        <f t="shared" ref="BU123" ca="1" si="11796">_xlfn.BINOM.DIST.RANGE(1,BU$1,$H123)*BU122</f>
        <v>1.1201010314985102E-7</v>
      </c>
      <c r="BV123" s="7">
        <f t="shared" ref="BV123" ca="1" si="11797">_xlfn.BINOM.DIST.RANGE(1,BV$1,$H123)*BV122</f>
        <v>4.737822156537727E-8</v>
      </c>
      <c r="BW123" s="7">
        <f t="shared" ref="BW123" ca="1" si="11798">_xlfn.BINOM.DIST.RANGE(1,BW$1,$H123)*BW122</f>
        <v>1.9293256315601371E-8</v>
      </c>
      <c r="BX123" s="7">
        <f t="shared" ref="BX123" ca="1" si="11799">_xlfn.BINOM.DIST.RANGE(1,BX$1,$H123)*BX122</f>
        <v>7.5496696092680529E-9</v>
      </c>
      <c r="BY123" s="7">
        <f t="shared" ref="BY123" ca="1" si="11800">_xlfn.BINOM.DIST.RANGE(1,BY$1,$H123)*BY122</f>
        <v>2.8330459110463641E-9</v>
      </c>
      <c r="BZ123" s="7">
        <f t="shared" ref="BZ123" ca="1" si="11801">_xlfn.BINOM.DIST.RANGE(1,BZ$1,$H123)*BZ122</f>
        <v>1.0171788730370881E-9</v>
      </c>
      <c r="CA123" s="7">
        <f t="shared" ref="CA123" ca="1" si="11802">_xlfn.BINOM.DIST.RANGE(1,CA$1,$H123)*CA122</f>
        <v>3.4855343237120316E-10</v>
      </c>
      <c r="CB123" s="7">
        <f t="shared" ref="CB123" ca="1" si="11803">_xlfn.BINOM.DIST.RANGE(1,CB$1,$H123)*CB122</f>
        <v>1.1367414583664498E-10</v>
      </c>
      <c r="CC123" s="7">
        <f t="shared" ref="CC123" ca="1" si="11804">_xlfn.BINOM.DIST.RANGE(1,CC$1,$H123)*CC122</f>
        <v>3.5174819477355627E-11</v>
      </c>
      <c r="CD123" s="7">
        <f t="shared" ref="CD123" ca="1" si="11805">_xlfn.BINOM.DIST.RANGE(1,CD$1,$H123)*CD122</f>
        <v>1.0291622145903913E-11</v>
      </c>
      <c r="CE123" s="7">
        <f t="shared" ref="CE123" ca="1" si="11806">_xlfn.BINOM.DIST.RANGE(1,CE$1,$H123)*CE122</f>
        <v>2.8362538715342404E-12</v>
      </c>
      <c r="CF123" s="7">
        <f t="shared" ref="CF123" ca="1" si="11807">_xlfn.BINOM.DIST.RANGE(1,CF$1,$H123)*CF122</f>
        <v>7.3305999575737651E-13</v>
      </c>
      <c r="CG123" s="7">
        <f t="shared" ref="CG123" ca="1" si="11808">_xlfn.BINOM.DIST.RANGE(1,CG$1,$H123)*CG122</f>
        <v>1.768293390091015E-13</v>
      </c>
      <c r="CH123" s="7">
        <f t="shared" ref="CH123" ca="1" si="11809">_xlfn.BINOM.DIST.RANGE(1,CH$1,$H123)*CH122</f>
        <v>3.95913412744713E-14</v>
      </c>
      <c r="CI123" s="7">
        <f t="shared" ref="CI123" ca="1" si="11810">_xlfn.BINOM.DIST.RANGE(1,CI$1,$H123)*CI122</f>
        <v>8.1764074421733902E-15</v>
      </c>
      <c r="CJ123" s="7">
        <f t="shared" ref="CJ123" ca="1" si="11811">_xlfn.BINOM.DIST.RANGE(1,CJ$1,$H123)*CJ122</f>
        <v>1.5464681451229647E-15</v>
      </c>
      <c r="CK123" s="7">
        <f t="shared" ref="CK123" ca="1" si="11812">_xlfn.BINOM.DIST.RANGE(1,CK$1,$H123)*CK122</f>
        <v>2.65689710192386E-16</v>
      </c>
      <c r="CL123" s="7">
        <f t="shared" ref="CL123" ca="1" si="11813">_xlfn.BINOM.DIST.RANGE(1,CL$1,$H123)*CL122</f>
        <v>4.1072218125985025E-17</v>
      </c>
      <c r="CM123" s="7">
        <f t="shared" ref="CM123" ca="1" si="11814">_xlfn.BINOM.DIST.RANGE(1,CM$1,$H123)*CM122</f>
        <v>5.6502942423678801E-18</v>
      </c>
      <c r="CN123" s="7">
        <f t="shared" ref="CN123" ca="1" si="11815">_xlfn.BINOM.DIST.RANGE(1,CN$1,$H123)*CN122</f>
        <v>6.8284902190813547E-19</v>
      </c>
      <c r="CO123" s="7">
        <f t="shared" ref="CO123" ca="1" si="11816">_xlfn.BINOM.DIST.RANGE(1,CO$1,$H123)*CO122</f>
        <v>7.1393863421196331E-20</v>
      </c>
      <c r="CP123" s="7">
        <f t="shared" ref="CP123" ca="1" si="11817">_xlfn.BINOM.DIST.RANGE(1,CP$1,$H123)*CP122</f>
        <v>6.3406877965337102E-21</v>
      </c>
      <c r="CQ123" s="7">
        <f t="shared" ref="CQ123" ca="1" si="11818">_xlfn.BINOM.DIST.RANGE(1,CQ$1,$H123)*CQ122</f>
        <v>4.6790231773356105E-22</v>
      </c>
      <c r="CR123" s="7">
        <f t="shared" ref="CR123" ca="1" si="11819">_xlfn.BINOM.DIST.RANGE(1,CR$1,$H123)*CR122</f>
        <v>2.7924049831823347E-23</v>
      </c>
      <c r="CS123" s="7">
        <f t="shared" ref="CS123" ca="1" si="11820">_xlfn.BINOM.DIST.RANGE(1,CS$1,$H123)*CS122</f>
        <v>1.3032778638168591E-24</v>
      </c>
      <c r="CT123" s="7">
        <f t="shared" ref="CT123" ca="1" si="11821">_xlfn.BINOM.DIST.RANGE(1,CT$1,$H123)*CT122</f>
        <v>4.5597956272215917E-26</v>
      </c>
      <c r="CU123" s="7">
        <f t="shared" ref="CU123" ca="1" si="11822">_xlfn.BINOM.DIST.RANGE(1,CU$1,$H123)*CU122</f>
        <v>1.1325120701770789E-27</v>
      </c>
      <c r="CV123" s="7">
        <f t="shared" ref="CV123" ca="1" si="11823">_xlfn.BINOM.DIST.RANGE(1,CV$1,$H123)*CV122</f>
        <v>1.8585082835730465E-29</v>
      </c>
      <c r="CW123" s="7">
        <f t="shared" ref="CW123" ca="1" si="11824">_xlfn.BINOM.DIST.RANGE(1,CW$1,$H123)*CW122</f>
        <v>1.8284931860238047E-31</v>
      </c>
      <c r="CX123" s="7">
        <f t="shared" ref="CX123" ca="1" si="11825">_xlfn.BINOM.DIST.RANGE(1,CX$1,$H123)*CX122</f>
        <v>9.4108927297203983E-34</v>
      </c>
      <c r="CY123" s="7">
        <f t="shared" ref="CY123" ca="1" si="11826">_xlfn.BINOM.DIST.RANGE(1,CY$1,$H123)*CY122</f>
        <v>2.0752271668847689E-36</v>
      </c>
      <c r="CZ123" s="7">
        <f t="shared" ref="CZ123" ca="1" si="11827">_xlfn.BINOM.DIST.RANGE(1,CZ$1,$H123)*CZ122</f>
        <v>1.4386456546468272E-39</v>
      </c>
      <c r="DA123" s="7">
        <f t="shared" ref="DA123" ca="1" si="11828">_xlfn.BINOM.DIST.RANGE(1,DA$1,$H123)*DA122</f>
        <v>1.8665869802118062E-43</v>
      </c>
      <c r="DB123" s="7">
        <f t="shared" ref="DB123" ca="1" si="11829">_xlfn.BINOM.DIST.RANGE(1,DB$1,$H123)*DB122</f>
        <v>1.7142318289259435E-48</v>
      </c>
      <c r="DC123" s="7">
        <f t="shared" ref="DC123" ca="1" si="11830">_xlfn.BINOM.DIST.RANGE(1,DC$1,$H123)*DC122</f>
        <v>1.2559155001250485E-55</v>
      </c>
      <c r="DD123" s="7">
        <f t="shared" ref="DD123" ca="1" si="11831">_xlfn.BINOM.DIST.RANGE(1,DD$1,$H123)*DD122</f>
        <v>6.9263408133882811E-68</v>
      </c>
      <c r="DE123" s="8">
        <f t="shared" ref="DE123" ca="1" si="11832">_xlfn.BINOM.DIST.RANGE(1,DE$1,$H123)*DE122</f>
        <v>0</v>
      </c>
    </row>
    <row r="124" spans="7:109" ht="15" thickBot="1" x14ac:dyDescent="0.35">
      <c r="G124" s="19"/>
      <c r="H124" s="21"/>
      <c r="I124" s="9">
        <f t="shared" ref="I124" ca="1" si="11833">I123/SUM($I123:$DE123)</f>
        <v>0</v>
      </c>
      <c r="J124" s="10">
        <f t="shared" ref="J124" ca="1" si="11834">J123/SUM($I123:$DE123)</f>
        <v>8.2608382157236554E-24</v>
      </c>
      <c r="K124" s="10">
        <f t="shared" ref="K124" ca="1" si="11835">K123/SUM($I123:$DE123)</f>
        <v>2.8564074644757571E-18</v>
      </c>
      <c r="L124" s="10">
        <f t="shared" ref="L124" ca="1" si="11836">L123/SUM($I123:$DE123)</f>
        <v>4.1583982836145269E-15</v>
      </c>
      <c r="M124" s="10">
        <f t="shared" ref="M124" ca="1" si="11837">M123/SUM($I123:$DE123)</f>
        <v>6.4304524052672116E-13</v>
      </c>
      <c r="N124" s="10">
        <f t="shared" ref="N124" ca="1" si="11838">N123/SUM($I123:$DE123)</f>
        <v>2.9045512075539584E-11</v>
      </c>
      <c r="O124" s="10">
        <f t="shared" ref="O124" ca="1" si="11839">O123/SUM($I123:$DE123)</f>
        <v>6.0130787719966651E-10</v>
      </c>
      <c r="P124" s="10">
        <f t="shared" ref="P124" ca="1" si="11840">P123/SUM($I123:$DE123)</f>
        <v>7.2551231608722161E-9</v>
      </c>
      <c r="Q124" s="10">
        <f t="shared" ref="Q124" ca="1" si="11841">Q123/SUM($I123:$DE123)</f>
        <v>5.888325540995098E-8</v>
      </c>
      <c r="R124" s="10">
        <f t="shared" ref="R124" ca="1" si="11842">R123/SUM($I123:$DE123)</f>
        <v>3.5260291864863265E-7</v>
      </c>
      <c r="S124" s="10">
        <f t="shared" ref="S124" ca="1" si="11843">S123/SUM($I123:$DE123)</f>
        <v>1.6592966077563335E-6</v>
      </c>
      <c r="T124" s="10">
        <f t="shared" ref="T124" ca="1" si="11844">T123/SUM($I123:$DE123)</f>
        <v>6.4184834949661725E-6</v>
      </c>
      <c r="U124" s="10">
        <f t="shared" ref="U124" ca="1" si="11845">U123/SUM($I123:$DE123)</f>
        <v>2.1096692432753899E-5</v>
      </c>
      <c r="V124" s="10">
        <f t="shared" ref="V124" ca="1" si="11846">V123/SUM($I123:$DE123)</f>
        <v>6.0421873805695813E-5</v>
      </c>
      <c r="W124" s="10">
        <f t="shared" ref="W124" ca="1" si="11847">W123/SUM($I123:$DE123)</f>
        <v>1.5376245952406195E-4</v>
      </c>
      <c r="X124" s="10">
        <f t="shared" ref="X124" ca="1" si="11848">X123/SUM($I123:$DE123)</f>
        <v>3.5309455029136887E-4</v>
      </c>
      <c r="Y124" s="10">
        <f t="shared" ref="Y124" ca="1" si="11849">Y123/SUM($I123:$DE123)</f>
        <v>7.4081801919694348E-4</v>
      </c>
      <c r="Z124" s="10">
        <f t="shared" ref="Z124" ca="1" si="11850">Z123/SUM($I123:$DE123)</f>
        <v>1.4345392386756603E-3</v>
      </c>
      <c r="AA124" s="10">
        <f t="shared" ref="AA124" ca="1" si="11851">AA123/SUM($I123:$DE123)</f>
        <v>2.5853936809955673E-3</v>
      </c>
      <c r="AB124" s="10">
        <f t="shared" ref="AB124" ca="1" si="11852">AB123/SUM($I123:$DE123)</f>
        <v>4.3670215036902453E-3</v>
      </c>
      <c r="AC124" s="10">
        <f t="shared" ref="AC124" ca="1" si="11853">AC123/SUM($I123:$DE123)</f>
        <v>6.9540934516897262E-3</v>
      </c>
      <c r="AD124" s="10">
        <f t="shared" ref="AD124" ca="1" si="11854">AD123/SUM($I123:$DE123)</f>
        <v>1.0492004813526737E-2</v>
      </c>
      <c r="AE124" s="10">
        <f t="shared" ref="AE124" ca="1" si="11855">AE123/SUM($I123:$DE123)</f>
        <v>1.506228234427013E-2</v>
      </c>
      <c r="AF124" s="10">
        <f t="shared" ref="AF124" ca="1" si="11856">AF123/SUM($I123:$DE123)</f>
        <v>2.0650461163842632E-2</v>
      </c>
      <c r="AG124" s="10">
        <f t="shared" ref="AG124" ca="1" si="11857">AG123/SUM($I123:$DE123)</f>
        <v>2.7123892492102033E-2</v>
      </c>
      <c r="AH124" s="10">
        <f t="shared" ref="AH124" ca="1" si="11858">AH123/SUM($I123:$DE123)</f>
        <v>3.4225760118389396E-2</v>
      </c>
      <c r="AI124" s="10">
        <f t="shared" ref="AI124" ca="1" si="11859">AI123/SUM($I123:$DE123)</f>
        <v>4.1588691720477432E-2</v>
      </c>
      <c r="AJ124" s="10">
        <f t="shared" ref="AJ124" ca="1" si="11860">AJ123/SUM($I123:$DE123)</f>
        <v>4.8767435952299647E-2</v>
      </c>
      <c r="AK124" s="10">
        <f t="shared" ref="AK124" ca="1" si="11861">AK123/SUM($I123:$DE123)</f>
        <v>5.5286116872496197E-2</v>
      </c>
      <c r="AL124" s="10">
        <f t="shared" ref="AL124" ca="1" si="11862">AL123/SUM($I123:$DE123)</f>
        <v>6.0692551551144107E-2</v>
      </c>
      <c r="AM124" s="10">
        <f t="shared" ref="AM124" ca="1" si="11863">AM123/SUM($I123:$DE123)</f>
        <v>6.4610725634259292E-2</v>
      </c>
      <c r="AN124" s="10">
        <f t="shared" ref="AN124" ca="1" si="11864">AN123/SUM($I123:$DE123)</f>
        <v>6.6783017995441923E-2</v>
      </c>
      <c r="AO124" s="10">
        <f t="shared" ref="AO124" ca="1" si="11865">AO123/SUM($I123:$DE123)</f>
        <v>6.7095925431246831E-2</v>
      </c>
      <c r="AP124" s="10">
        <f t="shared" ref="AP124" ca="1" si="11866">AP123/SUM($I123:$DE123)</f>
        <v>6.5586266099026402E-2</v>
      </c>
      <c r="AQ124" s="10">
        <f t="shared" ref="AQ124" ca="1" si="11867">AQ123/SUM($I123:$DE123)</f>
        <v>6.2428359024615208E-2</v>
      </c>
      <c r="AR124" s="10">
        <f t="shared" ref="AR124" ca="1" si="11868">AR123/SUM($I123:$DE123)</f>
        <v>5.7905738309433137E-2</v>
      </c>
      <c r="AS124" s="10">
        <f t="shared" ref="AS124" ca="1" si="11869">AS123/SUM($I123:$DE123)</f>
        <v>5.2373016232973531E-2</v>
      </c>
      <c r="AT124" s="10">
        <f t="shared" ref="AT124" ca="1" si="11870">AT123/SUM($I123:$DE123)</f>
        <v>4.6214304675998609E-2</v>
      </c>
      <c r="AU124" s="10">
        <f t="shared" ref="AU124" ca="1" si="11871">AU123/SUM($I123:$DE123)</f>
        <v>3.9804185677711795E-2</v>
      </c>
      <c r="AV124" s="10">
        <f t="shared" ref="AV124" ca="1" si="11872">AV123/SUM($I123:$DE123)</f>
        <v>3.3475872667269091E-2</v>
      </c>
      <c r="AW124" s="10">
        <f t="shared" ref="AW124" ca="1" si="11873">AW123/SUM($I123:$DE123)</f>
        <v>2.7499338013961004E-2</v>
      </c>
      <c r="AX124" s="10">
        <f t="shared" ref="AX124" ca="1" si="11874">AX123/SUM($I123:$DE123)</f>
        <v>2.2070231739305852E-2</v>
      </c>
      <c r="AY124" s="10">
        <f t="shared" ref="AY124" ca="1" si="11875">AY123/SUM($I123:$DE123)</f>
        <v>1.7308737515076361E-2</v>
      </c>
      <c r="AZ124" s="10">
        <f t="shared" ref="AZ124" ca="1" si="11876">AZ123/SUM($I123:$DE123)</f>
        <v>1.3266332465821639E-2</v>
      </c>
      <c r="BA124" s="10">
        <f t="shared" ref="BA124" ca="1" si="11877">BA123/SUM($I123:$DE123)</f>
        <v>9.9378193715371505E-3</v>
      </c>
      <c r="BB124" s="10">
        <f t="shared" ref="BB124" ca="1" si="11878">BB123/SUM($I123:$DE123)</f>
        <v>7.2759410093690326E-3</v>
      </c>
      <c r="BC124" s="10">
        <f t="shared" ref="BC124" ca="1" si="11879">BC123/SUM($I123:$DE123)</f>
        <v>5.2062389023032627E-3</v>
      </c>
      <c r="BD124" s="10">
        <f t="shared" ref="BD124" ca="1" si="11880">BD123/SUM($I123:$DE123)</f>
        <v>3.6404166559577279E-3</v>
      </c>
      <c r="BE124" s="10">
        <f t="shared" ref="BE124" ca="1" si="11881">BE123/SUM($I123:$DE123)</f>
        <v>2.4871486204960762E-3</v>
      </c>
      <c r="BF124" s="10">
        <f t="shared" ref="BF124" ca="1" si="11882">BF123/SUM($I123:$DE123)</f>
        <v>1.6599074680753686E-3</v>
      </c>
      <c r="BG124" s="10">
        <f t="shared" ref="BG124" ca="1" si="11883">BG123/SUM($I123:$DE123)</f>
        <v>1.0818857448384781E-3</v>
      </c>
      <c r="BH124" s="10">
        <f t="shared" ref="BH124" ca="1" si="11884">BH123/SUM($I123:$DE123)</f>
        <v>6.8842045393100587E-4</v>
      </c>
      <c r="BI124" s="10">
        <f t="shared" ref="BI124" ca="1" si="11885">BI123/SUM($I123:$DE123)</f>
        <v>4.2749929196150756E-4</v>
      </c>
      <c r="BJ124" s="10">
        <f t="shared" ref="BJ124" ca="1" si="11886">BJ123/SUM($I123:$DE123)</f>
        <v>2.5896128181869299E-4</v>
      </c>
      <c r="BK124" s="10">
        <f t="shared" ref="BK124" ca="1" si="11887">BK123/SUM($I123:$DE123)</f>
        <v>1.5294443303510584E-4</v>
      </c>
      <c r="BL124" s="10">
        <f t="shared" ref="BL124" ca="1" si="11888">BL123/SUM($I123:$DE123)</f>
        <v>8.8020798388283966E-5</v>
      </c>
      <c r="BM124" s="10">
        <f t="shared" ref="BM124" ca="1" si="11889">BM123/SUM($I123:$DE123)</f>
        <v>4.9330258058005497E-5</v>
      </c>
      <c r="BN124" s="10">
        <f t="shared" ref="BN124" ca="1" si="11890">BN123/SUM($I123:$DE123)</f>
        <v>2.6903580024545707E-5</v>
      </c>
      <c r="BO124" s="10">
        <f t="shared" ref="BO124" ca="1" si="11891">BO123/SUM($I123:$DE123)</f>
        <v>1.4267041427744372E-5</v>
      </c>
      <c r="BP124" s="10">
        <f t="shared" ref="BP124" ca="1" si="11892">BP123/SUM($I123:$DE123)</f>
        <v>7.3503409577599613E-6</v>
      </c>
      <c r="BQ124" s="10">
        <f t="shared" ref="BQ124" ca="1" si="11893">BQ123/SUM($I123:$DE123)</f>
        <v>3.6754840297435172E-6</v>
      </c>
      <c r="BR124" s="10">
        <f t="shared" ref="BR124" ca="1" si="11894">BR123/SUM($I123:$DE123)</f>
        <v>1.7819556526915841E-6</v>
      </c>
      <c r="BS124" s="10">
        <f t="shared" ref="BS124" ca="1" si="11895">BS123/SUM($I123:$DE123)</f>
        <v>8.3666326314486255E-7</v>
      </c>
      <c r="BT124" s="10">
        <f t="shared" ref="BT124" ca="1" si="11896">BT123/SUM($I123:$DE123)</f>
        <v>3.7994633942472103E-7</v>
      </c>
      <c r="BU124" s="10">
        <f t="shared" ref="BU124" ca="1" si="11897">BU123/SUM($I123:$DE123)</f>
        <v>1.6664917785709539E-7</v>
      </c>
      <c r="BV124" s="10">
        <f t="shared" ref="BV124" ca="1" si="11898">BV123/SUM($I123:$DE123)</f>
        <v>7.0489549158244227E-8</v>
      </c>
      <c r="BW124" s="10">
        <f t="shared" ref="BW124" ca="1" si="11899">BW123/SUM($I123:$DE123)</f>
        <v>2.8704600859797158E-8</v>
      </c>
      <c r="BX124" s="10">
        <f t="shared" ref="BX124" ca="1" si="11900">BX123/SUM($I123:$DE123)</f>
        <v>1.1232435272325638E-8</v>
      </c>
      <c r="BY124" s="10">
        <f t="shared" ref="BY124" ca="1" si="11901">BY123/SUM($I123:$DE123)</f>
        <v>4.2150195261909317E-9</v>
      </c>
      <c r="BZ124" s="10">
        <f t="shared" ref="BZ124" ca="1" si="11902">BZ123/SUM($I123:$DE123)</f>
        <v>1.5133636891527405E-9</v>
      </c>
      <c r="CA124" s="10">
        <f t="shared" ref="CA124" ca="1" si="11903">CA123/SUM($I123:$DE123)</f>
        <v>5.185794969425217E-10</v>
      </c>
      <c r="CB124" s="10">
        <f t="shared" ref="CB124" ca="1" si="11904">CB123/SUM($I123:$DE123)</f>
        <v>1.6912494868378885E-10</v>
      </c>
      <c r="CC124" s="10">
        <f t="shared" ref="CC124" ca="1" si="11905">CC123/SUM($I123:$DE123)</f>
        <v>5.2333268002894952E-11</v>
      </c>
      <c r="CD124" s="10">
        <f t="shared" ref="CD124" ca="1" si="11906">CD123/SUM($I123:$DE123)</f>
        <v>1.5311925631710699E-11</v>
      </c>
      <c r="CE124" s="10">
        <f t="shared" ref="CE124" ca="1" si="11907">CE123/SUM($I123:$DE123)</f>
        <v>4.2197923454533814E-12</v>
      </c>
      <c r="CF124" s="10">
        <f t="shared" ref="CF124" ca="1" si="11908">CF123/SUM($I123:$DE123)</f>
        <v>1.090650237590243E-12</v>
      </c>
      <c r="CG124" s="10">
        <f t="shared" ref="CG124" ca="1" si="11909">CG123/SUM($I123:$DE123)</f>
        <v>2.6308755315988269E-13</v>
      </c>
      <c r="CH124" s="10">
        <f t="shared" ref="CH124" ca="1" si="11910">CH123/SUM($I123:$DE123)</f>
        <v>5.8904190676652418E-14</v>
      </c>
      <c r="CI124" s="10">
        <f t="shared" ref="CI124" ca="1" si="11911">CI123/SUM($I123:$DE123)</f>
        <v>1.216489887737992E-14</v>
      </c>
      <c r="CJ124" s="10">
        <f t="shared" ref="CJ124" ca="1" si="11912">CJ123/SUM($I123:$DE123)</f>
        <v>2.3008428500609959E-15</v>
      </c>
      <c r="CK124" s="10">
        <f t="shared" ref="CK124" ca="1" si="11913">CK123/SUM($I123:$DE123)</f>
        <v>3.9529444687159863E-16</v>
      </c>
      <c r="CL124" s="10">
        <f t="shared" ref="CL124" ca="1" si="11914">CL123/SUM($I123:$DE123)</f>
        <v>6.110744648012405E-17</v>
      </c>
      <c r="CM124" s="10">
        <f t="shared" ref="CM124" ca="1" si="11915">CM123/SUM($I123:$DE123)</f>
        <v>8.40653533620587E-18</v>
      </c>
      <c r="CN124" s="10">
        <f t="shared" ref="CN124" ca="1" si="11916">CN123/SUM($I123:$DE123)</f>
        <v>1.0159461057657624E-18</v>
      </c>
      <c r="CO124" s="10">
        <f t="shared" ref="CO124" ca="1" si="11917">CO123/SUM($I123:$DE123)</f>
        <v>1.0622013826080428E-19</v>
      </c>
      <c r="CP124" s="10">
        <f t="shared" ref="CP124" ca="1" si="11918">CP123/SUM($I123:$DE123)</f>
        <v>9.4337062338672262E-21</v>
      </c>
      <c r="CQ124" s="10">
        <f t="shared" ref="CQ124" ca="1" si="11919">CQ123/SUM($I123:$DE123)</f>
        <v>6.9614735077432241E-22</v>
      </c>
      <c r="CR124" s="10">
        <f t="shared" ref="CR124" ca="1" si="11920">CR123/SUM($I123:$DE123)</f>
        <v>4.1545537554664001E-23</v>
      </c>
      <c r="CS124" s="10">
        <f t="shared" ref="CS124" ca="1" si="11921">CS123/SUM($I123:$DE123)</f>
        <v>1.939023163239717E-24</v>
      </c>
      <c r="CT124" s="10">
        <f t="shared" ref="CT124" ca="1" si="11922">CT123/SUM($I123:$DE123)</f>
        <v>6.7840861770857818E-26</v>
      </c>
      <c r="CU124" s="10">
        <f t="shared" ref="CU124" ca="1" si="11923">CU123/SUM($I123:$DE123)</f>
        <v>1.6849569824585807E-27</v>
      </c>
      <c r="CV124" s="10">
        <f t="shared" ref="CV124" ca="1" si="11924">CV123/SUM($I123:$DE123)</f>
        <v>2.7650976901940443E-29</v>
      </c>
      <c r="CW124" s="10">
        <f t="shared" ref="CW124" ca="1" si="11925">CW123/SUM($I123:$DE123)</f>
        <v>2.7204410816451724E-31</v>
      </c>
      <c r="CX124" s="10">
        <f t="shared" ref="CX124" ca="1" si="11926">CX123/SUM($I123:$DE123)</f>
        <v>1.400157211007181E-33</v>
      </c>
      <c r="CY124" s="10">
        <f t="shared" ref="CY124" ca="1" si="11927">CY123/SUM($I123:$DE123)</f>
        <v>3.0875331019505095E-36</v>
      </c>
      <c r="CZ124" s="10">
        <f t="shared" ref="CZ124" ca="1" si="11928">CZ123/SUM($I123:$DE123)</f>
        <v>2.1404240227672305E-39</v>
      </c>
      <c r="DA124" s="10">
        <f t="shared" ref="DA124" ca="1" si="11929">DA123/SUM($I123:$DE123)</f>
        <v>2.7771172144614675E-43</v>
      </c>
      <c r="DB124" s="10">
        <f t="shared" ref="DB124" ca="1" si="11930">DB123/SUM($I123:$DE123)</f>
        <v>2.550442477182501E-48</v>
      </c>
      <c r="DC124" s="10">
        <f t="shared" ref="DC124" ca="1" si="11931">DC123/SUM($I123:$DE123)</f>
        <v>1.8685572075031206E-55</v>
      </c>
      <c r="DD124" s="10">
        <f t="shared" ref="DD124" ca="1" si="11932">DD123/SUM($I123:$DE123)</f>
        <v>1.0305043649187442E-67</v>
      </c>
      <c r="DE124" s="11">
        <f t="shared" ref="DE124" ca="1" si="11933">DE123/SUM($I123:$DE123)</f>
        <v>0</v>
      </c>
    </row>
    <row r="125" spans="7:109" x14ac:dyDescent="0.3">
      <c r="G125" s="18">
        <v>61</v>
      </c>
      <c r="H125" s="20">
        <f ca="1">IF(RAND()&lt;=B$3, 1, 0)</f>
        <v>0</v>
      </c>
      <c r="I125" s="6">
        <f ca="1">_xlfn.BINOM.DIST.RANGE(1,I$1,$H125)*I124</f>
        <v>0</v>
      </c>
      <c r="J125" s="7">
        <f t="shared" ref="J125" ca="1" si="11934">_xlfn.BINOM.DIST.RANGE(1,J$1,$H125)*J124</f>
        <v>8.1782298335664184E-24</v>
      </c>
      <c r="K125" s="7">
        <f t="shared" ref="K125" ca="1" si="11935">_xlfn.BINOM.DIST.RANGE(1,K$1,$H125)*K124</f>
        <v>2.799279315186242E-18</v>
      </c>
      <c r="L125" s="7">
        <f t="shared" ref="L125" ca="1" si="11936">_xlfn.BINOM.DIST.RANGE(1,L$1,$H125)*L124</f>
        <v>4.033646335106091E-15</v>
      </c>
      <c r="M125" s="7">
        <f t="shared" ref="M125" ca="1" si="11937">_xlfn.BINOM.DIST.RANGE(1,M$1,$H125)*M124</f>
        <v>6.1732343090565224E-13</v>
      </c>
      <c r="N125" s="7">
        <f t="shared" ref="N125" ca="1" si="11938">_xlfn.BINOM.DIST.RANGE(1,N$1,$H125)*N124</f>
        <v>2.7593236471762603E-11</v>
      </c>
      <c r="O125" s="7">
        <f t="shared" ref="O125" ca="1" si="11939">_xlfn.BINOM.DIST.RANGE(1,O$1,$H125)*O124</f>
        <v>5.6522940456768652E-10</v>
      </c>
      <c r="P125" s="7">
        <f t="shared" ref="P125" ca="1" si="11940">_xlfn.BINOM.DIST.RANGE(1,P$1,$H125)*P124</f>
        <v>6.7472645396111607E-9</v>
      </c>
      <c r="Q125" s="7">
        <f t="shared" ref="Q125" ca="1" si="11941">_xlfn.BINOM.DIST.RANGE(1,Q$1,$H125)*Q124</f>
        <v>5.4172594977154904E-8</v>
      </c>
      <c r="R125" s="7">
        <f t="shared" ref="R125" ca="1" si="11942">_xlfn.BINOM.DIST.RANGE(1,R$1,$H125)*R124</f>
        <v>3.2086865597025573E-7</v>
      </c>
      <c r="S125" s="7">
        <f t="shared" ref="S125" ca="1" si="11943">_xlfn.BINOM.DIST.RANGE(1,S$1,$H125)*S124</f>
        <v>1.4933669469807002E-6</v>
      </c>
      <c r="T125" s="7">
        <f t="shared" ref="T125" ca="1" si="11944">_xlfn.BINOM.DIST.RANGE(1,T$1,$H125)*T124</f>
        <v>5.7124503105198939E-6</v>
      </c>
      <c r="U125" s="7">
        <f t="shared" ref="U125" ca="1" si="11945">_xlfn.BINOM.DIST.RANGE(1,U$1,$H125)*U124</f>
        <v>1.8565089340823431E-5</v>
      </c>
      <c r="V125" s="7">
        <f t="shared" ref="V125" ca="1" si="11946">_xlfn.BINOM.DIST.RANGE(1,V$1,$H125)*V124</f>
        <v>5.256703021095536E-5</v>
      </c>
      <c r="W125" s="7">
        <f t="shared" ref="W125" ca="1" si="11947">_xlfn.BINOM.DIST.RANGE(1,W$1,$H125)*W124</f>
        <v>1.3223571519069326E-4</v>
      </c>
      <c r="X125" s="7">
        <f t="shared" ref="X125" ca="1" si="11948">_xlfn.BINOM.DIST.RANGE(1,X$1,$H125)*X124</f>
        <v>3.0013036774766355E-4</v>
      </c>
      <c r="Y125" s="7">
        <f t="shared" ref="Y125" ca="1" si="11949">_xlfn.BINOM.DIST.RANGE(1,Y$1,$H125)*Y124</f>
        <v>6.2228713612543255E-4</v>
      </c>
      <c r="Z125" s="7">
        <f t="shared" ref="Z125" ca="1" si="11950">_xlfn.BINOM.DIST.RANGE(1,Z$1,$H125)*Z124</f>
        <v>1.190667568100798E-3</v>
      </c>
      <c r="AA125" s="7">
        <f t="shared" ref="AA125" ca="1" si="11951">_xlfn.BINOM.DIST.RANGE(1,AA$1,$H125)*AA124</f>
        <v>2.1200228184163655E-3</v>
      </c>
      <c r="AB125" s="7">
        <f t="shared" ref="AB125" ca="1" si="11952">_xlfn.BINOM.DIST.RANGE(1,AB$1,$H125)*AB124</f>
        <v>3.5372874179890991E-3</v>
      </c>
      <c r="AC125" s="7">
        <f t="shared" ref="AC125" ca="1" si="11953">_xlfn.BINOM.DIST.RANGE(1,AC$1,$H125)*AC124</f>
        <v>5.5632747613517811E-3</v>
      </c>
      <c r="AD125" s="7">
        <f t="shared" ref="AD125" ca="1" si="11954">_xlfn.BINOM.DIST.RANGE(1,AD$1,$H125)*AD124</f>
        <v>8.2886838026861222E-3</v>
      </c>
      <c r="AE125" s="7">
        <f t="shared" ref="AE125" ca="1" si="11955">_xlfn.BINOM.DIST.RANGE(1,AE$1,$H125)*AE124</f>
        <v>1.1748580228530701E-2</v>
      </c>
      <c r="AF125" s="7">
        <f t="shared" ref="AF125" ca="1" si="11956">_xlfn.BINOM.DIST.RANGE(1,AF$1,$H125)*AF124</f>
        <v>1.5900855096158826E-2</v>
      </c>
      <c r="AG125" s="7">
        <f t="shared" ref="AG125" ca="1" si="11957">_xlfn.BINOM.DIST.RANGE(1,AG$1,$H125)*AG124</f>
        <v>2.0614158293997546E-2</v>
      </c>
      <c r="AH125" s="7">
        <f t="shared" ref="AH125" ca="1" si="11958">_xlfn.BINOM.DIST.RANGE(1,AH$1,$H125)*AH124</f>
        <v>2.5669320088792046E-2</v>
      </c>
      <c r="AI125" s="7">
        <f t="shared" ref="AI125" ca="1" si="11959">_xlfn.BINOM.DIST.RANGE(1,AI$1,$H125)*AI124</f>
        <v>3.0775631873153297E-2</v>
      </c>
      <c r="AJ125" s="7">
        <f t="shared" ref="AJ125" ca="1" si="11960">_xlfn.BINOM.DIST.RANGE(1,AJ$1,$H125)*AJ124</f>
        <v>3.5600228245178743E-2</v>
      </c>
      <c r="AK125" s="7">
        <f t="shared" ref="AK125" ca="1" si="11961">_xlfn.BINOM.DIST.RANGE(1,AK$1,$H125)*AK124</f>
        <v>3.9806004148197259E-2</v>
      </c>
      <c r="AL125" s="7">
        <f t="shared" ref="AL125" ca="1" si="11962">_xlfn.BINOM.DIST.RANGE(1,AL$1,$H125)*AL124</f>
        <v>4.3091711601312317E-2</v>
      </c>
      <c r="AM125" s="7">
        <f t="shared" ref="AM125" ca="1" si="11963">_xlfn.BINOM.DIST.RANGE(1,AM$1,$H125)*AM124</f>
        <v>4.5227507943981504E-2</v>
      </c>
      <c r="AN125" s="7">
        <f t="shared" ref="AN125" ca="1" si="11964">_xlfn.BINOM.DIST.RANGE(1,AN$1,$H125)*AN124</f>
        <v>4.6080282416854933E-2</v>
      </c>
      <c r="AO125" s="7">
        <f t="shared" ref="AO125" ca="1" si="11965">_xlfn.BINOM.DIST.RANGE(1,AO$1,$H125)*AO124</f>
        <v>4.5625229293247839E-2</v>
      </c>
      <c r="AP125" s="7">
        <f t="shared" ref="AP125" ca="1" si="11966">_xlfn.BINOM.DIST.RANGE(1,AP$1,$H125)*AP124</f>
        <v>4.3942798286347687E-2</v>
      </c>
      <c r="AQ125" s="7">
        <f t="shared" ref="AQ125" ca="1" si="11967">_xlfn.BINOM.DIST.RANGE(1,AQ$1,$H125)*AQ124</f>
        <v>4.1202716956246041E-2</v>
      </c>
      <c r="AR125" s="7">
        <f t="shared" ref="AR125" ca="1" si="11968">_xlfn.BINOM.DIST.RANGE(1,AR$1,$H125)*AR124</f>
        <v>3.763872990113154E-2</v>
      </c>
      <c r="AS125" s="7">
        <f t="shared" ref="AS125" ca="1" si="11969">_xlfn.BINOM.DIST.RANGE(1,AS$1,$H125)*AS124</f>
        <v>3.3518730389103059E-2</v>
      </c>
      <c r="AT125" s="7">
        <f t="shared" ref="AT125" ca="1" si="11970">_xlfn.BINOM.DIST.RANGE(1,AT$1,$H125)*AT124</f>
        <v>2.9115011945879125E-2</v>
      </c>
      <c r="AU125" s="7">
        <f t="shared" ref="AU125" ca="1" si="11971">_xlfn.BINOM.DIST.RANGE(1,AU$1,$H125)*AU124</f>
        <v>2.4678595120181314E-2</v>
      </c>
      <c r="AV125" s="7">
        <f t="shared" ref="AV125" ca="1" si="11972">_xlfn.BINOM.DIST.RANGE(1,AV$1,$H125)*AV124</f>
        <v>2.0420282327034144E-2</v>
      </c>
      <c r="AW125" s="7">
        <f t="shared" ref="AW125" ca="1" si="11973">_xlfn.BINOM.DIST.RANGE(1,AW$1,$H125)*AW124</f>
        <v>1.64996028083766E-2</v>
      </c>
      <c r="AX125" s="7">
        <f t="shared" ref="AX125" ca="1" si="11974">_xlfn.BINOM.DIST.RANGE(1,AX$1,$H125)*AX124</f>
        <v>1.3021436726190454E-2</v>
      </c>
      <c r="AY125" s="7">
        <f t="shared" ref="AY125" ca="1" si="11975">_xlfn.BINOM.DIST.RANGE(1,AY$1,$H125)*AY124</f>
        <v>1.003906775874429E-2</v>
      </c>
      <c r="AZ125" s="7">
        <f t="shared" ref="AZ125" ca="1" si="11976">_xlfn.BINOM.DIST.RANGE(1,AZ$1,$H125)*AZ124</f>
        <v>7.5618095055183347E-3</v>
      </c>
      <c r="BA125" s="7">
        <f t="shared" ref="BA125" ca="1" si="11977">_xlfn.BINOM.DIST.RANGE(1,BA$1,$H125)*BA124</f>
        <v>5.5651788480608052E-3</v>
      </c>
      <c r="BB125" s="7">
        <f t="shared" ref="BB125" ca="1" si="11978">_xlfn.BINOM.DIST.RANGE(1,BB$1,$H125)*BB124</f>
        <v>4.0017675551529686E-3</v>
      </c>
      <c r="BC125" s="7">
        <f t="shared" ref="BC125" ca="1" si="11979">_xlfn.BINOM.DIST.RANGE(1,BC$1,$H125)*BC124</f>
        <v>2.8113690072437622E-3</v>
      </c>
      <c r="BD125" s="7">
        <f t="shared" ref="BD125" ca="1" si="11980">_xlfn.BINOM.DIST.RANGE(1,BD$1,$H125)*BD124</f>
        <v>1.9294208276575959E-3</v>
      </c>
      <c r="BE125" s="7">
        <f t="shared" ref="BE125" ca="1" si="11981">_xlfn.BINOM.DIST.RANGE(1,BE$1,$H125)*BE124</f>
        <v>1.2933172826579597E-3</v>
      </c>
      <c r="BF125" s="7">
        <f t="shared" ref="BF125" ca="1" si="11982">_xlfn.BINOM.DIST.RANGE(1,BF$1,$H125)*BF124</f>
        <v>8.4655280871843801E-4</v>
      </c>
      <c r="BG125" s="7">
        <f t="shared" ref="BG125" ca="1" si="11983">_xlfn.BINOM.DIST.RANGE(1,BG$1,$H125)*BG124</f>
        <v>5.4094287241923905E-4</v>
      </c>
      <c r="BH125" s="7">
        <f t="shared" ref="BH125" ca="1" si="11984">_xlfn.BINOM.DIST.RANGE(1,BH$1,$H125)*BH124</f>
        <v>3.3732602242619289E-4</v>
      </c>
      <c r="BI125" s="7">
        <f t="shared" ref="BI125" ca="1" si="11985">_xlfn.BINOM.DIST.RANGE(1,BI$1,$H125)*BI124</f>
        <v>2.0519966014152362E-4</v>
      </c>
      <c r="BJ125" s="7">
        <f t="shared" ref="BJ125" ca="1" si="11986">_xlfn.BINOM.DIST.RANGE(1,BJ$1,$H125)*BJ124</f>
        <v>1.217118024547857E-4</v>
      </c>
      <c r="BK125" s="7">
        <f t="shared" ref="BK125" ca="1" si="11987">_xlfn.BINOM.DIST.RANGE(1,BK$1,$H125)*BK124</f>
        <v>7.0354439196148685E-5</v>
      </c>
      <c r="BL125" s="7">
        <f t="shared" ref="BL125" ca="1" si="11988">_xlfn.BINOM.DIST.RANGE(1,BL$1,$H125)*BL124</f>
        <v>3.9609359274727779E-5</v>
      </c>
      <c r="BM125" s="7">
        <f t="shared" ref="BM125" ca="1" si="11989">_xlfn.BINOM.DIST.RANGE(1,BM$1,$H125)*BM124</f>
        <v>2.1705313545522418E-5</v>
      </c>
      <c r="BN125" s="7">
        <f t="shared" ref="BN125" ca="1" si="11990">_xlfn.BINOM.DIST.RANGE(1,BN$1,$H125)*BN124</f>
        <v>1.1568539410554655E-5</v>
      </c>
      <c r="BO125" s="7">
        <f t="shared" ref="BO125" ca="1" si="11991">_xlfn.BINOM.DIST.RANGE(1,BO$1,$H125)*BO124</f>
        <v>5.9921573996526365E-6</v>
      </c>
      <c r="BP125" s="7">
        <f t="shared" ref="BP125" ca="1" si="11992">_xlfn.BINOM.DIST.RANGE(1,BP$1,$H125)*BP124</f>
        <v>3.0136397926815843E-6</v>
      </c>
      <c r="BQ125" s="7">
        <f t="shared" ref="BQ125" ca="1" si="11993">_xlfn.BINOM.DIST.RANGE(1,BQ$1,$H125)*BQ124</f>
        <v>1.470193611897407E-6</v>
      </c>
      <c r="BR125" s="7">
        <f t="shared" ref="BR125" ca="1" si="11994">_xlfn.BINOM.DIST.RANGE(1,BR$1,$H125)*BR124</f>
        <v>6.9496270454971786E-7</v>
      </c>
      <c r="BS125" s="7">
        <f t="shared" ref="BS125" ca="1" si="11995">_xlfn.BINOM.DIST.RANGE(1,BS$1,$H125)*BS124</f>
        <v>3.1793203999504775E-7</v>
      </c>
      <c r="BT125" s="7">
        <f t="shared" ref="BT125" ca="1" si="11996">_xlfn.BINOM.DIST.RANGE(1,BT$1,$H125)*BT124</f>
        <v>1.4058014558714678E-7</v>
      </c>
      <c r="BU125" s="7">
        <f t="shared" ref="BU125" ca="1" si="11997">_xlfn.BINOM.DIST.RANGE(1,BU$1,$H125)*BU124</f>
        <v>5.999370402855434E-8</v>
      </c>
      <c r="BV125" s="7">
        <f t="shared" ref="BV125" ca="1" si="11998">_xlfn.BINOM.DIST.RANGE(1,BV$1,$H125)*BV124</f>
        <v>2.4671342205385475E-8</v>
      </c>
      <c r="BW125" s="7">
        <f t="shared" ref="BW125" ca="1" si="11999">_xlfn.BINOM.DIST.RANGE(1,BW$1,$H125)*BW124</f>
        <v>9.7595642923310326E-9</v>
      </c>
      <c r="BX125" s="7">
        <f t="shared" ref="BX125" ca="1" si="12000">_xlfn.BINOM.DIST.RANGE(1,BX$1,$H125)*BX124</f>
        <v>3.7067036398674593E-9</v>
      </c>
      <c r="BY125" s="7">
        <f t="shared" ref="BY125" ca="1" si="12001">_xlfn.BINOM.DIST.RANGE(1,BY$1,$H125)*BY124</f>
        <v>1.348806248381098E-9</v>
      </c>
      <c r="BZ125" s="7">
        <f t="shared" ref="BZ125" ca="1" si="12002">_xlfn.BINOM.DIST.RANGE(1,BZ$1,$H125)*BZ124</f>
        <v>4.6914274363734962E-10</v>
      </c>
      <c r="CA125" s="7">
        <f t="shared" ref="CA125" ca="1" si="12003">_xlfn.BINOM.DIST.RANGE(1,CA$1,$H125)*CA124</f>
        <v>1.5557384908275653E-10</v>
      </c>
      <c r="CB125" s="7">
        <f t="shared" ref="CB125" ca="1" si="12004">_xlfn.BINOM.DIST.RANGE(1,CB$1,$H125)*CB124</f>
        <v>4.9046235118298769E-11</v>
      </c>
      <c r="CC125" s="7">
        <f t="shared" ref="CC125" ca="1" si="12005">_xlfn.BINOM.DIST.RANGE(1,CC$1,$H125)*CC124</f>
        <v>1.4653315040810587E-11</v>
      </c>
      <c r="CD125" s="7">
        <f t="shared" ref="CD125" ca="1" si="12006">_xlfn.BINOM.DIST.RANGE(1,CD$1,$H125)*CD124</f>
        <v>4.1342199205618893E-12</v>
      </c>
      <c r="CE125" s="7">
        <f t="shared" ref="CE125" ca="1" si="12007">_xlfn.BINOM.DIST.RANGE(1,CE$1,$H125)*CE124</f>
        <v>1.0971460098178791E-12</v>
      </c>
      <c r="CF125" s="7">
        <f t="shared" ref="CF125" ca="1" si="12008">_xlfn.BINOM.DIST.RANGE(1,CF$1,$H125)*CF124</f>
        <v>2.7266255939756075E-13</v>
      </c>
      <c r="CG125" s="7">
        <f t="shared" ref="CG125" ca="1" si="12009">_xlfn.BINOM.DIST.RANGE(1,CG$1,$H125)*CG124</f>
        <v>6.3141012758371839E-14</v>
      </c>
      <c r="CH125" s="7">
        <f t="shared" ref="CH125" ca="1" si="12010">_xlfn.BINOM.DIST.RANGE(1,CH$1,$H125)*CH124</f>
        <v>1.3547963855630056E-14</v>
      </c>
      <c r="CI125" s="7">
        <f t="shared" ref="CI125" ca="1" si="12011">_xlfn.BINOM.DIST.RANGE(1,CI$1,$H125)*CI124</f>
        <v>2.6762777530235818E-15</v>
      </c>
      <c r="CJ125" s="7">
        <f t="shared" ref="CJ125" ca="1" si="12012">_xlfn.BINOM.DIST.RANGE(1,CJ$1,$H125)*CJ124</f>
        <v>4.8317699851280909E-16</v>
      </c>
      <c r="CK125" s="7">
        <f t="shared" ref="CK125" ca="1" si="12013">_xlfn.BINOM.DIST.RANGE(1,CK$1,$H125)*CK124</f>
        <v>7.9058889374319718E-17</v>
      </c>
      <c r="CL125" s="7">
        <f t="shared" ref="CL125" ca="1" si="12014">_xlfn.BINOM.DIST.RANGE(1,CL$1,$H125)*CL124</f>
        <v>1.1610414831223568E-17</v>
      </c>
      <c r="CM125" s="7">
        <f t="shared" ref="CM125" ca="1" si="12015">_xlfn.BINOM.DIST.RANGE(1,CM$1,$H125)*CM124</f>
        <v>1.513176360517057E-18</v>
      </c>
      <c r="CN125" s="7">
        <f t="shared" ref="CN125" ca="1" si="12016">_xlfn.BINOM.DIST.RANGE(1,CN$1,$H125)*CN124</f>
        <v>1.7271083798017967E-19</v>
      </c>
      <c r="CO125" s="7">
        <f t="shared" ref="CO125" ca="1" si="12017">_xlfn.BINOM.DIST.RANGE(1,CO$1,$H125)*CO124</f>
        <v>1.699522212172869E-20</v>
      </c>
      <c r="CP125" s="7">
        <f t="shared" ref="CP125" ca="1" si="12018">_xlfn.BINOM.DIST.RANGE(1,CP$1,$H125)*CP124</f>
        <v>1.4150559350800841E-21</v>
      </c>
      <c r="CQ125" s="7">
        <f t="shared" ref="CQ125" ca="1" si="12019">_xlfn.BINOM.DIST.RANGE(1,CQ$1,$H125)*CQ124</f>
        <v>9.7460629108405147E-23</v>
      </c>
      <c r="CR125" s="7">
        <f t="shared" ref="CR125" ca="1" si="12020">_xlfn.BINOM.DIST.RANGE(1,CR$1,$H125)*CR124</f>
        <v>5.40091988210632E-24</v>
      </c>
      <c r="CS125" s="7">
        <f t="shared" ref="CS125" ca="1" si="12021">_xlfn.BINOM.DIST.RANGE(1,CS$1,$H125)*CS124</f>
        <v>2.3268277958876606E-25</v>
      </c>
      <c r="CT125" s="7">
        <f t="shared" ref="CT125" ca="1" si="12022">_xlfn.BINOM.DIST.RANGE(1,CT$1,$H125)*CT124</f>
        <v>7.462494794794358E-27</v>
      </c>
      <c r="CU125" s="7">
        <f t="shared" ref="CU125" ca="1" si="12023">_xlfn.BINOM.DIST.RANGE(1,CU$1,$H125)*CU124</f>
        <v>1.6849569824585802E-28</v>
      </c>
      <c r="CV125" s="7">
        <f t="shared" ref="CV125" ca="1" si="12024">_xlfn.BINOM.DIST.RANGE(1,CV$1,$H125)*CV124</f>
        <v>2.4885879211746392E-30</v>
      </c>
      <c r="CW125" s="7">
        <f t="shared" ref="CW125" ca="1" si="12025">_xlfn.BINOM.DIST.RANGE(1,CW$1,$H125)*CW124</f>
        <v>2.1763528653161365E-32</v>
      </c>
      <c r="CX125" s="7">
        <f t="shared" ref="CX125" ca="1" si="12026">_xlfn.BINOM.DIST.RANGE(1,CX$1,$H125)*CX124</f>
        <v>9.8011004770502609E-35</v>
      </c>
      <c r="CY125" s="7">
        <f t="shared" ref="CY125" ca="1" si="12027">_xlfn.BINOM.DIST.RANGE(1,CY$1,$H125)*CY124</f>
        <v>1.8525198611703073E-37</v>
      </c>
      <c r="CZ125" s="7">
        <f t="shared" ref="CZ125" ca="1" si="12028">_xlfn.BINOM.DIST.RANGE(1,CZ$1,$H125)*CZ124</f>
        <v>1.0702120113836163E-40</v>
      </c>
      <c r="DA125" s="7">
        <f t="shared" ref="DA125" ca="1" si="12029">_xlfn.BINOM.DIST.RANGE(1,DA$1,$H125)*DA124</f>
        <v>1.1108468857845881E-44</v>
      </c>
      <c r="DB125" s="7">
        <f t="shared" ref="DB125" ca="1" si="12030">_xlfn.BINOM.DIST.RANGE(1,DB$1,$H125)*DB124</f>
        <v>7.6513274315475091E-50</v>
      </c>
      <c r="DC125" s="7">
        <f t="shared" ref="DC125" ca="1" si="12031">_xlfn.BINOM.DIST.RANGE(1,DC$1,$H125)*DC124</f>
        <v>3.7371144150062451E-57</v>
      </c>
      <c r="DD125" s="7">
        <f t="shared" ref="DD125" ca="1" si="12032">_xlfn.BINOM.DIST.RANGE(1,DD$1,$H125)*DD124</f>
        <v>1.0305043649187446E-69</v>
      </c>
      <c r="DE125" s="8">
        <f t="shared" ref="DE125" ca="1" si="12033">_xlfn.BINOM.DIST.RANGE(1,DE$1,$H125)*DE124</f>
        <v>0</v>
      </c>
    </row>
    <row r="126" spans="7:109" ht="15" thickBot="1" x14ac:dyDescent="0.35">
      <c r="G126" s="19"/>
      <c r="H126" s="21"/>
      <c r="I126" s="9">
        <f ca="1">I125/SUM($I125:$DE125)</f>
        <v>0</v>
      </c>
      <c r="J126" s="10">
        <f t="shared" ref="J126" ca="1" si="12034">J125/SUM($I125:$DE125)</f>
        <v>1.2072624992407577E-23</v>
      </c>
      <c r="K126" s="10">
        <f t="shared" ref="K126" ca="1" si="12035">K125/SUM($I125:$DE125)</f>
        <v>4.132269465274931E-18</v>
      </c>
      <c r="L126" s="10">
        <f t="shared" ref="L126" ca="1" si="12036">L125/SUM($I125:$DE125)</f>
        <v>5.9544303042042326E-15</v>
      </c>
      <c r="M126" s="10">
        <f t="shared" ref="M126" ca="1" si="12037">M125/SUM($I125:$DE125)</f>
        <v>9.1128696943215391E-13</v>
      </c>
      <c r="N126" s="10">
        <f t="shared" ref="N126" ca="1" si="12038">N125/SUM($I125:$DE125)</f>
        <v>4.0732872886887674E-11</v>
      </c>
      <c r="O126" s="10">
        <f t="shared" ref="O126" ca="1" si="12039">O125/SUM($I125:$DE125)</f>
        <v>8.3438626388563299E-10</v>
      </c>
      <c r="P126" s="10">
        <f t="shared" ref="P126" ca="1" si="12040">P125/SUM($I125:$DE125)</f>
        <v>9.9602476537117198E-9</v>
      </c>
      <c r="Q126" s="10">
        <f t="shared" ref="Q126" ca="1" si="12041">Q125/SUM($I125:$DE125)</f>
        <v>7.9969068775800138E-8</v>
      </c>
      <c r="R126" s="10">
        <f t="shared" ref="R126" ca="1" si="12042">R125/SUM($I125:$DE125)</f>
        <v>4.7366325405133016E-7</v>
      </c>
      <c r="S126" s="10">
        <f t="shared" ref="S126" ca="1" si="12043">S125/SUM($I125:$DE125)</f>
        <v>2.2044940645905585E-6</v>
      </c>
      <c r="T126" s="10">
        <f t="shared" ref="T126" ca="1" si="12044">T125/SUM($I125:$DE125)</f>
        <v>8.4326647441008001E-6</v>
      </c>
      <c r="U126" s="10">
        <f t="shared" ref="U126" ca="1" si="12045">U125/SUM($I125:$DE125)</f>
        <v>2.740560807454889E-5</v>
      </c>
      <c r="V126" s="10">
        <f t="shared" ref="V126" ca="1" si="12046">V125/SUM($I125:$DE125)</f>
        <v>7.759894935902939E-5</v>
      </c>
      <c r="W126" s="10">
        <f t="shared" ref="W126" ca="1" si="12047">W125/SUM($I125:$DE125)</f>
        <v>1.9520510337673778E-4</v>
      </c>
      <c r="X126" s="10">
        <f t="shared" ref="X126" ca="1" si="12048">X125/SUM($I125:$DE125)</f>
        <v>4.4304959048464647E-4</v>
      </c>
      <c r="Y126" s="10">
        <f t="shared" ref="Y126" ca="1" si="12049">Y125/SUM($I125:$DE125)</f>
        <v>9.1861434380421047E-4</v>
      </c>
      <c r="Z126" s="10">
        <f t="shared" ref="Z126" ca="1" si="12050">Z125/SUM($I125:$DE125)</f>
        <v>1.7576521243392743E-3</v>
      </c>
      <c r="AA126" s="10">
        <f t="shared" ref="AA126" ca="1" si="12051">AA125/SUM($I125:$DE125)</f>
        <v>3.129557493852732E-3</v>
      </c>
      <c r="AB126" s="10">
        <f t="shared" ref="AB126" ca="1" si="12052">AB125/SUM($I125:$DE125)</f>
        <v>5.2217099979839114E-3</v>
      </c>
      <c r="AC126" s="10">
        <f t="shared" ref="AC126" ca="1" si="12053">AC125/SUM($I125:$DE125)</f>
        <v>8.2124532191383479E-3</v>
      </c>
      <c r="AD126" s="10">
        <f t="shared" ref="AD126" ca="1" si="12054">AD125/SUM($I125:$DE125)</f>
        <v>1.223567608967952E-2</v>
      </c>
      <c r="AE126" s="10">
        <f t="shared" ref="AE126" ca="1" si="12055">AE125/SUM($I125:$DE125)</f>
        <v>1.734314224211676E-2</v>
      </c>
      <c r="AF126" s="10">
        <f t="shared" ref="AF126" ca="1" si="12056">AF125/SUM($I125:$DE125)</f>
        <v>2.347269085623447E-2</v>
      </c>
      <c r="AG126" s="10">
        <f t="shared" ref="AG126" ca="1" si="12057">AG125/SUM($I125:$DE125)</f>
        <v>3.0430424148282106E-2</v>
      </c>
      <c r="AH126" s="10">
        <f t="shared" ref="AH126" ca="1" si="12058">AH125/SUM($I125:$DE125)</f>
        <v>3.7892805845359707E-2</v>
      </c>
      <c r="AI126" s="10">
        <f t="shared" ref="AI126" ca="1" si="12059">AI125/SUM($I125:$DE125)</f>
        <v>4.5430694669892989E-2</v>
      </c>
      <c r="AJ126" s="10">
        <f t="shared" ref="AJ126" ca="1" si="12060">AJ125/SUM($I125:$DE125)</f>
        <v>5.2552717885740077E-2</v>
      </c>
      <c r="AK126" s="10">
        <f t="shared" ref="AK126" ca="1" si="12061">AK125/SUM($I125:$DE125)</f>
        <v>5.8761244218767418E-2</v>
      </c>
      <c r="AL126" s="10">
        <f t="shared" ref="AL126" ca="1" si="12062">AL125/SUM($I125:$DE125)</f>
        <v>6.3611574268603935E-2</v>
      </c>
      <c r="AM126" s="10">
        <f t="shared" ref="AM126" ca="1" si="12063">AM125/SUM($I125:$DE125)</f>
        <v>6.6764416488734643E-2</v>
      </c>
      <c r="AN126" s="10">
        <f t="shared" ref="AN126" ca="1" si="12064">AN125/SUM($I125:$DE125)</f>
        <v>6.8023274043928744E-2</v>
      </c>
      <c r="AO126" s="10">
        <f t="shared" ref="AO126" ca="1" si="12065">AO125/SUM($I125:$DE125)</f>
        <v>6.7351528956699228E-2</v>
      </c>
      <c r="AP126" s="10">
        <f t="shared" ref="AP126" ca="1" si="12066">AP125/SUM($I125:$DE125)</f>
        <v>6.4867940327465665E-2</v>
      </c>
      <c r="AQ126" s="10">
        <f t="shared" ref="AQ126" ca="1" si="12067">AQ125/SUM($I125:$DE125)</f>
        <v>6.0823058363982288E-2</v>
      </c>
      <c r="AR126" s="10">
        <f t="shared" ref="AR126" ca="1" si="12068">AR125/SUM($I125:$DE125)</f>
        <v>5.5561934615956113E-2</v>
      </c>
      <c r="AS126" s="10">
        <f t="shared" ref="AS126" ca="1" si="12069">AS125/SUM($I125:$DE125)</f>
        <v>4.9480030574390259E-2</v>
      </c>
      <c r="AT126" s="10">
        <f t="shared" ref="AT126" ca="1" si="12070">AT125/SUM($I125:$DE125)</f>
        <v>4.2979303348678735E-2</v>
      </c>
      <c r="AU126" s="10">
        <f t="shared" ref="AU126" ca="1" si="12071">AU125/SUM($I125:$DE125)</f>
        <v>3.6430307082172438E-2</v>
      </c>
      <c r="AV126" s="10">
        <f t="shared" ref="AV126" ca="1" si="12072">AV125/SUM($I125:$DE125)</f>
        <v>3.0144226292288516E-2</v>
      </c>
      <c r="AW126" s="10">
        <f t="shared" ref="AW126" ca="1" si="12073">AW125/SUM($I125:$DE125)</f>
        <v>2.4356556526651186E-2</v>
      </c>
      <c r="AX126" s="10">
        <f t="shared" ref="AX126" ca="1" si="12074">AX125/SUM($I125:$DE125)</f>
        <v>1.9222120881519252E-2</v>
      </c>
      <c r="AY126" s="10">
        <f t="shared" ref="AY126" ca="1" si="12075">AY125/SUM($I125:$DE125)</f>
        <v>1.4819576215289199E-2</v>
      </c>
      <c r="AZ126" s="10">
        <f t="shared" ref="AZ126" ca="1" si="12076">AZ125/SUM($I125:$DE125)</f>
        <v>1.1162671174812787E-2</v>
      </c>
      <c r="BA126" s="10">
        <f t="shared" ref="BA126" ca="1" si="12077">BA125/SUM($I125:$DE125)</f>
        <v>8.2152640138040498E-3</v>
      </c>
      <c r="BB126" s="10">
        <f t="shared" ref="BB126" ca="1" si="12078">BB125/SUM($I125:$DE125)</f>
        <v>5.9073711528448616E-3</v>
      </c>
      <c r="BC126" s="10">
        <f t="shared" ref="BC126" ca="1" si="12079">BC125/SUM($I125:$DE125)</f>
        <v>4.150116153550318E-3</v>
      </c>
      <c r="BD126" s="10">
        <f t="shared" ref="BD126" ca="1" si="12080">BD125/SUM($I125:$DE125)</f>
        <v>2.8481926503516907E-3</v>
      </c>
      <c r="BE126" s="10">
        <f t="shared" ref="BE126" ca="1" si="12081">BE125/SUM($I125:$DE125)</f>
        <v>1.9091826553522273E-3</v>
      </c>
      <c r="BF126" s="10">
        <f t="shared" ref="BF126" ca="1" si="12082">BF125/SUM($I125:$DE125)</f>
        <v>1.2496731938224568E-3</v>
      </c>
      <c r="BG126" s="10">
        <f t="shared" ref="BG126" ca="1" si="12083">BG125/SUM($I125:$DE125)</f>
        <v>7.9853471642840092E-4</v>
      </c>
      <c r="BH126" s="10">
        <f t="shared" ref="BH126" ca="1" si="12084">BH125/SUM($I125:$DE125)</f>
        <v>4.9795746167676121E-4</v>
      </c>
      <c r="BI126" s="10">
        <f t="shared" ref="BI126" ca="1" si="12085">BI125/SUM($I125:$DE125)</f>
        <v>3.0291378401843983E-4</v>
      </c>
      <c r="BJ126" s="10">
        <f t="shared" ref="BJ126" ca="1" si="12086">BJ125/SUM($I125:$DE125)</f>
        <v>1.7966980362373137E-4</v>
      </c>
      <c r="BK126" s="10">
        <f t="shared" ref="BK126" ca="1" si="12087">BK125/SUM($I125:$DE125)</f>
        <v>1.0385655309907669E-4</v>
      </c>
      <c r="BL126" s="10">
        <f t="shared" ref="BL126" ca="1" si="12088">BL125/SUM($I125:$DE125)</f>
        <v>5.8470958929360086E-5</v>
      </c>
      <c r="BM126" s="10">
        <f t="shared" ref="BM126" ca="1" si="12089">BM125/SUM($I125:$DE125)</f>
        <v>3.2041177138628351E-5</v>
      </c>
      <c r="BN126" s="10">
        <f t="shared" ref="BN126" ca="1" si="12090">BN125/SUM($I125:$DE125)</f>
        <v>1.7077367701294976E-5</v>
      </c>
      <c r="BO126" s="10">
        <f t="shared" ref="BO126" ca="1" si="12091">BO125/SUM($I125:$DE125)</f>
        <v>8.8455656852015155E-6</v>
      </c>
      <c r="BP126" s="10">
        <f t="shared" ref="BP126" ca="1" si="12092">BP125/SUM($I125:$DE125)</f>
        <v>4.448706360625198E-6</v>
      </c>
      <c r="BQ126" s="10">
        <f t="shared" ref="BQ126" ca="1" si="12093">BQ125/SUM($I125:$DE125)</f>
        <v>2.1702858080390304E-6</v>
      </c>
      <c r="BR126" s="10">
        <f t="shared" ref="BR126" ca="1" si="12094">BR125/SUM($I125:$DE125)</f>
        <v>1.0258973257638697E-6</v>
      </c>
      <c r="BS126" s="10">
        <f t="shared" ref="BS126" ca="1" si="12095">BS125/SUM($I125:$DE125)</f>
        <v>4.6932824951649934E-7</v>
      </c>
      <c r="BT126" s="10">
        <f t="shared" ref="BT126" ca="1" si="12096">BT125/SUM($I125:$DE125)</f>
        <v>2.0752307205721678E-7</v>
      </c>
      <c r="BU126" s="10">
        <f t="shared" ref="BU126" ca="1" si="12097">BU125/SUM($I125:$DE125)</f>
        <v>8.8562134518342175E-8</v>
      </c>
      <c r="BV126" s="10">
        <f t="shared" ref="BV126" ca="1" si="12098">BV125/SUM($I125:$DE125)</f>
        <v>3.6419600398426196E-8</v>
      </c>
      <c r="BW126" s="10">
        <f t="shared" ref="BW126" ca="1" si="12099">BW125/SUM($I125:$DE125)</f>
        <v>1.4406975860107723E-8</v>
      </c>
      <c r="BX126" s="10">
        <f t="shared" ref="BX126" ca="1" si="12100">BX125/SUM($I125:$DE125)</f>
        <v>5.4718006112329194E-9</v>
      </c>
      <c r="BY126" s="10">
        <f t="shared" ref="BY126" ca="1" si="12101">BY125/SUM($I125:$DE125)</f>
        <v>1.9910949380863839E-9</v>
      </c>
      <c r="BZ126" s="10">
        <f t="shared" ref="BZ126" ca="1" si="12102">BZ125/SUM($I125:$DE125)</f>
        <v>6.92544050131326E-10</v>
      </c>
      <c r="CA126" s="10">
        <f t="shared" ref="CA126" ca="1" si="12103">CA125/SUM($I125:$DE125)</f>
        <v>2.2965663436025977E-10</v>
      </c>
      <c r="CB126" s="10">
        <f t="shared" ref="CB126" ca="1" si="12104">CB125/SUM($I125:$DE125)</f>
        <v>7.240158517463156E-11</v>
      </c>
      <c r="CC126" s="10">
        <f t="shared" ref="CC126" ca="1" si="12105">CC125/SUM($I125:$DE125)</f>
        <v>2.1631084107863259E-11</v>
      </c>
      <c r="CD126" s="10">
        <f t="shared" ref="CD126" ca="1" si="12106">CD125/SUM($I125:$DE125)</f>
        <v>6.1028960732104116E-12</v>
      </c>
      <c r="CE126" s="10">
        <f t="shared" ref="CE126" ca="1" si="12107">CE125/SUM($I125:$DE125)</f>
        <v>1.6195964906835367E-12</v>
      </c>
      <c r="CF126" s="10">
        <f t="shared" ref="CF126" ca="1" si="12108">CF125/SUM($I125:$DE125)</f>
        <v>4.0250187339639944E-13</v>
      </c>
      <c r="CG126" s="10">
        <f t="shared" ref="CG126" ca="1" si="12109">CG125/SUM($I125:$DE125)</f>
        <v>9.3208161690929905E-14</v>
      </c>
      <c r="CH126" s="10">
        <f t="shared" ref="CH126" ca="1" si="12110">CH125/SUM($I125:$DE125)</f>
        <v>1.9999375215453904E-14</v>
      </c>
      <c r="CI126" s="10">
        <f t="shared" ref="CI126" ca="1" si="12111">CI125/SUM($I125:$DE125)</f>
        <v>3.9506957306538608E-15</v>
      </c>
      <c r="CJ126" s="10">
        <f t="shared" ref="CJ126" ca="1" si="12112">CJ125/SUM($I125:$DE125)</f>
        <v>7.1326128351890906E-16</v>
      </c>
      <c r="CK126" s="10">
        <f t="shared" ref="CK126" ca="1" si="12113">CK125/SUM($I125:$DE125)</f>
        <v>1.1670597955256728E-16</v>
      </c>
      <c r="CL126" s="10">
        <f t="shared" ref="CL126" ca="1" si="12114">CL125/SUM($I125:$DE125)</f>
        <v>1.7139183798472894E-17</v>
      </c>
      <c r="CM126" s="10">
        <f t="shared" ref="CM126" ca="1" si="12115">CM125/SUM($I125:$DE125)</f>
        <v>2.2337365321918472E-18</v>
      </c>
      <c r="CN126" s="10">
        <f t="shared" ref="CN126" ca="1" si="12116">CN125/SUM($I125:$DE125)</f>
        <v>2.5495409416121774E-19</v>
      </c>
      <c r="CO126" s="10">
        <f t="shared" ref="CO126" ca="1" si="12117">CO125/SUM($I125:$DE125)</f>
        <v>2.5088185036837604E-20</v>
      </c>
      <c r="CP126" s="10">
        <f t="shared" ref="CP126" ca="1" si="12118">CP125/SUM($I125:$DE125)</f>
        <v>2.0888920946420301E-21</v>
      </c>
      <c r="CQ126" s="10">
        <f t="shared" ref="CQ126" ca="1" si="12119">CQ125/SUM($I125:$DE125)</f>
        <v>1.4387045249336005E-22</v>
      </c>
      <c r="CR126" s="10">
        <f t="shared" ref="CR126" ca="1" si="12120">CR125/SUM($I125:$DE125)</f>
        <v>7.9727864926331438E-24</v>
      </c>
      <c r="CS126" s="10">
        <f t="shared" ref="CS126" ca="1" si="12121">CS125/SUM($I125:$DE125)</f>
        <v>3.434841032024644E-25</v>
      </c>
      <c r="CT126" s="10">
        <f t="shared" ref="CT126" ca="1" si="12122">CT125/SUM($I125:$DE125)</f>
        <v>1.101606374469644E-26</v>
      </c>
      <c r="CU126" s="10">
        <f t="shared" ref="CU126" ca="1" si="12123">CU125/SUM($I125:$DE125)</f>
        <v>2.4873174502960007E-28</v>
      </c>
      <c r="CV126" s="10">
        <f t="shared" ref="CV126" ca="1" si="12124">CV125/SUM($I125:$DE125)</f>
        <v>3.6736297884006603E-30</v>
      </c>
      <c r="CW126" s="10">
        <f t="shared" ref="CW126" ca="1" si="12125">CW125/SUM($I125:$DE125)</f>
        <v>3.2127113726095367E-32</v>
      </c>
      <c r="CX126" s="10">
        <f t="shared" ref="CX126" ca="1" si="12126">CX125/SUM($I125:$DE125)</f>
        <v>1.4468291180407535E-34</v>
      </c>
      <c r="CY126" s="10">
        <f t="shared" ref="CY126" ca="1" si="12127">CY125/SUM($I125:$DE125)</f>
        <v>2.7346721760133121E-37</v>
      </c>
      <c r="CZ126" s="10">
        <f t="shared" ref="CZ126" ca="1" si="12128">CZ125/SUM($I125:$DE125)</f>
        <v>1.5798367787091488E-40</v>
      </c>
      <c r="DA126" s="10">
        <f t="shared" ref="DA126" ca="1" si="12129">DA125/SUM($I125:$DE125)</f>
        <v>1.6398215933010596E-44</v>
      </c>
      <c r="DB126" s="10">
        <f t="shared" ref="DB126" ca="1" si="12130">DB125/SUM($I125:$DE125)</f>
        <v>1.1294816684665376E-49</v>
      </c>
      <c r="DC126" s="10">
        <f t="shared" ref="DC126" ca="1" si="12131">DC125/SUM($I125:$DE125)</f>
        <v>5.5166927078663651E-57</v>
      </c>
      <c r="DD126" s="10">
        <f t="shared" ref="DD126" ca="1" si="12132">DD125/SUM($I125:$DE125)</f>
        <v>1.5212207291657668E-69</v>
      </c>
      <c r="DE126" s="11">
        <f t="shared" ref="DE126" ca="1" si="12133">DE125/SUM($I125:$DE125)</f>
        <v>0</v>
      </c>
    </row>
    <row r="127" spans="7:109" x14ac:dyDescent="0.3">
      <c r="G127" s="18">
        <v>62</v>
      </c>
      <c r="H127" s="20">
        <f t="shared" ref="H127" ca="1" si="12134">IF(RAND()&lt;=B$3, 1, 0)</f>
        <v>0</v>
      </c>
      <c r="I127" s="6">
        <f ca="1">_xlfn.BINOM.DIST.RANGE(1,I$1,$H127)*I126</f>
        <v>0</v>
      </c>
      <c r="J127" s="7">
        <f t="shared" ref="J127" ca="1" si="12135">_xlfn.BINOM.DIST.RANGE(1,J$1,$H127)*J126</f>
        <v>1.19518987424835E-23</v>
      </c>
      <c r="K127" s="7">
        <f t="shared" ref="K127" ca="1" si="12136">_xlfn.BINOM.DIST.RANGE(1,K$1,$H127)*K126</f>
        <v>4.0496240759694324E-18</v>
      </c>
      <c r="L127" s="7">
        <f t="shared" ref="L127" ca="1" si="12137">_xlfn.BINOM.DIST.RANGE(1,L$1,$H127)*L126</f>
        <v>5.7757973950781053E-15</v>
      </c>
      <c r="M127" s="7">
        <f t="shared" ref="M127" ca="1" si="12138">_xlfn.BINOM.DIST.RANGE(1,M$1,$H127)*M126</f>
        <v>8.7483549065486772E-13</v>
      </c>
      <c r="N127" s="7">
        <f t="shared" ref="N127" ca="1" si="12139">_xlfn.BINOM.DIST.RANGE(1,N$1,$H127)*N126</f>
        <v>3.8696229242543289E-11</v>
      </c>
      <c r="O127" s="7">
        <f t="shared" ref="O127" ca="1" si="12140">_xlfn.BINOM.DIST.RANGE(1,O$1,$H127)*O126</f>
        <v>7.8432308805249501E-10</v>
      </c>
      <c r="P127" s="7">
        <f t="shared" ref="P127" ca="1" si="12141">_xlfn.BINOM.DIST.RANGE(1,P$1,$H127)*P126</f>
        <v>9.2630303179518985E-9</v>
      </c>
      <c r="Q127" s="7">
        <f t="shared" ref="Q127" ca="1" si="12142">_xlfn.BINOM.DIST.RANGE(1,Q$1,$H127)*Q126</f>
        <v>7.3571543273736129E-8</v>
      </c>
      <c r="R127" s="7">
        <f t="shared" ref="R127" ca="1" si="12143">_xlfn.BINOM.DIST.RANGE(1,R$1,$H127)*R126</f>
        <v>4.3103356118671048E-7</v>
      </c>
      <c r="S127" s="7">
        <f t="shared" ref="S127" ca="1" si="12144">_xlfn.BINOM.DIST.RANGE(1,S$1,$H127)*S126</f>
        <v>1.9840446581315027E-6</v>
      </c>
      <c r="T127" s="7">
        <f t="shared" ref="T127" ca="1" si="12145">_xlfn.BINOM.DIST.RANGE(1,T$1,$H127)*T126</f>
        <v>7.5050716222497122E-6</v>
      </c>
      <c r="U127" s="7">
        <f t="shared" ref="U127" ca="1" si="12146">_xlfn.BINOM.DIST.RANGE(1,U$1,$H127)*U126</f>
        <v>2.4116935105603025E-5</v>
      </c>
      <c r="V127" s="7">
        <f t="shared" ref="V127" ca="1" si="12147">_xlfn.BINOM.DIST.RANGE(1,V$1,$H127)*V126</f>
        <v>6.7511085942355566E-5</v>
      </c>
      <c r="W127" s="7">
        <f t="shared" ref="W127" ca="1" si="12148">_xlfn.BINOM.DIST.RANGE(1,W$1,$H127)*W126</f>
        <v>1.6787638890399447E-4</v>
      </c>
      <c r="X127" s="7">
        <f t="shared" ref="X127" ca="1" si="12149">_xlfn.BINOM.DIST.RANGE(1,X$1,$H127)*X126</f>
        <v>3.7659215191194947E-4</v>
      </c>
      <c r="Y127" s="7">
        <f t="shared" ref="Y127" ca="1" si="12150">_xlfn.BINOM.DIST.RANGE(1,Y$1,$H127)*Y126</f>
        <v>7.7163604879553675E-4</v>
      </c>
      <c r="Z127" s="7">
        <f t="shared" ref="Z127" ca="1" si="12151">_xlfn.BINOM.DIST.RANGE(1,Z$1,$H127)*Z126</f>
        <v>1.4588512632015976E-3</v>
      </c>
      <c r="AA127" s="7">
        <f t="shared" ref="AA127" ca="1" si="12152">_xlfn.BINOM.DIST.RANGE(1,AA$1,$H127)*AA126</f>
        <v>2.5662371449592402E-3</v>
      </c>
      <c r="AB127" s="7">
        <f t="shared" ref="AB127" ca="1" si="12153">_xlfn.BINOM.DIST.RANGE(1,AB$1,$H127)*AB126</f>
        <v>4.2295850983669683E-3</v>
      </c>
      <c r="AC127" s="7">
        <f t="shared" ref="AC127" ca="1" si="12154">_xlfn.BINOM.DIST.RANGE(1,AC$1,$H127)*AC126</f>
        <v>6.5699625753106788E-3</v>
      </c>
      <c r="AD127" s="7">
        <f t="shared" ref="AD127" ca="1" si="12155">_xlfn.BINOM.DIST.RANGE(1,AD$1,$H127)*AD126</f>
        <v>9.6661841108468208E-3</v>
      </c>
      <c r="AE127" s="7">
        <f t="shared" ref="AE127" ca="1" si="12156">_xlfn.BINOM.DIST.RANGE(1,AE$1,$H127)*AE126</f>
        <v>1.3527650948851073E-2</v>
      </c>
      <c r="AF127" s="7">
        <f t="shared" ref="AF127" ca="1" si="12157">_xlfn.BINOM.DIST.RANGE(1,AF$1,$H127)*AF126</f>
        <v>1.8073971959300543E-2</v>
      </c>
      <c r="AG127" s="7">
        <f t="shared" ref="AG127" ca="1" si="12158">_xlfn.BINOM.DIST.RANGE(1,AG$1,$H127)*AG126</f>
        <v>2.3127122352694401E-2</v>
      </c>
      <c r="AH127" s="7">
        <f t="shared" ref="AH127" ca="1" si="12159">_xlfn.BINOM.DIST.RANGE(1,AH$1,$H127)*AH126</f>
        <v>2.8419604384019782E-2</v>
      </c>
      <c r="AI127" s="7">
        <f t="shared" ref="AI127" ca="1" si="12160">_xlfn.BINOM.DIST.RANGE(1,AI$1,$H127)*AI126</f>
        <v>3.3618714055720811E-2</v>
      </c>
      <c r="AJ127" s="7">
        <f t="shared" ref="AJ127" ca="1" si="12161">_xlfn.BINOM.DIST.RANGE(1,AJ$1,$H127)*AJ126</f>
        <v>3.8363484056590257E-2</v>
      </c>
      <c r="AK127" s="7">
        <f t="shared" ref="AK127" ca="1" si="12162">_xlfn.BINOM.DIST.RANGE(1,AK$1,$H127)*AK126</f>
        <v>4.2308095837512542E-2</v>
      </c>
      <c r="AL127" s="7">
        <f t="shared" ref="AL127" ca="1" si="12163">_xlfn.BINOM.DIST.RANGE(1,AL$1,$H127)*AL126</f>
        <v>4.5164217730708799E-2</v>
      </c>
      <c r="AM127" s="7">
        <f t="shared" ref="AM127" ca="1" si="12164">_xlfn.BINOM.DIST.RANGE(1,AM$1,$H127)*AM126</f>
        <v>4.6735091542114249E-2</v>
      </c>
      <c r="AN127" s="7">
        <f t="shared" ref="AN127" ca="1" si="12165">_xlfn.BINOM.DIST.RANGE(1,AN$1,$H127)*AN126</f>
        <v>4.6936059090310837E-2</v>
      </c>
      <c r="AO127" s="7">
        <f t="shared" ref="AO127" ca="1" si="12166">_xlfn.BINOM.DIST.RANGE(1,AO$1,$H127)*AO126</f>
        <v>4.5799039690555474E-2</v>
      </c>
      <c r="AP127" s="7">
        <f t="shared" ref="AP127" ca="1" si="12167">_xlfn.BINOM.DIST.RANGE(1,AP$1,$H127)*AP126</f>
        <v>4.346152001940199E-2</v>
      </c>
      <c r="AQ127" s="7">
        <f t="shared" ref="AQ127" ca="1" si="12168">_xlfn.BINOM.DIST.RANGE(1,AQ$1,$H127)*AQ126</f>
        <v>4.0143218520228313E-2</v>
      </c>
      <c r="AR127" s="7">
        <f t="shared" ref="AR127" ca="1" si="12169">_xlfn.BINOM.DIST.RANGE(1,AR$1,$H127)*AR126</f>
        <v>3.6115257500371471E-2</v>
      </c>
      <c r="AS127" s="7">
        <f t="shared" ref="AS127" ca="1" si="12170">_xlfn.BINOM.DIST.RANGE(1,AS$1,$H127)*AS126</f>
        <v>3.1667219567609768E-2</v>
      </c>
      <c r="AT127" s="7">
        <f t="shared" ref="AT127" ca="1" si="12171">_xlfn.BINOM.DIST.RANGE(1,AT$1,$H127)*AT126</f>
        <v>2.7076961109667605E-2</v>
      </c>
      <c r="AU127" s="7">
        <f t="shared" ref="AU127" ca="1" si="12172">_xlfn.BINOM.DIST.RANGE(1,AU$1,$H127)*AU126</f>
        <v>2.2586790390946913E-2</v>
      </c>
      <c r="AV127" s="7">
        <f t="shared" ref="AV127" ca="1" si="12173">_xlfn.BINOM.DIST.RANGE(1,AV$1,$H127)*AV126</f>
        <v>1.8387978038295994E-2</v>
      </c>
      <c r="AW127" s="7">
        <f t="shared" ref="AW127" ca="1" si="12174">_xlfn.BINOM.DIST.RANGE(1,AW$1,$H127)*AW126</f>
        <v>1.4613933915990711E-2</v>
      </c>
      <c r="AX127" s="7">
        <f t="shared" ref="AX127" ca="1" si="12175">_xlfn.BINOM.DIST.RANGE(1,AX$1,$H127)*AX126</f>
        <v>1.134105132009636E-2</v>
      </c>
      <c r="AY127" s="7">
        <f t="shared" ref="AY127" ca="1" si="12176">_xlfn.BINOM.DIST.RANGE(1,AY$1,$H127)*AY126</f>
        <v>8.5953542048677369E-3</v>
      </c>
      <c r="AZ127" s="7">
        <f t="shared" ref="AZ127" ca="1" si="12177">_xlfn.BINOM.DIST.RANGE(1,AZ$1,$H127)*AZ126</f>
        <v>6.3627225696432886E-3</v>
      </c>
      <c r="BA127" s="7">
        <f t="shared" ref="BA127" ca="1" si="12178">_xlfn.BINOM.DIST.RANGE(1,BA$1,$H127)*BA126</f>
        <v>4.6005478477302688E-3</v>
      </c>
      <c r="BB127" s="7">
        <f t="shared" ref="BB127" ca="1" si="12179">_xlfn.BINOM.DIST.RANGE(1,BB$1,$H127)*BB126</f>
        <v>3.2490541340646742E-3</v>
      </c>
      <c r="BC127" s="7">
        <f t="shared" ref="BC127" ca="1" si="12180">_xlfn.BINOM.DIST.RANGE(1,BC$1,$H127)*BC126</f>
        <v>2.2410627229171717E-3</v>
      </c>
      <c r="BD127" s="7">
        <f t="shared" ref="BD127" ca="1" si="12181">_xlfn.BINOM.DIST.RANGE(1,BD$1,$H127)*BD126</f>
        <v>1.5095421046863961E-3</v>
      </c>
      <c r="BE127" s="7">
        <f t="shared" ref="BE127" ca="1" si="12182">_xlfn.BINOM.DIST.RANGE(1,BE$1,$H127)*BE126</f>
        <v>9.9277498078315812E-4</v>
      </c>
      <c r="BF127" s="7">
        <f t="shared" ref="BF127" ca="1" si="12183">_xlfn.BINOM.DIST.RANGE(1,BF$1,$H127)*BF126</f>
        <v>6.37333328849453E-4</v>
      </c>
      <c r="BG127" s="7">
        <f t="shared" ref="BG127" ca="1" si="12184">_xlfn.BINOM.DIST.RANGE(1,BG$1,$H127)*BG126</f>
        <v>3.9926735821420046E-4</v>
      </c>
      <c r="BH127" s="7">
        <f t="shared" ref="BH127" ca="1" si="12185">_xlfn.BINOM.DIST.RANGE(1,BH$1,$H127)*BH126</f>
        <v>2.4399915622161299E-4</v>
      </c>
      <c r="BI127" s="7">
        <f t="shared" ref="BI127" ca="1" si="12186">_xlfn.BINOM.DIST.RANGE(1,BI$1,$H127)*BI126</f>
        <v>1.4539861632885111E-4</v>
      </c>
      <c r="BJ127" s="7">
        <f t="shared" ref="BJ127" ca="1" si="12187">_xlfn.BINOM.DIST.RANGE(1,BJ$1,$H127)*BJ126</f>
        <v>8.4444807703153743E-5</v>
      </c>
      <c r="BK127" s="7">
        <f t="shared" ref="BK127" ca="1" si="12188">_xlfn.BINOM.DIST.RANGE(1,BK$1,$H127)*BK126</f>
        <v>4.7774014425575271E-5</v>
      </c>
      <c r="BL127" s="7">
        <f t="shared" ref="BL127" ca="1" si="12189">_xlfn.BINOM.DIST.RANGE(1,BL$1,$H127)*BL126</f>
        <v>2.6311931518212036E-5</v>
      </c>
      <c r="BM127" s="7">
        <f t="shared" ref="BM127" ca="1" si="12190">_xlfn.BINOM.DIST.RANGE(1,BM$1,$H127)*BM126</f>
        <v>1.4098117940996473E-5</v>
      </c>
      <c r="BN127" s="7">
        <f t="shared" ref="BN127" ca="1" si="12191">_xlfn.BINOM.DIST.RANGE(1,BN$1,$H127)*BN126</f>
        <v>7.34326811155684E-6</v>
      </c>
      <c r="BO127" s="7">
        <f t="shared" ref="BO127" ca="1" si="12192">_xlfn.BINOM.DIST.RANGE(1,BO$1,$H127)*BO126</f>
        <v>3.715137587784637E-6</v>
      </c>
      <c r="BP127" s="7">
        <f t="shared" ref="BP127" ca="1" si="12193">_xlfn.BINOM.DIST.RANGE(1,BP$1,$H127)*BP126</f>
        <v>1.8239696078563312E-6</v>
      </c>
      <c r="BQ127" s="7">
        <f t="shared" ref="BQ127" ca="1" si="12194">_xlfn.BINOM.DIST.RANGE(1,BQ$1,$H127)*BQ126</f>
        <v>8.681143232156122E-7</v>
      </c>
      <c r="BR127" s="7">
        <f t="shared" ref="BR127" ca="1" si="12195">_xlfn.BINOM.DIST.RANGE(1,BR$1,$H127)*BR126</f>
        <v>4.0009995704790918E-7</v>
      </c>
      <c r="BS127" s="7">
        <f t="shared" ref="BS127" ca="1" si="12196">_xlfn.BINOM.DIST.RANGE(1,BS$1,$H127)*BS126</f>
        <v>1.7834473481626976E-7</v>
      </c>
      <c r="BT127" s="7">
        <f t="shared" ref="BT127" ca="1" si="12197">_xlfn.BINOM.DIST.RANGE(1,BT$1,$H127)*BT126</f>
        <v>7.6783536661170207E-8</v>
      </c>
      <c r="BU127" s="7">
        <f t="shared" ref="BU127" ca="1" si="12198">_xlfn.BINOM.DIST.RANGE(1,BU$1,$H127)*BU126</f>
        <v>3.188236842660318E-8</v>
      </c>
      <c r="BV127" s="7">
        <f t="shared" ref="BV127" ca="1" si="12199">_xlfn.BINOM.DIST.RANGE(1,BV$1,$H127)*BV126</f>
        <v>1.2746860139449165E-8</v>
      </c>
      <c r="BW127" s="7">
        <f t="shared" ref="BW127" ca="1" si="12200">_xlfn.BINOM.DIST.RANGE(1,BW$1,$H127)*BW126</f>
        <v>4.8983717924366249E-9</v>
      </c>
      <c r="BX127" s="7">
        <f t="shared" ref="BX127" ca="1" si="12201">_xlfn.BINOM.DIST.RANGE(1,BX$1,$H127)*BX126</f>
        <v>1.8056942017068629E-9</v>
      </c>
      <c r="BY127" s="7">
        <f t="shared" ref="BY127" ca="1" si="12202">_xlfn.BINOM.DIST.RANGE(1,BY$1,$H127)*BY126</f>
        <v>6.3715038018764277E-10</v>
      </c>
      <c r="BZ127" s="7">
        <f t="shared" ref="BZ127" ca="1" si="12203">_xlfn.BINOM.DIST.RANGE(1,BZ$1,$H127)*BZ126</f>
        <v>2.146886555407111E-10</v>
      </c>
      <c r="CA127" s="7">
        <f t="shared" ref="CA127" ca="1" si="12204">_xlfn.BINOM.DIST.RANGE(1,CA$1,$H127)*CA126</f>
        <v>6.8896990308077936E-11</v>
      </c>
      <c r="CB127" s="7">
        <f t="shared" ref="CB127" ca="1" si="12205">_xlfn.BINOM.DIST.RANGE(1,CB$1,$H127)*CB126</f>
        <v>2.0996459700643156E-11</v>
      </c>
      <c r="CC127" s="7">
        <f t="shared" ref="CC127" ca="1" si="12206">_xlfn.BINOM.DIST.RANGE(1,CC$1,$H127)*CC126</f>
        <v>6.0567035502017132E-12</v>
      </c>
      <c r="CD127" s="7">
        <f t="shared" ref="CD127" ca="1" si="12207">_xlfn.BINOM.DIST.RANGE(1,CD$1,$H127)*CD126</f>
        <v>1.6477819397668113E-12</v>
      </c>
      <c r="CE127" s="7">
        <f t="shared" ref="CE127" ca="1" si="12208">_xlfn.BINOM.DIST.RANGE(1,CE$1,$H127)*CE126</f>
        <v>4.2109508757771957E-13</v>
      </c>
      <c r="CF127" s="7">
        <f t="shared" ref="CF127" ca="1" si="12209">_xlfn.BINOM.DIST.RANGE(1,CF$1,$H127)*CF126</f>
        <v>1.0062546834909986E-13</v>
      </c>
      <c r="CG127" s="7">
        <f t="shared" ref="CG127" ca="1" si="12210">_xlfn.BINOM.DIST.RANGE(1,CG$1,$H127)*CG126</f>
        <v>2.2369958805823177E-14</v>
      </c>
      <c r="CH127" s="7">
        <f t="shared" ref="CH127" ca="1" si="12211">_xlfn.BINOM.DIST.RANGE(1,CH$1,$H127)*CH126</f>
        <v>4.5998562995543982E-15</v>
      </c>
      <c r="CI127" s="7">
        <f t="shared" ref="CI127" ca="1" si="12212">_xlfn.BINOM.DIST.RANGE(1,CI$1,$H127)*CI126</f>
        <v>8.6915306074384917E-16</v>
      </c>
      <c r="CJ127" s="7">
        <f t="shared" ref="CJ127" ca="1" si="12213">_xlfn.BINOM.DIST.RANGE(1,CJ$1,$H127)*CJ126</f>
        <v>1.4978486953897088E-16</v>
      </c>
      <c r="CK127" s="7">
        <f t="shared" ref="CK127" ca="1" si="12214">_xlfn.BINOM.DIST.RANGE(1,CK$1,$H127)*CK126</f>
        <v>2.3341195910513455E-17</v>
      </c>
      <c r="CL127" s="7">
        <f t="shared" ref="CL127" ca="1" si="12215">_xlfn.BINOM.DIST.RANGE(1,CL$1,$H127)*CL126</f>
        <v>3.2564449217098494E-18</v>
      </c>
      <c r="CM127" s="7">
        <f t="shared" ref="CM127" ca="1" si="12216">_xlfn.BINOM.DIST.RANGE(1,CM$1,$H127)*CM126</f>
        <v>4.020725757945326E-19</v>
      </c>
      <c r="CN127" s="7">
        <f t="shared" ref="CN127" ca="1" si="12217">_xlfn.BINOM.DIST.RANGE(1,CN$1,$H127)*CN126</f>
        <v>4.3342196007407032E-20</v>
      </c>
      <c r="CO127" s="7">
        <f t="shared" ref="CO127" ca="1" si="12218">_xlfn.BINOM.DIST.RANGE(1,CO$1,$H127)*CO126</f>
        <v>4.0141096058940172E-21</v>
      </c>
      <c r="CP127" s="7">
        <f t="shared" ref="CP127" ca="1" si="12219">_xlfn.BINOM.DIST.RANGE(1,CP$1,$H127)*CP126</f>
        <v>3.1333381419630456E-22</v>
      </c>
      <c r="CQ127" s="7">
        <f t="shared" ref="CQ127" ca="1" si="12220">_xlfn.BINOM.DIST.RANGE(1,CQ$1,$H127)*CQ126</f>
        <v>2.0141863349070411E-23</v>
      </c>
      <c r="CR127" s="7">
        <f t="shared" ref="CR127" ca="1" si="12221">_xlfn.BINOM.DIST.RANGE(1,CR$1,$H127)*CR126</f>
        <v>1.0364622440423088E-24</v>
      </c>
      <c r="CS127" s="7">
        <f t="shared" ref="CS127" ca="1" si="12222">_xlfn.BINOM.DIST.RANGE(1,CS$1,$H127)*CS126</f>
        <v>4.1218092384295729E-26</v>
      </c>
      <c r="CT127" s="7">
        <f t="shared" ref="CT127" ca="1" si="12223">_xlfn.BINOM.DIST.RANGE(1,CT$1,$H127)*CT126</f>
        <v>1.211767011916608E-27</v>
      </c>
      <c r="CU127" s="7">
        <f t="shared" ref="CU127" ca="1" si="12224">_xlfn.BINOM.DIST.RANGE(1,CU$1,$H127)*CU126</f>
        <v>2.4873174502960001E-29</v>
      </c>
      <c r="CV127" s="7">
        <f t="shared" ref="CV127" ca="1" si="12225">_xlfn.BINOM.DIST.RANGE(1,CV$1,$H127)*CV126</f>
        <v>3.3062668095605936E-31</v>
      </c>
      <c r="CW127" s="7">
        <f t="shared" ref="CW127" ca="1" si="12226">_xlfn.BINOM.DIST.RANGE(1,CW$1,$H127)*CW126</f>
        <v>2.5701690980876278E-33</v>
      </c>
      <c r="CX127" s="7">
        <f t="shared" ref="CX127" ca="1" si="12227">_xlfn.BINOM.DIST.RANGE(1,CX$1,$H127)*CX126</f>
        <v>1.0127803826285267E-35</v>
      </c>
      <c r="CY127" s="7">
        <f t="shared" ref="CY127" ca="1" si="12228">_xlfn.BINOM.DIST.RANGE(1,CY$1,$H127)*CY126</f>
        <v>1.6408033056079886E-38</v>
      </c>
      <c r="CZ127" s="7">
        <f t="shared" ref="CZ127" ca="1" si="12229">_xlfn.BINOM.DIST.RANGE(1,CZ$1,$H127)*CZ126</f>
        <v>7.8991838935457524E-42</v>
      </c>
      <c r="DA127" s="7">
        <f t="shared" ref="DA127" ca="1" si="12230">_xlfn.BINOM.DIST.RANGE(1,DA$1,$H127)*DA126</f>
        <v>6.5592863732042451E-46</v>
      </c>
      <c r="DB127" s="7">
        <f t="shared" ref="DB127" ca="1" si="12231">_xlfn.BINOM.DIST.RANGE(1,DB$1,$H127)*DB126</f>
        <v>3.3884450053996154E-51</v>
      </c>
      <c r="DC127" s="7">
        <f t="shared" ref="DC127" ca="1" si="12232">_xlfn.BINOM.DIST.RANGE(1,DC$1,$H127)*DC126</f>
        <v>1.1033385415732742E-58</v>
      </c>
      <c r="DD127" s="7">
        <f t="shared" ref="DD127" ca="1" si="12233">_xlfn.BINOM.DIST.RANGE(1,DD$1,$H127)*DD126</f>
        <v>1.5212207291657673E-71</v>
      </c>
      <c r="DE127" s="8">
        <f t="shared" ref="DE127" ca="1" si="12234">_xlfn.BINOM.DIST.RANGE(1,DE$1,$H127)*DE126</f>
        <v>0</v>
      </c>
    </row>
    <row r="128" spans="7:109" ht="15" thickBot="1" x14ac:dyDescent="0.35">
      <c r="G128" s="19"/>
      <c r="H128" s="21"/>
      <c r="I128" s="9">
        <f ca="1">I127/SUM($I127:$DE127)</f>
        <v>0</v>
      </c>
      <c r="J128" s="10">
        <f t="shared" ref="J128" ca="1" si="12235">J127/SUM($I127:$DE127)</f>
        <v>1.7510921413406062E-23</v>
      </c>
      <c r="K128" s="10">
        <f t="shared" ref="K128" ca="1" si="12236">K127/SUM($I127:$DE127)</f>
        <v>5.933170157815681E-18</v>
      </c>
      <c r="L128" s="10">
        <f t="shared" ref="L128" ca="1" si="12237">L127/SUM($I127:$DE127)</f>
        <v>8.4622147881376901E-15</v>
      </c>
      <c r="M128" s="10">
        <f t="shared" ref="M128" ca="1" si="12238">M127/SUM($I127:$DE127)</f>
        <v>1.2817357188664343E-12</v>
      </c>
      <c r="N128" s="10">
        <f t="shared" ref="N128" ca="1" si="12239">N127/SUM($I127:$DE127)</f>
        <v>5.6694475401865756E-11</v>
      </c>
      <c r="O128" s="10">
        <f t="shared" ref="O128" ca="1" si="12240">O127/SUM($I127:$DE127)</f>
        <v>1.1491245243559812E-9</v>
      </c>
      <c r="P128" s="10">
        <f t="shared" ref="P128" ca="1" si="12241">P127/SUM($I127:$DE127)</f>
        <v>1.3571416512348132E-8</v>
      </c>
      <c r="Q128" s="10">
        <f t="shared" ref="Q128" ca="1" si="12242">Q127/SUM($I127:$DE127)</f>
        <v>1.0779086572663667E-7</v>
      </c>
      <c r="R128" s="10">
        <f t="shared" ref="R128" ca="1" si="12243">R127/SUM($I127:$DE127)</f>
        <v>6.3151428732006427E-7</v>
      </c>
      <c r="S128" s="10">
        <f t="shared" ref="S128" ca="1" si="12244">S127/SUM($I127:$DE127)</f>
        <v>2.9068561270298764E-6</v>
      </c>
      <c r="T128" s="10">
        <f t="shared" ref="T128" ca="1" si="12245">T127/SUM($I127:$DE127)</f>
        <v>1.0995802609342603E-5</v>
      </c>
      <c r="U128" s="10">
        <f t="shared" ref="U128" ca="1" si="12246">U127/SUM($I127:$DE127)</f>
        <v>3.5334114224488155E-5</v>
      </c>
      <c r="V128" s="10">
        <f t="shared" ref="V128" ca="1" si="12247">V127/SUM($I127:$DE127)</f>
        <v>9.8911591031823284E-5</v>
      </c>
      <c r="W128" s="10">
        <f t="shared" ref="W128" ca="1" si="12248">W127/SUM($I127:$DE127)</f>
        <v>2.4595843025468963E-4</v>
      </c>
      <c r="X128" s="10">
        <f t="shared" ref="X128" ca="1" si="12249">X127/SUM($I127:$DE127)</f>
        <v>5.5175129233611209E-4</v>
      </c>
      <c r="Y128" s="10">
        <f t="shared" ref="Y128" ca="1" si="12250">Y127/SUM($I127:$DE127)</f>
        <v>1.1305365366074144E-3</v>
      </c>
      <c r="Z128" s="10">
        <f t="shared" ref="Z128" ca="1" si="12251">Z127/SUM($I127:$DE127)</f>
        <v>2.1373867344581551E-3</v>
      </c>
      <c r="AA128" s="10">
        <f t="shared" ref="AA128" ca="1" si="12252">AA127/SUM($I127:$DE127)</f>
        <v>3.759835817033306E-3</v>
      </c>
      <c r="AB128" s="10">
        <f t="shared" ref="AB128" ca="1" si="12253">AB127/SUM($I127:$DE127)</f>
        <v>6.1968339813283499E-3</v>
      </c>
      <c r="AC128" s="10">
        <f t="shared" ref="AC128" ca="1" si="12254">AC127/SUM($I127:$DE127)</f>
        <v>9.6257591219668093E-3</v>
      </c>
      <c r="AD128" s="10">
        <f t="shared" ref="AD128" ca="1" si="12255">AD127/SUM($I127:$DE127)</f>
        <v>1.4162083697287204E-2</v>
      </c>
      <c r="AE128" s="10">
        <f t="shared" ref="AE128" ca="1" si="12256">AE127/SUM($I127:$DE127)</f>
        <v>1.9819581622735297E-2</v>
      </c>
      <c r="AF128" s="10">
        <f t="shared" ref="AF128" ca="1" si="12257">AF127/SUM($I127:$DE127)</f>
        <v>2.6480470545021728E-2</v>
      </c>
      <c r="AG128" s="10">
        <f t="shared" ref="AG128" ca="1" si="12258">AG127/SUM($I127:$DE127)</f>
        <v>3.3883923446970873E-2</v>
      </c>
      <c r="AH128" s="10">
        <f t="shared" ref="AH128" ca="1" si="12259">AH127/SUM($I127:$DE127)</f>
        <v>4.1638025027749923E-2</v>
      </c>
      <c r="AI128" s="10">
        <f t="shared" ref="AI128" ca="1" si="12260">AI127/SUM($I127:$DE127)</f>
        <v>4.9255325244428175E-2</v>
      </c>
      <c r="AJ128" s="10">
        <f t="shared" ref="AJ128" ca="1" si="12261">AJ127/SUM($I127:$DE127)</f>
        <v>5.6206965013143873E-2</v>
      </c>
      <c r="AK128" s="10">
        <f t="shared" ref="AK128" ca="1" si="12262">AK127/SUM($I127:$DE127)</f>
        <v>6.1986279947983502E-2</v>
      </c>
      <c r="AL128" s="10">
        <f t="shared" ref="AL128" ca="1" si="12263">AL127/SUM($I127:$DE127)</f>
        <v>6.6170830628712901E-2</v>
      </c>
      <c r="AM128" s="10">
        <f t="shared" ref="AM128" ca="1" si="12264">AM127/SUM($I127:$DE127)</f>
        <v>6.8472343422167403E-2</v>
      </c>
      <c r="AN128" s="10">
        <f t="shared" ref="AN128" ca="1" si="12265">AN127/SUM($I127:$DE127)</f>
        <v>6.8766784248594962E-2</v>
      </c>
      <c r="AO128" s="10">
        <f t="shared" ref="AO128" ca="1" si="12266">AO127/SUM($I127:$DE127)</f>
        <v>6.7100918616395236E-2</v>
      </c>
      <c r="AP128" s="10">
        <f t="shared" ref="AP128" ca="1" si="12267">AP127/SUM($I127:$DE127)</f>
        <v>6.3676180493542456E-2</v>
      </c>
      <c r="AQ128" s="10">
        <f t="shared" ref="AQ128" ca="1" si="12268">AQ127/SUM($I127:$DE127)</f>
        <v>5.8814482948241494E-2</v>
      </c>
      <c r="AR128" s="10">
        <f t="shared" ref="AR128" ca="1" si="12269">AR127/SUM($I127:$DE127)</f>
        <v>5.2913051686590766E-2</v>
      </c>
      <c r="AS128" s="10">
        <f t="shared" ref="AS128" ca="1" si="12270">AS127/SUM($I127:$DE127)</f>
        <v>4.6396158901381761E-2</v>
      </c>
      <c r="AT128" s="10">
        <f t="shared" ref="AT128" ca="1" si="12271">AT127/SUM($I127:$DE127)</f>
        <v>3.9670896509513005E-2</v>
      </c>
      <c r="AU128" s="10">
        <f t="shared" ref="AU128" ca="1" si="12272">AU127/SUM($I127:$DE127)</f>
        <v>3.309227429371292E-2</v>
      </c>
      <c r="AV128" s="10">
        <f t="shared" ref="AV128" ca="1" si="12273">AV127/SUM($I127:$DE127)</f>
        <v>2.6940525963084834E-2</v>
      </c>
      <c r="AW128" s="10">
        <f t="shared" ref="AW128" ca="1" si="12274">AW127/SUM($I127:$DE127)</f>
        <v>2.1411112481567789E-2</v>
      </c>
      <c r="AX128" s="10">
        <f t="shared" ref="AX128" ca="1" si="12275">AX127/SUM($I127:$DE127)</f>
        <v>1.6615958910838856E-2</v>
      </c>
      <c r="AY128" s="10">
        <f t="shared" ref="AY128" ca="1" si="12276">AY127/SUM($I127:$DE127)</f>
        <v>1.25931933699225E-2</v>
      </c>
      <c r="AZ128" s="10">
        <f t="shared" ref="AZ128" ca="1" si="12277">AZ127/SUM($I127:$DE127)</f>
        <v>9.3221284159890061E-3</v>
      </c>
      <c r="BA128" s="10">
        <f t="shared" ref="BA128" ca="1" si="12278">BA127/SUM($I127:$DE127)</f>
        <v>6.7403375443489989E-3</v>
      </c>
      <c r="BB128" s="10">
        <f t="shared" ref="BB128" ca="1" si="12279">BB127/SUM($I127:$DE127)</f>
        <v>4.7602421033970813E-3</v>
      </c>
      <c r="BC128" s="10">
        <f t="shared" ref="BC128" ca="1" si="12280">BC127/SUM($I127:$DE127)</f>
        <v>3.2834174777623681E-3</v>
      </c>
      <c r="BD128" s="10">
        <f t="shared" ref="BD128" ca="1" si="12281">BD127/SUM($I127:$DE127)</f>
        <v>2.2116547115172782E-3</v>
      </c>
      <c r="BE128" s="10">
        <f t="shared" ref="BE128" ca="1" si="12282">BE127/SUM($I127:$DE127)</f>
        <v>1.4545307857985806E-3</v>
      </c>
      <c r="BF128" s="10">
        <f t="shared" ref="BF128" ca="1" si="12283">BF127/SUM($I127:$DE127)</f>
        <v>9.3376743529105923E-4</v>
      </c>
      <c r="BG128" s="10">
        <f t="shared" ref="BG128" ca="1" si="12284">BG127/SUM($I127:$DE127)</f>
        <v>5.849731062208054E-4</v>
      </c>
      <c r="BH128" s="10">
        <f t="shared" ref="BH128" ca="1" si="12285">BH127/SUM($I127:$DE127)</f>
        <v>3.5748713585957259E-4</v>
      </c>
      <c r="BI128" s="10">
        <f t="shared" ref="BI128" ca="1" si="12286">BI127/SUM($I127:$DE127)</f>
        <v>2.1302587973761908E-4</v>
      </c>
      <c r="BJ128" s="10">
        <f t="shared" ref="BJ128" ca="1" si="12287">BJ127/SUM($I127:$DE127)</f>
        <v>1.2372146244880666E-4</v>
      </c>
      <c r="BK128" s="10">
        <f t="shared" ref="BK128" ca="1" si="12288">BK127/SUM($I127:$DE127)</f>
        <v>6.9994486251424238E-5</v>
      </c>
      <c r="BL128" s="10">
        <f t="shared" ref="BL128" ca="1" si="12289">BL127/SUM($I127:$DE127)</f>
        <v>3.8550039201101358E-5</v>
      </c>
      <c r="BM128" s="10">
        <f t="shared" ref="BM128" ca="1" si="12290">BM127/SUM($I127:$DE127)</f>
        <v>2.0655382099599487E-5</v>
      </c>
      <c r="BN128" s="10">
        <f t="shared" ref="BN128" ca="1" si="12291">BN127/SUM($I127:$DE127)</f>
        <v>1.0758741651815837E-5</v>
      </c>
      <c r="BO128" s="10">
        <f t="shared" ref="BO128" ca="1" si="12292">BO127/SUM($I127:$DE127)</f>
        <v>5.4431085588472595E-6</v>
      </c>
      <c r="BP128" s="10">
        <f t="shared" ref="BP128" ca="1" si="12293">BP127/SUM($I127:$DE127)</f>
        <v>2.6723275649988114E-6</v>
      </c>
      <c r="BQ128" s="10">
        <f t="shared" ref="BQ128" ca="1" si="12294">BQ127/SUM($I127:$DE127)</f>
        <v>1.2718884270368274E-6</v>
      </c>
      <c r="BR128" s="10">
        <f t="shared" ref="BR128" ca="1" si="12295">BR127/SUM($I127:$DE127)</f>
        <v>5.8619296032600654E-7</v>
      </c>
      <c r="BS128" s="10">
        <f t="shared" ref="BS128" ca="1" si="12296">BS127/SUM($I127:$DE127)</f>
        <v>2.6129577426569757E-7</v>
      </c>
      <c r="BT128" s="10">
        <f t="shared" ref="BT128" ca="1" si="12297">BT127/SUM($I127:$DE127)</f>
        <v>1.1249680952683079E-7</v>
      </c>
      <c r="BU128" s="10">
        <f t="shared" ref="BU128" ca="1" si="12298">BU127/SUM($I127:$DE127)</f>
        <v>4.6711376997116294E-8</v>
      </c>
      <c r="BV128" s="10">
        <f t="shared" ref="BV128" ca="1" si="12299">BV127/SUM($I127:$DE127)</f>
        <v>1.86756322973325E-8</v>
      </c>
      <c r="BW128" s="10">
        <f t="shared" ref="BW128" ca="1" si="12300">BW127/SUM($I127:$DE127)</f>
        <v>7.1766842540350563E-9</v>
      </c>
      <c r="BX128" s="10">
        <f t="shared" ref="BX128" ca="1" si="12301">BX127/SUM($I127:$DE127)</f>
        <v>2.6455519699426132E-9</v>
      </c>
      <c r="BY128" s="10">
        <f t="shared" ref="BY128" ca="1" si="12302">BY127/SUM($I127:$DE127)</f>
        <v>9.3349939422840699E-10</v>
      </c>
      <c r="BZ128" s="10">
        <f t="shared" ref="BZ128" ca="1" si="12303">BZ127/SUM($I127:$DE127)</f>
        <v>3.1454384416429772E-10</v>
      </c>
      <c r="CA128" s="10">
        <f t="shared" ref="CA128" ca="1" si="12304">CA127/SUM($I127:$DE127)</f>
        <v>1.0094210207927699E-10</v>
      </c>
      <c r="CB128" s="10">
        <f t="shared" ref="CB128" ca="1" si="12305">CB127/SUM($I127:$DE127)</f>
        <v>3.076225491024463E-11</v>
      </c>
      <c r="CC128" s="10">
        <f t="shared" ref="CC128" ca="1" si="12306">CC127/SUM($I127:$DE127)</f>
        <v>8.8737749689001857E-12</v>
      </c>
      <c r="CD128" s="10">
        <f t="shared" ref="CD128" ca="1" si="12307">CD127/SUM($I127:$DE127)</f>
        <v>2.4141921443095146E-12</v>
      </c>
      <c r="CE128" s="10">
        <f t="shared" ref="CE128" ca="1" si="12308">CE127/SUM($I127:$DE127)</f>
        <v>6.1695326784642643E-13</v>
      </c>
      <c r="CF128" s="10">
        <f t="shared" ref="CF128" ca="1" si="12309">CF127/SUM($I127:$DE127)</f>
        <v>1.4742801176728587E-13</v>
      </c>
      <c r="CG128" s="10">
        <f t="shared" ref="CG128" ca="1" si="12310">CG127/SUM($I127:$DE127)</f>
        <v>3.2774590808531634E-14</v>
      </c>
      <c r="CH128" s="10">
        <f t="shared" ref="CH128" ca="1" si="12311">CH127/SUM($I127:$DE127)</f>
        <v>6.7393243458587706E-15</v>
      </c>
      <c r="CI128" s="10">
        <f t="shared" ref="CI128" ca="1" si="12312">CI127/SUM($I127:$DE127)</f>
        <v>1.273410298299128E-15</v>
      </c>
      <c r="CJ128" s="10">
        <f t="shared" ref="CJ128" ca="1" si="12313">CJ127/SUM($I127:$DE127)</f>
        <v>2.194522507198876E-16</v>
      </c>
      <c r="CK128" s="10">
        <f t="shared" ref="CK128" ca="1" si="12314">CK127/SUM($I127:$DE127)</f>
        <v>3.4197566101449948E-17</v>
      </c>
      <c r="CL128" s="10">
        <f t="shared" ref="CL128" ca="1" si="12315">CL127/SUM($I127:$DE127)</f>
        <v>4.7710704666911754E-18</v>
      </c>
      <c r="CM128" s="10">
        <f t="shared" ref="CM128" ca="1" si="12316">CM127/SUM($I127:$DE127)</f>
        <v>5.8908307616408276E-19</v>
      </c>
      <c r="CN128" s="10">
        <f t="shared" ref="CN128" ca="1" si="12317">CN127/SUM($I127:$DE127)</f>
        <v>6.3501356941084727E-20</v>
      </c>
      <c r="CO128" s="10">
        <f t="shared" ref="CO128" ca="1" si="12318">CO127/SUM($I127:$DE127)</f>
        <v>5.8811373295656536E-21</v>
      </c>
      <c r="CP128" s="10">
        <f t="shared" ref="CP128" ca="1" si="12319">CP127/SUM($I127:$DE127)</f>
        <v>4.590704719620277E-22</v>
      </c>
      <c r="CQ128" s="10">
        <f t="shared" ref="CQ128" ca="1" si="12320">CQ127/SUM($I127:$DE127)</f>
        <v>2.9510171883521768E-23</v>
      </c>
      <c r="CR128" s="10">
        <f t="shared" ref="CR128" ca="1" si="12321">CR127/SUM($I127:$DE127)</f>
        <v>1.518537706387569E-24</v>
      </c>
      <c r="CS128" s="10">
        <f t="shared" ref="CS128" ca="1" si="12322">CS127/SUM($I127:$DE127)</f>
        <v>6.0389298144433287E-26</v>
      </c>
      <c r="CT128" s="10">
        <f t="shared" ref="CT128" ca="1" si="12323">CT127/SUM($I127:$DE127)</f>
        <v>1.7753795755987515E-27</v>
      </c>
      <c r="CU128" s="10">
        <f t="shared" ref="CU128" ca="1" si="12324">CU127/SUM($I127:$DE127)</f>
        <v>3.6442092876429771E-29</v>
      </c>
      <c r="CV128" s="10">
        <f t="shared" ref="CV128" ca="1" si="12325">CV127/SUM($I127:$DE127)</f>
        <v>4.8440653256352887E-31</v>
      </c>
      <c r="CW128" s="10">
        <f t="shared" ref="CW128" ca="1" si="12326">CW127/SUM($I127:$DE127)</f>
        <v>3.765596585570246E-33</v>
      </c>
      <c r="CX128" s="10">
        <f t="shared" ref="CX128" ca="1" si="12327">CX127/SUM($I127:$DE127)</f>
        <v>1.4838410257115627E-35</v>
      </c>
      <c r="CY128" s="10">
        <f t="shared" ref="CY128" ca="1" si="12328">CY127/SUM($I127:$DE127)</f>
        <v>2.4039676337977508E-38</v>
      </c>
      <c r="CZ128" s="10">
        <f t="shared" ref="CZ128" ca="1" si="12329">CZ127/SUM($I127:$DE127)</f>
        <v>1.1573222913799592E-41</v>
      </c>
      <c r="DA128" s="10">
        <f t="shared" ref="DA128" ca="1" si="12330">DA127/SUM($I127:$DE127)</f>
        <v>9.6101172444620355E-46</v>
      </c>
      <c r="DB128" s="10">
        <f t="shared" ref="DB128" ca="1" si="12331">DB127/SUM($I127:$DE127)</f>
        <v>4.9644659381436232E-51</v>
      </c>
      <c r="DC128" s="10">
        <f t="shared" ref="DC128" ca="1" si="12332">DC127/SUM($I127:$DE127)</f>
        <v>1.6165192585840995E-58</v>
      </c>
      <c r="DD128" s="10">
        <f t="shared" ref="DD128" ca="1" si="12333">DD127/SUM($I127:$DE127)</f>
        <v>2.2287652543591476E-71</v>
      </c>
      <c r="DE128" s="11">
        <f t="shared" ref="DE128" ca="1" si="12334">DE127/SUM($I127:$DE127)</f>
        <v>0</v>
      </c>
    </row>
    <row r="129" spans="7:109" x14ac:dyDescent="0.3">
      <c r="G129" s="18">
        <v>63</v>
      </c>
      <c r="H129" s="20">
        <f t="shared" ref="H129" ca="1" si="12335">IF(RAND()&lt;=B$3, 1, 0)</f>
        <v>1</v>
      </c>
      <c r="I129" s="6">
        <f ca="1">_xlfn.BINOM.DIST.RANGE(1,I$1,$H129)*I128</f>
        <v>0</v>
      </c>
      <c r="J129" s="7">
        <f t="shared" ref="J129" ca="1" si="12336">_xlfn.BINOM.DIST.RANGE(1,J$1,$H129)*J128</f>
        <v>1.7510921413406069E-25</v>
      </c>
      <c r="K129" s="7">
        <f t="shared" ref="K129" ca="1" si="12337">_xlfn.BINOM.DIST.RANGE(1,K$1,$H129)*K128</f>
        <v>1.1866340315631363E-19</v>
      </c>
      <c r="L129" s="7">
        <f t="shared" ref="L129" ca="1" si="12338">_xlfn.BINOM.DIST.RANGE(1,L$1,$H129)*L128</f>
        <v>2.5386644364413065E-16</v>
      </c>
      <c r="M129" s="7">
        <f t="shared" ref="M129" ca="1" si="12339">_xlfn.BINOM.DIST.RANGE(1,M$1,$H129)*M128</f>
        <v>5.126942875465738E-14</v>
      </c>
      <c r="N129" s="7">
        <f t="shared" ref="N129" ca="1" si="12340">_xlfn.BINOM.DIST.RANGE(1,N$1,$H129)*N128</f>
        <v>2.8347237700932882E-12</v>
      </c>
      <c r="O129" s="7">
        <f t="shared" ref="O129" ca="1" si="12341">_xlfn.BINOM.DIST.RANGE(1,O$1,$H129)*O128</f>
        <v>6.8947471461358874E-11</v>
      </c>
      <c r="P129" s="7">
        <f t="shared" ref="P129" ca="1" si="12342">_xlfn.BINOM.DIST.RANGE(1,P$1,$H129)*P128</f>
        <v>9.4999915586436929E-10</v>
      </c>
      <c r="Q129" s="7">
        <f t="shared" ref="Q129" ca="1" si="12343">_xlfn.BINOM.DIST.RANGE(1,Q$1,$H129)*Q128</f>
        <v>8.6232692581309318E-9</v>
      </c>
      <c r="R129" s="7">
        <f t="shared" ref="R129" ca="1" si="12344">_xlfn.BINOM.DIST.RANGE(1,R$1,$H129)*R128</f>
        <v>5.6836285858805774E-8</v>
      </c>
      <c r="S129" s="7">
        <f t="shared" ref="S129" ca="1" si="12345">_xlfn.BINOM.DIST.RANGE(1,S$1,$H129)*S128</f>
        <v>2.9068561270298767E-7</v>
      </c>
      <c r="T129" s="7">
        <f t="shared" ref="T129" ca="1" si="12346">_xlfn.BINOM.DIST.RANGE(1,T$1,$H129)*T128</f>
        <v>1.2095382870276864E-6</v>
      </c>
      <c r="U129" s="7">
        <f t="shared" ref="U129" ca="1" si="12347">_xlfn.BINOM.DIST.RANGE(1,U$1,$H129)*U128</f>
        <v>4.2400937069385787E-6</v>
      </c>
      <c r="V129" s="7">
        <f t="shared" ref="V129" ca="1" si="12348">_xlfn.BINOM.DIST.RANGE(1,V$1,$H129)*V128</f>
        <v>1.2858506834137027E-5</v>
      </c>
      <c r="W129" s="7">
        <f t="shared" ref="W129" ca="1" si="12349">_xlfn.BINOM.DIST.RANGE(1,W$1,$H129)*W128</f>
        <v>3.4434180235656548E-5</v>
      </c>
      <c r="X129" s="7">
        <f t="shared" ref="X129" ca="1" si="12350">_xlfn.BINOM.DIST.RANGE(1,X$1,$H129)*X128</f>
        <v>8.276269385041681E-5</v>
      </c>
      <c r="Y129" s="7">
        <f t="shared" ref="Y129" ca="1" si="12351">_xlfn.BINOM.DIST.RANGE(1,Y$1,$H129)*Y128</f>
        <v>1.8088584585718628E-4</v>
      </c>
      <c r="Z129" s="7">
        <f t="shared" ref="Z129" ca="1" si="12352">_xlfn.BINOM.DIST.RANGE(1,Z$1,$H129)*Z128</f>
        <v>3.6335574485788641E-4</v>
      </c>
      <c r="AA129" s="7">
        <f t="shared" ref="AA129" ca="1" si="12353">_xlfn.BINOM.DIST.RANGE(1,AA$1,$H129)*AA128</f>
        <v>6.7677044706599516E-4</v>
      </c>
      <c r="AB129" s="7">
        <f t="shared" ref="AB129" ca="1" si="12354">_xlfn.BINOM.DIST.RANGE(1,AB$1,$H129)*AB128</f>
        <v>1.1773984564523866E-3</v>
      </c>
      <c r="AC129" s="7">
        <f t="shared" ref="AC129" ca="1" si="12355">_xlfn.BINOM.DIST.RANGE(1,AC$1,$H129)*AC128</f>
        <v>1.9251518243933619E-3</v>
      </c>
      <c r="AD129" s="7">
        <f t="shared" ref="AD129" ca="1" si="12356">_xlfn.BINOM.DIST.RANGE(1,AD$1,$H129)*AD128</f>
        <v>2.9740375764303129E-3</v>
      </c>
      <c r="AE129" s="7">
        <f t="shared" ref="AE129" ca="1" si="12357">_xlfn.BINOM.DIST.RANGE(1,AE$1,$H129)*AE128</f>
        <v>4.3603079570017651E-3</v>
      </c>
      <c r="AF129" s="7">
        <f t="shared" ref="AF129" ca="1" si="12358">_xlfn.BINOM.DIST.RANGE(1,AF$1,$H129)*AF128</f>
        <v>6.0905082253549974E-3</v>
      </c>
      <c r="AG129" s="7">
        <f t="shared" ref="AG129" ca="1" si="12359">_xlfn.BINOM.DIST.RANGE(1,AG$1,$H129)*AG128</f>
        <v>8.1321416272730086E-3</v>
      </c>
      <c r="AH129" s="7">
        <f t="shared" ref="AH129" ca="1" si="12360">_xlfn.BINOM.DIST.RANGE(1,AH$1,$H129)*AH128</f>
        <v>1.0409506256937481E-2</v>
      </c>
      <c r="AI129" s="7">
        <f t="shared" ref="AI129" ca="1" si="12361">_xlfn.BINOM.DIST.RANGE(1,AI$1,$H129)*AI128</f>
        <v>1.2806384563551326E-2</v>
      </c>
      <c r="AJ129" s="7">
        <f t="shared" ref="AJ129" ca="1" si="12362">_xlfn.BINOM.DIST.RANGE(1,AJ$1,$H129)*AJ128</f>
        <v>1.5175880553548847E-2</v>
      </c>
      <c r="AK129" s="7">
        <f t="shared" ref="AK129" ca="1" si="12363">_xlfn.BINOM.DIST.RANGE(1,AK$1,$H129)*AK128</f>
        <v>1.7356158385435382E-2</v>
      </c>
      <c r="AL129" s="7">
        <f t="shared" ref="AL129" ca="1" si="12364">_xlfn.BINOM.DIST.RANGE(1,AL$1,$H129)*AL128</f>
        <v>1.9189540882326741E-2</v>
      </c>
      <c r="AM129" s="7">
        <f t="shared" ref="AM129" ca="1" si="12365">_xlfn.BINOM.DIST.RANGE(1,AM$1,$H129)*AM128</f>
        <v>2.0541703026650222E-2</v>
      </c>
      <c r="AN129" s="7">
        <f t="shared" ref="AN129" ca="1" si="12366">_xlfn.BINOM.DIST.RANGE(1,AN$1,$H129)*AN128</f>
        <v>2.1317703117064438E-2</v>
      </c>
      <c r="AO129" s="7">
        <f t="shared" ref="AO129" ca="1" si="12367">_xlfn.BINOM.DIST.RANGE(1,AO$1,$H129)*AO128</f>
        <v>2.1472293957246476E-2</v>
      </c>
      <c r="AP129" s="7">
        <f t="shared" ref="AP129" ca="1" si="12368">_xlfn.BINOM.DIST.RANGE(1,AP$1,$H129)*AP128</f>
        <v>2.1013139562869012E-2</v>
      </c>
      <c r="AQ129" s="7">
        <f t="shared" ref="AQ129" ca="1" si="12369">_xlfn.BINOM.DIST.RANGE(1,AQ$1,$H129)*AQ128</f>
        <v>1.9996924202402112E-2</v>
      </c>
      <c r="AR129" s="7">
        <f t="shared" ref="AR129" ca="1" si="12370">_xlfn.BINOM.DIST.RANGE(1,AR$1,$H129)*AR128</f>
        <v>1.8519568090306766E-2</v>
      </c>
      <c r="AS129" s="7">
        <f t="shared" ref="AS129" ca="1" si="12371">_xlfn.BINOM.DIST.RANGE(1,AS$1,$H129)*AS128</f>
        <v>1.6702617204497432E-2</v>
      </c>
      <c r="AT129" s="7">
        <f t="shared" ref="AT129" ca="1" si="12372">_xlfn.BINOM.DIST.RANGE(1,AT$1,$H129)*AT128</f>
        <v>1.4678231708519812E-2</v>
      </c>
      <c r="AU129" s="7">
        <f t="shared" ref="AU129" ca="1" si="12373">_xlfn.BINOM.DIST.RANGE(1,AU$1,$H129)*AU128</f>
        <v>1.257506423161091E-2</v>
      </c>
      <c r="AV129" s="7">
        <f t="shared" ref="AV129" ca="1" si="12374">_xlfn.BINOM.DIST.RANGE(1,AV$1,$H129)*AV128</f>
        <v>1.0506805125603086E-2</v>
      </c>
      <c r="AW129" s="7">
        <f t="shared" ref="AW129" ca="1" si="12375">_xlfn.BINOM.DIST.RANGE(1,AW$1,$H129)*AW128</f>
        <v>8.5644449926271151E-3</v>
      </c>
      <c r="AX129" s="7">
        <f t="shared" ref="AX129" ca="1" si="12376">_xlfn.BINOM.DIST.RANGE(1,AX$1,$H129)*AX128</f>
        <v>6.8125431534439302E-3</v>
      </c>
      <c r="AY129" s="7">
        <f t="shared" ref="AY129" ca="1" si="12377">_xlfn.BINOM.DIST.RANGE(1,AY$1,$H129)*AY128</f>
        <v>5.2891412153674494E-3</v>
      </c>
      <c r="AZ129" s="7">
        <f t="shared" ref="AZ129" ca="1" si="12378">_xlfn.BINOM.DIST.RANGE(1,AZ$1,$H129)*AZ128</f>
        <v>4.0085152188752728E-3</v>
      </c>
      <c r="BA129" s="7">
        <f t="shared" ref="BA129" ca="1" si="12379">_xlfn.BINOM.DIST.RANGE(1,BA$1,$H129)*BA128</f>
        <v>2.9657485195135596E-3</v>
      </c>
      <c r="BB129" s="7">
        <f t="shared" ref="BB129" ca="1" si="12380">_xlfn.BINOM.DIST.RANGE(1,BB$1,$H129)*BB128</f>
        <v>2.1421089465286868E-3</v>
      </c>
      <c r="BC129" s="7">
        <f t="shared" ref="BC129" ca="1" si="12381">_xlfn.BINOM.DIST.RANGE(1,BC$1,$H129)*BC128</f>
        <v>1.5103720397706894E-3</v>
      </c>
      <c r="BD129" s="7">
        <f t="shared" ref="BD129" ca="1" si="12382">_xlfn.BINOM.DIST.RANGE(1,BD$1,$H129)*BD128</f>
        <v>1.0394777144131207E-3</v>
      </c>
      <c r="BE129" s="7">
        <f t="shared" ref="BE129" ca="1" si="12383">_xlfn.BINOM.DIST.RANGE(1,BE$1,$H129)*BE128</f>
        <v>6.9817477718331865E-4</v>
      </c>
      <c r="BF129" s="7">
        <f t="shared" ref="BF129" ca="1" si="12384">_xlfn.BINOM.DIST.RANGE(1,BF$1,$H129)*BF128</f>
        <v>4.5754604329261903E-4</v>
      </c>
      <c r="BG129" s="7">
        <f t="shared" ref="BG129" ca="1" si="12385">_xlfn.BINOM.DIST.RANGE(1,BG$1,$H129)*BG128</f>
        <v>2.924865531104027E-4</v>
      </c>
      <c r="BH129" s="7">
        <f t="shared" ref="BH129" ca="1" si="12386">_xlfn.BINOM.DIST.RANGE(1,BH$1,$H129)*BH128</f>
        <v>1.8231843928838204E-4</v>
      </c>
      <c r="BI129" s="7">
        <f t="shared" ref="BI129" ca="1" si="12387">_xlfn.BINOM.DIST.RANGE(1,BI$1,$H129)*BI128</f>
        <v>1.1077345746356192E-4</v>
      </c>
      <c r="BJ129" s="7">
        <f t="shared" ref="BJ129" ca="1" si="12388">_xlfn.BINOM.DIST.RANGE(1,BJ$1,$H129)*BJ128</f>
        <v>6.5572375097867536E-5</v>
      </c>
      <c r="BK129" s="7">
        <f t="shared" ref="BK129" ca="1" si="12389">_xlfn.BINOM.DIST.RANGE(1,BK$1,$H129)*BK128</f>
        <v>3.7797022575769092E-5</v>
      </c>
      <c r="BL129" s="7">
        <f t="shared" ref="BL129" ca="1" si="12390">_xlfn.BINOM.DIST.RANGE(1,BL$1,$H129)*BL128</f>
        <v>2.1202521560605747E-5</v>
      </c>
      <c r="BM129" s="7">
        <f t="shared" ref="BM129" ca="1" si="12391">_xlfn.BINOM.DIST.RANGE(1,BM$1,$H129)*BM128</f>
        <v>1.1567013975775714E-5</v>
      </c>
      <c r="BN129" s="7">
        <f t="shared" ref="BN129" ca="1" si="12392">_xlfn.BINOM.DIST.RANGE(1,BN$1,$H129)*BN128</f>
        <v>6.1324827415350268E-6</v>
      </c>
      <c r="BO129" s="7">
        <f t="shared" ref="BO129" ca="1" si="12393">_xlfn.BINOM.DIST.RANGE(1,BO$1,$H129)*BO128</f>
        <v>3.1570029641314101E-6</v>
      </c>
      <c r="BP129" s="7">
        <f t="shared" ref="BP129" ca="1" si="12394">_xlfn.BINOM.DIST.RANGE(1,BP$1,$H129)*BP128</f>
        <v>1.5766732633492986E-6</v>
      </c>
      <c r="BQ129" s="7">
        <f t="shared" ref="BQ129" ca="1" si="12395">_xlfn.BINOM.DIST.RANGE(1,BQ$1,$H129)*BQ128</f>
        <v>7.6313305622209638E-7</v>
      </c>
      <c r="BR129" s="7">
        <f t="shared" ref="BR129" ca="1" si="12396">_xlfn.BINOM.DIST.RANGE(1,BR$1,$H129)*BR128</f>
        <v>3.5757770579886397E-7</v>
      </c>
      <c r="BS129" s="7">
        <f t="shared" ref="BS129" ca="1" si="12397">_xlfn.BINOM.DIST.RANGE(1,BS$1,$H129)*BS128</f>
        <v>1.620033800447325E-7</v>
      </c>
      <c r="BT129" s="7">
        <f t="shared" ref="BT129" ca="1" si="12398">_xlfn.BINOM.DIST.RANGE(1,BT$1,$H129)*BT128</f>
        <v>7.0872990001903394E-8</v>
      </c>
      <c r="BU129" s="7">
        <f t="shared" ref="BU129" ca="1" si="12399">_xlfn.BINOM.DIST.RANGE(1,BU$1,$H129)*BU128</f>
        <v>2.9895281278154427E-8</v>
      </c>
      <c r="BV129" s="7">
        <f t="shared" ref="BV129" ca="1" si="12400">_xlfn.BINOM.DIST.RANGE(1,BV$1,$H129)*BV128</f>
        <v>1.2139160993266125E-8</v>
      </c>
      <c r="BW129" s="7">
        <f t="shared" ref="BW129" ca="1" si="12401">_xlfn.BINOM.DIST.RANGE(1,BW$1,$H129)*BW128</f>
        <v>4.7366116076631376E-9</v>
      </c>
      <c r="BX129" s="7">
        <f t="shared" ref="BX129" ca="1" si="12402">_xlfn.BINOM.DIST.RANGE(1,BX$1,$H129)*BX128</f>
        <v>1.7725198198615509E-9</v>
      </c>
      <c r="BY129" s="7">
        <f t="shared" ref="BY129" ca="1" si="12403">_xlfn.BINOM.DIST.RANGE(1,BY$1,$H129)*BY128</f>
        <v>6.3477958807531676E-10</v>
      </c>
      <c r="BZ129" s="7">
        <f t="shared" ref="BZ129" ca="1" si="12404">_xlfn.BINOM.DIST.RANGE(1,BZ$1,$H129)*BZ128</f>
        <v>2.1703525247336541E-10</v>
      </c>
      <c r="CA129" s="7">
        <f t="shared" ref="CA129" ca="1" si="12405">_xlfn.BINOM.DIST.RANGE(1,CA$1,$H129)*CA128</f>
        <v>7.0659471455493883E-11</v>
      </c>
      <c r="CB129" s="7">
        <f t="shared" ref="CB129" ca="1" si="12406">_xlfn.BINOM.DIST.RANGE(1,CB$1,$H129)*CB128</f>
        <v>2.1841200986273685E-11</v>
      </c>
      <c r="CC129" s="7">
        <f t="shared" ref="CC129" ca="1" si="12407">_xlfn.BINOM.DIST.RANGE(1,CC$1,$H129)*CC128</f>
        <v>6.3891179776081334E-12</v>
      </c>
      <c r="CD129" s="7">
        <f t="shared" ref="CD129" ca="1" si="12408">_xlfn.BINOM.DIST.RANGE(1,CD$1,$H129)*CD128</f>
        <v>1.7623602653459457E-12</v>
      </c>
      <c r="CE129" s="7">
        <f t="shared" ref="CE129" ca="1" si="12409">_xlfn.BINOM.DIST.RANGE(1,CE$1,$H129)*CE128</f>
        <v>4.5654541820635552E-13</v>
      </c>
      <c r="CF129" s="7">
        <f t="shared" ref="CF129" ca="1" si="12410">_xlfn.BINOM.DIST.RANGE(1,CF$1,$H129)*CF128</f>
        <v>1.105710088254644E-13</v>
      </c>
      <c r="CG129" s="7">
        <f t="shared" ref="CG129" ca="1" si="12411">_xlfn.BINOM.DIST.RANGE(1,CG$1,$H129)*CG128</f>
        <v>2.4908689014484042E-14</v>
      </c>
      <c r="CH129" s="7">
        <f t="shared" ref="CH129" ca="1" si="12412">_xlfn.BINOM.DIST.RANGE(1,CH$1,$H129)*CH128</f>
        <v>5.1892797463112531E-15</v>
      </c>
      <c r="CI129" s="7">
        <f t="shared" ref="CI129" ca="1" si="12413">_xlfn.BINOM.DIST.RANGE(1,CI$1,$H129)*CI128</f>
        <v>9.9326003267331993E-16</v>
      </c>
      <c r="CJ129" s="7">
        <f t="shared" ref="CJ129" ca="1" si="12414">_xlfn.BINOM.DIST.RANGE(1,CJ$1,$H129)*CJ128</f>
        <v>1.7336727806871122E-16</v>
      </c>
      <c r="CK129" s="7">
        <f t="shared" ref="CK129" ca="1" si="12415">_xlfn.BINOM.DIST.RANGE(1,CK$1,$H129)*CK128</f>
        <v>2.7358052881159959E-17</v>
      </c>
      <c r="CL129" s="7">
        <f t="shared" ref="CL129" ca="1" si="12416">_xlfn.BINOM.DIST.RANGE(1,CL$1,$H129)*CL128</f>
        <v>3.8645670780198521E-18</v>
      </c>
      <c r="CM129" s="7">
        <f t="shared" ref="CM129" ca="1" si="12417">_xlfn.BINOM.DIST.RANGE(1,CM$1,$H129)*CM128</f>
        <v>4.8304812245454784E-19</v>
      </c>
      <c r="CN129" s="7">
        <f t="shared" ref="CN129" ca="1" si="12418">_xlfn.BINOM.DIST.RANGE(1,CN$1,$H129)*CN128</f>
        <v>5.2706126261100323E-20</v>
      </c>
      <c r="CO129" s="7">
        <f t="shared" ref="CO129" ca="1" si="12419">_xlfn.BINOM.DIST.RANGE(1,CO$1,$H129)*CO128</f>
        <v>4.940155356835149E-21</v>
      </c>
      <c r="CP129" s="7">
        <f t="shared" ref="CP129" ca="1" si="12420">_xlfn.BINOM.DIST.RANGE(1,CP$1,$H129)*CP128</f>
        <v>3.9020990116772353E-22</v>
      </c>
      <c r="CQ129" s="7">
        <f t="shared" ref="CQ129" ca="1" si="12421">_xlfn.BINOM.DIST.RANGE(1,CQ$1,$H129)*CQ128</f>
        <v>2.5378747819828721E-23</v>
      </c>
      <c r="CR129" s="7">
        <f t="shared" ref="CR129" ca="1" si="12422">_xlfn.BINOM.DIST.RANGE(1,CR$1,$H129)*CR128</f>
        <v>1.3211278045571849E-24</v>
      </c>
      <c r="CS129" s="7">
        <f t="shared" ref="CS129" ca="1" si="12423">_xlfn.BINOM.DIST.RANGE(1,CS$1,$H129)*CS128</f>
        <v>5.3142582367101292E-26</v>
      </c>
      <c r="CT129" s="7">
        <f t="shared" ref="CT129" ca="1" si="12424">_xlfn.BINOM.DIST.RANGE(1,CT$1,$H129)*CT128</f>
        <v>1.5800878222828888E-27</v>
      </c>
      <c r="CU129" s="7">
        <f t="shared" ref="CU129" ca="1" si="12425">_xlfn.BINOM.DIST.RANGE(1,CU$1,$H129)*CU128</f>
        <v>3.2797883588786798E-29</v>
      </c>
      <c r="CV129" s="7">
        <f t="shared" ref="CV129" ca="1" si="12426">_xlfn.BINOM.DIST.RANGE(1,CV$1,$H129)*CV128</f>
        <v>4.4080994463281132E-31</v>
      </c>
      <c r="CW129" s="7">
        <f t="shared" ref="CW129" ca="1" si="12427">_xlfn.BINOM.DIST.RANGE(1,CW$1,$H129)*CW128</f>
        <v>3.4643488587246262E-33</v>
      </c>
      <c r="CX129" s="7">
        <f t="shared" ref="CX129" ca="1" si="12428">_xlfn.BINOM.DIST.RANGE(1,CX$1,$H129)*CX128</f>
        <v>1.3799721539117535E-35</v>
      </c>
      <c r="CY129" s="7">
        <f t="shared" ref="CY129" ca="1" si="12429">_xlfn.BINOM.DIST.RANGE(1,CY$1,$H129)*CY128</f>
        <v>2.2597295757698856E-38</v>
      </c>
      <c r="CZ129" s="7">
        <f t="shared" ref="CZ129" ca="1" si="12430">_xlfn.BINOM.DIST.RANGE(1,CZ$1,$H129)*CZ128</f>
        <v>1.0994561768109613E-41</v>
      </c>
      <c r="DA129" s="7">
        <f t="shared" ref="DA129" ca="1" si="12431">_xlfn.BINOM.DIST.RANGE(1,DA$1,$H129)*DA128</f>
        <v>9.2257125546835536E-46</v>
      </c>
      <c r="DB129" s="7">
        <f t="shared" ref="DB129" ca="1" si="12432">_xlfn.BINOM.DIST.RANGE(1,DB$1,$H129)*DB128</f>
        <v>4.8155319599993141E-51</v>
      </c>
      <c r="DC129" s="7">
        <f t="shared" ref="DC129" ca="1" si="12433">_xlfn.BINOM.DIST.RANGE(1,DC$1,$H129)*DC128</f>
        <v>1.5841888734124175E-58</v>
      </c>
      <c r="DD129" s="7">
        <f t="shared" ref="DD129" ca="1" si="12434">_xlfn.BINOM.DIST.RANGE(1,DD$1,$H129)*DD128</f>
        <v>2.2064776018155559E-71</v>
      </c>
      <c r="DE129" s="8">
        <f t="shared" ref="DE129" ca="1" si="12435">_xlfn.BINOM.DIST.RANGE(1,DE$1,$H129)*DE128</f>
        <v>0</v>
      </c>
    </row>
    <row r="130" spans="7:109" ht="15" thickBot="1" x14ac:dyDescent="0.35">
      <c r="G130" s="19"/>
      <c r="H130" s="21"/>
      <c r="I130" s="9">
        <f ca="1">I129/SUM($I129:$DE129)</f>
        <v>0</v>
      </c>
      <c r="J130" s="10">
        <f t="shared" ref="J130" ca="1" si="12436">J129/SUM($I129:$DE129)</f>
        <v>5.603494852289942E-25</v>
      </c>
      <c r="K130" s="10">
        <f t="shared" ref="K130" ca="1" si="12437">K129/SUM($I129:$DE129)</f>
        <v>3.797228901002036E-19</v>
      </c>
      <c r="L130" s="10">
        <f t="shared" ref="L130" ca="1" si="12438">L129/SUM($I129:$DE129)</f>
        <v>8.1237261966121811E-16</v>
      </c>
      <c r="M130" s="10">
        <f t="shared" ref="M130" ca="1" si="12439">M129/SUM($I129:$DE129)</f>
        <v>1.6406217201490361E-13</v>
      </c>
      <c r="N130" s="10">
        <f t="shared" ref="N130" ca="1" si="12440">N129/SUM($I129:$DE129)</f>
        <v>9.0711160642985217E-12</v>
      </c>
      <c r="O130" s="10">
        <f t="shared" ref="O130" ca="1" si="12441">O129/SUM($I129:$DE129)</f>
        <v>2.206319086763484E-10</v>
      </c>
      <c r="P130" s="10">
        <f t="shared" ref="P130" ca="1" si="12442">P129/SUM($I129:$DE129)</f>
        <v>3.0399972987659816E-9</v>
      </c>
      <c r="Q130" s="10">
        <f t="shared" ref="Q130" ca="1" si="12443">Q129/SUM($I129:$DE129)</f>
        <v>2.7594461626018983E-8</v>
      </c>
      <c r="R130" s="10">
        <f t="shared" ref="R130" ca="1" si="12444">R129/SUM($I129:$DE129)</f>
        <v>1.8187611474817848E-7</v>
      </c>
      <c r="S130" s="10">
        <f t="shared" ref="S130" ca="1" si="12445">S129/SUM($I129:$DE129)</f>
        <v>9.3019396064956057E-7</v>
      </c>
      <c r="T130" s="10">
        <f t="shared" ref="T130" ca="1" si="12446">T129/SUM($I129:$DE129)</f>
        <v>3.8705225184885968E-6</v>
      </c>
      <c r="U130" s="10">
        <f t="shared" ref="U130" ca="1" si="12447">U129/SUM($I129:$DE129)</f>
        <v>1.3568299862203452E-5</v>
      </c>
      <c r="V130" s="10">
        <f t="shared" ref="V130" ca="1" si="12448">V129/SUM($I129:$DE129)</f>
        <v>4.1147221869238487E-5</v>
      </c>
      <c r="W130" s="10">
        <f t="shared" ref="W130" ca="1" si="12449">W129/SUM($I129:$DE129)</f>
        <v>1.1018937675410095E-4</v>
      </c>
      <c r="X130" s="10">
        <f t="shared" ref="X130" ca="1" si="12450">X129/SUM($I129:$DE129)</f>
        <v>2.6484062032133382E-4</v>
      </c>
      <c r="Y130" s="10">
        <f t="shared" ref="Y130" ca="1" si="12451">Y129/SUM($I129:$DE129)</f>
        <v>5.7883470674299612E-4</v>
      </c>
      <c r="Z130" s="10">
        <f t="shared" ref="Z130" ca="1" si="12452">Z129/SUM($I129:$DE129)</f>
        <v>1.1627383835452366E-3</v>
      </c>
      <c r="AA130" s="10">
        <f t="shared" ref="AA130" ca="1" si="12453">AA129/SUM($I129:$DE129)</f>
        <v>2.1656654306111845E-3</v>
      </c>
      <c r="AB130" s="10">
        <f t="shared" ref="AB130" ca="1" si="12454">AB129/SUM($I129:$DE129)</f>
        <v>3.7676750606476369E-3</v>
      </c>
      <c r="AC130" s="10">
        <f t="shared" ref="AC130" ca="1" si="12455">AC129/SUM($I129:$DE129)</f>
        <v>6.1604858380587581E-3</v>
      </c>
      <c r="AD130" s="10">
        <f t="shared" ref="AD130" ca="1" si="12456">AD129/SUM($I129:$DE129)</f>
        <v>9.5169202445770009E-3</v>
      </c>
      <c r="AE130" s="10">
        <f t="shared" ref="AE130" ca="1" si="12457">AE129/SUM($I129:$DE129)</f>
        <v>1.3952985462405648E-2</v>
      </c>
      <c r="AF130" s="10">
        <f t="shared" ref="AF130" ca="1" si="12458">AF129/SUM($I129:$DE129)</f>
        <v>1.9489626321135992E-2</v>
      </c>
      <c r="AG130" s="10">
        <f t="shared" ref="AG130" ca="1" si="12459">AG129/SUM($I129:$DE129)</f>
        <v>2.6022853207273627E-2</v>
      </c>
      <c r="AH130" s="10">
        <f t="shared" ref="AH130" ca="1" si="12460">AH129/SUM($I129:$DE129)</f>
        <v>3.3310420022199937E-2</v>
      </c>
      <c r="AI130" s="10">
        <f t="shared" ref="AI130" ca="1" si="12461">AI129/SUM($I129:$DE129)</f>
        <v>4.0980430603364246E-2</v>
      </c>
      <c r="AJ130" s="10">
        <f t="shared" ref="AJ130" ca="1" si="12462">AJ129/SUM($I129:$DE129)</f>
        <v>4.8562817771356306E-2</v>
      </c>
      <c r="AK130" s="10">
        <f t="shared" ref="AK130" ca="1" si="12463">AK129/SUM($I129:$DE129)</f>
        <v>5.5539706833393224E-2</v>
      </c>
      <c r="AL130" s="10">
        <f t="shared" ref="AL130" ca="1" si="12464">AL129/SUM($I129:$DE129)</f>
        <v>6.140653082344557E-2</v>
      </c>
      <c r="AM130" s="10">
        <f t="shared" ref="AM130" ca="1" si="12465">AM129/SUM($I129:$DE129)</f>
        <v>6.5733449685280707E-2</v>
      </c>
      <c r="AN130" s="10">
        <f t="shared" ref="AN130" ca="1" si="12466">AN129/SUM($I129:$DE129)</f>
        <v>6.8216649974606205E-2</v>
      </c>
      <c r="AO130" s="10">
        <f t="shared" ref="AO130" ca="1" si="12467">AO129/SUM($I129:$DE129)</f>
        <v>6.8711340663188722E-2</v>
      </c>
      <c r="AP130" s="10">
        <f t="shared" ref="AP130" ca="1" si="12468">AP129/SUM($I129:$DE129)</f>
        <v>6.7242046601180841E-2</v>
      </c>
      <c r="AQ130" s="10">
        <f t="shared" ref="AQ130" ca="1" si="12469">AQ129/SUM($I129:$DE129)</f>
        <v>6.3990157447686755E-2</v>
      </c>
      <c r="AR130" s="10">
        <f t="shared" ref="AR130" ca="1" si="12470">AR129/SUM($I129:$DE129)</f>
        <v>5.9262617888981649E-2</v>
      </c>
      <c r="AS130" s="10">
        <f t="shared" ref="AS130" ca="1" si="12471">AS129/SUM($I129:$DE129)</f>
        <v>5.3448375054391782E-2</v>
      </c>
      <c r="AT130" s="10">
        <f t="shared" ref="AT130" ca="1" si="12472">AT129/SUM($I129:$DE129)</f>
        <v>4.69703414672634E-2</v>
      </c>
      <c r="AU130" s="10">
        <f t="shared" ref="AU130" ca="1" si="12473">AU129/SUM($I129:$DE129)</f>
        <v>4.0240205541154914E-2</v>
      </c>
      <c r="AV130" s="10">
        <f t="shared" ref="AV130" ca="1" si="12474">AV129/SUM($I129:$DE129)</f>
        <v>3.3621776401929877E-2</v>
      </c>
      <c r="AW130" s="10">
        <f t="shared" ref="AW130" ca="1" si="12475">AW129/SUM($I129:$DE129)</f>
        <v>2.7406223976406768E-2</v>
      </c>
      <c r="AX130" s="10">
        <f t="shared" ref="AX130" ca="1" si="12476">AX129/SUM($I129:$DE129)</f>
        <v>2.1800138091020577E-2</v>
      </c>
      <c r="AY130" s="10">
        <f t="shared" ref="AY130" ca="1" si="12477">AY129/SUM($I129:$DE129)</f>
        <v>1.6925251889175839E-2</v>
      </c>
      <c r="AZ130" s="10">
        <f t="shared" ref="AZ130" ca="1" si="12478">AZ129/SUM($I129:$DE129)</f>
        <v>1.2827248700400872E-2</v>
      </c>
      <c r="BA130" s="10">
        <f t="shared" ref="BA130" ca="1" si="12479">BA129/SUM($I129:$DE129)</f>
        <v>9.4903952624433904E-3</v>
      </c>
      <c r="BB130" s="10">
        <f t="shared" ref="BB130" ca="1" si="12480">BB129/SUM($I129:$DE129)</f>
        <v>6.8547486288917979E-3</v>
      </c>
      <c r="BC130" s="10">
        <f t="shared" ref="BC130" ca="1" si="12481">BC129/SUM($I129:$DE129)</f>
        <v>4.8331905272662058E-3</v>
      </c>
      <c r="BD130" s="10">
        <f t="shared" ref="BD130" ca="1" si="12482">BD129/SUM($I129:$DE129)</f>
        <v>3.3263286861219864E-3</v>
      </c>
      <c r="BE130" s="10">
        <f t="shared" ref="BE130" ca="1" si="12483">BE129/SUM($I129:$DE129)</f>
        <v>2.2341592869866197E-3</v>
      </c>
      <c r="BF130" s="10">
        <f t="shared" ref="BF130" ca="1" si="12484">BF129/SUM($I129:$DE129)</f>
        <v>1.4641473385363808E-3</v>
      </c>
      <c r="BG130" s="10">
        <f t="shared" ref="BG130" ca="1" si="12485">BG129/SUM($I129:$DE129)</f>
        <v>9.3595696995328864E-4</v>
      </c>
      <c r="BH130" s="10">
        <f t="shared" ref="BH130" ca="1" si="12486">BH129/SUM($I129:$DE129)</f>
        <v>5.8341900572282256E-4</v>
      </c>
      <c r="BI130" s="10">
        <f t="shared" ref="BI130" ca="1" si="12487">BI129/SUM($I129:$DE129)</f>
        <v>3.5447506388339817E-4</v>
      </c>
      <c r="BJ130" s="10">
        <f t="shared" ref="BJ130" ca="1" si="12488">BJ129/SUM($I129:$DE129)</f>
        <v>2.0983160031317613E-4</v>
      </c>
      <c r="BK130" s="10">
        <f t="shared" ref="BK130" ca="1" si="12489">BK129/SUM($I129:$DE129)</f>
        <v>1.2095047224246109E-4</v>
      </c>
      <c r="BL130" s="10">
        <f t="shared" ref="BL130" ca="1" si="12490">BL129/SUM($I129:$DE129)</f>
        <v>6.7848068993938389E-5</v>
      </c>
      <c r="BM130" s="10">
        <f t="shared" ref="BM130" ca="1" si="12491">BM129/SUM($I129:$DE129)</f>
        <v>3.7014444722482285E-5</v>
      </c>
      <c r="BN130" s="10">
        <f t="shared" ref="BN130" ca="1" si="12492">BN129/SUM($I129:$DE129)</f>
        <v>1.9623944772912086E-5</v>
      </c>
      <c r="BO130" s="10">
        <f t="shared" ref="BO130" ca="1" si="12493">BO129/SUM($I129:$DE129)</f>
        <v>1.0102409485220513E-5</v>
      </c>
      <c r="BP130" s="10">
        <f t="shared" ref="BP130" ca="1" si="12494">BP129/SUM($I129:$DE129)</f>
        <v>5.0453544427177551E-6</v>
      </c>
      <c r="BQ130" s="10">
        <f t="shared" ref="BQ130" ca="1" si="12495">BQ129/SUM($I129:$DE129)</f>
        <v>2.4420257799107083E-6</v>
      </c>
      <c r="BR130" s="10">
        <f t="shared" ref="BR130" ca="1" si="12496">BR129/SUM($I129:$DE129)</f>
        <v>1.1442486585563648E-6</v>
      </c>
      <c r="BS130" s="10">
        <f t="shared" ref="BS130" ca="1" si="12497">BS129/SUM($I129:$DE129)</f>
        <v>5.1841081614314395E-7</v>
      </c>
      <c r="BT130" s="10">
        <f t="shared" ref="BT130" ca="1" si="12498">BT129/SUM($I129:$DE129)</f>
        <v>2.2679356800609086E-7</v>
      </c>
      <c r="BU130" s="10">
        <f t="shared" ref="BU130" ca="1" si="12499">BU129/SUM($I129:$DE129)</f>
        <v>9.5664900090094168E-8</v>
      </c>
      <c r="BV130" s="10">
        <f t="shared" ref="BV130" ca="1" si="12500">BV129/SUM($I129:$DE129)</f>
        <v>3.8845315178451597E-8</v>
      </c>
      <c r="BW130" s="10">
        <f t="shared" ref="BW130" ca="1" si="12501">BW129/SUM($I129:$DE129)</f>
        <v>1.515715714452204E-8</v>
      </c>
      <c r="BX130" s="10">
        <f t="shared" ref="BX130" ca="1" si="12502">BX129/SUM($I129:$DE129)</f>
        <v>5.672063423556963E-9</v>
      </c>
      <c r="BY130" s="10">
        <f t="shared" ref="BY130" ca="1" si="12503">BY129/SUM($I129:$DE129)</f>
        <v>2.0312946818410138E-9</v>
      </c>
      <c r="BZ130" s="10">
        <f t="shared" ref="BZ130" ca="1" si="12504">BZ129/SUM($I129:$DE129)</f>
        <v>6.9451280791476931E-10</v>
      </c>
      <c r="CA130" s="10">
        <f t="shared" ref="CA130" ca="1" si="12505">CA129/SUM($I129:$DE129)</f>
        <v>2.2611030865758042E-10</v>
      </c>
      <c r="CB130" s="10">
        <f t="shared" ref="CB130" ca="1" si="12506">CB129/SUM($I129:$DE129)</f>
        <v>6.9891843156075787E-11</v>
      </c>
      <c r="CC130" s="10">
        <f t="shared" ref="CC130" ca="1" si="12507">CC129/SUM($I129:$DE129)</f>
        <v>2.0445177528346028E-11</v>
      </c>
      <c r="CD130" s="10">
        <f t="shared" ref="CD130" ca="1" si="12508">CD129/SUM($I129:$DE129)</f>
        <v>5.639552849107026E-12</v>
      </c>
      <c r="CE130" s="10">
        <f t="shared" ref="CE130" ca="1" si="12509">CE129/SUM($I129:$DE129)</f>
        <v>1.4609453382603376E-12</v>
      </c>
      <c r="CF130" s="10">
        <f t="shared" ref="CF130" ca="1" si="12510">CF129/SUM($I129:$DE129)</f>
        <v>3.5382722824148609E-13</v>
      </c>
      <c r="CG130" s="10">
        <f t="shared" ref="CG130" ca="1" si="12511">CG129/SUM($I129:$DE129)</f>
        <v>7.9707804846348935E-14</v>
      </c>
      <c r="CH130" s="10">
        <f t="shared" ref="CH130" ca="1" si="12512">CH129/SUM($I129:$DE129)</f>
        <v>1.6605695188196009E-14</v>
      </c>
      <c r="CI130" s="10">
        <f t="shared" ref="CI130" ca="1" si="12513">CI129/SUM($I129:$DE129)</f>
        <v>3.1784321045546236E-15</v>
      </c>
      <c r="CJ130" s="10">
        <f t="shared" ref="CJ130" ca="1" si="12514">CJ129/SUM($I129:$DE129)</f>
        <v>5.5477528981987591E-16</v>
      </c>
      <c r="CK130" s="10">
        <f t="shared" ref="CK130" ca="1" si="12515">CK129/SUM($I129:$DE129)</f>
        <v>8.7545769219711866E-17</v>
      </c>
      <c r="CL130" s="10">
        <f t="shared" ref="CL130" ca="1" si="12516">CL129/SUM($I129:$DE129)</f>
        <v>1.2366614649663526E-17</v>
      </c>
      <c r="CM130" s="10">
        <f t="shared" ref="CM130" ca="1" si="12517">CM129/SUM($I129:$DE129)</f>
        <v>1.5457539918545532E-18</v>
      </c>
      <c r="CN130" s="10">
        <f t="shared" ref="CN130" ca="1" si="12518">CN129/SUM($I129:$DE129)</f>
        <v>1.6865960403552102E-19</v>
      </c>
      <c r="CO130" s="10">
        <f t="shared" ref="CO130" ca="1" si="12519">CO129/SUM($I129:$DE129)</f>
        <v>1.5808497141872477E-20</v>
      </c>
      <c r="CP130" s="10">
        <f t="shared" ref="CP130" ca="1" si="12520">CP129/SUM($I129:$DE129)</f>
        <v>1.2486716837367154E-21</v>
      </c>
      <c r="CQ130" s="10">
        <f t="shared" ref="CQ130" ca="1" si="12521">CQ129/SUM($I129:$DE129)</f>
        <v>8.1211993023451906E-23</v>
      </c>
      <c r="CR130" s="10">
        <f t="shared" ref="CR130" ca="1" si="12522">CR129/SUM($I129:$DE129)</f>
        <v>4.2276089745829917E-24</v>
      </c>
      <c r="CS130" s="10">
        <f t="shared" ref="CS130" ca="1" si="12523">CS129/SUM($I129:$DE129)</f>
        <v>1.7005626357472414E-25</v>
      </c>
      <c r="CT130" s="10">
        <f t="shared" ref="CT130" ca="1" si="12524">CT129/SUM($I129:$DE129)</f>
        <v>5.056281031305244E-27</v>
      </c>
      <c r="CU130" s="10">
        <f t="shared" ref="CU130" ca="1" si="12525">CU129/SUM($I129:$DE129)</f>
        <v>1.0495322748411774E-28</v>
      </c>
      <c r="CV130" s="10">
        <f t="shared" ref="CV130" ca="1" si="12526">CV129/SUM($I129:$DE129)</f>
        <v>1.4105918228249962E-30</v>
      </c>
      <c r="CW130" s="10">
        <f t="shared" ref="CW130" ca="1" si="12527">CW129/SUM($I129:$DE129)</f>
        <v>1.1085916347918804E-32</v>
      </c>
      <c r="CX130" s="10">
        <f t="shared" ref="CX130" ca="1" si="12528">CX129/SUM($I129:$DE129)</f>
        <v>4.4159108925176113E-35</v>
      </c>
      <c r="CY130" s="10">
        <f t="shared" ref="CY130" ca="1" si="12529">CY129/SUM($I129:$DE129)</f>
        <v>7.2311346424636341E-38</v>
      </c>
      <c r="CZ130" s="10">
        <f t="shared" ref="CZ130" ca="1" si="12530">CZ129/SUM($I129:$DE129)</f>
        <v>3.5182597657950759E-41</v>
      </c>
      <c r="DA130" s="10">
        <f t="shared" ref="DA130" ca="1" si="12531">DA129/SUM($I129:$DE129)</f>
        <v>2.9522280174987373E-45</v>
      </c>
      <c r="DB130" s="10">
        <f t="shared" ref="DB130" ca="1" si="12532">DB129/SUM($I129:$DE129)</f>
        <v>1.5409702271997806E-50</v>
      </c>
      <c r="DC130" s="10">
        <f t="shared" ref="DC130" ca="1" si="12533">DC129/SUM($I129:$DE129)</f>
        <v>5.0694043949197363E-58</v>
      </c>
      <c r="DD130" s="10">
        <f t="shared" ref="DD130" ca="1" si="12534">DD129/SUM($I129:$DE129)</f>
        <v>7.0607283258097787E-71</v>
      </c>
      <c r="DE130" s="11">
        <f t="shared" ref="DE130" ca="1" si="12535">DE129/SUM($I129:$DE129)</f>
        <v>0</v>
      </c>
    </row>
    <row r="131" spans="7:109" x14ac:dyDescent="0.3">
      <c r="G131" s="18">
        <v>64</v>
      </c>
      <c r="H131" s="20">
        <f t="shared" ref="H131" ca="1" si="12536">IF(RAND()&lt;=B$3, 1, 0)</f>
        <v>0</v>
      </c>
      <c r="I131" s="6">
        <f ca="1">_xlfn.BINOM.DIST.RANGE(1,I$1,$H131)*I130</f>
        <v>0</v>
      </c>
      <c r="J131" s="7">
        <f t="shared" ref="J131" ca="1" si="12537">_xlfn.BINOM.DIST.RANGE(1,J$1,$H131)*J130</f>
        <v>5.5474599037670422E-25</v>
      </c>
      <c r="K131" s="7">
        <f t="shared" ref="K131" ca="1" si="12538">_xlfn.BINOM.DIST.RANGE(1,K$1,$H131)*K130</f>
        <v>3.7212843229819954E-19</v>
      </c>
      <c r="L131" s="7">
        <f t="shared" ref="L131" ca="1" si="12539">_xlfn.BINOM.DIST.RANGE(1,L$1,$H131)*L130</f>
        <v>7.880014410713815E-16</v>
      </c>
      <c r="M131" s="7">
        <f t="shared" ref="M131" ca="1" si="12540">_xlfn.BINOM.DIST.RANGE(1,M$1,$H131)*M130</f>
        <v>1.5749968513430745E-13</v>
      </c>
      <c r="N131" s="7">
        <f t="shared" ref="N131" ca="1" si="12541">_xlfn.BINOM.DIST.RANGE(1,N$1,$H131)*N130</f>
        <v>8.6175602610835954E-12</v>
      </c>
      <c r="O131" s="7">
        <f t="shared" ref="O131" ca="1" si="12542">_xlfn.BINOM.DIST.RANGE(1,O$1,$H131)*O130</f>
        <v>2.0739399415576748E-10</v>
      </c>
      <c r="P131" s="7">
        <f t="shared" ref="P131" ca="1" si="12543">_xlfn.BINOM.DIST.RANGE(1,P$1,$H131)*P130</f>
        <v>2.8271974878523625E-9</v>
      </c>
      <c r="Q131" s="7">
        <f t="shared" ref="Q131" ca="1" si="12544">_xlfn.BINOM.DIST.RANGE(1,Q$1,$H131)*Q130</f>
        <v>2.5386904695937467E-8</v>
      </c>
      <c r="R131" s="7">
        <f t="shared" ref="R131" ca="1" si="12545">_xlfn.BINOM.DIST.RANGE(1,R$1,$H131)*R130</f>
        <v>1.6550726442084242E-7</v>
      </c>
      <c r="S131" s="7">
        <f t="shared" ref="S131" ca="1" si="12546">_xlfn.BINOM.DIST.RANGE(1,S$1,$H131)*S130</f>
        <v>8.3717456458460452E-7</v>
      </c>
      <c r="T131" s="7">
        <f t="shared" ref="T131" ca="1" si="12547">_xlfn.BINOM.DIST.RANGE(1,T$1,$H131)*T130</f>
        <v>3.4447650414548514E-6</v>
      </c>
      <c r="U131" s="7">
        <f t="shared" ref="U131" ca="1" si="12548">_xlfn.BINOM.DIST.RANGE(1,U$1,$H131)*U130</f>
        <v>1.1940103878739038E-5</v>
      </c>
      <c r="V131" s="7">
        <f t="shared" ref="V131" ca="1" si="12549">_xlfn.BINOM.DIST.RANGE(1,V$1,$H131)*V130</f>
        <v>3.5798083026237481E-5</v>
      </c>
      <c r="W131" s="7">
        <f t="shared" ref="W131" ca="1" si="12550">_xlfn.BINOM.DIST.RANGE(1,W$1,$H131)*W130</f>
        <v>9.4762864008526818E-5</v>
      </c>
      <c r="X131" s="7">
        <f t="shared" ref="X131" ca="1" si="12551">_xlfn.BINOM.DIST.RANGE(1,X$1,$H131)*X130</f>
        <v>2.2511452727313374E-4</v>
      </c>
      <c r="Y131" s="7">
        <f t="shared" ref="Y131" ca="1" si="12552">_xlfn.BINOM.DIST.RANGE(1,Y$1,$H131)*Y130</f>
        <v>4.862211536641167E-4</v>
      </c>
      <c r="Z131" s="7">
        <f t="shared" ref="Z131" ca="1" si="12553">_xlfn.BINOM.DIST.RANGE(1,Z$1,$H131)*Z130</f>
        <v>9.6507285834254632E-4</v>
      </c>
      <c r="AA131" s="7">
        <f t="shared" ref="AA131" ca="1" si="12554">_xlfn.BINOM.DIST.RANGE(1,AA$1,$H131)*AA130</f>
        <v>1.7758456531011715E-3</v>
      </c>
      <c r="AB131" s="7">
        <f t="shared" ref="AB131" ca="1" si="12555">_xlfn.BINOM.DIST.RANGE(1,AB$1,$H131)*AB130</f>
        <v>3.0518167991245861E-3</v>
      </c>
      <c r="AC131" s="7">
        <f t="shared" ref="AC131" ca="1" si="12556">_xlfn.BINOM.DIST.RANGE(1,AC$1,$H131)*AC130</f>
        <v>4.9283886704470066E-3</v>
      </c>
      <c r="AD131" s="7">
        <f t="shared" ref="AD131" ca="1" si="12557">_xlfn.BINOM.DIST.RANGE(1,AD$1,$H131)*AD130</f>
        <v>7.518366993215831E-3</v>
      </c>
      <c r="AE131" s="7">
        <f t="shared" ref="AE131" ca="1" si="12558">_xlfn.BINOM.DIST.RANGE(1,AE$1,$H131)*AE130</f>
        <v>1.0883328660676405E-2</v>
      </c>
      <c r="AF131" s="7">
        <f t="shared" ref="AF131" ca="1" si="12559">_xlfn.BINOM.DIST.RANGE(1,AF$1,$H131)*AF130</f>
        <v>1.5007012267274715E-2</v>
      </c>
      <c r="AG131" s="7">
        <f t="shared" ref="AG131" ca="1" si="12560">_xlfn.BINOM.DIST.RANGE(1,AG$1,$H131)*AG130</f>
        <v>1.9777368437527958E-2</v>
      </c>
      <c r="AH131" s="7">
        <f t="shared" ref="AH131" ca="1" si="12561">_xlfn.BINOM.DIST.RANGE(1,AH$1,$H131)*AH130</f>
        <v>2.4982815016649951E-2</v>
      </c>
      <c r="AI131" s="7">
        <f t="shared" ref="AI131" ca="1" si="12562">_xlfn.BINOM.DIST.RANGE(1,AI$1,$H131)*AI130</f>
        <v>3.0325518646489542E-2</v>
      </c>
      <c r="AJ131" s="7">
        <f t="shared" ref="AJ131" ca="1" si="12563">_xlfn.BINOM.DIST.RANGE(1,AJ$1,$H131)*AJ130</f>
        <v>3.5450856973090104E-2</v>
      </c>
      <c r="AK131" s="7">
        <f t="shared" ref="AK131" ca="1" si="12564">_xlfn.BINOM.DIST.RANGE(1,AK$1,$H131)*AK130</f>
        <v>3.9988588920043117E-2</v>
      </c>
      <c r="AL131" s="7">
        <f t="shared" ref="AL131" ca="1" si="12565">_xlfn.BINOM.DIST.RANGE(1,AL$1,$H131)*AL130</f>
        <v>4.3598636884646359E-2</v>
      </c>
      <c r="AM131" s="7">
        <f t="shared" ref="AM131" ca="1" si="12566">_xlfn.BINOM.DIST.RANGE(1,AM$1,$H131)*AM130</f>
        <v>4.601341477969649E-2</v>
      </c>
      <c r="AN131" s="7">
        <f t="shared" ref="AN131" ca="1" si="12567">_xlfn.BINOM.DIST.RANGE(1,AN$1,$H131)*AN130</f>
        <v>4.7069488482478286E-2</v>
      </c>
      <c r="AO131" s="7">
        <f t="shared" ref="AO131" ca="1" si="12568">_xlfn.BINOM.DIST.RANGE(1,AO$1,$H131)*AO130</f>
        <v>4.6723711650968329E-2</v>
      </c>
      <c r="AP131" s="7">
        <f t="shared" ref="AP131" ca="1" si="12569">_xlfn.BINOM.DIST.RANGE(1,AP$1,$H131)*AP130</f>
        <v>4.5052171222791156E-2</v>
      </c>
      <c r="AQ131" s="7">
        <f t="shared" ref="AQ131" ca="1" si="12570">_xlfn.BINOM.DIST.RANGE(1,AQ$1,$H131)*AQ130</f>
        <v>4.2233503915473258E-2</v>
      </c>
      <c r="AR131" s="7">
        <f t="shared" ref="AR131" ca="1" si="12571">_xlfn.BINOM.DIST.RANGE(1,AR$1,$H131)*AR130</f>
        <v>3.8520701627838071E-2</v>
      </c>
      <c r="AS131" s="7">
        <f t="shared" ref="AS131" ca="1" si="12572">_xlfn.BINOM.DIST.RANGE(1,AS$1,$H131)*AS130</f>
        <v>3.4206960034810739E-2</v>
      </c>
      <c r="AT131" s="7">
        <f t="shared" ref="AT131" ca="1" si="12573">_xlfn.BINOM.DIST.RANGE(1,AT$1,$H131)*AT130</f>
        <v>2.9591315124375944E-2</v>
      </c>
      <c r="AU131" s="7">
        <f t="shared" ref="AU131" ca="1" si="12574">_xlfn.BINOM.DIST.RANGE(1,AU$1,$H131)*AU130</f>
        <v>2.4948927435516046E-2</v>
      </c>
      <c r="AV131" s="7">
        <f t="shared" ref="AV131" ca="1" si="12575">_xlfn.BINOM.DIST.RANGE(1,AV$1,$H131)*AV130</f>
        <v>2.0509283605177224E-2</v>
      </c>
      <c r="AW131" s="7">
        <f t="shared" ref="AW131" ca="1" si="12576">_xlfn.BINOM.DIST.RANGE(1,AW$1,$H131)*AW130</f>
        <v>1.644373438584406E-2</v>
      </c>
      <c r="AX131" s="7">
        <f t="shared" ref="AX131" ca="1" si="12577">_xlfn.BINOM.DIST.RANGE(1,AX$1,$H131)*AX130</f>
        <v>1.2862081473702143E-2</v>
      </c>
      <c r="AY131" s="7">
        <f t="shared" ref="AY131" ca="1" si="12578">_xlfn.BINOM.DIST.RANGE(1,AY$1,$H131)*AY130</f>
        <v>9.8166460957219877E-3</v>
      </c>
      <c r="AZ131" s="7">
        <f t="shared" ref="AZ131" ca="1" si="12579">_xlfn.BINOM.DIST.RANGE(1,AZ$1,$H131)*AZ130</f>
        <v>7.3115317592284982E-3</v>
      </c>
      <c r="BA131" s="7">
        <f t="shared" ref="BA131" ca="1" si="12580">_xlfn.BINOM.DIST.RANGE(1,BA$1,$H131)*BA130</f>
        <v>5.314621346968299E-3</v>
      </c>
      <c r="BB131" s="7">
        <f t="shared" ref="BB131" ca="1" si="12581">_xlfn.BINOM.DIST.RANGE(1,BB$1,$H131)*BB130</f>
        <v>3.7701117458904892E-3</v>
      </c>
      <c r="BC131" s="7">
        <f t="shared" ref="BC131" ca="1" si="12582">_xlfn.BINOM.DIST.RANGE(1,BC$1,$H131)*BC130</f>
        <v>2.6099228847237515E-3</v>
      </c>
      <c r="BD131" s="7">
        <f t="shared" ref="BD131" ca="1" si="12583">_xlfn.BINOM.DIST.RANGE(1,BD$1,$H131)*BD130</f>
        <v>1.762954203644653E-3</v>
      </c>
      <c r="BE131" s="7">
        <f t="shared" ref="BE131" ca="1" si="12584">_xlfn.BINOM.DIST.RANGE(1,BE$1,$H131)*BE130</f>
        <v>1.1617628292330423E-3</v>
      </c>
      <c r="BF131" s="7">
        <f t="shared" ref="BF131" ca="1" si="12585">_xlfn.BINOM.DIST.RANGE(1,BF$1,$H131)*BF130</f>
        <v>7.4671514265355423E-4</v>
      </c>
      <c r="BG131" s="7">
        <f t="shared" ref="BG131" ca="1" si="12586">_xlfn.BINOM.DIST.RANGE(1,BG$1,$H131)*BG130</f>
        <v>4.6797848497664432E-4</v>
      </c>
      <c r="BH131" s="7">
        <f t="shared" ref="BH131" ca="1" si="12587">_xlfn.BINOM.DIST.RANGE(1,BH$1,$H131)*BH130</f>
        <v>2.8587531280418305E-4</v>
      </c>
      <c r="BI131" s="7">
        <f t="shared" ref="BI131" ca="1" si="12588">_xlfn.BINOM.DIST.RANGE(1,BI$1,$H131)*BI130</f>
        <v>1.7014803066403111E-4</v>
      </c>
      <c r="BJ131" s="7">
        <f t="shared" ref="BJ131" ca="1" si="12589">_xlfn.BINOM.DIST.RANGE(1,BJ$1,$H131)*BJ130</f>
        <v>9.8620852147192776E-5</v>
      </c>
      <c r="BK131" s="7">
        <f t="shared" ref="BK131" ca="1" si="12590">_xlfn.BINOM.DIST.RANGE(1,BK$1,$H131)*BK130</f>
        <v>5.5637217231532095E-5</v>
      </c>
      <c r="BL131" s="7">
        <f t="shared" ref="BL131" ca="1" si="12591">_xlfn.BINOM.DIST.RANGE(1,BL$1,$H131)*BL130</f>
        <v>3.0531631047272274E-5</v>
      </c>
      <c r="BM131" s="7">
        <f t="shared" ref="BM131" ca="1" si="12592">_xlfn.BINOM.DIST.RANGE(1,BM$1,$H131)*BM130</f>
        <v>1.6286355677892205E-5</v>
      </c>
      <c r="BN131" s="7">
        <f t="shared" ref="BN131" ca="1" si="12593">_xlfn.BINOM.DIST.RANGE(1,BN$1,$H131)*BN130</f>
        <v>8.4382962523521985E-6</v>
      </c>
      <c r="BO131" s="7">
        <f t="shared" ref="BO131" ca="1" si="12594">_xlfn.BINOM.DIST.RANGE(1,BO$1,$H131)*BO130</f>
        <v>4.243011983792616E-6</v>
      </c>
      <c r="BP131" s="7">
        <f t="shared" ref="BP131" ca="1" si="12595">_xlfn.BINOM.DIST.RANGE(1,BP$1,$H131)*BP130</f>
        <v>2.0685953215142797E-6</v>
      </c>
      <c r="BQ131" s="7">
        <f t="shared" ref="BQ131" ca="1" si="12596">_xlfn.BINOM.DIST.RANGE(1,BQ$1,$H131)*BQ130</f>
        <v>9.7681031196428342E-7</v>
      </c>
      <c r="BR131" s="7">
        <f t="shared" ref="BR131" ca="1" si="12597">_xlfn.BINOM.DIST.RANGE(1,BR$1,$H131)*BR130</f>
        <v>4.4625697683698228E-7</v>
      </c>
      <c r="BS131" s="7">
        <f t="shared" ref="BS131" ca="1" si="12598">_xlfn.BINOM.DIST.RANGE(1,BS$1,$H131)*BS130</f>
        <v>1.969961101343947E-7</v>
      </c>
      <c r="BT131" s="7">
        <f t="shared" ref="BT131" ca="1" si="12599">_xlfn.BINOM.DIST.RANGE(1,BT$1,$H131)*BT130</f>
        <v>8.3913620162253612E-8</v>
      </c>
      <c r="BU131" s="7">
        <f t="shared" ref="BU131" ca="1" si="12600">_xlfn.BINOM.DIST.RANGE(1,BU$1,$H131)*BU130</f>
        <v>3.4439364032433896E-8</v>
      </c>
      <c r="BV131" s="7">
        <f t="shared" ref="BV131" ca="1" si="12601">_xlfn.BINOM.DIST.RANGE(1,BV$1,$H131)*BV130</f>
        <v>1.3595860312458056E-8</v>
      </c>
      <c r="BW131" s="7">
        <f t="shared" ref="BW131" ca="1" si="12602">_xlfn.BINOM.DIST.RANGE(1,BW$1,$H131)*BW130</f>
        <v>5.1534334291374932E-9</v>
      </c>
      <c r="BX131" s="7">
        <f t="shared" ref="BX131" ca="1" si="12603">_xlfn.BINOM.DIST.RANGE(1,BX$1,$H131)*BX130</f>
        <v>1.8717809297737973E-9</v>
      </c>
      <c r="BY131" s="7">
        <f t="shared" ref="BY131" ca="1" si="12604">_xlfn.BINOM.DIST.RANGE(1,BY$1,$H131)*BY130</f>
        <v>6.5001429818912435E-10</v>
      </c>
      <c r="BZ131" s="7">
        <f t="shared" ref="BZ131" ca="1" si="12605">_xlfn.BINOM.DIST.RANGE(1,BZ$1,$H131)*BZ130</f>
        <v>2.1529897045357853E-10</v>
      </c>
      <c r="CA131" s="7">
        <f t="shared" ref="CA131" ca="1" si="12606">_xlfn.BINOM.DIST.RANGE(1,CA$1,$H131)*CA130</f>
        <v>6.7833092597274138E-11</v>
      </c>
      <c r="CB131" s="7">
        <f t="shared" ref="CB131" ca="1" si="12607">_xlfn.BINOM.DIST.RANGE(1,CB$1,$H131)*CB130</f>
        <v>2.0268634515261982E-11</v>
      </c>
      <c r="CC131" s="7">
        <f t="shared" ref="CC131" ca="1" si="12608">_xlfn.BINOM.DIST.RANGE(1,CC$1,$H131)*CC130</f>
        <v>5.7246497079368881E-12</v>
      </c>
      <c r="CD131" s="7">
        <f t="shared" ref="CD131" ca="1" si="12609">_xlfn.BINOM.DIST.RANGE(1,CD$1,$H131)*CD130</f>
        <v>1.5226792692588971E-12</v>
      </c>
      <c r="CE131" s="7">
        <f t="shared" ref="CE131" ca="1" si="12610">_xlfn.BINOM.DIST.RANGE(1,CE$1,$H131)*CE130</f>
        <v>3.7984578794768781E-13</v>
      </c>
      <c r="CF131" s="7">
        <f t="shared" ref="CF131" ca="1" si="12611">_xlfn.BINOM.DIST.RANGE(1,CF$1,$H131)*CF130</f>
        <v>8.8456807060371522E-14</v>
      </c>
      <c r="CG131" s="7">
        <f t="shared" ref="CG131" ca="1" si="12612">_xlfn.BINOM.DIST.RANGE(1,CG$1,$H131)*CG130</f>
        <v>1.9129873163123744E-14</v>
      </c>
      <c r="CH131" s="7">
        <f t="shared" ref="CH131" ca="1" si="12613">_xlfn.BINOM.DIST.RANGE(1,CH$1,$H131)*CH130</f>
        <v>3.819309893285082E-15</v>
      </c>
      <c r="CI131" s="7">
        <f t="shared" ref="CI131" ca="1" si="12614">_xlfn.BINOM.DIST.RANGE(1,CI$1,$H131)*CI130</f>
        <v>6.9925506300201703E-16</v>
      </c>
      <c r="CJ131" s="7">
        <f t="shared" ref="CJ131" ca="1" si="12615">_xlfn.BINOM.DIST.RANGE(1,CJ$1,$H131)*CJ130</f>
        <v>1.1650281086217392E-16</v>
      </c>
      <c r="CK131" s="7">
        <f t="shared" ref="CK131" ca="1" si="12616">_xlfn.BINOM.DIST.RANGE(1,CK$1,$H131)*CK130</f>
        <v>1.7509153843942371E-17</v>
      </c>
      <c r="CL131" s="7">
        <f t="shared" ref="CL131" ca="1" si="12617">_xlfn.BINOM.DIST.RANGE(1,CL$1,$H131)*CL130</f>
        <v>2.3496567834360696E-18</v>
      </c>
      <c r="CM131" s="7">
        <f t="shared" ref="CM131" ca="1" si="12618">_xlfn.BINOM.DIST.RANGE(1,CM$1,$H131)*CM130</f>
        <v>2.7823571853381964E-19</v>
      </c>
      <c r="CN131" s="7">
        <f t="shared" ref="CN131" ca="1" si="12619">_xlfn.BINOM.DIST.RANGE(1,CN$1,$H131)*CN130</f>
        <v>2.8672132686038587E-20</v>
      </c>
      <c r="CO131" s="7">
        <f t="shared" ref="CO131" ca="1" si="12620">_xlfn.BINOM.DIST.RANGE(1,CO$1,$H131)*CO130</f>
        <v>2.5293595426995969E-21</v>
      </c>
      <c r="CP131" s="7">
        <f t="shared" ref="CP131" ca="1" si="12621">_xlfn.BINOM.DIST.RANGE(1,CP$1,$H131)*CP130</f>
        <v>1.8730075256050734E-22</v>
      </c>
      <c r="CQ131" s="7">
        <f t="shared" ref="CQ131" ca="1" si="12622">_xlfn.BINOM.DIST.RANGE(1,CQ$1,$H131)*CQ130</f>
        <v>1.1369679023283267E-23</v>
      </c>
      <c r="CR131" s="7">
        <f t="shared" ref="CR131" ca="1" si="12623">_xlfn.BINOM.DIST.RANGE(1,CR$1,$H131)*CR130</f>
        <v>5.4958916669578899E-25</v>
      </c>
      <c r="CS131" s="7">
        <f t="shared" ref="CS131" ca="1" si="12624">_xlfn.BINOM.DIST.RANGE(1,CS$1,$H131)*CS130</f>
        <v>2.0406751628966897E-26</v>
      </c>
      <c r="CT131" s="7">
        <f t="shared" ref="CT131" ca="1" si="12625">_xlfn.BINOM.DIST.RANGE(1,CT$1,$H131)*CT130</f>
        <v>5.5619091344357668E-28</v>
      </c>
      <c r="CU131" s="7">
        <f t="shared" ref="CU131" ca="1" si="12626">_xlfn.BINOM.DIST.RANGE(1,CU$1,$H131)*CU130</f>
        <v>1.0495322748411773E-29</v>
      </c>
      <c r="CV131" s="7">
        <f t="shared" ref="CV131" ca="1" si="12627">_xlfn.BINOM.DIST.RANGE(1,CV$1,$H131)*CV130</f>
        <v>1.2695326405424962E-31</v>
      </c>
      <c r="CW131" s="7">
        <f t="shared" ref="CW131" ca="1" si="12628">_xlfn.BINOM.DIST.RANGE(1,CW$1,$H131)*CW130</f>
        <v>8.8687330783350367E-34</v>
      </c>
      <c r="CX131" s="7">
        <f t="shared" ref="CX131" ca="1" si="12629">_xlfn.BINOM.DIST.RANGE(1,CX$1,$H131)*CX130</f>
        <v>3.0911376247623255E-36</v>
      </c>
      <c r="CY131" s="7">
        <f t="shared" ref="CY131" ca="1" si="12630">_xlfn.BINOM.DIST.RANGE(1,CY$1,$H131)*CY130</f>
        <v>4.3386807854781846E-39</v>
      </c>
      <c r="CZ131" s="7">
        <f t="shared" ref="CZ131" ca="1" si="12631">_xlfn.BINOM.DIST.RANGE(1,CZ$1,$H131)*CZ130</f>
        <v>1.7591298828975399E-42</v>
      </c>
      <c r="DA131" s="7">
        <f t="shared" ref="DA131" ca="1" si="12632">_xlfn.BINOM.DIST.RANGE(1,DA$1,$H131)*DA130</f>
        <v>1.1808912069994961E-46</v>
      </c>
      <c r="DB131" s="7">
        <f t="shared" ref="DB131" ca="1" si="12633">_xlfn.BINOM.DIST.RANGE(1,DB$1,$H131)*DB130</f>
        <v>4.6229106815993452E-52</v>
      </c>
      <c r="DC131" s="7">
        <f t="shared" ref="DC131" ca="1" si="12634">_xlfn.BINOM.DIST.RANGE(1,DC$1,$H131)*DC130</f>
        <v>1.0138808789839484E-59</v>
      </c>
      <c r="DD131" s="7">
        <f t="shared" ref="DD131" ca="1" si="12635">_xlfn.BINOM.DIST.RANGE(1,DD$1,$H131)*DD130</f>
        <v>7.0607283258097815E-73</v>
      </c>
      <c r="DE131" s="8">
        <f t="shared" ref="DE131" ca="1" si="12636">_xlfn.BINOM.DIST.RANGE(1,DE$1,$H131)*DE130</f>
        <v>0</v>
      </c>
    </row>
    <row r="132" spans="7:109" ht="15" thickBot="1" x14ac:dyDescent="0.35">
      <c r="G132" s="19"/>
      <c r="H132" s="21"/>
      <c r="I132" s="9">
        <f ca="1">I131/SUM($I131:$DE131)</f>
        <v>0</v>
      </c>
      <c r="J132" s="10">
        <f t="shared" ref="J132" ca="1" si="12637">J131/SUM($I131:$DE131)</f>
        <v>8.1951112214740406E-25</v>
      </c>
      <c r="K132" s="10">
        <f t="shared" ref="K132" ca="1" si="12638">K131/SUM($I131:$DE131)</f>
        <v>5.4973518407688574E-19</v>
      </c>
      <c r="L132" s="10">
        <f t="shared" ref="L132" ca="1" si="12639">L131/SUM($I131:$DE131)</f>
        <v>1.1640930379463592E-15</v>
      </c>
      <c r="M132" s="10">
        <f t="shared" ref="M132" ca="1" si="12640">M131/SUM($I131:$DE131)</f>
        <v>2.3266998940295424E-13</v>
      </c>
      <c r="N132" s="10">
        <f t="shared" ref="N132" ca="1" si="12641">N131/SUM($I131:$DE131)</f>
        <v>1.2730486749328039E-11</v>
      </c>
      <c r="O132" s="10">
        <f t="shared" ref="O132" ca="1" si="12642">O131/SUM($I131:$DE131)</f>
        <v>3.0637749136647473E-10</v>
      </c>
      <c r="P132" s="10">
        <f t="shared" ref="P132" ca="1" si="12643">P131/SUM($I131:$DE131)</f>
        <v>4.1765417434182631E-9</v>
      </c>
      <c r="Q132" s="10">
        <f t="shared" ref="Q132" ca="1" si="12644">Q131/SUM($I131:$DE131)</f>
        <v>3.7503381937180355E-8</v>
      </c>
      <c r="R132" s="10">
        <f t="shared" ref="R132" ca="1" si="12645">R131/SUM($I131:$DE131)</f>
        <v>2.4449936789442633E-7</v>
      </c>
      <c r="S132" s="10">
        <f t="shared" ref="S132" ca="1" si="12646">S131/SUM($I131:$DE131)</f>
        <v>1.2367351522272568E-6</v>
      </c>
      <c r="T132" s="10">
        <f t="shared" ref="T132" ca="1" si="12647">T131/SUM($I131:$DE131)</f>
        <v>5.0888574476037583E-6</v>
      </c>
      <c r="U132" s="10">
        <f t="shared" ref="U132" ca="1" si="12648">U131/SUM($I131:$DE131)</f>
        <v>1.7638789820864489E-5</v>
      </c>
      <c r="V132" s="10">
        <f t="shared" ref="V132" ca="1" si="12649">V131/SUM($I131:$DE131)</f>
        <v>5.2883531743305375E-5</v>
      </c>
      <c r="W132" s="10">
        <f t="shared" ref="W132" ca="1" si="12650">W131/SUM($I131:$DE131)</f>
        <v>1.3999059455805101E-4</v>
      </c>
      <c r="X132" s="10">
        <f t="shared" ref="X132" ca="1" si="12651">X131/SUM($I131:$DE131)</f>
        <v>3.3255555165349307E-4</v>
      </c>
      <c r="Y132" s="10">
        <f t="shared" ref="Y132" ca="1" si="12652">Y131/SUM($I131:$DE131)</f>
        <v>7.182812497310816E-4</v>
      </c>
      <c r="Z132" s="10">
        <f t="shared" ref="Z132" ca="1" si="12653">Z131/SUM($I131:$DE131)</f>
        <v>1.4256758134605799E-3</v>
      </c>
      <c r="AA132" s="10">
        <f t="shared" ref="AA132" ca="1" si="12654">AA131/SUM($I131:$DE131)</f>
        <v>2.6234083511721853E-3</v>
      </c>
      <c r="AB132" s="10">
        <f t="shared" ref="AB132" ca="1" si="12655">AB131/SUM($I131:$DE131)</f>
        <v>4.5083657259795025E-3</v>
      </c>
      <c r="AC132" s="10">
        <f t="shared" ref="AC132" ca="1" si="12656">AC131/SUM($I131:$DE131)</f>
        <v>7.2805741722512607E-3</v>
      </c>
      <c r="AD132" s="10">
        <f t="shared" ref="AD132" ca="1" si="12657">AD131/SUM($I131:$DE131)</f>
        <v>1.1106678512705206E-2</v>
      </c>
      <c r="AE132" s="10">
        <f t="shared" ref="AE132" ca="1" si="12658">AE131/SUM($I131:$DE131)</f>
        <v>1.6077644612362874E-2</v>
      </c>
      <c r="AF132" s="10">
        <f t="shared" ref="AF132" ca="1" si="12659">AF131/SUM($I131:$DE131)</f>
        <v>2.2169449940292196E-2</v>
      </c>
      <c r="AG132" s="10">
        <f t="shared" ref="AG132" ca="1" si="12660">AG131/SUM($I131:$DE131)</f>
        <v>2.9216567009984488E-2</v>
      </c>
      <c r="AH132" s="10">
        <f t="shared" ref="AH132" ca="1" si="12661">AH131/SUM($I131:$DE131)</f>
        <v>3.6906431274596523E-2</v>
      </c>
      <c r="AI132" s="10">
        <f t="shared" ref="AI132" ca="1" si="12662">AI131/SUM($I131:$DE131)</f>
        <v>4.4799061636859552E-2</v>
      </c>
      <c r="AJ132" s="10">
        <f t="shared" ref="AJ132" ca="1" si="12663">AJ131/SUM($I131:$DE131)</f>
        <v>5.2370584164792205E-2</v>
      </c>
      <c r="AK132" s="10">
        <f t="shared" ref="AK132" ca="1" si="12664">AK131/SUM($I131:$DE131)</f>
        <v>5.9074051813700068E-2</v>
      </c>
      <c r="AL132" s="10">
        <f t="shared" ref="AL132" ca="1" si="12665">AL131/SUM($I131:$DE131)</f>
        <v>6.4407077215954858E-2</v>
      </c>
      <c r="AM132" s="10">
        <f t="shared" ref="AM132" ca="1" si="12666">AM131/SUM($I131:$DE131)</f>
        <v>6.7974362742733455E-2</v>
      </c>
      <c r="AN132" s="10">
        <f t="shared" ref="AN132" ca="1" si="12667">AN131/SUM($I131:$DE131)</f>
        <v>6.9534471621842925E-2</v>
      </c>
      <c r="AO132" s="10">
        <f t="shared" ref="AO132" ca="1" si="12668">AO131/SUM($I131:$DE131)</f>
        <v>6.9023664938930487E-2</v>
      </c>
      <c r="AP132" s="10">
        <f t="shared" ref="AP132" ca="1" si="12669">AP131/SUM($I131:$DE131)</f>
        <v>6.6554343851850578E-2</v>
      </c>
      <c r="AQ132" s="10">
        <f t="shared" ref="AQ132" ca="1" si="12670">AQ131/SUM($I131:$DE131)</f>
        <v>6.2390403511494594E-2</v>
      </c>
      <c r="AR132" s="10">
        <f t="shared" ref="AR132" ca="1" si="12671">AR131/SUM($I131:$DE131)</f>
        <v>5.6905581950215341E-2</v>
      </c>
      <c r="AS132" s="10">
        <f t="shared" ref="AS132" ca="1" si="12672">AS131/SUM($I131:$DE131)</f>
        <v>5.0533009142334051E-2</v>
      </c>
      <c r="AT132" s="10">
        <f t="shared" ref="AT132" ca="1" si="12673">AT131/SUM($I131:$DE131)</f>
        <v>4.3714442797373555E-2</v>
      </c>
      <c r="AU132" s="10">
        <f t="shared" ref="AU132" ca="1" si="12674">AU131/SUM($I131:$DE131)</f>
        <v>3.6856370075194163E-2</v>
      </c>
      <c r="AV132" s="10">
        <f t="shared" ref="AV132" ca="1" si="12675">AV131/SUM($I131:$DE131)</f>
        <v>3.0297805325829992E-2</v>
      </c>
      <c r="AW132" s="10">
        <f t="shared" ref="AW132" ca="1" si="12676">AW131/SUM($I131:$DE131)</f>
        <v>2.4291880342724181E-2</v>
      </c>
      <c r="AX132" s="10">
        <f t="shared" ref="AX132" ca="1" si="12677">AX131/SUM($I131:$DE131)</f>
        <v>1.9000802177059985E-2</v>
      </c>
      <c r="AY132" s="10">
        <f t="shared" ref="AY132" ca="1" si="12678">AY131/SUM($I131:$DE131)</f>
        <v>1.4501863550498392E-2</v>
      </c>
      <c r="AZ132" s="10">
        <f t="shared" ref="AZ132" ca="1" si="12679">AZ131/SUM($I131:$DE131)</f>
        <v>1.0801126462496646E-2</v>
      </c>
      <c r="BA132" s="10">
        <f t="shared" ref="BA132" ca="1" si="12680">BA131/SUM($I131:$DE131)</f>
        <v>7.8511451716577144E-3</v>
      </c>
      <c r="BB132" s="10">
        <f t="shared" ref="BB132" ca="1" si="12681">BB131/SUM($I131:$DE131)</f>
        <v>5.5694832609745866E-3</v>
      </c>
      <c r="BC132" s="10">
        <f t="shared" ref="BC132" ca="1" si="12682">BC131/SUM($I131:$DE131)</f>
        <v>3.8555678978873607E-3</v>
      </c>
      <c r="BD132" s="10">
        <f t="shared" ref="BD132" ca="1" si="12683">BD131/SUM($I131:$DE131)</f>
        <v>2.6043641644750556E-3</v>
      </c>
      <c r="BE132" s="10">
        <f t="shared" ref="BE132" ca="1" si="12684">BE131/SUM($I131:$DE131)</f>
        <v>1.7162405431851763E-3</v>
      </c>
      <c r="BF132" s="10">
        <f t="shared" ref="BF132" ca="1" si="12685">BF131/SUM($I131:$DE131)</f>
        <v>1.1031019152836598E-3</v>
      </c>
      <c r="BG132" s="10">
        <f t="shared" ref="BG132" ca="1" si="12686">BG131/SUM($I131:$DE131)</f>
        <v>6.9133185280640644E-4</v>
      </c>
      <c r="BH132" s="10">
        <f t="shared" ref="BH132" ca="1" si="12687">BH131/SUM($I131:$DE131)</f>
        <v>4.2231580300617955E-4</v>
      </c>
      <c r="BI132" s="10">
        <f t="shared" ref="BI132" ca="1" si="12688">BI131/SUM($I131:$DE131)</f>
        <v>2.5135504529913687E-4</v>
      </c>
      <c r="BJ132" s="10">
        <f t="shared" ref="BJ132" ca="1" si="12689">BJ131/SUM($I131:$DE131)</f>
        <v>1.4568989521744388E-4</v>
      </c>
      <c r="BK132" s="10">
        <f t="shared" ref="BK132" ca="1" si="12690">BK131/SUM($I131:$DE131)</f>
        <v>8.2191343637490601E-5</v>
      </c>
      <c r="BL132" s="10">
        <f t="shared" ref="BL132" ca="1" si="12691">BL131/SUM($I131:$DE131)</f>
        <v>4.510354586528859E-5</v>
      </c>
      <c r="BM132" s="10">
        <f t="shared" ref="BM132" ca="1" si="12692">BM131/SUM($I131:$DE131)</f>
        <v>2.4059389069613486E-5</v>
      </c>
      <c r="BN132" s="10">
        <f t="shared" ref="BN132" ca="1" si="12693">BN131/SUM($I131:$DE131)</f>
        <v>1.2465664918247567E-5</v>
      </c>
      <c r="BO132" s="10">
        <f t="shared" ref="BO132" ca="1" si="12694">BO131/SUM($I131:$DE131)</f>
        <v>6.268085885148183E-6</v>
      </c>
      <c r="BP132" s="10">
        <f t="shared" ref="BP132" ca="1" si="12695">BP131/SUM($I131:$DE131)</f>
        <v>3.0558794522370043E-6</v>
      </c>
      <c r="BQ132" s="10">
        <f t="shared" ref="BQ132" ca="1" si="12696">BQ131/SUM($I131:$DE131)</f>
        <v>1.4430152335836007E-6</v>
      </c>
      <c r="BR132" s="10">
        <f t="shared" ref="BR132" ca="1" si="12697">BR131/SUM($I131:$DE131)</f>
        <v>6.5924326123645114E-7</v>
      </c>
      <c r="BS132" s="10">
        <f t="shared" ref="BS132" ca="1" si="12698">BS131/SUM($I131:$DE131)</f>
        <v>2.9101698088035583E-7</v>
      </c>
      <c r="BT132" s="10">
        <f t="shared" ref="BT132" ca="1" si="12699">BT131/SUM($I131:$DE131)</f>
        <v>1.2396330251242012E-7</v>
      </c>
      <c r="BU132" s="10">
        <f t="shared" ref="BU132" ca="1" si="12700">BU131/SUM($I131:$DE131)</f>
        <v>5.0876333229731894E-8</v>
      </c>
      <c r="BV132" s="10">
        <f t="shared" ref="BV132" ca="1" si="12701">BV131/SUM($I131:$DE131)</f>
        <v>2.0084793643403948E-8</v>
      </c>
      <c r="BW132" s="10">
        <f t="shared" ref="BW132" ca="1" si="12702">BW131/SUM($I131:$DE131)</f>
        <v>7.6130266566803879E-9</v>
      </c>
      <c r="BX132" s="10">
        <f t="shared" ref="BX132" ca="1" si="12703">BX131/SUM($I131:$DE131)</f>
        <v>2.765130918984019E-9</v>
      </c>
      <c r="BY132" s="10">
        <f t="shared" ref="BY132" ca="1" si="12704">BY131/SUM($I131:$DE131)</f>
        <v>9.6024839505211554E-10</v>
      </c>
      <c r="BZ132" s="10">
        <f t="shared" ref="BZ132" ca="1" si="12705">BZ131/SUM($I131:$DE131)</f>
        <v>3.180552972609683E-10</v>
      </c>
      <c r="CA132" s="10">
        <f t="shared" ref="CA132" ca="1" si="12706">CA131/SUM($I131:$DE131)</f>
        <v>1.0020797770051862E-10</v>
      </c>
      <c r="CB132" s="10">
        <f t="shared" ref="CB132" ca="1" si="12707">CB131/SUM($I131:$DE131)</f>
        <v>2.9942300988455201E-11</v>
      </c>
      <c r="CC132" s="10">
        <f t="shared" ref="CC132" ca="1" si="12708">CC131/SUM($I131:$DE131)</f>
        <v>8.4568688867249494E-12</v>
      </c>
      <c r="CD132" s="10">
        <f t="shared" ref="CD132" ca="1" si="12709">CD131/SUM($I131:$DE131)</f>
        <v>2.2494125568597346E-12</v>
      </c>
      <c r="CE132" s="10">
        <f t="shared" ref="CE132" ca="1" si="12710">CE131/SUM($I131:$DE131)</f>
        <v>5.6113582310453883E-13</v>
      </c>
      <c r="CF132" s="10">
        <f t="shared" ref="CF132" ca="1" si="12711">CF131/SUM($I131:$DE131)</f>
        <v>1.3067482861191249E-13</v>
      </c>
      <c r="CG132" s="10">
        <f t="shared" ref="CG132" ca="1" si="12712">CG131/SUM($I131:$DE131)</f>
        <v>2.826003990006917E-14</v>
      </c>
      <c r="CH132" s="10">
        <f t="shared" ref="CH132" ca="1" si="12713">CH131/SUM($I131:$DE131)</f>
        <v>5.6421623423529628E-15</v>
      </c>
      <c r="CI132" s="10">
        <f t="shared" ref="CI132" ca="1" si="12714">CI131/SUM($I131:$DE131)</f>
        <v>1.0329904339802525E-15</v>
      </c>
      <c r="CJ132" s="10">
        <f t="shared" ref="CJ132" ca="1" si="12715">CJ131/SUM($I131:$DE131)</f>
        <v>1.721064251373024E-16</v>
      </c>
      <c r="CK132" s="10">
        <f t="shared" ref="CK132" ca="1" si="12716">CK131/SUM($I131:$DE131)</f>
        <v>2.5865795451278507E-17</v>
      </c>
      <c r="CL132" s="10">
        <f t="shared" ref="CL132" ca="1" si="12717">CL131/SUM($I131:$DE131)</f>
        <v>3.4710838846214668E-18</v>
      </c>
      <c r="CM132" s="10">
        <f t="shared" ref="CM132" ca="1" si="12718">CM131/SUM($I131:$DE131)</f>
        <v>4.1103003874314268E-19</v>
      </c>
      <c r="CN132" s="10">
        <f t="shared" ref="CN132" ca="1" si="12719">CN131/SUM($I131:$DE131)</f>
        <v>4.2356559649829734E-20</v>
      </c>
      <c r="CO132" s="10">
        <f t="shared" ref="CO132" ca="1" si="12720">CO131/SUM($I131:$DE131)</f>
        <v>3.7365538698971319E-21</v>
      </c>
      <c r="CP132" s="10">
        <f t="shared" ref="CP132" ca="1" si="12721">CP131/SUM($I131:$DE131)</f>
        <v>2.7669429355529495E-22</v>
      </c>
      <c r="CQ132" s="10">
        <f t="shared" ref="CQ132" ca="1" si="12722">CQ131/SUM($I131:$DE131)</f>
        <v>1.6796116738941192E-23</v>
      </c>
      <c r="CR132" s="10">
        <f t="shared" ref="CR132" ca="1" si="12723">CR131/SUM($I131:$DE131)</f>
        <v>8.118930871642338E-25</v>
      </c>
      <c r="CS132" s="10">
        <f t="shared" ref="CS132" ca="1" si="12724">CS131/SUM($I131:$DE131)</f>
        <v>3.0146337633701102E-26</v>
      </c>
      <c r="CT132" s="10">
        <f t="shared" ref="CT132" ca="1" si="12725">CT131/SUM($I131:$DE131)</f>
        <v>8.2164566758710194E-28</v>
      </c>
      <c r="CU132" s="10">
        <f t="shared" ref="CU132" ca="1" si="12726">CU131/SUM($I131:$DE131)</f>
        <v>1.5504454060153756E-29</v>
      </c>
      <c r="CV132" s="10">
        <f t="shared" ref="CV132" ca="1" si="12727">CV131/SUM($I131:$DE131)</f>
        <v>1.8754459462559605E-31</v>
      </c>
      <c r="CW132" s="10">
        <f t="shared" ref="CW132" ca="1" si="12728">CW131/SUM($I131:$DE131)</f>
        <v>1.3101537502085852E-33</v>
      </c>
      <c r="CX132" s="10">
        <f t="shared" ref="CX132" ca="1" si="12729">CX131/SUM($I131:$DE131)</f>
        <v>4.5664533093079811E-36</v>
      </c>
      <c r="CY132" s="10">
        <f t="shared" ref="CY132" ca="1" si="12730">CY131/SUM($I131:$DE131)</f>
        <v>6.4094147967291371E-39</v>
      </c>
      <c r="CZ132" s="10">
        <f t="shared" ref="CZ132" ca="1" si="12731">CZ131/SUM($I131:$DE131)</f>
        <v>2.5987145997350022E-42</v>
      </c>
      <c r="DA132" s="10">
        <f t="shared" ref="DA132" ca="1" si="12732">DA131/SUM($I131:$DE131)</f>
        <v>1.7444983739765286E-46</v>
      </c>
      <c r="DB132" s="10">
        <f t="shared" ref="DB132" ca="1" si="12733">DB131/SUM($I131:$DE131)</f>
        <v>6.8292998705444878E-52</v>
      </c>
      <c r="DC132" s="10">
        <f t="shared" ref="DC132" ca="1" si="12734">DC131/SUM($I131:$DE131)</f>
        <v>1.4977785712262876E-59</v>
      </c>
      <c r="DD132" s="10">
        <f t="shared" ref="DD132" ca="1" si="12735">DD131/SUM($I131:$DE131)</f>
        <v>1.0430621390400815E-72</v>
      </c>
      <c r="DE132" s="11">
        <f t="shared" ref="DE132" ca="1" si="12736">DE131/SUM($I131:$DE131)</f>
        <v>0</v>
      </c>
    </row>
    <row r="133" spans="7:109" x14ac:dyDescent="0.3">
      <c r="G133" s="18">
        <v>65</v>
      </c>
      <c r="H133" s="20">
        <f t="shared" ref="H133" ca="1" si="12737">IF(RAND()&lt;=B$3, 1, 0)</f>
        <v>1</v>
      </c>
      <c r="I133" s="6">
        <f t="shared" ref="I133" ca="1" si="12738">_xlfn.BINOM.DIST.RANGE(1,I$1,$H133)*I132</f>
        <v>0</v>
      </c>
      <c r="J133" s="7">
        <f t="shared" ref="J133" ca="1" si="12739">_xlfn.BINOM.DIST.RANGE(1,J$1,$H133)*J132</f>
        <v>8.1951112214740438E-27</v>
      </c>
      <c r="K133" s="7">
        <f t="shared" ref="K133" ca="1" si="12740">_xlfn.BINOM.DIST.RANGE(1,K$1,$H133)*K132</f>
        <v>1.0994703681537714E-20</v>
      </c>
      <c r="L133" s="7">
        <f t="shared" ref="L133" ca="1" si="12741">_xlfn.BINOM.DIST.RANGE(1,L$1,$H133)*L132</f>
        <v>3.4922791138390768E-17</v>
      </c>
      <c r="M133" s="7">
        <f t="shared" ref="M133" ca="1" si="12742">_xlfn.BINOM.DIST.RANGE(1,M$1,$H133)*M132</f>
        <v>9.3067995761181722E-15</v>
      </c>
      <c r="N133" s="7">
        <f t="shared" ref="N133" ca="1" si="12743">_xlfn.BINOM.DIST.RANGE(1,N$1,$H133)*N132</f>
        <v>6.3652433746640213E-13</v>
      </c>
      <c r="O133" s="7">
        <f t="shared" ref="O133" ca="1" si="12744">_xlfn.BINOM.DIST.RANGE(1,O$1,$H133)*O132</f>
        <v>1.8382649481988485E-11</v>
      </c>
      <c r="P133" s="7">
        <f t="shared" ref="P133" ca="1" si="12745">_xlfn.BINOM.DIST.RANGE(1,P$1,$H133)*P132</f>
        <v>2.9235792203927845E-10</v>
      </c>
      <c r="Q133" s="7">
        <f t="shared" ref="Q133" ca="1" si="12746">_xlfn.BINOM.DIST.RANGE(1,Q$1,$H133)*Q132</f>
        <v>3.0002705549744278E-9</v>
      </c>
      <c r="R133" s="7">
        <f t="shared" ref="R133" ca="1" si="12747">_xlfn.BINOM.DIST.RANGE(1,R$1,$H133)*R132</f>
        <v>2.2004943110498365E-8</v>
      </c>
      <c r="S133" s="7">
        <f t="shared" ref="S133" ca="1" si="12748">_xlfn.BINOM.DIST.RANGE(1,S$1,$H133)*S132</f>
        <v>1.2367351522272571E-7</v>
      </c>
      <c r="T133" s="7">
        <f t="shared" ref="T133" ca="1" si="12749">_xlfn.BINOM.DIST.RANGE(1,T$1,$H133)*T132</f>
        <v>5.597743192364135E-7</v>
      </c>
      <c r="U133" s="7">
        <f t="shared" ref="U133" ca="1" si="12750">_xlfn.BINOM.DIST.RANGE(1,U$1,$H133)*U132</f>
        <v>2.116654778503739E-6</v>
      </c>
      <c r="V133" s="7">
        <f t="shared" ref="V133" ca="1" si="12751">_xlfn.BINOM.DIST.RANGE(1,V$1,$H133)*V132</f>
        <v>6.8748591266296989E-6</v>
      </c>
      <c r="W133" s="7">
        <f t="shared" ref="W133" ca="1" si="12752">_xlfn.BINOM.DIST.RANGE(1,W$1,$H133)*W132</f>
        <v>1.9598683238127144E-5</v>
      </c>
      <c r="X133" s="7">
        <f t="shared" ref="X133" ca="1" si="12753">_xlfn.BINOM.DIST.RANGE(1,X$1,$H133)*X132</f>
        <v>4.9883332748023962E-5</v>
      </c>
      <c r="Y133" s="7">
        <f t="shared" ref="Y133" ca="1" si="12754">_xlfn.BINOM.DIST.RANGE(1,Y$1,$H133)*Y132</f>
        <v>1.1492499995697305E-4</v>
      </c>
      <c r="Z133" s="7">
        <f t="shared" ref="Z133" ca="1" si="12755">_xlfn.BINOM.DIST.RANGE(1,Z$1,$H133)*Z132</f>
        <v>2.4236488828829859E-4</v>
      </c>
      <c r="AA133" s="7">
        <f t="shared" ref="AA133" ca="1" si="12756">_xlfn.BINOM.DIST.RANGE(1,AA$1,$H133)*AA132</f>
        <v>4.7221350321099341E-4</v>
      </c>
      <c r="AB133" s="7">
        <f t="shared" ref="AB133" ca="1" si="12757">_xlfn.BINOM.DIST.RANGE(1,AB$1,$H133)*AB132</f>
        <v>8.5658948793610552E-4</v>
      </c>
      <c r="AC133" s="7">
        <f t="shared" ref="AC133" ca="1" si="12758">_xlfn.BINOM.DIST.RANGE(1,AC$1,$H133)*AC132</f>
        <v>1.4561148344502523E-3</v>
      </c>
      <c r="AD133" s="7">
        <f t="shared" ref="AD133" ca="1" si="12759">_xlfn.BINOM.DIST.RANGE(1,AD$1,$H133)*AD132</f>
        <v>2.3324024876680933E-3</v>
      </c>
      <c r="AE133" s="7">
        <f t="shared" ref="AE133" ca="1" si="12760">_xlfn.BINOM.DIST.RANGE(1,AE$1,$H133)*AE132</f>
        <v>3.5370818147198325E-3</v>
      </c>
      <c r="AF133" s="7">
        <f t="shared" ref="AF133" ca="1" si="12761">_xlfn.BINOM.DIST.RANGE(1,AF$1,$H133)*AF132</f>
        <v>5.098973486267205E-3</v>
      </c>
      <c r="AG133" s="7">
        <f t="shared" ref="AG133" ca="1" si="12762">_xlfn.BINOM.DIST.RANGE(1,AG$1,$H133)*AG132</f>
        <v>7.0119760823962769E-3</v>
      </c>
      <c r="AH133" s="7">
        <f t="shared" ref="AH133" ca="1" si="12763">_xlfn.BINOM.DIST.RANGE(1,AH$1,$H133)*AH132</f>
        <v>9.2266078186491306E-3</v>
      </c>
      <c r="AI133" s="7">
        <f t="shared" ref="AI133" ca="1" si="12764">_xlfn.BINOM.DIST.RANGE(1,AI$1,$H133)*AI132</f>
        <v>1.1647756025583484E-2</v>
      </c>
      <c r="AJ133" s="7">
        <f t="shared" ref="AJ133" ca="1" si="12765">_xlfn.BINOM.DIST.RANGE(1,AJ$1,$H133)*AJ132</f>
        <v>1.4140057724493896E-2</v>
      </c>
      <c r="AK133" s="7">
        <f t="shared" ref="AK133" ca="1" si="12766">_xlfn.BINOM.DIST.RANGE(1,AK$1,$H133)*AK132</f>
        <v>1.6540734507836021E-2</v>
      </c>
      <c r="AL133" s="7">
        <f t="shared" ref="AL133" ca="1" si="12767">_xlfn.BINOM.DIST.RANGE(1,AL$1,$H133)*AL132</f>
        <v>1.8678052392626907E-2</v>
      </c>
      <c r="AM133" s="7">
        <f t="shared" ref="AM133" ca="1" si="12768">_xlfn.BINOM.DIST.RANGE(1,AM$1,$H133)*AM132</f>
        <v>2.0392308822820036E-2</v>
      </c>
      <c r="AN133" s="7">
        <f t="shared" ref="AN133" ca="1" si="12769">_xlfn.BINOM.DIST.RANGE(1,AN$1,$H133)*AN132</f>
        <v>2.1555686202771308E-2</v>
      </c>
      <c r="AO133" s="7">
        <f t="shared" ref="AO133" ca="1" si="12770">_xlfn.BINOM.DIST.RANGE(1,AO$1,$H133)*AO132</f>
        <v>2.2087572780457757E-2</v>
      </c>
      <c r="AP133" s="7">
        <f t="shared" ref="AP133" ca="1" si="12771">_xlfn.BINOM.DIST.RANGE(1,AP$1,$H133)*AP132</f>
        <v>2.1962933471110693E-2</v>
      </c>
      <c r="AQ133" s="7">
        <f t="shared" ref="AQ133" ca="1" si="12772">_xlfn.BINOM.DIST.RANGE(1,AQ$1,$H133)*AQ132</f>
        <v>2.1212737193908166E-2</v>
      </c>
      <c r="AR133" s="7">
        <f t="shared" ref="AR133" ca="1" si="12773">_xlfn.BINOM.DIST.RANGE(1,AR$1,$H133)*AR132</f>
        <v>1.9916953682575365E-2</v>
      </c>
      <c r="AS133" s="7">
        <f t="shared" ref="AS133" ca="1" si="12774">_xlfn.BINOM.DIST.RANGE(1,AS$1,$H133)*AS132</f>
        <v>1.8191883291240257E-2</v>
      </c>
      <c r="AT133" s="7">
        <f t="shared" ref="AT133" ca="1" si="12775">_xlfn.BINOM.DIST.RANGE(1,AT$1,$H133)*AT132</f>
        <v>1.6174343835028214E-2</v>
      </c>
      <c r="AU133" s="7">
        <f t="shared" ref="AU133" ca="1" si="12776">_xlfn.BINOM.DIST.RANGE(1,AU$1,$H133)*AU132</f>
        <v>1.4005420628573783E-2</v>
      </c>
      <c r="AV133" s="7">
        <f t="shared" ref="AV133" ca="1" si="12777">_xlfn.BINOM.DIST.RANGE(1,AV$1,$H133)*AV132</f>
        <v>1.1816144077073697E-2</v>
      </c>
      <c r="AW133" s="7">
        <f t="shared" ref="AW133" ca="1" si="12778">_xlfn.BINOM.DIST.RANGE(1,AW$1,$H133)*AW132</f>
        <v>9.7167521370896733E-3</v>
      </c>
      <c r="AX133" s="7">
        <f t="shared" ref="AX133" ca="1" si="12779">_xlfn.BINOM.DIST.RANGE(1,AX$1,$H133)*AX132</f>
        <v>7.7903288925945937E-3</v>
      </c>
      <c r="AY133" s="7">
        <f t="shared" ref="AY133" ca="1" si="12780">_xlfn.BINOM.DIST.RANGE(1,AY$1,$H133)*AY132</f>
        <v>6.0907826912093245E-3</v>
      </c>
      <c r="AZ133" s="7">
        <f t="shared" ref="AZ133" ca="1" si="12781">_xlfn.BINOM.DIST.RANGE(1,AZ$1,$H133)*AZ132</f>
        <v>4.6444843788735575E-3</v>
      </c>
      <c r="BA133" s="7">
        <f t="shared" ref="BA133" ca="1" si="12782">_xlfn.BINOM.DIST.RANGE(1,BA$1,$H133)*BA132</f>
        <v>3.4545038755293945E-3</v>
      </c>
      <c r="BB133" s="7">
        <f t="shared" ref="BB133" ca="1" si="12783">_xlfn.BINOM.DIST.RANGE(1,BB$1,$H133)*BB132</f>
        <v>2.5062674674385639E-3</v>
      </c>
      <c r="BC133" s="7">
        <f t="shared" ref="BC133" ca="1" si="12784">_xlfn.BINOM.DIST.RANGE(1,BC$1,$H133)*BC132</f>
        <v>1.773561233028186E-3</v>
      </c>
      <c r="BD133" s="7">
        <f t="shared" ref="BD133" ca="1" si="12785">_xlfn.BINOM.DIST.RANGE(1,BD$1,$H133)*BD132</f>
        <v>1.224051157303276E-3</v>
      </c>
      <c r="BE133" s="7">
        <f t="shared" ref="BE133" ca="1" si="12786">_xlfn.BINOM.DIST.RANGE(1,BE$1,$H133)*BE132</f>
        <v>8.2379546072888462E-4</v>
      </c>
      <c r="BF133" s="7">
        <f t="shared" ref="BF133" ca="1" si="12787">_xlfn.BINOM.DIST.RANGE(1,BF$1,$H133)*BF132</f>
        <v>5.4051993848899327E-4</v>
      </c>
      <c r="BG133" s="7">
        <f t="shared" ref="BG133" ca="1" si="12788">_xlfn.BINOM.DIST.RANGE(1,BG$1,$H133)*BG132</f>
        <v>3.4566592640320322E-4</v>
      </c>
      <c r="BH133" s="7">
        <f t="shared" ref="BH133" ca="1" si="12789">_xlfn.BINOM.DIST.RANGE(1,BH$1,$H133)*BH132</f>
        <v>2.1538105953315158E-4</v>
      </c>
      <c r="BI133" s="7">
        <f t="shared" ref="BI133" ca="1" si="12790">_xlfn.BINOM.DIST.RANGE(1,BI$1,$H133)*BI132</f>
        <v>1.3070462355555117E-4</v>
      </c>
      <c r="BJ133" s="7">
        <f t="shared" ref="BJ133" ca="1" si="12791">_xlfn.BINOM.DIST.RANGE(1,BJ$1,$H133)*BJ132</f>
        <v>7.7215644465245261E-5</v>
      </c>
      <c r="BK133" s="7">
        <f t="shared" ref="BK133" ca="1" si="12792">_xlfn.BINOM.DIST.RANGE(1,BK$1,$H133)*BK132</f>
        <v>4.4383325564244927E-5</v>
      </c>
      <c r="BL133" s="7">
        <f t="shared" ref="BL133" ca="1" si="12793">_xlfn.BINOM.DIST.RANGE(1,BL$1,$H133)*BL132</f>
        <v>2.4806950225908727E-5</v>
      </c>
      <c r="BM133" s="7">
        <f t="shared" ref="BM133" ca="1" si="12794">_xlfn.BINOM.DIST.RANGE(1,BM$1,$H133)*BM132</f>
        <v>1.3473257878983553E-5</v>
      </c>
      <c r="BN133" s="7">
        <f t="shared" ref="BN133" ca="1" si="12795">_xlfn.BINOM.DIST.RANGE(1,BN$1,$H133)*BN132</f>
        <v>7.1054290034011125E-6</v>
      </c>
      <c r="BO133" s="7">
        <f t="shared" ref="BO133" ca="1" si="12796">_xlfn.BINOM.DIST.RANGE(1,BO$1,$H133)*BO132</f>
        <v>3.6354898133859459E-6</v>
      </c>
      <c r="BP133" s="7">
        <f t="shared" ref="BP133" ca="1" si="12797">_xlfn.BINOM.DIST.RANGE(1,BP$1,$H133)*BP132</f>
        <v>1.8029688768198325E-6</v>
      </c>
      <c r="BQ133" s="7">
        <f t="shared" ref="BQ133" ca="1" si="12798">_xlfn.BINOM.DIST.RANGE(1,BQ$1,$H133)*BQ132</f>
        <v>8.6580914015016036E-7</v>
      </c>
      <c r="BR133" s="7">
        <f t="shared" ref="BR133" ca="1" si="12799">_xlfn.BINOM.DIST.RANGE(1,BR$1,$H133)*BR132</f>
        <v>4.0213838935423517E-7</v>
      </c>
      <c r="BS133" s="7">
        <f t="shared" ref="BS133" ca="1" si="12800">_xlfn.BINOM.DIST.RANGE(1,BS$1,$H133)*BS132</f>
        <v>1.804305281458206E-7</v>
      </c>
      <c r="BT133" s="7">
        <f t="shared" ref="BT133" ca="1" si="12801">_xlfn.BINOM.DIST.RANGE(1,BT$1,$H133)*BT132</f>
        <v>7.8096880582824673E-8</v>
      </c>
      <c r="BU133" s="7">
        <f t="shared" ref="BU133" ca="1" si="12802">_xlfn.BINOM.DIST.RANGE(1,BU$1,$H133)*BU132</f>
        <v>3.2560853267028413E-8</v>
      </c>
      <c r="BV133" s="7">
        <f t="shared" ref="BV133" ca="1" si="12803">_xlfn.BINOM.DIST.RANGE(1,BV$1,$H133)*BV132</f>
        <v>1.3055115868212566E-8</v>
      </c>
      <c r="BW133" s="7">
        <f t="shared" ref="BW133" ca="1" si="12804">_xlfn.BINOM.DIST.RANGE(1,BW$1,$H133)*BW132</f>
        <v>5.0245975934090566E-9</v>
      </c>
      <c r="BX133" s="7">
        <f t="shared" ref="BX133" ca="1" si="12805">_xlfn.BINOM.DIST.RANGE(1,BX$1,$H133)*BX132</f>
        <v>1.8526377157192929E-9</v>
      </c>
      <c r="BY133" s="7">
        <f t="shared" ref="BY133" ca="1" si="12806">_xlfn.BINOM.DIST.RANGE(1,BY$1,$H133)*BY132</f>
        <v>6.5296890863543858E-10</v>
      </c>
      <c r="BZ133" s="7">
        <f t="shared" ref="BZ133" ca="1" si="12807">_xlfn.BINOM.DIST.RANGE(1,BZ$1,$H133)*BZ132</f>
        <v>2.194581551100681E-10</v>
      </c>
      <c r="CA133" s="7">
        <f t="shared" ref="CA133" ca="1" si="12808">_xlfn.BINOM.DIST.RANGE(1,CA$1,$H133)*CA132</f>
        <v>7.0145584390363031E-11</v>
      </c>
      <c r="CB133" s="7">
        <f t="shared" ref="CB133" ca="1" si="12809">_xlfn.BINOM.DIST.RANGE(1,CB$1,$H133)*CB132</f>
        <v>2.1259033701803193E-11</v>
      </c>
      <c r="CC133" s="7">
        <f t="shared" ref="CC133" ca="1" si="12810">_xlfn.BINOM.DIST.RANGE(1,CC$1,$H133)*CC132</f>
        <v>6.088945598441963E-12</v>
      </c>
      <c r="CD133" s="7">
        <f t="shared" ref="CD133" ca="1" si="12811">_xlfn.BINOM.DIST.RANGE(1,CD$1,$H133)*CD132</f>
        <v>1.6420711665076062E-12</v>
      </c>
      <c r="CE133" s="7">
        <f t="shared" ref="CE133" ca="1" si="12812">_xlfn.BINOM.DIST.RANGE(1,CE$1,$H133)*CE132</f>
        <v>4.1524050909735872E-13</v>
      </c>
      <c r="CF133" s="7">
        <f t="shared" ref="CF133" ca="1" si="12813">_xlfn.BINOM.DIST.RANGE(1,CF$1,$H133)*CF132</f>
        <v>9.8006121458934373E-14</v>
      </c>
      <c r="CG133" s="7">
        <f t="shared" ref="CG133" ca="1" si="12814">_xlfn.BINOM.DIST.RANGE(1,CG$1,$H133)*CG132</f>
        <v>2.1477630324052569E-14</v>
      </c>
      <c r="CH133" s="7">
        <f t="shared" ref="CH133" ca="1" si="12815">_xlfn.BINOM.DIST.RANGE(1,CH$1,$H133)*CH132</f>
        <v>4.3444650036117818E-15</v>
      </c>
      <c r="CI133" s="7">
        <f t="shared" ref="CI133" ca="1" si="12816">_xlfn.BINOM.DIST.RANGE(1,CI$1,$H133)*CI132</f>
        <v>8.0573253850459693E-16</v>
      </c>
      <c r="CJ133" s="7">
        <f t="shared" ref="CJ133" ca="1" si="12817">_xlfn.BINOM.DIST.RANGE(1,CJ$1,$H133)*CJ132</f>
        <v>1.3596407585846891E-16</v>
      </c>
      <c r="CK133" s="7">
        <f t="shared" ref="CK133" ca="1" si="12818">_xlfn.BINOM.DIST.RANGE(1,CK$1,$H133)*CK132</f>
        <v>2.0692636361022808E-17</v>
      </c>
      <c r="CL133" s="7">
        <f t="shared" ref="CL133" ca="1" si="12819">_xlfn.BINOM.DIST.RANGE(1,CL$1,$H133)*CL132</f>
        <v>2.8115779465433882E-18</v>
      </c>
      <c r="CM133" s="7">
        <f t="shared" ref="CM133" ca="1" si="12820">_xlfn.BINOM.DIST.RANGE(1,CM$1,$H133)*CM132</f>
        <v>3.3704463176937696E-19</v>
      </c>
      <c r="CN133" s="7">
        <f t="shared" ref="CN133" ca="1" si="12821">_xlfn.BINOM.DIST.RANGE(1,CN$1,$H133)*CN132</f>
        <v>3.5155944509358677E-20</v>
      </c>
      <c r="CO133" s="7">
        <f t="shared" ref="CO133" ca="1" si="12822">_xlfn.BINOM.DIST.RANGE(1,CO$1,$H133)*CO132</f>
        <v>3.1387052507135907E-21</v>
      </c>
      <c r="CP133" s="7">
        <f t="shared" ref="CP133" ca="1" si="12823">_xlfn.BINOM.DIST.RANGE(1,CP$1,$H133)*CP132</f>
        <v>2.3519014952200071E-22</v>
      </c>
      <c r="CQ133" s="7">
        <f t="shared" ref="CQ133" ca="1" si="12824">_xlfn.BINOM.DIST.RANGE(1,CQ$1,$H133)*CQ132</f>
        <v>1.4444660395489426E-23</v>
      </c>
      <c r="CR133" s="7">
        <f t="shared" ref="CR133" ca="1" si="12825">_xlfn.BINOM.DIST.RANGE(1,CR$1,$H133)*CR132</f>
        <v>7.0634698583288341E-25</v>
      </c>
      <c r="CS133" s="7">
        <f t="shared" ref="CS133" ca="1" si="12826">_xlfn.BINOM.DIST.RANGE(1,CS$1,$H133)*CS132</f>
        <v>2.6528777117656971E-26</v>
      </c>
      <c r="CT133" s="7">
        <f t="shared" ref="CT133" ca="1" si="12827">_xlfn.BINOM.DIST.RANGE(1,CT$1,$H133)*CT132</f>
        <v>7.3126464415252076E-28</v>
      </c>
      <c r="CU133" s="7">
        <f t="shared" ref="CU133" ca="1" si="12828">_xlfn.BINOM.DIST.RANGE(1,CU$1,$H133)*CU132</f>
        <v>1.395400865413838E-29</v>
      </c>
      <c r="CV133" s="7">
        <f t="shared" ref="CV133" ca="1" si="12829">_xlfn.BINOM.DIST.RANGE(1,CV$1,$H133)*CV132</f>
        <v>1.706655811092924E-31</v>
      </c>
      <c r="CW133" s="7">
        <f t="shared" ref="CW133" ca="1" si="12830">_xlfn.BINOM.DIST.RANGE(1,CW$1,$H133)*CW132</f>
        <v>1.2053414501918984E-33</v>
      </c>
      <c r="CX133" s="7">
        <f t="shared" ref="CX133" ca="1" si="12831">_xlfn.BINOM.DIST.RANGE(1,CX$1,$H133)*CX132</f>
        <v>4.2468015776564226E-36</v>
      </c>
      <c r="CY133" s="7">
        <f t="shared" ref="CY133" ca="1" si="12832">_xlfn.BINOM.DIST.RANGE(1,CY$1,$H133)*CY132</f>
        <v>6.0248499089253882E-39</v>
      </c>
      <c r="CZ133" s="7">
        <f t="shared" ref="CZ133" ca="1" si="12833">_xlfn.BINOM.DIST.RANGE(1,CZ$1,$H133)*CZ132</f>
        <v>2.4687788697482519E-42</v>
      </c>
      <c r="DA133" s="7">
        <f t="shared" ref="DA133" ca="1" si="12834">_xlfn.BINOM.DIST.RANGE(1,DA$1,$H133)*DA132</f>
        <v>1.6747184390174674E-46</v>
      </c>
      <c r="DB133" s="7">
        <f t="shared" ref="DB133" ca="1" si="12835">_xlfn.BINOM.DIST.RANGE(1,DB$1,$H133)*DB132</f>
        <v>6.6244208744281534E-52</v>
      </c>
      <c r="DC133" s="7">
        <f t="shared" ref="DC133" ca="1" si="12836">_xlfn.BINOM.DIST.RANGE(1,DC$1,$H133)*DC132</f>
        <v>1.4678229998017617E-59</v>
      </c>
      <c r="DD133" s="7">
        <f t="shared" ref="DD133" ca="1" si="12837">_xlfn.BINOM.DIST.RANGE(1,DD$1,$H133)*DD132</f>
        <v>1.0326315176496806E-72</v>
      </c>
      <c r="DE133" s="8">
        <f t="shared" ref="DE133" ca="1" si="12838">_xlfn.BINOM.DIST.RANGE(1,DE$1,$H133)*DE132</f>
        <v>0</v>
      </c>
    </row>
    <row r="134" spans="7:109" ht="15" thickBot="1" x14ac:dyDescent="0.35">
      <c r="G134" s="19"/>
      <c r="H134" s="21"/>
      <c r="I134" s="9">
        <f t="shared" ref="I134" ca="1" si="12839">I133/SUM($I133:$DE133)</f>
        <v>0</v>
      </c>
      <c r="J134" s="10">
        <f t="shared" ref="J134" ca="1" si="12840">J133/SUM($I133:$DE133)</f>
        <v>2.5756063838918418E-26</v>
      </c>
      <c r="K134" s="10">
        <f t="shared" ref="K134" ca="1" si="12841">K133/SUM($I133:$DE133)</f>
        <v>3.4554782999118524E-20</v>
      </c>
      <c r="L134" s="10">
        <f t="shared" ref="L134" ca="1" si="12842">L133/SUM($I133:$DE133)</f>
        <v>1.0975734357779955E-16</v>
      </c>
      <c r="M134" s="10">
        <f t="shared" ref="M134" ca="1" si="12843">M133/SUM($I133:$DE133)</f>
        <v>2.9249941524942825E-14</v>
      </c>
      <c r="N134" s="10">
        <f t="shared" ref="N134" ca="1" si="12844">N133/SUM($I133:$DE133)</f>
        <v>2.0005050606086922E-12</v>
      </c>
      <c r="O134" s="10">
        <f t="shared" ref="O134" ca="1" si="12845">O133/SUM($I133:$DE133)</f>
        <v>5.7774041229106655E-11</v>
      </c>
      <c r="P134" s="10">
        <f t="shared" ref="P134" ca="1" si="12846">P133/SUM($I133:$DE133)</f>
        <v>9.1883918355201785E-10</v>
      </c>
      <c r="Q134" s="10">
        <f t="shared" ref="Q134" ca="1" si="12847">Q133/SUM($I133:$DE133)</f>
        <v>9.4294217442053426E-9</v>
      </c>
      <c r="R134" s="10">
        <f t="shared" ref="R134" ca="1" si="12848">R133/SUM($I133:$DE133)</f>
        <v>6.9158392632994851E-8</v>
      </c>
      <c r="S134" s="10">
        <f t="shared" ref="S134" ca="1" si="12849">S133/SUM($I133:$DE133)</f>
        <v>3.8868819069999504E-7</v>
      </c>
      <c r="T134" s="10">
        <f t="shared" ref="T134" ca="1" si="12850">T133/SUM($I133:$DE133)</f>
        <v>1.7592907176001564E-6</v>
      </c>
      <c r="U134" s="10">
        <f t="shared" ref="U134" ca="1" si="12851">U133/SUM($I133:$DE133)</f>
        <v>6.6523435895831791E-6</v>
      </c>
      <c r="V134" s="10">
        <f t="shared" ref="V134" ca="1" si="12852">V133/SUM($I133:$DE133)</f>
        <v>2.1606700112264765E-5</v>
      </c>
      <c r="W134" s="10">
        <f t="shared" ref="W134" ca="1" si="12853">W133/SUM($I133:$DE133)</f>
        <v>6.1595861605542442E-5</v>
      </c>
      <c r="X134" s="10">
        <f t="shared" ref="X134" ca="1" si="12854">X133/SUM($I133:$DE133)</f>
        <v>1.5677618863664671E-4</v>
      </c>
      <c r="Y134" s="10">
        <f t="shared" ref="Y134" ca="1" si="12855">Y133/SUM($I133:$DE133)</f>
        <v>3.611928570076295E-4</v>
      </c>
      <c r="Z134" s="10">
        <f t="shared" ref="Z134" ca="1" si="12856">Z133/SUM($I133:$DE133)</f>
        <v>7.6171822033465264E-4</v>
      </c>
      <c r="AA134" s="10">
        <f t="shared" ref="AA134" ca="1" si="12857">AA133/SUM($I133:$DE133)</f>
        <v>1.4840995815202647E-3</v>
      </c>
      <c r="AB134" s="10">
        <f t="shared" ref="AB134" ca="1" si="12858">AB133/SUM($I133:$DE133)</f>
        <v>2.6921383906563312E-3</v>
      </c>
      <c r="AC134" s="10">
        <f t="shared" ref="AC134" ca="1" si="12859">AC133/SUM($I133:$DE133)</f>
        <v>4.5763609082722211E-3</v>
      </c>
      <c r="AD134" s="10">
        <f t="shared" ref="AD134" ca="1" si="12860">AD133/SUM($I133:$DE133)</f>
        <v>7.3304078183854347E-3</v>
      </c>
      <c r="AE134" s="10">
        <f t="shared" ref="AE134" ca="1" si="12861">AE133/SUM($I133:$DE133)</f>
        <v>1.1116542846262329E-2</v>
      </c>
      <c r="AF134" s="10">
        <f t="shared" ref="AF134" ca="1" si="12862">AF133/SUM($I133:$DE133)</f>
        <v>1.602534524255407E-2</v>
      </c>
      <c r="AG134" s="10">
        <f t="shared" ref="AG134" ca="1" si="12863">AG133/SUM($I133:$DE133)</f>
        <v>2.203763911610258E-2</v>
      </c>
      <c r="AH134" s="10">
        <f t="shared" ref="AH134" ca="1" si="12864">AH133/SUM($I133:$DE133)</f>
        <v>2.8997910287182977E-2</v>
      </c>
      <c r="AI134" s="10">
        <f t="shared" ref="AI134" ca="1" si="12865">AI133/SUM($I133:$DE133)</f>
        <v>3.660723322326237E-2</v>
      </c>
      <c r="AJ134" s="10">
        <f t="shared" ref="AJ134" ca="1" si="12866">AJ133/SUM($I133:$DE133)</f>
        <v>4.4440181419837951E-2</v>
      </c>
      <c r="AK134" s="10">
        <f t="shared" ref="AK134" ca="1" si="12867">AK133/SUM($I133:$DE133)</f>
        <v>5.1985165596056059E-2</v>
      </c>
      <c r="AL134" s="10">
        <f t="shared" ref="AL134" ca="1" si="12868">AL133/SUM($I133:$DE133)</f>
        <v>5.8702450376827413E-2</v>
      </c>
      <c r="AM134" s="10">
        <f t="shared" ref="AM134" ca="1" si="12869">AM133/SUM($I133:$DE133)</f>
        <v>6.4090113443148675E-2</v>
      </c>
      <c r="AN134" s="10">
        <f t="shared" ref="AN134" ca="1" si="12870">AN133/SUM($I133:$DE133)</f>
        <v>6.774644235156696E-2</v>
      </c>
      <c r="AO134" s="10">
        <f t="shared" ref="AO134" ca="1" si="12871">AO133/SUM($I133:$DE133)</f>
        <v>6.9418085881438649E-2</v>
      </c>
      <c r="AP134" s="10">
        <f t="shared" ref="AP134" ca="1" si="12872">AP133/SUM($I133:$DE133)</f>
        <v>6.9026362337776453E-2</v>
      </c>
      <c r="AQ134" s="10">
        <f t="shared" ref="AQ134" ca="1" si="12873">AQ133/SUM($I133:$DE133)</f>
        <v>6.6668602609425656E-2</v>
      </c>
      <c r="AR134" s="10">
        <f t="shared" ref="AR134" ca="1" si="12874">AR133/SUM($I133:$DE133)</f>
        <v>6.2596140145236859E-2</v>
      </c>
      <c r="AS134" s="10">
        <f t="shared" ref="AS134" ca="1" si="12875">AS133/SUM($I133:$DE133)</f>
        <v>5.7174490343897939E-2</v>
      </c>
      <c r="AT134" s="10">
        <f t="shared" ref="AT134" ca="1" si="12876">AT133/SUM($I133:$DE133)</f>
        <v>5.0833652052945807E-2</v>
      </c>
      <c r="AU134" s="10">
        <f t="shared" ref="AU134" ca="1" si="12877">AU133/SUM($I133:$DE133)</f>
        <v>4.4017036261231879E-2</v>
      </c>
      <c r="AV134" s="10">
        <f t="shared" ref="AV134" ca="1" si="12878">AV133/SUM($I133:$DE133)</f>
        <v>3.7136452813660188E-2</v>
      </c>
      <c r="AW134" s="10">
        <f t="shared" ref="AW134" ca="1" si="12879">AW133/SUM($I133:$DE133)</f>
        <v>3.0538363859424683E-2</v>
      </c>
      <c r="AX134" s="10">
        <f t="shared" ref="AX134" ca="1" si="12880">AX133/SUM($I133:$DE133)</f>
        <v>2.4483890805297292E-2</v>
      </c>
      <c r="AY134" s="10">
        <f t="shared" ref="AY134" ca="1" si="12881">AY133/SUM($I133:$DE133)</f>
        <v>1.9142459886657873E-2</v>
      </c>
      <c r="AZ134" s="10">
        <f t="shared" ref="AZ134" ca="1" si="12882">AZ133/SUM($I133:$DE133)</f>
        <v>1.4596950905031178E-2</v>
      </c>
      <c r="BA134" s="10">
        <f t="shared" ref="BA134" ca="1" si="12883">BA133/SUM($I133:$DE133)</f>
        <v>1.0857012180235237E-2</v>
      </c>
      <c r="BB134" s="10">
        <f t="shared" ref="BB134" ca="1" si="12884">BB133/SUM($I133:$DE133)</f>
        <v>7.8768406119497716E-3</v>
      </c>
      <c r="BC134" s="10">
        <f t="shared" ref="BC134" ca="1" si="12885">BC133/SUM($I133:$DE133)</f>
        <v>5.5740495895171549E-3</v>
      </c>
      <c r="BD134" s="10">
        <f t="shared" ref="BD134" ca="1" si="12886">BD133/SUM($I133:$DE133)</f>
        <v>3.8470179229531526E-3</v>
      </c>
      <c r="BE134" s="10">
        <f t="shared" ref="BE134" ca="1" si="12887">BE133/SUM($I133:$DE133)</f>
        <v>2.5890714480050654E-3</v>
      </c>
      <c r="BF134" s="10">
        <f t="shared" ref="BF134" ca="1" si="12888">BF133/SUM($I133:$DE133)</f>
        <v>1.6987769495368358E-3</v>
      </c>
      <c r="BG134" s="10">
        <f t="shared" ref="BG134" ca="1" si="12889">BG133/SUM($I133:$DE133)</f>
        <v>1.0863786258386385E-3</v>
      </c>
      <c r="BH134" s="10">
        <f t="shared" ref="BH134" ca="1" si="12890">BH133/SUM($I133:$DE133)</f>
        <v>6.7691190138990487E-4</v>
      </c>
      <c r="BI134" s="10">
        <f t="shared" ref="BI134" ca="1" si="12891">BI133/SUM($I133:$DE133)</f>
        <v>4.1078595974601789E-4</v>
      </c>
      <c r="BJ134" s="10">
        <f t="shared" ref="BJ134" ca="1" si="12892">BJ133/SUM($I133:$DE133)</f>
        <v>2.4267773974791365E-4</v>
      </c>
      <c r="BK134" s="10">
        <f t="shared" ref="BK134" ca="1" si="12893">BK133/SUM($I133:$DE133)</f>
        <v>1.3949045177334118E-4</v>
      </c>
      <c r="BL134" s="10">
        <f t="shared" ref="BL134" ca="1" si="12894">BL133/SUM($I133:$DE133)</f>
        <v>7.7964700709998841E-5</v>
      </c>
      <c r="BM134" s="10">
        <f t="shared" ref="BM134" ca="1" si="12895">BM133/SUM($I133:$DE133)</f>
        <v>4.2344524762519733E-5</v>
      </c>
      <c r="BN134" s="10">
        <f t="shared" ref="BN134" ca="1" si="12896">BN133/SUM($I133:$DE133)</f>
        <v>2.2331348296403492E-5</v>
      </c>
      <c r="BO134" s="10">
        <f t="shared" ref="BO134" ca="1" si="12897">BO133/SUM($I133:$DE133)</f>
        <v>1.14258251277844E-5</v>
      </c>
      <c r="BP134" s="10">
        <f t="shared" ref="BP134" ca="1" si="12898">BP133/SUM($I133:$DE133)</f>
        <v>5.6664736128623298E-6</v>
      </c>
      <c r="BQ134" s="10">
        <f t="shared" ref="BQ134" ca="1" si="12899">BQ133/SUM($I133:$DE133)</f>
        <v>2.721114440471932E-6</v>
      </c>
      <c r="BR134" s="10">
        <f t="shared" ref="BR134" ca="1" si="12900">BR133/SUM($I133:$DE133)</f>
        <v>1.2638635093990247E-6</v>
      </c>
      <c r="BS134" s="10">
        <f t="shared" ref="BS134" ca="1" si="12901">BS133/SUM($I133:$DE133)</f>
        <v>5.67067374172579E-7</v>
      </c>
      <c r="BT134" s="10">
        <f t="shared" ref="BT134" ca="1" si="12902">BT133/SUM($I133:$DE133)</f>
        <v>2.4544733897459176E-7</v>
      </c>
      <c r="BU134" s="10">
        <f t="shared" ref="BU134" ca="1" si="12903">BU133/SUM($I133:$DE133)</f>
        <v>1.0233411026780357E-7</v>
      </c>
      <c r="BV134" s="10">
        <f t="shared" ref="BV134" ca="1" si="12904">BV133/SUM($I133:$DE133)</f>
        <v>4.1030364157239485E-8</v>
      </c>
      <c r="BW134" s="10">
        <f t="shared" ref="BW134" ca="1" si="12905">BW133/SUM($I133:$DE133)</f>
        <v>1.5791592436428461E-8</v>
      </c>
      <c r="BX134" s="10">
        <f t="shared" ref="BX134" ca="1" si="12906">BX133/SUM($I133:$DE133)</f>
        <v>5.8225756779749197E-9</v>
      </c>
      <c r="BY134" s="10">
        <f t="shared" ref="BY134" ca="1" si="12907">BY133/SUM($I133:$DE133)</f>
        <v>2.0521879985685208E-9</v>
      </c>
      <c r="BZ134" s="10">
        <f t="shared" ref="BZ134" ca="1" si="12908">BZ133/SUM($I133:$DE133)</f>
        <v>6.897256303459282E-10</v>
      </c>
      <c r="CA134" s="10">
        <f t="shared" ref="CA134" ca="1" si="12909">CA133/SUM($I133:$DE133)</f>
        <v>2.2045755094114093E-10</v>
      </c>
      <c r="CB134" s="10">
        <f t="shared" ref="CB134" ca="1" si="12910">CB133/SUM($I133:$DE133)</f>
        <v>6.6814105919952884E-11</v>
      </c>
      <c r="CC134" s="10">
        <f t="shared" ref="CC134" ca="1" si="12911">CC133/SUM($I133:$DE133)</f>
        <v>1.9136686166531879E-11</v>
      </c>
      <c r="CD134" s="10">
        <f t="shared" ref="CD134" ca="1" si="12912">CD133/SUM($I133:$DE133)</f>
        <v>5.1607950947381902E-12</v>
      </c>
      <c r="CE134" s="10">
        <f t="shared" ref="CE134" ca="1" si="12913">CE133/SUM($I133:$DE133)</f>
        <v>1.3050416000202701E-12</v>
      </c>
      <c r="CF134" s="10">
        <f t="shared" ref="CF134" ca="1" si="12914">CF133/SUM($I133:$DE133)</f>
        <v>3.0801923887093655E-13</v>
      </c>
      <c r="CG134" s="10">
        <f t="shared" ref="CG134" ca="1" si="12915">CG133/SUM($I133:$DE133)</f>
        <v>6.7501123875593772E-14</v>
      </c>
      <c r="CH134" s="10">
        <f t="shared" ref="CH134" ca="1" si="12916">CH133/SUM($I133:$DE133)</f>
        <v>1.3654032868494169E-14</v>
      </c>
      <c r="CI134" s="10">
        <f t="shared" ref="CI134" ca="1" si="12917">CI133/SUM($I133:$DE133)</f>
        <v>2.5323022638715898E-15</v>
      </c>
      <c r="CJ134" s="10">
        <f t="shared" ref="CJ134" ca="1" si="12918">CJ133/SUM($I133:$DE133)</f>
        <v>4.2731566698375937E-16</v>
      </c>
      <c r="CK134" s="10">
        <f t="shared" ref="CK134" ca="1" si="12919">CK133/SUM($I133:$DE133)</f>
        <v>6.5033999991785962E-17</v>
      </c>
      <c r="CL134" s="10">
        <f t="shared" ref="CL134" ca="1" si="12920">CL133/SUM($I133:$DE133)</f>
        <v>8.8363878319935042E-18</v>
      </c>
      <c r="CM134" s="10">
        <f t="shared" ref="CM134" ca="1" si="12921">CM133/SUM($I133:$DE133)</f>
        <v>1.0592831284180416E-18</v>
      </c>
      <c r="CN134" s="10">
        <f t="shared" ref="CN134" ca="1" si="12922">CN133/SUM($I133:$DE133)</f>
        <v>1.1049011131512725E-19</v>
      </c>
      <c r="CO134" s="10">
        <f t="shared" ref="CO134" ca="1" si="12923">CO133/SUM($I133:$DE133)</f>
        <v>9.8645022165284261E-21</v>
      </c>
      <c r="CP134" s="10">
        <f t="shared" ref="CP134" ca="1" si="12924">CP133/SUM($I133:$DE133)</f>
        <v>7.3916904135485923E-22</v>
      </c>
      <c r="CQ134" s="10">
        <f t="shared" ref="CQ134" ca="1" si="12925">CQ133/SUM($I133:$DE133)</f>
        <v>4.539750410010962E-23</v>
      </c>
      <c r="CR134" s="10">
        <f t="shared" ref="CR134" ca="1" si="12926">CR133/SUM($I133:$DE133)</f>
        <v>2.2199476697604903E-24</v>
      </c>
      <c r="CS134" s="10">
        <f t="shared" ref="CS134" ca="1" si="12927">CS133/SUM($I133:$DE133)</f>
        <v>8.3376156655493329E-26</v>
      </c>
      <c r="CT134" s="10">
        <f t="shared" ref="CT134" ca="1" si="12928">CT133/SUM($I133:$DE133)</f>
        <v>2.2982603101936362E-27</v>
      </c>
      <c r="CU134" s="10">
        <f t="shared" ref="CU134" ca="1" si="12929">CU133/SUM($I133:$DE133)</f>
        <v>4.3855455770149188E-29</v>
      </c>
      <c r="CV134" s="10">
        <f t="shared" ref="CV134" ca="1" si="12930">CV133/SUM($I133:$DE133)</f>
        <v>5.3637754062920459E-31</v>
      </c>
      <c r="CW134" s="10">
        <f t="shared" ref="CW134" ca="1" si="12931">CW133/SUM($I133:$DE133)</f>
        <v>3.7882159863173942E-33</v>
      </c>
      <c r="CX134" s="10">
        <f t="shared" ref="CX134" ca="1" si="12932">CX133/SUM($I133:$DE133)</f>
        <v>1.3347090672634468E-35</v>
      </c>
      <c r="CY134" s="10">
        <f t="shared" ref="CY134" ca="1" si="12933">CY133/SUM($I133:$DE133)</f>
        <v>1.8935242570908361E-38</v>
      </c>
      <c r="CZ134" s="10">
        <f t="shared" ref="CZ134" ca="1" si="12934">CZ133/SUM($I133:$DE133)</f>
        <v>7.7590193049230763E-42</v>
      </c>
      <c r="DA134" s="10">
        <f t="shared" ref="DA134" ca="1" si="12935">DA133/SUM($I133:$DE133)</f>
        <v>5.263400808340611E-46</v>
      </c>
      <c r="DB134" s="10">
        <f t="shared" ref="DB134" ca="1" si="12936">DB133/SUM($I133:$DE133)</f>
        <v>2.0819608462488479E-51</v>
      </c>
      <c r="DC134" s="10">
        <f t="shared" ref="DC134" ca="1" si="12937">DC133/SUM($I133:$DE133)</f>
        <v>4.6131579993769648E-59</v>
      </c>
      <c r="DD134" s="10">
        <f t="shared" ref="DD134" ca="1" si="12938">DD133/SUM($I133:$DE133)</f>
        <v>3.2454133411847098E-72</v>
      </c>
      <c r="DE134" s="11">
        <f t="shared" ref="DE134" ca="1" si="12939">DE133/SUM($I133:$DE133)</f>
        <v>0</v>
      </c>
    </row>
    <row r="135" spans="7:109" x14ac:dyDescent="0.3">
      <c r="G135" s="18">
        <v>66</v>
      </c>
      <c r="H135" s="20">
        <f t="shared" ref="H135" ca="1" si="12940">IF(RAND()&lt;=B$3, 1, 0)</f>
        <v>1</v>
      </c>
      <c r="I135" s="6">
        <f t="shared" ref="I135" ca="1" si="12941">_xlfn.BINOM.DIST.RANGE(1,I$1,$H135)*I134</f>
        <v>0</v>
      </c>
      <c r="J135" s="7">
        <f t="shared" ref="J135" ca="1" si="12942">_xlfn.BINOM.DIST.RANGE(1,J$1,$H135)*J134</f>
        <v>2.5756063838918426E-28</v>
      </c>
      <c r="K135" s="7">
        <f t="shared" ref="K135" ca="1" si="12943">_xlfn.BINOM.DIST.RANGE(1,K$1,$H135)*K134</f>
        <v>6.9109565998237048E-22</v>
      </c>
      <c r="L135" s="7">
        <f t="shared" ref="L135" ca="1" si="12944">_xlfn.BINOM.DIST.RANGE(1,L$1,$H135)*L134</f>
        <v>3.2927203073339857E-18</v>
      </c>
      <c r="M135" s="7">
        <f t="shared" ref="M135" ca="1" si="12945">_xlfn.BINOM.DIST.RANGE(1,M$1,$H135)*M134</f>
        <v>1.1699976609977133E-15</v>
      </c>
      <c r="N135" s="7">
        <f t="shared" ref="N135" ca="1" si="12946">_xlfn.BINOM.DIST.RANGE(1,N$1,$H135)*N134</f>
        <v>1.0002525303043463E-13</v>
      </c>
      <c r="O135" s="7">
        <f t="shared" ref="O135" ca="1" si="12947">_xlfn.BINOM.DIST.RANGE(1,O$1,$H135)*O134</f>
        <v>3.466442473746399E-12</v>
      </c>
      <c r="P135" s="7">
        <f t="shared" ref="P135" ca="1" si="12948">_xlfn.BINOM.DIST.RANGE(1,P$1,$H135)*P134</f>
        <v>6.4318742848641259E-11</v>
      </c>
      <c r="Q135" s="7">
        <f t="shared" ref="Q135" ca="1" si="12949">_xlfn.BINOM.DIST.RANGE(1,Q$1,$H135)*Q134</f>
        <v>7.543537395364273E-10</v>
      </c>
      <c r="R135" s="7">
        <f t="shared" ref="R135" ca="1" si="12950">_xlfn.BINOM.DIST.RANGE(1,R$1,$H135)*R134</f>
        <v>6.224255336969535E-9</v>
      </c>
      <c r="S135" s="7">
        <f t="shared" ref="S135" ca="1" si="12951">_xlfn.BINOM.DIST.RANGE(1,S$1,$H135)*S134</f>
        <v>3.8868819069999512E-8</v>
      </c>
      <c r="T135" s="7">
        <f t="shared" ref="T135" ca="1" si="12952">_xlfn.BINOM.DIST.RANGE(1,T$1,$H135)*T134</f>
        <v>1.9352197893601723E-7</v>
      </c>
      <c r="U135" s="7">
        <f t="shared" ref="U135" ca="1" si="12953">_xlfn.BINOM.DIST.RANGE(1,U$1,$H135)*U134</f>
        <v>7.9828123074998154E-7</v>
      </c>
      <c r="V135" s="7">
        <f t="shared" ref="V135" ca="1" si="12954">_xlfn.BINOM.DIST.RANGE(1,V$1,$H135)*V134</f>
        <v>2.8088710145944198E-6</v>
      </c>
      <c r="W135" s="7">
        <f t="shared" ref="W135" ca="1" si="12955">_xlfn.BINOM.DIST.RANGE(1,W$1,$H135)*W134</f>
        <v>8.6234206247759429E-6</v>
      </c>
      <c r="X135" s="7">
        <f t="shared" ref="X135" ca="1" si="12956">_xlfn.BINOM.DIST.RANGE(1,X$1,$H135)*X134</f>
        <v>2.3516428295497006E-5</v>
      </c>
      <c r="Y135" s="7">
        <f t="shared" ref="Y135" ca="1" si="12957">_xlfn.BINOM.DIST.RANGE(1,Y$1,$H135)*Y134</f>
        <v>5.7790857121220713E-5</v>
      </c>
      <c r="Z135" s="7">
        <f t="shared" ref="Z135" ca="1" si="12958">_xlfn.BINOM.DIST.RANGE(1,Z$1,$H135)*Z134</f>
        <v>1.2949209745689096E-4</v>
      </c>
      <c r="AA135" s="7">
        <f t="shared" ref="AA135" ca="1" si="12959">_xlfn.BINOM.DIST.RANGE(1,AA$1,$H135)*AA134</f>
        <v>2.6713792467364768E-4</v>
      </c>
      <c r="AB135" s="7">
        <f t="shared" ref="AB135" ca="1" si="12960">_xlfn.BINOM.DIST.RANGE(1,AB$1,$H135)*AB134</f>
        <v>5.1150629422470298E-4</v>
      </c>
      <c r="AC135" s="7">
        <f t="shared" ref="AC135" ca="1" si="12961">_xlfn.BINOM.DIST.RANGE(1,AC$1,$H135)*AC134</f>
        <v>9.1527218165444427E-4</v>
      </c>
      <c r="AD135" s="7">
        <f t="shared" ref="AD135" ca="1" si="12962">_xlfn.BINOM.DIST.RANGE(1,AD$1,$H135)*AD134</f>
        <v>1.5393856418609412E-3</v>
      </c>
      <c r="AE135" s="7">
        <f t="shared" ref="AE135" ca="1" si="12963">_xlfn.BINOM.DIST.RANGE(1,AE$1,$H135)*AE134</f>
        <v>2.4456394261777124E-3</v>
      </c>
      <c r="AF135" s="7">
        <f t="shared" ref="AF135" ca="1" si="12964">_xlfn.BINOM.DIST.RANGE(1,AF$1,$H135)*AF134</f>
        <v>3.6858294057874365E-3</v>
      </c>
      <c r="AG135" s="7">
        <f t="shared" ref="AG135" ca="1" si="12965">_xlfn.BINOM.DIST.RANGE(1,AG$1,$H135)*AG134</f>
        <v>5.2890333878646192E-3</v>
      </c>
      <c r="AH135" s="7">
        <f t="shared" ref="AH135" ca="1" si="12966">_xlfn.BINOM.DIST.RANGE(1,AH$1,$H135)*AH134</f>
        <v>7.2494775717957443E-3</v>
      </c>
      <c r="AI135" s="7">
        <f t="shared" ref="AI135" ca="1" si="12967">_xlfn.BINOM.DIST.RANGE(1,AI$1,$H135)*AI134</f>
        <v>9.5178806380482161E-3</v>
      </c>
      <c r="AJ135" s="7">
        <f t="shared" ref="AJ135" ca="1" si="12968">_xlfn.BINOM.DIST.RANGE(1,AJ$1,$H135)*AJ134</f>
        <v>1.1998848983356248E-2</v>
      </c>
      <c r="AK135" s="7">
        <f t="shared" ref="AK135" ca="1" si="12969">_xlfn.BINOM.DIST.RANGE(1,AK$1,$H135)*AK134</f>
        <v>1.4555846366895699E-2</v>
      </c>
      <c r="AL135" s="7">
        <f t="shared" ref="AL135" ca="1" si="12970">_xlfn.BINOM.DIST.RANGE(1,AL$1,$H135)*AL134</f>
        <v>1.7023710609279947E-2</v>
      </c>
      <c r="AM135" s="7">
        <f t="shared" ref="AM135" ca="1" si="12971">_xlfn.BINOM.DIST.RANGE(1,AM$1,$H135)*AM134</f>
        <v>1.9227034032944602E-2</v>
      </c>
      <c r="AN135" s="7">
        <f t="shared" ref="AN135" ca="1" si="12972">_xlfn.BINOM.DIST.RANGE(1,AN$1,$H135)*AN134</f>
        <v>2.1001397128985758E-2</v>
      </c>
      <c r="AO135" s="7">
        <f t="shared" ref="AO135" ca="1" si="12973">_xlfn.BINOM.DIST.RANGE(1,AO$1,$H135)*AO134</f>
        <v>2.221378748206037E-2</v>
      </c>
      <c r="AP135" s="7">
        <f t="shared" ref="AP135" ca="1" si="12974">_xlfn.BINOM.DIST.RANGE(1,AP$1,$H135)*AP134</f>
        <v>2.2778699571466231E-2</v>
      </c>
      <c r="AQ135" s="7">
        <f t="shared" ref="AQ135" ca="1" si="12975">_xlfn.BINOM.DIST.RANGE(1,AQ$1,$H135)*AQ134</f>
        <v>2.2667324887204729E-2</v>
      </c>
      <c r="AR135" s="7">
        <f t="shared" ref="AR135" ca="1" si="12976">_xlfn.BINOM.DIST.RANGE(1,AR$1,$H135)*AR134</f>
        <v>2.1908649050832896E-2</v>
      </c>
      <c r="AS135" s="7">
        <f t="shared" ref="AS135" ca="1" si="12977">_xlfn.BINOM.DIST.RANGE(1,AS$1,$H135)*AS134</f>
        <v>2.0582816523803258E-2</v>
      </c>
      <c r="AT135" s="7">
        <f t="shared" ref="AT135" ca="1" si="12978">_xlfn.BINOM.DIST.RANGE(1,AT$1,$H135)*AT134</f>
        <v>1.8808451259589947E-2</v>
      </c>
      <c r="AU135" s="7">
        <f t="shared" ref="AU135" ca="1" si="12979">_xlfn.BINOM.DIST.RANGE(1,AU$1,$H135)*AU134</f>
        <v>1.6726473779268114E-2</v>
      </c>
      <c r="AV135" s="7">
        <f t="shared" ref="AV135" ca="1" si="12980">_xlfn.BINOM.DIST.RANGE(1,AV$1,$H135)*AV134</f>
        <v>1.4483216597327474E-2</v>
      </c>
      <c r="AW135" s="7">
        <f t="shared" ref="AW135" ca="1" si="12981">_xlfn.BINOM.DIST.RANGE(1,AW$1,$H135)*AW134</f>
        <v>1.2215345543769874E-2</v>
      </c>
      <c r="AX135" s="7">
        <f t="shared" ref="AX135" ca="1" si="12982">_xlfn.BINOM.DIST.RANGE(1,AX$1,$H135)*AX134</f>
        <v>1.0038395230171889E-2</v>
      </c>
      <c r="AY135" s="7">
        <f t="shared" ref="AY135" ca="1" si="12983">_xlfn.BINOM.DIST.RANGE(1,AY$1,$H135)*AY134</f>
        <v>8.0398331523963071E-3</v>
      </c>
      <c r="AZ135" s="7">
        <f t="shared" ref="AZ135" ca="1" si="12984">_xlfn.BINOM.DIST.RANGE(1,AZ$1,$H135)*AZ134</f>
        <v>6.276688889163406E-3</v>
      </c>
      <c r="BA135" s="7">
        <f t="shared" ref="BA135" ca="1" si="12985">_xlfn.BINOM.DIST.RANGE(1,BA$1,$H135)*BA134</f>
        <v>4.7770853593035048E-3</v>
      </c>
      <c r="BB135" s="7">
        <f t="shared" ref="BB135" ca="1" si="12986">_xlfn.BINOM.DIST.RANGE(1,BB$1,$H135)*BB134</f>
        <v>3.5445782753773972E-3</v>
      </c>
      <c r="BC135" s="7">
        <f t="shared" ref="BC135" ca="1" si="12987">_xlfn.BINOM.DIST.RANGE(1,BC$1,$H135)*BC134</f>
        <v>2.5640628111778915E-3</v>
      </c>
      <c r="BD135" s="7">
        <f t="shared" ref="BD135" ca="1" si="12988">_xlfn.BINOM.DIST.RANGE(1,BD$1,$H135)*BD134</f>
        <v>1.8080984237879817E-3</v>
      </c>
      <c r="BE135" s="7">
        <f t="shared" ref="BE135" ca="1" si="12989">_xlfn.BINOM.DIST.RANGE(1,BE$1,$H135)*BE134</f>
        <v>1.2427542950424315E-3</v>
      </c>
      <c r="BF135" s="7">
        <f t="shared" ref="BF135" ca="1" si="12990">_xlfn.BINOM.DIST.RANGE(1,BF$1,$H135)*BF134</f>
        <v>8.3240070527304956E-4</v>
      </c>
      <c r="BG135" s="7">
        <f t="shared" ref="BG135" ca="1" si="12991">_xlfn.BINOM.DIST.RANGE(1,BG$1,$H135)*BG134</f>
        <v>5.4318931291931927E-4</v>
      </c>
      <c r="BH135" s="7">
        <f t="shared" ref="BH135" ca="1" si="12992">_xlfn.BINOM.DIST.RANGE(1,BH$1,$H135)*BH134</f>
        <v>3.4522506970885149E-4</v>
      </c>
      <c r="BI135" s="7">
        <f t="shared" ref="BI135" ca="1" si="12993">_xlfn.BINOM.DIST.RANGE(1,BI$1,$H135)*BI134</f>
        <v>2.1360869906792931E-4</v>
      </c>
      <c r="BJ135" s="7">
        <f t="shared" ref="BJ135" ca="1" si="12994">_xlfn.BINOM.DIST.RANGE(1,BJ$1,$H135)*BJ134</f>
        <v>1.2861920206639425E-4</v>
      </c>
      <c r="BK135" s="7">
        <f t="shared" ref="BK135" ca="1" si="12995">_xlfn.BINOM.DIST.RANGE(1,BK$1,$H135)*BK134</f>
        <v>7.532484395760424E-5</v>
      </c>
      <c r="BL135" s="7">
        <f t="shared" ref="BL135" ca="1" si="12996">_xlfn.BINOM.DIST.RANGE(1,BL$1,$H135)*BL134</f>
        <v>4.288058539049937E-5</v>
      </c>
      <c r="BM135" s="7">
        <f t="shared" ref="BM135" ca="1" si="12997">_xlfn.BINOM.DIST.RANGE(1,BM$1,$H135)*BM134</f>
        <v>2.3712933867011054E-5</v>
      </c>
      <c r="BN135" s="7">
        <f t="shared" ref="BN135" ca="1" si="12998">_xlfn.BINOM.DIST.RANGE(1,BN$1,$H135)*BN134</f>
        <v>1.2728868528949989E-5</v>
      </c>
      <c r="BO135" s="7">
        <f t="shared" ref="BO135" ca="1" si="12999">_xlfn.BINOM.DIST.RANGE(1,BO$1,$H135)*BO134</f>
        <v>6.6269785741149515E-6</v>
      </c>
      <c r="BP135" s="7">
        <f t="shared" ref="BP135" ca="1" si="13000">_xlfn.BINOM.DIST.RANGE(1,BP$1,$H135)*BP134</f>
        <v>3.3432194315887746E-6</v>
      </c>
      <c r="BQ135" s="7">
        <f t="shared" ref="BQ135" ca="1" si="13001">_xlfn.BINOM.DIST.RANGE(1,BQ$1,$H135)*BQ134</f>
        <v>1.6326686642831592E-6</v>
      </c>
      <c r="BR135" s="7">
        <f t="shared" ref="BR135" ca="1" si="13002">_xlfn.BINOM.DIST.RANGE(1,BR$1,$H135)*BR134</f>
        <v>7.7095674073340506E-7</v>
      </c>
      <c r="BS135" s="7">
        <f t="shared" ref="BS135" ca="1" si="13003">_xlfn.BINOM.DIST.RANGE(1,BS$1,$H135)*BS134</f>
        <v>3.51581771986999E-7</v>
      </c>
      <c r="BT135" s="7">
        <f t="shared" ref="BT135" ca="1" si="13004">_xlfn.BINOM.DIST.RANGE(1,BT$1,$H135)*BT134</f>
        <v>1.5463182355399282E-7</v>
      </c>
      <c r="BU135" s="7">
        <f t="shared" ref="BU135" ca="1" si="13005">_xlfn.BINOM.DIST.RANGE(1,BU$1,$H135)*BU134</f>
        <v>6.5493830571394287E-8</v>
      </c>
      <c r="BV135" s="7">
        <f t="shared" ref="BV135" ca="1" si="13006">_xlfn.BINOM.DIST.RANGE(1,BV$1,$H135)*BV134</f>
        <v>2.6669736702205668E-8</v>
      </c>
      <c r="BW135" s="7">
        <f t="shared" ref="BW135" ca="1" si="13007">_xlfn.BINOM.DIST.RANGE(1,BW$1,$H135)*BW134</f>
        <v>1.0422451008042785E-8</v>
      </c>
      <c r="BX135" s="7">
        <f t="shared" ref="BX135" ca="1" si="13008">_xlfn.BINOM.DIST.RANGE(1,BX$1,$H135)*BX134</f>
        <v>3.9011257042431967E-9</v>
      </c>
      <c r="BY135" s="7">
        <f t="shared" ref="BY135" ca="1" si="13009">_xlfn.BINOM.DIST.RANGE(1,BY$1,$H135)*BY134</f>
        <v>1.3954878390265943E-9</v>
      </c>
      <c r="BZ135" s="7">
        <f t="shared" ref="BZ135" ca="1" si="13010">_xlfn.BINOM.DIST.RANGE(1,BZ$1,$H135)*BZ134</f>
        <v>4.7591068493869042E-10</v>
      </c>
      <c r="CA135" s="7">
        <f t="shared" ref="CA135" ca="1" si="13011">_xlfn.BINOM.DIST.RANGE(1,CA$1,$H135)*CA134</f>
        <v>1.5432028565879863E-10</v>
      </c>
      <c r="CB135" s="7">
        <f t="shared" ref="CB135" ca="1" si="13012">_xlfn.BINOM.DIST.RANGE(1,CB$1,$H135)*CB134</f>
        <v>4.7438015203166542E-11</v>
      </c>
      <c r="CC135" s="7">
        <f t="shared" ref="CC135" ca="1" si="13013">_xlfn.BINOM.DIST.RANGE(1,CC$1,$H135)*CC134</f>
        <v>1.3778414039902952E-11</v>
      </c>
      <c r="CD135" s="7">
        <f t="shared" ref="CD135" ca="1" si="13014">_xlfn.BINOM.DIST.RANGE(1,CD$1,$H135)*CD134</f>
        <v>3.7673804191588789E-12</v>
      </c>
      <c r="CE135" s="7">
        <f t="shared" ref="CE135" ca="1" si="13015">_xlfn.BINOM.DIST.RANGE(1,CE$1,$H135)*CE134</f>
        <v>9.6573078401499984E-13</v>
      </c>
      <c r="CF135" s="7">
        <f t="shared" ref="CF135" ca="1" si="13016">_xlfn.BINOM.DIST.RANGE(1,CF$1,$H135)*CF134</f>
        <v>2.3101442915320244E-13</v>
      </c>
      <c r="CG135" s="7">
        <f t="shared" ref="CG135" ca="1" si="13017">_xlfn.BINOM.DIST.RANGE(1,CG$1,$H135)*CG134</f>
        <v>5.1300854145451269E-14</v>
      </c>
      <c r="CH135" s="7">
        <f t="shared" ref="CH135" ca="1" si="13018">_xlfn.BINOM.DIST.RANGE(1,CH$1,$H135)*CH134</f>
        <v>1.051360530874051E-14</v>
      </c>
      <c r="CI135" s="7">
        <f t="shared" ref="CI135" ca="1" si="13019">_xlfn.BINOM.DIST.RANGE(1,CI$1,$H135)*CI134</f>
        <v>1.9751957658198401E-15</v>
      </c>
      <c r="CJ135" s="7">
        <f t="shared" ref="CJ135" ca="1" si="13020">_xlfn.BINOM.DIST.RANGE(1,CJ$1,$H135)*CJ134</f>
        <v>3.3757937691716991E-16</v>
      </c>
      <c r="CK135" s="7">
        <f t="shared" ref="CK135" ca="1" si="13021">_xlfn.BINOM.DIST.RANGE(1,CK$1,$H135)*CK134</f>
        <v>5.2027199993428773E-17</v>
      </c>
      <c r="CL135" s="7">
        <f t="shared" ref="CL135" ca="1" si="13022">_xlfn.BINOM.DIST.RANGE(1,CL$1,$H135)*CL134</f>
        <v>7.1574741439147386E-18</v>
      </c>
      <c r="CM135" s="7">
        <f t="shared" ref="CM135" ca="1" si="13023">_xlfn.BINOM.DIST.RANGE(1,CM$1,$H135)*CM134</f>
        <v>8.6861216530279406E-19</v>
      </c>
      <c r="CN135" s="7">
        <f t="shared" ref="CN135" ca="1" si="13024">_xlfn.BINOM.DIST.RANGE(1,CN$1,$H135)*CN134</f>
        <v>9.1706792391555607E-20</v>
      </c>
      <c r="CO135" s="7">
        <f t="shared" ref="CO135" ca="1" si="13025">_xlfn.BINOM.DIST.RANGE(1,CO$1,$H135)*CO134</f>
        <v>8.2861818618838782E-21</v>
      </c>
      <c r="CP135" s="7">
        <f t="shared" ref="CP135" ca="1" si="13026">_xlfn.BINOM.DIST.RANGE(1,CP$1,$H135)*CP134</f>
        <v>6.282936851516303E-22</v>
      </c>
      <c r="CQ135" s="7">
        <f t="shared" ref="CQ135" ca="1" si="13027">_xlfn.BINOM.DIST.RANGE(1,CQ$1,$H135)*CQ134</f>
        <v>3.9041853526094271E-23</v>
      </c>
      <c r="CR135" s="7">
        <f t="shared" ref="CR135" ca="1" si="13028">_xlfn.BINOM.DIST.RANGE(1,CR$1,$H135)*CR134</f>
        <v>1.9313544726916267E-24</v>
      </c>
      <c r="CS135" s="7">
        <f t="shared" ref="CS135" ca="1" si="13029">_xlfn.BINOM.DIST.RANGE(1,CS$1,$H135)*CS134</f>
        <v>7.3371017856834134E-26</v>
      </c>
      <c r="CT135" s="7">
        <f t="shared" ref="CT135" ca="1" si="13030">_xlfn.BINOM.DIST.RANGE(1,CT$1,$H135)*CT134</f>
        <v>2.0454516760723362E-27</v>
      </c>
      <c r="CU135" s="7">
        <f t="shared" ref="CU135" ca="1" si="13031">_xlfn.BINOM.DIST.RANGE(1,CU$1,$H135)*CU134</f>
        <v>3.9469910193134271E-29</v>
      </c>
      <c r="CV135" s="7">
        <f t="shared" ref="CV135" ca="1" si="13032">_xlfn.BINOM.DIST.RANGE(1,CV$1,$H135)*CV134</f>
        <v>4.881035619725762E-31</v>
      </c>
      <c r="CW135" s="7">
        <f t="shared" ref="CW135" ca="1" si="13033">_xlfn.BINOM.DIST.RANGE(1,CW$1,$H135)*CW134</f>
        <v>3.4851587074120026E-33</v>
      </c>
      <c r="CX135" s="7">
        <f t="shared" ref="CX135" ca="1" si="13034">_xlfn.BINOM.DIST.RANGE(1,CX$1,$H135)*CX134</f>
        <v>1.2412794325550057E-35</v>
      </c>
      <c r="CY135" s="7">
        <f t="shared" ref="CY135" ca="1" si="13035">_xlfn.BINOM.DIST.RANGE(1,CY$1,$H135)*CY134</f>
        <v>1.7799128016653857E-38</v>
      </c>
      <c r="CZ135" s="7">
        <f t="shared" ref="CZ135" ca="1" si="13036">_xlfn.BINOM.DIST.RANGE(1,CZ$1,$H135)*CZ134</f>
        <v>7.3710683396769216E-42</v>
      </c>
      <c r="DA135" s="7">
        <f t="shared" ref="DA135" ca="1" si="13037">_xlfn.BINOM.DIST.RANGE(1,DA$1,$H135)*DA134</f>
        <v>5.0528647760069863E-46</v>
      </c>
      <c r="DB135" s="7">
        <f t="shared" ref="DB135" ca="1" si="13038">_xlfn.BINOM.DIST.RANGE(1,DB$1,$H135)*DB134</f>
        <v>2.0195020208613824E-51</v>
      </c>
      <c r="DC135" s="7">
        <f t="shared" ref="DC135" ca="1" si="13039">_xlfn.BINOM.DIST.RANGE(1,DC$1,$H135)*DC134</f>
        <v>4.5208948393894254E-59</v>
      </c>
      <c r="DD135" s="7">
        <f t="shared" ref="DD135" ca="1" si="13040">_xlfn.BINOM.DIST.RANGE(1,DD$1,$H135)*DD134</f>
        <v>3.2129592077728628E-72</v>
      </c>
      <c r="DE135" s="8">
        <f t="shared" ref="DE135" ca="1" si="13041">_xlfn.BINOM.DIST.RANGE(1,DE$1,$H135)*DE134</f>
        <v>0</v>
      </c>
    </row>
    <row r="136" spans="7:109" ht="15" thickBot="1" x14ac:dyDescent="0.35">
      <c r="G136" s="19"/>
      <c r="H136" s="21"/>
      <c r="I136" s="9">
        <f t="shared" ref="I136" ca="1" si="13042">I135/SUM($I135:$DE135)</f>
        <v>0</v>
      </c>
      <c r="J136" s="10">
        <f t="shared" ref="J136" ca="1" si="13043">J135/SUM($I135:$DE135)</f>
        <v>7.8438921691251552E-28</v>
      </c>
      <c r="K136" s="10">
        <f t="shared" ref="K136" ca="1" si="13044">K135/SUM($I135:$DE135)</f>
        <v>2.1047004190372188E-21</v>
      </c>
      <c r="L136" s="10">
        <f t="shared" ref="L136" ca="1" si="13045">L135/SUM($I135:$DE135)</f>
        <v>1.0027830026880773E-17</v>
      </c>
      <c r="M136" s="10">
        <f t="shared" ref="M136" ca="1" si="13046">M135/SUM($I135:$DE135)</f>
        <v>3.5631746948566717E-15</v>
      </c>
      <c r="N136" s="10">
        <f t="shared" ref="N136" ca="1" si="13047">N135/SUM($I135:$DE135)</f>
        <v>3.0462236150177811E-13</v>
      </c>
      <c r="O136" s="10">
        <f t="shared" ref="O136" ca="1" si="13048">O135/SUM($I135:$DE135)</f>
        <v>1.0556892988227667E-11</v>
      </c>
      <c r="P136" s="10">
        <f t="shared" ref="P136" ca="1" si="13049">P135/SUM($I135:$DE135)</f>
        <v>1.9587980776631653E-10</v>
      </c>
      <c r="Q136" s="10">
        <f t="shared" ref="Q136" ca="1" si="13050">Q135/SUM($I135:$DE135)</f>
        <v>2.2973500249518462E-9</v>
      </c>
      <c r="R136" s="10">
        <f t="shared" ref="R136" ca="1" si="13051">R135/SUM($I135:$DE135)</f>
        <v>1.8955686708043579E-8</v>
      </c>
      <c r="S136" s="10">
        <f t="shared" ref="S136" ca="1" si="13052">S135/SUM($I135:$DE135)</f>
        <v>1.1837322171318031E-7</v>
      </c>
      <c r="T136" s="10">
        <f t="shared" ref="T136" ca="1" si="13053">T135/SUM($I135:$DE135)</f>
        <v>5.8936239039605235E-7</v>
      </c>
      <c r="U136" s="10">
        <f t="shared" ref="U136" ca="1" si="13054">U135/SUM($I135:$DE135)</f>
        <v>2.4311292027385799E-6</v>
      </c>
      <c r="V136" s="10">
        <f t="shared" ref="V136" ca="1" si="13055">V135/SUM($I135:$DE135)</f>
        <v>8.5542889989920955E-6</v>
      </c>
      <c r="W136" s="10">
        <f t="shared" ref="W136" ca="1" si="13056">W135/SUM($I135:$DE135)</f>
        <v>2.6262235539090368E-5</v>
      </c>
      <c r="X136" s="10">
        <f t="shared" ref="X136" ca="1" si="13057">X135/SUM($I135:$DE135)</f>
        <v>7.1618213445377236E-5</v>
      </c>
      <c r="Y136" s="10">
        <f t="shared" ref="Y136" ca="1" si="13058">Y135/SUM($I135:$DE135)</f>
        <v>1.7599942850553578E-4</v>
      </c>
      <c r="Z136" s="10">
        <f t="shared" ref="Z136" ca="1" si="13059">Z135/SUM($I135:$DE135)</f>
        <v>3.9436229680053146E-4</v>
      </c>
      <c r="AA136" s="10">
        <f t="shared" ref="AA136" ca="1" si="13060">AA135/SUM($I135:$DE135)</f>
        <v>8.135564069606542E-4</v>
      </c>
      <c r="AB136" s="10">
        <f t="shared" ref="AB136" ca="1" si="13061">AB135/SUM($I135:$DE135)</f>
        <v>1.5577691687752315E-3</v>
      </c>
      <c r="AC136" s="10">
        <f t="shared" ref="AC136" ca="1" si="13062">AC135/SUM($I135:$DE135)</f>
        <v>2.7874198259476251E-3</v>
      </c>
      <c r="AD136" s="10">
        <f t="shared" ref="AD136" ca="1" si="13063">AD135/SUM($I135:$DE135)</f>
        <v>4.6881290002128654E-3</v>
      </c>
      <c r="AE136" s="10">
        <f t="shared" ref="AE136" ca="1" si="13064">AE135/SUM($I135:$DE135)</f>
        <v>7.4480837069957591E-3</v>
      </c>
      <c r="AF136" s="10">
        <f t="shared" ref="AF136" ca="1" si="13065">AF135/SUM($I135:$DE135)</f>
        <v>1.1225025917625373E-2</v>
      </c>
      <c r="AG136" s="10">
        <f t="shared" ref="AG136" ca="1" si="13066">AG135/SUM($I135:$DE135)</f>
        <v>1.6107510772133155E-2</v>
      </c>
      <c r="AH136" s="10">
        <f t="shared" ref="AH136" ca="1" si="13067">AH135/SUM($I135:$DE135)</f>
        <v>2.2077954423196128E-2</v>
      </c>
      <c r="AI136" s="10">
        <f t="shared" ref="AI136" ca="1" si="13068">AI135/SUM($I135:$DE135)</f>
        <v>2.8986272852237743E-2</v>
      </c>
      <c r="AJ136" s="10">
        <f t="shared" ref="AJ136" ca="1" si="13069">AJ135/SUM($I135:$DE135)</f>
        <v>3.6541949176584931E-2</v>
      </c>
      <c r="AK136" s="10">
        <f t="shared" ref="AK136" ca="1" si="13070">AK135/SUM($I135:$DE135)</f>
        <v>4.4329168481000526E-2</v>
      </c>
      <c r="AL136" s="10">
        <f t="shared" ref="AL136" ca="1" si="13071">AL135/SUM($I135:$DE135)</f>
        <v>5.1844936855534374E-2</v>
      </c>
      <c r="AM136" s="10">
        <f t="shared" ref="AM136" ca="1" si="13072">AM135/SUM($I135:$DE135)</f>
        <v>5.8555058191240371E-2</v>
      </c>
      <c r="AN136" s="10">
        <f t="shared" ref="AN136" ca="1" si="13073">AN135/SUM($I135:$DE135)</f>
        <v>6.3958800347365702E-2</v>
      </c>
      <c r="AO136" s="10">
        <f t="shared" ref="AO136" ca="1" si="13074">AO135/SUM($I135:$DE135)</f>
        <v>6.7651080059002028E-2</v>
      </c>
      <c r="AP136" s="10">
        <f t="shared" ref="AP136" ca="1" si="13075">AP135/SUM($I135:$DE135)</f>
        <v>6.9371494149465335E-2</v>
      </c>
      <c r="AQ136" s="10">
        <f t="shared" ref="AQ136" ca="1" si="13076">AQ135/SUM($I135:$DE135)</f>
        <v>6.9032307611032573E-2</v>
      </c>
      <c r="AR136" s="10">
        <f t="shared" ref="AR136" ca="1" si="13077">AR135/SUM($I135:$DE135)</f>
        <v>6.6721794836627449E-2</v>
      </c>
      <c r="AS136" s="10">
        <f t="shared" ref="AS136" ca="1" si="13078">AS135/SUM($I135:$DE135)</f>
        <v>6.2684032140673543E-2</v>
      </c>
      <c r="AT136" s="10">
        <f t="shared" ref="AT136" ca="1" si="13079">AT135/SUM($I135:$DE135)</f>
        <v>5.7280283381478468E-2</v>
      </c>
      <c r="AU136" s="10">
        <f t="shared" ref="AU136" ca="1" si="13080">AU135/SUM($I135:$DE135)</f>
        <v>5.0939715600498335E-2</v>
      </c>
      <c r="AV136" s="10">
        <f t="shared" ref="AV136" ca="1" si="13081">AV135/SUM($I135:$DE135)</f>
        <v>4.4107977819133663E-2</v>
      </c>
      <c r="AW136" s="10">
        <f t="shared" ref="AW136" ca="1" si="13082">AW135/SUM($I135:$DE135)</f>
        <v>3.7201279610571882E-2</v>
      </c>
      <c r="AX136" s="10">
        <f t="shared" ref="AX136" ca="1" si="13083">AX135/SUM($I135:$DE135)</f>
        <v>3.0571476382796201E-2</v>
      </c>
      <c r="AY136" s="10">
        <f t="shared" ref="AY136" ca="1" si="13084">AY135/SUM($I135:$DE135)</f>
        <v>2.4484946418661478E-2</v>
      </c>
      <c r="AZ136" s="10">
        <f t="shared" ref="AZ136" ca="1" si="13085">AZ135/SUM($I135:$DE135)</f>
        <v>1.9115370707906733E-2</v>
      </c>
      <c r="BA136" s="10">
        <f t="shared" ref="BA136" ca="1" si="13086">BA135/SUM($I135:$DE135)</f>
        <v>1.4548396321515217E-2</v>
      </c>
      <c r="BB136" s="10">
        <f t="shared" ref="BB136" ca="1" si="13087">BB135/SUM($I135:$DE135)</f>
        <v>1.0794852020467526E-2</v>
      </c>
      <c r="BC136" s="10">
        <f t="shared" ref="BC136" ca="1" si="13088">BC135/SUM($I135:$DE135)</f>
        <v>7.8087367431326684E-3</v>
      </c>
      <c r="BD136" s="10">
        <f t="shared" ref="BD136" ca="1" si="13089">BD135/SUM($I135:$DE135)</f>
        <v>5.5064815633543065E-3</v>
      </c>
      <c r="BE136" s="10">
        <f t="shared" ref="BE136" ca="1" si="13090">BE135/SUM($I135:$DE135)</f>
        <v>3.7847517167201314E-3</v>
      </c>
      <c r="BF136" s="10">
        <f t="shared" ref="BF136" ca="1" si="13091">BF135/SUM($I135:$DE135)</f>
        <v>2.5350385115133775E-3</v>
      </c>
      <c r="BG136" s="10">
        <f t="shared" ref="BG136" ca="1" si="13092">BG135/SUM($I135:$DE135)</f>
        <v>1.6542583620724721E-3</v>
      </c>
      <c r="BH136" s="10">
        <f t="shared" ref="BH136" ca="1" si="13093">BH135/SUM($I135:$DE135)</f>
        <v>1.0513672577496839E-3</v>
      </c>
      <c r="BI136" s="10">
        <f t="shared" ref="BI136" ca="1" si="13094">BI135/SUM($I135:$DE135)</f>
        <v>6.5053558352505731E-4</v>
      </c>
      <c r="BJ136" s="10">
        <f t="shared" ref="BJ136" ca="1" si="13095">BJ135/SUM($I135:$DE135)</f>
        <v>3.9170393356583697E-4</v>
      </c>
      <c r="BK136" s="10">
        <f t="shared" ref="BK136" ca="1" si="13096">BK135/SUM($I135:$DE135)</f>
        <v>2.2939838841634015E-4</v>
      </c>
      <c r="BL136" s="10">
        <f t="shared" ref="BL136" ca="1" si="13097">BL135/SUM($I135:$DE135)</f>
        <v>1.3059087368924805E-4</v>
      </c>
      <c r="BM136" s="10">
        <f t="shared" ref="BM136" ca="1" si="13098">BM135/SUM($I135:$DE135)</f>
        <v>7.2216662231351829E-5</v>
      </c>
      <c r="BN136" s="10">
        <f t="shared" ref="BN136" ca="1" si="13099">BN135/SUM($I135:$DE135)</f>
        <v>3.8765190519984052E-5</v>
      </c>
      <c r="BO136" s="10">
        <f t="shared" ref="BO136" ca="1" si="13100">BO135/SUM($I135:$DE135)</f>
        <v>2.0182162021168259E-5</v>
      </c>
      <c r="BP136" s="10">
        <f t="shared" ref="BP136" ca="1" si="13101">BP135/SUM($I135:$DE135)</f>
        <v>1.0181622814383994E-5</v>
      </c>
      <c r="BQ136" s="10">
        <f t="shared" ref="BQ136" ca="1" si="13102">BQ135/SUM($I135:$DE135)</f>
        <v>4.9722182048623473E-6</v>
      </c>
      <c r="BR136" s="10">
        <f t="shared" ref="BR136" ca="1" si="13103">BR135/SUM($I135:$DE135)</f>
        <v>2.3479137104153697E-6</v>
      </c>
      <c r="BS136" s="10">
        <f t="shared" ref="BS136" ca="1" si="13104">BS135/SUM($I135:$DE135)</f>
        <v>1.0707263055967694E-6</v>
      </c>
      <c r="BT136" s="10">
        <f t="shared" ref="BT136" ca="1" si="13105">BT135/SUM($I135:$DE135)</f>
        <v>4.7092418991443256E-7</v>
      </c>
      <c r="BU136" s="10">
        <f t="shared" ref="BU136" ca="1" si="13106">BU135/SUM($I135:$DE135)</f>
        <v>1.9945848401288257E-7</v>
      </c>
      <c r="BV136" s="10">
        <f t="shared" ref="BV136" ca="1" si="13107">BV135/SUM($I135:$DE135)</f>
        <v>8.1221470865808155E-8</v>
      </c>
      <c r="BW136" s="10">
        <f t="shared" ref="BW136" ca="1" si="13108">BW135/SUM($I135:$DE135)</f>
        <v>3.1741100797221201E-8</v>
      </c>
      <c r="BX136" s="10">
        <f t="shared" ref="BX136" ca="1" si="13109">BX135/SUM($I135:$DE135)</f>
        <v>1.1880701008377007E-8</v>
      </c>
      <c r="BY136" s="10">
        <f t="shared" ref="BY136" ca="1" si="13110">BY135/SUM($I135:$DE135)</f>
        <v>4.2498947824900824E-9</v>
      </c>
      <c r="BZ136" s="10">
        <f t="shared" ref="BZ136" ca="1" si="13111">BZ135/SUM($I135:$DE135)</f>
        <v>1.4493643586769205E-9</v>
      </c>
      <c r="CA136" s="10">
        <f t="shared" ref="CA136" ca="1" si="13112">CA135/SUM($I135:$DE135)</f>
        <v>4.6997541541543214E-10</v>
      </c>
      <c r="CB136" s="10">
        <f t="shared" ref="CB136" ca="1" si="13113">CB135/SUM($I135:$DE135)</f>
        <v>1.4447031902782535E-10</v>
      </c>
      <c r="CC136" s="10">
        <f t="shared" ref="CC136" ca="1" si="13114">CC135/SUM($I135:$DE135)</f>
        <v>4.1961533666977166E-11</v>
      </c>
      <c r="CD136" s="10">
        <f t="shared" ref="CD136" ca="1" si="13115">CD135/SUM($I135:$DE135)</f>
        <v>1.1473385821983856E-11</v>
      </c>
      <c r="CE136" s="10">
        <f t="shared" ref="CE136" ca="1" si="13116">CE135/SUM($I135:$DE135)</f>
        <v>2.9410892058638626E-12</v>
      </c>
      <c r="CF136" s="10">
        <f t="shared" ref="CF136" ca="1" si="13117">CF135/SUM($I135:$DE135)</f>
        <v>7.0354394333020726E-13</v>
      </c>
      <c r="CG136" s="10">
        <f t="shared" ref="CG136" ca="1" si="13118">CG135/SUM($I135:$DE135)</f>
        <v>1.5623441944296519E-13</v>
      </c>
      <c r="CH136" s="10">
        <f t="shared" ref="CH136" ca="1" si="13119">CH135/SUM($I135:$DE135)</f>
        <v>3.201870707661882E-14</v>
      </c>
      <c r="CI136" s="10">
        <f t="shared" ref="CI136" ca="1" si="13120">CI135/SUM($I135:$DE135)</f>
        <v>6.015368923178603E-15</v>
      </c>
      <c r="CJ136" s="10">
        <f t="shared" ref="CJ136" ca="1" si="13121">CJ135/SUM($I135:$DE135)</f>
        <v>1.0280826478841083E-15</v>
      </c>
      <c r="CK136" s="10">
        <f t="shared" ref="CK136" ca="1" si="13122">CK135/SUM($I135:$DE135)</f>
        <v>1.5844647270726032E-16</v>
      </c>
      <c r="CL136" s="10">
        <f t="shared" ref="CL136" ca="1" si="13123">CL135/SUM($I135:$DE135)</f>
        <v>2.1797762165558518E-17</v>
      </c>
      <c r="CM136" s="10">
        <f t="shared" ref="CM136" ca="1" si="13124">CM135/SUM($I135:$DE135)</f>
        <v>2.6453188670585087E-18</v>
      </c>
      <c r="CN136" s="10">
        <f t="shared" ref="CN136" ca="1" si="13125">CN135/SUM($I135:$DE135)</f>
        <v>2.7928886773791928E-19</v>
      </c>
      <c r="CO136" s="10">
        <f t="shared" ref="CO136" ca="1" si="13126">CO135/SUM($I135:$DE135)</f>
        <v>2.5235190215737259E-20</v>
      </c>
      <c r="CP136" s="10">
        <f t="shared" ref="CP136" ca="1" si="13127">CP135/SUM($I135:$DE135)</f>
        <v>1.9134398593254193E-21</v>
      </c>
      <c r="CQ136" s="10">
        <f t="shared" ref="CQ136" ca="1" si="13128">CQ135/SUM($I135:$DE135)</f>
        <v>1.1890019028401436E-22</v>
      </c>
      <c r="CR136" s="10">
        <f t="shared" ref="CR136" ca="1" si="13129">CR135/SUM($I135:$DE135)</f>
        <v>5.8818522577426801E-24</v>
      </c>
      <c r="CS136" s="10">
        <f t="shared" ref="CS136" ca="1" si="13130">CS135/SUM($I135:$DE135)</f>
        <v>2.2344809983672208E-25</v>
      </c>
      <c r="CT136" s="10">
        <f t="shared" ref="CT136" ca="1" si="13131">CT135/SUM($I135:$DE135)</f>
        <v>6.2293301044021141E-27</v>
      </c>
      <c r="CU136" s="10">
        <f t="shared" ref="CU136" ca="1" si="13132">CU135/SUM($I135:$DE135)</f>
        <v>1.2020381740636343E-28</v>
      </c>
      <c r="CV136" s="10">
        <f t="shared" ref="CV136" ca="1" si="13133">CV135/SUM($I135:$DE135)</f>
        <v>1.4864972114619364E-30</v>
      </c>
      <c r="CW136" s="10">
        <f t="shared" ref="CW136" ca="1" si="13134">CW135/SUM($I135:$DE135)</f>
        <v>1.0613892427118369E-32</v>
      </c>
      <c r="CX136" s="10">
        <f t="shared" ref="CX136" ca="1" si="13135">CX135/SUM($I135:$DE135)</f>
        <v>3.7802600900538803E-35</v>
      </c>
      <c r="CY136" s="10">
        <f t="shared" ref="CY136" ca="1" si="13136">CY135/SUM($I135:$DE135)</f>
        <v>5.4206435323445827E-38</v>
      </c>
      <c r="CZ136" s="10">
        <f t="shared" ref="CZ136" ca="1" si="13137">CZ135/SUM($I135:$DE135)</f>
        <v>2.2448253579925166E-41</v>
      </c>
      <c r="DA136" s="10">
        <f t="shared" ref="DA136" ca="1" si="13138">DA135/SUM($I135:$DE135)</f>
        <v>1.5388269999657636E-45</v>
      </c>
      <c r="DB136" s="10">
        <f t="shared" ref="DB136" ca="1" si="13139">DB135/SUM($I135:$DE135)</f>
        <v>6.1503016089869359E-51</v>
      </c>
      <c r="DC136" s="10">
        <f t="shared" ref="DC136" ca="1" si="13140">DC135/SUM($I135:$DE135)</f>
        <v>1.3768179738140521E-58</v>
      </c>
      <c r="DD136" s="10">
        <f t="shared" ref="DD136" ca="1" si="13141">DD135/SUM($I135:$DE135)</f>
        <v>9.7849212236718977E-72</v>
      </c>
      <c r="DE136" s="11">
        <f t="shared" ref="DE136" ca="1" si="13142">DE135/SUM($I135:$DE135)</f>
        <v>0</v>
      </c>
    </row>
    <row r="137" spans="7:109" x14ac:dyDescent="0.3">
      <c r="G137" s="18">
        <v>67</v>
      </c>
      <c r="H137" s="20">
        <f t="shared" ref="H137" ca="1" si="13143">IF(RAND()&lt;=B$3, 1, 0)</f>
        <v>1</v>
      </c>
      <c r="I137" s="6">
        <f t="shared" ref="I137" ca="1" si="13144">_xlfn.BINOM.DIST.RANGE(1,I$1,$H137)*I136</f>
        <v>0</v>
      </c>
      <c r="J137" s="7">
        <f t="shared" ref="J137" ca="1" si="13145">_xlfn.BINOM.DIST.RANGE(1,J$1,$H137)*J136</f>
        <v>7.8438921691251576E-30</v>
      </c>
      <c r="K137" s="7">
        <f t="shared" ref="K137" ca="1" si="13146">_xlfn.BINOM.DIST.RANGE(1,K$1,$H137)*K136</f>
        <v>4.209400838074438E-23</v>
      </c>
      <c r="L137" s="7">
        <f t="shared" ref="L137" ca="1" si="13147">_xlfn.BINOM.DIST.RANGE(1,L$1,$H137)*L136</f>
        <v>3.0083490080642317E-19</v>
      </c>
      <c r="M137" s="7">
        <f t="shared" ref="M137" ca="1" si="13148">_xlfn.BINOM.DIST.RANGE(1,M$1,$H137)*M136</f>
        <v>1.4252698779426691E-16</v>
      </c>
      <c r="N137" s="7">
        <f t="shared" ref="N137" ca="1" si="13149">_xlfn.BINOM.DIST.RANGE(1,N$1,$H137)*N136</f>
        <v>1.5231118075088908E-14</v>
      </c>
      <c r="O137" s="7">
        <f t="shared" ref="O137" ca="1" si="13150">_xlfn.BINOM.DIST.RANGE(1,O$1,$H137)*O136</f>
        <v>6.3341357929365996E-13</v>
      </c>
      <c r="P137" s="7">
        <f t="shared" ref="P137" ca="1" si="13151">_xlfn.BINOM.DIST.RANGE(1,P$1,$H137)*P136</f>
        <v>1.3711586543642159E-11</v>
      </c>
      <c r="Q137" s="7">
        <f t="shared" ref="Q137" ca="1" si="13152">_xlfn.BINOM.DIST.RANGE(1,Q$1,$H137)*Q136</f>
        <v>1.8378800199614768E-10</v>
      </c>
      <c r="R137" s="7">
        <f t="shared" ref="R137" ca="1" si="13153">_xlfn.BINOM.DIST.RANGE(1,R$1,$H137)*R136</f>
        <v>1.7060118037239218E-9</v>
      </c>
      <c r="S137" s="7">
        <f t="shared" ref="S137" ca="1" si="13154">_xlfn.BINOM.DIST.RANGE(1,S$1,$H137)*S136</f>
        <v>1.1837322171318032E-8</v>
      </c>
      <c r="T137" s="7">
        <f t="shared" ref="T137" ca="1" si="13155">_xlfn.BINOM.DIST.RANGE(1,T$1,$H137)*T136</f>
        <v>6.4829862943565766E-8</v>
      </c>
      <c r="U137" s="7">
        <f t="shared" ref="U137" ca="1" si="13156">_xlfn.BINOM.DIST.RANGE(1,U$1,$H137)*U136</f>
        <v>2.9173550432862961E-7</v>
      </c>
      <c r="V137" s="7">
        <f t="shared" ref="V137" ca="1" si="13157">_xlfn.BINOM.DIST.RANGE(1,V$1,$H137)*V136</f>
        <v>1.1120575698689724E-6</v>
      </c>
      <c r="W137" s="7">
        <f t="shared" ref="W137" ca="1" si="13158">_xlfn.BINOM.DIST.RANGE(1,W$1,$H137)*W136</f>
        <v>3.6767129754726521E-6</v>
      </c>
      <c r="X137" s="7">
        <f t="shared" ref="X137" ca="1" si="13159">_xlfn.BINOM.DIST.RANGE(1,X$1,$H137)*X136</f>
        <v>1.0742732016806584E-5</v>
      </c>
      <c r="Y137" s="7">
        <f t="shared" ref="Y137" ca="1" si="13160">_xlfn.BINOM.DIST.RANGE(1,Y$1,$H137)*Y136</f>
        <v>2.8159908560885719E-5</v>
      </c>
      <c r="Z137" s="7">
        <f t="shared" ref="Z137" ca="1" si="13161">_xlfn.BINOM.DIST.RANGE(1,Z$1,$H137)*Z136</f>
        <v>6.704159045609035E-5</v>
      </c>
      <c r="AA137" s="7">
        <f t="shared" ref="AA137" ca="1" si="13162">_xlfn.BINOM.DIST.RANGE(1,AA$1,$H137)*AA136</f>
        <v>1.4644015325291778E-4</v>
      </c>
      <c r="AB137" s="7">
        <f t="shared" ref="AB137" ca="1" si="13163">_xlfn.BINOM.DIST.RANGE(1,AB$1,$H137)*AB136</f>
        <v>2.95976142067294E-4</v>
      </c>
      <c r="AC137" s="7">
        <f t="shared" ref="AC137" ca="1" si="13164">_xlfn.BINOM.DIST.RANGE(1,AC$1,$H137)*AC136</f>
        <v>5.5748396518952509E-4</v>
      </c>
      <c r="AD137" s="7">
        <f t="shared" ref="AD137" ca="1" si="13165">_xlfn.BINOM.DIST.RANGE(1,AD$1,$H137)*AD136</f>
        <v>9.8450709004470165E-4</v>
      </c>
      <c r="AE137" s="7">
        <f t="shared" ref="AE137" ca="1" si="13166">_xlfn.BINOM.DIST.RANGE(1,AE$1,$H137)*AE136</f>
        <v>1.638578415539067E-3</v>
      </c>
      <c r="AF137" s="7">
        <f t="shared" ref="AF137" ca="1" si="13167">_xlfn.BINOM.DIST.RANGE(1,AF$1,$H137)*AF136</f>
        <v>2.5817559610538357E-3</v>
      </c>
      <c r="AG137" s="7">
        <f t="shared" ref="AG137" ca="1" si="13168">_xlfn.BINOM.DIST.RANGE(1,AG$1,$H137)*AG136</f>
        <v>3.8658025853119571E-3</v>
      </c>
      <c r="AH137" s="7">
        <f t="shared" ref="AH137" ca="1" si="13169">_xlfn.BINOM.DIST.RANGE(1,AH$1,$H137)*AH136</f>
        <v>5.5194886057990319E-3</v>
      </c>
      <c r="AI137" s="7">
        <f t="shared" ref="AI137" ca="1" si="13170">_xlfn.BINOM.DIST.RANGE(1,AI$1,$H137)*AI136</f>
        <v>7.5364309415818136E-3</v>
      </c>
      <c r="AJ137" s="7">
        <f t="shared" ref="AJ137" ca="1" si="13171">_xlfn.BINOM.DIST.RANGE(1,AJ$1,$H137)*AJ136</f>
        <v>9.8663262776779326E-3</v>
      </c>
      <c r="AK137" s="7">
        <f t="shared" ref="AK137" ca="1" si="13172">_xlfn.BINOM.DIST.RANGE(1,AK$1,$H137)*AK136</f>
        <v>1.2412167174680149E-2</v>
      </c>
      <c r="AL137" s="7">
        <f t="shared" ref="AL137" ca="1" si="13173">_xlfn.BINOM.DIST.RANGE(1,AL$1,$H137)*AL136</f>
        <v>1.5035031688104968E-2</v>
      </c>
      <c r="AM137" s="7">
        <f t="shared" ref="AM137" ca="1" si="13174">_xlfn.BINOM.DIST.RANGE(1,AM$1,$H137)*AM136</f>
        <v>1.7566517457372109E-2</v>
      </c>
      <c r="AN137" s="7">
        <f t="shared" ref="AN137" ca="1" si="13175">_xlfn.BINOM.DIST.RANGE(1,AN$1,$H137)*AN136</f>
        <v>1.9827228107683368E-2</v>
      </c>
      <c r="AO137" s="7">
        <f t="shared" ref="AO137" ca="1" si="13176">_xlfn.BINOM.DIST.RANGE(1,AO$1,$H137)*AO136</f>
        <v>2.1648345618880651E-2</v>
      </c>
      <c r="AP137" s="7">
        <f t="shared" ref="AP137" ca="1" si="13177">_xlfn.BINOM.DIST.RANGE(1,AP$1,$H137)*AP136</f>
        <v>2.289259306932356E-2</v>
      </c>
      <c r="AQ137" s="7">
        <f t="shared" ref="AQ137" ca="1" si="13178">_xlfn.BINOM.DIST.RANGE(1,AQ$1,$H137)*AQ136</f>
        <v>2.3470984587751081E-2</v>
      </c>
      <c r="AR137" s="7">
        <f t="shared" ref="AR137" ca="1" si="13179">_xlfn.BINOM.DIST.RANGE(1,AR$1,$H137)*AR136</f>
        <v>2.3352628192819601E-2</v>
      </c>
      <c r="AS137" s="7">
        <f t="shared" ref="AS137" ca="1" si="13180">_xlfn.BINOM.DIST.RANGE(1,AS$1,$H137)*AS136</f>
        <v>2.2566251570642473E-2</v>
      </c>
      <c r="AT137" s="7">
        <f t="shared" ref="AT137" ca="1" si="13181">_xlfn.BINOM.DIST.RANGE(1,AT$1,$H137)*AT136</f>
        <v>2.1193704851147032E-2</v>
      </c>
      <c r="AU137" s="7">
        <f t="shared" ref="AU137" ca="1" si="13182">_xlfn.BINOM.DIST.RANGE(1,AU$1,$H137)*AU136</f>
        <v>1.9357091928189369E-2</v>
      </c>
      <c r="AV137" s="7">
        <f t="shared" ref="AV137" ca="1" si="13183">_xlfn.BINOM.DIST.RANGE(1,AV$1,$H137)*AV136</f>
        <v>1.7202111349462128E-2</v>
      </c>
      <c r="AW137" s="7">
        <f t="shared" ref="AW137" ca="1" si="13184">_xlfn.BINOM.DIST.RANGE(1,AW$1,$H137)*AW136</f>
        <v>1.4880511844228754E-2</v>
      </c>
      <c r="AX137" s="7">
        <f t="shared" ref="AX137" ca="1" si="13185">_xlfn.BINOM.DIST.RANGE(1,AX$1,$H137)*AX136</f>
        <v>1.2534305316946442E-2</v>
      </c>
      <c r="AY137" s="7">
        <f t="shared" ref="AY137" ca="1" si="13186">_xlfn.BINOM.DIST.RANGE(1,AY$1,$H137)*AY136</f>
        <v>1.028367749583782E-2</v>
      </c>
      <c r="AZ137" s="7">
        <f t="shared" ref="AZ137" ca="1" si="13187">_xlfn.BINOM.DIST.RANGE(1,AZ$1,$H137)*AZ136</f>
        <v>8.2196094043998948E-3</v>
      </c>
      <c r="BA137" s="7">
        <f t="shared" ref="BA137" ca="1" si="13188">_xlfn.BINOM.DIST.RANGE(1,BA$1,$H137)*BA136</f>
        <v>6.401294381466696E-3</v>
      </c>
      <c r="BB137" s="7">
        <f t="shared" ref="BB137" ca="1" si="13189">_xlfn.BINOM.DIST.RANGE(1,BB$1,$H137)*BB136</f>
        <v>4.8576834092103867E-3</v>
      </c>
      <c r="BC137" s="7">
        <f t="shared" ref="BC137" ca="1" si="13190">_xlfn.BINOM.DIST.RANGE(1,BC$1,$H137)*BC136</f>
        <v>3.5920189018410274E-3</v>
      </c>
      <c r="BD137" s="7">
        <f t="shared" ref="BD137" ca="1" si="13191">_xlfn.BINOM.DIST.RANGE(1,BD$1,$H137)*BD136</f>
        <v>2.5880463347765239E-3</v>
      </c>
      <c r="BE137" s="7">
        <f t="shared" ref="BE137" ca="1" si="13192">_xlfn.BINOM.DIST.RANGE(1,BE$1,$H137)*BE136</f>
        <v>1.816680824025663E-3</v>
      </c>
      <c r="BF137" s="7">
        <f t="shared" ref="BF137" ca="1" si="13193">_xlfn.BINOM.DIST.RANGE(1,BF$1,$H137)*BF136</f>
        <v>1.242168870641555E-3</v>
      </c>
      <c r="BG137" s="7">
        <f t="shared" ref="BG137" ca="1" si="13194">_xlfn.BINOM.DIST.RANGE(1,BG$1,$H137)*BG136</f>
        <v>8.2712918103623604E-4</v>
      </c>
      <c r="BH137" s="7">
        <f t="shared" ref="BH137" ca="1" si="13195">_xlfn.BINOM.DIST.RANGE(1,BH$1,$H137)*BH136</f>
        <v>5.3619730145233876E-4</v>
      </c>
      <c r="BI137" s="7">
        <f t="shared" ref="BI137" ca="1" si="13196">_xlfn.BINOM.DIST.RANGE(1,BI$1,$H137)*BI136</f>
        <v>3.3827850343302982E-4</v>
      </c>
      <c r="BJ137" s="7">
        <f t="shared" ref="BJ137" ca="1" si="13197">_xlfn.BINOM.DIST.RANGE(1,BJ$1,$H137)*BJ136</f>
        <v>2.0760308478989361E-4</v>
      </c>
      <c r="BK137" s="7">
        <f t="shared" ref="BK137" ca="1" si="13198">_xlfn.BINOM.DIST.RANGE(1,BK$1,$H137)*BK136</f>
        <v>1.2387512974482368E-4</v>
      </c>
      <c r="BL137" s="7">
        <f t="shared" ref="BL137" ca="1" si="13199">_xlfn.BINOM.DIST.RANGE(1,BL$1,$H137)*BL136</f>
        <v>7.1824980529086428E-5</v>
      </c>
      <c r="BM137" s="7">
        <f t="shared" ref="BM137" ca="1" si="13200">_xlfn.BINOM.DIST.RANGE(1,BM$1,$H137)*BM136</f>
        <v>4.0441330849557028E-5</v>
      </c>
      <c r="BN137" s="7">
        <f t="shared" ref="BN137" ca="1" si="13201">_xlfn.BINOM.DIST.RANGE(1,BN$1,$H137)*BN136</f>
        <v>2.2096158596390906E-5</v>
      </c>
      <c r="BO137" s="7">
        <f t="shared" ref="BO137" ca="1" si="13202">_xlfn.BINOM.DIST.RANGE(1,BO$1,$H137)*BO136</f>
        <v>1.1705653972277589E-5</v>
      </c>
      <c r="BP137" s="7">
        <f t="shared" ref="BP137" ca="1" si="13203">_xlfn.BINOM.DIST.RANGE(1,BP$1,$H137)*BP136</f>
        <v>6.0071574604865562E-6</v>
      </c>
      <c r="BQ137" s="7">
        <f t="shared" ref="BQ137" ca="1" si="13204">_xlfn.BINOM.DIST.RANGE(1,BQ$1,$H137)*BQ136</f>
        <v>2.9833309229174083E-6</v>
      </c>
      <c r="BR137" s="7">
        <f t="shared" ref="BR137" ca="1" si="13205">_xlfn.BINOM.DIST.RANGE(1,BR$1,$H137)*BR136</f>
        <v>1.4322273633533754E-6</v>
      </c>
      <c r="BS137" s="7">
        <f t="shared" ref="BS137" ca="1" si="13206">_xlfn.BINOM.DIST.RANGE(1,BS$1,$H137)*BS136</f>
        <v>6.6385030946999705E-7</v>
      </c>
      <c r="BT137" s="7">
        <f t="shared" ref="BT137" ca="1" si="13207">_xlfn.BINOM.DIST.RANGE(1,BT$1,$H137)*BT136</f>
        <v>2.9668223964609254E-7</v>
      </c>
      <c r="BU137" s="7">
        <f t="shared" ref="BU137" ca="1" si="13208">_xlfn.BINOM.DIST.RANGE(1,BU$1,$H137)*BU136</f>
        <v>1.2765342976824486E-7</v>
      </c>
      <c r="BV137" s="7">
        <f t="shared" ref="BV137" ca="1" si="13209">_xlfn.BINOM.DIST.RANGE(1,BV$1,$H137)*BV136</f>
        <v>5.2793956062775301E-8</v>
      </c>
      <c r="BW137" s="7">
        <f t="shared" ref="BW137" ca="1" si="13210">_xlfn.BINOM.DIST.RANGE(1,BW$1,$H137)*BW136</f>
        <v>2.0949126526165993E-8</v>
      </c>
      <c r="BX137" s="7">
        <f t="shared" ref="BX137" ca="1" si="13211">_xlfn.BINOM.DIST.RANGE(1,BX$1,$H137)*BX136</f>
        <v>7.9600696756125952E-9</v>
      </c>
      <c r="BY137" s="7">
        <f t="shared" ref="BY137" ca="1" si="13212">_xlfn.BINOM.DIST.RANGE(1,BY$1,$H137)*BY136</f>
        <v>2.8899284520932563E-9</v>
      </c>
      <c r="BZ137" s="7">
        <f t="shared" ref="BZ137" ca="1" si="13213">_xlfn.BINOM.DIST.RANGE(1,BZ$1,$H137)*BZ136</f>
        <v>1.0000614074870752E-9</v>
      </c>
      <c r="CA137" s="7">
        <f t="shared" ref="CA137" ca="1" si="13214">_xlfn.BINOM.DIST.RANGE(1,CA$1,$H137)*CA136</f>
        <v>3.2898279079080246E-10</v>
      </c>
      <c r="CB137" s="7">
        <f t="shared" ref="CB137" ca="1" si="13215">_xlfn.BINOM.DIST.RANGE(1,CB$1,$H137)*CB136</f>
        <v>1.0257392650975599E-10</v>
      </c>
      <c r="CC137" s="7">
        <f t="shared" ref="CC137" ca="1" si="13216">_xlfn.BINOM.DIST.RANGE(1,CC$1,$H137)*CC136</f>
        <v>3.0212304240223561E-11</v>
      </c>
      <c r="CD137" s="7">
        <f t="shared" ref="CD137" ca="1" si="13217">_xlfn.BINOM.DIST.RANGE(1,CD$1,$H137)*CD136</f>
        <v>8.3755716500482145E-12</v>
      </c>
      <c r="CE137" s="7">
        <f t="shared" ref="CE137" ca="1" si="13218">_xlfn.BINOM.DIST.RANGE(1,CE$1,$H137)*CE136</f>
        <v>2.1764060123392585E-12</v>
      </c>
      <c r="CF137" s="7">
        <f t="shared" ref="CF137" ca="1" si="13219">_xlfn.BINOM.DIST.RANGE(1,CF$1,$H137)*CF136</f>
        <v>5.2765795749765547E-13</v>
      </c>
      <c r="CG137" s="7">
        <f t="shared" ref="CG137" ca="1" si="13220">_xlfn.BINOM.DIST.RANGE(1,CG$1,$H137)*CG136</f>
        <v>1.1873815877665355E-13</v>
      </c>
      <c r="CH137" s="7">
        <f t="shared" ref="CH137" ca="1" si="13221">_xlfn.BINOM.DIST.RANGE(1,CH$1,$H137)*CH136</f>
        <v>2.4654404448996492E-14</v>
      </c>
      <c r="CI137" s="7">
        <f t="shared" ref="CI137" ca="1" si="13222">_xlfn.BINOM.DIST.RANGE(1,CI$1,$H137)*CI136</f>
        <v>4.6919877600793108E-15</v>
      </c>
      <c r="CJ137" s="7">
        <f t="shared" ref="CJ137" ca="1" si="13223">_xlfn.BINOM.DIST.RANGE(1,CJ$1,$H137)*CJ136</f>
        <v>8.1218529182844552E-16</v>
      </c>
      <c r="CK137" s="7">
        <f t="shared" ref="CK137" ca="1" si="13224">_xlfn.BINOM.DIST.RANGE(1,CK$1,$H137)*CK136</f>
        <v>1.2675717816580827E-16</v>
      </c>
      <c r="CL137" s="7">
        <f t="shared" ref="CL137" ca="1" si="13225">_xlfn.BINOM.DIST.RANGE(1,CL$1,$H137)*CL136</f>
        <v>1.76561873541024E-17</v>
      </c>
      <c r="CM137" s="7">
        <f t="shared" ref="CM137" ca="1" si="13226">_xlfn.BINOM.DIST.RANGE(1,CM$1,$H137)*CM136</f>
        <v>2.1691614709879769E-18</v>
      </c>
      <c r="CN137" s="7">
        <f t="shared" ref="CN137" ca="1" si="13227">_xlfn.BINOM.DIST.RANGE(1,CN$1,$H137)*CN136</f>
        <v>2.3180976022247301E-19</v>
      </c>
      <c r="CO137" s="7">
        <f t="shared" ref="CO137" ca="1" si="13228">_xlfn.BINOM.DIST.RANGE(1,CO$1,$H137)*CO136</f>
        <v>2.1197559781219296E-20</v>
      </c>
      <c r="CP137" s="7">
        <f t="shared" ref="CP137" ca="1" si="13229">_xlfn.BINOM.DIST.RANGE(1,CP$1,$H137)*CP136</f>
        <v>1.6264238804266064E-21</v>
      </c>
      <c r="CQ137" s="7">
        <f t="shared" ref="CQ137" ca="1" si="13230">_xlfn.BINOM.DIST.RANGE(1,CQ$1,$H137)*CQ136</f>
        <v>1.0225416364425235E-22</v>
      </c>
      <c r="CR137" s="7">
        <f t="shared" ref="CR137" ca="1" si="13231">_xlfn.BINOM.DIST.RANGE(1,CR$1,$H137)*CR136</f>
        <v>5.117211464236132E-24</v>
      </c>
      <c r="CS137" s="7">
        <f t="shared" ref="CS137" ca="1" si="13232">_xlfn.BINOM.DIST.RANGE(1,CS$1,$H137)*CS136</f>
        <v>1.9663432785631542E-25</v>
      </c>
      <c r="CT137" s="7">
        <f t="shared" ref="CT137" ca="1" si="13233">_xlfn.BINOM.DIST.RANGE(1,CT$1,$H137)*CT136</f>
        <v>5.5441037929178816E-27</v>
      </c>
      <c r="CU137" s="7">
        <f t="shared" ref="CU137" ca="1" si="13234">_xlfn.BINOM.DIST.RANGE(1,CU$1,$H137)*CU136</f>
        <v>1.0818343566572709E-28</v>
      </c>
      <c r="CV137" s="7">
        <f t="shared" ref="CV137" ca="1" si="13235">_xlfn.BINOM.DIST.RANGE(1,CV$1,$H137)*CV136</f>
        <v>1.3527124624303621E-30</v>
      </c>
      <c r="CW137" s="7">
        <f t="shared" ref="CW137" ca="1" si="13236">_xlfn.BINOM.DIST.RANGE(1,CW$1,$H137)*CW136</f>
        <v>9.7647810329489008E-33</v>
      </c>
      <c r="CX137" s="7">
        <f t="shared" ref="CX137" ca="1" si="13237">_xlfn.BINOM.DIST.RANGE(1,CX$1,$H137)*CX136</f>
        <v>3.5156418837501086E-35</v>
      </c>
      <c r="CY137" s="7">
        <f t="shared" ref="CY137" ca="1" si="13238">_xlfn.BINOM.DIST.RANGE(1,CY$1,$H137)*CY136</f>
        <v>5.0954049204039075E-38</v>
      </c>
      <c r="CZ137" s="7">
        <f t="shared" ref="CZ137" ca="1" si="13239">_xlfn.BINOM.DIST.RANGE(1,CZ$1,$H137)*CZ136</f>
        <v>2.1325840900928905E-41</v>
      </c>
      <c r="DA137" s="7">
        <f t="shared" ref="DA137" ca="1" si="13240">_xlfn.BINOM.DIST.RANGE(1,DA$1,$H137)*DA136</f>
        <v>1.4772739199671331E-45</v>
      </c>
      <c r="DB137" s="7">
        <f t="shared" ref="DB137" ca="1" si="13241">_xlfn.BINOM.DIST.RANGE(1,DB$1,$H137)*DB136</f>
        <v>5.9657925607173277E-51</v>
      </c>
      <c r="DC137" s="7">
        <f t="shared" ref="DC137" ca="1" si="13242">_xlfn.BINOM.DIST.RANGE(1,DC$1,$H137)*DC136</f>
        <v>1.349281614337771E-58</v>
      </c>
      <c r="DD137" s="7">
        <f t="shared" ref="DD137" ca="1" si="13243">_xlfn.BINOM.DIST.RANGE(1,DD$1,$H137)*DD136</f>
        <v>9.6870720114351791E-72</v>
      </c>
      <c r="DE137" s="8">
        <f t="shared" ref="DE137" ca="1" si="13244">_xlfn.BINOM.DIST.RANGE(1,DE$1,$H137)*DE136</f>
        <v>0</v>
      </c>
    </row>
    <row r="138" spans="7:109" ht="15" thickBot="1" x14ac:dyDescent="0.35">
      <c r="G138" s="19"/>
      <c r="H138" s="21"/>
      <c r="I138" s="9">
        <f t="shared" ref="I138" ca="1" si="13245">I137/SUM($I137:$DE137)</f>
        <v>0</v>
      </c>
      <c r="J138" s="10">
        <f t="shared" ref="J138" ca="1" si="13246">J137/SUM($I137:$DE137)</f>
        <v>2.3190637717413504E-29</v>
      </c>
      <c r="K138" s="10">
        <f t="shared" ref="K138" ca="1" si="13247">K137/SUM($I137:$DE137)</f>
        <v>1.2445185086480944E-22</v>
      </c>
      <c r="L138" s="10">
        <f t="shared" ref="L138" ca="1" si="13248">L137/SUM($I137:$DE137)</f>
        <v>8.8942492412333794E-19</v>
      </c>
      <c r="M138" s="10">
        <f t="shared" ref="M138" ca="1" si="13249">M137/SUM($I137:$DE137)</f>
        <v>4.2138413782652817E-16</v>
      </c>
      <c r="N138" s="10">
        <f t="shared" ref="N138" ca="1" si="13250">N137/SUM($I137:$DE137)</f>
        <v>4.5031131700262848E-14</v>
      </c>
      <c r="O138" s="10">
        <f t="shared" ref="O138" ca="1" si="13251">O137/SUM($I137:$DE137)</f>
        <v>1.8727010170421247E-12</v>
      </c>
      <c r="P138" s="10">
        <f t="shared" ref="P138" ca="1" si="13252">P137/SUM($I137:$DE137)</f>
        <v>4.0538603694246372E-11</v>
      </c>
      <c r="Q138" s="10">
        <f t="shared" ref="Q138" ca="1" si="13253">Q137/SUM($I137:$DE137)</f>
        <v>5.4337322329295828E-10</v>
      </c>
      <c r="R138" s="10">
        <f t="shared" ref="R138" ca="1" si="13254">R137/SUM($I137:$DE137)</f>
        <v>5.0438609849228978E-9</v>
      </c>
      <c r="S138" s="10">
        <f t="shared" ref="S138" ca="1" si="13255">S137/SUM($I137:$DE137)</f>
        <v>3.4997300332592439E-8</v>
      </c>
      <c r="T138" s="10">
        <f t="shared" ref="T138" ca="1" si="13256">T137/SUM($I137:$DE137)</f>
        <v>1.9167089913749875E-7</v>
      </c>
      <c r="U138" s="10">
        <f t="shared" ref="U138" ca="1" si="13257">U137/SUM($I137:$DE137)</f>
        <v>8.6252236062377434E-7</v>
      </c>
      <c r="V138" s="10">
        <f t="shared" ref="V138" ca="1" si="13258">V137/SUM($I137:$DE137)</f>
        <v>3.2878223804821786E-6</v>
      </c>
      <c r="W138" s="10">
        <f t="shared" ref="W138" ca="1" si="13259">W137/SUM($I137:$DE137)</f>
        <v>1.0870281840527839E-5</v>
      </c>
      <c r="X138" s="10">
        <f t="shared" ref="X138" ca="1" si="13260">X137/SUM($I137:$DE137)</f>
        <v>3.1761120745341198E-5</v>
      </c>
      <c r="Y138" s="10">
        <f t="shared" ref="Y138" ca="1" si="13261">Y137/SUM($I137:$DE137)</f>
        <v>8.3255381832183847E-5</v>
      </c>
      <c r="Z138" s="10">
        <f t="shared" ref="Z138" ca="1" si="13262">Z137/SUM($I137:$DE137)</f>
        <v>1.9820991960931055E-4</v>
      </c>
      <c r="AA138" s="10">
        <f t="shared" ref="AA138" ca="1" si="13263">AA137/SUM($I137:$DE137)</f>
        <v>4.3295349657384376E-4</v>
      </c>
      <c r="AB138" s="10">
        <f t="shared" ref="AB138" ca="1" si="13264">AB137/SUM($I137:$DE137)</f>
        <v>8.7505989828591253E-4</v>
      </c>
      <c r="AC138" s="10">
        <f t="shared" ref="AC138" ca="1" si="13265">AC137/SUM($I137:$DE137)</f>
        <v>1.6482134622994651E-3</v>
      </c>
      <c r="AD138" s="10">
        <f t="shared" ref="AD138" ca="1" si="13266">AD137/SUM($I137:$DE137)</f>
        <v>2.9107166140452043E-3</v>
      </c>
      <c r="AE138" s="10">
        <f t="shared" ref="AE138" ca="1" si="13267">AE137/SUM($I137:$DE137)</f>
        <v>4.8444927068111536E-3</v>
      </c>
      <c r="AF138" s="10">
        <f t="shared" ref="AF138" ca="1" si="13268">AF137/SUM($I137:$DE137)</f>
        <v>7.6330176239852521E-3</v>
      </c>
      <c r="AG138" s="10">
        <f t="shared" ref="AG138" ca="1" si="13269">AG137/SUM($I137:$DE137)</f>
        <v>1.1429329382661436E-2</v>
      </c>
      <c r="AH138" s="10">
        <f t="shared" ref="AH138" ca="1" si="13270">AH137/SUM($I137:$DE137)</f>
        <v>1.6318488051927569E-2</v>
      </c>
      <c r="AI138" s="10">
        <f t="shared" ref="AI138" ca="1" si="13271">AI137/SUM($I137:$DE137)</f>
        <v>2.2281621914241878E-2</v>
      </c>
      <c r="AJ138" s="10">
        <f t="shared" ref="AJ138" ca="1" si="13272">AJ137/SUM($I137:$DE137)</f>
        <v>2.9170008125308663E-2</v>
      </c>
      <c r="AK138" s="10">
        <f t="shared" ref="AK138" ca="1" si="13273">AK137/SUM($I137:$DE137)</f>
        <v>3.6696842081663038E-2</v>
      </c>
      <c r="AL138" s="10">
        <f t="shared" ref="AL138" ca="1" si="13274">AL137/SUM($I137:$DE137)</f>
        <v>4.4451398034397287E-2</v>
      </c>
      <c r="AM138" s="10">
        <f t="shared" ref="AM138" ca="1" si="13275">AM137/SUM($I137:$DE137)</f>
        <v>5.1935790743534917E-2</v>
      </c>
      <c r="AN138" s="10">
        <f t="shared" ref="AN138" ca="1" si="13276">AN137/SUM($I137:$DE137)</f>
        <v>5.8619630927063855E-2</v>
      </c>
      <c r="AO138" s="10">
        <f t="shared" ref="AO138" ca="1" si="13277">AO137/SUM($I137:$DE137)</f>
        <v>6.4003804438429734E-2</v>
      </c>
      <c r="AP138" s="10">
        <f t="shared" ref="AP138" ca="1" si="13278">AP137/SUM($I137:$DE137)</f>
        <v>6.7682449074521811E-2</v>
      </c>
      <c r="AQ138" s="10">
        <f t="shared" ref="AQ138" ca="1" si="13279">AQ137/SUM($I137:$DE137)</f>
        <v>6.939247617248144E-2</v>
      </c>
      <c r="AR138" s="10">
        <f t="shared" ref="AR138" ca="1" si="13280">AR137/SUM($I137:$DE137)</f>
        <v>6.9042552917901415E-2</v>
      </c>
      <c r="AS138" s="10">
        <f t="shared" ref="AS138" ca="1" si="13281">AS137/SUM($I137:$DE137)</f>
        <v>6.6717613339290771E-2</v>
      </c>
      <c r="AT138" s="10">
        <f t="shared" ref="AT138" ca="1" si="13282">AT137/SUM($I137:$DE137)</f>
        <v>6.2659649125130348E-2</v>
      </c>
      <c r="AU138" s="10">
        <f t="shared" ref="AU138" ca="1" si="13283">AU137/SUM($I137:$DE137)</f>
        <v>5.722966309203812E-2</v>
      </c>
      <c r="AV138" s="10">
        <f t="shared" ref="AV138" ca="1" si="13284">AV137/SUM($I137:$DE137)</f>
        <v>5.085841616362715E-2</v>
      </c>
      <c r="AW138" s="10">
        <f t="shared" ref="AW138" ca="1" si="13285">AW137/SUM($I137:$DE137)</f>
        <v>4.3994556756850219E-2</v>
      </c>
      <c r="AX138" s="10">
        <f t="shared" ref="AX138" ca="1" si="13286">AX137/SUM($I137:$DE137)</f>
        <v>3.7057946154450343E-2</v>
      </c>
      <c r="AY138" s="10">
        <f t="shared" ref="AY138" ca="1" si="13287">AY137/SUM($I137:$DE137)</f>
        <v>3.0403916074650941E-2</v>
      </c>
      <c r="AZ138" s="10">
        <f t="shared" ref="AZ138" ca="1" si="13288">AZ137/SUM($I137:$DE137)</f>
        <v>2.430145389126925E-2</v>
      </c>
      <c r="BA138" s="10">
        <f t="shared" ref="BA138" ca="1" si="13289">BA137/SUM($I137:$DE137)</f>
        <v>1.8925565997379792E-2</v>
      </c>
      <c r="BB138" s="10">
        <f t="shared" ref="BB138" ca="1" si="13290">BB137/SUM($I137:$DE137)</f>
        <v>1.4361846601143749E-2</v>
      </c>
      <c r="BC138" s="10">
        <f t="shared" ref="BC138" ca="1" si="13291">BC137/SUM($I137:$DE137)</f>
        <v>1.0619881970660426E-2</v>
      </c>
      <c r="BD138" s="10">
        <f t="shared" ref="BD138" ca="1" si="13292">BD137/SUM($I137:$DE137)</f>
        <v>7.651615250643634E-3</v>
      </c>
      <c r="BE138" s="10">
        <f t="shared" ref="BE138" ca="1" si="13293">BE137/SUM($I137:$DE137)</f>
        <v>5.3710563492932635E-3</v>
      </c>
      <c r="BF138" s="10">
        <f t="shared" ref="BF138" ca="1" si="13294">BF137/SUM($I137:$DE137)</f>
        <v>3.6724992697228574E-3</v>
      </c>
      <c r="BG138" s="10">
        <f t="shared" ref="BG138" ca="1" si="13295">BG137/SUM($I137:$DE137)</f>
        <v>2.4454254048027844E-3</v>
      </c>
      <c r="BH138" s="10">
        <f t="shared" ref="BH138" ca="1" si="13296">BH137/SUM($I137:$DE137)</f>
        <v>1.5852789782069142E-3</v>
      </c>
      <c r="BI138" s="10">
        <f t="shared" ref="BI138" ca="1" si="13297">BI137/SUM($I137:$DE137)</f>
        <v>1.0001277492802619E-3</v>
      </c>
      <c r="BJ138" s="10">
        <f t="shared" ref="BJ138" ca="1" si="13298">BJ137/SUM($I137:$DE137)</f>
        <v>6.1378303329185919E-4</v>
      </c>
      <c r="BK138" s="10">
        <f t="shared" ref="BK138" ca="1" si="13299">BK137/SUM($I137:$DE137)</f>
        <v>3.6623951402817427E-4</v>
      </c>
      <c r="BL138" s="10">
        <f t="shared" ref="BL138" ca="1" si="13300">BL137/SUM($I137:$DE137)</f>
        <v>2.1235211634686418E-4</v>
      </c>
      <c r="BM138" s="10">
        <f t="shared" ref="BM138" ca="1" si="13301">BM137/SUM($I137:$DE137)</f>
        <v>1.1956567381608162E-4</v>
      </c>
      <c r="BN138" s="10">
        <f t="shared" ref="BN138" ca="1" si="13302">BN137/SUM($I137:$DE137)</f>
        <v>6.5327773241503535E-5</v>
      </c>
      <c r="BO138" s="10">
        <f t="shared" ref="BO138" ca="1" si="13303">BO137/SUM($I137:$DE137)</f>
        <v>3.4608020439777208E-5</v>
      </c>
      <c r="BP138" s="10">
        <f t="shared" ref="BP138" ca="1" si="13304">BP137/SUM($I137:$DE137)</f>
        <v>1.7760291622308075E-5</v>
      </c>
      <c r="BQ138" s="10">
        <f t="shared" ref="BQ138" ca="1" si="13305">BQ137/SUM($I137:$DE137)</f>
        <v>8.8202827286253798E-6</v>
      </c>
      <c r="BR138" s="10">
        <f t="shared" ref="BR138" ca="1" si="13306">BR137/SUM($I137:$DE137)</f>
        <v>4.2344113351317176E-6</v>
      </c>
      <c r="BS138" s="10">
        <f t="shared" ref="BS138" ca="1" si="13307">BS137/SUM($I137:$DE137)</f>
        <v>1.9626878714765124E-6</v>
      </c>
      <c r="BT138" s="10">
        <f t="shared" ref="BT138" ca="1" si="13308">BT137/SUM($I137:$DE137)</f>
        <v>8.7714749112757771E-7</v>
      </c>
      <c r="BU138" s="10">
        <f t="shared" ref="BU138" ca="1" si="13309">BU137/SUM($I137:$DE137)</f>
        <v>3.7741014018437601E-7</v>
      </c>
      <c r="BV138" s="10">
        <f t="shared" ref="BV138" ca="1" si="13310">BV137/SUM($I137:$DE137)</f>
        <v>1.5608647879429215E-7</v>
      </c>
      <c r="BW138" s="10">
        <f t="shared" ref="BW138" ca="1" si="13311">BW137/SUM($I137:$DE137)</f>
        <v>6.1936547990403787E-8</v>
      </c>
      <c r="BX138" s="10">
        <f t="shared" ref="BX138" ca="1" si="13312">BX137/SUM($I137:$DE137)</f>
        <v>2.3534119040941581E-8</v>
      </c>
      <c r="BY138" s="10">
        <f t="shared" ref="BY138" ca="1" si="13313">BY137/SUM($I137:$DE137)</f>
        <v>8.5441362931452774E-9</v>
      </c>
      <c r="BZ138" s="10">
        <f t="shared" ref="BZ138" ca="1" si="13314">BZ137/SUM($I137:$DE137)</f>
        <v>2.9567032917009173E-9</v>
      </c>
      <c r="CA138" s="10">
        <f t="shared" ref="CA138" ca="1" si="13315">CA137/SUM($I137:$DE137)</f>
        <v>9.7264477277280704E-10</v>
      </c>
      <c r="CB138" s="10">
        <f t="shared" ref="CB138" ca="1" si="13316">CB137/SUM($I137:$DE137)</f>
        <v>3.0326204359406113E-10</v>
      </c>
      <c r="CC138" s="10">
        <f t="shared" ref="CC138" ca="1" si="13317">CC137/SUM($I137:$DE137)</f>
        <v>8.9323334275443551E-11</v>
      </c>
      <c r="CD138" s="10">
        <f t="shared" ref="CD138" ca="1" si="13318">CD137/SUM($I137:$DE137)</f>
        <v>2.4762559661012107E-11</v>
      </c>
      <c r="CE138" s="10">
        <f t="shared" ref="CE138" ca="1" si="13319">CE137/SUM($I137:$DE137)</f>
        <v>6.4345916886551978E-12</v>
      </c>
      <c r="CF138" s="10">
        <f t="shared" ref="CF138" ca="1" si="13320">CF137/SUM($I137:$DE137)</f>
        <v>1.560032222166981E-12</v>
      </c>
      <c r="CG138" s="10">
        <f t="shared" ref="CG138" ca="1" si="13321">CG137/SUM($I137:$DE137)</f>
        <v>3.5105194768749737E-13</v>
      </c>
      <c r="CH138" s="10">
        <f t="shared" ref="CH138" ca="1" si="13322">CH137/SUM($I137:$DE137)</f>
        <v>7.2891282718772219E-14</v>
      </c>
      <c r="CI138" s="10">
        <f t="shared" ref="CI138" ca="1" si="13323">CI137/SUM($I137:$DE137)</f>
        <v>1.3871963812408394E-14</v>
      </c>
      <c r="CJ138" s="10">
        <f t="shared" ref="CJ138" ca="1" si="13324">CJ137/SUM($I137:$DE137)</f>
        <v>2.4012434714927947E-15</v>
      </c>
      <c r="CK138" s="10">
        <f t="shared" ref="CK138" ca="1" si="13325">CK137/SUM($I137:$DE137)</f>
        <v>3.7476035283804177E-16</v>
      </c>
      <c r="CL138" s="10">
        <f t="shared" ref="CL138" ca="1" si="13326">CL137/SUM($I137:$DE137)</f>
        <v>5.2200901742563604E-17</v>
      </c>
      <c r="CM138" s="10">
        <f t="shared" ref="CM138" ca="1" si="13327">CM137/SUM($I137:$DE137)</f>
        <v>6.4131730446601044E-18</v>
      </c>
      <c r="CN138" s="10">
        <f t="shared" ref="CN138" ca="1" si="13328">CN137/SUM($I137:$DE137)</f>
        <v>6.8535059544035484E-19</v>
      </c>
      <c r="CO138" s="10">
        <f t="shared" ref="CO138" ca="1" si="13329">CO137/SUM($I137:$DE137)</f>
        <v>6.2671046309691812E-20</v>
      </c>
      <c r="CP138" s="10">
        <f t="shared" ref="CP138" ca="1" si="13330">CP137/SUM($I137:$DE137)</f>
        <v>4.8085575595221397E-21</v>
      </c>
      <c r="CQ138" s="10">
        <f t="shared" ref="CQ138" ca="1" si="13331">CQ137/SUM($I137:$DE137)</f>
        <v>3.0231665773083297E-22</v>
      </c>
      <c r="CR138" s="10">
        <f t="shared" ref="CR138" ca="1" si="13332">CR137/SUM($I137:$DE137)</f>
        <v>1.5129146937741604E-23</v>
      </c>
      <c r="CS138" s="10">
        <f t="shared" ref="CS138" ca="1" si="13333">CS137/SUM($I137:$DE137)</f>
        <v>5.8135366496649768E-25</v>
      </c>
      <c r="CT138" s="10">
        <f t="shared" ref="CT138" ca="1" si="13334">CT137/SUM($I137:$DE137)</f>
        <v>1.6391263387757211E-26</v>
      </c>
      <c r="CU138" s="10">
        <f t="shared" ref="CU138" ca="1" si="13335">CU137/SUM($I137:$DE137)</f>
        <v>3.1984667935954088E-28</v>
      </c>
      <c r="CV138" s="10">
        <f t="shared" ref="CV138" ca="1" si="13336">CV137/SUM($I137:$DE137)</f>
        <v>3.9993238019680265E-30</v>
      </c>
      <c r="CW138" s="10">
        <f t="shared" ref="CW138" ca="1" si="13337">CW137/SUM($I137:$DE137)</f>
        <v>2.8869787401761959E-32</v>
      </c>
      <c r="CX138" s="10">
        <f t="shared" ref="CX138" ca="1" si="13338">CX137/SUM($I137:$DE137)</f>
        <v>1.0394071656304666E-34</v>
      </c>
      <c r="CY138" s="10">
        <f t="shared" ref="CY138" ca="1" si="13339">CY137/SUM($I137:$DE137)</f>
        <v>1.5064675416846332E-37</v>
      </c>
      <c r="CZ138" s="10">
        <f t="shared" ref="CZ138" ca="1" si="13340">CZ137/SUM($I137:$DE137)</f>
        <v>6.3050312228833275E-41</v>
      </c>
      <c r="DA138" s="10">
        <f t="shared" ref="DA138" ca="1" si="13341">DA137/SUM($I137:$DE137)</f>
        <v>4.3675924590332619E-45</v>
      </c>
      <c r="DB138" s="10">
        <f t="shared" ref="DB138" ca="1" si="13342">DB137/SUM($I137:$DE137)</f>
        <v>1.7637995396903401E-50</v>
      </c>
      <c r="DC138" s="10">
        <f t="shared" ref="DC138" ca="1" si="13343">DC137/SUM($I137:$DE137)</f>
        <v>3.9891804249986267E-58</v>
      </c>
      <c r="DD138" s="10">
        <f t="shared" ref="DD138" ca="1" si="13344">DD137/SUM($I137:$DE137)</f>
        <v>2.8640038990330089E-71</v>
      </c>
      <c r="DE138" s="11">
        <f t="shared" ref="DE138" ca="1" si="13345">DE137/SUM($I137:$DE137)</f>
        <v>0</v>
      </c>
    </row>
    <row r="139" spans="7:109" x14ac:dyDescent="0.3">
      <c r="G139" s="18">
        <v>68</v>
      </c>
      <c r="H139" s="20">
        <f t="shared" ref="H139" ca="1" si="13346">IF(RAND()&lt;=B$3, 1, 0)</f>
        <v>1</v>
      </c>
      <c r="I139" s="6">
        <f t="shared" ref="I139" ca="1" si="13347">_xlfn.BINOM.DIST.RANGE(1,I$1,$H139)*I138</f>
        <v>0</v>
      </c>
      <c r="J139" s="7">
        <f t="shared" ref="J139" ca="1" si="13348">_xlfn.BINOM.DIST.RANGE(1,J$1,$H139)*J138</f>
        <v>2.3190637717413512E-31</v>
      </c>
      <c r="K139" s="7">
        <f t="shared" ref="K139" ca="1" si="13349">_xlfn.BINOM.DIST.RANGE(1,K$1,$H139)*K138</f>
        <v>2.4890370172961889E-24</v>
      </c>
      <c r="L139" s="7">
        <f t="shared" ref="L139" ca="1" si="13350">_xlfn.BINOM.DIST.RANGE(1,L$1,$H139)*L138</f>
        <v>2.6682747723700135E-20</v>
      </c>
      <c r="M139" s="7">
        <f t="shared" ref="M139" ca="1" si="13351">_xlfn.BINOM.DIST.RANGE(1,M$1,$H139)*M138</f>
        <v>1.6855365513061131E-17</v>
      </c>
      <c r="N139" s="7">
        <f t="shared" ref="N139" ca="1" si="13352">_xlfn.BINOM.DIST.RANGE(1,N$1,$H139)*N138</f>
        <v>2.2515565850131429E-15</v>
      </c>
      <c r="O139" s="7">
        <f t="shared" ref="O139" ca="1" si="13353">_xlfn.BINOM.DIST.RANGE(1,O$1,$H139)*O138</f>
        <v>1.1236206102252748E-13</v>
      </c>
      <c r="P139" s="7">
        <f t="shared" ref="P139" ca="1" si="13354">_xlfn.BINOM.DIST.RANGE(1,P$1,$H139)*P138</f>
        <v>2.8377022585972464E-12</v>
      </c>
      <c r="Q139" s="7">
        <f t="shared" ref="Q139" ca="1" si="13355">_xlfn.BINOM.DIST.RANGE(1,Q$1,$H139)*Q138</f>
        <v>4.3469857863436657E-11</v>
      </c>
      <c r="R139" s="7">
        <f t="shared" ref="R139" ca="1" si="13356">_xlfn.BINOM.DIST.RANGE(1,R$1,$H139)*R138</f>
        <v>4.5394748864306072E-10</v>
      </c>
      <c r="S139" s="7">
        <f t="shared" ref="S139" ca="1" si="13357">_xlfn.BINOM.DIST.RANGE(1,S$1,$H139)*S138</f>
        <v>3.4997300332592444E-9</v>
      </c>
      <c r="T139" s="7">
        <f t="shared" ref="T139" ca="1" si="13358">_xlfn.BINOM.DIST.RANGE(1,T$1,$H139)*T138</f>
        <v>2.1083798905124866E-8</v>
      </c>
      <c r="U139" s="7">
        <f t="shared" ref="U139" ca="1" si="13359">_xlfn.BINOM.DIST.RANGE(1,U$1,$H139)*U138</f>
        <v>1.0350268327485293E-7</v>
      </c>
      <c r="V139" s="7">
        <f t="shared" ref="V139" ca="1" si="13360">_xlfn.BINOM.DIST.RANGE(1,V$1,$H139)*V138</f>
        <v>4.2741690946268323E-7</v>
      </c>
      <c r="W139" s="7">
        <f t="shared" ref="W139" ca="1" si="13361">_xlfn.BINOM.DIST.RANGE(1,W$1,$H139)*W138</f>
        <v>1.5218394576738976E-6</v>
      </c>
      <c r="X139" s="7">
        <f t="shared" ref="X139" ca="1" si="13362">_xlfn.BINOM.DIST.RANGE(1,X$1,$H139)*X138</f>
        <v>4.7641681118011798E-6</v>
      </c>
      <c r="Y139" s="7">
        <f t="shared" ref="Y139" ca="1" si="13363">_xlfn.BINOM.DIST.RANGE(1,Y$1,$H139)*Y138</f>
        <v>1.3320861093149414E-5</v>
      </c>
      <c r="Z139" s="7">
        <f t="shared" ref="Z139" ca="1" si="13364">_xlfn.BINOM.DIST.RANGE(1,Z$1,$H139)*Z138</f>
        <v>3.3695686333582796E-5</v>
      </c>
      <c r="AA139" s="7">
        <f t="shared" ref="AA139" ca="1" si="13365">_xlfn.BINOM.DIST.RANGE(1,AA$1,$H139)*AA138</f>
        <v>7.7931629383291886E-5</v>
      </c>
      <c r="AB139" s="7">
        <f t="shared" ref="AB139" ca="1" si="13366">_xlfn.BINOM.DIST.RANGE(1,AB$1,$H139)*AB138</f>
        <v>1.6626138067432338E-4</v>
      </c>
      <c r="AC139" s="7">
        <f t="shared" ref="AC139" ca="1" si="13367">_xlfn.BINOM.DIST.RANGE(1,AC$1,$H139)*AC138</f>
        <v>3.2964269245989303E-4</v>
      </c>
      <c r="AD139" s="7">
        <f t="shared" ref="AD139" ca="1" si="13368">_xlfn.BINOM.DIST.RANGE(1,AD$1,$H139)*AD138</f>
        <v>6.112504889494929E-4</v>
      </c>
      <c r="AE139" s="7">
        <f t="shared" ref="AE139" ca="1" si="13369">_xlfn.BINOM.DIST.RANGE(1,AE$1,$H139)*AE138</f>
        <v>1.0657883954984539E-3</v>
      </c>
      <c r="AF139" s="7">
        <f t="shared" ref="AF139" ca="1" si="13370">_xlfn.BINOM.DIST.RANGE(1,AF$1,$H139)*AF138</f>
        <v>1.7555940535166081E-3</v>
      </c>
      <c r="AG139" s="7">
        <f t="shared" ref="AG139" ca="1" si="13371">_xlfn.BINOM.DIST.RANGE(1,AG$1,$H139)*AG138</f>
        <v>2.7430390518387443E-3</v>
      </c>
      <c r="AH139" s="7">
        <f t="shared" ref="AH139" ca="1" si="13372">_xlfn.BINOM.DIST.RANGE(1,AH$1,$H139)*AH138</f>
        <v>4.0796220129818922E-3</v>
      </c>
      <c r="AI139" s="7">
        <f t="shared" ref="AI139" ca="1" si="13373">_xlfn.BINOM.DIST.RANGE(1,AI$1,$H139)*AI138</f>
        <v>5.7932216977028888E-3</v>
      </c>
      <c r="AJ139" s="7">
        <f t="shared" ref="AJ139" ca="1" si="13374">_xlfn.BINOM.DIST.RANGE(1,AJ$1,$H139)*AJ138</f>
        <v>7.8759021938333389E-3</v>
      </c>
      <c r="AK139" s="7">
        <f t="shared" ref="AK139" ca="1" si="13375">_xlfn.BINOM.DIST.RANGE(1,AK$1,$H139)*AK138</f>
        <v>1.0275115782865652E-2</v>
      </c>
      <c r="AL139" s="7">
        <f t="shared" ref="AL139" ca="1" si="13376">_xlfn.BINOM.DIST.RANGE(1,AL$1,$H139)*AL138</f>
        <v>1.2890905429975213E-2</v>
      </c>
      <c r="AM139" s="7">
        <f t="shared" ref="AM139" ca="1" si="13377">_xlfn.BINOM.DIST.RANGE(1,AM$1,$H139)*AM138</f>
        <v>1.5580737223060474E-2</v>
      </c>
      <c r="AN139" s="7">
        <f t="shared" ref="AN139" ca="1" si="13378">_xlfn.BINOM.DIST.RANGE(1,AN$1,$H139)*AN138</f>
        <v>1.8172085587389794E-2</v>
      </c>
      <c r="AO139" s="7">
        <f t="shared" ref="AO139" ca="1" si="13379">_xlfn.BINOM.DIST.RANGE(1,AO$1,$H139)*AO138</f>
        <v>2.0481217420297515E-2</v>
      </c>
      <c r="AP139" s="7">
        <f t="shared" ref="AP139" ca="1" si="13380">_xlfn.BINOM.DIST.RANGE(1,AP$1,$H139)*AP138</f>
        <v>2.2335208194592199E-2</v>
      </c>
      <c r="AQ139" s="7">
        <f t="shared" ref="AQ139" ca="1" si="13381">_xlfn.BINOM.DIST.RANGE(1,AQ$1,$H139)*AQ138</f>
        <v>2.3593441898643694E-2</v>
      </c>
      <c r="AR139" s="7">
        <f t="shared" ref="AR139" ca="1" si="13382">_xlfn.BINOM.DIST.RANGE(1,AR$1,$H139)*AR138</f>
        <v>2.4164893521265489E-2</v>
      </c>
      <c r="AS139" s="7">
        <f t="shared" ref="AS139" ca="1" si="13383">_xlfn.BINOM.DIST.RANGE(1,AS$1,$H139)*AS138</f>
        <v>2.4018340802144676E-2</v>
      </c>
      <c r="AT139" s="7">
        <f t="shared" ref="AT139" ca="1" si="13384">_xlfn.BINOM.DIST.RANGE(1,AT$1,$H139)*AT138</f>
        <v>2.3184070176298227E-2</v>
      </c>
      <c r="AU139" s="7">
        <f t="shared" ref="AU139" ca="1" si="13385">_xlfn.BINOM.DIST.RANGE(1,AU$1,$H139)*AU138</f>
        <v>2.1747271974974485E-2</v>
      </c>
      <c r="AV139" s="7">
        <f t="shared" ref="AV139" ca="1" si="13386">_xlfn.BINOM.DIST.RANGE(1,AV$1,$H139)*AV138</f>
        <v>1.983478230381459E-2</v>
      </c>
      <c r="AW139" s="7">
        <f t="shared" ref="AW139" ca="1" si="13387">_xlfn.BINOM.DIST.RANGE(1,AW$1,$H139)*AW138</f>
        <v>1.7597822702740087E-2</v>
      </c>
      <c r="AX139" s="7">
        <f t="shared" ref="AX139" ca="1" si="13388">_xlfn.BINOM.DIST.RANGE(1,AX$1,$H139)*AX138</f>
        <v>1.5193757923324639E-2</v>
      </c>
      <c r="AY139" s="7">
        <f t="shared" ref="AY139" ca="1" si="13389">_xlfn.BINOM.DIST.RANGE(1,AY$1,$H139)*AY138</f>
        <v>1.2769644751353395E-2</v>
      </c>
      <c r="AZ139" s="7">
        <f t="shared" ref="AZ139" ca="1" si="13390">_xlfn.BINOM.DIST.RANGE(1,AZ$1,$H139)*AZ138</f>
        <v>1.0449625173245778E-2</v>
      </c>
      <c r="BA139" s="7">
        <f t="shared" ref="BA139" ca="1" si="13391">_xlfn.BINOM.DIST.RANGE(1,BA$1,$H139)*BA138</f>
        <v>8.3272490388471079E-3</v>
      </c>
      <c r="BB139" s="7">
        <f t="shared" ref="BB139" ca="1" si="13392">_xlfn.BINOM.DIST.RANGE(1,BB$1,$H139)*BB138</f>
        <v>6.462830970514687E-3</v>
      </c>
      <c r="BC139" s="7">
        <f t="shared" ref="BC139" ca="1" si="13393">_xlfn.BINOM.DIST.RANGE(1,BC$1,$H139)*BC138</f>
        <v>4.885145706503796E-3</v>
      </c>
      <c r="BD139" s="7">
        <f t="shared" ref="BD139" ca="1" si="13394">_xlfn.BINOM.DIST.RANGE(1,BD$1,$H139)*BD138</f>
        <v>3.5962591678025077E-3</v>
      </c>
      <c r="BE139" s="7">
        <f t="shared" ref="BE139" ca="1" si="13395">_xlfn.BINOM.DIST.RANGE(1,BE$1,$H139)*BE138</f>
        <v>2.5781070476607664E-3</v>
      </c>
      <c r="BF139" s="7">
        <f t="shared" ref="BF139" ca="1" si="13396">_xlfn.BINOM.DIST.RANGE(1,BF$1,$H139)*BF138</f>
        <v>1.7995246421642001E-3</v>
      </c>
      <c r="BG139" s="7">
        <f t="shared" ref="BG139" ca="1" si="13397">_xlfn.BINOM.DIST.RANGE(1,BG$1,$H139)*BG138</f>
        <v>1.2227127024013922E-3</v>
      </c>
      <c r="BH139" s="7">
        <f t="shared" ref="BH139" ca="1" si="13398">_xlfn.BINOM.DIST.RANGE(1,BH$1,$H139)*BH138</f>
        <v>8.0849227888552628E-4</v>
      </c>
      <c r="BI139" s="7">
        <f t="shared" ref="BI139" ca="1" si="13399">_xlfn.BINOM.DIST.RANGE(1,BI$1,$H139)*BI138</f>
        <v>5.2006642962573626E-4</v>
      </c>
      <c r="BJ139" s="7">
        <f t="shared" ref="BJ139" ca="1" si="13400">_xlfn.BINOM.DIST.RANGE(1,BJ$1,$H139)*BJ138</f>
        <v>3.2530500764468541E-4</v>
      </c>
      <c r="BK139" s="7">
        <f t="shared" ref="BK139" ca="1" si="13401">_xlfn.BINOM.DIST.RANGE(1,BK$1,$H139)*BK138</f>
        <v>1.9776933757521413E-4</v>
      </c>
      <c r="BL139" s="7">
        <f t="shared" ref="BL139" ca="1" si="13402">_xlfn.BINOM.DIST.RANGE(1,BL$1,$H139)*BL138</f>
        <v>1.167936639907753E-4</v>
      </c>
      <c r="BM139" s="7">
        <f t="shared" ref="BM139" ca="1" si="13403">_xlfn.BINOM.DIST.RANGE(1,BM$1,$H139)*BM138</f>
        <v>6.6956777337005718E-5</v>
      </c>
      <c r="BN139" s="7">
        <f t="shared" ref="BN139" ca="1" si="13404">_xlfn.BINOM.DIST.RANGE(1,BN$1,$H139)*BN138</f>
        <v>3.7236830747657013E-5</v>
      </c>
      <c r="BO139" s="7">
        <f t="shared" ref="BO139" ca="1" si="13405">_xlfn.BINOM.DIST.RANGE(1,BO$1,$H139)*BO138</f>
        <v>2.0072651855070779E-5</v>
      </c>
      <c r="BP139" s="7">
        <f t="shared" ref="BP139" ca="1" si="13406">_xlfn.BINOM.DIST.RANGE(1,BP$1,$H139)*BP138</f>
        <v>1.0478572057161764E-5</v>
      </c>
      <c r="BQ139" s="7">
        <f t="shared" ref="BQ139" ca="1" si="13407">_xlfn.BINOM.DIST.RANGE(1,BQ$1,$H139)*BQ138</f>
        <v>5.292169637175228E-6</v>
      </c>
      <c r="BR139" s="7">
        <f t="shared" ref="BR139" ca="1" si="13408">_xlfn.BINOM.DIST.RANGE(1,BR$1,$H139)*BR138</f>
        <v>2.5829909144303477E-6</v>
      </c>
      <c r="BS139" s="7">
        <f t="shared" ref="BS139" ca="1" si="13409">_xlfn.BINOM.DIST.RANGE(1,BS$1,$H139)*BS138</f>
        <v>1.2168664803154377E-6</v>
      </c>
      <c r="BT139" s="7">
        <f t="shared" ref="BT139" ca="1" si="13410">_xlfn.BINOM.DIST.RANGE(1,BT$1,$H139)*BT138</f>
        <v>5.5260291941037392E-7</v>
      </c>
      <c r="BU139" s="7">
        <f t="shared" ref="BU139" ca="1" si="13411">_xlfn.BINOM.DIST.RANGE(1,BU$1,$H139)*BU138</f>
        <v>2.4154248971800067E-7</v>
      </c>
      <c r="BV139" s="7">
        <f t="shared" ref="BV139" ca="1" si="13412">_xlfn.BINOM.DIST.RANGE(1,BV$1,$H139)*BV138</f>
        <v>1.0145621121628991E-7</v>
      </c>
      <c r="BW139" s="7">
        <f t="shared" ref="BW139" ca="1" si="13413">_xlfn.BINOM.DIST.RANGE(1,BW$1,$H139)*BW138</f>
        <v>4.0878121673666505E-8</v>
      </c>
      <c r="BX139" s="7">
        <f t="shared" ref="BX139" ca="1" si="13414">_xlfn.BINOM.DIST.RANGE(1,BX$1,$H139)*BX138</f>
        <v>1.5767859757430861E-8</v>
      </c>
      <c r="BY139" s="7">
        <f t="shared" ref="BY139" ca="1" si="13415">_xlfn.BINOM.DIST.RANGE(1,BY$1,$H139)*BY138</f>
        <v>5.8100126793387889E-9</v>
      </c>
      <c r="BZ139" s="7">
        <f t="shared" ref="BZ139" ca="1" si="13416">_xlfn.BINOM.DIST.RANGE(1,BZ$1,$H139)*BZ138</f>
        <v>2.0401252712736326E-9</v>
      </c>
      <c r="CA139" s="7">
        <f t="shared" ref="CA139" ca="1" si="13417">_xlfn.BINOM.DIST.RANGE(1,CA$1,$H139)*CA138</f>
        <v>6.8085134094096484E-10</v>
      </c>
      <c r="CB139" s="7">
        <f t="shared" ref="CB139" ca="1" si="13418">_xlfn.BINOM.DIST.RANGE(1,CB$1,$H139)*CB138</f>
        <v>2.153160509517834E-10</v>
      </c>
      <c r="CC139" s="7">
        <f t="shared" ref="CC139" ca="1" si="13419">_xlfn.BINOM.DIST.RANGE(1,CC$1,$H139)*CC138</f>
        <v>6.4312800678319351E-11</v>
      </c>
      <c r="CD139" s="7">
        <f t="shared" ref="CD139" ca="1" si="13420">_xlfn.BINOM.DIST.RANGE(1,CD$1,$H139)*CD138</f>
        <v>1.8076668552538839E-11</v>
      </c>
      <c r="CE139" s="7">
        <f t="shared" ref="CE139" ca="1" si="13421">_xlfn.BINOM.DIST.RANGE(1,CE$1,$H139)*CE138</f>
        <v>4.7615978496048466E-12</v>
      </c>
      <c r="CF139" s="7">
        <f t="shared" ref="CF139" ca="1" si="13422">_xlfn.BINOM.DIST.RANGE(1,CF$1,$H139)*CF138</f>
        <v>1.1700241666252356E-12</v>
      </c>
      <c r="CG139" s="7">
        <f t="shared" ref="CG139" ca="1" si="13423">_xlfn.BINOM.DIST.RANGE(1,CG$1,$H139)*CG138</f>
        <v>2.6679948024249799E-13</v>
      </c>
      <c r="CH139" s="7">
        <f t="shared" ref="CH139" ca="1" si="13424">_xlfn.BINOM.DIST.RANGE(1,CH$1,$H139)*CH138</f>
        <v>5.6126287693454612E-14</v>
      </c>
      <c r="CI139" s="7">
        <f t="shared" ref="CI139" ca="1" si="13425">_xlfn.BINOM.DIST.RANGE(1,CI$1,$H139)*CI138</f>
        <v>1.0820131773678548E-14</v>
      </c>
      <c r="CJ139" s="7">
        <f t="shared" ref="CJ139" ca="1" si="13426">_xlfn.BINOM.DIST.RANGE(1,CJ$1,$H139)*CJ138</f>
        <v>1.8969823424793081E-15</v>
      </c>
      <c r="CK139" s="7">
        <f t="shared" ref="CK139" ca="1" si="13427">_xlfn.BINOM.DIST.RANGE(1,CK$1,$H139)*CK138</f>
        <v>2.9980828227043344E-16</v>
      </c>
      <c r="CL139" s="7">
        <f t="shared" ref="CL139" ca="1" si="13428">_xlfn.BINOM.DIST.RANGE(1,CL$1,$H139)*CL138</f>
        <v>4.2282730411476524E-17</v>
      </c>
      <c r="CM139" s="7">
        <f t="shared" ref="CM139" ca="1" si="13429">_xlfn.BINOM.DIST.RANGE(1,CM$1,$H139)*CM138</f>
        <v>5.2588018966212851E-18</v>
      </c>
      <c r="CN139" s="7">
        <f t="shared" ref="CN139" ca="1" si="13430">_xlfn.BINOM.DIST.RANGE(1,CN$1,$H139)*CN138</f>
        <v>5.6884099421549447E-19</v>
      </c>
      <c r="CO139" s="7">
        <f t="shared" ref="CO139" ca="1" si="13431">_xlfn.BINOM.DIST.RANGE(1,CO$1,$H139)*CO138</f>
        <v>5.2643678900141122E-20</v>
      </c>
      <c r="CP139" s="7">
        <f t="shared" ref="CP139" ca="1" si="13432">_xlfn.BINOM.DIST.RANGE(1,CP$1,$H139)*CP138</f>
        <v>4.0872739255938187E-21</v>
      </c>
      <c r="CQ139" s="7">
        <f t="shared" ref="CQ139" ca="1" si="13433">_xlfn.BINOM.DIST.RANGE(1,CQ$1,$H139)*CQ138</f>
        <v>2.5999232564851635E-22</v>
      </c>
      <c r="CR139" s="7">
        <f t="shared" ref="CR139" ca="1" si="13434">_xlfn.BINOM.DIST.RANGE(1,CR$1,$H139)*CR138</f>
        <v>1.3162357835835195E-23</v>
      </c>
      <c r="CS139" s="7">
        <f t="shared" ref="CS139" ca="1" si="13435">_xlfn.BINOM.DIST.RANGE(1,CS$1,$H139)*CS138</f>
        <v>5.11591225170518E-25</v>
      </c>
      <c r="CT139" s="7">
        <f t="shared" ref="CT139" ca="1" si="13436">_xlfn.BINOM.DIST.RANGE(1,CT$1,$H139)*CT138</f>
        <v>1.4588224415103916E-26</v>
      </c>
      <c r="CU139" s="7">
        <f t="shared" ref="CU139" ca="1" si="13437">_xlfn.BINOM.DIST.RANGE(1,CU$1,$H139)*CU138</f>
        <v>2.8786201142358681E-28</v>
      </c>
      <c r="CV139" s="7">
        <f t="shared" ref="CV139" ca="1" si="13438">_xlfn.BINOM.DIST.RANGE(1,CV$1,$H139)*CV138</f>
        <v>3.6393846597909044E-30</v>
      </c>
      <c r="CW139" s="7">
        <f t="shared" ref="CW139" ca="1" si="13439">_xlfn.BINOM.DIST.RANGE(1,CW$1,$H139)*CW138</f>
        <v>2.6560204409621001E-32</v>
      </c>
      <c r="CX139" s="7">
        <f t="shared" ref="CX139" ca="1" si="13440">_xlfn.BINOM.DIST.RANGE(1,CX$1,$H139)*CX138</f>
        <v>9.6664866403633411E-35</v>
      </c>
      <c r="CY139" s="7">
        <f t="shared" ref="CY139" ca="1" si="13441">_xlfn.BINOM.DIST.RANGE(1,CY$1,$H139)*CY138</f>
        <v>1.4160794891835551E-37</v>
      </c>
      <c r="CZ139" s="7">
        <f t="shared" ref="CZ139" ca="1" si="13442">_xlfn.BINOM.DIST.RANGE(1,CZ$1,$H139)*CZ138</f>
        <v>5.9897796617391609E-41</v>
      </c>
      <c r="DA139" s="7">
        <f t="shared" ref="DA139" ca="1" si="13443">_xlfn.BINOM.DIST.RANGE(1,DA$1,$H139)*DA138</f>
        <v>4.1928887606719314E-45</v>
      </c>
      <c r="DB139" s="7">
        <f t="shared" ref="DB139" ca="1" si="13444">_xlfn.BINOM.DIST.RANGE(1,DB$1,$H139)*DB138</f>
        <v>1.7108855534996299E-50</v>
      </c>
      <c r="DC139" s="7">
        <f t="shared" ref="DC139" ca="1" si="13445">_xlfn.BINOM.DIST.RANGE(1,DC$1,$H139)*DC138</f>
        <v>3.9093968164986544E-58</v>
      </c>
      <c r="DD139" s="7">
        <f t="shared" ref="DD139" ca="1" si="13446">_xlfn.BINOM.DIST.RANGE(1,DD$1,$H139)*DD138</f>
        <v>2.8353638600426789E-71</v>
      </c>
      <c r="DE139" s="8">
        <f t="shared" ref="DE139" ca="1" si="13447">_xlfn.BINOM.DIST.RANGE(1,DE$1,$H139)*DE138</f>
        <v>0</v>
      </c>
    </row>
    <row r="140" spans="7:109" ht="15" thickBot="1" x14ac:dyDescent="0.35">
      <c r="G140" s="19"/>
      <c r="H140" s="21"/>
      <c r="I140" s="9">
        <f t="shared" ref="I140" ca="1" si="13448">I139/SUM($I139:$DE139)</f>
        <v>0</v>
      </c>
      <c r="J140" s="10">
        <f t="shared" ref="J140" ca="1" si="13449">J139/SUM($I139:$DE139)</f>
        <v>6.66730834375639E-31</v>
      </c>
      <c r="K140" s="10">
        <f t="shared" ref="K140" ca="1" si="13450">K139/SUM($I139:$DE139)</f>
        <v>7.1559814247265489E-24</v>
      </c>
      <c r="L140" s="10">
        <f t="shared" ref="L140" ca="1" si="13451">L139/SUM($I139:$DE139)</f>
        <v>7.6712899705637954E-20</v>
      </c>
      <c r="M140" s="10">
        <f t="shared" ref="M140" ca="1" si="13452">M139/SUM($I139:$DE139)</f>
        <v>4.845917585005079E-17</v>
      </c>
      <c r="N140" s="10">
        <f t="shared" ref="N140" ca="1" si="13453">N139/SUM($I139:$DE139)</f>
        <v>6.473225181912791E-15</v>
      </c>
      <c r="O140" s="10">
        <f t="shared" ref="O140" ca="1" si="13454">O139/SUM($I139:$DE139)</f>
        <v>3.2304092543976679E-13</v>
      </c>
      <c r="P140" s="10">
        <f t="shared" ref="P140" ca="1" si="13455">P139/SUM($I139:$DE139)</f>
        <v>8.1583939934670901E-12</v>
      </c>
      <c r="Q140" s="10">
        <f t="shared" ref="Q140" ca="1" si="13456">Q139/SUM($I139:$DE139)</f>
        <v>1.249758413573805E-10</v>
      </c>
      <c r="R140" s="10">
        <f t="shared" ref="R140" ca="1" si="13457">R139/SUM($I139:$DE139)</f>
        <v>1.3050990298488007E-9</v>
      </c>
      <c r="S140" s="10">
        <f t="shared" ref="S140" ca="1" si="13458">S139/SUM($I139:$DE139)</f>
        <v>1.0061723845620337E-8</v>
      </c>
      <c r="T140" s="10">
        <f t="shared" ref="T140" ca="1" si="13459">T139/SUM($I139:$DE139)</f>
        <v>6.0615921852234043E-8</v>
      </c>
      <c r="U140" s="10">
        <f t="shared" ref="U140" ca="1" si="13460">U139/SUM($I139:$DE139)</f>
        <v>2.9757021441520239E-7</v>
      </c>
      <c r="V140" s="10">
        <f t="shared" ref="V140" ca="1" si="13461">V139/SUM($I139:$DE139)</f>
        <v>1.2288236147052154E-6</v>
      </c>
      <c r="W140" s="10">
        <f t="shared" ref="W140" ca="1" si="13462">W139/SUM($I139:$DE139)</f>
        <v>4.3752884408124594E-6</v>
      </c>
      <c r="X140" s="10">
        <f t="shared" ref="X140" ca="1" si="13463">X139/SUM($I139:$DE139)</f>
        <v>1.3696983321428403E-5</v>
      </c>
      <c r="Y140" s="10">
        <f t="shared" ref="Y140" ca="1" si="13464">Y139/SUM($I139:$DE139)</f>
        <v>3.8297475642804598E-5</v>
      </c>
      <c r="Z140" s="10">
        <f t="shared" ref="Z140" ca="1" si="13465">Z139/SUM($I139:$DE139)</f>
        <v>9.6875098209050616E-5</v>
      </c>
      <c r="AA140" s="10">
        <f t="shared" ref="AA140" ca="1" si="13466">AA139/SUM($I139:$DE139)</f>
        <v>2.2405343447696435E-4</v>
      </c>
      <c r="AB140" s="10">
        <f t="shared" ref="AB140" ca="1" si="13467">AB139/SUM($I139:$DE139)</f>
        <v>4.7800146943868007E-4</v>
      </c>
      <c r="AC140" s="10">
        <f t="shared" ref="AC140" ca="1" si="13468">AC139/SUM($I139:$DE139)</f>
        <v>9.4772274082219321E-4</v>
      </c>
      <c r="AD140" s="10">
        <f t="shared" ref="AD140" ca="1" si="13469">AD139/SUM($I139:$DE139)</f>
        <v>1.7573451557297936E-3</v>
      </c>
      <c r="AE140" s="10">
        <f t="shared" ref="AE140" ca="1" si="13470">AE139/SUM($I139:$DE139)</f>
        <v>3.0641416370580576E-3</v>
      </c>
      <c r="AF140" s="10">
        <f t="shared" ref="AF140" ca="1" si="13471">AF139/SUM($I139:$DE139)</f>
        <v>5.0473329038602521E-3</v>
      </c>
      <c r="AG140" s="10">
        <f t="shared" ref="AG140" ca="1" si="13472">AG139/SUM($I139:$DE139)</f>
        <v>7.8862372740363968E-3</v>
      </c>
      <c r="AH140" s="10">
        <f t="shared" ref="AH140" ca="1" si="13473">AH139/SUM($I139:$DE139)</f>
        <v>1.1728913287322951E-2</v>
      </c>
      <c r="AI140" s="10">
        <f t="shared" ref="AI140" ca="1" si="13474">AI139/SUM($I139:$DE139)</f>
        <v>1.6655512380895819E-2</v>
      </c>
      <c r="AJ140" s="10">
        <f t="shared" ref="AJ140" ca="1" si="13475">AJ139/SUM($I139:$DE139)</f>
        <v>2.2643218807270868E-2</v>
      </c>
      <c r="AK140" s="10">
        <f t="shared" ref="AK140" ca="1" si="13476">AK139/SUM($I139:$DE139)</f>
        <v>2.9540957875738773E-2</v>
      </c>
      <c r="AL140" s="10">
        <f t="shared" ref="AL140" ca="1" si="13477">AL139/SUM($I139:$DE139)</f>
        <v>3.7061353111178766E-2</v>
      </c>
      <c r="AM140" s="10">
        <f t="shared" ref="AM140" ca="1" si="13478">AM139/SUM($I139:$DE139)</f>
        <v>4.47946195162989E-2</v>
      </c>
      <c r="AN140" s="10">
        <f t="shared" ref="AN140" ca="1" si="13479">AN139/SUM($I139:$DE139)</f>
        <v>5.2244746063745698E-2</v>
      </c>
      <c r="AO140" s="10">
        <f t="shared" ref="AO140" ca="1" si="13480">AO139/SUM($I139:$DE139)</f>
        <v>5.8883500083355404E-2</v>
      </c>
      <c r="AP140" s="10">
        <f t="shared" ref="AP140" ca="1" si="13481">AP139/SUM($I139:$DE139)</f>
        <v>6.4213723559452623E-2</v>
      </c>
      <c r="AQ140" s="10">
        <f t="shared" ref="AQ140" ca="1" si="13482">AQ139/SUM($I139:$DE139)</f>
        <v>6.7831145458600681E-2</v>
      </c>
      <c r="AR140" s="10">
        <f t="shared" ref="AR140" ca="1" si="13483">AR139/SUM($I139:$DE139)</f>
        <v>6.9474068873638342E-2</v>
      </c>
      <c r="AS140" s="10">
        <f t="shared" ref="AS140" ca="1" si="13484">AS139/SUM($I139:$DE139)</f>
        <v>6.9052729806166002E-2</v>
      </c>
      <c r="AT140" s="10">
        <f t="shared" ref="AT140" ca="1" si="13485">AT139/SUM($I139:$DE139)</f>
        <v>6.6654201756857462E-2</v>
      </c>
      <c r="AU140" s="10">
        <f t="shared" ref="AU140" ca="1" si="13486">AU139/SUM($I139:$DE139)</f>
        <v>6.2523406928051695E-2</v>
      </c>
      <c r="AV140" s="10">
        <f t="shared" ref="AV140" ca="1" si="13487">AV139/SUM($I139:$DE139)</f>
        <v>5.7024999123466993E-2</v>
      </c>
      <c r="AW140" s="10">
        <f t="shared" ref="AW140" ca="1" si="13488">AW139/SUM($I139:$DE139)</f>
        <v>5.0593740270377795E-2</v>
      </c>
      <c r="AX140" s="10">
        <f t="shared" ref="AX140" ca="1" si="13489">AX139/SUM($I139:$DE139)</f>
        <v>4.3682054029558375E-2</v>
      </c>
      <c r="AY140" s="10">
        <f t="shared" ref="AY140" ca="1" si="13490">AY139/SUM($I139:$DE139)</f>
        <v>3.6712728660141039E-2</v>
      </c>
      <c r="AZ140" s="10">
        <f t="shared" ref="AZ140" ca="1" si="13491">AZ139/SUM($I139:$DE139)</f>
        <v>3.0042672373081634E-2</v>
      </c>
      <c r="BA140" s="10">
        <f t="shared" ref="BA140" ca="1" si="13492">BA139/SUM($I139:$DE139)</f>
        <v>2.3940840986685454E-2</v>
      </c>
      <c r="BB140" s="10">
        <f t="shared" ref="BB140" ca="1" si="13493">BB139/SUM($I139:$DE139)</f>
        <v>1.8580639040229739E-2</v>
      </c>
      <c r="BC140" s="10">
        <f t="shared" ref="BC140" ca="1" si="13494">BC139/SUM($I139:$DE139)</f>
        <v>1.4044793906198425E-2</v>
      </c>
      <c r="BD140" s="10">
        <f t="shared" ref="BD140" ca="1" si="13495">BD139/SUM($I139:$DE139)</f>
        <v>1.0339245107432218E-2</v>
      </c>
      <c r="BE140" s="10">
        <f t="shared" ref="BE140" ca="1" si="13496">BE139/SUM($I139:$DE139)</f>
        <v>7.4120577620247095E-3</v>
      </c>
      <c r="BF140" s="10">
        <f t="shared" ref="BF140" ca="1" si="13497">BF139/SUM($I139:$DE139)</f>
        <v>5.1736333462220792E-3</v>
      </c>
      <c r="BG140" s="10">
        <f t="shared" ref="BG140" ca="1" si="13498">BG139/SUM($I139:$DE139)</f>
        <v>3.5152990194040053E-3</v>
      </c>
      <c r="BH140" s="10">
        <f t="shared" ref="BH140" ca="1" si="13499">BH139/SUM($I139:$DE139)</f>
        <v>2.3244153017958902E-3</v>
      </c>
      <c r="BI140" s="10">
        <f t="shared" ref="BI140" ca="1" si="13500">BI139/SUM($I139:$DE139)</f>
        <v>1.4951909851739929E-3</v>
      </c>
      <c r="BJ140" s="10">
        <f t="shared" ref="BJ140" ca="1" si="13501">BJ139/SUM($I139:$DE139)</f>
        <v>9.3525189697847132E-4</v>
      </c>
      <c r="BK140" s="10">
        <f t="shared" ref="BK140" ca="1" si="13502">BK139/SUM($I139:$DE139)</f>
        <v>5.6858684552874115E-4</v>
      </c>
      <c r="BL140" s="10">
        <f t="shared" ref="BL140" ca="1" si="13503">BL139/SUM($I139:$DE139)</f>
        <v>3.3578178397347929E-4</v>
      </c>
      <c r="BM140" s="10">
        <f t="shared" ref="BM140" ca="1" si="13504">BM139/SUM($I139:$DE139)</f>
        <v>1.9250073484389159E-4</v>
      </c>
      <c r="BN140" s="10">
        <f t="shared" ref="BN140" ca="1" si="13505">BN139/SUM($I139:$DE139)</f>
        <v>1.07055888399514E-4</v>
      </c>
      <c r="BO140" s="10">
        <f t="shared" ref="BO140" ca="1" si="13506">BO139/SUM($I139:$DE139)</f>
        <v>5.7708874083328541E-5</v>
      </c>
      <c r="BP140" s="10">
        <f t="shared" ref="BP140" ca="1" si="13507">BP139/SUM($I139:$DE139)</f>
        <v>3.0125894664340096E-5</v>
      </c>
      <c r="BQ140" s="10">
        <f t="shared" ref="BQ140" ca="1" si="13508">BQ139/SUM($I139:$DE139)</f>
        <v>1.5214987706878793E-5</v>
      </c>
      <c r="BR140" s="10">
        <f t="shared" ref="BR140" ca="1" si="13509">BR139/SUM($I139:$DE139)</f>
        <v>7.4260988789872562E-6</v>
      </c>
      <c r="BS140" s="10">
        <f t="shared" ref="BS140" ca="1" si="13510">BS139/SUM($I139:$DE139)</f>
        <v>3.4984911309068863E-6</v>
      </c>
      <c r="BT140" s="10">
        <f t="shared" ref="BT140" ca="1" si="13511">BT139/SUM($I139:$DE139)</f>
        <v>1.5887333933048264E-6</v>
      </c>
      <c r="BU140" s="10">
        <f t="shared" ref="BU140" ca="1" si="13512">BU139/SUM($I139:$DE139)</f>
        <v>6.9443465793925251E-7</v>
      </c>
      <c r="BV140" s="10">
        <f t="shared" ref="BV140" ca="1" si="13513">BV139/SUM($I139:$DE139)</f>
        <v>2.9168660724683373E-7</v>
      </c>
      <c r="BW140" s="10">
        <f t="shared" ref="BW140" ca="1" si="13514">BW139/SUM($I139:$DE139)</f>
        <v>1.175245998117913E-7</v>
      </c>
      <c r="BX140" s="10">
        <f t="shared" ref="BX140" ca="1" si="13515">BX139/SUM($I139:$DE139)</f>
        <v>4.5332596802613762E-8</v>
      </c>
      <c r="BY140" s="10">
        <f t="shared" ref="BY140" ca="1" si="13516">BY139/SUM($I139:$DE139)</f>
        <v>1.6703786453099033E-8</v>
      </c>
      <c r="BZ140" s="10">
        <f t="shared" ref="BZ140" ca="1" si="13517">BZ139/SUM($I139:$DE139)</f>
        <v>5.865360154911699E-9</v>
      </c>
      <c r="CA140" s="10">
        <f t="shared" ref="CA140" ca="1" si="13518">CA139/SUM($I139:$DE139)</f>
        <v>1.9574476052052757E-9</v>
      </c>
      <c r="CB140" s="10">
        <f t="shared" ref="CB140" ca="1" si="13519">CB139/SUM($I139:$DE139)</f>
        <v>6.1903364648637778E-10</v>
      </c>
      <c r="CC140" s="10">
        <f t="shared" ref="CC140" ca="1" si="13520">CC139/SUM($I139:$DE139)</f>
        <v>1.8489930195016829E-10</v>
      </c>
      <c r="CD140" s="10">
        <f t="shared" ref="CD140" ca="1" si="13521">CD139/SUM($I139:$DE139)</f>
        <v>5.1970422088549207E-11</v>
      </c>
      <c r="CE140" s="10">
        <f t="shared" ref="CE140" ca="1" si="13522">CE139/SUM($I139:$DE139)</f>
        <v>1.3689593817613945E-11</v>
      </c>
      <c r="CF140" s="10">
        <f t="shared" ref="CF140" ca="1" si="13523">CF139/SUM($I139:$DE139)</f>
        <v>3.3638194790475553E-12</v>
      </c>
      <c r="CG140" s="10">
        <f t="shared" ref="CG140" ca="1" si="13524">CG139/SUM($I139:$DE139)</f>
        <v>7.6704850569718233E-13</v>
      </c>
      <c r="CH140" s="10">
        <f t="shared" ref="CH140" ca="1" si="13525">CH139/SUM($I139:$DE139)</f>
        <v>1.6136307711868214E-13</v>
      </c>
      <c r="CI140" s="10">
        <f t="shared" ref="CI140" ca="1" si="13526">CI139/SUM($I139:$DE139)</f>
        <v>3.1107878849325853E-14</v>
      </c>
      <c r="CJ140" s="10">
        <f t="shared" ref="CJ140" ca="1" si="13527">CJ139/SUM($I139:$DE139)</f>
        <v>5.453824234628015E-15</v>
      </c>
      <c r="CK140" s="10">
        <f t="shared" ref="CK140" ca="1" si="13528">CK139/SUM($I139:$DE139)</f>
        <v>8.6194881152749686E-16</v>
      </c>
      <c r="CL140" s="10">
        <f t="shared" ref="CL140" ca="1" si="13529">CL139/SUM($I139:$DE139)</f>
        <v>1.2156284993299512E-16</v>
      </c>
      <c r="CM140" s="10">
        <f t="shared" ref="CM140" ca="1" si="13530">CM139/SUM($I139:$DE139)</f>
        <v>1.5119055452786207E-17</v>
      </c>
      <c r="CN140" s="10">
        <f t="shared" ref="CN140" ca="1" si="13531">CN139/SUM($I139:$DE139)</f>
        <v>1.6354178583695481E-18</v>
      </c>
      <c r="CO140" s="10">
        <f t="shared" ref="CO140" ca="1" si="13532">CO139/SUM($I139:$DE139)</f>
        <v>1.5135057683790586E-19</v>
      </c>
      <c r="CP140" s="10">
        <f t="shared" ref="CP140" ca="1" si="13533">CP139/SUM($I139:$DE139)</f>
        <v>1.1750912536082238E-20</v>
      </c>
      <c r="CQ140" s="10">
        <f t="shared" ref="CQ140" ca="1" si="13534">CQ139/SUM($I139:$DE139)</f>
        <v>7.4747793623948516E-22</v>
      </c>
      <c r="CR140" s="10">
        <f t="shared" ref="CR140" ca="1" si="13535">CR139/SUM($I139:$DE139)</f>
        <v>3.7841778778026218E-23</v>
      </c>
      <c r="CS140" s="10">
        <f t="shared" ref="CS140" ca="1" si="13536">CS139/SUM($I139:$DE139)</f>
        <v>1.4708247723652405E-24</v>
      </c>
      <c r="CT140" s="10">
        <f t="shared" ref="CT140" ca="1" si="13537">CT139/SUM($I139:$DE139)</f>
        <v>4.1941145193423794E-26</v>
      </c>
      <c r="CU140" s="10">
        <f t="shared" ref="CU140" ca="1" si="13538">CU139/SUM($I139:$DE139)</f>
        <v>8.2760328284281285E-28</v>
      </c>
      <c r="CV140" s="10">
        <f t="shared" ref="CV140" ca="1" si="13539">CV139/SUM($I139:$DE139)</f>
        <v>1.0463230896898859E-29</v>
      </c>
      <c r="CW140" s="10">
        <f t="shared" ref="CW140" ca="1" si="13540">CW139/SUM($I139:$DE139)</f>
        <v>7.6360587677660441E-32</v>
      </c>
      <c r="CX140" s="10">
        <f t="shared" ref="CX140" ca="1" si="13541">CX139/SUM($I139:$DE139)</f>
        <v>2.7791149091044627E-34</v>
      </c>
      <c r="CY140" s="10">
        <f t="shared" ref="CY140" ca="1" si="13542">CY139/SUM($I139:$DE139)</f>
        <v>4.0712285314027245E-37</v>
      </c>
      <c r="CZ140" s="10">
        <f t="shared" ref="CZ140" ca="1" si="13543">CZ139/SUM($I139:$DE139)</f>
        <v>1.7220616527500102E-40</v>
      </c>
      <c r="DA140" s="10">
        <f t="shared" ref="DA140" ca="1" si="13544">DA139/SUM($I139:$DE139)</f>
        <v>1.2054555186931814E-44</v>
      </c>
      <c r="DB140" s="10">
        <f t="shared" ref="DB140" ca="1" si="13545">DB139/SUM($I139:$DE139)</f>
        <v>4.9187959663114404E-50</v>
      </c>
      <c r="DC140" s="10">
        <f t="shared" ref="DC140" ca="1" si="13546">DC139/SUM($I139:$DE139)</f>
        <v>1.123951584743364E-57</v>
      </c>
      <c r="DD140" s="10">
        <f t="shared" ref="DD140" ca="1" si="13547">DD139/SUM($I139:$DE139)</f>
        <v>8.1516710976227084E-71</v>
      </c>
      <c r="DE140" s="11">
        <f t="shared" ref="DE140" ca="1" si="13548">DE139/SUM($I139:$DE139)</f>
        <v>0</v>
      </c>
    </row>
    <row r="141" spans="7:109" x14ac:dyDescent="0.3">
      <c r="G141" s="18">
        <v>69</v>
      </c>
      <c r="H141" s="20">
        <f t="shared" ref="H141" ca="1" si="13549">IF(RAND()&lt;=B$3, 1, 0)</f>
        <v>0</v>
      </c>
      <c r="I141" s="6">
        <f t="shared" ref="I141" ca="1" si="13550">_xlfn.BINOM.DIST.RANGE(1,I$1,$H141)*I140</f>
        <v>0</v>
      </c>
      <c r="J141" s="7">
        <f t="shared" ref="J141" ca="1" si="13551">_xlfn.BINOM.DIST.RANGE(1,J$1,$H141)*J140</f>
        <v>6.6006352603188262E-31</v>
      </c>
      <c r="K141" s="7">
        <f t="shared" ref="K141" ca="1" si="13552">_xlfn.BINOM.DIST.RANGE(1,K$1,$H141)*K140</f>
        <v>7.0128617962320176E-24</v>
      </c>
      <c r="L141" s="7">
        <f t="shared" ref="L141" ca="1" si="13553">_xlfn.BINOM.DIST.RANGE(1,L$1,$H141)*L140</f>
        <v>7.4411512714468815E-20</v>
      </c>
      <c r="M141" s="7">
        <f t="shared" ref="M141" ca="1" si="13554">_xlfn.BINOM.DIST.RANGE(1,M$1,$H141)*M140</f>
        <v>4.6520808816048758E-17</v>
      </c>
      <c r="N141" s="7">
        <f t="shared" ref="N141" ca="1" si="13555">_xlfn.BINOM.DIST.RANGE(1,N$1,$H141)*N140</f>
        <v>6.1495639228171514E-15</v>
      </c>
      <c r="O141" s="7">
        <f t="shared" ref="O141" ca="1" si="13556">_xlfn.BINOM.DIST.RANGE(1,O$1,$H141)*O140</f>
        <v>3.0365846991338078E-13</v>
      </c>
      <c r="P141" s="7">
        <f t="shared" ref="P141" ca="1" si="13557">_xlfn.BINOM.DIST.RANGE(1,P$1,$H141)*P140</f>
        <v>7.587306413924394E-12</v>
      </c>
      <c r="Q141" s="7">
        <f t="shared" ref="Q141" ca="1" si="13558">_xlfn.BINOM.DIST.RANGE(1,Q$1,$H141)*Q140</f>
        <v>1.1497777404879007E-10</v>
      </c>
      <c r="R141" s="7">
        <f t="shared" ref="R141" ca="1" si="13559">_xlfn.BINOM.DIST.RANGE(1,R$1,$H141)*R140</f>
        <v>1.1876401171624086E-9</v>
      </c>
      <c r="S141" s="7">
        <f t="shared" ref="S141" ca="1" si="13560">_xlfn.BINOM.DIST.RANGE(1,S$1,$H141)*S140</f>
        <v>9.0555514610583033E-9</v>
      </c>
      <c r="T141" s="7">
        <f t="shared" ref="T141" ca="1" si="13561">_xlfn.BINOM.DIST.RANGE(1,T$1,$H141)*T140</f>
        <v>5.3948170448488298E-8</v>
      </c>
      <c r="U141" s="7">
        <f t="shared" ref="U141" ca="1" si="13562">_xlfn.BINOM.DIST.RANGE(1,U$1,$H141)*U140</f>
        <v>2.618617886853781E-7</v>
      </c>
      <c r="V141" s="7">
        <f t="shared" ref="V141" ca="1" si="13563">_xlfn.BINOM.DIST.RANGE(1,V$1,$H141)*V140</f>
        <v>1.0690765447935374E-6</v>
      </c>
      <c r="W141" s="7">
        <f t="shared" ref="W141" ca="1" si="13564">_xlfn.BINOM.DIST.RANGE(1,W$1,$H141)*W140</f>
        <v>3.7627480590987153E-6</v>
      </c>
      <c r="X141" s="7">
        <f t="shared" ref="X141" ca="1" si="13565">_xlfn.BINOM.DIST.RANGE(1,X$1,$H141)*X140</f>
        <v>1.1642435823214143E-5</v>
      </c>
      <c r="Y141" s="7">
        <f t="shared" ref="Y141" ca="1" si="13566">_xlfn.BINOM.DIST.RANGE(1,Y$1,$H141)*Y140</f>
        <v>3.2169879539955864E-5</v>
      </c>
      <c r="Z141" s="7">
        <f t="shared" ref="Z141" ca="1" si="13567">_xlfn.BINOM.DIST.RANGE(1,Z$1,$H141)*Z140</f>
        <v>8.0406331513512011E-5</v>
      </c>
      <c r="AA141" s="7">
        <f t="shared" ref="AA141" ca="1" si="13568">_xlfn.BINOM.DIST.RANGE(1,AA$1,$H141)*AA140</f>
        <v>1.8372381627111079E-4</v>
      </c>
      <c r="AB141" s="7">
        <f t="shared" ref="AB141" ca="1" si="13569">_xlfn.BINOM.DIST.RANGE(1,AB$1,$H141)*AB140</f>
        <v>3.8718119024533089E-4</v>
      </c>
      <c r="AC141" s="7">
        <f t="shared" ref="AC141" ca="1" si="13570">_xlfn.BINOM.DIST.RANGE(1,AC$1,$H141)*AC140</f>
        <v>7.5817819265775464E-4</v>
      </c>
      <c r="AD141" s="7">
        <f t="shared" ref="AD141" ca="1" si="13571">_xlfn.BINOM.DIST.RANGE(1,AD$1,$H141)*AD140</f>
        <v>1.388302673026537E-3</v>
      </c>
      <c r="AE141" s="7">
        <f t="shared" ref="AE141" ca="1" si="13572">_xlfn.BINOM.DIST.RANGE(1,AE$1,$H141)*AE140</f>
        <v>2.3900304769052848E-3</v>
      </c>
      <c r="AF141" s="7">
        <f t="shared" ref="AF141" ca="1" si="13573">_xlfn.BINOM.DIST.RANGE(1,AF$1,$H141)*AF140</f>
        <v>3.8864463359723944E-3</v>
      </c>
      <c r="AG141" s="7">
        <f t="shared" ref="AG141" ca="1" si="13574">_xlfn.BINOM.DIST.RANGE(1,AG$1,$H141)*AG140</f>
        <v>5.9935403282676616E-3</v>
      </c>
      <c r="AH141" s="7">
        <f t="shared" ref="AH141" ca="1" si="13575">_xlfn.BINOM.DIST.RANGE(1,AH$1,$H141)*AH140</f>
        <v>8.796684965492213E-3</v>
      </c>
      <c r="AI141" s="7">
        <f t="shared" ref="AI141" ca="1" si="13576">_xlfn.BINOM.DIST.RANGE(1,AI$1,$H141)*AI140</f>
        <v>1.2325079161862906E-2</v>
      </c>
      <c r="AJ141" s="7">
        <f t="shared" ref="AJ141" ca="1" si="13577">_xlfn.BINOM.DIST.RANGE(1,AJ$1,$H141)*AJ140</f>
        <v>1.6529549729307733E-2</v>
      </c>
      <c r="AK141" s="7">
        <f t="shared" ref="AK141" ca="1" si="13578">_xlfn.BINOM.DIST.RANGE(1,AK$1,$H141)*AK140</f>
        <v>2.1269489670531917E-2</v>
      </c>
      <c r="AL141" s="7">
        <f t="shared" ref="AL141" ca="1" si="13579">_xlfn.BINOM.DIST.RANGE(1,AL$1,$H141)*AL140</f>
        <v>2.6313560708936926E-2</v>
      </c>
      <c r="AM141" s="7">
        <f t="shared" ref="AM141" ca="1" si="13580">_xlfn.BINOM.DIST.RANGE(1,AM$1,$H141)*AM140</f>
        <v>3.135623366140923E-2</v>
      </c>
      <c r="AN141" s="7">
        <f t="shared" ref="AN141" ca="1" si="13581">_xlfn.BINOM.DIST.RANGE(1,AN$1,$H141)*AN140</f>
        <v>3.6048874783984532E-2</v>
      </c>
      <c r="AO141" s="7">
        <f t="shared" ref="AO141" ca="1" si="13582">_xlfn.BINOM.DIST.RANGE(1,AO$1,$H141)*AO140</f>
        <v>4.0040780056681671E-2</v>
      </c>
      <c r="AP141" s="7">
        <f t="shared" ref="AP141" ca="1" si="13583">_xlfn.BINOM.DIST.RANGE(1,AP$1,$H141)*AP140</f>
        <v>4.3023194784833255E-2</v>
      </c>
      <c r="AQ141" s="7">
        <f t="shared" ref="AQ141" ca="1" si="13584">_xlfn.BINOM.DIST.RANGE(1,AQ$1,$H141)*AQ140</f>
        <v>4.476855600267645E-2</v>
      </c>
      <c r="AR141" s="7">
        <f t="shared" ref="AR141" ca="1" si="13585">_xlfn.BINOM.DIST.RANGE(1,AR$1,$H141)*AR140</f>
        <v>4.5158144767864922E-2</v>
      </c>
      <c r="AS141" s="7">
        <f t="shared" ref="AS141" ca="1" si="13586">_xlfn.BINOM.DIST.RANGE(1,AS$1,$H141)*AS140</f>
        <v>4.4193747075946241E-2</v>
      </c>
      <c r="AT141" s="7">
        <f t="shared" ref="AT141" ca="1" si="13587">_xlfn.BINOM.DIST.RANGE(1,AT$1,$H141)*AT140</f>
        <v>4.1992147106820199E-2</v>
      </c>
      <c r="AU141" s="7">
        <f t="shared" ref="AU141" ca="1" si="13588">_xlfn.BINOM.DIST.RANGE(1,AU$1,$H141)*AU140</f>
        <v>3.8764512295392052E-2</v>
      </c>
      <c r="AV141" s="7">
        <f t="shared" ref="AV141" ca="1" si="13589">_xlfn.BINOM.DIST.RANGE(1,AV$1,$H141)*AV140</f>
        <v>3.4785249465314867E-2</v>
      </c>
      <c r="AW141" s="7">
        <f t="shared" ref="AW141" ca="1" si="13590">_xlfn.BINOM.DIST.RANGE(1,AW$1,$H141)*AW140</f>
        <v>3.0356244162226674E-2</v>
      </c>
      <c r="AX141" s="7">
        <f t="shared" ref="AX141" ca="1" si="13591">_xlfn.BINOM.DIST.RANGE(1,AX$1,$H141)*AX140</f>
        <v>2.5772411877439446E-2</v>
      </c>
      <c r="AY141" s="7">
        <f t="shared" ref="AY141" ca="1" si="13592">_xlfn.BINOM.DIST.RANGE(1,AY$1,$H141)*AY140</f>
        <v>2.1293382622881805E-2</v>
      </c>
      <c r="AZ141" s="7">
        <f t="shared" ref="AZ141" ca="1" si="13593">_xlfn.BINOM.DIST.RANGE(1,AZ$1,$H141)*AZ140</f>
        <v>1.7124323252656535E-2</v>
      </c>
      <c r="BA141" s="7">
        <f t="shared" ref="BA141" ca="1" si="13594">_xlfn.BINOM.DIST.RANGE(1,BA$1,$H141)*BA140</f>
        <v>1.3406870952543856E-2</v>
      </c>
      <c r="BB141" s="7">
        <f t="shared" ref="BB141" ca="1" si="13595">_xlfn.BINOM.DIST.RANGE(1,BB$1,$H141)*BB140</f>
        <v>1.0219351472126357E-2</v>
      </c>
      <c r="BC141" s="7">
        <f t="shared" ref="BC141" ca="1" si="13596">_xlfn.BINOM.DIST.RANGE(1,BC$1,$H141)*BC140</f>
        <v>7.58418870934715E-3</v>
      </c>
      <c r="BD141" s="7">
        <f t="shared" ref="BD141" ca="1" si="13597">_xlfn.BINOM.DIST.RANGE(1,BD$1,$H141)*BD140</f>
        <v>5.4797999069390755E-3</v>
      </c>
      <c r="BE141" s="7">
        <f t="shared" ref="BE141" ca="1" si="13598">_xlfn.BINOM.DIST.RANGE(1,BE$1,$H141)*BE140</f>
        <v>3.8542700362528492E-3</v>
      </c>
      <c r="BF141" s="7">
        <f t="shared" ref="BF141" ca="1" si="13599">_xlfn.BINOM.DIST.RANGE(1,BF$1,$H141)*BF140</f>
        <v>2.6385530065732602E-3</v>
      </c>
      <c r="BG141" s="7">
        <f t="shared" ref="BG141" ca="1" si="13600">_xlfn.BINOM.DIST.RANGE(1,BG$1,$H141)*BG140</f>
        <v>1.7576495097020026E-3</v>
      </c>
      <c r="BH141" s="7">
        <f t="shared" ref="BH141" ca="1" si="13601">_xlfn.BINOM.DIST.RANGE(1,BH$1,$H141)*BH140</f>
        <v>1.1389634978799862E-3</v>
      </c>
      <c r="BI141" s="7">
        <f t="shared" ref="BI141" ca="1" si="13602">_xlfn.BINOM.DIST.RANGE(1,BI$1,$H141)*BI140</f>
        <v>7.176916728835166E-4</v>
      </c>
      <c r="BJ141" s="7">
        <f t="shared" ref="BJ141" ca="1" si="13603">_xlfn.BINOM.DIST.RANGE(1,BJ$1,$H141)*BJ140</f>
        <v>4.3956839157988152E-4</v>
      </c>
      <c r="BK141" s="7">
        <f t="shared" ref="BK141" ca="1" si="13604">_xlfn.BINOM.DIST.RANGE(1,BK$1,$H141)*BK140</f>
        <v>2.615499489432209E-4</v>
      </c>
      <c r="BL141" s="7">
        <f t="shared" ref="BL141" ca="1" si="13605">_xlfn.BINOM.DIST.RANGE(1,BL$1,$H141)*BL140</f>
        <v>1.5110180278806565E-4</v>
      </c>
      <c r="BM141" s="7">
        <f t="shared" ref="BM141" ca="1" si="13606">_xlfn.BINOM.DIST.RANGE(1,BM$1,$H141)*BM140</f>
        <v>8.4700323331312284E-5</v>
      </c>
      <c r="BN141" s="7">
        <f t="shared" ref="BN141" ca="1" si="13607">_xlfn.BINOM.DIST.RANGE(1,BN$1,$H141)*BN140</f>
        <v>4.6034032011791025E-5</v>
      </c>
      <c r="BO141" s="7">
        <f t="shared" ref="BO141" ca="1" si="13608">_xlfn.BINOM.DIST.RANGE(1,BO$1,$H141)*BO140</f>
        <v>2.4237727114997991E-5</v>
      </c>
      <c r="BP141" s="7">
        <f t="shared" ref="BP141" ca="1" si="13609">_xlfn.BINOM.DIST.RANGE(1,BP$1,$H141)*BP140</f>
        <v>1.2351616812379441E-5</v>
      </c>
      <c r="BQ141" s="7">
        <f t="shared" ref="BQ141" ca="1" si="13610">_xlfn.BINOM.DIST.RANGE(1,BQ$1,$H141)*BQ140</f>
        <v>6.0859950827515177E-6</v>
      </c>
      <c r="BR141" s="7">
        <f t="shared" ref="BR141" ca="1" si="13611">_xlfn.BINOM.DIST.RANGE(1,BR$1,$H141)*BR140</f>
        <v>2.8961785628050301E-6</v>
      </c>
      <c r="BS141" s="7">
        <f t="shared" ref="BS141" ca="1" si="13612">_xlfn.BINOM.DIST.RANGE(1,BS$1,$H141)*BS140</f>
        <v>1.3294266297446168E-6</v>
      </c>
      <c r="BT141" s="7">
        <f t="shared" ref="BT141" ca="1" si="13613">_xlfn.BINOM.DIST.RANGE(1,BT$1,$H141)*BT140</f>
        <v>5.8783135552278581E-7</v>
      </c>
      <c r="BU141" s="7">
        <f t="shared" ref="BU141" ca="1" si="13614">_xlfn.BINOM.DIST.RANGE(1,BU$1,$H141)*BU140</f>
        <v>2.499964768581309E-7</v>
      </c>
      <c r="BV141" s="7">
        <f t="shared" ref="BV141" ca="1" si="13615">_xlfn.BINOM.DIST.RANGE(1,BV$1,$H141)*BV140</f>
        <v>1.0209031253639178E-7</v>
      </c>
      <c r="BW141" s="7">
        <f t="shared" ref="BW141" ca="1" si="13616">_xlfn.BINOM.DIST.RANGE(1,BW$1,$H141)*BW140</f>
        <v>3.995836393600904E-8</v>
      </c>
      <c r="BX141" s="7">
        <f t="shared" ref="BX141" ca="1" si="13617">_xlfn.BINOM.DIST.RANGE(1,BX$1,$H141)*BX140</f>
        <v>1.4959756944862537E-8</v>
      </c>
      <c r="BY141" s="7">
        <f t="shared" ref="BY141" ca="1" si="13618">_xlfn.BINOM.DIST.RANGE(1,BY$1,$H141)*BY140</f>
        <v>5.3452116649916896E-9</v>
      </c>
      <c r="BZ141" s="7">
        <f t="shared" ref="BZ141" ca="1" si="13619">_xlfn.BINOM.DIST.RANGE(1,BZ$1,$H141)*BZ140</f>
        <v>1.818261648022627E-9</v>
      </c>
      <c r="CA141" s="7">
        <f t="shared" ref="CA141" ca="1" si="13620">_xlfn.BINOM.DIST.RANGE(1,CA$1,$H141)*CA140</f>
        <v>5.8723428156158277E-10</v>
      </c>
      <c r="CB141" s="7">
        <f t="shared" ref="CB141" ca="1" si="13621">_xlfn.BINOM.DIST.RANGE(1,CB$1,$H141)*CB140</f>
        <v>1.7951975748104957E-10</v>
      </c>
      <c r="CC141" s="7">
        <f t="shared" ref="CC141" ca="1" si="13622">_xlfn.BINOM.DIST.RANGE(1,CC$1,$H141)*CC140</f>
        <v>5.1771804546047126E-11</v>
      </c>
      <c r="CD141" s="7">
        <f t="shared" ref="CD141" ca="1" si="13623">_xlfn.BINOM.DIST.RANGE(1,CD$1,$H141)*CD140</f>
        <v>1.4032013963908287E-11</v>
      </c>
      <c r="CE141" s="7">
        <f t="shared" ref="CE141" ca="1" si="13624">_xlfn.BINOM.DIST.RANGE(1,CE$1,$H141)*CE140</f>
        <v>3.5592943925796257E-12</v>
      </c>
      <c r="CF141" s="7">
        <f t="shared" ref="CF141" ca="1" si="13625">_xlfn.BINOM.DIST.RANGE(1,CF$1,$H141)*CF140</f>
        <v>8.4095486976188882E-13</v>
      </c>
      <c r="CG141" s="7">
        <f t="shared" ref="CG141" ca="1" si="13626">_xlfn.BINOM.DIST.RANGE(1,CG$1,$H141)*CG140</f>
        <v>1.8409164136732376E-13</v>
      </c>
      <c r="CH141" s="7">
        <f t="shared" ref="CH141" ca="1" si="13627">_xlfn.BINOM.DIST.RANGE(1,CH$1,$H141)*CH140</f>
        <v>3.7113507737296897E-14</v>
      </c>
      <c r="CI141" s="7">
        <f t="shared" ref="CI141" ca="1" si="13628">_xlfn.BINOM.DIST.RANGE(1,CI$1,$H141)*CI140</f>
        <v>6.843733346851686E-15</v>
      </c>
      <c r="CJ141" s="7">
        <f t="shared" ref="CJ141" ca="1" si="13629">_xlfn.BINOM.DIST.RANGE(1,CJ$1,$H141)*CJ140</f>
        <v>1.1453030892718829E-15</v>
      </c>
      <c r="CK141" s="7">
        <f t="shared" ref="CK141" ca="1" si="13630">_xlfn.BINOM.DIST.RANGE(1,CK$1,$H141)*CK140</f>
        <v>1.7238976230549936E-16</v>
      </c>
      <c r="CL141" s="7">
        <f t="shared" ref="CL141" ca="1" si="13631">_xlfn.BINOM.DIST.RANGE(1,CL$1,$H141)*CL140</f>
        <v>2.309694148726907E-17</v>
      </c>
      <c r="CM141" s="7">
        <f t="shared" ref="CM141" ca="1" si="13632">_xlfn.BINOM.DIST.RANGE(1,CM$1,$H141)*CM140</f>
        <v>2.721429981501518E-18</v>
      </c>
      <c r="CN141" s="7">
        <f t="shared" ref="CN141" ca="1" si="13633">_xlfn.BINOM.DIST.RANGE(1,CN$1,$H141)*CN140</f>
        <v>2.7802103592282327E-19</v>
      </c>
      <c r="CO141" s="7">
        <f t="shared" ref="CO141" ca="1" si="13634">_xlfn.BINOM.DIST.RANGE(1,CO$1,$H141)*CO140</f>
        <v>2.4216092294064942E-20</v>
      </c>
      <c r="CP141" s="7">
        <f t="shared" ref="CP141" ca="1" si="13635">_xlfn.BINOM.DIST.RANGE(1,CP$1,$H141)*CP140</f>
        <v>1.7626368804123358E-21</v>
      </c>
      <c r="CQ141" s="7">
        <f t="shared" ref="CQ141" ca="1" si="13636">_xlfn.BINOM.DIST.RANGE(1,CQ$1,$H141)*CQ140</f>
        <v>1.0464691107352794E-22</v>
      </c>
      <c r="CR141" s="7">
        <f t="shared" ref="CR141" ca="1" si="13637">_xlfn.BINOM.DIST.RANGE(1,CR$1,$H141)*CR140</f>
        <v>4.9194312411434084E-24</v>
      </c>
      <c r="CS141" s="7">
        <f t="shared" ref="CS141" ca="1" si="13638">_xlfn.BINOM.DIST.RANGE(1,CS$1,$H141)*CS140</f>
        <v>1.7649897268382887E-25</v>
      </c>
      <c r="CT141" s="7">
        <f t="shared" ref="CT141" ca="1" si="13639">_xlfn.BINOM.DIST.RANGE(1,CT$1,$H141)*CT140</f>
        <v>4.6135259712766162E-27</v>
      </c>
      <c r="CU141" s="7">
        <f t="shared" ref="CU141" ca="1" si="13640">_xlfn.BINOM.DIST.RANGE(1,CU$1,$H141)*CU140</f>
        <v>8.2760328284281263E-29</v>
      </c>
      <c r="CV141" s="7">
        <f t="shared" ref="CV141" ca="1" si="13641">_xlfn.BINOM.DIST.RANGE(1,CV$1,$H141)*CV140</f>
        <v>9.4169078072089717E-31</v>
      </c>
      <c r="CW141" s="7">
        <f t="shared" ref="CW141" ca="1" si="13642">_xlfn.BINOM.DIST.RANGE(1,CW$1,$H141)*CW140</f>
        <v>6.1088470142128309E-33</v>
      </c>
      <c r="CX141" s="7">
        <f t="shared" ref="CX141" ca="1" si="13643">_xlfn.BINOM.DIST.RANGE(1,CX$1,$H141)*CX140</f>
        <v>1.9453804363731225E-35</v>
      </c>
      <c r="CY141" s="7">
        <f t="shared" ref="CY141" ca="1" si="13644">_xlfn.BINOM.DIST.RANGE(1,CY$1,$H141)*CY140</f>
        <v>2.442737118841637E-38</v>
      </c>
      <c r="CZ141" s="7">
        <f t="shared" ref="CZ141" ca="1" si="13645">_xlfn.BINOM.DIST.RANGE(1,CZ$1,$H141)*CZ140</f>
        <v>8.6103082637500607E-42</v>
      </c>
      <c r="DA141" s="7">
        <f t="shared" ref="DA141" ca="1" si="13646">_xlfn.BINOM.DIST.RANGE(1,DA$1,$H141)*DA140</f>
        <v>4.8218220747727308E-46</v>
      </c>
      <c r="DB141" s="7">
        <f t="shared" ref="DB141" ca="1" si="13647">_xlfn.BINOM.DIST.RANGE(1,DB$1,$H141)*DB140</f>
        <v>1.4756387898934334E-51</v>
      </c>
      <c r="DC141" s="7">
        <f t="shared" ref="DC141" ca="1" si="13648">_xlfn.BINOM.DIST.RANGE(1,DC$1,$H141)*DC140</f>
        <v>2.2479031694867306E-59</v>
      </c>
      <c r="DD141" s="7">
        <f t="shared" ref="DD141" ca="1" si="13649">_xlfn.BINOM.DIST.RANGE(1,DD$1,$H141)*DD140</f>
        <v>8.1516710976227121E-73</v>
      </c>
      <c r="DE141" s="8">
        <f t="shared" ref="DE141" ca="1" si="13650">_xlfn.BINOM.DIST.RANGE(1,DE$1,$H141)*DE140</f>
        <v>0</v>
      </c>
    </row>
    <row r="142" spans="7:109" ht="15" thickBot="1" x14ac:dyDescent="0.35">
      <c r="G142" s="19"/>
      <c r="H142" s="21"/>
      <c r="I142" s="9">
        <f t="shared" ref="I142" ca="1" si="13651">I141/SUM($I141:$DE141)</f>
        <v>0</v>
      </c>
      <c r="J142" s="10">
        <f t="shared" ref="J142" ca="1" si="13652">J141/SUM($I141:$DE141)</f>
        <v>1.0267654849384829E-30</v>
      </c>
      <c r="K142" s="10">
        <f t="shared" ref="K142" ca="1" si="13653">K141/SUM($I141:$DE141)</f>
        <v>1.0908896127472015E-23</v>
      </c>
      <c r="L142" s="10">
        <f t="shared" ref="L142" ca="1" si="13654">L141/SUM($I141:$DE141)</f>
        <v>1.1575124200028471E-19</v>
      </c>
      <c r="M142" s="10">
        <f t="shared" ref="M142" ca="1" si="13655">M141/SUM($I141:$DE141)</f>
        <v>7.236570260274243E-17</v>
      </c>
      <c r="N142" s="10">
        <f t="shared" ref="N142" ca="1" si="13656">N141/SUM($I141:$DE141)</f>
        <v>9.565988324382225E-15</v>
      </c>
      <c r="O142" s="10">
        <f t="shared" ref="O142" ca="1" si="13657">O141/SUM($I141:$DE141)</f>
        <v>4.7235761986525844E-13</v>
      </c>
      <c r="P142" s="10">
        <f t="shared" ref="P142" ca="1" si="13658">P141/SUM($I141:$DE141)</f>
        <v>1.1802476643882378E-11</v>
      </c>
      <c r="Q142" s="10">
        <f t="shared" ref="Q142" ca="1" si="13659">Q141/SUM($I141:$DE141)</f>
        <v>1.7885431518700656E-10</v>
      </c>
      <c r="R142" s="10">
        <f t="shared" ref="R142" ca="1" si="13660">R141/SUM($I141:$DE141)</f>
        <v>1.8474401822526334E-9</v>
      </c>
      <c r="S142" s="10">
        <f t="shared" ref="S142" ca="1" si="13661">S141/SUM($I141:$DE141)</f>
        <v>1.4086413383868457E-8</v>
      </c>
      <c r="T142" s="10">
        <f t="shared" ref="T142" ca="1" si="13662">T141/SUM($I141:$DE141)</f>
        <v>8.3919376253203929E-8</v>
      </c>
      <c r="U142" s="10">
        <f t="shared" ref="U142" ca="1" si="13663">U141/SUM($I141:$DE141)</f>
        <v>4.0734056017725436E-7</v>
      </c>
      <c r="V142" s="10">
        <f t="shared" ref="V142" ca="1" si="13664">V141/SUM($I141:$DE141)</f>
        <v>1.6630079585677231E-6</v>
      </c>
      <c r="W142" s="10">
        <f t="shared" ref="W142" ca="1" si="13665">W141/SUM($I141:$DE141)</f>
        <v>5.8531636474868839E-6</v>
      </c>
      <c r="X142" s="10">
        <f t="shared" ref="X142" ca="1" si="13666">X141/SUM($I141:$DE141)</f>
        <v>1.8110455724999758E-5</v>
      </c>
      <c r="Y142" s="10">
        <f t="shared" ref="Y142" ca="1" si="13667">Y141/SUM($I141:$DE141)</f>
        <v>5.0042034839931287E-5</v>
      </c>
      <c r="Z142" s="10">
        <f t="shared" ref="Z142" ca="1" si="13668">Z141/SUM($I141:$DE141)</f>
        <v>1.2507651568768521E-4</v>
      </c>
      <c r="AA142" s="10">
        <f t="shared" ref="AA142" ca="1" si="13669">AA141/SUM($I141:$DE141)</f>
        <v>2.8579260308839426E-4</v>
      </c>
      <c r="AB142" s="10">
        <f t="shared" ref="AB142" ca="1" si="13670">AB141/SUM($I141:$DE141)</f>
        <v>6.0228185149273621E-4</v>
      </c>
      <c r="AC142" s="10">
        <f t="shared" ref="AC142" ca="1" si="13671">AC141/SUM($I141:$DE141)</f>
        <v>1.1793882996898393E-3</v>
      </c>
      <c r="AD142" s="10">
        <f t="shared" ref="AD142" ca="1" si="13672">AD141/SUM($I141:$DE141)</f>
        <v>2.1595819358190549E-3</v>
      </c>
      <c r="AE142" s="10">
        <f t="shared" ref="AE142" ca="1" si="13673">AE141/SUM($I141:$DE141)</f>
        <v>3.7178251862971055E-3</v>
      </c>
      <c r="AF142" s="10">
        <f t="shared" ref="AF142" ca="1" si="13674">AF141/SUM($I141:$DE141)</f>
        <v>6.0455831892903848E-3</v>
      </c>
      <c r="AG142" s="10">
        <f t="shared" ref="AG142" ca="1" si="13675">AG141/SUM($I141:$DE141)</f>
        <v>9.323284955083019E-3</v>
      </c>
      <c r="AH142" s="10">
        <f t="shared" ref="AH142" ca="1" si="13676">AH141/SUM($I141:$DE141)</f>
        <v>1.3683732168543428E-2</v>
      </c>
      <c r="AI142" s="10">
        <f t="shared" ref="AI142" ca="1" si="13677">AI141/SUM($I141:$DE141)</f>
        <v>1.9172345362897834E-2</v>
      </c>
      <c r="AJ142" s="10">
        <f t="shared" ref="AJ142" ca="1" si="13678">AJ141/SUM($I141:$DE141)</f>
        <v>2.5712632912256447E-2</v>
      </c>
      <c r="AK142" s="10">
        <f t="shared" ref="AK142" ca="1" si="13679">AK141/SUM($I141:$DE141)</f>
        <v>3.3085872820827388E-2</v>
      </c>
      <c r="AL142" s="10">
        <f t="shared" ref="AL142" ca="1" si="13680">AL141/SUM($I141:$DE141)</f>
        <v>4.0932205547235173E-2</v>
      </c>
      <c r="AM142" s="10">
        <f t="shared" ref="AM142" ca="1" si="13681">AM141/SUM($I141:$DE141)</f>
        <v>4.8776363473303191E-2</v>
      </c>
      <c r="AN142" s="10">
        <f t="shared" ref="AN142" ca="1" si="13682">AN141/SUM($I141:$DE141)</f>
        <v>5.6076027441753655E-2</v>
      </c>
      <c r="AO142" s="10">
        <f t="shared" ref="AO142" ca="1" si="13683">AO141/SUM($I141:$DE141)</f>
        <v>6.2285657865949196E-2</v>
      </c>
      <c r="AP142" s="10">
        <f t="shared" ref="AP142" ca="1" si="13684">AP141/SUM($I141:$DE141)</f>
        <v>6.6924969665296097E-2</v>
      </c>
      <c r="AQ142" s="10">
        <f t="shared" ref="AQ142" ca="1" si="13685">AQ141/SUM($I141:$DE141)</f>
        <v>6.9639976004163287E-2</v>
      </c>
      <c r="AR142" s="10">
        <f t="shared" ref="AR142" ca="1" si="13686">AR141/SUM($I141:$DE141)</f>
        <v>7.0246002972234239E-2</v>
      </c>
      <c r="AS142" s="10">
        <f t="shared" ref="AS142" ca="1" si="13687">AS141/SUM($I141:$DE141)</f>
        <v>6.8745828784805188E-2</v>
      </c>
      <c r="AT142" s="10">
        <f t="shared" ref="AT142" ca="1" si="13688">AT141/SUM($I141:$DE141)</f>
        <v>6.5321117721720237E-2</v>
      </c>
      <c r="AU142" s="10">
        <f t="shared" ref="AU142" ca="1" si="13689">AU141/SUM($I141:$DE141)</f>
        <v>6.0300352459498684E-2</v>
      </c>
      <c r="AV142" s="10">
        <f t="shared" ref="AV142" ca="1" si="13690">AV141/SUM($I141:$DE141)</f>
        <v>5.41103880571564E-2</v>
      </c>
      <c r="AW142" s="10">
        <f t="shared" ref="AW142" ca="1" si="13691">AW141/SUM($I141:$DE141)</f>
        <v>4.722082425235255E-2</v>
      </c>
      <c r="AX142" s="10">
        <f t="shared" ref="AX142" ca="1" si="13692">AX141/SUM($I141:$DE141)</f>
        <v>4.0090418476016874E-2</v>
      </c>
      <c r="AY142" s="10">
        <f t="shared" ref="AY142" ca="1" si="13693">AY141/SUM($I141:$DE141)</f>
        <v>3.3123039635593883E-2</v>
      </c>
      <c r="AZ142" s="10">
        <f t="shared" ref="AZ142" ca="1" si="13694">AZ141/SUM($I141:$DE141)</f>
        <v>2.6637836170799026E-2</v>
      </c>
      <c r="BA142" s="10">
        <f t="shared" ref="BA142" ca="1" si="13695">BA141/SUM($I141:$DE141)</f>
        <v>2.0855132592845976E-2</v>
      </c>
      <c r="BB142" s="10">
        <f t="shared" ref="BB142" ca="1" si="13696">BB141/SUM($I141:$DE141)</f>
        <v>1.589676895664098E-2</v>
      </c>
      <c r="BC142" s="10">
        <f t="shared" ref="BC142" ca="1" si="13697">BC141/SUM($I141:$DE141)</f>
        <v>1.1797626881206665E-2</v>
      </c>
      <c r="BD142" s="10">
        <f t="shared" ref="BD142" ca="1" si="13698">BD141/SUM($I141:$DE141)</f>
        <v>8.5241331885718852E-3</v>
      </c>
      <c r="BE142" s="10">
        <f t="shared" ref="BE142" ca="1" si="13699">BE141/SUM($I141:$DE141)</f>
        <v>5.9955311675044254E-3</v>
      </c>
      <c r="BF142" s="10">
        <f t="shared" ref="BF142" ca="1" si="13700">BF141/SUM($I141:$DE141)</f>
        <v>4.1044157880028445E-3</v>
      </c>
      <c r="BG142" s="10">
        <f t="shared" ref="BG142" ca="1" si="13701">BG141/SUM($I141:$DE141)</f>
        <v>2.7341214595364453E-3</v>
      </c>
      <c r="BH142" s="10">
        <f t="shared" ref="BH142" ca="1" si="13702">BH141/SUM($I141:$DE141)</f>
        <v>1.7717209967021987E-3</v>
      </c>
      <c r="BI142" s="10">
        <f t="shared" ref="BI142" ca="1" si="13703">BI141/SUM($I141:$DE141)</f>
        <v>1.1164092689299136E-3</v>
      </c>
      <c r="BJ142" s="10">
        <f t="shared" ref="BJ142" ca="1" si="13704">BJ141/SUM($I141:$DE141)</f>
        <v>6.8377305356870388E-4</v>
      </c>
      <c r="BK142" s="10">
        <f t="shared" ref="BK142" ca="1" si="13705">BK141/SUM($I141:$DE141)</f>
        <v>4.0685547613389871E-4</v>
      </c>
      <c r="BL142" s="10">
        <f t="shared" ref="BL142" ca="1" si="13706">BL141/SUM($I141:$DE141)</f>
        <v>2.3504724878143521E-4</v>
      </c>
      <c r="BM142" s="10">
        <f t="shared" ref="BM142" ca="1" si="13707">BM141/SUM($I141:$DE141)</f>
        <v>1.3175605851537453E-4</v>
      </c>
      <c r="BN142" s="10">
        <f t="shared" ref="BN142" ca="1" si="13708">BN141/SUM($I141:$DE141)</f>
        <v>7.1608494240563741E-5</v>
      </c>
      <c r="BO142" s="10">
        <f t="shared" ref="BO142" ca="1" si="13709">BO141/SUM($I141:$DE141)</f>
        <v>3.7703131067774609E-5</v>
      </c>
      <c r="BP142" s="10">
        <f t="shared" ref="BP142" ca="1" si="13710">BP141/SUM($I141:$DE141)</f>
        <v>1.921362615259022E-5</v>
      </c>
      <c r="BQ142" s="10">
        <f t="shared" ref="BQ142" ca="1" si="13711">BQ141/SUM($I141:$DE141)</f>
        <v>9.4671034620579053E-6</v>
      </c>
      <c r="BR142" s="10">
        <f t="shared" ref="BR142" ca="1" si="13712">BR141/SUM($I141:$DE141)</f>
        <v>4.5051666532522639E-6</v>
      </c>
      <c r="BS142" s="10">
        <f t="shared" ref="BS142" ca="1" si="13713">BS141/SUM($I141:$DE141)</f>
        <v>2.0679969796027348E-6</v>
      </c>
      <c r="BT142" s="10">
        <f t="shared" ref="BT142" ca="1" si="13714">BT141/SUM($I141:$DE141)</f>
        <v>9.1440433081322132E-7</v>
      </c>
      <c r="BU142" s="10">
        <f t="shared" ref="BU142" ca="1" si="13715">BU141/SUM($I141:$DE141)</f>
        <v>3.8888340844598095E-7</v>
      </c>
      <c r="BV142" s="10">
        <f t="shared" ref="BV142" ca="1" si="13716">BV141/SUM($I141:$DE141)</f>
        <v>1.5880715283438703E-7</v>
      </c>
      <c r="BW142" s="10">
        <f t="shared" ref="BW142" ca="1" si="13717">BW141/SUM($I141:$DE141)</f>
        <v>6.2157455011569545E-8</v>
      </c>
      <c r="BX142" s="10">
        <f t="shared" ref="BX142" ca="1" si="13718">BX141/SUM($I141:$DE141)</f>
        <v>2.3270733025341698E-8</v>
      </c>
      <c r="BY142" s="10">
        <f t="shared" ref="BY142" ca="1" si="13719">BY141/SUM($I141:$DE141)</f>
        <v>8.3147737010981742E-9</v>
      </c>
      <c r="BZ142" s="10">
        <f t="shared" ref="BZ142" ca="1" si="13720">BZ141/SUM($I141:$DE141)</f>
        <v>2.8284070080351945E-9</v>
      </c>
      <c r="CA142" s="10">
        <f t="shared" ref="CA142" ca="1" si="13721">CA141/SUM($I141:$DE141)</f>
        <v>9.1347554909579446E-10</v>
      </c>
      <c r="CB142" s="10">
        <f t="shared" ref="CB142" ca="1" si="13722">CB141/SUM($I141:$DE141)</f>
        <v>2.7925295608163235E-10</v>
      </c>
      <c r="CC142" s="10">
        <f t="shared" ref="CC142" ca="1" si="13723">CC141/SUM($I141:$DE141)</f>
        <v>8.053391818273988E-11</v>
      </c>
      <c r="CD142" s="10">
        <f t="shared" ref="CD142" ca="1" si="13724">CD141/SUM($I141:$DE141)</f>
        <v>2.1827577277190644E-11</v>
      </c>
      <c r="CE142" s="10">
        <f t="shared" ref="CE142" ca="1" si="13725">CE141/SUM($I141:$DE141)</f>
        <v>5.5366801662349671E-12</v>
      </c>
      <c r="CF142" s="10">
        <f t="shared" ref="CF142" ca="1" si="13726">CF141/SUM($I141:$DE141)</f>
        <v>1.3081520196296034E-12</v>
      </c>
      <c r="CG142" s="10">
        <f t="shared" ref="CG142" ca="1" si="13727">CG141/SUM($I141:$DE141)</f>
        <v>2.8636477546028106E-13</v>
      </c>
      <c r="CH142" s="10">
        <f t="shared" ref="CH142" ca="1" si="13728">CH141/SUM($I141:$DE141)</f>
        <v>5.7732123146906222E-14</v>
      </c>
      <c r="CI142" s="10">
        <f t="shared" ref="CI142" ca="1" si="13729">CI141/SUM($I141:$DE141)</f>
        <v>1.0645807428435944E-14</v>
      </c>
      <c r="CJ142" s="10">
        <f t="shared" ref="CJ142" ca="1" si="13730">CJ141/SUM($I141:$DE141)</f>
        <v>1.7815825833118159E-15</v>
      </c>
      <c r="CK142" s="10">
        <f t="shared" ref="CK142" ca="1" si="13731">CK141/SUM($I141:$DE141)</f>
        <v>2.6816185247522096E-16</v>
      </c>
      <c r="CL142" s="10">
        <f t="shared" ref="CL142" ca="1" si="13732">CL141/SUM($I141:$DE141)</f>
        <v>3.5928575646862956E-17</v>
      </c>
      <c r="CM142" s="10">
        <f t="shared" ref="CM142" ca="1" si="13733">CM141/SUM($I141:$DE141)</f>
        <v>4.2333355267801345E-18</v>
      </c>
      <c r="CN142" s="10">
        <f t="shared" ref="CN142" ca="1" si="13734">CN141/SUM($I141:$DE141)</f>
        <v>4.3247716699105795E-19</v>
      </c>
      <c r="CO142" s="10">
        <f t="shared" ref="CO142" ca="1" si="13735">CO141/SUM($I141:$DE141)</f>
        <v>3.7669476901878755E-20</v>
      </c>
      <c r="CP142" s="10">
        <f t="shared" ref="CP142" ca="1" si="13736">CP141/SUM($I141:$DE141)</f>
        <v>2.7418795917525192E-21</v>
      </c>
      <c r="CQ142" s="10">
        <f t="shared" ref="CQ142" ca="1" si="13737">CQ141/SUM($I141:$DE141)</f>
        <v>1.627840838921544E-22</v>
      </c>
      <c r="CR142" s="10">
        <f t="shared" ref="CR142" ca="1" si="13738">CR141/SUM($I141:$DE141)</f>
        <v>7.652448597334182E-24</v>
      </c>
      <c r="CS142" s="10">
        <f t="shared" ref="CS142" ca="1" si="13739">CS141/SUM($I141:$DE141)</f>
        <v>2.7455395750817792E-25</v>
      </c>
      <c r="CT142" s="10">
        <f t="shared" ref="CT142" ca="1" si="13740">CT141/SUM($I141:$DE141)</f>
        <v>7.1765959553191729E-27</v>
      </c>
      <c r="CU142" s="10">
        <f t="shared" ref="CU142" ca="1" si="13741">CU141/SUM($I141:$DE141)</f>
        <v>1.2873828844221515E-28</v>
      </c>
      <c r="CV142" s="10">
        <f t="shared" ref="CV142" ca="1" si="13742">CV141/SUM($I141:$DE141)</f>
        <v>1.4648523255658385E-30</v>
      </c>
      <c r="CW142" s="10">
        <f t="shared" ref="CW142" ca="1" si="13743">CW141/SUM($I141:$DE141)</f>
        <v>9.5026509109977268E-33</v>
      </c>
      <c r="CX142" s="10">
        <f t="shared" ref="CX142" ca="1" si="13744">CX141/SUM($I141:$DE141)</f>
        <v>3.0261473454692985E-35</v>
      </c>
      <c r="CY142" s="10">
        <f t="shared" ref="CY142" ca="1" si="13745">CY141/SUM($I141:$DE141)</f>
        <v>3.7998132959758758E-38</v>
      </c>
      <c r="CZ142" s="10">
        <f t="shared" ref="CZ142" ca="1" si="13746">CZ141/SUM($I141:$DE141)</f>
        <v>1.3393812854722302E-41</v>
      </c>
      <c r="DA142" s="10">
        <f t="shared" ref="DA142" ca="1" si="13747">DA141/SUM($I141:$DE141)</f>
        <v>7.5006121163131286E-46</v>
      </c>
      <c r="DB142" s="10">
        <f t="shared" ref="DB142" ca="1" si="13748">DB141/SUM($I141:$DE141)</f>
        <v>2.295438117612005E-51</v>
      </c>
      <c r="DC142" s="10">
        <f t="shared" ref="DC142" ca="1" si="13749">DC141/SUM($I141:$DE141)</f>
        <v>3.4967382636460216E-59</v>
      </c>
      <c r="DD142" s="10">
        <f t="shared" ref="DD142" ca="1" si="13750">DD141/SUM($I141:$DE141)</f>
        <v>1.268037726296865E-72</v>
      </c>
      <c r="DE142" s="11">
        <f t="shared" ref="DE142" ca="1" si="13751">DE141/SUM($I141:$DE141)</f>
        <v>0</v>
      </c>
    </row>
    <row r="143" spans="7:109" x14ac:dyDescent="0.3">
      <c r="G143" s="18">
        <v>70</v>
      </c>
      <c r="H143" s="20">
        <f t="shared" ref="H143" ca="1" si="13752">IF(RAND()&lt;=B$3, 1, 0)</f>
        <v>1</v>
      </c>
      <c r="I143" s="6">
        <f t="shared" ref="I143" ca="1" si="13753">_xlfn.BINOM.DIST.RANGE(1,I$1,$H143)*I142</f>
        <v>0</v>
      </c>
      <c r="J143" s="7">
        <f t="shared" ref="J143" ca="1" si="13754">_xlfn.BINOM.DIST.RANGE(1,J$1,$H143)*J142</f>
        <v>1.0267654849384832E-32</v>
      </c>
      <c r="K143" s="7">
        <f t="shared" ref="K143" ca="1" si="13755">_xlfn.BINOM.DIST.RANGE(1,K$1,$H143)*K142</f>
        <v>2.1817792254944029E-25</v>
      </c>
      <c r="L143" s="7">
        <f t="shared" ref="L143" ca="1" si="13756">_xlfn.BINOM.DIST.RANGE(1,L$1,$H143)*L142</f>
        <v>3.4725372600085408E-21</v>
      </c>
      <c r="M143" s="7">
        <f t="shared" ref="M143" ca="1" si="13757">_xlfn.BINOM.DIST.RANGE(1,M$1,$H143)*M142</f>
        <v>2.8946281041096978E-18</v>
      </c>
      <c r="N143" s="7">
        <f t="shared" ref="N143" ca="1" si="13758">_xlfn.BINOM.DIST.RANGE(1,N$1,$H143)*N142</f>
        <v>4.7829941621911137E-16</v>
      </c>
      <c r="O143" s="7">
        <f t="shared" ref="O143" ca="1" si="13759">_xlfn.BINOM.DIST.RANGE(1,O$1,$H143)*O142</f>
        <v>2.8341457191915506E-14</v>
      </c>
      <c r="P143" s="7">
        <f t="shared" ref="P143" ca="1" si="13760">_xlfn.BINOM.DIST.RANGE(1,P$1,$H143)*P142</f>
        <v>8.2617336507176655E-13</v>
      </c>
      <c r="Q143" s="7">
        <f t="shared" ref="Q143" ca="1" si="13761">_xlfn.BINOM.DIST.RANGE(1,Q$1,$H143)*Q142</f>
        <v>1.4308345214960522E-11</v>
      </c>
      <c r="R143" s="7">
        <f t="shared" ref="R143" ca="1" si="13762">_xlfn.BINOM.DIST.RANGE(1,R$1,$H143)*R142</f>
        <v>1.6626961640273697E-10</v>
      </c>
      <c r="S143" s="7">
        <f t="shared" ref="S143" ca="1" si="13763">_xlfn.BINOM.DIST.RANGE(1,S$1,$H143)*S142</f>
        <v>1.408641338386846E-9</v>
      </c>
      <c r="T143" s="7">
        <f t="shared" ref="T143" ca="1" si="13764">_xlfn.BINOM.DIST.RANGE(1,T$1,$H143)*T142</f>
        <v>9.2311313878524331E-9</v>
      </c>
      <c r="U143" s="7">
        <f t="shared" ref="U143" ca="1" si="13765">_xlfn.BINOM.DIST.RANGE(1,U$1,$H143)*U142</f>
        <v>4.8880867221270529E-8</v>
      </c>
      <c r="V143" s="7">
        <f t="shared" ref="V143" ca="1" si="13766">_xlfn.BINOM.DIST.RANGE(1,V$1,$H143)*V142</f>
        <v>2.1619103461380401E-7</v>
      </c>
      <c r="W143" s="7">
        <f t="shared" ref="W143" ca="1" si="13767">_xlfn.BINOM.DIST.RANGE(1,W$1,$H143)*W142</f>
        <v>8.1944291064816386E-7</v>
      </c>
      <c r="X143" s="7">
        <f t="shared" ref="X143" ca="1" si="13768">_xlfn.BINOM.DIST.RANGE(1,X$1,$H143)*X142</f>
        <v>2.7165683587499636E-6</v>
      </c>
      <c r="Y143" s="7">
        <f t="shared" ref="Y143" ca="1" si="13769">_xlfn.BINOM.DIST.RANGE(1,Y$1,$H143)*Y142</f>
        <v>8.0067255743890039E-6</v>
      </c>
      <c r="Z143" s="7">
        <f t="shared" ref="Z143" ca="1" si="13770">_xlfn.BINOM.DIST.RANGE(1,Z$1,$H143)*Z142</f>
        <v>2.1263007666906487E-5</v>
      </c>
      <c r="AA143" s="7">
        <f t="shared" ref="AA143" ca="1" si="13771">_xlfn.BINOM.DIST.RANGE(1,AA$1,$H143)*AA142</f>
        <v>5.1442668555910976E-5</v>
      </c>
      <c r="AB143" s="7">
        <f t="shared" ref="AB143" ca="1" si="13772">_xlfn.BINOM.DIST.RANGE(1,AB$1,$H143)*AB142</f>
        <v>1.1443355178361989E-4</v>
      </c>
      <c r="AC143" s="7">
        <f t="shared" ref="AC143" ca="1" si="13773">_xlfn.BINOM.DIST.RANGE(1,AC$1,$H143)*AC142</f>
        <v>2.3587765993796788E-4</v>
      </c>
      <c r="AD143" s="7">
        <f t="shared" ref="AD143" ca="1" si="13774">_xlfn.BINOM.DIST.RANGE(1,AD$1,$H143)*AD142</f>
        <v>4.5351220652200153E-4</v>
      </c>
      <c r="AE143" s="7">
        <f t="shared" ref="AE143" ca="1" si="13775">_xlfn.BINOM.DIST.RANGE(1,AE$1,$H143)*AE142</f>
        <v>8.1792154098536316E-4</v>
      </c>
      <c r="AF143" s="7">
        <f t="shared" ref="AF143" ca="1" si="13776">_xlfn.BINOM.DIST.RANGE(1,AF$1,$H143)*AF142</f>
        <v>1.3904841335367886E-3</v>
      </c>
      <c r="AG143" s="7">
        <f t="shared" ref="AG143" ca="1" si="13777">_xlfn.BINOM.DIST.RANGE(1,AG$1,$H143)*AG142</f>
        <v>2.2375883892199245E-3</v>
      </c>
      <c r="AH143" s="7">
        <f t="shared" ref="AH143" ca="1" si="13778">_xlfn.BINOM.DIST.RANGE(1,AH$1,$H143)*AH142</f>
        <v>3.420933042135857E-3</v>
      </c>
      <c r="AI143" s="7">
        <f t="shared" ref="AI143" ca="1" si="13779">_xlfn.BINOM.DIST.RANGE(1,AI$1,$H143)*AI142</f>
        <v>4.984809794353437E-3</v>
      </c>
      <c r="AJ143" s="7">
        <f t="shared" ref="AJ143" ca="1" si="13780">_xlfn.BINOM.DIST.RANGE(1,AJ$1,$H143)*AJ142</f>
        <v>6.9424108863092408E-3</v>
      </c>
      <c r="AK143" s="7">
        <f t="shared" ref="AK143" ca="1" si="13781">_xlfn.BINOM.DIST.RANGE(1,AK$1,$H143)*AK142</f>
        <v>9.2640443898316695E-3</v>
      </c>
      <c r="AL143" s="7">
        <f t="shared" ref="AL143" ca="1" si="13782">_xlfn.BINOM.DIST.RANGE(1,AL$1,$H143)*AL142</f>
        <v>1.18703396086982E-2</v>
      </c>
      <c r="AM143" s="7">
        <f t="shared" ref="AM143" ca="1" si="13783">_xlfn.BINOM.DIST.RANGE(1,AM$1,$H143)*AM142</f>
        <v>1.4632909041990957E-2</v>
      </c>
      <c r="AN143" s="7">
        <f t="shared" ref="AN143" ca="1" si="13784">_xlfn.BINOM.DIST.RANGE(1,AN$1,$H143)*AN142</f>
        <v>1.7383568506943631E-2</v>
      </c>
      <c r="AO143" s="7">
        <f t="shared" ref="AO143" ca="1" si="13785">_xlfn.BINOM.DIST.RANGE(1,AO$1,$H143)*AO142</f>
        <v>1.9931410517103742E-2</v>
      </c>
      <c r="AP143" s="7">
        <f t="shared" ref="AP143" ca="1" si="13786">_xlfn.BINOM.DIST.RANGE(1,AP$1,$H143)*AP142</f>
        <v>2.2085239989547714E-2</v>
      </c>
      <c r="AQ143" s="7">
        <f t="shared" ref="AQ143" ca="1" si="13787">_xlfn.BINOM.DIST.RANGE(1,AQ$1,$H143)*AQ142</f>
        <v>2.3677591841415522E-2</v>
      </c>
      <c r="AR143" s="7">
        <f t="shared" ref="AR143" ca="1" si="13788">_xlfn.BINOM.DIST.RANGE(1,AR$1,$H143)*AR142</f>
        <v>2.4586101040281978E-2</v>
      </c>
      <c r="AS143" s="7">
        <f t="shared" ref="AS143" ca="1" si="13789">_xlfn.BINOM.DIST.RANGE(1,AS$1,$H143)*AS142</f>
        <v>2.4748498362529868E-2</v>
      </c>
      <c r="AT143" s="7">
        <f t="shared" ref="AT143" ca="1" si="13790">_xlfn.BINOM.DIST.RANGE(1,AT$1,$H143)*AT142</f>
        <v>2.4168813557036487E-2</v>
      </c>
      <c r="AU143" s="7">
        <f t="shared" ref="AU143" ca="1" si="13791">_xlfn.BINOM.DIST.RANGE(1,AU$1,$H143)*AU142</f>
        <v>2.2914133934609501E-2</v>
      </c>
      <c r="AV143" s="7">
        <f t="shared" ref="AV143" ca="1" si="13792">_xlfn.BINOM.DIST.RANGE(1,AV$1,$H143)*AV142</f>
        <v>2.1103051342290995E-2</v>
      </c>
      <c r="AW143" s="7">
        <f t="shared" ref="AW143" ca="1" si="13793">_xlfn.BINOM.DIST.RANGE(1,AW$1,$H143)*AW142</f>
        <v>1.8888329700941023E-2</v>
      </c>
      <c r="AX143" s="7">
        <f t="shared" ref="AX143" ca="1" si="13794">_xlfn.BINOM.DIST.RANGE(1,AX$1,$H143)*AX142</f>
        <v>1.6437071575166919E-2</v>
      </c>
      <c r="AY143" s="7">
        <f t="shared" ref="AY143" ca="1" si="13795">_xlfn.BINOM.DIST.RANGE(1,AY$1,$H143)*AY142</f>
        <v>1.3911676646949431E-2</v>
      </c>
      <c r="AZ143" s="7">
        <f t="shared" ref="AZ143" ca="1" si="13796">_xlfn.BINOM.DIST.RANGE(1,AZ$1,$H143)*AZ142</f>
        <v>1.145426955344358E-2</v>
      </c>
      <c r="BA143" s="7">
        <f t="shared" ref="BA143" ca="1" si="13797">_xlfn.BINOM.DIST.RANGE(1,BA$1,$H143)*BA142</f>
        <v>9.1762583408522298E-3</v>
      </c>
      <c r="BB143" s="7">
        <f t="shared" ref="BB143" ca="1" si="13798">_xlfn.BINOM.DIST.RANGE(1,BB$1,$H143)*BB142</f>
        <v>7.153546030488441E-3</v>
      </c>
      <c r="BC143" s="7">
        <f t="shared" ref="BC143" ca="1" si="13799">_xlfn.BINOM.DIST.RANGE(1,BC$1,$H143)*BC142</f>
        <v>5.4269083653550659E-3</v>
      </c>
      <c r="BD143" s="7">
        <f t="shared" ref="BD143" ca="1" si="13800">_xlfn.BINOM.DIST.RANGE(1,BD$1,$H143)*BD142</f>
        <v>4.0063425986287858E-3</v>
      </c>
      <c r="BE143" s="7">
        <f t="shared" ref="BE143" ca="1" si="13801">_xlfn.BINOM.DIST.RANGE(1,BE$1,$H143)*BE142</f>
        <v>2.8778549604021242E-3</v>
      </c>
      <c r="BF143" s="7">
        <f t="shared" ref="BF143" ca="1" si="13802">_xlfn.BINOM.DIST.RANGE(1,BF$1,$H143)*BF142</f>
        <v>2.0111637361213937E-3</v>
      </c>
      <c r="BG143" s="7">
        <f t="shared" ref="BG143" ca="1" si="13803">_xlfn.BINOM.DIST.RANGE(1,BG$1,$H143)*BG142</f>
        <v>1.3670607297682227E-3</v>
      </c>
      <c r="BH143" s="7">
        <f t="shared" ref="BH143" ca="1" si="13804">_xlfn.BINOM.DIST.RANGE(1,BH$1,$H143)*BH142</f>
        <v>9.035777083181213E-4</v>
      </c>
      <c r="BI143" s="7">
        <f t="shared" ref="BI143" ca="1" si="13805">_xlfn.BINOM.DIST.RANGE(1,BI$1,$H143)*BI142</f>
        <v>5.8053281984355506E-4</v>
      </c>
      <c r="BJ143" s="7">
        <f t="shared" ref="BJ143" ca="1" si="13806">_xlfn.BINOM.DIST.RANGE(1,BJ$1,$H143)*BJ142</f>
        <v>3.6239971839141305E-4</v>
      </c>
      <c r="BK143" s="7">
        <f t="shared" ref="BK143" ca="1" si="13807">_xlfn.BINOM.DIST.RANGE(1,BK$1,$H143)*BK142</f>
        <v>2.1970195711230531E-4</v>
      </c>
      <c r="BL143" s="7">
        <f t="shared" ref="BL143" ca="1" si="13808">_xlfn.BINOM.DIST.RANGE(1,BL$1,$H143)*BL142</f>
        <v>1.2927598682978936E-4</v>
      </c>
      <c r="BM143" s="7">
        <f t="shared" ref="BM143" ca="1" si="13809">_xlfn.BINOM.DIST.RANGE(1,BM$1,$H143)*BM142</f>
        <v>7.3783392768609745E-5</v>
      </c>
      <c r="BN143" s="7">
        <f t="shared" ref="BN143" ca="1" si="13810">_xlfn.BINOM.DIST.RANGE(1,BN$1,$H143)*BN142</f>
        <v>4.0816841717121326E-5</v>
      </c>
      <c r="BO143" s="7">
        <f t="shared" ref="BO143" ca="1" si="13811">_xlfn.BINOM.DIST.RANGE(1,BO$1,$H143)*BO142</f>
        <v>2.1867816019309273E-5</v>
      </c>
      <c r="BP143" s="7">
        <f t="shared" ref="BP143" ca="1" si="13812">_xlfn.BINOM.DIST.RANGE(1,BP$1,$H143)*BP142</f>
        <v>1.1336039430028229E-5</v>
      </c>
      <c r="BQ143" s="7">
        <f t="shared" ref="BQ143" ca="1" si="13813">_xlfn.BINOM.DIST.RANGE(1,BQ$1,$H143)*BQ142</f>
        <v>5.6802620772347434E-6</v>
      </c>
      <c r="BR143" s="7">
        <f t="shared" ref="BR143" ca="1" si="13814">_xlfn.BINOM.DIST.RANGE(1,BR$1,$H143)*BR142</f>
        <v>2.7481516584838811E-6</v>
      </c>
      <c r="BS143" s="7">
        <f t="shared" ref="BS143" ca="1" si="13815">_xlfn.BINOM.DIST.RANGE(1,BS$1,$H143)*BS142</f>
        <v>1.2821581273536956E-6</v>
      </c>
      <c r="BT143" s="7">
        <f t="shared" ref="BT143" ca="1" si="13816">_xlfn.BINOM.DIST.RANGE(1,BT$1,$H143)*BT142</f>
        <v>5.7607472841232939E-7</v>
      </c>
      <c r="BU143" s="7">
        <f t="shared" ref="BU143" ca="1" si="13817">_xlfn.BINOM.DIST.RANGE(1,BU$1,$H143)*BU142</f>
        <v>2.4888538140542779E-7</v>
      </c>
      <c r="BV143" s="7">
        <f t="shared" ref="BV143" ca="1" si="13818">_xlfn.BINOM.DIST.RANGE(1,BV$1,$H143)*BV142</f>
        <v>1.0322464934235158E-7</v>
      </c>
      <c r="BW143" s="7">
        <f t="shared" ref="BW143" ca="1" si="13819">_xlfn.BINOM.DIST.RANGE(1,BW$1,$H143)*BW142</f>
        <v>4.1023920307635899E-8</v>
      </c>
      <c r="BX143" s="7">
        <f t="shared" ref="BX143" ca="1" si="13820">_xlfn.BINOM.DIST.RANGE(1,BX$1,$H143)*BX142</f>
        <v>1.559139112697894E-8</v>
      </c>
      <c r="BY143" s="7">
        <f t="shared" ref="BY143" ca="1" si="13821">_xlfn.BINOM.DIST.RANGE(1,BY$1,$H143)*BY142</f>
        <v>5.6540461167467591E-9</v>
      </c>
      <c r="BZ143" s="7">
        <f t="shared" ref="BZ143" ca="1" si="13822">_xlfn.BINOM.DIST.RANGE(1,BZ$1,$H143)*BZ142</f>
        <v>1.9516008355442839E-9</v>
      </c>
      <c r="CA143" s="7">
        <f t="shared" ref="CA143" ca="1" si="13823">_xlfn.BINOM.DIST.RANGE(1,CA$1,$H143)*CA142</f>
        <v>6.3943288436705604E-10</v>
      </c>
      <c r="CB143" s="7">
        <f t="shared" ref="CB143" ca="1" si="13824">_xlfn.BINOM.DIST.RANGE(1,CB$1,$H143)*CB142</f>
        <v>1.9826959881795896E-10</v>
      </c>
      <c r="CC143" s="7">
        <f t="shared" ref="CC143" ca="1" si="13825">_xlfn.BINOM.DIST.RANGE(1,CC$1,$H143)*CC142</f>
        <v>5.7984421091572709E-11</v>
      </c>
      <c r="CD143" s="7">
        <f t="shared" ref="CD143" ca="1" si="13826">_xlfn.BINOM.DIST.RANGE(1,CD$1,$H143)*CD142</f>
        <v>1.593413141234917E-11</v>
      </c>
      <c r="CE143" s="7">
        <f t="shared" ref="CE143" ca="1" si="13827">_xlfn.BINOM.DIST.RANGE(1,CE$1,$H143)*CE142</f>
        <v>4.0971433230138759E-12</v>
      </c>
      <c r="CF143" s="7">
        <f t="shared" ref="CF143" ca="1" si="13828">_xlfn.BINOM.DIST.RANGE(1,CF$1,$H143)*CF142</f>
        <v>9.8111401472220248E-13</v>
      </c>
      <c r="CG143" s="7">
        <f t="shared" ref="CG143" ca="1" si="13829">_xlfn.BINOM.DIST.RANGE(1,CG$1,$H143)*CG142</f>
        <v>2.176372293498136E-13</v>
      </c>
      <c r="CH143" s="7">
        <f t="shared" ref="CH143" ca="1" si="13830">_xlfn.BINOM.DIST.RANGE(1,CH$1,$H143)*CH142</f>
        <v>4.4453734823117789E-14</v>
      </c>
      <c r="CI143" s="7">
        <f t="shared" ref="CI143" ca="1" si="13831">_xlfn.BINOM.DIST.RANGE(1,CI$1,$H143)*CI142</f>
        <v>8.3037297941800372E-15</v>
      </c>
      <c r="CJ143" s="7">
        <f t="shared" ref="CJ143" ca="1" si="13832">_xlfn.BINOM.DIST.RANGE(1,CJ$1,$H143)*CJ142</f>
        <v>1.4074502408163347E-15</v>
      </c>
      <c r="CK143" s="7">
        <f t="shared" ref="CK143" ca="1" si="13833">_xlfn.BINOM.DIST.RANGE(1,CK$1,$H143)*CK142</f>
        <v>2.1452948198017678E-16</v>
      </c>
      <c r="CL143" s="7">
        <f t="shared" ref="CL143" ca="1" si="13834">_xlfn.BINOM.DIST.RANGE(1,CL$1,$H143)*CL142</f>
        <v>2.9102146273958996E-17</v>
      </c>
      <c r="CM143" s="7">
        <f t="shared" ref="CM143" ca="1" si="13835">_xlfn.BINOM.DIST.RANGE(1,CM$1,$H143)*CM142</f>
        <v>3.4713351319597101E-18</v>
      </c>
      <c r="CN143" s="7">
        <f t="shared" ref="CN143" ca="1" si="13836">_xlfn.BINOM.DIST.RANGE(1,CN$1,$H143)*CN142</f>
        <v>3.5895604860257807E-19</v>
      </c>
      <c r="CO143" s="7">
        <f t="shared" ref="CO143" ca="1" si="13837">_xlfn.BINOM.DIST.RANGE(1,CO$1,$H143)*CO142</f>
        <v>3.1642360597578152E-20</v>
      </c>
      <c r="CP143" s="7">
        <f t="shared" ref="CP143" ca="1" si="13838">_xlfn.BINOM.DIST.RANGE(1,CP$1,$H143)*CP142</f>
        <v>2.3305976529896411E-21</v>
      </c>
      <c r="CQ143" s="7">
        <f t="shared" ref="CQ143" ca="1" si="13839">_xlfn.BINOM.DIST.RANGE(1,CQ$1,$H143)*CQ142</f>
        <v>1.3999431214725278E-22</v>
      </c>
      <c r="CR143" s="7">
        <f t="shared" ref="CR143" ca="1" si="13840">_xlfn.BINOM.DIST.RANGE(1,CR$1,$H143)*CR142</f>
        <v>6.6576302796807378E-24</v>
      </c>
      <c r="CS143" s="7">
        <f t="shared" ref="CS143" ca="1" si="13841">_xlfn.BINOM.DIST.RANGE(1,CS$1,$H143)*CS142</f>
        <v>2.4160748260719659E-25</v>
      </c>
      <c r="CT143" s="7">
        <f t="shared" ref="CT143" ca="1" si="13842">_xlfn.BINOM.DIST.RANGE(1,CT$1,$H143)*CT142</f>
        <v>6.3871704002340639E-27</v>
      </c>
      <c r="CU143" s="7">
        <f t="shared" ref="CU143" ca="1" si="13843">_xlfn.BINOM.DIST.RANGE(1,CU$1,$H143)*CU142</f>
        <v>1.1586445959799364E-28</v>
      </c>
      <c r="CV143" s="7">
        <f t="shared" ref="CV143" ca="1" si="13844">_xlfn.BINOM.DIST.RANGE(1,CV$1,$H143)*CV142</f>
        <v>1.333015616264913E-30</v>
      </c>
      <c r="CW143" s="7">
        <f t="shared" ref="CW143" ca="1" si="13845">_xlfn.BINOM.DIST.RANGE(1,CW$1,$H143)*CW142</f>
        <v>8.7424388381179086E-33</v>
      </c>
      <c r="CX143" s="7">
        <f t="shared" ref="CX143" ca="1" si="13846">_xlfn.BINOM.DIST.RANGE(1,CX$1,$H143)*CX142</f>
        <v>2.8143170312864476E-35</v>
      </c>
      <c r="CY143" s="7">
        <f t="shared" ref="CY143" ca="1" si="13847">_xlfn.BINOM.DIST.RANGE(1,CY$1,$H143)*CY142</f>
        <v>3.5718244982173232E-38</v>
      </c>
      <c r="CZ143" s="7">
        <f t="shared" ref="CZ143" ca="1" si="13848">_xlfn.BINOM.DIST.RANGE(1,CZ$1,$H143)*CZ142</f>
        <v>1.2724122211986187E-41</v>
      </c>
      <c r="DA143" s="7">
        <f t="shared" ref="DA143" ca="1" si="13849">_xlfn.BINOM.DIST.RANGE(1,DA$1,$H143)*DA142</f>
        <v>7.2005876316606036E-46</v>
      </c>
      <c r="DB143" s="7">
        <f t="shared" ref="DB143" ca="1" si="13850">_xlfn.BINOM.DIST.RANGE(1,DB$1,$H143)*DB142</f>
        <v>2.2265749740836449E-51</v>
      </c>
      <c r="DC143" s="7">
        <f t="shared" ref="DC143" ca="1" si="13851">_xlfn.BINOM.DIST.RANGE(1,DC$1,$H143)*DC142</f>
        <v>3.426803498373101E-59</v>
      </c>
      <c r="DD143" s="7">
        <f t="shared" ref="DD143" ca="1" si="13852">_xlfn.BINOM.DIST.RANGE(1,DD$1,$H143)*DD142</f>
        <v>1.2553573490338964E-72</v>
      </c>
      <c r="DE143" s="8">
        <f t="shared" ref="DE143" ca="1" si="13853">_xlfn.BINOM.DIST.RANGE(1,DE$1,$H143)*DE142</f>
        <v>0</v>
      </c>
    </row>
    <row r="144" spans="7:109" ht="15" thickBot="1" x14ac:dyDescent="0.35">
      <c r="G144" s="19"/>
      <c r="H144" s="21"/>
      <c r="I144" s="9">
        <f t="shared" ref="I144" ca="1" si="13854">I143/SUM($I143:$DE143)</f>
        <v>0</v>
      </c>
      <c r="J144" s="10">
        <f t="shared" ref="J144" ca="1" si="13855">J143/SUM($I143:$DE143)</f>
        <v>2.9160139772252919E-32</v>
      </c>
      <c r="K144" s="10">
        <f t="shared" ref="K144" ca="1" si="13856">K143/SUM($I143:$DE143)</f>
        <v>6.1962530004041025E-25</v>
      </c>
      <c r="L144" s="10">
        <f t="shared" ref="L144" ca="1" si="13857">L143/SUM($I143:$DE143)</f>
        <v>9.8620058184242539E-21</v>
      </c>
      <c r="M144" s="10">
        <f t="shared" ref="M144" ca="1" si="13858">M143/SUM($I143:$DE143)</f>
        <v>8.2207438156715405E-18</v>
      </c>
      <c r="N144" s="10">
        <f t="shared" ref="N144" ca="1" si="13859">N143/SUM($I143:$DE143)</f>
        <v>1.358370342062276E-15</v>
      </c>
      <c r="O144" s="10">
        <f t="shared" ref="O144" ca="1" si="13860">O143/SUM($I143:$DE143)</f>
        <v>8.0489738425040013E-14</v>
      </c>
      <c r="P144" s="10">
        <f t="shared" ref="P144" ca="1" si="13861">P143/SUM($I143:$DE143)</f>
        <v>2.3463323568038165E-12</v>
      </c>
      <c r="Q144" s="10">
        <f t="shared" ref="Q144" ca="1" si="13862">Q143/SUM($I143:$DE143)</f>
        <v>4.0635700410487876E-11</v>
      </c>
      <c r="R144" s="10">
        <f t="shared" ref="R144" ca="1" si="13863">R143/SUM($I143:$DE143)</f>
        <v>4.7220571058377288E-10</v>
      </c>
      <c r="S144" s="10">
        <f t="shared" ref="S144" ca="1" si="13864">S143/SUM($I143:$DE143)</f>
        <v>4.0005414010186414E-9</v>
      </c>
      <c r="T144" s="10">
        <f t="shared" ref="T144" ca="1" si="13865">T143/SUM($I143:$DE143)</f>
        <v>2.6216413141500904E-8</v>
      </c>
      <c r="U144" s="10">
        <f t="shared" ref="U144" ca="1" si="13866">U143/SUM($I143:$DE143)</f>
        <v>1.3882166290840828E-7</v>
      </c>
      <c r="V144" s="10">
        <f t="shared" ref="V144" ca="1" si="13867">V143/SUM($I143:$DE143)</f>
        <v>6.1398253830320322E-7</v>
      </c>
      <c r="W144" s="10">
        <f t="shared" ref="W144" ca="1" si="13868">W143/SUM($I143:$DE143)</f>
        <v>2.3272178662407849E-6</v>
      </c>
      <c r="X144" s="10">
        <f t="shared" ref="X144" ca="1" si="13869">X143/SUM($I143:$DE143)</f>
        <v>7.7150541388498954E-6</v>
      </c>
      <c r="Y144" s="10">
        <f t="shared" ref="Y144" ca="1" si="13870">Y143/SUM($I143:$DE143)</f>
        <v>2.2739100631264766E-5</v>
      </c>
      <c r="Z144" s="10">
        <f t="shared" ref="Z144" ca="1" si="13871">Z143/SUM($I143:$DE143)</f>
        <v>6.0386941774014406E-5</v>
      </c>
      <c r="AA144" s="10">
        <f t="shared" ref="AA144" ca="1" si="13872">AA143/SUM($I143:$DE143)</f>
        <v>1.4609717869878714E-4</v>
      </c>
      <c r="AB144" s="10">
        <f t="shared" ref="AB144" ca="1" si="13873">AB143/SUM($I143:$DE143)</f>
        <v>3.2499128706548039E-4</v>
      </c>
      <c r="AC144" s="10">
        <f t="shared" ref="AC144" ca="1" si="13874">AC143/SUM($I143:$DE143)</f>
        <v>6.6989255422382867E-4</v>
      </c>
      <c r="AD144" s="10">
        <f t="shared" ref="AD144" ca="1" si="13875">AD143/SUM($I143:$DE143)</f>
        <v>1.287974666522484E-3</v>
      </c>
      <c r="AE144" s="10">
        <f t="shared" ref="AE144" ca="1" si="13876">AE143/SUM($I143:$DE143)</f>
        <v>2.322897176398431E-3</v>
      </c>
      <c r="AF144" s="10">
        <f t="shared" ref="AF144" ca="1" si="13877">AF143/SUM($I143:$DE143)</f>
        <v>3.9489749392444783E-3</v>
      </c>
      <c r="AG144" s="10">
        <f t="shared" ref="AG144" ca="1" si="13878">AG143/SUM($I143:$DE143)</f>
        <v>6.3547510253845838E-3</v>
      </c>
      <c r="AH144" s="10">
        <f t="shared" ref="AH144" ca="1" si="13879">AH143/SUM($I143:$DE143)</f>
        <v>9.7154498396658309E-3</v>
      </c>
      <c r="AI144" s="10">
        <f t="shared" ref="AI144" ca="1" si="13880">AI143/SUM($I143:$DE143)</f>
        <v>1.4156859815963757E-2</v>
      </c>
      <c r="AJ144" s="10">
        <f t="shared" ref="AJ144" ca="1" si="13881">AJ143/SUM($I143:$DE143)</f>
        <v>1.9716446917118238E-2</v>
      </c>
      <c r="AK144" s="10">
        <f t="shared" ref="AK144" ca="1" si="13882">AK143/SUM($I143:$DE143)</f>
        <v>2.6309886067121934E-2</v>
      </c>
      <c r="AL144" s="10">
        <f t="shared" ref="AL144" ca="1" si="13883">AL143/SUM($I143:$DE143)</f>
        <v>3.3711764488702882E-2</v>
      </c>
      <c r="AM144" s="10">
        <f t="shared" ref="AM144" ca="1" si="13884">AM143/SUM($I143:$DE143)</f>
        <v>4.1557461679254309E-2</v>
      </c>
      <c r="AN144" s="10">
        <f t="shared" ref="AN144" ca="1" si="13885">AN143/SUM($I143:$DE143)</f>
        <v>4.9369334559719903E-2</v>
      </c>
      <c r="AO144" s="10">
        <f t="shared" ref="AO144" ca="1" si="13886">AO143/SUM($I143:$DE143)</f>
        <v>5.6605205868574614E-2</v>
      </c>
      <c r="AP144" s="10">
        <f t="shared" ref="AP144" ca="1" si="13887">AP143/SUM($I143:$DE143)</f>
        <v>6.2722081570315488E-2</v>
      </c>
      <c r="AQ144" s="10">
        <f t="shared" ref="AQ144" ca="1" si="13888">AQ143/SUM($I143:$DE143)</f>
        <v>6.724436082962007E-2</v>
      </c>
      <c r="AR144" s="10">
        <f t="shared" ref="AR144" ca="1" si="13889">AR143/SUM($I143:$DE143)</f>
        <v>6.9824526954400806E-2</v>
      </c>
      <c r="AS144" s="10">
        <f t="shared" ref="AS144" ca="1" si="13890">AS143/SUM($I143:$DE143)</f>
        <v>7.0285735349584808E-2</v>
      </c>
      <c r="AT144" s="10">
        <f t="shared" ref="AT144" ca="1" si="13891">AT143/SUM($I143:$DE143)</f>
        <v>6.8639430501983609E-2</v>
      </c>
      <c r="AU144" s="10">
        <f t="shared" ref="AU144" ca="1" si="13892">AU143/SUM($I143:$DE143)</f>
        <v>6.5076140374290964E-2</v>
      </c>
      <c r="AV144" s="10">
        <f t="shared" ref="AV144" ca="1" si="13893">AV143/SUM($I143:$DE143)</f>
        <v>5.9932665812106413E-2</v>
      </c>
      <c r="AW144" s="10">
        <f t="shared" ref="AW144" ca="1" si="13894">AW143/SUM($I143:$DE143)</f>
        <v>5.3642856350672494E-2</v>
      </c>
      <c r="AX144" s="10">
        <f t="shared" ref="AX144" ca="1" si="13895">AX143/SUM($I143:$DE143)</f>
        <v>4.6681283273474039E-2</v>
      </c>
      <c r="AY144" s="10">
        <f t="shared" ref="AY144" ca="1" si="13896">AY143/SUM($I143:$DE143)</f>
        <v>3.9509161677336375E-2</v>
      </c>
      <c r="AZ144" s="10">
        <f t="shared" ref="AZ144" ca="1" si="13897">AZ143/SUM($I143:$DE143)</f>
        <v>3.2530125531779759E-2</v>
      </c>
      <c r="BA144" s="10">
        <f t="shared" ref="BA144" ca="1" si="13898">BA143/SUM($I143:$DE143)</f>
        <v>2.6060573688020325E-2</v>
      </c>
      <c r="BB144" s="10">
        <f t="shared" ref="BB144" ca="1" si="13899">BB143/SUM($I143:$DE143)</f>
        <v>2.0316070726587167E-2</v>
      </c>
      <c r="BC144" s="10">
        <f t="shared" ref="BC144" ca="1" si="13900">BC143/SUM($I143:$DE143)</f>
        <v>1.5412419757608384E-2</v>
      </c>
      <c r="BD144" s="10">
        <f t="shared" ref="BD144" ca="1" si="13901">BD143/SUM($I143:$DE143)</f>
        <v>1.1378012980105748E-2</v>
      </c>
      <c r="BE144" s="10">
        <f t="shared" ref="BE144" ca="1" si="13902">BE143/SUM($I143:$DE143)</f>
        <v>8.173108087542031E-3</v>
      </c>
      <c r="BF144" s="10">
        <f t="shared" ref="BF144" ca="1" si="13903">BF143/SUM($I143:$DE143)</f>
        <v>5.7117050105847571E-3</v>
      </c>
      <c r="BG144" s="10">
        <f t="shared" ref="BG144" ca="1" si="13904">BG143/SUM($I143:$DE143)</f>
        <v>3.8824524725417512E-3</v>
      </c>
      <c r="BH144" s="10">
        <f t="shared" ref="BH144" ca="1" si="13905">BH143/SUM($I143:$DE143)</f>
        <v>2.5661606916234639E-3</v>
      </c>
      <c r="BI144" s="10">
        <f t="shared" ref="BI144" ca="1" si="13906">BI143/SUM($I143:$DE143)</f>
        <v>1.648713208355696E-3</v>
      </c>
      <c r="BJ144" s="10">
        <f t="shared" ref="BJ144" ca="1" si="13907">BJ143/SUM($I143:$DE143)</f>
        <v>1.0292152002316127E-3</v>
      </c>
      <c r="BK144" s="10">
        <f t="shared" ref="BK144" ca="1" si="13908">BK143/SUM($I143:$DE143)</f>
        <v>6.2395355819894693E-4</v>
      </c>
      <c r="BL144" s="10">
        <f t="shared" ref="BL144" ca="1" si="13909">BL143/SUM($I143:$DE143)</f>
        <v>3.6714380259660171E-4</v>
      </c>
      <c r="BM144" s="10">
        <f t="shared" ref="BM144" ca="1" si="13910">BM143/SUM($I143:$DE143)</f>
        <v>2.0954483546285164E-4</v>
      </c>
      <c r="BN144" s="10">
        <f t="shared" ref="BN144" ca="1" si="13911">BN143/SUM($I143:$DE143)</f>
        <v>1.1591983047662453E-4</v>
      </c>
      <c r="BO144" s="10">
        <f t="shared" ref="BO144" ca="1" si="13912">BO143/SUM($I143:$DE143)</f>
        <v>6.2104597494838315E-5</v>
      </c>
      <c r="BP144" s="10">
        <f t="shared" ref="BP144" ca="1" si="13913">BP143/SUM($I143:$DE143)</f>
        <v>3.2194351981280158E-5</v>
      </c>
      <c r="BQ144" s="10">
        <f t="shared" ref="BQ144" ca="1" si="13914">BQ143/SUM($I143:$DE143)</f>
        <v>1.6131944299346666E-5</v>
      </c>
      <c r="BR144" s="10">
        <f t="shared" ref="BR144" ca="1" si="13915">BR143/SUM($I143:$DE143)</f>
        <v>7.8047507100942201E-6</v>
      </c>
      <c r="BS144" s="10">
        <f t="shared" ref="BS144" ca="1" si="13916">BS143/SUM($I143:$DE143)</f>
        <v>3.6413290816844946E-6</v>
      </c>
      <c r="BT144" s="10">
        <f t="shared" ref="BT144" ca="1" si="13917">BT143/SUM($I143:$DE143)</f>
        <v>1.636052228691015E-6</v>
      </c>
      <c r="BU144" s="10">
        <f t="shared" ref="BU144" ca="1" si="13918">BU143/SUM($I143:$DE143)</f>
        <v>7.0683448319141472E-7</v>
      </c>
      <c r="BV144" s="10">
        <f t="shared" ref="BV144" ca="1" si="13919">BV143/SUM($I143:$DE143)</f>
        <v>2.9315800413227841E-7</v>
      </c>
      <c r="BW144" s="10">
        <f t="shared" ref="BW144" ca="1" si="13920">BW143/SUM($I143:$DE143)</f>
        <v>1.1650793367368593E-7</v>
      </c>
      <c r="BX144" s="10">
        <f t="shared" ref="BX144" ca="1" si="13921">BX143/SUM($I143:$DE143)</f>
        <v>4.427955080062018E-8</v>
      </c>
      <c r="BY144" s="10">
        <f t="shared" ref="BY144" ca="1" si="13922">BY143/SUM($I143:$DE143)</f>
        <v>1.6057490971560793E-8</v>
      </c>
      <c r="BZ144" s="10">
        <f t="shared" ref="BZ144" ca="1" si="13923">BZ143/SUM($I143:$DE143)</f>
        <v>5.5425463729457649E-9</v>
      </c>
      <c r="CA144" s="10">
        <f t="shared" ref="CA144" ca="1" si="13924">CA143/SUM($I143:$DE143)</f>
        <v>1.8159893916024387E-9</v>
      </c>
      <c r="CB144" s="10">
        <f t="shared" ref="CB144" ca="1" si="13925">CB143/SUM($I143:$DE143)</f>
        <v>5.6308566064300334E-10</v>
      </c>
      <c r="CC144" s="10">
        <f t="shared" ref="CC144" ca="1" si="13926">CC143/SUM($I143:$DE143)</f>
        <v>1.6467575590006645E-10</v>
      </c>
      <c r="CD144" s="10">
        <f t="shared" ref="CD144" ca="1" si="13927">CD143/SUM($I143:$DE143)</f>
        <v>4.525293321107163E-11</v>
      </c>
      <c r="CE144" s="10">
        <f t="shared" ref="CE144" ca="1" si="13928">CE143/SUM($I143:$DE143)</f>
        <v>1.1635887037359404E-11</v>
      </c>
      <c r="CF144" s="10">
        <f t="shared" ref="CF144" ca="1" si="13929">CF143/SUM($I143:$DE143)</f>
        <v>2.7863638018110542E-12</v>
      </c>
      <c r="CG144" s="10">
        <f t="shared" ref="CG144" ca="1" si="13930">CG143/SUM($I143:$DE143)</f>
        <v>6.1808973135347047E-13</v>
      </c>
      <c r="CH144" s="10">
        <f t="shared" ref="CH144" ca="1" si="13931">CH143/SUM($I143:$DE143)</f>
        <v>1.262486068976545E-13</v>
      </c>
      <c r="CI144" s="10">
        <f t="shared" ref="CI144" ca="1" si="13932">CI143/SUM($I143:$DE143)</f>
        <v>2.35825926154713E-14</v>
      </c>
      <c r="CJ144" s="10">
        <f t="shared" ref="CJ144" ca="1" si="13933">CJ143/SUM($I143:$DE143)</f>
        <v>3.9971586839183896E-15</v>
      </c>
      <c r="CK144" s="10">
        <f t="shared" ref="CK144" ca="1" si="13934">CK143/SUM($I143:$DE143)</f>
        <v>6.0926372882370188E-16</v>
      </c>
      <c r="CL144" s="10">
        <f t="shared" ref="CL144" ca="1" si="13935">CL143/SUM($I143:$DE143)</f>
        <v>8.2650095418043529E-17</v>
      </c>
      <c r="CM144" s="10">
        <f t="shared" ref="CM144" ca="1" si="13936">CM143/SUM($I143:$DE143)</f>
        <v>9.8585917747655746E-18</v>
      </c>
      <c r="CN144" s="10">
        <f t="shared" ref="CN144" ca="1" si="13937">CN143/SUM($I143:$DE143)</f>
        <v>1.0194351780313214E-18</v>
      </c>
      <c r="CO144" s="10">
        <f t="shared" ref="CO144" ca="1" si="13938">CO143/SUM($I143:$DE143)</f>
        <v>8.9864304097121928E-20</v>
      </c>
      <c r="CP144" s="10">
        <f t="shared" ref="CP144" ca="1" si="13939">CP143/SUM($I143:$DE143)</f>
        <v>6.6188973344905788E-21</v>
      </c>
      <c r="CQ144" s="10">
        <f t="shared" ref="CQ144" ca="1" si="13940">CQ143/SUM($I143:$DE143)</f>
        <v>3.9758384649819782E-22</v>
      </c>
      <c r="CR144" s="10">
        <f t="shared" ref="CR144" ca="1" si="13941">CR143/SUM($I143:$DE143)</f>
        <v>1.8907669994293291E-23</v>
      </c>
      <c r="CS144" s="10">
        <f t="shared" ref="CS144" ca="1" si="13942">CS143/SUM($I143:$DE143)</f>
        <v>6.8616525060443818E-25</v>
      </c>
      <c r="CT144" s="10">
        <f t="shared" ref="CT144" ca="1" si="13943">CT143/SUM($I143:$DE143)</f>
        <v>1.8139563936664736E-26</v>
      </c>
      <c r="CU144" s="10">
        <f t="shared" ref="CU144" ca="1" si="13944">CU143/SUM($I143:$DE143)</f>
        <v>3.2905506525830186E-28</v>
      </c>
      <c r="CV144" s="10">
        <f t="shared" ref="CV144" ca="1" si="13945">CV143/SUM($I143:$DE143)</f>
        <v>3.7857643501923521E-30</v>
      </c>
      <c r="CW144" s="10">
        <f t="shared" ref="CW144" ca="1" si="13946">CW143/SUM($I143:$DE143)</f>
        <v>2.4828526300254855E-32</v>
      </c>
      <c r="CX144" s="10">
        <f t="shared" ref="CX144" ca="1" si="13947">CX143/SUM($I143:$DE143)</f>
        <v>7.992660368853509E-35</v>
      </c>
      <c r="CY144" s="10">
        <f t="shared" ref="CY144" ca="1" si="13948">CY143/SUM($I143:$DE143)</f>
        <v>1.0143981574937196E-37</v>
      </c>
      <c r="CZ144" s="10">
        <f t="shared" ref="CZ144" ca="1" si="13949">CZ143/SUM($I143:$DE143)</f>
        <v>3.613650708204076E-41</v>
      </c>
      <c r="DA144" s="10">
        <f t="shared" ref="DA144" ca="1" si="13950">DA143/SUM($I143:$DE143)</f>
        <v>2.0449668873916109E-45</v>
      </c>
      <c r="DB144" s="10">
        <f t="shared" ref="DB144" ca="1" si="13951">DB143/SUM($I143:$DE143)</f>
        <v>6.3234729263975499E-51</v>
      </c>
      <c r="DC144" s="10">
        <f t="shared" ref="DC144" ca="1" si="13952">DC143/SUM($I143:$DE143)</f>
        <v>9.7321219353796052E-59</v>
      </c>
      <c r="DD144" s="10">
        <f t="shared" ref="DD144" ca="1" si="13953">DD143/SUM($I143:$DE143)</f>
        <v>3.5652148712562649E-72</v>
      </c>
      <c r="DE144" s="11">
        <f t="shared" ref="DE144" ca="1" si="13954">DE143/SUM($I143:$DE143)</f>
        <v>0</v>
      </c>
    </row>
    <row r="145" spans="7:109" x14ac:dyDescent="0.3">
      <c r="G145" s="18">
        <v>71</v>
      </c>
      <c r="H145" s="20">
        <f ca="1">IF(RAND()&lt;=B$3, 1, 0)</f>
        <v>0</v>
      </c>
      <c r="I145" s="6">
        <f ca="1">_xlfn.BINOM.DIST.RANGE(1,I$1,$H145)*I144</f>
        <v>0</v>
      </c>
      <c r="J145" s="7">
        <f t="shared" ref="J145" ca="1" si="13955">_xlfn.BINOM.DIST.RANGE(1,J$1,$H145)*J144</f>
        <v>2.886853837453039E-32</v>
      </c>
      <c r="K145" s="7">
        <f t="shared" ref="K145" ca="1" si="13956">_xlfn.BINOM.DIST.RANGE(1,K$1,$H145)*K144</f>
        <v>6.0723279403960199E-25</v>
      </c>
      <c r="L145" s="7">
        <f t="shared" ref="L145" ca="1" si="13957">_xlfn.BINOM.DIST.RANGE(1,L$1,$H145)*L144</f>
        <v>9.5661456438715259E-21</v>
      </c>
      <c r="M145" s="7">
        <f t="shared" ref="M145" ca="1" si="13958">_xlfn.BINOM.DIST.RANGE(1,M$1,$H145)*M144</f>
        <v>7.8919140630446785E-18</v>
      </c>
      <c r="N145" s="7">
        <f t="shared" ref="N145" ca="1" si="13959">_xlfn.BINOM.DIST.RANGE(1,N$1,$H145)*N144</f>
        <v>1.2904518249591622E-15</v>
      </c>
      <c r="O145" s="7">
        <f t="shared" ref="O145" ca="1" si="13960">_xlfn.BINOM.DIST.RANGE(1,O$1,$H145)*O144</f>
        <v>7.566035411953761E-14</v>
      </c>
      <c r="P145" s="7">
        <f t="shared" ref="P145" ca="1" si="13961">_xlfn.BINOM.DIST.RANGE(1,P$1,$H145)*P144</f>
        <v>2.1820890918275492E-12</v>
      </c>
      <c r="Q145" s="7">
        <f t="shared" ref="Q145" ca="1" si="13962">_xlfn.BINOM.DIST.RANGE(1,Q$1,$H145)*Q144</f>
        <v>3.7384844377648846E-11</v>
      </c>
      <c r="R145" s="7">
        <f t="shared" ref="R145" ca="1" si="13963">_xlfn.BINOM.DIST.RANGE(1,R$1,$H145)*R144</f>
        <v>4.2970719663123333E-10</v>
      </c>
      <c r="S145" s="7">
        <f t="shared" ref="S145" ca="1" si="13964">_xlfn.BINOM.DIST.RANGE(1,S$1,$H145)*S144</f>
        <v>3.6004872609167775E-9</v>
      </c>
      <c r="T145" s="7">
        <f t="shared" ref="T145" ca="1" si="13965">_xlfn.BINOM.DIST.RANGE(1,T$1,$H145)*T144</f>
        <v>2.3332607695935804E-8</v>
      </c>
      <c r="U145" s="7">
        <f t="shared" ref="U145" ca="1" si="13966">_xlfn.BINOM.DIST.RANGE(1,U$1,$H145)*U144</f>
        <v>1.2216306335939928E-7</v>
      </c>
      <c r="V145" s="7">
        <f t="shared" ref="V145" ca="1" si="13967">_xlfn.BINOM.DIST.RANGE(1,V$1,$H145)*V144</f>
        <v>5.3416480832378675E-7</v>
      </c>
      <c r="W145" s="7">
        <f t="shared" ref="W145" ca="1" si="13968">_xlfn.BINOM.DIST.RANGE(1,W$1,$H145)*W144</f>
        <v>2.0014073649670749E-6</v>
      </c>
      <c r="X145" s="7">
        <f t="shared" ref="X145" ca="1" si="13969">_xlfn.BINOM.DIST.RANGE(1,X$1,$H145)*X144</f>
        <v>6.5577960180224107E-6</v>
      </c>
      <c r="Y145" s="7">
        <f t="shared" ref="Y145" ca="1" si="13970">_xlfn.BINOM.DIST.RANGE(1,Y$1,$H145)*Y144</f>
        <v>1.9100844530262404E-5</v>
      </c>
      <c r="Z145" s="7">
        <f t="shared" ref="Z145" ca="1" si="13971">_xlfn.BINOM.DIST.RANGE(1,Z$1,$H145)*Z144</f>
        <v>5.0121161672431956E-5</v>
      </c>
      <c r="AA145" s="7">
        <f t="shared" ref="AA145" ca="1" si="13972">_xlfn.BINOM.DIST.RANGE(1,AA$1,$H145)*AA144</f>
        <v>1.1979968653300546E-4</v>
      </c>
      <c r="AB145" s="7">
        <f t="shared" ref="AB145" ca="1" si="13973">_xlfn.BINOM.DIST.RANGE(1,AB$1,$H145)*AB144</f>
        <v>2.6324294252303912E-4</v>
      </c>
      <c r="AC145" s="7">
        <f t="shared" ref="AC145" ca="1" si="13974">_xlfn.BINOM.DIST.RANGE(1,AC$1,$H145)*AC144</f>
        <v>5.35914043379063E-4</v>
      </c>
      <c r="AD145" s="7">
        <f t="shared" ref="AD145" ca="1" si="13975">_xlfn.BINOM.DIST.RANGE(1,AD$1,$H145)*AD144</f>
        <v>1.0174999865527625E-3</v>
      </c>
      <c r="AE145" s="7">
        <f t="shared" ref="AE145" ca="1" si="13976">_xlfn.BINOM.DIST.RANGE(1,AE$1,$H145)*AE144</f>
        <v>1.8118597975907763E-3</v>
      </c>
      <c r="AF145" s="7">
        <f t="shared" ref="AF145" ca="1" si="13977">_xlfn.BINOM.DIST.RANGE(1,AF$1,$H145)*AF144</f>
        <v>3.0407107032182482E-3</v>
      </c>
      <c r="AG145" s="7">
        <f t="shared" ref="AG145" ca="1" si="13978">_xlfn.BINOM.DIST.RANGE(1,AG$1,$H145)*AG144</f>
        <v>4.8296107792922842E-3</v>
      </c>
      <c r="AH145" s="7">
        <f t="shared" ref="AH145" ca="1" si="13979">_xlfn.BINOM.DIST.RANGE(1,AH$1,$H145)*AH144</f>
        <v>7.2865873797493732E-3</v>
      </c>
      <c r="AI145" s="7">
        <f t="shared" ref="AI145" ca="1" si="13980">_xlfn.BINOM.DIST.RANGE(1,AI$1,$H145)*AI144</f>
        <v>1.047607626381318E-2</v>
      </c>
      <c r="AJ145" s="7">
        <f t="shared" ref="AJ145" ca="1" si="13981">_xlfn.BINOM.DIST.RANGE(1,AJ$1,$H145)*AJ144</f>
        <v>1.4393006249496312E-2</v>
      </c>
      <c r="AK145" s="7">
        <f t="shared" ref="AK145" ca="1" si="13982">_xlfn.BINOM.DIST.RANGE(1,AK$1,$H145)*AK144</f>
        <v>1.8943117968327792E-2</v>
      </c>
      <c r="AL145" s="7">
        <f t="shared" ref="AL145" ca="1" si="13983">_xlfn.BINOM.DIST.RANGE(1,AL$1,$H145)*AL144</f>
        <v>2.3935352786979048E-2</v>
      </c>
      <c r="AM145" s="7">
        <f t="shared" ref="AM145" ca="1" si="13984">_xlfn.BINOM.DIST.RANGE(1,AM$1,$H145)*AM144</f>
        <v>2.9090223175478016E-2</v>
      </c>
      <c r="AN145" s="7">
        <f t="shared" ref="AN145" ca="1" si="13985">_xlfn.BINOM.DIST.RANGE(1,AN$1,$H145)*AN144</f>
        <v>3.4064840846206736E-2</v>
      </c>
      <c r="AO145" s="7">
        <f t="shared" ref="AO145" ca="1" si="13986">_xlfn.BINOM.DIST.RANGE(1,AO$1,$H145)*AO144</f>
        <v>3.8491539990630735E-2</v>
      </c>
      <c r="AP145" s="7">
        <f t="shared" ref="AP145" ca="1" si="13987">_xlfn.BINOM.DIST.RANGE(1,AP$1,$H145)*AP144</f>
        <v>4.2023794652111375E-2</v>
      </c>
      <c r="AQ145" s="7">
        <f t="shared" ref="AQ145" ca="1" si="13988">_xlfn.BINOM.DIST.RANGE(1,AQ$1,$H145)*AQ144</f>
        <v>4.4381278147549247E-2</v>
      </c>
      <c r="AR145" s="7">
        <f t="shared" ref="AR145" ca="1" si="13989">_xlfn.BINOM.DIST.RANGE(1,AR$1,$H145)*AR144</f>
        <v>4.5385942520360524E-2</v>
      </c>
      <c r="AS145" s="7">
        <f t="shared" ref="AS145" ca="1" si="13990">_xlfn.BINOM.DIST.RANGE(1,AS$1,$H145)*AS144</f>
        <v>4.4982870623734281E-2</v>
      </c>
      <c r="AT145" s="7">
        <f t="shared" ref="AT145" ca="1" si="13991">_xlfn.BINOM.DIST.RANGE(1,AT$1,$H145)*AT144</f>
        <v>4.3242841216249675E-2</v>
      </c>
      <c r="AU145" s="7">
        <f t="shared" ref="AU145" ca="1" si="13992">_xlfn.BINOM.DIST.RANGE(1,AU$1,$H145)*AU144</f>
        <v>4.0347207032060399E-2</v>
      </c>
      <c r="AV145" s="7">
        <f t="shared" ref="AV145" ca="1" si="13993">_xlfn.BINOM.DIST.RANGE(1,AV$1,$H145)*AV144</f>
        <v>3.6558926145384911E-2</v>
      </c>
      <c r="AW145" s="7">
        <f t="shared" ref="AW145" ca="1" si="13994">_xlfn.BINOM.DIST.RANGE(1,AW$1,$H145)*AW144</f>
        <v>3.2185713810403492E-2</v>
      </c>
      <c r="AX145" s="7">
        <f t="shared" ref="AX145" ca="1" si="13995">_xlfn.BINOM.DIST.RANGE(1,AX$1,$H145)*AX144</f>
        <v>2.7541957131349687E-2</v>
      </c>
      <c r="AY145" s="7">
        <f t="shared" ref="AY145" ca="1" si="13996">_xlfn.BINOM.DIST.RANGE(1,AY$1,$H145)*AY144</f>
        <v>2.2915313772855099E-2</v>
      </c>
      <c r="AZ145" s="7">
        <f t="shared" ref="AZ145" ca="1" si="13997">_xlfn.BINOM.DIST.RANGE(1,AZ$1,$H145)*AZ144</f>
        <v>1.8542171553114464E-2</v>
      </c>
      <c r="BA145" s="7">
        <f t="shared" ref="BA145" ca="1" si="13998">_xlfn.BINOM.DIST.RANGE(1,BA$1,$H145)*BA144</f>
        <v>1.4593921265291384E-2</v>
      </c>
      <c r="BB145" s="7">
        <f t="shared" ref="BB145" ca="1" si="13999">_xlfn.BINOM.DIST.RANGE(1,BB$1,$H145)*BB144</f>
        <v>1.1173838899622942E-2</v>
      </c>
      <c r="BC145" s="7">
        <f t="shared" ref="BC145" ca="1" si="14000">_xlfn.BINOM.DIST.RANGE(1,BC$1,$H145)*BC144</f>
        <v>8.3227066691085282E-3</v>
      </c>
      <c r="BD145" s="7">
        <f t="shared" ref="BD145" ca="1" si="14001">_xlfn.BINOM.DIST.RANGE(1,BD$1,$H145)*BD144</f>
        <v>6.0303468794560468E-3</v>
      </c>
      <c r="BE145" s="7">
        <f t="shared" ref="BE145" ca="1" si="14002">_xlfn.BINOM.DIST.RANGE(1,BE$1,$H145)*BE144</f>
        <v>4.2500162055218562E-3</v>
      </c>
      <c r="BF145" s="7">
        <f t="shared" ref="BF145" ca="1" si="14003">_xlfn.BINOM.DIST.RANGE(1,BF$1,$H145)*BF144</f>
        <v>2.9129695553982262E-3</v>
      </c>
      <c r="BG145" s="7">
        <f t="shared" ref="BG145" ca="1" si="14004">_xlfn.BINOM.DIST.RANGE(1,BG$1,$H145)*BG144</f>
        <v>1.9412262362708756E-3</v>
      </c>
      <c r="BH145" s="7">
        <f t="shared" ref="BH145" ca="1" si="14005">_xlfn.BINOM.DIST.RANGE(1,BH$1,$H145)*BH144</f>
        <v>1.2574187388954973E-3</v>
      </c>
      <c r="BI145" s="7">
        <f t="shared" ref="BI145" ca="1" si="14006">_xlfn.BINOM.DIST.RANGE(1,BI$1,$H145)*BI144</f>
        <v>7.9138234001073407E-4</v>
      </c>
      <c r="BJ145" s="7">
        <f t="shared" ref="BJ145" ca="1" si="14007">_xlfn.BINOM.DIST.RANGE(1,BJ$1,$H145)*BJ144</f>
        <v>4.8373114410885798E-4</v>
      </c>
      <c r="BK145" s="7">
        <f t="shared" ref="BK145" ca="1" si="14008">_xlfn.BINOM.DIST.RANGE(1,BK$1,$H145)*BK144</f>
        <v>2.8701863677151556E-4</v>
      </c>
      <c r="BL145" s="7">
        <f t="shared" ref="BL145" ca="1" si="14009">_xlfn.BINOM.DIST.RANGE(1,BL$1,$H145)*BL144</f>
        <v>1.6521471116847075E-4</v>
      </c>
      <c r="BM145" s="7">
        <f t="shared" ref="BM145" ca="1" si="14010">_xlfn.BINOM.DIST.RANGE(1,BM$1,$H145)*BM144</f>
        <v>9.2199727603654711E-5</v>
      </c>
      <c r="BN145" s="7">
        <f t="shared" ref="BN145" ca="1" si="14011">_xlfn.BINOM.DIST.RANGE(1,BN$1,$H145)*BN144</f>
        <v>4.9845527104948557E-5</v>
      </c>
      <c r="BO145" s="7">
        <f t="shared" ref="BO145" ca="1" si="14012">_xlfn.BINOM.DIST.RANGE(1,BO$1,$H145)*BO144</f>
        <v>2.6083930947832095E-5</v>
      </c>
      <c r="BP145" s="7">
        <f t="shared" ref="BP145" ca="1" si="14013">_xlfn.BINOM.DIST.RANGE(1,BP$1,$H145)*BP144</f>
        <v>1.3199684312324866E-5</v>
      </c>
      <c r="BQ145" s="7">
        <f t="shared" ref="BQ145" ca="1" si="14014">_xlfn.BINOM.DIST.RANGE(1,BQ$1,$H145)*BQ144</f>
        <v>6.4527777197386666E-6</v>
      </c>
      <c r="BR145" s="7">
        <f t="shared" ref="BR145" ca="1" si="14015">_xlfn.BINOM.DIST.RANGE(1,BR$1,$H145)*BR144</f>
        <v>3.043852776936746E-6</v>
      </c>
      <c r="BS145" s="7">
        <f t="shared" ref="BS145" ca="1" si="14016">_xlfn.BINOM.DIST.RANGE(1,BS$1,$H145)*BS144</f>
        <v>1.3837050510401081E-6</v>
      </c>
      <c r="BT145" s="7">
        <f t="shared" ref="BT145" ca="1" si="14017">_xlfn.BINOM.DIST.RANGE(1,BT$1,$H145)*BT144</f>
        <v>6.0533932461567551E-7</v>
      </c>
      <c r="BU145" s="7">
        <f t="shared" ref="BU145" ca="1" si="14018">_xlfn.BINOM.DIST.RANGE(1,BU$1,$H145)*BU144</f>
        <v>2.5446041394890929E-7</v>
      </c>
      <c r="BV145" s="7">
        <f t="shared" ref="BV145" ca="1" si="14019">_xlfn.BINOM.DIST.RANGE(1,BV$1,$H145)*BV144</f>
        <v>1.0260530144629742E-7</v>
      </c>
      <c r="BW145" s="7">
        <f t="shared" ref="BW145" ca="1" si="14020">_xlfn.BINOM.DIST.RANGE(1,BW$1,$H145)*BW144</f>
        <v>3.9612697449053211E-8</v>
      </c>
      <c r="BX145" s="7">
        <f t="shared" ref="BX145" ca="1" si="14021">_xlfn.BINOM.DIST.RANGE(1,BX$1,$H145)*BX144</f>
        <v>1.4612251764204655E-8</v>
      </c>
      <c r="BY145" s="7">
        <f t="shared" ref="BY145" ca="1" si="14022">_xlfn.BINOM.DIST.RANGE(1,BY$1,$H145)*BY144</f>
        <v>5.1383971108994531E-9</v>
      </c>
      <c r="BZ145" s="7">
        <f t="shared" ref="BZ145" ca="1" si="14023">_xlfn.BINOM.DIST.RANGE(1,BZ$1,$H145)*BZ144</f>
        <v>1.7181893756131874E-9</v>
      </c>
      <c r="CA145" s="7">
        <f t="shared" ref="CA145" ca="1" si="14024">_xlfn.BINOM.DIST.RANGE(1,CA$1,$H145)*CA144</f>
        <v>5.4479681748073172E-10</v>
      </c>
      <c r="CB145" s="7">
        <f t="shared" ref="CB145" ca="1" si="14025">_xlfn.BINOM.DIST.RANGE(1,CB$1,$H145)*CB144</f>
        <v>1.6329484158647099E-10</v>
      </c>
      <c r="CC145" s="7">
        <f t="shared" ref="CC145" ca="1" si="14026">_xlfn.BINOM.DIST.RANGE(1,CC$1,$H145)*CC144</f>
        <v>4.610921165201861E-11</v>
      </c>
      <c r="CD145" s="7">
        <f t="shared" ref="CD145" ca="1" si="14027">_xlfn.BINOM.DIST.RANGE(1,CD$1,$H145)*CD144</f>
        <v>1.2218291966989342E-11</v>
      </c>
      <c r="CE145" s="7">
        <f t="shared" ref="CE145" ca="1" si="14028">_xlfn.BINOM.DIST.RANGE(1,CE$1,$H145)*CE144</f>
        <v>3.0253306297134451E-12</v>
      </c>
      <c r="CF145" s="7">
        <f t="shared" ref="CF145" ca="1" si="14029">_xlfn.BINOM.DIST.RANGE(1,CF$1,$H145)*CF144</f>
        <v>6.9659095045276356E-13</v>
      </c>
      <c r="CG145" s="7">
        <f t="shared" ref="CG145" ca="1" si="14030">_xlfn.BINOM.DIST.RANGE(1,CG$1,$H145)*CG144</f>
        <v>1.4834153552483291E-13</v>
      </c>
      <c r="CH145" s="7">
        <f t="shared" ref="CH145" ca="1" si="14031">_xlfn.BINOM.DIST.RANGE(1,CH$1,$H145)*CH144</f>
        <v>2.9037179586460532E-14</v>
      </c>
      <c r="CI145" s="7">
        <f t="shared" ref="CI145" ca="1" si="14032">_xlfn.BINOM.DIST.RANGE(1,CI$1,$H145)*CI144</f>
        <v>5.1881703754036846E-15</v>
      </c>
      <c r="CJ145" s="7">
        <f t="shared" ref="CJ145" ca="1" si="14033">_xlfn.BINOM.DIST.RANGE(1,CJ$1,$H145)*CJ144</f>
        <v>8.3940332362286164E-16</v>
      </c>
      <c r="CK145" s="7">
        <f t="shared" ref="CK145" ca="1" si="14034">_xlfn.BINOM.DIST.RANGE(1,CK$1,$H145)*CK144</f>
        <v>1.2185274576474037E-16</v>
      </c>
      <c r="CL145" s="7">
        <f t="shared" ref="CL145" ca="1" si="14035">_xlfn.BINOM.DIST.RANGE(1,CL$1,$H145)*CL144</f>
        <v>1.5703518129428267E-17</v>
      </c>
      <c r="CM145" s="7">
        <f t="shared" ref="CM145" ca="1" si="14036">_xlfn.BINOM.DIST.RANGE(1,CM$1,$H145)*CM144</f>
        <v>1.774546519457804E-18</v>
      </c>
      <c r="CN145" s="7">
        <f t="shared" ref="CN145" ca="1" si="14037">_xlfn.BINOM.DIST.RANGE(1,CN$1,$H145)*CN144</f>
        <v>1.7330398026532471E-19</v>
      </c>
      <c r="CO145" s="7">
        <f t="shared" ref="CO145" ca="1" si="14038">_xlfn.BINOM.DIST.RANGE(1,CO$1,$H145)*CO144</f>
        <v>1.437828865553951E-20</v>
      </c>
      <c r="CP145" s="7">
        <f t="shared" ref="CP145" ca="1" si="14039">_xlfn.BINOM.DIST.RANGE(1,CP$1,$H145)*CP144</f>
        <v>9.9283460017358693E-22</v>
      </c>
      <c r="CQ145" s="7">
        <f t="shared" ref="CQ145" ca="1" si="14040">_xlfn.BINOM.DIST.RANGE(1,CQ$1,$H145)*CQ144</f>
        <v>5.5661738509747696E-23</v>
      </c>
      <c r="CR145" s="7">
        <f t="shared" ref="CR145" ca="1" si="14041">_xlfn.BINOM.DIST.RANGE(1,CR$1,$H145)*CR144</f>
        <v>2.4579970992581277E-24</v>
      </c>
      <c r="CS145" s="7">
        <f t="shared" ref="CS145" ca="1" si="14042">_xlfn.BINOM.DIST.RANGE(1,CS$1,$H145)*CS144</f>
        <v>8.233983007253259E-26</v>
      </c>
      <c r="CT145" s="7">
        <f t="shared" ref="CT145" ca="1" si="14043">_xlfn.BINOM.DIST.RANGE(1,CT$1,$H145)*CT144</f>
        <v>1.9953520330331205E-27</v>
      </c>
      <c r="CU145" s="7">
        <f t="shared" ref="CU145" ca="1" si="14044">_xlfn.BINOM.DIST.RANGE(1,CU$1,$H145)*CU144</f>
        <v>3.2905506525830176E-29</v>
      </c>
      <c r="CV145" s="7">
        <f t="shared" ref="CV145" ca="1" si="14045">_xlfn.BINOM.DIST.RANGE(1,CV$1,$H145)*CV144</f>
        <v>3.4071879151731163E-31</v>
      </c>
      <c r="CW145" s="7">
        <f t="shared" ref="CW145" ca="1" si="14046">_xlfn.BINOM.DIST.RANGE(1,CW$1,$H145)*CW144</f>
        <v>1.9862821040203871E-33</v>
      </c>
      <c r="CX145" s="7">
        <f t="shared" ref="CX145" ca="1" si="14047">_xlfn.BINOM.DIST.RANGE(1,CX$1,$H145)*CX144</f>
        <v>5.5948622581974521E-36</v>
      </c>
      <c r="CY145" s="7">
        <f t="shared" ref="CY145" ca="1" si="14048">_xlfn.BINOM.DIST.RANGE(1,CY$1,$H145)*CY144</f>
        <v>6.0863889449623231E-39</v>
      </c>
      <c r="CZ145" s="7">
        <f t="shared" ref="CZ145" ca="1" si="14049">_xlfn.BINOM.DIST.RANGE(1,CZ$1,$H145)*CZ144</f>
        <v>1.8068253541020398E-42</v>
      </c>
      <c r="DA145" s="7">
        <f t="shared" ref="DA145" ca="1" si="14050">_xlfn.BINOM.DIST.RANGE(1,DA$1,$H145)*DA144</f>
        <v>8.1798675495664521E-47</v>
      </c>
      <c r="DB145" s="7">
        <f t="shared" ref="DB145" ca="1" si="14051">_xlfn.BINOM.DIST.RANGE(1,DB$1,$H145)*DB144</f>
        <v>1.8970418779192665E-52</v>
      </c>
      <c r="DC145" s="7">
        <f t="shared" ref="DC145" ca="1" si="14052">_xlfn.BINOM.DIST.RANGE(1,DC$1,$H145)*DC144</f>
        <v>1.9464243870759232E-60</v>
      </c>
      <c r="DD145" s="7">
        <f t="shared" ref="DD145" ca="1" si="14053">_xlfn.BINOM.DIST.RANGE(1,DD$1,$H145)*DD144</f>
        <v>3.5652148712562663E-74</v>
      </c>
      <c r="DE145" s="8">
        <f t="shared" ref="DE145" ca="1" si="14054">_xlfn.BINOM.DIST.RANGE(1,DE$1,$H145)*DE144</f>
        <v>0</v>
      </c>
    </row>
    <row r="146" spans="7:109" ht="15" thickBot="1" x14ac:dyDescent="0.35">
      <c r="G146" s="19"/>
      <c r="H146" s="21"/>
      <c r="I146" s="9">
        <f ca="1">I145/SUM($I145:$DE145)</f>
        <v>0</v>
      </c>
      <c r="J146" s="10">
        <f t="shared" ref="J146" ca="1" si="14055">J145/SUM($I145:$DE145)</f>
        <v>4.518553832535192E-32</v>
      </c>
      <c r="K146" s="10">
        <f t="shared" ref="K146" ca="1" si="14056">K145/SUM($I145:$DE145)</f>
        <v>9.5045132980111619E-25</v>
      </c>
      <c r="L146" s="10">
        <f t="shared" ref="L146" ca="1" si="14057">L145/SUM($I145:$DE145)</f>
        <v>1.4973097529538043E-20</v>
      </c>
      <c r="M146" s="10">
        <f t="shared" ref="M146" ca="1" si="14058">M145/SUM($I145:$DE145)</f>
        <v>1.235256114215689E-17</v>
      </c>
      <c r="N146" s="10">
        <f t="shared" ref="N146" ca="1" si="14059">N145/SUM($I145:$DE145)</f>
        <v>2.019837639066515E-15</v>
      </c>
      <c r="O146" s="10">
        <f t="shared" ref="O146" ca="1" si="14060">O145/SUM($I145:$DE145)</f>
        <v>1.1842490210014583E-13</v>
      </c>
      <c r="P146" s="10">
        <f t="shared" ref="P146" ca="1" si="14061">P145/SUM($I145:$DE145)</f>
        <v>3.4154437959039902E-12</v>
      </c>
      <c r="Q146" s="10">
        <f t="shared" ref="Q146" ca="1" si="14062">Q145/SUM($I145:$DE145)</f>
        <v>5.8515408591102549E-11</v>
      </c>
      <c r="R146" s="10">
        <f t="shared" ref="R146" ca="1" si="14063">R145/SUM($I145:$DE145)</f>
        <v>6.7258517733584355E-10</v>
      </c>
      <c r="S146" s="10">
        <f t="shared" ref="S146" ca="1" si="14064">S145/SUM($I145:$DE145)</f>
        <v>5.6355452779566961E-9</v>
      </c>
      <c r="T146" s="10">
        <f t="shared" ref="T146" ca="1" si="14065">T145/SUM($I145:$DE145)</f>
        <v>3.6520603350160392E-8</v>
      </c>
      <c r="U146" s="10">
        <f t="shared" ref="U146" ca="1" si="14066">U145/SUM($I145:$DE145)</f>
        <v>1.9121175134514671E-7</v>
      </c>
      <c r="V146" s="10">
        <f t="shared" ref="V146" ca="1" si="14067">V145/SUM($I145:$DE145)</f>
        <v>8.3608404781114455E-7</v>
      </c>
      <c r="W146" s="10">
        <f t="shared" ref="W146" ca="1" si="14068">W145/SUM($I145:$DE145)</f>
        <v>3.1326376147310739E-6</v>
      </c>
      <c r="X146" s="10">
        <f t="shared" ref="X146" ca="1" si="14069">X145/SUM($I145:$DE145)</f>
        <v>1.0264376376035078E-5</v>
      </c>
      <c r="Y146" s="10">
        <f t="shared" ref="Y146" ca="1" si="14070">Y145/SUM($I145:$DE145)</f>
        <v>2.9896974047367242E-5</v>
      </c>
      <c r="Z146" s="10">
        <f t="shared" ref="Z146" ca="1" si="14071">Z145/SUM($I145:$DE145)</f>
        <v>7.8450513922067414E-5</v>
      </c>
      <c r="AA146" s="10">
        <f t="shared" ref="AA146" ca="1" si="14072">AA145/SUM($I145:$DE145)</f>
        <v>1.8751255283426944E-4</v>
      </c>
      <c r="AB146" s="10">
        <f t="shared" ref="AB146" ca="1" si="14073">AB145/SUM($I145:$DE145)</f>
        <v>4.1203243177519172E-4</v>
      </c>
      <c r="AC146" s="10">
        <f t="shared" ref="AC146" ca="1" si="14074">AC145/SUM($I145:$DE145)</f>
        <v>8.3882198094114213E-4</v>
      </c>
      <c r="AD146" s="10">
        <f t="shared" ref="AD146" ca="1" si="14075">AD145/SUM($I145:$DE145)</f>
        <v>1.5926086746043239E-3</v>
      </c>
      <c r="AE146" s="10">
        <f t="shared" ref="AE146" ca="1" si="14076">AE145/SUM($I145:$DE145)</f>
        <v>2.8359544657942585E-3</v>
      </c>
      <c r="AF146" s="10">
        <f t="shared" ref="AF146" ca="1" si="14077">AF145/SUM($I145:$DE145)</f>
        <v>4.7593732746024761E-3</v>
      </c>
      <c r="AG146" s="10">
        <f t="shared" ref="AG146" ca="1" si="14078">AG145/SUM($I145:$DE145)</f>
        <v>7.5593907849792284E-3</v>
      </c>
      <c r="AH146" s="10">
        <f t="shared" ref="AH146" ca="1" si="14079">AH145/SUM($I145:$DE145)</f>
        <v>1.1405093290042499E-2</v>
      </c>
      <c r="AI146" s="10">
        <f t="shared" ref="AI146" ca="1" si="14080">AI145/SUM($I145:$DE145)</f>
        <v>1.6397336760751065E-2</v>
      </c>
      <c r="AJ146" s="10">
        <f t="shared" ref="AJ146" ca="1" si="14081">AJ145/SUM($I145:$DE145)</f>
        <v>2.2528183694863795E-2</v>
      </c>
      <c r="AK146" s="10">
        <f t="shared" ref="AK146" ca="1" si="14082">AK145/SUM($I145:$DE145)</f>
        <v>2.9650097689556548E-2</v>
      </c>
      <c r="AL146" s="10">
        <f t="shared" ref="AL146" ca="1" si="14083">AL145/SUM($I145:$DE145)</f>
        <v>3.7464030449184602E-2</v>
      </c>
      <c r="AM146" s="10">
        <f t="shared" ref="AM146" ca="1" si="14084">AM145/SUM($I145:$DE145)</f>
        <v>4.5532523231182988E-2</v>
      </c>
      <c r="AN146" s="10">
        <f t="shared" ref="AN146" ca="1" si="14085">AN145/SUM($I145:$DE145)</f>
        <v>5.3318881324497504E-2</v>
      </c>
      <c r="AO146" s="10">
        <f t="shared" ref="AO146" ca="1" si="14086">AO145/SUM($I145:$DE145)</f>
        <v>6.0247627811422025E-2</v>
      </c>
      <c r="AP146" s="10">
        <f t="shared" ref="AP146" ca="1" si="14087">AP145/SUM($I145:$DE145)</f>
        <v>6.5776374238087368E-2</v>
      </c>
      <c r="AQ146" s="10">
        <f t="shared" ref="AQ146" ca="1" si="14088">AQ145/SUM($I145:$DE145)</f>
        <v>6.9466348404859699E-2</v>
      </c>
      <c r="AR146" s="10">
        <f t="shared" ref="AR146" ca="1" si="14089">AR145/SUM($I145:$DE145)</f>
        <v>7.1038866553607777E-2</v>
      </c>
      <c r="AS146" s="10">
        <f t="shared" ref="AS146" ca="1" si="14090">AS145/SUM($I145:$DE145)</f>
        <v>7.0407971411062364E-2</v>
      </c>
      <c r="AT146" s="10">
        <f t="shared" ref="AT146" ca="1" si="14091">AT145/SUM($I145:$DE145)</f>
        <v>6.7684447121086455E-2</v>
      </c>
      <c r="AU146" s="10">
        <f t="shared" ref="AU146" ca="1" si="14092">AU145/SUM($I145:$DE145)</f>
        <v>6.3152150137138027E-2</v>
      </c>
      <c r="AV146" s="10">
        <f t="shared" ref="AV146" ca="1" si="14093">AV145/SUM($I145:$DE145)</f>
        <v>5.7222667010167691E-2</v>
      </c>
      <c r="AW146" s="10">
        <f t="shared" ref="AW146" ca="1" si="14094">AW145/SUM($I145:$DE145)</f>
        <v>5.0377639007588078E-2</v>
      </c>
      <c r="AX146" s="10">
        <f t="shared" ref="AX146" ca="1" si="14095">AX145/SUM($I145:$DE145)</f>
        <v>4.3109150292547339E-2</v>
      </c>
      <c r="AY146" s="10">
        <f t="shared" ref="AY146" ca="1" si="14096">AY145/SUM($I145:$DE145)</f>
        <v>3.586744764446885E-2</v>
      </c>
      <c r="AZ146" s="10">
        <f t="shared" ref="AZ146" ca="1" si="14097">AZ145/SUM($I145:$DE145)</f>
        <v>2.9022529387483509E-2</v>
      </c>
      <c r="BA146" s="10">
        <f t="shared" ref="BA146" ca="1" si="14098">BA145/SUM($I145:$DE145)</f>
        <v>2.2842659371760429E-2</v>
      </c>
      <c r="BB146" s="10">
        <f t="shared" ref="BB146" ca="1" si="14099">BB145/SUM($I145:$DE145)</f>
        <v>1.7489486973322869E-2</v>
      </c>
      <c r="BC146" s="10">
        <f t="shared" ref="BC146" ca="1" si="14100">BC145/SUM($I145:$DE145)</f>
        <v>1.302684522121335E-2</v>
      </c>
      <c r="BD146" s="10">
        <f t="shared" ref="BD146" ca="1" si="14101">BD145/SUM($I145:$DE145)</f>
        <v>9.4388038113225083E-3</v>
      </c>
      <c r="BE146" s="10">
        <f t="shared" ref="BE146" ca="1" si="14102">BE145/SUM($I145:$DE145)</f>
        <v>6.6521992782081233E-3</v>
      </c>
      <c r="BF146" s="10">
        <f t="shared" ref="BF146" ca="1" si="14103">BF145/SUM($I145:$DE145)</f>
        <v>4.5594306084493982E-3</v>
      </c>
      <c r="BG146" s="10">
        <f t="shared" ref="BG146" ca="1" si="14104">BG145/SUM($I145:$DE145)</f>
        <v>3.0384410654674576E-3</v>
      </c>
      <c r="BH146" s="10">
        <f t="shared" ref="BH146" ca="1" si="14105">BH145/SUM($I145:$DE145)</f>
        <v>1.9681336782712134E-3</v>
      </c>
      <c r="BI146" s="10">
        <f t="shared" ref="BI146" ca="1" si="14106">BI145/SUM($I145:$DE145)</f>
        <v>1.2386854017559317E-3</v>
      </c>
      <c r="BJ146" s="10">
        <f t="shared" ref="BJ146" ca="1" si="14107">BJ145/SUM($I145:$DE145)</f>
        <v>7.5714439947473428E-4</v>
      </c>
      <c r="BK146" s="10">
        <f t="shared" ref="BK146" ca="1" si="14108">BK145/SUM($I145:$DE145)</f>
        <v>4.4924656190324175E-4</v>
      </c>
      <c r="BL146" s="10">
        <f t="shared" ref="BL146" ca="1" si="14109">BL145/SUM($I145:$DE145)</f>
        <v>2.585969392202151E-4</v>
      </c>
      <c r="BM146" s="10">
        <f t="shared" ref="BM146" ca="1" si="14110">BM145/SUM($I145:$DE145)</f>
        <v>1.443126171187639E-4</v>
      </c>
      <c r="BN146" s="10">
        <f t="shared" ref="BN146" ca="1" si="14111">BN145/SUM($I145:$DE145)</f>
        <v>7.8019085903397744E-5</v>
      </c>
      <c r="BO146" s="10">
        <f t="shared" ref="BO146" ca="1" si="14112">BO145/SUM($I145:$DE145)</f>
        <v>4.0827022353128497E-5</v>
      </c>
      <c r="BP146" s="10">
        <f t="shared" ref="BP146" ca="1" si="14113">BP145/SUM($I145:$DE145)</f>
        <v>2.0660375445378053E-5</v>
      </c>
      <c r="BQ146" s="10">
        <f t="shared" ref="BQ146" ca="1" si="14114">BQ145/SUM($I145:$DE145)</f>
        <v>1.0099999909156175E-5</v>
      </c>
      <c r="BR146" s="10">
        <f t="shared" ref="BR146" ca="1" si="14115">BR145/SUM($I145:$DE145)</f>
        <v>4.7642913030314289E-6</v>
      </c>
      <c r="BS146" s="10">
        <f t="shared" ref="BS146" ca="1" si="14116">BS145/SUM($I145:$DE145)</f>
        <v>2.1657992103236474E-6</v>
      </c>
      <c r="BT146" s="10">
        <f t="shared" ref="BT146" ca="1" si="14117">BT145/SUM($I145:$DE145)</f>
        <v>9.4748763852888343E-7</v>
      </c>
      <c r="BU146" s="10">
        <f t="shared" ref="BU146" ca="1" si="14118">BU145/SUM($I145:$DE145)</f>
        <v>3.9828586531133631E-7</v>
      </c>
      <c r="BV146" s="10">
        <f t="shared" ref="BV146" ca="1" si="14119">BV145/SUM($I145:$DE145)</f>
        <v>1.6059960226376988E-7</v>
      </c>
      <c r="BW146" s="10">
        <f t="shared" ref="BW146" ca="1" si="14120">BW145/SUM($I145:$DE145)</f>
        <v>6.2002482963735469E-8</v>
      </c>
      <c r="BX146" s="10">
        <f t="shared" ref="BX146" ca="1" si="14121">BX145/SUM($I145:$DE145)</f>
        <v>2.2871350587450766E-8</v>
      </c>
      <c r="BY146" s="10">
        <f t="shared" ref="BY146" ca="1" si="14122">BY145/SUM($I145:$DE145)</f>
        <v>8.0427085214078406E-9</v>
      </c>
      <c r="BZ146" s="10">
        <f t="shared" ref="BZ146" ca="1" si="14123">BZ145/SUM($I145:$DE145)</f>
        <v>2.6893398922641198E-9</v>
      </c>
      <c r="CA146" s="10">
        <f t="shared" ref="CA146" ca="1" si="14124">CA145/SUM($I145:$DE145)</f>
        <v>8.5272545344810188E-10</v>
      </c>
      <c r="CB146" s="10">
        <f t="shared" ref="CB146" ca="1" si="14125">CB145/SUM($I145:$DE145)</f>
        <v>2.5559192596143289E-10</v>
      </c>
      <c r="CC146" s="10">
        <f t="shared" ref="CC146" ca="1" si="14126">CC145/SUM($I145:$DE145)</f>
        <v>7.2170939977072616E-11</v>
      </c>
      <c r="CD146" s="10">
        <f t="shared" ref="CD146" ca="1" si="14127">CD145/SUM($I145:$DE145)</f>
        <v>1.9124283078765926E-11</v>
      </c>
      <c r="CE146" s="10">
        <f t="shared" ref="CE146" ca="1" si="14128">CE145/SUM($I145:$DE145)</f>
        <v>4.7353001160732186E-12</v>
      </c>
      <c r="CF146" s="10">
        <f t="shared" ref="CF146" ca="1" si="14129">CF145/SUM($I145:$DE145)</f>
        <v>1.0903162702738909E-12</v>
      </c>
      <c r="CG146" s="10">
        <f t="shared" ref="CG146" ca="1" si="14130">CG145/SUM($I145:$DE145)</f>
        <v>2.3218675125626019E-13</v>
      </c>
      <c r="CH146" s="10">
        <f t="shared" ref="CH146" ca="1" si="14131">CH145/SUM($I145:$DE145)</f>
        <v>4.544949848315562E-14</v>
      </c>
      <c r="CI146" s="10">
        <f t="shared" ref="CI146" ca="1" si="14132">CI145/SUM($I145:$DE145)</f>
        <v>8.1206145006318547E-15</v>
      </c>
      <c r="CJ146" s="10">
        <f t="shared" ref="CJ146" ca="1" si="14133">CJ145/SUM($I145:$DE145)</f>
        <v>1.3138486804531748E-15</v>
      </c>
      <c r="CK146" s="10">
        <f t="shared" ref="CK146" ca="1" si="14134">CK145/SUM($I145:$DE145)</f>
        <v>1.9072603684915886E-16</v>
      </c>
      <c r="CL146" s="10">
        <f t="shared" ref="CL146" ca="1" si="14135">CL145/SUM($I145:$DE145)</f>
        <v>2.4579419680844245E-17</v>
      </c>
      <c r="CM146" s="10">
        <f t="shared" ref="CM146" ca="1" si="14136">CM145/SUM($I145:$DE145)</f>
        <v>2.7775510739339544E-18</v>
      </c>
      <c r="CN146" s="10">
        <f t="shared" ref="CN146" ca="1" si="14137">CN145/SUM($I145:$DE145)</f>
        <v>2.7125840389355176E-19</v>
      </c>
      <c r="CO146" s="10">
        <f t="shared" ref="CO146" ca="1" si="14138">CO145/SUM($I145:$DE145)</f>
        <v>2.2505147460844452E-20</v>
      </c>
      <c r="CP146" s="10">
        <f t="shared" ref="CP146" ca="1" si="14139">CP145/SUM($I145:$DE145)</f>
        <v>1.554001982880397E-21</v>
      </c>
      <c r="CQ146" s="10">
        <f t="shared" ref="CQ146" ca="1" si="14140">CQ145/SUM($I145:$DE145)</f>
        <v>8.7122721145692055E-23</v>
      </c>
      <c r="CR146" s="10">
        <f t="shared" ref="CR146" ca="1" si="14141">CR145/SUM($I145:$DE145)</f>
        <v>3.8472998075344613E-24</v>
      </c>
      <c r="CS146" s="10">
        <f t="shared" ref="CS146" ca="1" si="14142">CS145/SUM($I145:$DE145)</f>
        <v>1.2887973402657275E-25</v>
      </c>
      <c r="CT146" s="10">
        <f t="shared" ref="CT146" ca="1" si="14143">CT145/SUM($I145:$DE145)</f>
        <v>3.1231597038779279E-27</v>
      </c>
      <c r="CU146" s="10">
        <f t="shared" ref="CU146" ca="1" si="14144">CU145/SUM($I145:$DE145)</f>
        <v>5.1504271083908103E-29</v>
      </c>
      <c r="CV146" s="10">
        <f t="shared" ref="CV146" ca="1" si="14145">CV145/SUM($I145:$DE145)</f>
        <v>5.332989780270965E-31</v>
      </c>
      <c r="CW146" s="10">
        <f t="shared" ref="CW146" ca="1" si="14146">CW145/SUM($I145:$DE145)</f>
        <v>3.108963293249302E-33</v>
      </c>
      <c r="CX146" s="10">
        <f t="shared" ref="CX146" ca="1" si="14147">CX145/SUM($I145:$DE145)</f>
        <v>8.7571757084829694E-36</v>
      </c>
      <c r="CY146" s="10">
        <f t="shared" ref="CY146" ca="1" si="14148">CY145/SUM($I145:$DE145)</f>
        <v>9.5265218268975497E-39</v>
      </c>
      <c r="CZ146" s="10">
        <f t="shared" ref="CZ146" ca="1" si="14149">CZ145/SUM($I145:$DE145)</f>
        <v>2.8280744672901495E-42</v>
      </c>
      <c r="DA146" s="10">
        <f t="shared" ref="DA146" ca="1" si="14150">DA145/SUM($I145:$DE145)</f>
        <v>1.2803270947147492E-46</v>
      </c>
      <c r="DB146" s="10">
        <f t="shared" ref="DB146" ca="1" si="14151">DB145/SUM($I145:$DE145)</f>
        <v>2.9692829393518955E-52</v>
      </c>
      <c r="DC146" s="10">
        <f t="shared" ref="DC146" ca="1" si="14152">DC145/SUM($I145:$DE145)</f>
        <v>3.0465773015101411E-60</v>
      </c>
      <c r="DD146" s="10">
        <f t="shared" ref="DD146" ca="1" si="14153">DD145/SUM($I145:$DE145)</f>
        <v>5.5803363202272001E-74</v>
      </c>
      <c r="DE146" s="11">
        <f t="shared" ref="DE146" ca="1" si="14154">DE145/SUM($I145:$DE145)</f>
        <v>0</v>
      </c>
    </row>
    <row r="147" spans="7:109" x14ac:dyDescent="0.3">
      <c r="G147" s="18">
        <v>72</v>
      </c>
      <c r="H147" s="20">
        <f t="shared" ref="H147" ca="1" si="14155">IF(RAND()&lt;=B$3, 1, 0)</f>
        <v>1</v>
      </c>
      <c r="I147" s="6">
        <f ca="1">_xlfn.BINOM.DIST.RANGE(1,I$1,$H147)*I146</f>
        <v>0</v>
      </c>
      <c r="J147" s="7">
        <f t="shared" ref="J147" ca="1" si="14156">_xlfn.BINOM.DIST.RANGE(1,J$1,$H147)*J146</f>
        <v>4.518553832535194E-34</v>
      </c>
      <c r="K147" s="7">
        <f t="shared" ref="K147" ca="1" si="14157">_xlfn.BINOM.DIST.RANGE(1,K$1,$H147)*K146</f>
        <v>1.9009026596022323E-26</v>
      </c>
      <c r="L147" s="7">
        <f t="shared" ref="L147" ca="1" si="14158">_xlfn.BINOM.DIST.RANGE(1,L$1,$H147)*L146</f>
        <v>4.4919292588614122E-22</v>
      </c>
      <c r="M147" s="7">
        <f t="shared" ref="M147" ca="1" si="14159">_xlfn.BINOM.DIST.RANGE(1,M$1,$H147)*M146</f>
        <v>4.9410244568627568E-19</v>
      </c>
      <c r="N147" s="7">
        <f t="shared" ref="N147" ca="1" si="14160">_xlfn.BINOM.DIST.RANGE(1,N$1,$H147)*N146</f>
        <v>1.0099188195332577E-16</v>
      </c>
      <c r="O147" s="7">
        <f t="shared" ref="O147" ca="1" si="14161">_xlfn.BINOM.DIST.RANGE(1,O$1,$H147)*O146</f>
        <v>7.1054941260087498E-15</v>
      </c>
      <c r="P147" s="7">
        <f t="shared" ref="P147" ca="1" si="14162">_xlfn.BINOM.DIST.RANGE(1,P$1,$H147)*P146</f>
        <v>2.3908106571327935E-13</v>
      </c>
      <c r="Q147" s="7">
        <f t="shared" ref="Q147" ca="1" si="14163">_xlfn.BINOM.DIST.RANGE(1,Q$1,$H147)*Q146</f>
        <v>4.6812326872882036E-12</v>
      </c>
      <c r="R147" s="7">
        <f t="shared" ref="R147" ca="1" si="14164">_xlfn.BINOM.DIST.RANGE(1,R$1,$H147)*R146</f>
        <v>6.053266596022591E-11</v>
      </c>
      <c r="S147" s="7">
        <f t="shared" ref="S147" ca="1" si="14165">_xlfn.BINOM.DIST.RANGE(1,S$1,$H147)*S146</f>
        <v>5.6355452779566975E-10</v>
      </c>
      <c r="T147" s="7">
        <f t="shared" ref="T147" ca="1" si="14166">_xlfn.BINOM.DIST.RANGE(1,T$1,$H147)*T146</f>
        <v>4.0172663685176434E-9</v>
      </c>
      <c r="U147" s="7">
        <f t="shared" ref="U147" ca="1" si="14167">_xlfn.BINOM.DIST.RANGE(1,U$1,$H147)*U146</f>
        <v>2.2945410161417606E-8</v>
      </c>
      <c r="V147" s="7">
        <f t="shared" ref="V147" ca="1" si="14168">_xlfn.BINOM.DIST.RANGE(1,V$1,$H147)*V146</f>
        <v>1.086909262154488E-7</v>
      </c>
      <c r="W147" s="7">
        <f t="shared" ref="W147" ca="1" si="14169">_xlfn.BINOM.DIST.RANGE(1,W$1,$H147)*W146</f>
        <v>4.3856926606235039E-7</v>
      </c>
      <c r="X147" s="7">
        <f t="shared" ref="X147" ca="1" si="14170">_xlfn.BINOM.DIST.RANGE(1,X$1,$H147)*X146</f>
        <v>1.5396564564052617E-6</v>
      </c>
      <c r="Y147" s="7">
        <f t="shared" ref="Y147" ca="1" si="14171">_xlfn.BINOM.DIST.RANGE(1,Y$1,$H147)*Y146</f>
        <v>4.7835158475787577E-6</v>
      </c>
      <c r="Z147" s="7">
        <f t="shared" ref="Z147" ca="1" si="14172">_xlfn.BINOM.DIST.RANGE(1,Z$1,$H147)*Z146</f>
        <v>1.3336587366751461E-5</v>
      </c>
      <c r="AA147" s="7">
        <f t="shared" ref="AA147" ca="1" si="14173">_xlfn.BINOM.DIST.RANGE(1,AA$1,$H147)*AA146</f>
        <v>3.3752259510168506E-5</v>
      </c>
      <c r="AB147" s="7">
        <f t="shared" ref="AB147" ca="1" si="14174">_xlfn.BINOM.DIST.RANGE(1,AB$1,$H147)*AB146</f>
        <v>7.8286162037286423E-5</v>
      </c>
      <c r="AC147" s="7">
        <f t="shared" ref="AC147" ca="1" si="14175">_xlfn.BINOM.DIST.RANGE(1,AC$1,$H147)*AC146</f>
        <v>1.6776439618822843E-4</v>
      </c>
      <c r="AD147" s="7">
        <f t="shared" ref="AD147" ca="1" si="14176">_xlfn.BINOM.DIST.RANGE(1,AD$1,$H147)*AD146</f>
        <v>3.3444782166690799E-4</v>
      </c>
      <c r="AE147" s="7">
        <f t="shared" ref="AE147" ca="1" si="14177">_xlfn.BINOM.DIST.RANGE(1,AE$1,$H147)*AE146</f>
        <v>6.2390998247473684E-4</v>
      </c>
      <c r="AF147" s="7">
        <f t="shared" ref="AF147" ca="1" si="14178">_xlfn.BINOM.DIST.RANGE(1,AF$1,$H147)*AF146</f>
        <v>1.0946558531585695E-3</v>
      </c>
      <c r="AG147" s="7">
        <f t="shared" ref="AG147" ca="1" si="14179">_xlfn.BINOM.DIST.RANGE(1,AG$1,$H147)*AG146</f>
        <v>1.8142537883950147E-3</v>
      </c>
      <c r="AH147" s="7">
        <f t="shared" ref="AH147" ca="1" si="14180">_xlfn.BINOM.DIST.RANGE(1,AH$1,$H147)*AH146</f>
        <v>2.8512733225106246E-3</v>
      </c>
      <c r="AI147" s="7">
        <f t="shared" ref="AI147" ca="1" si="14181">_xlfn.BINOM.DIST.RANGE(1,AI$1,$H147)*AI146</f>
        <v>4.263307557795277E-3</v>
      </c>
      <c r="AJ147" s="7">
        <f t="shared" ref="AJ147" ca="1" si="14182">_xlfn.BINOM.DIST.RANGE(1,AJ$1,$H147)*AJ146</f>
        <v>6.0826095976132255E-3</v>
      </c>
      <c r="AK147" s="7">
        <f t="shared" ref="AK147" ca="1" si="14183">_xlfn.BINOM.DIST.RANGE(1,AK$1,$H147)*AK146</f>
        <v>8.3020273530758342E-3</v>
      </c>
      <c r="AL147" s="7">
        <f t="shared" ref="AL147" ca="1" si="14184">_xlfn.BINOM.DIST.RANGE(1,AL$1,$H147)*AL146</f>
        <v>1.0864568830263533E-2</v>
      </c>
      <c r="AM147" s="7">
        <f t="shared" ref="AM147" ca="1" si="14185">_xlfn.BINOM.DIST.RANGE(1,AM$1,$H147)*AM146</f>
        <v>1.3659756969354895E-2</v>
      </c>
      <c r="AN147" s="7">
        <f t="shared" ref="AN147" ca="1" si="14186">_xlfn.BINOM.DIST.RANGE(1,AN$1,$H147)*AN146</f>
        <v>1.6528853210594226E-2</v>
      </c>
      <c r="AO147" s="7">
        <f t="shared" ref="AO147" ca="1" si="14187">_xlfn.BINOM.DIST.RANGE(1,AO$1,$H147)*AO146</f>
        <v>1.9279240899655048E-2</v>
      </c>
      <c r="AP147" s="7">
        <f t="shared" ref="AP147" ca="1" si="14188">_xlfn.BINOM.DIST.RANGE(1,AP$1,$H147)*AP146</f>
        <v>2.1706203498568832E-2</v>
      </c>
      <c r="AQ147" s="7">
        <f t="shared" ref="AQ147" ca="1" si="14189">_xlfn.BINOM.DIST.RANGE(1,AQ$1,$H147)*AQ146</f>
        <v>2.3618558457652303E-2</v>
      </c>
      <c r="AR147" s="7">
        <f t="shared" ref="AR147" ca="1" si="14190">_xlfn.BINOM.DIST.RANGE(1,AR$1,$H147)*AR146</f>
        <v>2.4863603293762717E-2</v>
      </c>
      <c r="AS147" s="7">
        <f t="shared" ref="AS147" ca="1" si="14191">_xlfn.BINOM.DIST.RANGE(1,AS$1,$H147)*AS146</f>
        <v>2.5346869707982451E-2</v>
      </c>
      <c r="AT147" s="7">
        <f t="shared" ref="AT147" ca="1" si="14192">_xlfn.BINOM.DIST.RANGE(1,AT$1,$H147)*AT146</f>
        <v>2.5043245434801988E-2</v>
      </c>
      <c r="AU147" s="7">
        <f t="shared" ref="AU147" ca="1" si="14193">_xlfn.BINOM.DIST.RANGE(1,AU$1,$H147)*AU146</f>
        <v>2.3997817052112451E-2</v>
      </c>
      <c r="AV147" s="7">
        <f t="shared" ref="AV147" ca="1" si="14194">_xlfn.BINOM.DIST.RANGE(1,AV$1,$H147)*AV146</f>
        <v>2.2316840133965399E-2</v>
      </c>
      <c r="AW147" s="7">
        <f t="shared" ref="AW147" ca="1" si="14195">_xlfn.BINOM.DIST.RANGE(1,AW$1,$H147)*AW146</f>
        <v>2.0151055603035234E-2</v>
      </c>
      <c r="AX147" s="7">
        <f t="shared" ref="AX147" ca="1" si="14196">_xlfn.BINOM.DIST.RANGE(1,AX$1,$H147)*AX146</f>
        <v>1.7674751619944407E-2</v>
      </c>
      <c r="AY147" s="7">
        <f t="shared" ref="AY147" ca="1" si="14197">_xlfn.BINOM.DIST.RANGE(1,AY$1,$H147)*AY146</f>
        <v>1.5064328010676916E-2</v>
      </c>
      <c r="AZ147" s="7">
        <f t="shared" ref="AZ147" ca="1" si="14198">_xlfn.BINOM.DIST.RANGE(1,AZ$1,$H147)*AZ146</f>
        <v>1.2479687636617909E-2</v>
      </c>
      <c r="BA147" s="7">
        <f t="shared" ref="BA147" ca="1" si="14199">_xlfn.BINOM.DIST.RANGE(1,BA$1,$H147)*BA146</f>
        <v>1.0050770123574589E-2</v>
      </c>
      <c r="BB147" s="7">
        <f t="shared" ref="BB147" ca="1" si="14200">_xlfn.BINOM.DIST.RANGE(1,BB$1,$H147)*BB146</f>
        <v>7.8702691379952915E-3</v>
      </c>
      <c r="BC147" s="7">
        <f t="shared" ref="BC147" ca="1" si="14201">_xlfn.BINOM.DIST.RANGE(1,BC$1,$H147)*BC146</f>
        <v>5.9923488017581414E-3</v>
      </c>
      <c r="BD147" s="7">
        <f t="shared" ref="BD147" ca="1" si="14202">_xlfn.BINOM.DIST.RANGE(1,BD$1,$H147)*BD146</f>
        <v>4.4362377913215786E-3</v>
      </c>
      <c r="BE147" s="7">
        <f t="shared" ref="BE147" ca="1" si="14203">_xlfn.BINOM.DIST.RANGE(1,BE$1,$H147)*BE146</f>
        <v>3.193055653539899E-3</v>
      </c>
      <c r="BF147" s="7">
        <f t="shared" ref="BF147" ca="1" si="14204">_xlfn.BINOM.DIST.RANGE(1,BF$1,$H147)*BF146</f>
        <v>2.2341209981402051E-3</v>
      </c>
      <c r="BG147" s="7">
        <f t="shared" ref="BG147" ca="1" si="14205">_xlfn.BINOM.DIST.RANGE(1,BG$1,$H147)*BG146</f>
        <v>1.5192205327337288E-3</v>
      </c>
      <c r="BH147" s="7">
        <f t="shared" ref="BH147" ca="1" si="14206">_xlfn.BINOM.DIST.RANGE(1,BH$1,$H147)*BH146</f>
        <v>1.0037481759183188E-3</v>
      </c>
      <c r="BI147" s="7">
        <f t="shared" ref="BI147" ca="1" si="14207">_xlfn.BINOM.DIST.RANGE(1,BI$1,$H147)*BI146</f>
        <v>6.4411640891308452E-4</v>
      </c>
      <c r="BJ147" s="7">
        <f t="shared" ref="BJ147" ca="1" si="14208">_xlfn.BINOM.DIST.RANGE(1,BJ$1,$H147)*BJ146</f>
        <v>4.0128653172160917E-4</v>
      </c>
      <c r="BK147" s="7">
        <f t="shared" ref="BK147" ca="1" si="14209">_xlfn.BINOM.DIST.RANGE(1,BK$1,$H147)*BK146</f>
        <v>2.4259314342775057E-4</v>
      </c>
      <c r="BL147" s="7">
        <f t="shared" ref="BL147" ca="1" si="14210">_xlfn.BINOM.DIST.RANGE(1,BL$1,$H147)*BL146</f>
        <v>1.4222831657111833E-4</v>
      </c>
      <c r="BM147" s="7">
        <f t="shared" ref="BM147" ca="1" si="14211">_xlfn.BINOM.DIST.RANGE(1,BM$1,$H147)*BM146</f>
        <v>8.0815065586507787E-5</v>
      </c>
      <c r="BN147" s="7">
        <f t="shared" ref="BN147" ca="1" si="14212">_xlfn.BINOM.DIST.RANGE(1,BN$1,$H147)*BN146</f>
        <v>4.4470878964936709E-5</v>
      </c>
      <c r="BO147" s="7">
        <f t="shared" ref="BO147" ca="1" si="14213">_xlfn.BINOM.DIST.RANGE(1,BO$1,$H147)*BO146</f>
        <v>2.3679672964814528E-5</v>
      </c>
      <c r="BP147" s="7">
        <f t="shared" ref="BP147" ca="1" si="14214">_xlfn.BINOM.DIST.RANGE(1,BP$1,$H147)*BP146</f>
        <v>1.218962151277305E-5</v>
      </c>
      <c r="BQ147" s="7">
        <f t="shared" ref="BQ147" ca="1" si="14215">_xlfn.BINOM.DIST.RANGE(1,BQ$1,$H147)*BQ146</f>
        <v>6.0599999454937047E-6</v>
      </c>
      <c r="BR147" s="7">
        <f t="shared" ref="BR147" ca="1" si="14216">_xlfn.BINOM.DIST.RANGE(1,BR$1,$H147)*BR146</f>
        <v>2.9062176948491715E-6</v>
      </c>
      <c r="BS147" s="7">
        <f t="shared" ref="BS147" ca="1" si="14217">_xlfn.BINOM.DIST.RANGE(1,BS$1,$H147)*BS146</f>
        <v>1.3427955104006615E-6</v>
      </c>
      <c r="BT147" s="7">
        <f t="shared" ref="BT147" ca="1" si="14218">_xlfn.BINOM.DIST.RANGE(1,BT$1,$H147)*BT146</f>
        <v>5.9691721227319653E-7</v>
      </c>
      <c r="BU147" s="7">
        <f t="shared" ref="BU147" ca="1" si="14219">_xlfn.BINOM.DIST.RANGE(1,BU$1,$H147)*BU146</f>
        <v>2.5490295379925526E-7</v>
      </c>
      <c r="BV147" s="7">
        <f t="shared" ref="BV147" ca="1" si="14220">_xlfn.BINOM.DIST.RANGE(1,BV$1,$H147)*BV146</f>
        <v>1.0438974147145042E-7</v>
      </c>
      <c r="BW147" s="7">
        <f t="shared" ref="BW147" ca="1" si="14221">_xlfn.BINOM.DIST.RANGE(1,BW$1,$H147)*BW146</f>
        <v>4.0921638756065412E-8</v>
      </c>
      <c r="BX147" s="7">
        <f t="shared" ref="BX147" ca="1" si="14222">_xlfn.BINOM.DIST.RANGE(1,BX$1,$H147)*BX146</f>
        <v>1.5323804893592015E-8</v>
      </c>
      <c r="BY147" s="7">
        <f t="shared" ref="BY147" ca="1" si="14223">_xlfn.BINOM.DIST.RANGE(1,BY$1,$H147)*BY146</f>
        <v>5.469041794557332E-9</v>
      </c>
      <c r="BZ147" s="7">
        <f t="shared" ref="BZ147" ca="1" si="14224">_xlfn.BINOM.DIST.RANGE(1,BZ$1,$H147)*BZ146</f>
        <v>1.8556445256622425E-9</v>
      </c>
      <c r="CA147" s="7">
        <f t="shared" ref="CA147" ca="1" si="14225">_xlfn.BINOM.DIST.RANGE(1,CA$1,$H147)*CA146</f>
        <v>5.969078174136713E-10</v>
      </c>
      <c r="CB147" s="7">
        <f t="shared" ref="CB147" ca="1" si="14226">_xlfn.BINOM.DIST.RANGE(1,CB$1,$H147)*CB146</f>
        <v>1.8147026743261735E-10</v>
      </c>
      <c r="CC147" s="7">
        <f t="shared" ref="CC147" ca="1" si="14227">_xlfn.BINOM.DIST.RANGE(1,CC$1,$H147)*CC146</f>
        <v>5.1963076783492279E-11</v>
      </c>
      <c r="CD147" s="7">
        <f t="shared" ref="CD147" ca="1" si="14228">_xlfn.BINOM.DIST.RANGE(1,CD$1,$H147)*CD146</f>
        <v>1.3960726647499127E-11</v>
      </c>
      <c r="CE147" s="7">
        <f t="shared" ref="CE147" ca="1" si="14229">_xlfn.BINOM.DIST.RANGE(1,CE$1,$H147)*CE146</f>
        <v>3.5041220858941817E-12</v>
      </c>
      <c r="CF147" s="7">
        <f t="shared" ref="CF147" ca="1" si="14230">_xlfn.BINOM.DIST.RANGE(1,CF$1,$H147)*CF146</f>
        <v>8.177372027054181E-13</v>
      </c>
      <c r="CG147" s="7">
        <f t="shared" ref="CG147" ca="1" si="14231">_xlfn.BINOM.DIST.RANGE(1,CG$1,$H147)*CG146</f>
        <v>1.7646193095475775E-13</v>
      </c>
      <c r="CH147" s="7">
        <f t="shared" ref="CH147" ca="1" si="14232">_xlfn.BINOM.DIST.RANGE(1,CH$1,$H147)*CH146</f>
        <v>3.4996113832029831E-14</v>
      </c>
      <c r="CI147" s="7">
        <f t="shared" ref="CI147" ca="1" si="14233">_xlfn.BINOM.DIST.RANGE(1,CI$1,$H147)*CI146</f>
        <v>6.3340793104928471E-15</v>
      </c>
      <c r="CJ147" s="7">
        <f t="shared" ref="CJ147" ca="1" si="14234">_xlfn.BINOM.DIST.RANGE(1,CJ$1,$H147)*CJ146</f>
        <v>1.0379404575580081E-15</v>
      </c>
      <c r="CK147" s="7">
        <f t="shared" ref="CK147" ca="1" si="14235">_xlfn.BINOM.DIST.RANGE(1,CK$1,$H147)*CK146</f>
        <v>1.5258082947932711E-16</v>
      </c>
      <c r="CL147" s="7">
        <f t="shared" ref="CL147" ca="1" si="14236">_xlfn.BINOM.DIST.RANGE(1,CL$1,$H147)*CL146</f>
        <v>1.9909329941483839E-17</v>
      </c>
      <c r="CM147" s="7">
        <f t="shared" ref="CM147" ca="1" si="14237">_xlfn.BINOM.DIST.RANGE(1,CM$1,$H147)*CM146</f>
        <v>2.2775918806258425E-18</v>
      </c>
      <c r="CN147" s="7">
        <f t="shared" ref="CN147" ca="1" si="14238">_xlfn.BINOM.DIST.RANGE(1,CN$1,$H147)*CN146</f>
        <v>2.2514447523164796E-19</v>
      </c>
      <c r="CO147" s="7">
        <f t="shared" ref="CO147" ca="1" si="14239">_xlfn.BINOM.DIST.RANGE(1,CO$1,$H147)*CO146</f>
        <v>1.8904323867109338E-20</v>
      </c>
      <c r="CP147" s="7">
        <f t="shared" ref="CP147" ca="1" si="14240">_xlfn.BINOM.DIST.RANGE(1,CP$1,$H147)*CP146</f>
        <v>1.3209016854483375E-21</v>
      </c>
      <c r="CQ147" s="7">
        <f t="shared" ref="CQ147" ca="1" si="14241">_xlfn.BINOM.DIST.RANGE(1,CQ$1,$H147)*CQ146</f>
        <v>7.4925540185295162E-23</v>
      </c>
      <c r="CR147" s="7">
        <f t="shared" ref="CR147" ca="1" si="14242">_xlfn.BINOM.DIST.RANGE(1,CR$1,$H147)*CR146</f>
        <v>3.3471508325549811E-24</v>
      </c>
      <c r="CS147" s="7">
        <f t="shared" ref="CS147" ca="1" si="14243">_xlfn.BINOM.DIST.RANGE(1,CS$1,$H147)*CS146</f>
        <v>1.1341416594338402E-25</v>
      </c>
      <c r="CT147" s="7">
        <f t="shared" ref="CT147" ca="1" si="14244">_xlfn.BINOM.DIST.RANGE(1,CT$1,$H147)*CT146</f>
        <v>2.779612136451356E-27</v>
      </c>
      <c r="CU147" s="7">
        <f t="shared" ref="CU147" ca="1" si="14245">_xlfn.BINOM.DIST.RANGE(1,CU$1,$H147)*CU146</f>
        <v>4.6353843975517296E-29</v>
      </c>
      <c r="CV147" s="7">
        <f t="shared" ref="CV147" ca="1" si="14246">_xlfn.BINOM.DIST.RANGE(1,CV$1,$H147)*CV146</f>
        <v>4.8530207000465784E-31</v>
      </c>
      <c r="CW147" s="7">
        <f t="shared" ref="CW147" ca="1" si="14247">_xlfn.BINOM.DIST.RANGE(1,CW$1,$H147)*CW146</f>
        <v>2.8602462297893579E-33</v>
      </c>
      <c r="CX147" s="7">
        <f t="shared" ref="CX147" ca="1" si="14248">_xlfn.BINOM.DIST.RANGE(1,CX$1,$H147)*CX146</f>
        <v>8.1441734088891614E-36</v>
      </c>
      <c r="CY147" s="7">
        <f t="shared" ref="CY147" ca="1" si="14249">_xlfn.BINOM.DIST.RANGE(1,CY$1,$H147)*CY146</f>
        <v>8.9549305172836963E-39</v>
      </c>
      <c r="CZ147" s="7">
        <f t="shared" ref="CZ147" ca="1" si="14250">_xlfn.BINOM.DIST.RANGE(1,CZ$1,$H147)*CZ146</f>
        <v>2.686670743925642E-42</v>
      </c>
      <c r="DA147" s="7">
        <f t="shared" ref="DA147" ca="1" si="14251">_xlfn.BINOM.DIST.RANGE(1,DA$1,$H147)*DA146</f>
        <v>1.2291140109261591E-46</v>
      </c>
      <c r="DB147" s="7">
        <f t="shared" ref="DB147" ca="1" si="14252">_xlfn.BINOM.DIST.RANGE(1,DB$1,$H147)*DB146</f>
        <v>2.8802044511713387E-52</v>
      </c>
      <c r="DC147" s="7">
        <f t="shared" ref="DC147" ca="1" si="14253">_xlfn.BINOM.DIST.RANGE(1,DC$1,$H147)*DC146</f>
        <v>2.9856457554799382E-60</v>
      </c>
      <c r="DD147" s="7">
        <f t="shared" ref="DD147" ca="1" si="14254">_xlfn.BINOM.DIST.RANGE(1,DD$1,$H147)*DD146</f>
        <v>5.5245329570249282E-74</v>
      </c>
      <c r="DE147" s="8">
        <f t="shared" ref="DE147" ca="1" si="14255">_xlfn.BINOM.DIST.RANGE(1,DE$1,$H147)*DE146</f>
        <v>0</v>
      </c>
    </row>
    <row r="148" spans="7:109" ht="15" thickBot="1" x14ac:dyDescent="0.35">
      <c r="G148" s="19"/>
      <c r="H148" s="21"/>
      <c r="I148" s="9">
        <f ca="1">I147/SUM($I147:$DE147)</f>
        <v>0</v>
      </c>
      <c r="J148" s="10">
        <f t="shared" ref="J148" ca="1" si="14256">J147/SUM($I147:$DE147)</f>
        <v>1.2686708837502666E-33</v>
      </c>
      <c r="K148" s="10">
        <f t="shared" ref="K148" ca="1" si="14257">K147/SUM($I147:$DE147)</f>
        <v>5.3371497750370399E-26</v>
      </c>
      <c r="L148" s="10">
        <f t="shared" ref="L148" ca="1" si="14258">L147/SUM($I147:$DE147)</f>
        <v>1.2611955226803203E-21</v>
      </c>
      <c r="M148" s="10">
        <f t="shared" ref="M148" ca="1" si="14259">M147/SUM($I147:$DE147)</f>
        <v>1.3872876359653131E-18</v>
      </c>
      <c r="N148" s="10">
        <f t="shared" ref="N148" ca="1" si="14260">N147/SUM($I147:$DE147)</f>
        <v>2.8355413009972251E-16</v>
      </c>
      <c r="O148" s="10">
        <f t="shared" ref="O148" ca="1" si="14261">O147/SUM($I147:$DE147)</f>
        <v>1.9950041199947653E-14</v>
      </c>
      <c r="P148" s="10">
        <f t="shared" ref="P148" ca="1" si="14262">P147/SUM($I147:$DE147)</f>
        <v>6.7126606911805395E-13</v>
      </c>
      <c r="Q148" s="10">
        <f t="shared" ref="Q148" ca="1" si="14263">Q147/SUM($I147:$DE147)</f>
        <v>1.3143461006616886E-11</v>
      </c>
      <c r="R148" s="10">
        <f t="shared" ref="R148" ca="1" si="14264">R147/SUM($I147:$DE147)</f>
        <v>1.6995710058063437E-10</v>
      </c>
      <c r="S148" s="10">
        <f t="shared" ref="S148" ca="1" si="14265">S147/SUM($I147:$DE147)</f>
        <v>1.5822877126570736E-9</v>
      </c>
      <c r="T148" s="10">
        <f t="shared" ref="T148" ca="1" si="14266">T147/SUM($I147:$DE147)</f>
        <v>1.1279247880838005E-8</v>
      </c>
      <c r="U148" s="10">
        <f t="shared" ref="U148" ca="1" si="14267">U147/SUM($I147:$DE147)</f>
        <v>6.4423651607057157E-8</v>
      </c>
      <c r="V148" s="10">
        <f t="shared" ref="V148" ca="1" si="14268">V147/SUM($I147:$DE147)</f>
        <v>3.0517067745106796E-7</v>
      </c>
      <c r="W148" s="10">
        <f t="shared" ref="W148" ca="1" si="14269">W147/SUM($I147:$DE147)</f>
        <v>1.2313675547135228E-6</v>
      </c>
      <c r="X148" s="10">
        <f t="shared" ref="X148" ca="1" si="14270">X147/SUM($I147:$DE147)</f>
        <v>4.3228815891378527E-6</v>
      </c>
      <c r="Y148" s="10">
        <f t="shared" ref="Y148" ca="1" si="14271">Y147/SUM($I147:$DE147)</f>
        <v>1.3430640648971134E-5</v>
      </c>
      <c r="Z148" s="10">
        <f t="shared" ref="Z148" ca="1" si="14272">Z147/SUM($I147:$DE147)</f>
        <v>3.7445033760494507E-5</v>
      </c>
      <c r="AA148" s="10">
        <f t="shared" ref="AA148" ca="1" si="14273">AA147/SUM($I147:$DE147)</f>
        <v>9.4765959393934703E-5</v>
      </c>
      <c r="AB148" s="10">
        <f t="shared" ref="AB148" ca="1" si="14274">AB147/SUM($I147:$DE147)</f>
        <v>2.1980345495084276E-4</v>
      </c>
      <c r="AC148" s="10">
        <f t="shared" ref="AC148" ca="1" si="14275">AC147/SUM($I147:$DE147)</f>
        <v>4.7103080468233389E-4</v>
      </c>
      <c r="AD148" s="10">
        <f t="shared" ref="AD148" ca="1" si="14276">AD147/SUM($I147:$DE147)</f>
        <v>9.3902657621862677E-4</v>
      </c>
      <c r="AE148" s="10">
        <f t="shared" ref="AE148" ca="1" si="14277">AE147/SUM($I147:$DE147)</f>
        <v>1.7517472584867621E-3</v>
      </c>
      <c r="AF148" s="10">
        <f t="shared" ref="AF148" ca="1" si="14278">AF147/SUM($I147:$DE147)</f>
        <v>3.0734568184836776E-3</v>
      </c>
      <c r="AG148" s="10">
        <f t="shared" ref="AG148" ca="1" si="14279">AG147/SUM($I147:$DE147)</f>
        <v>5.0938664058783134E-3</v>
      </c>
      <c r="AH148" s="10">
        <f t="shared" ref="AH148" ca="1" si="14280">AH147/SUM($I147:$DE147)</f>
        <v>8.0054981747413739E-3</v>
      </c>
      <c r="AI148" s="10">
        <f t="shared" ref="AI148" ca="1" si="14281">AI147/SUM($I147:$DE147)</f>
        <v>1.1970055835348284E-2</v>
      </c>
      <c r="AJ148" s="10">
        <f t="shared" ref="AJ148" ca="1" si="14282">AJ147/SUM($I147:$DE147)</f>
        <v>1.7078096177914066E-2</v>
      </c>
      <c r="AK148" s="10">
        <f t="shared" ref="AK148" ca="1" si="14283">AK147/SUM($I147:$DE147)</f>
        <v>2.3309538337482161E-2</v>
      </c>
      <c r="AL148" s="10">
        <f t="shared" ref="AL148" ca="1" si="14284">AL147/SUM($I147:$DE147)</f>
        <v>3.0504366331124549E-2</v>
      </c>
      <c r="AM148" s="10">
        <f t="shared" ref="AM148" ca="1" si="14285">AM147/SUM($I147:$DE147)</f>
        <v>3.8352394567804149E-2</v>
      </c>
      <c r="AN148" s="10">
        <f t="shared" ref="AN148" ca="1" si="14286">AN147/SUM($I147:$DE147)</f>
        <v>4.6407934014360733E-2</v>
      </c>
      <c r="AO148" s="10">
        <f t="shared" ref="AO148" ca="1" si="14287">AO147/SUM($I147:$DE147)</f>
        <v>5.4130176372108429E-2</v>
      </c>
      <c r="AP148" s="10">
        <f t="shared" ref="AP148" ca="1" si="14288">AP147/SUM($I147:$DE147)</f>
        <v>6.0944340592135597E-2</v>
      </c>
      <c r="AQ148" s="10">
        <f t="shared" ref="AQ148" ca="1" si="14289">AQ147/SUM($I147:$DE147)</f>
        <v>6.6313644900331495E-2</v>
      </c>
      <c r="AR148" s="10">
        <f t="shared" ref="AR148" ca="1" si="14290">AR147/SUM($I147:$DE147)</f>
        <v>6.9809347709410746E-2</v>
      </c>
      <c r="AS148" s="10">
        <f t="shared" ref="AS148" ca="1" si="14291">AS147/SUM($I147:$DE147)</f>
        <v>7.116621110318154E-2</v>
      </c>
      <c r="AT148" s="10">
        <f t="shared" ref="AT148" ca="1" si="14292">AT147/SUM($I147:$DE147)</f>
        <v>7.0313727566944081E-2</v>
      </c>
      <c r="AU148" s="10">
        <f t="shared" ref="AU148" ca="1" si="14293">AU147/SUM($I147:$DE147)</f>
        <v>6.737848633862345E-2</v>
      </c>
      <c r="AV148" s="10">
        <f t="shared" ref="AV148" ca="1" si="14294">AV147/SUM($I147:$DE147)</f>
        <v>6.2658820376133656E-2</v>
      </c>
      <c r="AW148" s="10">
        <f t="shared" ref="AW148" ca="1" si="14295">AW147/SUM($I147:$DE147)</f>
        <v>5.6577963808522029E-2</v>
      </c>
      <c r="AX148" s="10">
        <f t="shared" ref="AX148" ca="1" si="14296">AX147/SUM($I147:$DE147)</f>
        <v>4.9625264163690092E-2</v>
      </c>
      <c r="AY148" s="10">
        <f t="shared" ref="AY148" ca="1" si="14297">AY147/SUM($I147:$DE147)</f>
        <v>4.2295997876131364E-2</v>
      </c>
      <c r="AZ148" s="10">
        <f t="shared" ref="AZ148" ca="1" si="14298">AZ147/SUM($I147:$DE147)</f>
        <v>3.5039122979734917E-2</v>
      </c>
      <c r="BA148" s="10">
        <f t="shared" ref="BA148" ca="1" si="14299">BA147/SUM($I147:$DE147)</f>
        <v>2.8219469962344052E-2</v>
      </c>
      <c r="BB148" s="10">
        <f t="shared" ref="BB148" ca="1" si="14300">BB147/SUM($I147:$DE147)</f>
        <v>2.2097294118217561E-2</v>
      </c>
      <c r="BC148" s="10">
        <f t="shared" ref="BC148" ca="1" si="14301">BC147/SUM($I147:$DE147)</f>
        <v>1.682467163570556E-2</v>
      </c>
      <c r="BD148" s="10">
        <f t="shared" ref="BD148" ca="1" si="14302">BD147/SUM($I147:$DE147)</f>
        <v>1.2455590721787516E-2</v>
      </c>
      <c r="BE148" s="10">
        <f t="shared" ref="BE148" ca="1" si="14303">BE147/SUM($I147:$DE147)</f>
        <v>8.9651177964774134E-3</v>
      </c>
      <c r="BF148" s="10">
        <f t="shared" ref="BF148" ca="1" si="14304">BF147/SUM($I147:$DE147)</f>
        <v>6.2727243409321171E-3</v>
      </c>
      <c r="BG148" s="10">
        <f t="shared" ref="BG148" ca="1" si="14305">BG147/SUM($I147:$DE147)</f>
        <v>4.2655038034447026E-3</v>
      </c>
      <c r="BH148" s="10">
        <f t="shared" ref="BH148" ca="1" si="14306">BH147/SUM($I147:$DE147)</f>
        <v>2.8182160323860506E-3</v>
      </c>
      <c r="BI148" s="10">
        <f t="shared" ref="BI148" ca="1" si="14307">BI147/SUM($I147:$DE147)</f>
        <v>1.8084806865636613E-3</v>
      </c>
      <c r="BJ148" s="10">
        <f t="shared" ref="BJ148" ca="1" si="14308">BJ147/SUM($I147:$DE147)</f>
        <v>1.1266891082952878E-3</v>
      </c>
      <c r="BK148" s="10">
        <f t="shared" ref="BK148" ca="1" si="14309">BK147/SUM($I147:$DE147)</f>
        <v>6.8112690270099229E-4</v>
      </c>
      <c r="BL148" s="10">
        <f t="shared" ref="BL148" ca="1" si="14310">BL147/SUM($I147:$DE147)</f>
        <v>3.9933335037275553E-4</v>
      </c>
      <c r="BM148" s="10">
        <f t="shared" ref="BM148" ca="1" si="14311">BM147/SUM($I147:$DE147)</f>
        <v>2.2690383799288735E-4</v>
      </c>
      <c r="BN148" s="10">
        <f t="shared" ref="BN148" ca="1" si="14312">BN147/SUM($I147:$DE147)</f>
        <v>1.2486054478616851E-4</v>
      </c>
      <c r="BO148" s="10">
        <f t="shared" ref="BO148" ca="1" si="14313">BO147/SUM($I147:$DE147)</f>
        <v>6.6485235631979285E-5</v>
      </c>
      <c r="BP148" s="10">
        <f t="shared" ref="BP148" ca="1" si="14314">BP147/SUM($I147:$DE147)</f>
        <v>3.4224706555093583E-5</v>
      </c>
      <c r="BQ148" s="10">
        <f t="shared" ref="BQ148" ca="1" si="14315">BQ147/SUM($I147:$DE147)</f>
        <v>1.7014615231578488E-5</v>
      </c>
      <c r="BR148" s="10">
        <f t="shared" ref="BR148" ca="1" si="14316">BR147/SUM($I147:$DE147)</f>
        <v>8.1597650663072929E-6</v>
      </c>
      <c r="BS148" s="10">
        <f t="shared" ref="BS148" ca="1" si="14317">BS147/SUM($I147:$DE147)</f>
        <v>3.7701566253557056E-6</v>
      </c>
      <c r="BT148" s="10">
        <f t="shared" ref="BT148" ca="1" si="14318">BT147/SUM($I147:$DE147)</f>
        <v>1.675959865228591E-6</v>
      </c>
      <c r="BU148" s="10">
        <f t="shared" ref="BU148" ca="1" si="14319">BU147/SUM($I147:$DE147)</f>
        <v>7.1568906259021712E-7</v>
      </c>
      <c r="BV148" s="10">
        <f t="shared" ref="BV148" ca="1" si="14320">BV147/SUM($I147:$DE147)</f>
        <v>2.9309427413138019E-7</v>
      </c>
      <c r="BW148" s="10">
        <f t="shared" ref="BW148" ca="1" si="14321">BW147/SUM($I147:$DE147)</f>
        <v>1.1489537035356834E-7</v>
      </c>
      <c r="BX148" s="10">
        <f t="shared" ref="BX148" ca="1" si="14322">BX147/SUM($I147:$DE147)</f>
        <v>4.3024529124316063E-8</v>
      </c>
      <c r="BY148" s="10">
        <f t="shared" ref="BY148" ca="1" si="14323">BY147/SUM($I147:$DE147)</f>
        <v>1.5355386577026364E-8</v>
      </c>
      <c r="BZ148" s="10">
        <f t="shared" ref="BZ148" ca="1" si="14324">BZ147/SUM($I147:$DE147)</f>
        <v>5.2100788605132219E-9</v>
      </c>
      <c r="CA148" s="10">
        <f t="shared" ref="CA148" ca="1" si="14325">CA147/SUM($I147:$DE147)</f>
        <v>1.6759334873537703E-9</v>
      </c>
      <c r="CB148" s="10">
        <f t="shared" ref="CB148" ca="1" si="14326">CB147/SUM($I147:$DE147)</f>
        <v>5.0951267394542594E-10</v>
      </c>
      <c r="CC148" s="10">
        <f t="shared" ref="CC148" ca="1" si="14327">CC147/SUM($I147:$DE147)</f>
        <v>1.4589633096903609E-10</v>
      </c>
      <c r="CD148" s="10">
        <f t="shared" ref="CD148" ca="1" si="14328">CD147/SUM($I147:$DE147)</f>
        <v>3.9197424817978335E-11</v>
      </c>
      <c r="CE148" s="10">
        <f t="shared" ref="CE148" ca="1" si="14329">CE147/SUM($I147:$DE147)</f>
        <v>9.8384966257798235E-12</v>
      </c>
      <c r="CF148" s="10">
        <f t="shared" ref="CF148" ca="1" si="14330">CF147/SUM($I147:$DE147)</f>
        <v>2.2959544537498289E-12</v>
      </c>
      <c r="CG148" s="10">
        <f t="shared" ref="CG148" ca="1" si="14331">CG147/SUM($I147:$DE147)</f>
        <v>4.9545080614220473E-13</v>
      </c>
      <c r="CH148" s="10">
        <f t="shared" ref="CH148" ca="1" si="14332">CH147/SUM($I147:$DE147)</f>
        <v>9.8258319605314577E-14</v>
      </c>
      <c r="CI148" s="10">
        <f t="shared" ref="CI148" ca="1" si="14333">CI147/SUM($I147:$DE147)</f>
        <v>1.7784145756383773E-14</v>
      </c>
      <c r="CJ148" s="10">
        <f t="shared" ref="CJ148" ca="1" si="14334">CJ147/SUM($I147:$DE147)</f>
        <v>2.9142174385282549E-15</v>
      </c>
      <c r="CK148" s="10">
        <f t="shared" ref="CK148" ca="1" si="14335">CK147/SUM($I147:$DE147)</f>
        <v>4.2840002123041861E-16</v>
      </c>
      <c r="CL148" s="10">
        <f t="shared" ref="CL148" ca="1" si="14336">CL147/SUM($I147:$DE147)</f>
        <v>5.5899272528012341E-17</v>
      </c>
      <c r="CM148" s="10">
        <f t="shared" ref="CM148" ca="1" si="14337">CM147/SUM($I147:$DE147)</f>
        <v>6.394777203295638E-18</v>
      </c>
      <c r="CN148" s="10">
        <f t="shared" ref="CN148" ca="1" si="14338">CN147/SUM($I147:$DE147)</f>
        <v>6.321364112273196E-19</v>
      </c>
      <c r="CO148" s="10">
        <f t="shared" ref="CO148" ca="1" si="14339">CO147/SUM($I147:$DE147)</f>
        <v>5.3077524703807016E-20</v>
      </c>
      <c r="CP148" s="10">
        <f t="shared" ref="CP148" ca="1" si="14340">CP147/SUM($I147:$DE147)</f>
        <v>3.7086855014511035E-21</v>
      </c>
      <c r="CQ148" s="10">
        <f t="shared" ref="CQ148" ca="1" si="14341">CQ147/SUM($I147:$DE147)</f>
        <v>2.1036786282794422E-22</v>
      </c>
      <c r="CR148" s="10">
        <f t="shared" ref="CR148" ca="1" si="14342">CR147/SUM($I147:$DE147)</f>
        <v>9.3977696452505284E-24</v>
      </c>
      <c r="CS148" s="10">
        <f t="shared" ref="CS148" ca="1" si="14343">CS147/SUM($I147:$DE147)</f>
        <v>3.1843208130257836E-25</v>
      </c>
      <c r="CT148" s="10">
        <f t="shared" ref="CT148" ca="1" si="14344">CT147/SUM($I147:$DE147)</f>
        <v>7.804295613882657E-27</v>
      </c>
      <c r="CU148" s="10">
        <f t="shared" ref="CU148" ca="1" si="14345">CU147/SUM($I147:$DE147)</f>
        <v>1.301473311620294E-28</v>
      </c>
      <c r="CV148" s="10">
        <f t="shared" ref="CV148" ca="1" si="14346">CV147/SUM($I147:$DE147)</f>
        <v>1.3625788888592324E-30</v>
      </c>
      <c r="CW148" s="10">
        <f t="shared" ref="CW148" ca="1" si="14347">CW147/SUM($I147:$DE147)</f>
        <v>8.030691337485509E-33</v>
      </c>
      <c r="CX148" s="10">
        <f t="shared" ref="CX148" ca="1" si="14348">CX147/SUM($I147:$DE147)</f>
        <v>2.2866333032650349E-35</v>
      </c>
      <c r="CY148" s="10">
        <f t="shared" ref="CY148" ca="1" si="14349">CY147/SUM($I147:$DE147)</f>
        <v>2.5142689529296547E-38</v>
      </c>
      <c r="CZ148" s="10">
        <f t="shared" ref="CZ148" ca="1" si="14350">CZ147/SUM($I147:$DE147)</f>
        <v>7.5433447810219985E-42</v>
      </c>
      <c r="DA148" s="10">
        <f t="shared" ref="DA148" ca="1" si="14351">DA147/SUM($I147:$DE147)</f>
        <v>3.4509739537542179E-46</v>
      </c>
      <c r="DB148" s="10">
        <f t="shared" ref="DB148" ca="1" si="14352">DB147/SUM($I147:$DE147)</f>
        <v>8.0867278821349167E-52</v>
      </c>
      <c r="DC148" s="10">
        <f t="shared" ref="DC148" ca="1" si="14353">DC147/SUM($I147:$DE147)</f>
        <v>8.3827746211552149E-60</v>
      </c>
      <c r="DD148" s="10">
        <f t="shared" ref="DD148" ca="1" si="14354">DD147/SUM($I147:$DE147)</f>
        <v>1.5511188687031538E-73</v>
      </c>
      <c r="DE148" s="11">
        <f t="shared" ref="DE148" ca="1" si="14355">DE147/SUM($I147:$DE147)</f>
        <v>0</v>
      </c>
    </row>
    <row r="149" spans="7:109" x14ac:dyDescent="0.3">
      <c r="G149" s="18">
        <v>73</v>
      </c>
      <c r="H149" s="20">
        <f t="shared" ref="H149" ca="1" si="14356">IF(RAND()&lt;=B$3, 1, 0)</f>
        <v>0</v>
      </c>
      <c r="I149" s="6">
        <f ca="1">_xlfn.BINOM.DIST.RANGE(1,I$1,$H149)*I148</f>
        <v>0</v>
      </c>
      <c r="J149" s="7">
        <f t="shared" ref="J149" ca="1" si="14357">_xlfn.BINOM.DIST.RANGE(1,J$1,$H149)*J148</f>
        <v>1.255984174912764E-33</v>
      </c>
      <c r="K149" s="7">
        <f t="shared" ref="K149" ca="1" si="14358">_xlfn.BINOM.DIST.RANGE(1,K$1,$H149)*K148</f>
        <v>5.2304067795362995E-26</v>
      </c>
      <c r="L149" s="7">
        <f t="shared" ref="L149" ca="1" si="14359">_xlfn.BINOM.DIST.RANGE(1,L$1,$H149)*L148</f>
        <v>1.2233596569999106E-21</v>
      </c>
      <c r="M149" s="7">
        <f t="shared" ref="M149" ca="1" si="14360">_xlfn.BINOM.DIST.RANGE(1,M$1,$H149)*M148</f>
        <v>1.3317961305267006E-18</v>
      </c>
      <c r="N149" s="7">
        <f t="shared" ref="N149" ca="1" si="14361">_xlfn.BINOM.DIST.RANGE(1,N$1,$H149)*N148</f>
        <v>2.6937642359473635E-16</v>
      </c>
      <c r="O149" s="7">
        <f t="shared" ref="O149" ca="1" si="14362">_xlfn.BINOM.DIST.RANGE(1,O$1,$H149)*O148</f>
        <v>1.8753038727950791E-14</v>
      </c>
      <c r="P149" s="7">
        <f t="shared" ref="P149" ca="1" si="14363">_xlfn.BINOM.DIST.RANGE(1,P$1,$H149)*P148</f>
        <v>6.2427744427979018E-13</v>
      </c>
      <c r="Q149" s="7">
        <f t="shared" ref="Q149" ca="1" si="14364">_xlfn.BINOM.DIST.RANGE(1,Q$1,$H149)*Q148</f>
        <v>1.2091984126087535E-11</v>
      </c>
      <c r="R149" s="7">
        <f t="shared" ref="R149" ca="1" si="14365">_xlfn.BINOM.DIST.RANGE(1,R$1,$H149)*R148</f>
        <v>1.5466096152837727E-10</v>
      </c>
      <c r="S149" s="7">
        <f t="shared" ref="S149" ca="1" si="14366">_xlfn.BINOM.DIST.RANGE(1,S$1,$H149)*S148</f>
        <v>1.4240589413913662E-9</v>
      </c>
      <c r="T149" s="7">
        <f t="shared" ref="T149" ca="1" si="14367">_xlfn.BINOM.DIST.RANGE(1,T$1,$H149)*T148</f>
        <v>1.0038530613945824E-8</v>
      </c>
      <c r="U149" s="7">
        <f t="shared" ref="U149" ca="1" si="14368">_xlfn.BINOM.DIST.RANGE(1,U$1,$H149)*U148</f>
        <v>5.6692813414210301E-8</v>
      </c>
      <c r="V149" s="7">
        <f t="shared" ref="V149" ca="1" si="14369">_xlfn.BINOM.DIST.RANGE(1,V$1,$H149)*V148</f>
        <v>2.6549848938242914E-7</v>
      </c>
      <c r="W149" s="7">
        <f t="shared" ref="W149" ca="1" si="14370">_xlfn.BINOM.DIST.RANGE(1,W$1,$H149)*W148</f>
        <v>1.0589760970536296E-6</v>
      </c>
      <c r="X149" s="7">
        <f t="shared" ref="X149" ca="1" si="14371">_xlfn.BINOM.DIST.RANGE(1,X$1,$H149)*X148</f>
        <v>3.6744493507671747E-6</v>
      </c>
      <c r="Y149" s="7">
        <f t="shared" ref="Y149" ca="1" si="14372">_xlfn.BINOM.DIST.RANGE(1,Y$1,$H149)*Y148</f>
        <v>1.1281738145135753E-5</v>
      </c>
      <c r="Z149" s="7">
        <f t="shared" ref="Z149" ca="1" si="14373">_xlfn.BINOM.DIST.RANGE(1,Z$1,$H149)*Z148</f>
        <v>3.1079378021210436E-5</v>
      </c>
      <c r="AA149" s="7">
        <f t="shared" ref="AA149" ca="1" si="14374">_xlfn.BINOM.DIST.RANGE(1,AA$1,$H149)*AA148</f>
        <v>7.7708086703026468E-5</v>
      </c>
      <c r="AB149" s="7">
        <f t="shared" ref="AB149" ca="1" si="14375">_xlfn.BINOM.DIST.RANGE(1,AB$1,$H149)*AB148</f>
        <v>1.7804079851018264E-4</v>
      </c>
      <c r="AC149" s="7">
        <f t="shared" ref="AC149" ca="1" si="14376">_xlfn.BINOM.DIST.RANGE(1,AC$1,$H149)*AC148</f>
        <v>3.7682464374586716E-4</v>
      </c>
      <c r="AD149" s="7">
        <f t="shared" ref="AD149" ca="1" si="14377">_xlfn.BINOM.DIST.RANGE(1,AD$1,$H149)*AD148</f>
        <v>7.4183099521271515E-4</v>
      </c>
      <c r="AE149" s="7">
        <f t="shared" ref="AE149" ca="1" si="14378">_xlfn.BINOM.DIST.RANGE(1,AE$1,$H149)*AE148</f>
        <v>1.3663628616196744E-3</v>
      </c>
      <c r="AF149" s="7">
        <f t="shared" ref="AF149" ca="1" si="14379">_xlfn.BINOM.DIST.RANGE(1,AF$1,$H149)*AF148</f>
        <v>2.3665617502324318E-3</v>
      </c>
      <c r="AG149" s="7">
        <f t="shared" ref="AG149" ca="1" si="14380">_xlfn.BINOM.DIST.RANGE(1,AG$1,$H149)*AG148</f>
        <v>3.8713384684675185E-3</v>
      </c>
      <c r="AH149" s="7">
        <f t="shared" ref="AH149" ca="1" si="14381">_xlfn.BINOM.DIST.RANGE(1,AH$1,$H149)*AH148</f>
        <v>6.0041236310560304E-3</v>
      </c>
      <c r="AI149" s="7">
        <f t="shared" ref="AI149" ca="1" si="14382">_xlfn.BINOM.DIST.RANGE(1,AI$1,$H149)*AI148</f>
        <v>8.8578413181577293E-3</v>
      </c>
      <c r="AJ149" s="7">
        <f t="shared" ref="AJ149" ca="1" si="14383">_xlfn.BINOM.DIST.RANGE(1,AJ$1,$H149)*AJ148</f>
        <v>1.2467010209877269E-2</v>
      </c>
      <c r="AK149" s="7">
        <f t="shared" ref="AK149" ca="1" si="14384">_xlfn.BINOM.DIST.RANGE(1,AK$1,$H149)*AK148</f>
        <v>1.6782867602987157E-2</v>
      </c>
      <c r="AL149" s="7">
        <f t="shared" ref="AL149" ca="1" si="14385">_xlfn.BINOM.DIST.RANGE(1,AL$1,$H149)*AL148</f>
        <v>2.1658100095098432E-2</v>
      </c>
      <c r="AM149" s="7">
        <f t="shared" ref="AM149" ca="1" si="14386">_xlfn.BINOM.DIST.RANGE(1,AM$1,$H149)*AM148</f>
        <v>2.6846676197462904E-2</v>
      </c>
      <c r="AN149" s="7">
        <f t="shared" ref="AN149" ca="1" si="14387">_xlfn.BINOM.DIST.RANGE(1,AN$1,$H149)*AN148</f>
        <v>3.2021474469908912E-2</v>
      </c>
      <c r="AO149" s="7">
        <f t="shared" ref="AO149" ca="1" si="14388">_xlfn.BINOM.DIST.RANGE(1,AO$1,$H149)*AO148</f>
        <v>3.6808519933033731E-2</v>
      </c>
      <c r="AP149" s="7">
        <f t="shared" ref="AP149" ca="1" si="14389">_xlfn.BINOM.DIST.RANGE(1,AP$1,$H149)*AP148</f>
        <v>4.0832708196730849E-2</v>
      </c>
      <c r="AQ149" s="7">
        <f t="shared" ref="AQ149" ca="1" si="14390">_xlfn.BINOM.DIST.RANGE(1,AQ$1,$H149)*AQ148</f>
        <v>4.3767005634218786E-2</v>
      </c>
      <c r="AR149" s="7">
        <f t="shared" ref="AR149" ca="1" si="14391">_xlfn.BINOM.DIST.RANGE(1,AR$1,$H149)*AR148</f>
        <v>4.5376076011116984E-2</v>
      </c>
      <c r="AS149" s="7">
        <f t="shared" ref="AS149" ca="1" si="14392">_xlfn.BINOM.DIST.RANGE(1,AS$1,$H149)*AS148</f>
        <v>4.5546375106036187E-2</v>
      </c>
      <c r="AT149" s="7">
        <f t="shared" ref="AT149" ca="1" si="14393">_xlfn.BINOM.DIST.RANGE(1,AT$1,$H149)*AT148</f>
        <v>4.4297648367174772E-2</v>
      </c>
      <c r="AU149" s="7">
        <f t="shared" ref="AU149" ca="1" si="14394">_xlfn.BINOM.DIST.RANGE(1,AU$1,$H149)*AU148</f>
        <v>4.1774661529946536E-2</v>
      </c>
      <c r="AV149" s="7">
        <f t="shared" ref="AV149" ca="1" si="14395">_xlfn.BINOM.DIST.RANGE(1,AV$1,$H149)*AV148</f>
        <v>3.8221880429441531E-2</v>
      </c>
      <c r="AW149" s="7">
        <f t="shared" ref="AW149" ca="1" si="14396">_xlfn.BINOM.DIST.RANGE(1,AW$1,$H149)*AW148</f>
        <v>3.3946778285113215E-2</v>
      </c>
      <c r="AX149" s="7">
        <f t="shared" ref="AX149" ca="1" si="14397">_xlfn.BINOM.DIST.RANGE(1,AX$1,$H149)*AX148</f>
        <v>2.9278905856577157E-2</v>
      </c>
      <c r="AY149" s="7">
        <f t="shared" ref="AY149" ca="1" si="14398">_xlfn.BINOM.DIST.RANGE(1,AY$1,$H149)*AY148</f>
        <v>2.4531678768156193E-2</v>
      </c>
      <c r="AZ149" s="7">
        <f t="shared" ref="AZ149" ca="1" si="14399">_xlfn.BINOM.DIST.RANGE(1,AZ$1,$H149)*AZ148</f>
        <v>1.9972300098448904E-2</v>
      </c>
      <c r="BA149" s="7">
        <f t="shared" ref="BA149" ca="1" si="14400">_xlfn.BINOM.DIST.RANGE(1,BA$1,$H149)*BA148</f>
        <v>1.5802903178912669E-2</v>
      </c>
      <c r="BB149" s="7">
        <f t="shared" ref="BB149" ca="1" si="14401">_xlfn.BINOM.DIST.RANGE(1,BB$1,$H149)*BB148</f>
        <v>1.2153511765019659E-2</v>
      </c>
      <c r="BC149" s="7">
        <f t="shared" ref="BC149" ca="1" si="14402">_xlfn.BINOM.DIST.RANGE(1,BC$1,$H149)*BC148</f>
        <v>9.0853226832810028E-3</v>
      </c>
      <c r="BD149" s="7">
        <f t="shared" ref="BD149" ca="1" si="14403">_xlfn.BINOM.DIST.RANGE(1,BD$1,$H149)*BD148</f>
        <v>6.601463082547384E-3</v>
      </c>
      <c r="BE149" s="7">
        <f t="shared" ref="BE149" ca="1" si="14404">_xlfn.BINOM.DIST.RANGE(1,BE$1,$H149)*BE148</f>
        <v>4.6618612541682548E-3</v>
      </c>
      <c r="BF149" s="7">
        <f t="shared" ref="BF149" ca="1" si="14405">_xlfn.BINOM.DIST.RANGE(1,BF$1,$H149)*BF148</f>
        <v>3.1990894138753797E-3</v>
      </c>
      <c r="BG149" s="7">
        <f t="shared" ref="BG149" ca="1" si="14406">_xlfn.BINOM.DIST.RANGE(1,BG$1,$H149)*BG148</f>
        <v>2.1327519017223513E-3</v>
      </c>
      <c r="BH149" s="7">
        <f t="shared" ref="BH149" ca="1" si="14407">_xlfn.BINOM.DIST.RANGE(1,BH$1,$H149)*BH148</f>
        <v>1.3809258558691647E-3</v>
      </c>
      <c r="BI149" s="7">
        <f t="shared" ref="BI149" ca="1" si="14408">_xlfn.BINOM.DIST.RANGE(1,BI$1,$H149)*BI148</f>
        <v>8.6807072955055742E-4</v>
      </c>
      <c r="BJ149" s="7">
        <f t="shared" ref="BJ149" ca="1" si="14409">_xlfn.BINOM.DIST.RANGE(1,BJ$1,$H149)*BJ148</f>
        <v>5.2954388089878528E-4</v>
      </c>
      <c r="BK149" s="7">
        <f t="shared" ref="BK149" ca="1" si="14410">_xlfn.BINOM.DIST.RANGE(1,BK$1,$H149)*BK148</f>
        <v>3.1331837524245645E-4</v>
      </c>
      <c r="BL149" s="7">
        <f t="shared" ref="BL149" ca="1" si="14411">_xlfn.BINOM.DIST.RANGE(1,BL$1,$H149)*BL148</f>
        <v>1.7970000766773998E-4</v>
      </c>
      <c r="BM149" s="7">
        <f t="shared" ref="BM149" ca="1" si="14412">_xlfn.BINOM.DIST.RANGE(1,BM$1,$H149)*BM148</f>
        <v>9.9837688716870426E-5</v>
      </c>
      <c r="BN149" s="7">
        <f t="shared" ref="BN149" ca="1" si="14413">_xlfn.BINOM.DIST.RANGE(1,BN$1,$H149)*BN148</f>
        <v>5.3690034258052466E-5</v>
      </c>
      <c r="BO149" s="7">
        <f t="shared" ref="BO149" ca="1" si="14414">_xlfn.BINOM.DIST.RANGE(1,BO$1,$H149)*BO148</f>
        <v>2.7923798965431304E-5</v>
      </c>
      <c r="BP149" s="7">
        <f t="shared" ref="BP149" ca="1" si="14415">_xlfn.BINOM.DIST.RANGE(1,BP$1,$H149)*BP148</f>
        <v>1.403212968758837E-5</v>
      </c>
      <c r="BQ149" s="7">
        <f t="shared" ref="BQ149" ca="1" si="14416">_xlfn.BINOM.DIST.RANGE(1,BQ$1,$H149)*BQ148</f>
        <v>6.8058460926313953E-6</v>
      </c>
      <c r="BR149" s="7">
        <f t="shared" ref="BR149" ca="1" si="14417">_xlfn.BINOM.DIST.RANGE(1,BR$1,$H149)*BR148</f>
        <v>3.1823083758598443E-6</v>
      </c>
      <c r="BS149" s="7">
        <f t="shared" ref="BS149" ca="1" si="14418">_xlfn.BINOM.DIST.RANGE(1,BS$1,$H149)*BS148</f>
        <v>1.4326595176351681E-6</v>
      </c>
      <c r="BT149" s="7">
        <f t="shared" ref="BT149" ca="1" si="14419">_xlfn.BINOM.DIST.RANGE(1,BT$1,$H149)*BT148</f>
        <v>6.2010515013457865E-7</v>
      </c>
      <c r="BU149" s="7">
        <f t="shared" ref="BU149" ca="1" si="14420">_xlfn.BINOM.DIST.RANGE(1,BU$1,$H149)*BU148</f>
        <v>2.5764806253247815E-7</v>
      </c>
      <c r="BV149" s="7">
        <f t="shared" ref="BV149" ca="1" si="14421">_xlfn.BINOM.DIST.RANGE(1,BV$1,$H149)*BV148</f>
        <v>1.0258299594598304E-7</v>
      </c>
      <c r="BW149" s="7">
        <f t="shared" ref="BW149" ca="1" si="14422">_xlfn.BINOM.DIST.RANGE(1,BW$1,$H149)*BW148</f>
        <v>3.906442592021323E-8</v>
      </c>
      <c r="BX149" s="7">
        <f t="shared" ref="BX149" ca="1" si="14423">_xlfn.BINOM.DIST.RANGE(1,BX$1,$H149)*BX148</f>
        <v>1.4198094611024297E-8</v>
      </c>
      <c r="BY149" s="7">
        <f t="shared" ref="BY149" ca="1" si="14424">_xlfn.BINOM.DIST.RANGE(1,BY$1,$H149)*BY148</f>
        <v>4.9137237046484356E-9</v>
      </c>
      <c r="BZ149" s="7">
        <f t="shared" ref="BZ149" ca="1" si="14425">_xlfn.BINOM.DIST.RANGE(1,BZ$1,$H149)*BZ148</f>
        <v>1.615124446759099E-9</v>
      </c>
      <c r="CA149" s="7">
        <f t="shared" ref="CA149" ca="1" si="14426">_xlfn.BINOM.DIST.RANGE(1,CA$1,$H149)*CA148</f>
        <v>5.0278004620613117E-10</v>
      </c>
      <c r="CB149" s="7">
        <f t="shared" ref="CB149" ca="1" si="14427">_xlfn.BINOM.DIST.RANGE(1,CB$1,$H149)*CB148</f>
        <v>1.4775867544417353E-10</v>
      </c>
      <c r="CC149" s="7">
        <f t="shared" ref="CC149" ca="1" si="14428">_xlfn.BINOM.DIST.RANGE(1,CC$1,$H149)*CC148</f>
        <v>4.085097267133011E-11</v>
      </c>
      <c r="CD149" s="7">
        <f t="shared" ref="CD149" ca="1" si="14429">_xlfn.BINOM.DIST.RANGE(1,CD$1,$H149)*CD148</f>
        <v>1.0583304700854151E-11</v>
      </c>
      <c r="CE149" s="7">
        <f t="shared" ref="CE149" ca="1" si="14430">_xlfn.BINOM.DIST.RANGE(1,CE$1,$H149)*CE148</f>
        <v>2.5580091227027541E-12</v>
      </c>
      <c r="CF149" s="7">
        <f t="shared" ref="CF149" ca="1" si="14431">_xlfn.BINOM.DIST.RANGE(1,CF$1,$H149)*CF148</f>
        <v>5.7398861343745723E-13</v>
      </c>
      <c r="CG149" s="7">
        <f t="shared" ref="CG149" ca="1" si="14432">_xlfn.BINOM.DIST.RANGE(1,CG$1,$H149)*CG148</f>
        <v>1.1890819347412912E-13</v>
      </c>
      <c r="CH149" s="7">
        <f t="shared" ref="CH149" ca="1" si="14433">_xlfn.BINOM.DIST.RANGE(1,CH$1,$H149)*CH148</f>
        <v>2.2599413509222353E-14</v>
      </c>
      <c r="CI149" s="7">
        <f t="shared" ref="CI149" ca="1" si="14434">_xlfn.BINOM.DIST.RANGE(1,CI$1,$H149)*CI148</f>
        <v>3.9125120664044294E-15</v>
      </c>
      <c r="CJ149" s="7">
        <f t="shared" ref="CJ149" ca="1" si="14435">_xlfn.BINOM.DIST.RANGE(1,CJ$1,$H149)*CJ148</f>
        <v>6.1198566209093342E-16</v>
      </c>
      <c r="CK149" s="7">
        <f t="shared" ref="CK149" ca="1" si="14436">_xlfn.BINOM.DIST.RANGE(1,CK$1,$H149)*CK148</f>
        <v>8.5680004246083715E-17</v>
      </c>
      <c r="CL149" s="7">
        <f t="shared" ref="CL149" ca="1" si="14437">_xlfn.BINOM.DIST.RANGE(1,CL$1,$H149)*CL148</f>
        <v>1.0620861780322343E-17</v>
      </c>
      <c r="CM149" s="7">
        <f t="shared" ref="CM149" ca="1" si="14438">_xlfn.BINOM.DIST.RANGE(1,CM$1,$H149)*CM148</f>
        <v>1.1510598965932152E-18</v>
      </c>
      <c r="CN149" s="7">
        <f t="shared" ref="CN149" ca="1" si="14439">_xlfn.BINOM.DIST.RANGE(1,CN$1,$H149)*CN148</f>
        <v>1.0746318990864437E-19</v>
      </c>
      <c r="CO149" s="7">
        <f t="shared" ref="CO149" ca="1" si="14440">_xlfn.BINOM.DIST.RANGE(1,CO$1,$H149)*CO148</f>
        <v>8.4924039526091243E-21</v>
      </c>
      <c r="CP149" s="7">
        <f t="shared" ref="CP149" ca="1" si="14441">_xlfn.BINOM.DIST.RANGE(1,CP$1,$H149)*CP148</f>
        <v>5.563028252176656E-22</v>
      </c>
      <c r="CQ149" s="7">
        <f t="shared" ref="CQ149" ca="1" si="14442">_xlfn.BINOM.DIST.RANGE(1,CQ$1,$H149)*CQ148</f>
        <v>2.9451500795912193E-23</v>
      </c>
      <c r="CR149" s="7">
        <f t="shared" ref="CR149" ca="1" si="14443">_xlfn.BINOM.DIST.RANGE(1,CR$1,$H149)*CR148</f>
        <v>1.2217100538825687E-24</v>
      </c>
      <c r="CS149" s="7">
        <f t="shared" ref="CS149" ca="1" si="14444">_xlfn.BINOM.DIST.RANGE(1,CS$1,$H149)*CS148</f>
        <v>3.8211849756309405E-26</v>
      </c>
      <c r="CT149" s="7">
        <f t="shared" ref="CT149" ca="1" si="14445">_xlfn.BINOM.DIST.RANGE(1,CT$1,$H149)*CT148</f>
        <v>8.5847251752709213E-28</v>
      </c>
      <c r="CU149" s="7">
        <f t="shared" ref="CU149" ca="1" si="14446">_xlfn.BINOM.DIST.RANGE(1,CU$1,$H149)*CU148</f>
        <v>1.3014733116202936E-29</v>
      </c>
      <c r="CV149" s="7">
        <f t="shared" ref="CV149" ca="1" si="14447">_xlfn.BINOM.DIST.RANGE(1,CV$1,$H149)*CV148</f>
        <v>1.2263209999733089E-31</v>
      </c>
      <c r="CW149" s="7">
        <f t="shared" ref="CW149" ca="1" si="14448">_xlfn.BINOM.DIST.RANGE(1,CW$1,$H149)*CW148</f>
        <v>6.4245530699884031E-34</v>
      </c>
      <c r="CX149" s="7">
        <f t="shared" ref="CX149" ca="1" si="14449">_xlfn.BINOM.DIST.RANGE(1,CX$1,$H149)*CX148</f>
        <v>1.6006433122855234E-36</v>
      </c>
      <c r="CY149" s="7">
        <f t="shared" ref="CY149" ca="1" si="14450">_xlfn.BINOM.DIST.RANGE(1,CY$1,$H149)*CY148</f>
        <v>1.5085613717577942E-39</v>
      </c>
      <c r="CZ149" s="7">
        <f t="shared" ref="CZ149" ca="1" si="14451">_xlfn.BINOM.DIST.RANGE(1,CZ$1,$H149)*CZ148</f>
        <v>3.7716723905110034E-43</v>
      </c>
      <c r="DA149" s="7">
        <f t="shared" ref="DA149" ca="1" si="14452">_xlfn.BINOM.DIST.RANGE(1,DA$1,$H149)*DA148</f>
        <v>1.3803895815016887E-47</v>
      </c>
      <c r="DB149" s="7">
        <f t="shared" ref="DB149" ca="1" si="14453">_xlfn.BINOM.DIST.RANGE(1,DB$1,$H149)*DB148</f>
        <v>2.4260183646404771E-53</v>
      </c>
      <c r="DC149" s="7">
        <f t="shared" ref="DC149" ca="1" si="14454">_xlfn.BINOM.DIST.RANGE(1,DC$1,$H149)*DC148</f>
        <v>1.6765549242310449E-61</v>
      </c>
      <c r="DD149" s="7">
        <f t="shared" ref="DD149" ca="1" si="14455">_xlfn.BINOM.DIST.RANGE(1,DD$1,$H149)*DD148</f>
        <v>1.5511188687031543E-75</v>
      </c>
      <c r="DE149" s="8">
        <f t="shared" ref="DE149" ca="1" si="14456">_xlfn.BINOM.DIST.RANGE(1,DE$1,$H149)*DE148</f>
        <v>0</v>
      </c>
    </row>
    <row r="150" spans="7:109" ht="15" thickBot="1" x14ac:dyDescent="0.35">
      <c r="G150" s="19"/>
      <c r="H150" s="21"/>
      <c r="I150" s="9">
        <f ca="1">I149/SUM($I149:$DE149)</f>
        <v>0</v>
      </c>
      <c r="J150" s="10">
        <f t="shared" ref="J150" ca="1" si="14457">J149/SUM($I149:$DE149)</f>
        <v>1.9775069987988201E-33</v>
      </c>
      <c r="K150" s="10">
        <f t="shared" ref="K150" ca="1" si="14458">K149/SUM($I149:$DE149)</f>
        <v>8.2351085465039613E-26</v>
      </c>
      <c r="L150" s="10">
        <f t="shared" ref="L150" ca="1" si="14459">L149/SUM($I149:$DE149)</f>
        <v>1.9261407365530509E-21</v>
      </c>
      <c r="M150" s="10">
        <f t="shared" ref="M150" ca="1" si="14460">M149/SUM($I149:$DE149)</f>
        <v>2.0968705033824651E-18</v>
      </c>
      <c r="N150" s="10">
        <f t="shared" ref="N150" ca="1" si="14461">N149/SUM($I149:$DE149)</f>
        <v>4.2412458183001046E-16</v>
      </c>
      <c r="O150" s="10">
        <f t="shared" ref="O150" ca="1" si="14462">O149/SUM($I149:$DE149)</f>
        <v>2.9526060975922524E-14</v>
      </c>
      <c r="P150" s="10">
        <f t="shared" ref="P150" ca="1" si="14463">P149/SUM($I149:$DE149)</f>
        <v>9.8290491227030793E-13</v>
      </c>
      <c r="Q150" s="10">
        <f t="shared" ref="Q150" ca="1" si="14464">Q149/SUM($I149:$DE149)</f>
        <v>1.9038443092137822E-11</v>
      </c>
      <c r="R150" s="10">
        <f t="shared" ref="R150" ca="1" si="14465">R149/SUM($I149:$DE149)</f>
        <v>2.4350874793829615E-10</v>
      </c>
      <c r="S150" s="10">
        <f t="shared" ref="S150" ca="1" si="14466">S149/SUM($I149:$DE149)</f>
        <v>2.2421353545310874E-9</v>
      </c>
      <c r="T150" s="10">
        <f t="shared" ref="T150" ca="1" si="14467">T149/SUM($I149:$DE149)</f>
        <v>1.5805346073021085E-8</v>
      </c>
      <c r="U150" s="10">
        <f t="shared" ref="U150" ca="1" si="14468">U149/SUM($I149:$DE149)</f>
        <v>8.9261025375565163E-8</v>
      </c>
      <c r="V150" s="10">
        <f t="shared" ref="V150" ca="1" si="14469">V149/SUM($I149:$DE149)</f>
        <v>4.180188981765906E-7</v>
      </c>
      <c r="W150" s="10">
        <f t="shared" ref="W150" ca="1" si="14470">W149/SUM($I149:$DE149)</f>
        <v>1.6673240677014596E-6</v>
      </c>
      <c r="X150" s="10">
        <f t="shared" ref="X150" ca="1" si="14471">X149/SUM($I149:$DE149)</f>
        <v>5.7853032331227864E-6</v>
      </c>
      <c r="Y150" s="10">
        <f t="shared" ref="Y150" ca="1" si="14472">Y149/SUM($I149:$DE149)</f>
        <v>1.7762736654043528E-5</v>
      </c>
      <c r="Z150" s="10">
        <f t="shared" ref="Z150" ca="1" si="14473">Z149/SUM($I149:$DE149)</f>
        <v>4.8933488799352604E-5</v>
      </c>
      <c r="AA150" s="10">
        <f t="shared" ref="AA150" ca="1" si="14474">AA149/SUM($I149:$DE149)</f>
        <v>1.2234890246859488E-4</v>
      </c>
      <c r="AB150" s="10">
        <f t="shared" ref="AB150" ca="1" si="14475">AB149/SUM($I149:$DE149)</f>
        <v>2.8031955510113862E-4</v>
      </c>
      <c r="AC150" s="10">
        <f t="shared" ref="AC150" ca="1" si="14476">AC149/SUM($I149:$DE149)</f>
        <v>5.9329837525945049E-4</v>
      </c>
      <c r="AD150" s="10">
        <f t="shared" ref="AD150" ca="1" si="14477">AD149/SUM($I149:$DE149)</f>
        <v>1.167989226505126E-3</v>
      </c>
      <c r="AE150" s="10">
        <f t="shared" ref="AE150" ca="1" si="14478">AE149/SUM($I149:$DE149)</f>
        <v>2.1512947182948067E-3</v>
      </c>
      <c r="AF150" s="10">
        <f t="shared" ref="AF150" ca="1" si="14479">AF149/SUM($I149:$DE149)</f>
        <v>3.7260759471744675E-3</v>
      </c>
      <c r="AG150" s="10">
        <f t="shared" ref="AG150" ca="1" si="14480">AG149/SUM($I149:$DE149)</f>
        <v>6.0952988652467318E-3</v>
      </c>
      <c r="AH150" s="10">
        <f t="shared" ref="AH150" ca="1" si="14481">AH149/SUM($I149:$DE149)</f>
        <v>9.4533010361307727E-3</v>
      </c>
      <c r="AI150" s="10">
        <f t="shared" ref="AI150" ca="1" si="14482">AI149/SUM($I149:$DE149)</f>
        <v>1.3946388458376001E-2</v>
      </c>
      <c r="AJ150" s="10">
        <f t="shared" ref="AJ150" ca="1" si="14483">AJ149/SUM($I149:$DE149)</f>
        <v>1.962890969214719E-2</v>
      </c>
      <c r="AK150" s="10">
        <f t="shared" ref="AK150" ca="1" si="14484">AK149/SUM($I149:$DE149)</f>
        <v>2.6424089417469144E-2</v>
      </c>
      <c r="AL150" s="10">
        <f t="shared" ref="AL150" ca="1" si="14485">AL149/SUM($I149:$DE149)</f>
        <v>3.4099987383772006E-2</v>
      </c>
      <c r="AM150" s="10">
        <f t="shared" ref="AM150" ca="1" si="14486">AM149/SUM($I149:$DE149)</f>
        <v>4.2269234864090531E-2</v>
      </c>
      <c r="AN150" s="10">
        <f t="shared" ref="AN150" ca="1" si="14487">AN149/SUM($I149:$DE149)</f>
        <v>5.041678959092042E-2</v>
      </c>
      <c r="AO150" s="10">
        <f t="shared" ref="AO150" ca="1" si="14488">AO149/SUM($I149:$DE149)</f>
        <v>5.795383989456375E-2</v>
      </c>
      <c r="AP150" s="10">
        <f t="shared" ref="AP150" ca="1" si="14489">AP149/SUM($I149:$DE149)</f>
        <v>6.4289795884214532E-2</v>
      </c>
      <c r="AQ150" s="10">
        <f t="shared" ref="AQ150" ca="1" si="14490">AQ149/SUM($I149:$DE149)</f>
        <v>6.8909753551748734E-2</v>
      </c>
      <c r="AR150" s="10">
        <f t="shared" ref="AR150" ca="1" si="14491">AR149/SUM($I149:$DE149)</f>
        <v>7.1443183506865043E-2</v>
      </c>
      <c r="AS150" s="10">
        <f t="shared" ref="AS150" ca="1" si="14492">AS149/SUM($I149:$DE149)</f>
        <v>7.171131399673783E-2</v>
      </c>
      <c r="AT150" s="10">
        <f t="shared" ref="AT150" ca="1" si="14493">AT149/SUM($I149:$DE149)</f>
        <v>6.9745233599381562E-2</v>
      </c>
      <c r="AU150" s="10">
        <f t="shared" ref="AU150" ca="1" si="14494">AU149/SUM($I149:$DE149)</f>
        <v>6.5772871345022216E-2</v>
      </c>
      <c r="AV150" s="10">
        <f t="shared" ref="AV150" ca="1" si="14495">AV149/SUM($I149:$DE149)</f>
        <v>6.0179130888907945E-2</v>
      </c>
      <c r="AW150" s="10">
        <f t="shared" ref="AW150" ca="1" si="14496">AW149/SUM($I149:$DE149)</f>
        <v>5.3448119002093147E-2</v>
      </c>
      <c r="AX150" s="10">
        <f t="shared" ref="AX150" ca="1" si="14497">AX149/SUM($I149:$DE149)</f>
        <v>4.60987028380151E-2</v>
      </c>
      <c r="AY150" s="10">
        <f t="shared" ref="AY150" ca="1" si="14498">AY149/SUM($I149:$DE149)</f>
        <v>3.8624345294543797E-2</v>
      </c>
      <c r="AZ150" s="10">
        <f t="shared" ref="AZ150" ca="1" si="14499">AZ149/SUM($I149:$DE149)</f>
        <v>3.1445749091174875E-2</v>
      </c>
      <c r="BA150" s="10">
        <f t="shared" ref="BA150" ca="1" si="14500">BA149/SUM($I149:$DE149)</f>
        <v>2.4881166707224206E-2</v>
      </c>
      <c r="BB150" s="10">
        <f t="shared" ref="BB150" ca="1" si="14501">BB149/SUM($I149:$DE149)</f>
        <v>1.9135316395988401E-2</v>
      </c>
      <c r="BC150" s="10">
        <f t="shared" ref="BC150" ca="1" si="14502">BC149/SUM($I149:$DE149)</f>
        <v>1.4304550607719027E-2</v>
      </c>
      <c r="BD150" s="10">
        <f t="shared" ref="BD150" ca="1" si="14503">BD149/SUM($I149:$DE149)</f>
        <v>1.0393792938478861E-2</v>
      </c>
      <c r="BE150" s="10">
        <f t="shared" ref="BE150" ca="1" si="14504">BE149/SUM($I149:$DE149)</f>
        <v>7.3399517618819334E-3</v>
      </c>
      <c r="BF150" s="10">
        <f t="shared" ref="BF150" ca="1" si="14505">BF149/SUM($I149:$DE149)</f>
        <v>5.036864183548471E-3</v>
      </c>
      <c r="BG150" s="10">
        <f t="shared" ref="BG150" ca="1" si="14506">BG149/SUM($I149:$DE149)</f>
        <v>3.3579498027117875E-3</v>
      </c>
      <c r="BH150" s="10">
        <f t="shared" ref="BH150" ca="1" si="14507">BH149/SUM($I149:$DE149)</f>
        <v>2.1742236879642167E-3</v>
      </c>
      <c r="BI150" s="10">
        <f t="shared" ref="BI150" ca="1" si="14508">BI149/SUM($I149:$DE149)</f>
        <v>1.366749659292367E-3</v>
      </c>
      <c r="BJ150" s="10">
        <f t="shared" ref="BJ150" ca="1" si="14509">BJ149/SUM($I149:$DE149)</f>
        <v>8.337499401385131E-4</v>
      </c>
      <c r="BK150" s="10">
        <f t="shared" ref="BK150" ca="1" si="14510">BK149/SUM($I149:$DE149)</f>
        <v>4.9330978229663355E-4</v>
      </c>
      <c r="BL150" s="10">
        <f t="shared" ref="BL150" ca="1" si="14511">BL149/SUM($I149:$DE149)</f>
        <v>2.8293192696622892E-4</v>
      </c>
      <c r="BM150" s="10">
        <f t="shared" ref="BM150" ca="1" si="14512">BM149/SUM($I149:$DE149)</f>
        <v>1.5719125457549813E-4</v>
      </c>
      <c r="BN150" s="10">
        <f t="shared" ref="BN150" ca="1" si="14513">BN149/SUM($I149:$DE149)</f>
        <v>8.4533245427571968E-5</v>
      </c>
      <c r="BO150" s="10">
        <f t="shared" ref="BO150" ca="1" si="14514">BO149/SUM($I149:$DE149)</f>
        <v>4.3965130285998227E-5</v>
      </c>
      <c r="BP150" s="10">
        <f t="shared" ref="BP150" ca="1" si="14515">BP149/SUM($I149:$DE149)</f>
        <v>2.2093140359181692E-5</v>
      </c>
      <c r="BQ150" s="10">
        <f t="shared" ref="BQ150" ca="1" si="14516">BQ149/SUM($I149:$DE149)</f>
        <v>1.0715587464994112E-5</v>
      </c>
      <c r="BR150" s="10">
        <f t="shared" ref="BR150" ca="1" si="14517">BR149/SUM($I149:$DE149)</f>
        <v>5.0104429747580527E-6</v>
      </c>
      <c r="BS150" s="10">
        <f t="shared" ref="BS150" ca="1" si="14518">BS149/SUM($I149:$DE149)</f>
        <v>2.2556766873404777E-6</v>
      </c>
      <c r="BT150" s="10">
        <f t="shared" ref="BT150" ca="1" si="14519">BT149/SUM($I149:$DE149)</f>
        <v>9.7633576829699624E-7</v>
      </c>
      <c r="BU150" s="10">
        <f t="shared" ref="BU150" ca="1" si="14520">BU149/SUM($I149:$DE149)</f>
        <v>4.0565865164688052E-7</v>
      </c>
      <c r="BV150" s="10">
        <f t="shared" ref="BV150" ca="1" si="14521">BV149/SUM($I149:$DE149)</f>
        <v>1.6151365319154778E-7</v>
      </c>
      <c r="BW150" s="10">
        <f t="shared" ref="BW150" ca="1" si="14522">BW149/SUM($I149:$DE149)</f>
        <v>6.150569187437828E-8</v>
      </c>
      <c r="BX150" s="10">
        <f t="shared" ref="BX150" ca="1" si="14523">BX149/SUM($I149:$DE149)</f>
        <v>2.2354446834378681E-8</v>
      </c>
      <c r="BY150" s="10">
        <f t="shared" ref="BY150" ca="1" si="14524">BY149/SUM($I149:$DE149)</f>
        <v>7.7365011519996652E-9</v>
      </c>
      <c r="BZ150" s="10">
        <f t="shared" ref="BZ150" ca="1" si="14525">BZ149/SUM($I149:$DE149)</f>
        <v>2.5429618948973051E-9</v>
      </c>
      <c r="CA150" s="10">
        <f t="shared" ref="CA150" ca="1" si="14526">CA149/SUM($I149:$DE149)</f>
        <v>7.9161113657986618E-10</v>
      </c>
      <c r="CB150" s="10">
        <f t="shared" ref="CB150" ca="1" si="14527">CB149/SUM($I149:$DE149)</f>
        <v>2.3264131878444346E-10</v>
      </c>
      <c r="CC150" s="10">
        <f t="shared" ref="CC150" ca="1" si="14528">CC149/SUM($I149:$DE149)</f>
        <v>6.43185527165623E-11</v>
      </c>
      <c r="CD150" s="10">
        <f t="shared" ref="CD150" ca="1" si="14529">CD149/SUM($I149:$DE149)</f>
        <v>1.666307548645122E-11</v>
      </c>
      <c r="CE150" s="10">
        <f t="shared" ref="CE150" ca="1" si="14530">CE149/SUM($I149:$DE149)</f>
        <v>4.0275037251064644E-12</v>
      </c>
      <c r="CF150" s="10">
        <f t="shared" ref="CF150" ca="1" si="14531">CF149/SUM($I149:$DE149)</f>
        <v>9.0372675307174123E-13</v>
      </c>
      <c r="CG150" s="10">
        <f t="shared" ref="CG150" ca="1" si="14532">CG149/SUM($I149:$DE149)</f>
        <v>1.8721715568267139E-13</v>
      </c>
      <c r="CH150" s="10">
        <f t="shared" ref="CH150" ca="1" si="14533">CH149/SUM($I149:$DE149)</f>
        <v>3.5582055312392643E-14</v>
      </c>
      <c r="CI150" s="10">
        <f t="shared" ref="CI150" ca="1" si="14534">CI149/SUM($I149:$DE149)</f>
        <v>6.1601253811474E-15</v>
      </c>
      <c r="CJ150" s="10">
        <f t="shared" ref="CJ150" ca="1" si="14535">CJ149/SUM($I149:$DE149)</f>
        <v>9.63551893504874E-16</v>
      </c>
      <c r="CK150" s="10">
        <f t="shared" ref="CK150" ca="1" si="14536">CK149/SUM($I149:$DE149)</f>
        <v>1.3490043221723821E-16</v>
      </c>
      <c r="CL150" s="10">
        <f t="shared" ref="CL150" ca="1" si="14537">CL149/SUM($I149:$DE149)</f>
        <v>1.672220790944369E-17</v>
      </c>
      <c r="CM150" s="10">
        <f t="shared" ref="CM150" ca="1" si="14538">CM149/SUM($I149:$DE149)</f>
        <v>1.812307071231871E-18</v>
      </c>
      <c r="CN150" s="10">
        <f t="shared" ref="CN150" ca="1" si="14539">CN149/SUM($I149:$DE149)</f>
        <v>1.691973628348869E-19</v>
      </c>
      <c r="CO150" s="10">
        <f t="shared" ref="CO150" ca="1" si="14540">CO149/SUM($I149:$DE149)</f>
        <v>1.3371018989214366E-20</v>
      </c>
      <c r="CP150" s="10">
        <f t="shared" ref="CP150" ca="1" si="14541">CP149/SUM($I149:$DE149)</f>
        <v>8.7588104395972891E-22</v>
      </c>
      <c r="CQ150" s="10">
        <f t="shared" ref="CQ150" ca="1" si="14542">CQ149/SUM($I149:$DE149)</f>
        <v>4.6370448061648986E-23</v>
      </c>
      <c r="CR150" s="10">
        <f t="shared" ref="CR150" ca="1" si="14543">CR149/SUM($I149:$DE149)</f>
        <v>1.9235434890917043E-24</v>
      </c>
      <c r="CS150" s="10">
        <f t="shared" ref="CS150" ca="1" si="14544">CS149/SUM($I149:$DE149)</f>
        <v>6.0163337914189284E-26</v>
      </c>
      <c r="CT150" s="10">
        <f t="shared" ref="CT150" ca="1" si="14545">CT149/SUM($I149:$DE149)</f>
        <v>1.3516375807873366E-27</v>
      </c>
      <c r="CU150" s="10">
        <f t="shared" ref="CU150" ca="1" si="14546">CU149/SUM($I149:$DE149)</f>
        <v>2.0491281927638666E-29</v>
      </c>
      <c r="CV150" s="10">
        <f t="shared" ref="CV150" ca="1" si="14547">CV149/SUM($I149:$DE149)</f>
        <v>1.9308032765537205E-31</v>
      </c>
      <c r="CW150" s="10">
        <f t="shared" ref="CW150" ca="1" si="14548">CW149/SUM($I149:$DE149)</f>
        <v>1.0115253769768975E-33</v>
      </c>
      <c r="CX150" s="10">
        <f t="shared" ref="CX150" ca="1" si="14549">CX149/SUM($I149:$DE149)</f>
        <v>2.5201618108325265E-36</v>
      </c>
      <c r="CY150" s="10">
        <f t="shared" ref="CY150" ca="1" si="14550">CY149/SUM($I149:$DE149)</f>
        <v>2.3751817342569526E-39</v>
      </c>
      <c r="CZ150" s="10">
        <f t="shared" ref="CZ150" ca="1" si="14551">CZ149/SUM($I149:$DE149)</f>
        <v>5.9383778063364738E-43</v>
      </c>
      <c r="DA150" s="10">
        <f t="shared" ref="DA150" ca="1" si="14552">DA149/SUM($I149:$DE149)</f>
        <v>2.1733793410877655E-47</v>
      </c>
      <c r="DB150" s="10">
        <f t="shared" ref="DB150" ca="1" si="14553">DB149/SUM($I149:$DE149)</f>
        <v>3.8196884890084111E-53</v>
      </c>
      <c r="DC150" s="10">
        <f t="shared" ref="DC150" ca="1" si="14554">DC149/SUM($I149:$DE149)</f>
        <v>2.6396822211297304E-61</v>
      </c>
      <c r="DD150" s="10">
        <f t="shared" ref="DD150" ca="1" si="14555">DD149/SUM($I149:$DE149)</f>
        <v>2.4421871549794349E-75</v>
      </c>
      <c r="DE150" s="11">
        <f t="shared" ref="DE150" ca="1" si="14556">DE149/SUM($I149:$DE149)</f>
        <v>0</v>
      </c>
    </row>
    <row r="151" spans="7:109" x14ac:dyDescent="0.3">
      <c r="G151" s="18">
        <v>74</v>
      </c>
      <c r="H151" s="20">
        <f t="shared" ref="H151" ca="1" si="14557">IF(RAND()&lt;=B$3, 1, 0)</f>
        <v>0</v>
      </c>
      <c r="I151" s="6">
        <f ca="1">_xlfn.BINOM.DIST.RANGE(1,I$1,$H151)*I150</f>
        <v>0</v>
      </c>
      <c r="J151" s="7">
        <f t="shared" ref="J151" ca="1" si="14558">_xlfn.BINOM.DIST.RANGE(1,J$1,$H151)*J150</f>
        <v>1.9577319288108319E-33</v>
      </c>
      <c r="K151" s="7">
        <f t="shared" ref="K151" ca="1" si="14559">_xlfn.BINOM.DIST.RANGE(1,K$1,$H151)*K150</f>
        <v>8.0704063755738822E-26</v>
      </c>
      <c r="L151" s="7">
        <f t="shared" ref="L151" ca="1" si="14560">_xlfn.BINOM.DIST.RANGE(1,L$1,$H151)*L150</f>
        <v>1.8683565144564592E-21</v>
      </c>
      <c r="M151" s="7">
        <f t="shared" ref="M151" ca="1" si="14561">_xlfn.BINOM.DIST.RANGE(1,M$1,$H151)*M150</f>
        <v>2.0129956832471662E-18</v>
      </c>
      <c r="N151" s="7">
        <f t="shared" ref="N151" ca="1" si="14562">_xlfn.BINOM.DIST.RANGE(1,N$1,$H151)*N150</f>
        <v>4.0291835273850992E-16</v>
      </c>
      <c r="O151" s="7">
        <f t="shared" ref="O151" ca="1" si="14563">_xlfn.BINOM.DIST.RANGE(1,O$1,$H151)*O150</f>
        <v>2.775449731736717E-14</v>
      </c>
      <c r="P151" s="7">
        <f t="shared" ref="P151" ca="1" si="14564">_xlfn.BINOM.DIST.RANGE(1,P$1,$H151)*P150</f>
        <v>9.1410156841138627E-13</v>
      </c>
      <c r="Q151" s="7">
        <f t="shared" ref="Q151" ca="1" si="14565">_xlfn.BINOM.DIST.RANGE(1,Q$1,$H151)*Q150</f>
        <v>1.7515367644766798E-11</v>
      </c>
      <c r="R151" s="7">
        <f t="shared" ref="R151" ca="1" si="14566">_xlfn.BINOM.DIST.RANGE(1,R$1,$H151)*R150</f>
        <v>2.2159296062384949E-10</v>
      </c>
      <c r="S151" s="7">
        <f t="shared" ref="S151" ca="1" si="14567">_xlfn.BINOM.DIST.RANGE(1,S$1,$H151)*S150</f>
        <v>2.0179218190779788E-9</v>
      </c>
      <c r="T151" s="7">
        <f t="shared" ref="T151" ca="1" si="14568">_xlfn.BINOM.DIST.RANGE(1,T$1,$H151)*T150</f>
        <v>1.4066758004988766E-8</v>
      </c>
      <c r="U151" s="7">
        <f t="shared" ref="U151" ca="1" si="14569">_xlfn.BINOM.DIST.RANGE(1,U$1,$H151)*U150</f>
        <v>7.8549702330497343E-8</v>
      </c>
      <c r="V151" s="7">
        <f t="shared" ref="V151" ca="1" si="14570">_xlfn.BINOM.DIST.RANGE(1,V$1,$H151)*V150</f>
        <v>3.6367644141363381E-7</v>
      </c>
      <c r="W151" s="7">
        <f t="shared" ref="W151" ca="1" si="14571">_xlfn.BINOM.DIST.RANGE(1,W$1,$H151)*W150</f>
        <v>1.4338986982232553E-6</v>
      </c>
      <c r="X151" s="7">
        <f t="shared" ref="X151" ca="1" si="14572">_xlfn.BINOM.DIST.RANGE(1,X$1,$H151)*X150</f>
        <v>4.917507748154368E-6</v>
      </c>
      <c r="Y151" s="7">
        <f t="shared" ref="Y151" ca="1" si="14573">_xlfn.BINOM.DIST.RANGE(1,Y$1,$H151)*Y150</f>
        <v>1.4920698789396562E-5</v>
      </c>
      <c r="Z151" s="7">
        <f t="shared" ref="Z151" ca="1" si="14574">_xlfn.BINOM.DIST.RANGE(1,Z$1,$H151)*Z150</f>
        <v>4.0614795703462661E-5</v>
      </c>
      <c r="AA151" s="7">
        <f t="shared" ref="AA151" ca="1" si="14575">_xlfn.BINOM.DIST.RANGE(1,AA$1,$H151)*AA150</f>
        <v>1.0032610002424781E-4</v>
      </c>
      <c r="AB151" s="7">
        <f t="shared" ref="AB151" ca="1" si="14576">_xlfn.BINOM.DIST.RANGE(1,AB$1,$H151)*AB150</f>
        <v>2.2705883963192229E-4</v>
      </c>
      <c r="AC151" s="7">
        <f t="shared" ref="AC151" ca="1" si="14577">_xlfn.BINOM.DIST.RANGE(1,AC$1,$H151)*AC150</f>
        <v>4.7463870020756044E-4</v>
      </c>
      <c r="AD151" s="7">
        <f t="shared" ref="AD151" ca="1" si="14578">_xlfn.BINOM.DIST.RANGE(1,AD$1,$H151)*AD150</f>
        <v>9.2271148893904962E-4</v>
      </c>
      <c r="AE151" s="7">
        <f t="shared" ref="AE151" ca="1" si="14579">_xlfn.BINOM.DIST.RANGE(1,AE$1,$H151)*AE150</f>
        <v>1.6780098802699492E-3</v>
      </c>
      <c r="AF151" s="7">
        <f t="shared" ref="AF151" ca="1" si="14580">_xlfn.BINOM.DIST.RANGE(1,AF$1,$H151)*AF150</f>
        <v>2.8690784793243399E-3</v>
      </c>
      <c r="AG151" s="7">
        <f t="shared" ref="AG151" ca="1" si="14581">_xlfn.BINOM.DIST.RANGE(1,AG$1,$H151)*AG150</f>
        <v>4.6324271375875166E-3</v>
      </c>
      <c r="AH151" s="7">
        <f t="shared" ref="AH151" ca="1" si="14582">_xlfn.BINOM.DIST.RANGE(1,AH$1,$H151)*AH150</f>
        <v>7.0899757770980796E-3</v>
      </c>
      <c r="AI151" s="7">
        <f t="shared" ref="AI151" ca="1" si="14583">_xlfn.BINOM.DIST.RANGE(1,AI$1,$H151)*AI150</f>
        <v>1.0320327459198241E-2</v>
      </c>
      <c r="AJ151" s="7">
        <f t="shared" ref="AJ151" ca="1" si="14584">_xlfn.BINOM.DIST.RANGE(1,AJ$1,$H151)*AJ150</f>
        <v>1.4329104075267449E-2</v>
      </c>
      <c r="AK151" s="7">
        <f t="shared" ref="AK151" ca="1" si="14585">_xlfn.BINOM.DIST.RANGE(1,AK$1,$H151)*AK150</f>
        <v>1.9025344380577784E-2</v>
      </c>
      <c r="AL151" s="7">
        <f t="shared" ref="AL151" ca="1" si="14586">_xlfn.BINOM.DIST.RANGE(1,AL$1,$H151)*AL150</f>
        <v>2.4210991042478126E-2</v>
      </c>
      <c r="AM151" s="7">
        <f t="shared" ref="AM151" ca="1" si="14587">_xlfn.BINOM.DIST.RANGE(1,AM$1,$H151)*AM150</f>
        <v>2.958846440486337E-2</v>
      </c>
      <c r="AN151" s="7">
        <f t="shared" ref="AN151" ca="1" si="14588">_xlfn.BINOM.DIST.RANGE(1,AN$1,$H151)*AN150</f>
        <v>3.4787584817735091E-2</v>
      </c>
      <c r="AO151" s="7">
        <f t="shared" ref="AO151" ca="1" si="14589">_xlfn.BINOM.DIST.RANGE(1,AO$1,$H151)*AO150</f>
        <v>3.9408611128303343E-2</v>
      </c>
      <c r="AP151" s="7">
        <f t="shared" ref="AP151" ca="1" si="14590">_xlfn.BINOM.DIST.RANGE(1,AP$1,$H151)*AP150</f>
        <v>4.3074163242423733E-2</v>
      </c>
      <c r="AQ151" s="7">
        <f t="shared" ref="AQ151" ca="1" si="14591">_xlfn.BINOM.DIST.RANGE(1,AQ$1,$H151)*AQ150</f>
        <v>4.5480437344154169E-2</v>
      </c>
      <c r="AR151" s="7">
        <f t="shared" ref="AR151" ca="1" si="14592">_xlfn.BINOM.DIST.RANGE(1,AR$1,$H151)*AR150</f>
        <v>4.6438069279462278E-2</v>
      </c>
      <c r="AS151" s="7">
        <f t="shared" ref="AS151" ca="1" si="14593">_xlfn.BINOM.DIST.RANGE(1,AS$1,$H151)*AS150</f>
        <v>4.5895240957912212E-2</v>
      </c>
      <c r="AT151" s="7">
        <f t="shared" ref="AT151" ca="1" si="14594">_xlfn.BINOM.DIST.RANGE(1,AT$1,$H151)*AT150</f>
        <v>4.3939497167610385E-2</v>
      </c>
      <c r="AU151" s="7">
        <f t="shared" ref="AU151" ca="1" si="14595">_xlfn.BINOM.DIST.RANGE(1,AU$1,$H151)*AU150</f>
        <v>4.0779180233913775E-2</v>
      </c>
      <c r="AV151" s="7">
        <f t="shared" ref="AV151" ca="1" si="14596">_xlfn.BINOM.DIST.RANGE(1,AV$1,$H151)*AV150</f>
        <v>3.6709269842233848E-2</v>
      </c>
      <c r="AW151" s="7">
        <f t="shared" ref="AW151" ca="1" si="14597">_xlfn.BINOM.DIST.RANGE(1,AW$1,$H151)*AW150</f>
        <v>3.2068871401255888E-2</v>
      </c>
      <c r="AX151" s="7">
        <f t="shared" ref="AX151" ca="1" si="14598">_xlfn.BINOM.DIST.RANGE(1,AX$1,$H151)*AX150</f>
        <v>2.7198234674428914E-2</v>
      </c>
      <c r="AY151" s="7">
        <f t="shared" ref="AY151" ca="1" si="14599">_xlfn.BINOM.DIST.RANGE(1,AY$1,$H151)*AY150</f>
        <v>2.2402120270835404E-2</v>
      </c>
      <c r="AZ151" s="7">
        <f t="shared" ref="AZ151" ca="1" si="14600">_xlfn.BINOM.DIST.RANGE(1,AZ$1,$H151)*AZ150</f>
        <v>1.792407698196968E-2</v>
      </c>
      <c r="BA151" s="7">
        <f t="shared" ref="BA151" ca="1" si="14601">_xlfn.BINOM.DIST.RANGE(1,BA$1,$H151)*BA150</f>
        <v>1.3933453356045556E-2</v>
      </c>
      <c r="BB151" s="7">
        <f t="shared" ref="BB151" ca="1" si="14602">_xlfn.BINOM.DIST.RANGE(1,BB$1,$H151)*BB150</f>
        <v>1.0524424017793622E-2</v>
      </c>
      <c r="BC151" s="7">
        <f t="shared" ref="BC151" ca="1" si="14603">_xlfn.BINOM.DIST.RANGE(1,BC$1,$H151)*BC150</f>
        <v>7.7244573281682752E-3</v>
      </c>
      <c r="BD151" s="7">
        <f t="shared" ref="BD151" ca="1" si="14604">_xlfn.BINOM.DIST.RANGE(1,BD$1,$H151)*BD150</f>
        <v>5.5087102573937964E-3</v>
      </c>
      <c r="BE151" s="7">
        <f t="shared" ref="BE151" ca="1" si="14605">_xlfn.BINOM.DIST.RANGE(1,BE$1,$H151)*BE150</f>
        <v>3.8167749161786054E-3</v>
      </c>
      <c r="BF151" s="7">
        <f t="shared" ref="BF151" ca="1" si="14606">_xlfn.BINOM.DIST.RANGE(1,BF$1,$H151)*BF150</f>
        <v>2.5688007336097203E-3</v>
      </c>
      <c r="BG151" s="7">
        <f t="shared" ref="BG151" ca="1" si="14607">_xlfn.BINOM.DIST.RANGE(1,BG$1,$H151)*BG150</f>
        <v>1.6789749013558937E-3</v>
      </c>
      <c r="BH151" s="7">
        <f t="shared" ref="BH151" ca="1" si="14608">_xlfn.BINOM.DIST.RANGE(1,BH$1,$H151)*BH150</f>
        <v>1.0653696071024662E-3</v>
      </c>
      <c r="BI151" s="7">
        <f t="shared" ref="BI151" ca="1" si="14609">_xlfn.BINOM.DIST.RANGE(1,BI$1,$H151)*BI150</f>
        <v>6.5603983646033619E-4</v>
      </c>
      <c r="BJ151" s="7">
        <f t="shared" ref="BJ151" ca="1" si="14610">_xlfn.BINOM.DIST.RANGE(1,BJ$1,$H151)*BJ150</f>
        <v>3.9186247186510112E-4</v>
      </c>
      <c r="BK151" s="7">
        <f t="shared" ref="BK151" ca="1" si="14611">_xlfn.BINOM.DIST.RANGE(1,BK$1,$H151)*BK150</f>
        <v>2.269224998564514E-4</v>
      </c>
      <c r="BL151" s="7">
        <f t="shared" ref="BL151" ca="1" si="14612">_xlfn.BINOM.DIST.RANGE(1,BL$1,$H151)*BL150</f>
        <v>1.2731936713480301E-4</v>
      </c>
      <c r="BM151" s="7">
        <f t="shared" ref="BM151" ca="1" si="14613">_xlfn.BINOM.DIST.RANGE(1,BM$1,$H151)*BM150</f>
        <v>6.9164152013219168E-5</v>
      </c>
      <c r="BN151" s="7">
        <f t="shared" ref="BN151" ca="1" si="14614">_xlfn.BINOM.DIST.RANGE(1,BN$1,$H151)*BN150</f>
        <v>3.6349295533855953E-5</v>
      </c>
      <c r="BO151" s="7">
        <f t="shared" ref="BO151" ca="1" si="14615">_xlfn.BINOM.DIST.RANGE(1,BO$1,$H151)*BO150</f>
        <v>1.8465354720119258E-5</v>
      </c>
      <c r="BP151" s="7">
        <f t="shared" ref="BP151" ca="1" si="14616">_xlfn.BINOM.DIST.RANGE(1,BP$1,$H151)*BP150</f>
        <v>9.0581875472644943E-6</v>
      </c>
      <c r="BQ151" s="7">
        <f t="shared" ref="BQ151" ca="1" si="14617">_xlfn.BINOM.DIST.RANGE(1,BQ$1,$H151)*BQ150</f>
        <v>4.2862349859976455E-6</v>
      </c>
      <c r="BR151" s="7">
        <f t="shared" ref="BR151" ca="1" si="14618">_xlfn.BINOM.DIST.RANGE(1,BR$1,$H151)*BR150</f>
        <v>1.9540727601556405E-6</v>
      </c>
      <c r="BS151" s="7">
        <f t="shared" ref="BS151" ca="1" si="14619">_xlfn.BINOM.DIST.RANGE(1,BS$1,$H151)*BS150</f>
        <v>8.5715714118938152E-7</v>
      </c>
      <c r="BT151" s="7">
        <f t="shared" ref="BT151" ca="1" si="14620">_xlfn.BINOM.DIST.RANGE(1,BT$1,$H151)*BT150</f>
        <v>3.612442342698886E-7</v>
      </c>
      <c r="BU151" s="7">
        <f t="shared" ref="BU151" ca="1" si="14621">_xlfn.BINOM.DIST.RANGE(1,BU$1,$H151)*BU150</f>
        <v>1.4603711459287697E-7</v>
      </c>
      <c r="BV151" s="7">
        <f t="shared" ref="BV151" ca="1" si="14622">_xlfn.BINOM.DIST.RANGE(1,BV$1,$H151)*BV150</f>
        <v>5.652977861704171E-8</v>
      </c>
      <c r="BW151" s="7">
        <f t="shared" ref="BW151" ca="1" si="14623">_xlfn.BINOM.DIST.RANGE(1,BW$1,$H151)*BW150</f>
        <v>2.0911935237288612E-8</v>
      </c>
      <c r="BX151" s="7">
        <f t="shared" ref="BX151" ca="1" si="14624">_xlfn.BINOM.DIST.RANGE(1,BX$1,$H151)*BX150</f>
        <v>7.3769674553449624E-9</v>
      </c>
      <c r="BY151" s="7">
        <f t="shared" ref="BY151" ca="1" si="14625">_xlfn.BINOM.DIST.RANGE(1,BY$1,$H151)*BY150</f>
        <v>2.4756803686398926E-9</v>
      </c>
      <c r="BZ151" s="7">
        <f t="shared" ref="BZ151" ca="1" si="14626">_xlfn.BINOM.DIST.RANGE(1,BZ$1,$H151)*BZ150</f>
        <v>7.8831818741816471E-10</v>
      </c>
      <c r="CA151" s="7">
        <f t="shared" ref="CA151" ca="1" si="14627">_xlfn.BINOM.DIST.RANGE(1,CA$1,$H151)*CA150</f>
        <v>2.3748334097395986E-10</v>
      </c>
      <c r="CB151" s="7">
        <f t="shared" ref="CB151" ca="1" si="14628">_xlfn.BINOM.DIST.RANGE(1,CB$1,$H151)*CB150</f>
        <v>6.7465982447488615E-11</v>
      </c>
      <c r="CC151" s="7">
        <f t="shared" ref="CC151" ca="1" si="14629">_xlfn.BINOM.DIST.RANGE(1,CC$1,$H151)*CC150</f>
        <v>1.8009194760637446E-11</v>
      </c>
      <c r="CD151" s="7">
        <f t="shared" ref="CD151" ca="1" si="14630">_xlfn.BINOM.DIST.RANGE(1,CD$1,$H151)*CD150</f>
        <v>4.4990303813418297E-12</v>
      </c>
      <c r="CE151" s="7">
        <f t="shared" ref="CE151" ca="1" si="14631">_xlfn.BINOM.DIST.RANGE(1,CE$1,$H151)*CE150</f>
        <v>1.0471509685276809E-12</v>
      </c>
      <c r="CF151" s="7">
        <f t="shared" ref="CF151" ca="1" si="14632">_xlfn.BINOM.DIST.RANGE(1,CF$1,$H151)*CF150</f>
        <v>2.2593168826793531E-13</v>
      </c>
      <c r="CG151" s="7">
        <f t="shared" ref="CG151" ca="1" si="14633">_xlfn.BINOM.DIST.RANGE(1,CG$1,$H151)*CG150</f>
        <v>4.4932117363841129E-14</v>
      </c>
      <c r="CH151" s="7">
        <f t="shared" ref="CH151" ca="1" si="14634">_xlfn.BINOM.DIST.RANGE(1,CH$1,$H151)*CH150</f>
        <v>8.1838727218503077E-15</v>
      </c>
      <c r="CI151" s="7">
        <f t="shared" ref="CI151" ca="1" si="14635">_xlfn.BINOM.DIST.RANGE(1,CI$1,$H151)*CI150</f>
        <v>1.3552275838524276E-15</v>
      </c>
      <c r="CJ151" s="7">
        <f t="shared" ref="CJ151" ca="1" si="14636">_xlfn.BINOM.DIST.RANGE(1,CJ$1,$H151)*CJ150</f>
        <v>2.0234589763602351E-16</v>
      </c>
      <c r="CK151" s="7">
        <f t="shared" ref="CK151" ca="1" si="14637">_xlfn.BINOM.DIST.RANGE(1,CK$1,$H151)*CK150</f>
        <v>2.6980086443447639E-17</v>
      </c>
      <c r="CL151" s="7">
        <f t="shared" ref="CL151" ca="1" si="14638">_xlfn.BINOM.DIST.RANGE(1,CL$1,$H151)*CL150</f>
        <v>3.1772195027943006E-18</v>
      </c>
      <c r="CM151" s="7">
        <f t="shared" ref="CM151" ca="1" si="14639">_xlfn.BINOM.DIST.RANGE(1,CM$1,$H151)*CM150</f>
        <v>3.2621527282173685E-19</v>
      </c>
      <c r="CN151" s="7">
        <f t="shared" ref="CN151" ca="1" si="14640">_xlfn.BINOM.DIST.RANGE(1,CN$1,$H151)*CN150</f>
        <v>2.8763551681930785E-20</v>
      </c>
      <c r="CO151" s="7">
        <f t="shared" ref="CO151" ca="1" si="14641">_xlfn.BINOM.DIST.RANGE(1,CO$1,$H151)*CO150</f>
        <v>2.1393630382742992E-21</v>
      </c>
      <c r="CP151" s="7">
        <f t="shared" ref="CP151" ca="1" si="14642">_xlfn.BINOM.DIST.RANGE(1,CP$1,$H151)*CP150</f>
        <v>1.3138215659395935E-22</v>
      </c>
      <c r="CQ151" s="7">
        <f t="shared" ref="CQ151" ca="1" si="14643">_xlfn.BINOM.DIST.RANGE(1,CQ$1,$H151)*CQ150</f>
        <v>6.4918627286308583E-24</v>
      </c>
      <c r="CR151" s="7">
        <f t="shared" ref="CR151" ca="1" si="14644">_xlfn.BINOM.DIST.RANGE(1,CR$1,$H151)*CR150</f>
        <v>2.5006065358192158E-25</v>
      </c>
      <c r="CS151" s="7">
        <f t="shared" ref="CS151" ca="1" si="14645">_xlfn.BINOM.DIST.RANGE(1,CS$1,$H151)*CS150</f>
        <v>7.2196005497027151E-27</v>
      </c>
      <c r="CT151" s="7">
        <f t="shared" ref="CT151" ca="1" si="14646">_xlfn.BINOM.DIST.RANGE(1,CT$1,$H151)*CT150</f>
        <v>1.4868013388660699E-28</v>
      </c>
      <c r="CU151" s="7">
        <f t="shared" ref="CU151" ca="1" si="14647">_xlfn.BINOM.DIST.RANGE(1,CU$1,$H151)*CU150</f>
        <v>2.0491281927638662E-30</v>
      </c>
      <c r="CV151" s="7">
        <f t="shared" ref="CV151" ca="1" si="14648">_xlfn.BINOM.DIST.RANGE(1,CV$1,$H151)*CV150</f>
        <v>1.7377229488983482E-32</v>
      </c>
      <c r="CW151" s="7">
        <f t="shared" ref="CW151" ca="1" si="14649">_xlfn.BINOM.DIST.RANGE(1,CW$1,$H151)*CW150</f>
        <v>8.0922030158151748E-35</v>
      </c>
      <c r="CX151" s="7">
        <f t="shared" ref="CX151" ca="1" si="14650">_xlfn.BINOM.DIST.RANGE(1,CX$1,$H151)*CX150</f>
        <v>1.7641132675827674E-37</v>
      </c>
      <c r="CY151" s="7">
        <f t="shared" ref="CY151" ca="1" si="14651">_xlfn.BINOM.DIST.RANGE(1,CY$1,$H151)*CY150</f>
        <v>1.4251090405541728E-40</v>
      </c>
      <c r="CZ151" s="7">
        <f t="shared" ref="CZ151" ca="1" si="14652">_xlfn.BINOM.DIST.RANGE(1,CZ$1,$H151)*CZ150</f>
        <v>2.96918890316824E-44</v>
      </c>
      <c r="DA151" s="7">
        <f t="shared" ref="DA151" ca="1" si="14653">_xlfn.BINOM.DIST.RANGE(1,DA$1,$H151)*DA150</f>
        <v>8.6935173643510713E-49</v>
      </c>
      <c r="DB151" s="7">
        <f t="shared" ref="DB151" ca="1" si="14654">_xlfn.BINOM.DIST.RANGE(1,DB$1,$H151)*DB150</f>
        <v>1.1459065467025242E-54</v>
      </c>
      <c r="DC151" s="7">
        <f t="shared" ref="DC151" ca="1" si="14655">_xlfn.BINOM.DIST.RANGE(1,DC$1,$H151)*DC150</f>
        <v>5.2793644422594659E-63</v>
      </c>
      <c r="DD151" s="7">
        <f t="shared" ref="DD151" ca="1" si="14656">_xlfn.BINOM.DIST.RANGE(1,DD$1,$H151)*DD150</f>
        <v>2.4421871549794357E-77</v>
      </c>
      <c r="DE151" s="8">
        <f t="shared" ref="DE151" ca="1" si="14657">_xlfn.BINOM.DIST.RANGE(1,DE$1,$H151)*DE150</f>
        <v>0</v>
      </c>
    </row>
    <row r="152" spans="7:109" ht="15" thickBot="1" x14ac:dyDescent="0.35">
      <c r="G152" s="19"/>
      <c r="H152" s="21"/>
      <c r="I152" s="9">
        <f ca="1">I151/SUM($I151:$DE151)</f>
        <v>0</v>
      </c>
      <c r="J152" s="10">
        <f t="shared" ref="J152" ca="1" si="14658">J151/SUM($I151:$DE151)</f>
        <v>3.0589561387669226E-33</v>
      </c>
      <c r="K152" s="10">
        <f t="shared" ref="K152" ca="1" si="14659">K151/SUM($I151:$DE151)</f>
        <v>1.2610009961834182E-25</v>
      </c>
      <c r="L152" s="10">
        <f t="shared" ref="L152" ca="1" si="14660">L151/SUM($I151:$DE151)</f>
        <v>2.9193070538382154E-21</v>
      </c>
      <c r="M152" s="10">
        <f t="shared" ref="M152" ca="1" si="14661">M151/SUM($I151:$DE151)</f>
        <v>3.1453057550736949E-18</v>
      </c>
      <c r="N152" s="10">
        <f t="shared" ref="N152" ca="1" si="14662">N151/SUM($I151:$DE151)</f>
        <v>6.2955992615392131E-16</v>
      </c>
      <c r="O152" s="10">
        <f t="shared" ref="O152" ca="1" si="14663">O151/SUM($I151:$DE151)</f>
        <v>4.336640205838617E-14</v>
      </c>
      <c r="P152" s="10">
        <f t="shared" ref="P152" ca="1" si="14664">P151/SUM($I151:$DE151)</f>
        <v>1.42828370064279E-12</v>
      </c>
      <c r="Q152" s="10">
        <f t="shared" ref="Q152" ca="1" si="14665">Q151/SUM($I151:$DE151)</f>
        <v>2.7367761944948101E-11</v>
      </c>
      <c r="R152" s="10">
        <f t="shared" ref="R152" ca="1" si="14666">R151/SUM($I151:$DE151)</f>
        <v>3.462390009747646E-10</v>
      </c>
      <c r="S152" s="10">
        <f t="shared" ref="S152" ca="1" si="14667">S151/SUM($I151:$DE151)</f>
        <v>3.1530028423093398E-9</v>
      </c>
      <c r="T152" s="10">
        <f t="shared" ref="T152" ca="1" si="14668">T151/SUM($I151:$DE151)</f>
        <v>2.1979309382794932E-8</v>
      </c>
      <c r="U152" s="10">
        <f t="shared" ref="U152" ca="1" si="14669">U151/SUM($I151:$DE151)</f>
        <v>1.2273390989140202E-7</v>
      </c>
      <c r="V152" s="10">
        <f t="shared" ref="V152" ca="1" si="14670">V151/SUM($I151:$DE151)</f>
        <v>5.6824443970880243E-7</v>
      </c>
      <c r="W152" s="10">
        <f t="shared" ref="W152" ca="1" si="14671">W151/SUM($I151:$DE151)</f>
        <v>2.2404667159738347E-6</v>
      </c>
      <c r="X152" s="10">
        <f t="shared" ref="X152" ca="1" si="14672">X151/SUM($I151:$DE151)</f>
        <v>7.6836058564911941E-6</v>
      </c>
      <c r="Y152" s="10">
        <f t="shared" ref="Y152" ca="1" si="14673">Y151/SUM($I151:$DE151)</f>
        <v>2.3313591858432112E-5</v>
      </c>
      <c r="Z152" s="10">
        <f t="shared" ref="Z152" ca="1" si="14674">Z151/SUM($I151:$DE151)</f>
        <v>6.346061828666036E-5</v>
      </c>
      <c r="AA152" s="10">
        <f t="shared" ref="AA152" ca="1" si="14675">AA151/SUM($I151:$DE151)</f>
        <v>1.5675953128788708E-4</v>
      </c>
      <c r="AB152" s="10">
        <f t="shared" ref="AB152" ca="1" si="14676">AB151/SUM($I151:$DE151)</f>
        <v>3.5477943692487833E-4</v>
      </c>
      <c r="AC152" s="10">
        <f t="shared" ref="AC152" ca="1" si="14677">AC151/SUM($I151:$DE151)</f>
        <v>7.416229690743126E-4</v>
      </c>
      <c r="AD152" s="10">
        <f t="shared" ref="AD152" ca="1" si="14678">AD151/SUM($I151:$DE151)</f>
        <v>1.4417367014672639E-3</v>
      </c>
      <c r="AE152" s="10">
        <f t="shared" ref="AE152" ca="1" si="14679">AE151/SUM($I151:$DE151)</f>
        <v>2.6218904379217939E-3</v>
      </c>
      <c r="AF152" s="10">
        <f t="shared" ref="AF152" ca="1" si="14680">AF151/SUM($I151:$DE151)</f>
        <v>4.482935123944278E-3</v>
      </c>
      <c r="AG152" s="10">
        <f t="shared" ref="AG152" ca="1" si="14681">AG151/SUM($I151:$DE151)</f>
        <v>7.2381674024804893E-3</v>
      </c>
      <c r="AH152" s="10">
        <f t="shared" ref="AH152" ca="1" si="14682">AH151/SUM($I151:$DE151)</f>
        <v>1.1078087151715741E-2</v>
      </c>
      <c r="AI152" s="10">
        <f t="shared" ref="AI152" ca="1" si="14683">AI151/SUM($I151:$DE151)</f>
        <v>1.6125511654997239E-2</v>
      </c>
      <c r="AJ152" s="10">
        <f t="shared" ref="AJ152" ca="1" si="14684">AJ151/SUM($I151:$DE151)</f>
        <v>2.2389225117605372E-2</v>
      </c>
      <c r="AK152" s="10">
        <f t="shared" ref="AK152" ca="1" si="14685">AK151/SUM($I151:$DE151)</f>
        <v>2.9727100594652767E-2</v>
      </c>
      <c r="AL152" s="10">
        <f t="shared" ref="AL152" ca="1" si="14686">AL151/SUM($I151:$DE151)</f>
        <v>3.7829673503872042E-2</v>
      </c>
      <c r="AM152" s="10">
        <f t="shared" ref="AM152" ca="1" si="14687">AM151/SUM($I151:$DE151)</f>
        <v>4.6231975632598982E-2</v>
      </c>
      <c r="AN152" s="10">
        <f t="shared" ref="AN152" ca="1" si="14688">AN151/SUM($I151:$DE151)</f>
        <v>5.4355601277711038E-2</v>
      </c>
      <c r="AO152" s="10">
        <f t="shared" ref="AO152" ca="1" si="14689">AO151/SUM($I151:$DE151)</f>
        <v>6.1575954887973933E-2</v>
      </c>
      <c r="AP152" s="10">
        <f t="shared" ref="AP152" ca="1" si="14690">AP151/SUM($I151:$DE151)</f>
        <v>6.7303380066287027E-2</v>
      </c>
      <c r="AQ152" s="10">
        <f t="shared" ref="AQ152" ca="1" si="14691">AQ151/SUM($I151:$DE151)</f>
        <v>7.1063183350240838E-2</v>
      </c>
      <c r="AR152" s="10">
        <f t="shared" ref="AR152" ca="1" si="14692">AR151/SUM($I151:$DE151)</f>
        <v>7.2559483249159756E-2</v>
      </c>
      <c r="AS152" s="10">
        <f t="shared" ref="AS152" ca="1" si="14693">AS151/SUM($I151:$DE151)</f>
        <v>7.1711313996737774E-2</v>
      </c>
      <c r="AT152" s="10">
        <f t="shared" ref="AT152" ca="1" si="14694">AT151/SUM($I151:$DE151)</f>
        <v>6.865546432439118E-2</v>
      </c>
      <c r="AU152" s="10">
        <f t="shared" ref="AU152" ca="1" si="14695">AU151/SUM($I151:$DE151)</f>
        <v>6.3717469115490227E-2</v>
      </c>
      <c r="AV152" s="10">
        <f t="shared" ref="AV152" ca="1" si="14696">AV151/SUM($I151:$DE151)</f>
        <v>5.7358234128490344E-2</v>
      </c>
      <c r="AW152" s="10">
        <f t="shared" ref="AW152" ca="1" si="14697">AW151/SUM($I151:$DE151)</f>
        <v>5.0107611564462293E-2</v>
      </c>
      <c r="AX152" s="10">
        <f t="shared" ref="AX152" ca="1" si="14698">AX151/SUM($I151:$DE151)</f>
        <v>4.249724167879515E-2</v>
      </c>
      <c r="AY152" s="10">
        <f t="shared" ref="AY152" ca="1" si="14699">AY151/SUM($I151:$DE151)</f>
        <v>3.5003312923180291E-2</v>
      </c>
      <c r="AZ152" s="10">
        <f t="shared" ref="AZ152" ca="1" si="14700">AZ151/SUM($I151:$DE151)</f>
        <v>2.8006370284327606E-2</v>
      </c>
      <c r="BA152" s="10">
        <f t="shared" ref="BA152" ca="1" si="14701">BA151/SUM($I151:$DE151)</f>
        <v>2.1771020868821166E-2</v>
      </c>
      <c r="BB152" s="10">
        <f t="shared" ref="BB152" ca="1" si="14702">BB151/SUM($I151:$DE151)</f>
        <v>1.6444412527802522E-2</v>
      </c>
      <c r="BC152" s="10">
        <f t="shared" ref="BC152" ca="1" si="14703">BC151/SUM($I151:$DE151)</f>
        <v>1.2069464575262921E-2</v>
      </c>
      <c r="BD152" s="10">
        <f t="shared" ref="BD152" ca="1" si="14704">BD151/SUM($I151:$DE151)</f>
        <v>8.6073597771778015E-3</v>
      </c>
      <c r="BE152" s="10">
        <f t="shared" ref="BE152" ca="1" si="14705">BE151/SUM($I151:$DE151)</f>
        <v>5.9637108065290663E-3</v>
      </c>
      <c r="BF152" s="10">
        <f t="shared" ref="BF152" ca="1" si="14706">BF151/SUM($I151:$DE151)</f>
        <v>4.0137511462651852E-3</v>
      </c>
      <c r="BG152" s="10">
        <f t="shared" ref="BG152" ca="1" si="14707">BG151/SUM($I151:$DE151)</f>
        <v>2.6233982833685819E-3</v>
      </c>
      <c r="BH152" s="10">
        <f t="shared" ref="BH152" ca="1" si="14708">BH151/SUM($I151:$DE151)</f>
        <v>1.6646400110976022E-3</v>
      </c>
      <c r="BI152" s="10">
        <f t="shared" ref="BI152" ca="1" si="14709">BI151/SUM($I151:$DE151)</f>
        <v>1.0250622444692747E-3</v>
      </c>
      <c r="BJ152" s="10">
        <f t="shared" ref="BJ152" ca="1" si="14710">BJ151/SUM($I151:$DE151)</f>
        <v>6.1228511228922009E-4</v>
      </c>
      <c r="BK152" s="10">
        <f t="shared" ref="BK152" ca="1" si="14711">BK151/SUM($I151:$DE151)</f>
        <v>3.5456640602570509E-4</v>
      </c>
      <c r="BL152" s="10">
        <f t="shared" ref="BL152" ca="1" si="14712">BL151/SUM($I151:$DE151)</f>
        <v>1.9893651114812955E-4</v>
      </c>
      <c r="BM152" s="10">
        <f t="shared" ref="BM152" ca="1" si="14713">BM151/SUM($I151:$DE151)</f>
        <v>1.0806898752065487E-4</v>
      </c>
      <c r="BN152" s="10">
        <f t="shared" ref="BN152" ca="1" si="14714">BN151/SUM($I151:$DE151)</f>
        <v>5.6795774271649888E-5</v>
      </c>
      <c r="BO152" s="10">
        <f t="shared" ref="BO152" ca="1" si="14715">BO151/SUM($I151:$DE151)</f>
        <v>2.8852116750186322E-5</v>
      </c>
      <c r="BP152" s="10">
        <f t="shared" ref="BP152" ca="1" si="14716">BP151/SUM($I151:$DE151)</f>
        <v>1.4153418042600761E-5</v>
      </c>
      <c r="BQ152" s="10">
        <f t="shared" ref="BQ152" ca="1" si="14717">BQ151/SUM($I151:$DE151)</f>
        <v>6.697242165621316E-6</v>
      </c>
      <c r="BR152" s="10">
        <f t="shared" ref="BR152" ca="1" si="14718">BR151/SUM($I151:$DE151)</f>
        <v>3.053238687743186E-6</v>
      </c>
      <c r="BS152" s="10">
        <f t="shared" ref="BS152" ca="1" si="14719">BS151/SUM($I151:$DE151)</f>
        <v>1.3393080331084076E-6</v>
      </c>
      <c r="BT152" s="10">
        <f t="shared" ref="BT152" ca="1" si="14720">BT151/SUM($I151:$DE151)</f>
        <v>5.6444411604670052E-7</v>
      </c>
      <c r="BU152" s="10">
        <f t="shared" ref="BU152" ca="1" si="14721">BU151/SUM($I151:$DE151)</f>
        <v>2.2818299155137011E-7</v>
      </c>
      <c r="BV152" s="10">
        <f t="shared" ref="BV152" ca="1" si="14722">BV151/SUM($I151:$DE151)</f>
        <v>8.8327779089127613E-8</v>
      </c>
      <c r="BW152" s="10">
        <f t="shared" ref="BW152" ca="1" si="14723">BW151/SUM($I151:$DE151)</f>
        <v>3.2674898808263436E-8</v>
      </c>
      <c r="BX152" s="10">
        <f t="shared" ref="BX152" ca="1" si="14724">BX151/SUM($I151:$DE151)</f>
        <v>1.1526511648976495E-8</v>
      </c>
      <c r="BY152" s="10">
        <f t="shared" ref="BY152" ca="1" si="14725">BY151/SUM($I151:$DE151)</f>
        <v>3.8682505759998293E-9</v>
      </c>
      <c r="BZ152" s="10">
        <f t="shared" ref="BZ152" ca="1" si="14726">BZ151/SUM($I151:$DE151)</f>
        <v>1.2317471678408814E-9</v>
      </c>
      <c r="CA152" s="10">
        <f t="shared" ref="CA152" ca="1" si="14727">CA151/SUM($I151:$DE151)</f>
        <v>3.7106772027181203E-10</v>
      </c>
      <c r="CB152" s="10">
        <f t="shared" ref="CB152" ca="1" si="14728">CB151/SUM($I151:$DE151)</f>
        <v>1.0541559757420088E-10</v>
      </c>
      <c r="CC152" s="10">
        <f t="shared" ref="CC152" ca="1" si="14729">CC151/SUM($I151:$DE151)</f>
        <v>2.813936681349599E-11</v>
      </c>
      <c r="CD152" s="10">
        <f t="shared" ref="CD152" ca="1" si="14730">CD151/SUM($I151:$DE151)</f>
        <v>7.0297349708466036E-12</v>
      </c>
      <c r="CE152" s="10">
        <f t="shared" ref="CE152" ca="1" si="14731">CE151/SUM($I151:$DE151)</f>
        <v>1.6361733883245002E-12</v>
      </c>
      <c r="CF152" s="10">
        <f t="shared" ref="CF152" ca="1" si="14732">CF151/SUM($I151:$DE151)</f>
        <v>3.5301826291864866E-13</v>
      </c>
      <c r="CG152" s="10">
        <f t="shared" ref="CG152" ca="1" si="14733">CG151/SUM($I151:$DE151)</f>
        <v>7.0206433381001708E-14</v>
      </c>
      <c r="CH152" s="10">
        <f t="shared" ref="CH152" ca="1" si="14734">CH151/SUM($I151:$DE151)</f>
        <v>1.2787301127891097E-14</v>
      </c>
      <c r="CI152" s="10">
        <f t="shared" ref="CI152" ca="1" si="14735">CI151/SUM($I151:$DE151)</f>
        <v>2.1175430997694167E-15</v>
      </c>
      <c r="CJ152" s="10">
        <f t="shared" ref="CJ152" ca="1" si="14736">CJ151/SUM($I151:$DE151)</f>
        <v>3.161654650562865E-16</v>
      </c>
      <c r="CK152" s="10">
        <f t="shared" ref="CK152" ca="1" si="14737">CK151/SUM($I151:$DE151)</f>
        <v>4.2156385067886906E-17</v>
      </c>
      <c r="CL152" s="10">
        <f t="shared" ref="CL152" ca="1" si="14738">CL151/SUM($I151:$DE151)</f>
        <v>4.964405473116091E-18</v>
      </c>
      <c r="CM152" s="10">
        <f t="shared" ref="CM152" ca="1" si="14739">CM151/SUM($I151:$DE151)</f>
        <v>5.0971136378396342E-19</v>
      </c>
      <c r="CN152" s="10">
        <f t="shared" ref="CN152" ca="1" si="14740">CN151/SUM($I151:$DE151)</f>
        <v>4.4943049503016818E-20</v>
      </c>
      <c r="CO152" s="10">
        <f t="shared" ref="CO152" ca="1" si="14741">CO151/SUM($I151:$DE151)</f>
        <v>3.3427547473035901E-21</v>
      </c>
      <c r="CP152" s="10">
        <f t="shared" ref="CP152" ca="1" si="14742">CP151/SUM($I151:$DE151)</f>
        <v>2.0528461967806135E-22</v>
      </c>
      <c r="CQ152" s="10">
        <f t="shared" ref="CQ152" ca="1" si="14743">CQ151/SUM($I151:$DE151)</f>
        <v>1.0143535513485709E-23</v>
      </c>
      <c r="CR152" s="10">
        <f t="shared" ref="CR152" ca="1" si="14744">CR151/SUM($I151:$DE151)</f>
        <v>3.9071977122175217E-25</v>
      </c>
      <c r="CS152" s="10">
        <f t="shared" ref="CS152" ca="1" si="14745">CS151/SUM($I151:$DE151)</f>
        <v>1.1280625858910484E-26</v>
      </c>
      <c r="CT152" s="10">
        <f t="shared" ref="CT152" ca="1" si="14746">CT151/SUM($I151:$DE151)</f>
        <v>2.3231270919782326E-28</v>
      </c>
      <c r="CU152" s="10">
        <f t="shared" ref="CU152" ca="1" si="14747">CU151/SUM($I151:$DE151)</f>
        <v>3.2017628011935387E-30</v>
      </c>
      <c r="CV152" s="10">
        <f t="shared" ref="CV152" ca="1" si="14748">CV151/SUM($I151:$DE151)</f>
        <v>2.7151921076536673E-32</v>
      </c>
      <c r="CW152" s="10">
        <f t="shared" ref="CW152" ca="1" si="14749">CW151/SUM($I151:$DE151)</f>
        <v>1.2644067212211202E-34</v>
      </c>
      <c r="CX152" s="10">
        <f t="shared" ref="CX152" ca="1" si="14750">CX151/SUM($I151:$DE151)</f>
        <v>2.7564269805980722E-37</v>
      </c>
      <c r="CY152" s="10">
        <f t="shared" ref="CY152" ca="1" si="14751">CY151/SUM($I151:$DE151)</f>
        <v>2.2267328758658936E-40</v>
      </c>
      <c r="CZ152" s="10">
        <f t="shared" ref="CZ152" ca="1" si="14752">CZ151/SUM($I151:$DE151)</f>
        <v>4.6393576612003714E-44</v>
      </c>
      <c r="DA152" s="10">
        <f t="shared" ref="DA152" ca="1" si="14753">DA151/SUM($I151:$DE151)</f>
        <v>1.3583620881798539E-48</v>
      </c>
      <c r="DB152" s="10">
        <f t="shared" ref="DB152" ca="1" si="14754">DB151/SUM($I151:$DE151)</f>
        <v>1.7904789792226928E-54</v>
      </c>
      <c r="DC152" s="10">
        <f t="shared" ref="DC152" ca="1" si="14755">DC151/SUM($I151:$DE151)</f>
        <v>8.2490069410304095E-63</v>
      </c>
      <c r="DD152" s="10">
        <f t="shared" ref="DD152" ca="1" si="14756">DD151/SUM($I151:$DE151)</f>
        <v>3.8159174296553655E-77</v>
      </c>
      <c r="DE152" s="11">
        <f t="shared" ref="DE152" ca="1" si="14757">DE151/SUM($I151:$DE151)</f>
        <v>0</v>
      </c>
    </row>
    <row r="153" spans="7:109" x14ac:dyDescent="0.3">
      <c r="G153" s="18">
        <v>75</v>
      </c>
      <c r="H153" s="20">
        <f t="shared" ref="H153" ca="1" si="14758">IF(RAND()&lt;=B$3, 1, 0)</f>
        <v>0</v>
      </c>
      <c r="I153" s="6">
        <f t="shared" ref="I153" ca="1" si="14759">_xlfn.BINOM.DIST.RANGE(1,I$1,$H153)*I152</f>
        <v>0</v>
      </c>
      <c r="J153" s="7">
        <f t="shared" ref="J153" ca="1" si="14760">_xlfn.BINOM.DIST.RANGE(1,J$1,$H153)*J152</f>
        <v>3.0283665773792532E-33</v>
      </c>
      <c r="K153" s="7">
        <f t="shared" ref="K153" ca="1" si="14761">_xlfn.BINOM.DIST.RANGE(1,K$1,$H153)*K152</f>
        <v>1.2357809762597497E-25</v>
      </c>
      <c r="L153" s="7">
        <f t="shared" ref="L153" ca="1" si="14762">_xlfn.BINOM.DIST.RANGE(1,L$1,$H153)*L152</f>
        <v>2.8317278422230686E-21</v>
      </c>
      <c r="M153" s="7">
        <f t="shared" ref="M153" ca="1" si="14763">_xlfn.BINOM.DIST.RANGE(1,M$1,$H153)*M152</f>
        <v>3.0194935248707472E-18</v>
      </c>
      <c r="N153" s="7">
        <f t="shared" ref="N153" ca="1" si="14764">_xlfn.BINOM.DIST.RANGE(1,N$1,$H153)*N152</f>
        <v>5.9808192984622517E-16</v>
      </c>
      <c r="O153" s="7">
        <f t="shared" ref="O153" ca="1" si="14765">_xlfn.BINOM.DIST.RANGE(1,O$1,$H153)*O152</f>
        <v>4.0764417934882998E-14</v>
      </c>
      <c r="P153" s="7">
        <f t="shared" ref="P153" ca="1" si="14766">_xlfn.BINOM.DIST.RANGE(1,P$1,$H153)*P152</f>
        <v>1.3283038415977947E-12</v>
      </c>
      <c r="Q153" s="7">
        <f t="shared" ref="Q153" ca="1" si="14767">_xlfn.BINOM.DIST.RANGE(1,Q$1,$H153)*Q152</f>
        <v>2.5178340989352256E-11</v>
      </c>
      <c r="R153" s="7">
        <f t="shared" ref="R153" ca="1" si="14768">_xlfn.BINOM.DIST.RANGE(1,R$1,$H153)*R152</f>
        <v>3.1507749088703581E-10</v>
      </c>
      <c r="S153" s="7">
        <f t="shared" ref="S153" ca="1" si="14769">_xlfn.BINOM.DIST.RANGE(1,S$1,$H153)*S152</f>
        <v>2.8377025580784057E-9</v>
      </c>
      <c r="T153" s="7">
        <f t="shared" ref="T153" ca="1" si="14770">_xlfn.BINOM.DIST.RANGE(1,T$1,$H153)*T152</f>
        <v>1.9561585350687489E-8</v>
      </c>
      <c r="U153" s="7">
        <f t="shared" ref="U153" ca="1" si="14771">_xlfn.BINOM.DIST.RANGE(1,U$1,$H153)*U152</f>
        <v>1.0800584070443378E-7</v>
      </c>
      <c r="V153" s="7">
        <f t="shared" ref="V153" ca="1" si="14772">_xlfn.BINOM.DIST.RANGE(1,V$1,$H153)*V152</f>
        <v>4.9437266254665814E-7</v>
      </c>
      <c r="W153" s="7">
        <f t="shared" ref="W153" ca="1" si="14773">_xlfn.BINOM.DIST.RANGE(1,W$1,$H153)*W152</f>
        <v>1.926801375737498E-6</v>
      </c>
      <c r="X153" s="7">
        <f t="shared" ref="X153" ca="1" si="14774">_xlfn.BINOM.DIST.RANGE(1,X$1,$H153)*X152</f>
        <v>6.5310649780175148E-6</v>
      </c>
      <c r="Y153" s="7">
        <f t="shared" ref="Y153" ca="1" si="14775">_xlfn.BINOM.DIST.RANGE(1,Y$1,$H153)*Y152</f>
        <v>1.9583417161082972E-5</v>
      </c>
      <c r="Z153" s="7">
        <f t="shared" ref="Z153" ca="1" si="14776">_xlfn.BINOM.DIST.RANGE(1,Z$1,$H153)*Z152</f>
        <v>5.2672313177928096E-5</v>
      </c>
      <c r="AA153" s="7">
        <f t="shared" ref="AA153" ca="1" si="14777">_xlfn.BINOM.DIST.RANGE(1,AA$1,$H153)*AA152</f>
        <v>1.2854281565606742E-4</v>
      </c>
      <c r="AB153" s="7">
        <f t="shared" ref="AB153" ca="1" si="14778">_xlfn.BINOM.DIST.RANGE(1,AB$1,$H153)*AB152</f>
        <v>2.8737134390915145E-4</v>
      </c>
      <c r="AC153" s="7">
        <f t="shared" ref="AC153" ca="1" si="14779">_xlfn.BINOM.DIST.RANGE(1,AC$1,$H153)*AC152</f>
        <v>5.9329837525945017E-4</v>
      </c>
      <c r="AD153" s="7">
        <f t="shared" ref="AD153" ca="1" si="14780">_xlfn.BINOM.DIST.RANGE(1,AD$1,$H153)*AD152</f>
        <v>1.1389719941591386E-3</v>
      </c>
      <c r="AE153" s="7">
        <f t="shared" ref="AE153" ca="1" si="14781">_xlfn.BINOM.DIST.RANGE(1,AE$1,$H153)*AE152</f>
        <v>2.0450745415789991E-3</v>
      </c>
      <c r="AF153" s="7">
        <f t="shared" ref="AF153" ca="1" si="14782">_xlfn.BINOM.DIST.RANGE(1,AF$1,$H153)*AF152</f>
        <v>3.4518600454370939E-3</v>
      </c>
      <c r="AG153" s="7">
        <f t="shared" ref="AG153" ca="1" si="14783">_xlfn.BINOM.DIST.RANGE(1,AG$1,$H153)*AG152</f>
        <v>5.5010072258851721E-3</v>
      </c>
      <c r="AH153" s="7">
        <f t="shared" ref="AH153" ca="1" si="14784">_xlfn.BINOM.DIST.RANGE(1,AH$1,$H153)*AH152</f>
        <v>8.3085653637868066E-3</v>
      </c>
      <c r="AI153" s="7">
        <f t="shared" ref="AI153" ca="1" si="14785">_xlfn.BINOM.DIST.RANGE(1,AI$1,$H153)*AI152</f>
        <v>1.1932878624697957E-2</v>
      </c>
      <c r="AJ153" s="7">
        <f t="shared" ref="AJ153" ca="1" si="14786">_xlfn.BINOM.DIST.RANGE(1,AJ$1,$H153)*AJ152</f>
        <v>1.6344134335851922E-2</v>
      </c>
      <c r="AK153" s="7">
        <f t="shared" ref="AK153" ca="1" si="14787">_xlfn.BINOM.DIST.RANGE(1,AK$1,$H153)*AK152</f>
        <v>2.1403512428149991E-2</v>
      </c>
      <c r="AL153" s="7">
        <f t="shared" ref="AL153" ca="1" si="14788">_xlfn.BINOM.DIST.RANGE(1,AL$1,$H153)*AL152</f>
        <v>2.6859068187749153E-2</v>
      </c>
      <c r="AM153" s="7">
        <f t="shared" ref="AM153" ca="1" si="14789">_xlfn.BINOM.DIST.RANGE(1,AM$1,$H153)*AM152</f>
        <v>3.2362382942819283E-2</v>
      </c>
      <c r="AN153" s="7">
        <f t="shared" ref="AN153" ca="1" si="14790">_xlfn.BINOM.DIST.RANGE(1,AN$1,$H153)*AN152</f>
        <v>3.7505364881620616E-2</v>
      </c>
      <c r="AO153" s="7">
        <f t="shared" ref="AO153" ca="1" si="14791">_xlfn.BINOM.DIST.RANGE(1,AO$1,$H153)*AO152</f>
        <v>4.1871649323822271E-2</v>
      </c>
      <c r="AP153" s="7">
        <f t="shared" ref="AP153" ca="1" si="14792">_xlfn.BINOM.DIST.RANGE(1,AP$1,$H153)*AP152</f>
        <v>4.5093264644412302E-2</v>
      </c>
      <c r="AQ153" s="7">
        <f t="shared" ref="AQ153" ca="1" si="14793">_xlfn.BINOM.DIST.RANGE(1,AQ$1,$H153)*AQ152</f>
        <v>4.6901701011158953E-2</v>
      </c>
      <c r="AR153" s="7">
        <f t="shared" ref="AR153" ca="1" si="14794">_xlfn.BINOM.DIST.RANGE(1,AR$1,$H153)*AR152</f>
        <v>4.7163664111953843E-2</v>
      </c>
      <c r="AS153" s="7">
        <f t="shared" ref="AS153" ca="1" si="14795">_xlfn.BINOM.DIST.RANGE(1,AS$1,$H153)*AS152</f>
        <v>4.5895240957912177E-2</v>
      </c>
      <c r="AT153" s="7">
        <f t="shared" ref="AT153" ca="1" si="14796">_xlfn.BINOM.DIST.RANGE(1,AT$1,$H153)*AT152</f>
        <v>4.3252942524366442E-2</v>
      </c>
      <c r="AU153" s="7">
        <f t="shared" ref="AU153" ca="1" si="14797">_xlfn.BINOM.DIST.RANGE(1,AU$1,$H153)*AU152</f>
        <v>3.9504830851603938E-2</v>
      </c>
      <c r="AV153" s="7">
        <f t="shared" ref="AV153" ca="1" si="14798">_xlfn.BINOM.DIST.RANGE(1,AV$1,$H153)*AV152</f>
        <v>3.4988522818379109E-2</v>
      </c>
      <c r="AW153" s="7">
        <f t="shared" ref="AW153" ca="1" si="14799">_xlfn.BINOM.DIST.RANGE(1,AW$1,$H153)*AW152</f>
        <v>3.0064566938677373E-2</v>
      </c>
      <c r="AX153" s="7">
        <f t="shared" ref="AX153" ca="1" si="14800">_xlfn.BINOM.DIST.RANGE(1,AX$1,$H153)*AX152</f>
        <v>2.507337259048914E-2</v>
      </c>
      <c r="AY153" s="7">
        <f t="shared" ref="AY153" ca="1" si="14801">_xlfn.BINOM.DIST.RANGE(1,AY$1,$H153)*AY152</f>
        <v>2.0301921495444571E-2</v>
      </c>
      <c r="AZ153" s="7">
        <f t="shared" ref="AZ153" ca="1" si="14802">_xlfn.BINOM.DIST.RANGE(1,AZ$1,$H153)*AZ152</f>
        <v>1.5963631062066736E-2</v>
      </c>
      <c r="BA153" s="7">
        <f t="shared" ref="BA153" ca="1" si="14803">_xlfn.BINOM.DIST.RANGE(1,BA$1,$H153)*BA152</f>
        <v>1.2191771686539855E-2</v>
      </c>
      <c r="BB153" s="7">
        <f t="shared" ref="BB153" ca="1" si="14804">_xlfn.BINOM.DIST.RANGE(1,BB$1,$H153)*BB152</f>
        <v>9.0444268902913887E-3</v>
      </c>
      <c r="BC153" s="7">
        <f t="shared" ref="BC153" ca="1" si="14805">_xlfn.BINOM.DIST.RANGE(1,BC$1,$H153)*BC152</f>
        <v>6.5175108706419776E-3</v>
      </c>
      <c r="BD153" s="7">
        <f t="shared" ref="BD153" ca="1" si="14806">_xlfn.BINOM.DIST.RANGE(1,BD$1,$H153)*BD152</f>
        <v>4.5619006819042351E-3</v>
      </c>
      <c r="BE153" s="7">
        <f t="shared" ref="BE153" ca="1" si="14807">_xlfn.BINOM.DIST.RANGE(1,BE$1,$H153)*BE152</f>
        <v>3.1011296193951144E-3</v>
      </c>
      <c r="BF153" s="7">
        <f t="shared" ref="BF153" ca="1" si="14808">_xlfn.BINOM.DIST.RANGE(1,BF$1,$H153)*BF152</f>
        <v>2.0470130845952443E-3</v>
      </c>
      <c r="BG153" s="7">
        <f t="shared" ref="BG153" ca="1" si="14809">_xlfn.BINOM.DIST.RANGE(1,BG$1,$H153)*BG152</f>
        <v>1.311699141684291E-3</v>
      </c>
      <c r="BH153" s="7">
        <f t="shared" ref="BH153" ca="1" si="14810">_xlfn.BINOM.DIST.RANGE(1,BH$1,$H153)*BH152</f>
        <v>8.1567360543782503E-4</v>
      </c>
      <c r="BI153" s="7">
        <f t="shared" ref="BI153" ca="1" si="14811">_xlfn.BINOM.DIST.RANGE(1,BI$1,$H153)*BI152</f>
        <v>4.9202987734525184E-4</v>
      </c>
      <c r="BJ153" s="7">
        <f t="shared" ref="BJ153" ca="1" si="14812">_xlfn.BINOM.DIST.RANGE(1,BJ$1,$H153)*BJ152</f>
        <v>2.8777400277593343E-4</v>
      </c>
      <c r="BK153" s="7">
        <f t="shared" ref="BK153" ca="1" si="14813">_xlfn.BINOM.DIST.RANGE(1,BK$1,$H153)*BK152</f>
        <v>1.6310054677182433E-4</v>
      </c>
      <c r="BL153" s="7">
        <f t="shared" ref="BL153" ca="1" si="14814">_xlfn.BINOM.DIST.RANGE(1,BL$1,$H153)*BL152</f>
        <v>8.9521430016658294E-5</v>
      </c>
      <c r="BM153" s="7">
        <f t="shared" ref="BM153" ca="1" si="14815">_xlfn.BINOM.DIST.RANGE(1,BM$1,$H153)*BM152</f>
        <v>4.7550354509088139E-5</v>
      </c>
      <c r="BN153" s="7">
        <f t="shared" ref="BN153" ca="1" si="14816">_xlfn.BINOM.DIST.RANGE(1,BN$1,$H153)*BN152</f>
        <v>2.4422182936809453E-5</v>
      </c>
      <c r="BO153" s="7">
        <f t="shared" ref="BO153" ca="1" si="14817">_xlfn.BINOM.DIST.RANGE(1,BO$1,$H153)*BO152</f>
        <v>1.2117889035078256E-5</v>
      </c>
      <c r="BP153" s="7">
        <f t="shared" ref="BP153" ca="1" si="14818">_xlfn.BINOM.DIST.RANGE(1,BP$1,$H153)*BP152</f>
        <v>5.8029013974663126E-6</v>
      </c>
      <c r="BQ153" s="7">
        <f t="shared" ref="BQ153" ca="1" si="14819">_xlfn.BINOM.DIST.RANGE(1,BQ$1,$H153)*BQ152</f>
        <v>2.6788968662485264E-6</v>
      </c>
      <c r="BR153" s="7">
        <f t="shared" ref="BR153" ca="1" si="14820">_xlfn.BINOM.DIST.RANGE(1,BR$1,$H153)*BR152</f>
        <v>1.1907630882198426E-6</v>
      </c>
      <c r="BS153" s="7">
        <f t="shared" ref="BS153" ca="1" si="14821">_xlfn.BINOM.DIST.RANGE(1,BS$1,$H153)*BS152</f>
        <v>5.0893705258119489E-7</v>
      </c>
      <c r="BT153" s="7">
        <f t="shared" ref="BT153" ca="1" si="14822">_xlfn.BINOM.DIST.RANGE(1,BT$1,$H153)*BT152</f>
        <v>2.0884432293727919E-7</v>
      </c>
      <c r="BU153" s="7">
        <f t="shared" ref="BU153" ca="1" si="14823">_xlfn.BINOM.DIST.RANGE(1,BU$1,$H153)*BU152</f>
        <v>8.2145876958493232E-8</v>
      </c>
      <c r="BV153" s="7">
        <f t="shared" ref="BV153" ca="1" si="14824">_xlfn.BINOM.DIST.RANGE(1,BV$1,$H153)*BV152</f>
        <v>3.0914722681194656E-8</v>
      </c>
      <c r="BW153" s="7">
        <f t="shared" ref="BW153" ca="1" si="14825">_xlfn.BINOM.DIST.RANGE(1,BW$1,$H153)*BW152</f>
        <v>1.1109465594809567E-8</v>
      </c>
      <c r="BX153" s="7">
        <f t="shared" ref="BX153" ca="1" si="14826">_xlfn.BINOM.DIST.RANGE(1,BX$1,$H153)*BX152</f>
        <v>3.8037488441622422E-9</v>
      </c>
      <c r="BY153" s="7">
        <f t="shared" ref="BY153" ca="1" si="14827">_xlfn.BINOM.DIST.RANGE(1,BY$1,$H153)*BY152</f>
        <v>1.2378401843199451E-9</v>
      </c>
      <c r="BZ153" s="7">
        <f t="shared" ref="BZ153" ca="1" si="14828">_xlfn.BINOM.DIST.RANGE(1,BZ$1,$H153)*BZ152</f>
        <v>3.8184162203067332E-10</v>
      </c>
      <c r="CA153" s="7">
        <f t="shared" ref="CA153" ca="1" si="14829">_xlfn.BINOM.DIST.RANGE(1,CA$1,$H153)*CA152</f>
        <v>1.1132031608154363E-10</v>
      </c>
      <c r="CB153" s="7">
        <f t="shared" ref="CB153" ca="1" si="14830">_xlfn.BINOM.DIST.RANGE(1,CB$1,$H153)*CB152</f>
        <v>3.057052329651826E-11</v>
      </c>
      <c r="CC153" s="7">
        <f t="shared" ref="CC153" ca="1" si="14831">_xlfn.BINOM.DIST.RANGE(1,CC$1,$H153)*CC152</f>
        <v>7.8790227077788784E-12</v>
      </c>
      <c r="CD153" s="7">
        <f t="shared" ref="CD153" ca="1" si="14832">_xlfn.BINOM.DIST.RANGE(1,CD$1,$H153)*CD152</f>
        <v>1.8980284421285833E-12</v>
      </c>
      <c r="CE153" s="7">
        <f t="shared" ref="CE153" ca="1" si="14833">_xlfn.BINOM.DIST.RANGE(1,CE$1,$H153)*CE152</f>
        <v>4.2540508096437004E-13</v>
      </c>
      <c r="CF153" s="7">
        <f t="shared" ref="CF153" ca="1" si="14834">_xlfn.BINOM.DIST.RANGE(1,CF$1,$H153)*CF152</f>
        <v>8.8254565729662165E-14</v>
      </c>
      <c r="CG153" s="7">
        <f t="shared" ref="CG153" ca="1" si="14835">_xlfn.BINOM.DIST.RANGE(1,CG$1,$H153)*CG152</f>
        <v>1.684954401144041E-14</v>
      </c>
      <c r="CH153" s="7">
        <f t="shared" ref="CH153" ca="1" si="14836">_xlfn.BINOM.DIST.RANGE(1,CH$1,$H153)*CH152</f>
        <v>2.9410792594149525E-15</v>
      </c>
      <c r="CI153" s="7">
        <f t="shared" ref="CI153" ca="1" si="14837">_xlfn.BINOM.DIST.RANGE(1,CI$1,$H153)*CI152</f>
        <v>4.6585948194927158E-16</v>
      </c>
      <c r="CJ153" s="7">
        <f t="shared" ref="CJ153" ca="1" si="14838">_xlfn.BINOM.DIST.RANGE(1,CJ$1,$H153)*CJ152</f>
        <v>6.639474766182016E-17</v>
      </c>
      <c r="CK153" s="7">
        <f t="shared" ref="CK153" ca="1" si="14839">_xlfn.BINOM.DIST.RANGE(1,CK$1,$H153)*CK152</f>
        <v>8.4312770135773805E-18</v>
      </c>
      <c r="CL153" s="7">
        <f t="shared" ref="CL153" ca="1" si="14840">_xlfn.BINOM.DIST.RANGE(1,CL$1,$H153)*CL152</f>
        <v>9.4323703989205711E-19</v>
      </c>
      <c r="CM153" s="7">
        <f t="shared" ref="CM153" ca="1" si="14841">_xlfn.BINOM.DIST.RANGE(1,CM$1,$H153)*CM152</f>
        <v>9.1748045481113442E-20</v>
      </c>
      <c r="CN153" s="7">
        <f t="shared" ref="CN153" ca="1" si="14842">_xlfn.BINOM.DIST.RANGE(1,CN$1,$H153)*CN152</f>
        <v>7.6403184155128623E-21</v>
      </c>
      <c r="CO153" s="7">
        <f t="shared" ref="CO153" ca="1" si="14843">_xlfn.BINOM.DIST.RANGE(1,CO$1,$H153)*CO152</f>
        <v>5.3484075956857452E-22</v>
      </c>
      <c r="CP153" s="7">
        <f t="shared" ref="CP153" ca="1" si="14844">_xlfn.BINOM.DIST.RANGE(1,CP$1,$H153)*CP152</f>
        <v>3.0792692951709207E-23</v>
      </c>
      <c r="CQ153" s="7">
        <f t="shared" ref="CQ153" ca="1" si="14845">_xlfn.BINOM.DIST.RANGE(1,CQ$1,$H153)*CQ152</f>
        <v>1.4200949718879994E-24</v>
      </c>
      <c r="CR153" s="7">
        <f t="shared" ref="CR153" ca="1" si="14846">_xlfn.BINOM.DIST.RANGE(1,CR$1,$H153)*CR152</f>
        <v>5.0793570258827787E-26</v>
      </c>
      <c r="CS153" s="7">
        <f t="shared" ref="CS153" ca="1" si="14847">_xlfn.BINOM.DIST.RANGE(1,CS$1,$H153)*CS152</f>
        <v>1.3536751030692583E-27</v>
      </c>
      <c r="CT153" s="7">
        <f t="shared" ref="CT153" ca="1" si="14848">_xlfn.BINOM.DIST.RANGE(1,CT$1,$H153)*CT152</f>
        <v>2.5554398011760552E-29</v>
      </c>
      <c r="CU153" s="7">
        <f t="shared" ref="CU153" ca="1" si="14849">_xlfn.BINOM.DIST.RANGE(1,CU$1,$H153)*CU152</f>
        <v>3.2017628011935381E-31</v>
      </c>
      <c r="CV153" s="7">
        <f t="shared" ref="CV153" ca="1" si="14850">_xlfn.BINOM.DIST.RANGE(1,CV$1,$H153)*CV152</f>
        <v>2.4436728968883002E-33</v>
      </c>
      <c r="CW153" s="7">
        <f t="shared" ref="CW153" ca="1" si="14851">_xlfn.BINOM.DIST.RANGE(1,CW$1,$H153)*CW152</f>
        <v>1.0115253769768955E-35</v>
      </c>
      <c r="CX153" s="7">
        <f t="shared" ref="CX153" ca="1" si="14852">_xlfn.BINOM.DIST.RANGE(1,CX$1,$H153)*CX152</f>
        <v>1.9294988864186492E-38</v>
      </c>
      <c r="CY153" s="7">
        <f t="shared" ref="CY153" ca="1" si="14853">_xlfn.BINOM.DIST.RANGE(1,CY$1,$H153)*CY152</f>
        <v>1.3360397255195373E-41</v>
      </c>
      <c r="CZ153" s="7">
        <f t="shared" ref="CZ153" ca="1" si="14854">_xlfn.BINOM.DIST.RANGE(1,CZ$1,$H153)*CZ152</f>
        <v>2.3196788306001882E-45</v>
      </c>
      <c r="DA153" s="7">
        <f t="shared" ref="DA153" ca="1" si="14855">_xlfn.BINOM.DIST.RANGE(1,DA$1,$H153)*DA152</f>
        <v>5.4334483527194215E-50</v>
      </c>
      <c r="DB153" s="7">
        <f t="shared" ref="DB153" ca="1" si="14856">_xlfn.BINOM.DIST.RANGE(1,DB$1,$H153)*DB152</f>
        <v>5.3714369376680824E-56</v>
      </c>
      <c r="DC153" s="7">
        <f t="shared" ref="DC153" ca="1" si="14857">_xlfn.BINOM.DIST.RANGE(1,DC$1,$H153)*DC152</f>
        <v>1.6498013882060838E-64</v>
      </c>
      <c r="DD153" s="7">
        <f t="shared" ref="DD153" ca="1" si="14858">_xlfn.BINOM.DIST.RANGE(1,DD$1,$H153)*DD152</f>
        <v>3.8159174296553672E-79</v>
      </c>
      <c r="DE153" s="8">
        <f t="shared" ref="DE153" ca="1" si="14859">_xlfn.BINOM.DIST.RANGE(1,DE$1,$H153)*DE152</f>
        <v>0</v>
      </c>
    </row>
    <row r="154" spans="7:109" ht="15" thickBot="1" x14ac:dyDescent="0.35">
      <c r="G154" s="19"/>
      <c r="H154" s="21"/>
      <c r="I154" s="9">
        <f t="shared" ref="I154" ca="1" si="14860">I153/SUM($I153:$DE153)</f>
        <v>0</v>
      </c>
      <c r="J154" s="10">
        <f t="shared" ref="J154" ca="1" si="14861">J153/SUM($I153:$DE153)</f>
        <v>4.6970583649147618E-33</v>
      </c>
      <c r="K154" s="10">
        <f t="shared" ref="K154" ca="1" si="14862">K153/SUM($I153:$DE153)</f>
        <v>1.9167215141987961E-25</v>
      </c>
      <c r="L154" s="10">
        <f t="shared" ref="L154" ca="1" si="14863">L153/SUM($I153:$DE153)</f>
        <v>4.3920676736521076E-21</v>
      </c>
      <c r="M154" s="10">
        <f t="shared" ref="M154" ca="1" si="14864">M153/SUM($I153:$DE153)</f>
        <v>4.6832960793913644E-18</v>
      </c>
      <c r="N154" s="10">
        <f t="shared" ref="N154" ca="1" si="14865">N153/SUM($I153:$DE153)</f>
        <v>9.2763727894516588E-16</v>
      </c>
      <c r="O154" s="10">
        <f t="shared" ref="O154" ca="1" si="14866">O153/SUM($I153:$DE153)</f>
        <v>6.3226444143900178E-14</v>
      </c>
      <c r="P154" s="10">
        <f t="shared" ref="P154" ca="1" si="14867">P153/SUM($I153:$DE153)</f>
        <v>2.0602263665598456E-12</v>
      </c>
      <c r="Q154" s="10">
        <f t="shared" ref="Q154" ca="1" si="14868">Q153/SUM($I153:$DE153)</f>
        <v>3.9052120718179022E-11</v>
      </c>
      <c r="R154" s="10">
        <f t="shared" ref="R154" ca="1" si="14869">R153/SUM($I153:$DE153)</f>
        <v>4.8869161851866798E-10</v>
      </c>
      <c r="S154" s="10">
        <f t="shared" ref="S154" ca="1" si="14870">S153/SUM($I153:$DE153)</f>
        <v>4.4013345798767123E-9</v>
      </c>
      <c r="T154" s="10">
        <f t="shared" ref="T154" ca="1" si="14871">T153/SUM($I153:$DE153)</f>
        <v>3.034041809494387E-8</v>
      </c>
      <c r="U154" s="10">
        <f t="shared" ref="U154" ca="1" si="14872">U153/SUM($I153:$DE153)</f>
        <v>1.6751926313340756E-7</v>
      </c>
      <c r="V154" s="10">
        <f t="shared" ref="V154" ca="1" si="14873">V153/SUM($I153:$DE153)</f>
        <v>7.6678208884787822E-7</v>
      </c>
      <c r="W154" s="10">
        <f t="shared" ref="W154" ca="1" si="14874">W153/SUM($I153:$DE153)</f>
        <v>2.9885082562459163E-6</v>
      </c>
      <c r="X154" s="10">
        <f t="shared" ref="X154" ca="1" si="14875">X153/SUM($I153:$DE153)</f>
        <v>1.0129815067945536E-5</v>
      </c>
      <c r="Y154" s="10">
        <f t="shared" ref="Y154" ca="1" si="14876">Y153/SUM($I153:$DE153)</f>
        <v>3.0374279678414418E-5</v>
      </c>
      <c r="Z154" s="10">
        <f t="shared" ref="Z154" ca="1" si="14877">Z153/SUM($I153:$DE153)</f>
        <v>8.1695832684133406E-5</v>
      </c>
      <c r="AA154" s="10">
        <f t="shared" ref="AA154" ca="1" si="14878">AA153/SUM($I153:$DE153)</f>
        <v>1.9937253040532913E-4</v>
      </c>
      <c r="AB154" s="10">
        <f t="shared" ref="AB154" ca="1" si="14879">AB153/SUM($I153:$DE153)</f>
        <v>4.4571881912439831E-4</v>
      </c>
      <c r="AC154" s="10">
        <f t="shared" ref="AC154" ca="1" si="14880">AC153/SUM($I153:$DE153)</f>
        <v>9.2021788815751485E-4</v>
      </c>
      <c r="AD154" s="10">
        <f t="shared" ref="AD154" ca="1" si="14881">AD153/SUM($I153:$DE153)</f>
        <v>1.766568807267236E-3</v>
      </c>
      <c r="AE154" s="10">
        <f t="shared" ref="AE154" ca="1" si="14882">AE153/SUM($I153:$DE153)</f>
        <v>3.171952350204163E-3</v>
      </c>
      <c r="AF154" s="10">
        <f t="shared" ref="AF154" ca="1" si="14883">AF153/SUM($I153:$DE153)</f>
        <v>5.3539053765963105E-3</v>
      </c>
      <c r="AG154" s="10">
        <f t="shared" ref="AG154" ca="1" si="14884">AG153/SUM($I153:$DE153)</f>
        <v>8.5321744728014941E-3</v>
      </c>
      <c r="AH154" s="10">
        <f t="shared" ref="AH154" ca="1" si="14885">AH153/SUM($I153:$DE153)</f>
        <v>1.2886754441791786E-2</v>
      </c>
      <c r="AI154" s="10">
        <f t="shared" ref="AI154" ca="1" si="14886">AI153/SUM($I153:$DE153)</f>
        <v>1.8508138275041736E-2</v>
      </c>
      <c r="AJ154" s="10">
        <f t="shared" ref="AJ154" ca="1" si="14887">AJ153/SUM($I153:$DE153)</f>
        <v>2.5350085908668295E-2</v>
      </c>
      <c r="AK154" s="10">
        <f t="shared" ref="AK154" ca="1" si="14888">AK153/SUM($I153:$DE153)</f>
        <v>3.3197284582436731E-2</v>
      </c>
      <c r="AL154" s="10">
        <f t="shared" ref="AL154" ca="1" si="14889">AL153/SUM($I153:$DE153)</f>
        <v>4.1658962903447679E-2</v>
      </c>
      <c r="AM154" s="10">
        <f t="shared" ref="AM154" ca="1" si="14890">AM153/SUM($I153:$DE153)</f>
        <v>5.0194716401107474E-2</v>
      </c>
      <c r="AN154" s="10">
        <f t="shared" ref="AN154" ca="1" si="14891">AN153/SUM($I153:$DE153)</f>
        <v>5.8171586347003423E-2</v>
      </c>
      <c r="AO154" s="10">
        <f t="shared" ref="AO154" ca="1" si="14892">AO153/SUM($I153:$DE153)</f>
        <v>6.4943782624703947E-2</v>
      </c>
      <c r="AP154" s="10">
        <f t="shared" ref="AP154" ca="1" si="14893">AP153/SUM($I153:$DE153)</f>
        <v>6.9940573734190534E-2</v>
      </c>
      <c r="AQ154" s="10">
        <f t="shared" ref="AQ154" ca="1" si="14894">AQ153/SUM($I153:$DE153)</f>
        <v>7.2745495445879216E-2</v>
      </c>
      <c r="AR154" s="10">
        <f t="shared" ref="AR154" ca="1" si="14895">AR153/SUM($I153:$DE153)</f>
        <v>7.3151805561397817E-2</v>
      </c>
      <c r="AS154" s="10">
        <f t="shared" ref="AS154" ca="1" si="14896">AS153/SUM($I153:$DE153)</f>
        <v>7.1184455363292376E-2</v>
      </c>
      <c r="AT154" s="10">
        <f t="shared" ref="AT154" ca="1" si="14897">AT153/SUM($I153:$DE153)</f>
        <v>6.7086196568405115E-2</v>
      </c>
      <c r="AU154" s="10">
        <f t="shared" ref="AU154" ca="1" si="14898">AU153/SUM($I153:$DE153)</f>
        <v>6.1272798871875513E-2</v>
      </c>
      <c r="AV154" s="10">
        <f t="shared" ref="AV154" ca="1" si="14899">AV153/SUM($I153:$DE153)</f>
        <v>5.4267912942792103E-2</v>
      </c>
      <c r="AW154" s="10">
        <f t="shared" ref="AW154" ca="1" si="14900">AW153/SUM($I153:$DE153)</f>
        <v>4.6630756884479208E-2</v>
      </c>
      <c r="AX154" s="10">
        <f t="shared" ref="AX154" ca="1" si="14901">AX153/SUM($I153:$DE153)</f>
        <v>3.8889312589330108E-2</v>
      </c>
      <c r="AY154" s="10">
        <f t="shared" ref="AY154" ca="1" si="14902">AY153/SUM($I153:$DE153)</f>
        <v>3.1488694564363019E-2</v>
      </c>
      <c r="AZ154" s="10">
        <f t="shared" ref="AZ154" ca="1" si="14903">AZ153/SUM($I153:$DE153)</f>
        <v>2.4759917565654536E-2</v>
      </c>
      <c r="BA154" s="10">
        <f t="shared" ref="BA154" ca="1" si="14904">BA153/SUM($I153:$DE153)</f>
        <v>1.8909686697490394E-2</v>
      </c>
      <c r="BB154" s="10">
        <f t="shared" ref="BB154" ca="1" si="14905">BB153/SUM($I153:$DE153)</f>
        <v>1.4028090686982566E-2</v>
      </c>
      <c r="BC154" s="10">
        <f t="shared" ref="BC154" ca="1" si="14906">BC153/SUM($I153:$DE153)</f>
        <v>1.0108792370791642E-2</v>
      </c>
      <c r="BD154" s="10">
        <f t="shared" ref="BD154" ca="1" si="14907">BD153/SUM($I153:$DE153)</f>
        <v>7.0756010576473877E-3</v>
      </c>
      <c r="BE154" s="10">
        <f t="shared" ref="BE154" ca="1" si="14908">BE153/SUM($I153:$DE153)</f>
        <v>4.8099153280414036E-3</v>
      </c>
      <c r="BF154" s="10">
        <f t="shared" ref="BF154" ca="1" si="14909">BF153/SUM($I153:$DE153)</f>
        <v>3.1749590699844616E-3</v>
      </c>
      <c r="BG154" s="10">
        <f t="shared" ref="BG154" ca="1" si="14910">BG153/SUM($I153:$DE153)</f>
        <v>2.0344721381225744E-3</v>
      </c>
      <c r="BH154" s="10">
        <f t="shared" ref="BH154" ca="1" si="14911">BH153/SUM($I153:$DE153)</f>
        <v>1.2651264084341781E-3</v>
      </c>
      <c r="BI154" s="10">
        <f t="shared" ref="BI154" ca="1" si="14912">BI153/SUM($I153:$DE153)</f>
        <v>7.6314838118855409E-4</v>
      </c>
      <c r="BJ154" s="10">
        <f t="shared" ref="BJ154" ca="1" si="14913">BJ153/SUM($I153:$DE153)</f>
        <v>4.4634335124430505E-4</v>
      </c>
      <c r="BK154" s="10">
        <f t="shared" ref="BK154" ca="1" si="14914">BK153/SUM($I153:$DE153)</f>
        <v>2.5297227662568678E-4</v>
      </c>
      <c r="BL154" s="10">
        <f t="shared" ref="BL154" ca="1" si="14915">BL153/SUM($I153:$DE153)</f>
        <v>1.388495649237966E-4</v>
      </c>
      <c r="BM154" s="10">
        <f t="shared" ref="BM154" ca="1" si="14916">BM153/SUM($I153:$DE153)</f>
        <v>7.3751570258993868E-5</v>
      </c>
      <c r="BN154" s="10">
        <f t="shared" ref="BN154" ca="1" si="14917">BN153/SUM($I153:$DE153)</f>
        <v>3.7879304146888143E-5</v>
      </c>
      <c r="BO154" s="10">
        <f t="shared" ref="BO154" ca="1" si="14918">BO153/SUM($I153:$DE153)</f>
        <v>1.8795093197264239E-5</v>
      </c>
      <c r="BP154" s="10">
        <f t="shared" ref="BP154" ca="1" si="14919">BP153/SUM($I153:$DE153)</f>
        <v>9.0004184940293851E-6</v>
      </c>
      <c r="BQ154" s="10">
        <f t="shared" ref="BQ154" ca="1" si="14920">BQ153/SUM($I153:$DE153)</f>
        <v>4.1550237109160829E-6</v>
      </c>
      <c r="BR154" s="10">
        <f t="shared" ref="BR154" ca="1" si="14921">BR153/SUM($I153:$DE153)</f>
        <v>1.8468978511164912E-6</v>
      </c>
      <c r="BS154" s="10">
        <f t="shared" ref="BS154" ca="1" si="14922">BS153/SUM($I153:$DE153)</f>
        <v>7.8937175502389442E-7</v>
      </c>
      <c r="BT154" s="10">
        <f t="shared" ref="BT154" ca="1" si="14923">BT153/SUM($I153:$DE153)</f>
        <v>3.2392180700475969E-7</v>
      </c>
      <c r="BU154" s="10">
        <f t="shared" ref="BU154" ca="1" si="14924">BU153/SUM($I153:$DE153)</f>
        <v>1.2740993160909159E-7</v>
      </c>
      <c r="BV154" s="10">
        <f t="shared" ref="BV154" ca="1" si="14925">BV153/SUM($I153:$DE153)</f>
        <v>4.7949365791240709E-8</v>
      </c>
      <c r="BW154" s="10">
        <f t="shared" ref="BW154" ca="1" si="14926">BW153/SUM($I153:$DE153)</f>
        <v>1.7231007861337295E-8</v>
      </c>
      <c r="BX154" s="10">
        <f t="shared" ref="BX154" ca="1" si="14927">BX153/SUM($I153:$DE153)</f>
        <v>5.8996920848230715E-9</v>
      </c>
      <c r="BY154" s="10">
        <f t="shared" ref="BY154" ca="1" si="14928">BY153/SUM($I153:$DE153)</f>
        <v>1.9199153879248136E-9</v>
      </c>
      <c r="BZ154" s="10">
        <f t="shared" ref="BZ154" ca="1" si="14929">BZ153/SUM($I153:$DE153)</f>
        <v>5.9224414845573837E-10</v>
      </c>
      <c r="CA154" s="10">
        <f t="shared" ref="CA154" ca="1" si="14930">CA153/SUM($I153:$DE153)</f>
        <v>1.7266008208565958E-10</v>
      </c>
      <c r="CB154" s="10">
        <f t="shared" ref="CB154" ca="1" si="14931">CB153/SUM($I153:$DE153)</f>
        <v>4.7415505521130377E-11</v>
      </c>
      <c r="CC154" s="10">
        <f t="shared" ref="CC154" ca="1" si="14932">CC153/SUM($I153:$DE153)</f>
        <v>1.2220525016146836E-11</v>
      </c>
      <c r="CD154" s="10">
        <f t="shared" ref="CD154" ca="1" si="14933">CD153/SUM($I153:$DE153)</f>
        <v>2.9438808490157628E-12</v>
      </c>
      <c r="CE154" s="10">
        <f t="shared" ref="CE154" ca="1" si="14934">CE153/SUM($I153:$DE153)</f>
        <v>6.5981196231208441E-13</v>
      </c>
      <c r="CF154" s="10">
        <f t="shared" ref="CF154" ca="1" si="14935">CF153/SUM($I153:$DE153)</f>
        <v>1.3688463256029238E-13</v>
      </c>
      <c r="CG154" s="10">
        <f t="shared" ref="CG154" ca="1" si="14936">CG153/SUM($I153:$DE153)</f>
        <v>2.6133986629989216E-14</v>
      </c>
      <c r="CH154" s="10">
        <f t="shared" ref="CH154" ca="1" si="14937">CH153/SUM($I153:$DE153)</f>
        <v>4.5616739533782952E-15</v>
      </c>
      <c r="CI154" s="10">
        <f t="shared" ref="CI154" ca="1" si="14938">CI153/SUM($I153:$DE153)</f>
        <v>7.2255756383968678E-16</v>
      </c>
      <c r="CJ154" s="10">
        <f t="shared" ref="CJ154" ca="1" si="14939">CJ153/SUM($I153:$DE153)</f>
        <v>1.0297960861833334E-16</v>
      </c>
      <c r="CK154" s="10">
        <f t="shared" ref="CK154" ca="1" si="14940">CK153/SUM($I153:$DE153)</f>
        <v>1.307708271493635E-17</v>
      </c>
      <c r="CL154" s="10">
        <f t="shared" ref="CL154" ca="1" si="14941">CL153/SUM($I153:$DE153)</f>
        <v>1.462979898608089E-18</v>
      </c>
      <c r="CM154" s="10">
        <f t="shared" ref="CM154" ca="1" si="14942">CM153/SUM($I153:$DE153)</f>
        <v>1.4230309095029845E-19</v>
      </c>
      <c r="CN154" s="10">
        <f t="shared" ref="CN154" ca="1" si="14943">CN153/SUM($I153:$DE153)</f>
        <v>1.1850289787326077E-20</v>
      </c>
      <c r="CO154" s="10">
        <f t="shared" ref="CO154" ca="1" si="14944">CO153/SUM($I153:$DE153)</f>
        <v>8.2954893320840154E-22</v>
      </c>
      <c r="CP154" s="10">
        <f t="shared" ref="CP154" ca="1" si="14945">CP153/SUM($I153:$DE153)</f>
        <v>4.7760095190406133E-23</v>
      </c>
      <c r="CQ154" s="10">
        <f t="shared" ref="CQ154" ca="1" si="14946">CQ153/SUM($I153:$DE153)</f>
        <v>2.2025962829283262E-24</v>
      </c>
      <c r="CR154" s="10">
        <f t="shared" ref="CR154" ca="1" si="14947">CR153/SUM($I153:$DE153)</f>
        <v>7.8781864074916596E-26</v>
      </c>
      <c r="CS154" s="10">
        <f t="shared" ref="CS154" ca="1" si="14948">CS153/SUM($I153:$DE153)</f>
        <v>2.0995777108829321E-27</v>
      </c>
      <c r="CT154" s="10">
        <f t="shared" ref="CT154" ca="1" si="14949">CT153/SUM($I153:$DE153)</f>
        <v>3.96353928345674E-29</v>
      </c>
      <c r="CU154" s="10">
        <f t="shared" ref="CU154" ca="1" si="14950">CU153/SUM($I153:$DE153)</f>
        <v>4.9659994467491631E-31</v>
      </c>
      <c r="CV154" s="10">
        <f t="shared" ref="CV154" ca="1" si="14951">CV153/SUM($I153:$DE153)</f>
        <v>3.7901865339492016E-33</v>
      </c>
      <c r="CW154" s="10">
        <f t="shared" ref="CW154" ca="1" si="14952">CW153/SUM($I153:$DE153)</f>
        <v>1.5688965030662059E-35</v>
      </c>
      <c r="CX154" s="10">
        <f t="shared" ref="CX154" ca="1" si="14953">CX153/SUM($I153:$DE153)</f>
        <v>2.9926921503636201E-38</v>
      </c>
      <c r="CY154" s="10">
        <f t="shared" ref="CY154" ca="1" si="14954">CY153/SUM($I153:$DE153)</f>
        <v>2.0722248803976502E-41</v>
      </c>
      <c r="CZ154" s="10">
        <f t="shared" ref="CZ154" ca="1" si="14955">CZ153/SUM($I153:$DE153)</f>
        <v>3.5978692066451909E-45</v>
      </c>
      <c r="DA154" s="10">
        <f t="shared" ref="DA154" ca="1" si="14956">DA153/SUM($I153:$DE153)</f>
        <v>8.4273892817689013E-50</v>
      </c>
      <c r="DB154" s="10">
        <f t="shared" ref="DB154" ca="1" si="14957">DB153/SUM($I153:$DE153)</f>
        <v>8.3312083114851912E-56</v>
      </c>
      <c r="DC154" s="10">
        <f t="shared" ref="DC154" ca="1" si="14958">DC153/SUM($I153:$DE153)</f>
        <v>2.5588756225237226E-64</v>
      </c>
      <c r="DD154" s="10">
        <f t="shared" ref="DD154" ca="1" si="14959">DD153/SUM($I153:$DE153)</f>
        <v>5.918565809261388E-79</v>
      </c>
      <c r="DE154" s="11">
        <f t="shared" ref="DE154" ca="1" si="14960">DE153/SUM($I153:$DE153)</f>
        <v>0</v>
      </c>
    </row>
    <row r="155" spans="7:109" x14ac:dyDescent="0.3">
      <c r="G155" s="18">
        <v>76</v>
      </c>
      <c r="H155" s="20">
        <f t="shared" ref="H155" ca="1" si="14961">IF(RAND()&lt;=B$3, 1, 0)</f>
        <v>0</v>
      </c>
      <c r="I155" s="6">
        <f t="shared" ref="I155" ca="1" si="14962">_xlfn.BINOM.DIST.RANGE(1,I$1,$H155)*I154</f>
        <v>0</v>
      </c>
      <c r="J155" s="7">
        <f t="shared" ref="J155" ca="1" si="14963">_xlfn.BINOM.DIST.RANGE(1,J$1,$H155)*J154</f>
        <v>4.6500877812656144E-33</v>
      </c>
      <c r="K155" s="7">
        <f t="shared" ref="K155" ca="1" si="14964">_xlfn.BINOM.DIST.RANGE(1,K$1,$H155)*K154</f>
        <v>1.8783870839148201E-25</v>
      </c>
      <c r="L155" s="7">
        <f t="shared" ref="L155" ca="1" si="14965">_xlfn.BINOM.DIST.RANGE(1,L$1,$H155)*L154</f>
        <v>4.2603056434425446E-21</v>
      </c>
      <c r="M155" s="7">
        <f t="shared" ref="M155" ca="1" si="14966">_xlfn.BINOM.DIST.RANGE(1,M$1,$H155)*M154</f>
        <v>4.4959642362157095E-18</v>
      </c>
      <c r="N155" s="7">
        <f t="shared" ref="N155" ca="1" si="14967">_xlfn.BINOM.DIST.RANGE(1,N$1,$H155)*N154</f>
        <v>8.8125541499790753E-16</v>
      </c>
      <c r="O155" s="7">
        <f t="shared" ref="O155" ca="1" si="14968">_xlfn.BINOM.DIST.RANGE(1,O$1,$H155)*O154</f>
        <v>5.9432857495266164E-14</v>
      </c>
      <c r="P155" s="7">
        <f t="shared" ref="P155" ca="1" si="14969">_xlfn.BINOM.DIST.RANGE(1,P$1,$H155)*P154</f>
        <v>1.9160105209006564E-12</v>
      </c>
      <c r="Q155" s="7">
        <f t="shared" ref="Q155" ca="1" si="14970">_xlfn.BINOM.DIST.RANGE(1,Q$1,$H155)*Q154</f>
        <v>3.5927951060724704E-11</v>
      </c>
      <c r="R155" s="7">
        <f t="shared" ref="R155" ca="1" si="14971">_xlfn.BINOM.DIST.RANGE(1,R$1,$H155)*R154</f>
        <v>4.447093728519879E-10</v>
      </c>
      <c r="S155" s="7">
        <f t="shared" ref="S155" ca="1" si="14972">_xlfn.BINOM.DIST.RANGE(1,S$1,$H155)*S154</f>
        <v>3.9612011218890414E-9</v>
      </c>
      <c r="T155" s="7">
        <f t="shared" ref="T155" ca="1" si="14973">_xlfn.BINOM.DIST.RANGE(1,T$1,$H155)*T154</f>
        <v>2.7002972104500044E-8</v>
      </c>
      <c r="U155" s="7">
        <f t="shared" ref="U155" ca="1" si="14974">_xlfn.BINOM.DIST.RANGE(1,U$1,$H155)*U154</f>
        <v>1.4741695155739867E-7</v>
      </c>
      <c r="V155" s="7">
        <f t="shared" ref="V155" ca="1" si="14975">_xlfn.BINOM.DIST.RANGE(1,V$1,$H155)*V154</f>
        <v>6.6710041729765401E-7</v>
      </c>
      <c r="W155" s="7">
        <f t="shared" ref="W155" ca="1" si="14976">_xlfn.BINOM.DIST.RANGE(1,W$1,$H155)*W154</f>
        <v>2.5701171003714878E-6</v>
      </c>
      <c r="X155" s="7">
        <f t="shared" ref="X155" ca="1" si="14977">_xlfn.BINOM.DIST.RANGE(1,X$1,$H155)*X154</f>
        <v>8.6103428077537047E-6</v>
      </c>
      <c r="Y155" s="7">
        <f t="shared" ref="Y155" ca="1" si="14978">_xlfn.BINOM.DIST.RANGE(1,Y$1,$H155)*Y154</f>
        <v>2.5514394929868109E-5</v>
      </c>
      <c r="Z155" s="7">
        <f t="shared" ref="Z155" ca="1" si="14979">_xlfn.BINOM.DIST.RANGE(1,Z$1,$H155)*Z154</f>
        <v>6.7807541127830719E-5</v>
      </c>
      <c r="AA155" s="7">
        <f t="shared" ref="AA155" ca="1" si="14980">_xlfn.BINOM.DIST.RANGE(1,AA$1,$H155)*AA154</f>
        <v>1.634854749323699E-4</v>
      </c>
      <c r="AB155" s="7">
        <f t="shared" ref="AB155" ca="1" si="14981">_xlfn.BINOM.DIST.RANGE(1,AB$1,$H155)*AB154</f>
        <v>3.6103224349076266E-4</v>
      </c>
      <c r="AC155" s="7">
        <f t="shared" ref="AC155" ca="1" si="14982">_xlfn.BINOM.DIST.RANGE(1,AC$1,$H155)*AC154</f>
        <v>7.3617431052601194E-4</v>
      </c>
      <c r="AD155" s="7">
        <f t="shared" ref="AD155" ca="1" si="14983">_xlfn.BINOM.DIST.RANGE(1,AD$1,$H155)*AD154</f>
        <v>1.3955893577411165E-3</v>
      </c>
      <c r="AE155" s="7">
        <f t="shared" ref="AE155" ca="1" si="14984">_xlfn.BINOM.DIST.RANGE(1,AE$1,$H155)*AE154</f>
        <v>2.4741228331592474E-3</v>
      </c>
      <c r="AF155" s="7">
        <f t="shared" ref="AF155" ca="1" si="14985">_xlfn.BINOM.DIST.RANGE(1,AF$1,$H155)*AF154</f>
        <v>4.1225071399791594E-3</v>
      </c>
      <c r="AG155" s="7">
        <f t="shared" ref="AG155" ca="1" si="14986">_xlfn.BINOM.DIST.RANGE(1,AG$1,$H155)*AG154</f>
        <v>6.4844525993291357E-3</v>
      </c>
      <c r="AH155" s="7">
        <f t="shared" ref="AH155" ca="1" si="14987">_xlfn.BINOM.DIST.RANGE(1,AH$1,$H155)*AH154</f>
        <v>9.6650658313438397E-3</v>
      </c>
      <c r="AI155" s="7">
        <f t="shared" ref="AI155" ca="1" si="14988">_xlfn.BINOM.DIST.RANGE(1,AI$1,$H155)*AI154</f>
        <v>1.3696022323530885E-2</v>
      </c>
      <c r="AJ155" s="7">
        <f t="shared" ref="AJ155" ca="1" si="14989">_xlfn.BINOM.DIST.RANGE(1,AJ$1,$H155)*AJ154</f>
        <v>1.8505562713327855E-2</v>
      </c>
      <c r="AK155" s="7">
        <f t="shared" ref="AK155" ca="1" si="14990">_xlfn.BINOM.DIST.RANGE(1,AK$1,$H155)*AK154</f>
        <v>2.3902044899354446E-2</v>
      </c>
      <c r="AL155" s="7">
        <f t="shared" ref="AL155" ca="1" si="14991">_xlfn.BINOM.DIST.RANGE(1,AL$1,$H155)*AL154</f>
        <v>2.9577863661447854E-2</v>
      </c>
      <c r="AM155" s="7">
        <f t="shared" ref="AM155" ca="1" si="14992">_xlfn.BINOM.DIST.RANGE(1,AM$1,$H155)*AM154</f>
        <v>3.5136301480775227E-2</v>
      </c>
      <c r="AN155" s="7">
        <f t="shared" ref="AN155" ca="1" si="14993">_xlfn.BINOM.DIST.RANGE(1,AN$1,$H155)*AN154</f>
        <v>4.0138394579432364E-2</v>
      </c>
      <c r="AO155" s="7">
        <f t="shared" ref="AO155" ca="1" si="14994">_xlfn.BINOM.DIST.RANGE(1,AO$1,$H155)*AO154</f>
        <v>4.4161772184798678E-2</v>
      </c>
      <c r="AP155" s="7">
        <f t="shared" ref="AP155" ca="1" si="14995">_xlfn.BINOM.DIST.RANGE(1,AP$1,$H155)*AP154</f>
        <v>4.6860184401907652E-2</v>
      </c>
      <c r="AQ155" s="7">
        <f t="shared" ref="AQ155" ca="1" si="14996">_xlfn.BINOM.DIST.RANGE(1,AQ$1,$H155)*AQ154</f>
        <v>4.8012026994280282E-2</v>
      </c>
      <c r="AR155" s="7">
        <f t="shared" ref="AR155" ca="1" si="14997">_xlfn.BINOM.DIST.RANGE(1,AR$1,$H155)*AR154</f>
        <v>4.7548673614908582E-2</v>
      </c>
      <c r="AS155" s="7">
        <f t="shared" ref="AS155" ca="1" si="14998">_xlfn.BINOM.DIST.RANGE(1,AS$1,$H155)*AS154</f>
        <v>4.5558051432507123E-2</v>
      </c>
      <c r="AT155" s="7">
        <f t="shared" ref="AT155" ca="1" si="14999">_xlfn.BINOM.DIST.RANGE(1,AT$1,$H155)*AT154</f>
        <v>4.2264303838095221E-2</v>
      </c>
      <c r="AU155" s="7">
        <f t="shared" ref="AU155" ca="1" si="15000">_xlfn.BINOM.DIST.RANGE(1,AU$1,$H155)*AU154</f>
        <v>3.7989135300562818E-2</v>
      </c>
      <c r="AV155" s="7">
        <f t="shared" ref="AV155" ca="1" si="15001">_xlfn.BINOM.DIST.RANGE(1,AV$1,$H155)*AV154</f>
        <v>3.3103426895103184E-2</v>
      </c>
      <c r="AW155" s="7">
        <f t="shared" ref="AW155" ca="1" si="15002">_xlfn.BINOM.DIST.RANGE(1,AW$1,$H155)*AW154</f>
        <v>2.7978454130687523E-2</v>
      </c>
      <c r="AX155" s="7">
        <f t="shared" ref="AX155" ca="1" si="15003">_xlfn.BINOM.DIST.RANGE(1,AX$1,$H155)*AX154</f>
        <v>2.2944694427704766E-2</v>
      </c>
      <c r="AY155" s="7">
        <f t="shared" ref="AY155" ca="1" si="15004">_xlfn.BINOM.DIST.RANGE(1,AY$1,$H155)*AY154</f>
        <v>1.8263442847330554E-2</v>
      </c>
      <c r="AZ155" s="7">
        <f t="shared" ref="AZ155" ca="1" si="15005">_xlfn.BINOM.DIST.RANGE(1,AZ$1,$H155)*AZ154</f>
        <v>1.4113153012423087E-2</v>
      </c>
      <c r="BA155" s="7">
        <f t="shared" ref="BA155" ca="1" si="15006">_xlfn.BINOM.DIST.RANGE(1,BA$1,$H155)*BA154</f>
        <v>1.0589424550594622E-2</v>
      </c>
      <c r="BB155" s="7">
        <f t="shared" ref="BB155" ca="1" si="15007">_xlfn.BINOM.DIST.RANGE(1,BB$1,$H155)*BB154</f>
        <v>7.7154498778404124E-3</v>
      </c>
      <c r="BC155" s="7">
        <f t="shared" ref="BC155" ca="1" si="15008">_xlfn.BINOM.DIST.RANGE(1,BC$1,$H155)*BC154</f>
        <v>5.4587478802274872E-3</v>
      </c>
      <c r="BD155" s="7">
        <f t="shared" ref="BD155" ca="1" si="15009">_xlfn.BINOM.DIST.RANGE(1,BD$1,$H155)*BD154</f>
        <v>3.7500685605531157E-3</v>
      </c>
      <c r="BE155" s="7">
        <f t="shared" ref="BE155" ca="1" si="15010">_xlfn.BINOM.DIST.RANGE(1,BE$1,$H155)*BE154</f>
        <v>2.5011559705815298E-3</v>
      </c>
      <c r="BF155" s="7">
        <f t="shared" ref="BF155" ca="1" si="15011">_xlfn.BINOM.DIST.RANGE(1,BF$1,$H155)*BF154</f>
        <v>1.6192291256920755E-3</v>
      </c>
      <c r="BG155" s="7">
        <f t="shared" ref="BG155" ca="1" si="15012">_xlfn.BINOM.DIST.RANGE(1,BG$1,$H155)*BG154</f>
        <v>1.0172360690612872E-3</v>
      </c>
      <c r="BH155" s="7">
        <f t="shared" ref="BH155" ca="1" si="15013">_xlfn.BINOM.DIST.RANGE(1,BH$1,$H155)*BH154</f>
        <v>6.1991194013274727E-4</v>
      </c>
      <c r="BI155" s="7">
        <f t="shared" ref="BI155" ca="1" si="15014">_xlfn.BINOM.DIST.RANGE(1,BI$1,$H155)*BI154</f>
        <v>3.6631122297050596E-4</v>
      </c>
      <c r="BJ155" s="7">
        <f t="shared" ref="BJ155" ca="1" si="15015">_xlfn.BINOM.DIST.RANGE(1,BJ$1,$H155)*BJ154</f>
        <v>2.0978137508482337E-4</v>
      </c>
      <c r="BK155" s="7">
        <f t="shared" ref="BK155" ca="1" si="15016">_xlfn.BINOM.DIST.RANGE(1,BK$1,$H155)*BK154</f>
        <v>1.1636724724781591E-4</v>
      </c>
      <c r="BL155" s="7">
        <f t="shared" ref="BL155" ca="1" si="15017">_xlfn.BINOM.DIST.RANGE(1,BL$1,$H155)*BL154</f>
        <v>6.2482304215708467E-5</v>
      </c>
      <c r="BM155" s="7">
        <f t="shared" ref="BM155" ca="1" si="15018">_xlfn.BINOM.DIST.RANGE(1,BM$1,$H155)*BM154</f>
        <v>3.2450690913957295E-5</v>
      </c>
      <c r="BN155" s="7">
        <f t="shared" ref="BN155" ca="1" si="15019">_xlfn.BINOM.DIST.RANGE(1,BN$1,$H155)*BN154</f>
        <v>1.6288100783161904E-5</v>
      </c>
      <c r="BO155" s="7">
        <f t="shared" ref="BO155" ca="1" si="15020">_xlfn.BINOM.DIST.RANGE(1,BO$1,$H155)*BO154</f>
        <v>7.8939391428509808E-6</v>
      </c>
      <c r="BP155" s="7">
        <f t="shared" ref="BP155" ca="1" si="15021">_xlfn.BINOM.DIST.RANGE(1,BP$1,$H155)*BP154</f>
        <v>3.6901715825520481E-6</v>
      </c>
      <c r="BQ155" s="7">
        <f t="shared" ref="BQ155" ca="1" si="15022">_xlfn.BINOM.DIST.RANGE(1,BQ$1,$H155)*BQ154</f>
        <v>1.6620094843664333E-6</v>
      </c>
      <c r="BR155" s="7">
        <f t="shared" ref="BR155" ca="1" si="15023">_xlfn.BINOM.DIST.RANGE(1,BR$1,$H155)*BR154</f>
        <v>7.2029016193543153E-7</v>
      </c>
      <c r="BS155" s="7">
        <f t="shared" ref="BS155" ca="1" si="15024">_xlfn.BINOM.DIST.RANGE(1,BS$1,$H155)*BS154</f>
        <v>2.9996126690907989E-7</v>
      </c>
      <c r="BT155" s="7">
        <f t="shared" ref="BT155" ca="1" si="15025">_xlfn.BINOM.DIST.RANGE(1,BT$1,$H155)*BT154</f>
        <v>1.1985106859176108E-7</v>
      </c>
      <c r="BU155" s="7">
        <f t="shared" ref="BU155" ca="1" si="15026">_xlfn.BINOM.DIST.RANGE(1,BU$1,$H155)*BU154</f>
        <v>4.5867575379272969E-8</v>
      </c>
      <c r="BV155" s="7">
        <f t="shared" ref="BV155" ca="1" si="15027">_xlfn.BINOM.DIST.RANGE(1,BV$1,$H155)*BV154</f>
        <v>1.6782278026934245E-8</v>
      </c>
      <c r="BW155" s="7">
        <f t="shared" ref="BW155" ca="1" si="15028">_xlfn.BINOM.DIST.RANGE(1,BW$1,$H155)*BW154</f>
        <v>5.8585426728546797E-9</v>
      </c>
      <c r="BX155" s="7">
        <f t="shared" ref="BX155" ca="1" si="15029">_xlfn.BINOM.DIST.RANGE(1,BX$1,$H155)*BX154</f>
        <v>1.9468983879916129E-9</v>
      </c>
      <c r="BY155" s="7">
        <f t="shared" ref="BY155" ca="1" si="15030">_xlfn.BINOM.DIST.RANGE(1,BY$1,$H155)*BY154</f>
        <v>6.1437292413594029E-10</v>
      </c>
      <c r="BZ155" s="7">
        <f t="shared" ref="BZ155" ca="1" si="15031">_xlfn.BINOM.DIST.RANGE(1,BZ$1,$H155)*BZ154</f>
        <v>1.8359568602127893E-10</v>
      </c>
      <c r="CA155" s="7">
        <f t="shared" ref="CA155" ca="1" si="15032">_xlfn.BINOM.DIST.RANGE(1,CA$1,$H155)*CA154</f>
        <v>5.179802462569788E-11</v>
      </c>
      <c r="CB155" s="7">
        <f t="shared" ref="CB155" ca="1" si="15033">_xlfn.BINOM.DIST.RANGE(1,CB$1,$H155)*CB154</f>
        <v>1.3750496601127811E-11</v>
      </c>
      <c r="CC155" s="7">
        <f t="shared" ref="CC155" ca="1" si="15034">_xlfn.BINOM.DIST.RANGE(1,CC$1,$H155)*CC154</f>
        <v>3.4217470045211143E-12</v>
      </c>
      <c r="CD155" s="7">
        <f t="shared" ref="CD155" ca="1" si="15035">_xlfn.BINOM.DIST.RANGE(1,CD$1,$H155)*CD154</f>
        <v>7.9484782923425602E-13</v>
      </c>
      <c r="CE155" s="7">
        <f t="shared" ref="CE155" ca="1" si="15036">_xlfn.BINOM.DIST.RANGE(1,CE$1,$H155)*CE154</f>
        <v>1.7155111020114196E-13</v>
      </c>
      <c r="CF155" s="7">
        <f t="shared" ref="CF155" ca="1" si="15037">_xlfn.BINOM.DIST.RANGE(1,CF$1,$H155)*CF154</f>
        <v>3.4221158140073094E-14</v>
      </c>
      <c r="CG155" s="7">
        <f t="shared" ref="CG155" ca="1" si="15038">_xlfn.BINOM.DIST.RANGE(1,CG$1,$H155)*CG154</f>
        <v>6.2721567911974115E-15</v>
      </c>
      <c r="CH155" s="7">
        <f t="shared" ref="CH155" ca="1" si="15039">_xlfn.BINOM.DIST.RANGE(1,CH$1,$H155)*CH154</f>
        <v>1.0491850092770079E-15</v>
      </c>
      <c r="CI155" s="7">
        <f t="shared" ref="CI155" ca="1" si="15040">_xlfn.BINOM.DIST.RANGE(1,CI$1,$H155)*CI154</f>
        <v>1.5896266404473104E-16</v>
      </c>
      <c r="CJ155" s="7">
        <f t="shared" ref="CJ155" ca="1" si="15041">_xlfn.BINOM.DIST.RANGE(1,CJ$1,$H155)*CJ154</f>
        <v>2.1625717809849998E-17</v>
      </c>
      <c r="CK155" s="7">
        <f t="shared" ref="CK155" ca="1" si="15042">_xlfn.BINOM.DIST.RANGE(1,CK$1,$H155)*CK154</f>
        <v>2.6154165429872698E-18</v>
      </c>
      <c r="CL155" s="7">
        <f t="shared" ref="CL155" ca="1" si="15043">_xlfn.BINOM.DIST.RANGE(1,CL$1,$H155)*CL154</f>
        <v>2.7796618073553688E-19</v>
      </c>
      <c r="CM155" s="7">
        <f t="shared" ref="CM155" ca="1" si="15044">_xlfn.BINOM.DIST.RANGE(1,CM$1,$H155)*CM154</f>
        <v>2.5614556371053729E-20</v>
      </c>
      <c r="CN155" s="7">
        <f t="shared" ref="CN155" ca="1" si="15045">_xlfn.BINOM.DIST.RANGE(1,CN$1,$H155)*CN154</f>
        <v>2.0145492638454337E-21</v>
      </c>
      <c r="CO155" s="7">
        <f t="shared" ref="CO155" ca="1" si="15046">_xlfn.BINOM.DIST.RANGE(1,CO$1,$H155)*CO154</f>
        <v>1.3272782931334426E-22</v>
      </c>
      <c r="CP155" s="7">
        <f t="shared" ref="CP155" ca="1" si="15047">_xlfn.BINOM.DIST.RANGE(1,CP$1,$H155)*CP154</f>
        <v>7.1640142785609208E-24</v>
      </c>
      <c r="CQ155" s="7">
        <f t="shared" ref="CQ155" ca="1" si="15048">_xlfn.BINOM.DIST.RANGE(1,CQ$1,$H155)*CQ154</f>
        <v>3.0836347960996569E-25</v>
      </c>
      <c r="CR155" s="7">
        <f t="shared" ref="CR155" ca="1" si="15049">_xlfn.BINOM.DIST.RANGE(1,CR$1,$H155)*CR154</f>
        <v>1.0241642329739157E-26</v>
      </c>
      <c r="CS155" s="7">
        <f t="shared" ref="CS155" ca="1" si="15050">_xlfn.BINOM.DIST.RANGE(1,CS$1,$H155)*CS154</f>
        <v>2.5194932530595186E-28</v>
      </c>
      <c r="CT155" s="7">
        <f t="shared" ref="CT155" ca="1" si="15051">_xlfn.BINOM.DIST.RANGE(1,CT$1,$H155)*CT154</f>
        <v>4.3598932118024131E-30</v>
      </c>
      <c r="CU155" s="7">
        <f t="shared" ref="CU155" ca="1" si="15052">_xlfn.BINOM.DIST.RANGE(1,CU$1,$H155)*CU154</f>
        <v>4.9659994467491615E-32</v>
      </c>
      <c r="CV155" s="7">
        <f t="shared" ref="CV155" ca="1" si="15053">_xlfn.BINOM.DIST.RANGE(1,CV$1,$H155)*CV154</f>
        <v>3.411167880554281E-34</v>
      </c>
      <c r="CW155" s="7">
        <f t="shared" ref="CW155" ca="1" si="15054">_xlfn.BINOM.DIST.RANGE(1,CW$1,$H155)*CW154</f>
        <v>1.2551172024529638E-36</v>
      </c>
      <c r="CX155" s="7">
        <f t="shared" ref="CX155" ca="1" si="15055">_xlfn.BINOM.DIST.RANGE(1,CX$1,$H155)*CX154</f>
        <v>2.0948845052545326E-39</v>
      </c>
      <c r="CY155" s="7">
        <f t="shared" ref="CY155" ca="1" si="15056">_xlfn.BINOM.DIST.RANGE(1,CY$1,$H155)*CY154</f>
        <v>1.2433349282385912E-42</v>
      </c>
      <c r="CZ155" s="7">
        <f t="shared" ref="CZ155" ca="1" si="15057">_xlfn.BINOM.DIST.RANGE(1,CZ$1,$H155)*CZ154</f>
        <v>1.7989346033225972E-46</v>
      </c>
      <c r="DA155" s="7">
        <f t="shared" ref="DA155" ca="1" si="15058">_xlfn.BINOM.DIST.RANGE(1,DA$1,$H155)*DA154</f>
        <v>3.3709557127075642E-51</v>
      </c>
      <c r="DB155" s="7">
        <f t="shared" ref="DB155" ca="1" si="15059">_xlfn.BINOM.DIST.RANGE(1,DB$1,$H155)*DB154</f>
        <v>2.4993624934455594E-57</v>
      </c>
      <c r="DC155" s="7">
        <f t="shared" ref="DC155" ca="1" si="15060">_xlfn.BINOM.DIST.RANGE(1,DC$1,$H155)*DC154</f>
        <v>5.1177512450474512E-66</v>
      </c>
      <c r="DD155" s="7">
        <f t="shared" ref="DD155" ca="1" si="15061">_xlfn.BINOM.DIST.RANGE(1,DD$1,$H155)*DD154</f>
        <v>5.9185658092613905E-81</v>
      </c>
      <c r="DE155" s="8">
        <f t="shared" ref="DE155" ca="1" si="15062">_xlfn.BINOM.DIST.RANGE(1,DE$1,$H155)*DE154</f>
        <v>0</v>
      </c>
    </row>
    <row r="156" spans="7:109" ht="15" thickBot="1" x14ac:dyDescent="0.35">
      <c r="G156" s="19"/>
      <c r="H156" s="21"/>
      <c r="I156" s="9">
        <f t="shared" ref="I156" ca="1" si="15063">I155/SUM($I155:$DE155)</f>
        <v>0</v>
      </c>
      <c r="J156" s="10">
        <f t="shared" ref="J156" ca="1" si="15064">J155/SUM($I155:$DE155)</f>
        <v>7.1611351831490514E-33</v>
      </c>
      <c r="K156" s="10">
        <f t="shared" ref="K156" ca="1" si="15065">K155/SUM($I155:$DE155)</f>
        <v>2.8927161092288249E-25</v>
      </c>
      <c r="L156" s="10">
        <f t="shared" ref="L156" ca="1" si="15066">L155/SUM($I155:$DE155)</f>
        <v>6.5608706909015232E-21</v>
      </c>
      <c r="M156" s="10">
        <f t="shared" ref="M156" ca="1" si="15067">M155/SUM($I155:$DE155)</f>
        <v>6.9237849237721971E-18</v>
      </c>
      <c r="N156" s="10">
        <f t="shared" ref="N156" ca="1" si="15068">N155/SUM($I155:$DE155)</f>
        <v>1.3571333390967785E-15</v>
      </c>
      <c r="O156" s="10">
        <f t="shared" ref="O156" ca="1" si="15069">O155/SUM($I155:$DE155)</f>
        <v>9.1526600542709957E-14</v>
      </c>
      <c r="P156" s="10">
        <f t="shared" ref="P156" ca="1" si="15070">P155/SUM($I155:$DE155)</f>
        <v>2.9506562021870127E-12</v>
      </c>
      <c r="Q156" s="10">
        <f t="shared" ref="Q156" ca="1" si="15071">Q155/SUM($I155:$DE155)</f>
        <v>5.5329044633516081E-11</v>
      </c>
      <c r="R156" s="10">
        <f t="shared" ref="R156" ca="1" si="15072">R155/SUM($I155:$DE155)</f>
        <v>6.8485243419206184E-10</v>
      </c>
      <c r="S156" s="10">
        <f t="shared" ref="S156" ca="1" si="15073">S155/SUM($I155:$DE155)</f>
        <v>6.100249727709128E-9</v>
      </c>
      <c r="T156" s="10">
        <f t="shared" ref="T156" ca="1" si="15074">T155/SUM($I155:$DE155)</f>
        <v>4.15845770409301E-8</v>
      </c>
      <c r="U156" s="10">
        <f t="shared" ref="U156" ca="1" si="15075">U155/SUM($I155:$DE155)</f>
        <v>2.270221053983941E-7</v>
      </c>
      <c r="V156" s="10">
        <f t="shared" ref="V156" ca="1" si="15076">V155/SUM($I155:$DE155)</f>
        <v>1.027334642638388E-6</v>
      </c>
      <c r="W156" s="10">
        <f t="shared" ref="W156" ca="1" si="15077">W155/SUM($I155:$DE155)</f>
        <v>3.9579803345720938E-6</v>
      </c>
      <c r="X156" s="10">
        <f t="shared" ref="X156" ca="1" si="15078">X155/SUM($I155:$DE155)</f>
        <v>1.3259927923940714E-5</v>
      </c>
      <c r="Y156" s="10">
        <f t="shared" ref="Y156" ca="1" si="15079">Y155/SUM($I155:$DE155)</f>
        <v>3.9292168191996913E-5</v>
      </c>
      <c r="Z156" s="10">
        <f t="shared" ref="Z156" ca="1" si="15080">Z155/SUM($I155:$DE155)</f>
        <v>1.0442361333685938E-4</v>
      </c>
      <c r="AA156" s="10">
        <f t="shared" ref="AA156" ca="1" si="15081">AA155/SUM($I155:$DE155)</f>
        <v>2.5176763139584985E-4</v>
      </c>
      <c r="AB156" s="10">
        <f t="shared" ref="AB156" ca="1" si="15082">AB155/SUM($I155:$DE155)</f>
        <v>5.559896549757749E-4</v>
      </c>
      <c r="AC156" s="10">
        <f t="shared" ref="AC156" ca="1" si="15083">AC155/SUM($I155:$DE155)</f>
        <v>1.1337084382100591E-3</v>
      </c>
      <c r="AD156" s="10">
        <f t="shared" ref="AD156" ca="1" si="15084">AD155/SUM($I155:$DE155)</f>
        <v>2.1492076109213207E-3</v>
      </c>
      <c r="AE156" s="10">
        <f t="shared" ref="AE156" ca="1" si="15085">AE155/SUM($I155:$DE155)</f>
        <v>3.8101491630652437E-3</v>
      </c>
      <c r="AF156" s="10">
        <f t="shared" ref="AF156" ca="1" si="15086">AF155/SUM($I155:$DE155)</f>
        <v>6.3486609955679101E-3</v>
      </c>
      <c r="AG156" s="10">
        <f t="shared" ref="AG156" ca="1" si="15087">AG155/SUM($I155:$DE155)</f>
        <v>9.9860570029668763E-3</v>
      </c>
      <c r="AH156" s="10">
        <f t="shared" ref="AH156" ca="1" si="15088">AH155/SUM($I155:$DE155)</f>
        <v>1.4884201380269524E-2</v>
      </c>
      <c r="AI156" s="10">
        <f t="shared" ref="AI156" ca="1" si="15089">AI155/SUM($I155:$DE155)</f>
        <v>2.1091874378237577E-2</v>
      </c>
      <c r="AJ156" s="10">
        <f t="shared" ref="AJ156" ca="1" si="15090">AJ155/SUM($I155:$DE155)</f>
        <v>2.8498566578524915E-2</v>
      </c>
      <c r="AK156" s="10">
        <f t="shared" ref="AK156" ca="1" si="15091">AK155/SUM($I155:$DE155)</f>
        <v>3.6809149145005875E-2</v>
      </c>
      <c r="AL156" s="10">
        <f t="shared" ref="AL156" ca="1" si="15092">AL155/SUM($I155:$DE155)</f>
        <v>4.554991003862973E-2</v>
      </c>
      <c r="AM156" s="10">
        <f t="shared" ref="AM156" ca="1" si="15093">AM155/SUM($I155:$DE155)</f>
        <v>5.4109904280393889E-2</v>
      </c>
      <c r="AN156" s="10">
        <f t="shared" ref="AN156" ca="1" si="15094">AN155/SUM($I155:$DE155)</f>
        <v>6.1813127652325883E-2</v>
      </c>
      <c r="AO156" s="10">
        <f t="shared" ref="AO156" ca="1" si="15095">AO155/SUM($I155:$DE155)</f>
        <v>6.800912916459001E-2</v>
      </c>
      <c r="AP156" s="10">
        <f t="shared" ref="AP156" ca="1" si="15096">AP155/SUM($I155:$DE155)</f>
        <v>7.2164683978937841E-2</v>
      </c>
      <c r="AQ156" s="10">
        <f t="shared" ref="AQ156" ca="1" si="15097">AQ155/SUM($I155:$DE155)</f>
        <v>7.3938521571191684E-2</v>
      </c>
      <c r="AR156" s="10">
        <f t="shared" ref="AR156" ca="1" si="15098">AR155/SUM($I155:$DE155)</f>
        <v>7.3224957366959262E-2</v>
      </c>
      <c r="AS156" s="10">
        <f t="shared" ref="AS156" ca="1" si="15099">AS155/SUM($I155:$DE155)</f>
        <v>7.0159399206061013E-2</v>
      </c>
      <c r="AT156" s="10">
        <f t="shared" ref="AT156" ca="1" si="15100">AT155/SUM($I155:$DE155)</f>
        <v>6.5087027910666687E-2</v>
      </c>
      <c r="AU156" s="10">
        <f t="shared" ref="AU156" ca="1" si="15101">AU155/SUM($I155:$DE155)</f>
        <v>5.8503268362866782E-2</v>
      </c>
      <c r="AV156" s="10">
        <f t="shared" ref="AV156" ca="1" si="15102">AV155/SUM($I155:$DE155)</f>
        <v>5.0979277418458938E-2</v>
      </c>
      <c r="AW156" s="10">
        <f t="shared" ref="AW156" ca="1" si="15103">AW155/SUM($I155:$DE155)</f>
        <v>4.3086819361258813E-2</v>
      </c>
      <c r="AX156" s="10">
        <f t="shared" ref="AX156" ca="1" si="15104">AX155/SUM($I155:$DE155)</f>
        <v>3.5334829418665364E-2</v>
      </c>
      <c r="AY156" s="10">
        <f t="shared" ref="AY156" ca="1" si="15105">AY155/SUM($I155:$DE155)</f>
        <v>2.8125701984889073E-2</v>
      </c>
      <c r="AZ156" s="10">
        <f t="shared" ref="AZ156" ca="1" si="15106">AZ155/SUM($I155:$DE155)</f>
        <v>2.1734255639131568E-2</v>
      </c>
      <c r="BA156" s="10">
        <f t="shared" ref="BA156" ca="1" si="15107">BA155/SUM($I155:$DE155)</f>
        <v>1.6307713807915729E-2</v>
      </c>
      <c r="BB156" s="10">
        <f t="shared" ref="BB156" ca="1" si="15108">BB155/SUM($I155:$DE155)</f>
        <v>1.1881792811874244E-2</v>
      </c>
      <c r="BC156" s="10">
        <f t="shared" ref="BC156" ca="1" si="15109">BC155/SUM($I155:$DE155)</f>
        <v>8.4064717355503363E-3</v>
      </c>
      <c r="BD156" s="10">
        <f t="shared" ref="BD156" ca="1" si="15110">BD155/SUM($I155:$DE155)</f>
        <v>5.7751055832518019E-3</v>
      </c>
      <c r="BE156" s="10">
        <f t="shared" ref="BE156" ca="1" si="15111">BE155/SUM($I155:$DE155)</f>
        <v>3.8517801946955587E-3</v>
      </c>
      <c r="BF156" s="10">
        <f t="shared" ref="BF156" ca="1" si="15112">BF155/SUM($I155:$DE155)</f>
        <v>2.493612853565798E-3</v>
      </c>
      <c r="BG156" s="10">
        <f t="shared" ref="BG156" ca="1" si="15113">BG155/SUM($I155:$DE155)</f>
        <v>1.5665435463543835E-3</v>
      </c>
      <c r="BH156" s="10">
        <f t="shared" ref="BH156" ca="1" si="15114">BH155/SUM($I155:$DE155)</f>
        <v>9.546643878044315E-4</v>
      </c>
      <c r="BI156" s="10">
        <f t="shared" ref="BI156" ca="1" si="15115">BI155/SUM($I155:$DE155)</f>
        <v>5.6411928337457952E-4</v>
      </c>
      <c r="BJ156" s="10">
        <f t="shared" ref="BJ156" ca="1" si="15116">BJ155/SUM($I155:$DE155)</f>
        <v>3.2306331763062819E-4</v>
      </c>
      <c r="BK156" s="10">
        <f t="shared" ref="BK156" ca="1" si="15117">BK155/SUM($I155:$DE155)</f>
        <v>1.7920556076163663E-4</v>
      </c>
      <c r="BL156" s="10">
        <f t="shared" ref="BL156" ca="1" si="15118">BL155/SUM($I155:$DE155)</f>
        <v>9.6222748492191107E-5</v>
      </c>
      <c r="BM156" s="10">
        <f t="shared" ref="BM156" ca="1" si="15119">BM155/SUM($I155:$DE155)</f>
        <v>4.9974064007494271E-5</v>
      </c>
      <c r="BN156" s="10">
        <f t="shared" ref="BN156" ca="1" si="15120">BN155/SUM($I155:$DE155)</f>
        <v>2.508367520606935E-5</v>
      </c>
      <c r="BO156" s="10">
        <f t="shared" ref="BO156" ca="1" si="15121">BO155/SUM($I155:$DE155)</f>
        <v>1.2156666279990519E-5</v>
      </c>
      <c r="BP156" s="10">
        <f t="shared" ref="BP156" ca="1" si="15122">BP155/SUM($I155:$DE155)</f>
        <v>5.6828642371301576E-6</v>
      </c>
      <c r="BQ156" s="10">
        <f t="shared" ref="BQ156" ca="1" si="15123">BQ155/SUM($I155:$DE155)</f>
        <v>2.5594946059243091E-6</v>
      </c>
      <c r="BR156" s="10">
        <f t="shared" ref="BR156" ca="1" si="15124">BR155/SUM($I155:$DE155)</f>
        <v>1.1092468493805652E-6</v>
      </c>
      <c r="BS156" s="10">
        <f t="shared" ref="BS156" ca="1" si="15125">BS155/SUM($I155:$DE155)</f>
        <v>4.6194035103998336E-7</v>
      </c>
      <c r="BT156" s="10">
        <f t="shared" ref="BT156" ca="1" si="15126">BT155/SUM($I155:$DE155)</f>
        <v>1.8457064563131219E-7</v>
      </c>
      <c r="BU156" s="10">
        <f t="shared" ref="BU156" ca="1" si="15127">BU155/SUM($I155:$DE155)</f>
        <v>7.063606608408042E-8</v>
      </c>
      <c r="BV156" s="10">
        <f t="shared" ref="BV156" ca="1" si="15128">BV155/SUM($I155:$DE155)</f>
        <v>2.5844708161478755E-8</v>
      </c>
      <c r="BW156" s="10">
        <f t="shared" ref="BW156" ca="1" si="15129">BW155/SUM($I155:$DE155)</f>
        <v>9.0221557161962126E-9</v>
      </c>
      <c r="BX156" s="10">
        <f t="shared" ref="BX156" ca="1" si="15130">BX155/SUM($I155:$DE155)</f>
        <v>2.9982235175070861E-9</v>
      </c>
      <c r="BY156" s="10">
        <f t="shared" ref="BY156" ca="1" si="15131">BY155/SUM($I155:$DE155)</f>
        <v>9.4613430316934877E-10</v>
      </c>
      <c r="BZ156" s="10">
        <f t="shared" ref="BZ156" ca="1" si="15132">BZ155/SUM($I155:$DE155)</f>
        <v>2.8273735647276975E-10</v>
      </c>
      <c r="CA156" s="10">
        <f t="shared" ref="CA156" ca="1" si="15133">CA155/SUM($I155:$DE155)</f>
        <v>7.9768957923574785E-11</v>
      </c>
      <c r="CB156" s="10">
        <f t="shared" ref="CB156" ca="1" si="15134">CB155/SUM($I155:$DE155)</f>
        <v>2.1175764765736844E-11</v>
      </c>
      <c r="CC156" s="10">
        <f t="shared" ref="CC156" ca="1" si="15135">CC155/SUM($I155:$DE155)</f>
        <v>5.2694903869625194E-12</v>
      </c>
      <c r="CD156" s="10">
        <f t="shared" ref="CD156" ca="1" si="15136">CD155/SUM($I155:$DE155)</f>
        <v>1.2240656570207552E-12</v>
      </c>
      <c r="CE156" s="10">
        <f t="shared" ref="CE156" ca="1" si="15137">CE155/SUM($I155:$DE155)</f>
        <v>2.6418870970975881E-13</v>
      </c>
      <c r="CF156" s="10">
        <f t="shared" ref="CF156" ca="1" si="15138">CF155/SUM($I155:$DE155)</f>
        <v>5.2700583535712602E-14</v>
      </c>
      <c r="CG156" s="10">
        <f t="shared" ref="CG156" ca="1" si="15139">CG155/SUM($I155:$DE155)</f>
        <v>9.6591214584440212E-15</v>
      </c>
      <c r="CH156" s="10">
        <f t="shared" ref="CH156" ca="1" si="15140">CH155/SUM($I155:$DE155)</f>
        <v>1.6157449142865932E-15</v>
      </c>
      <c r="CI156" s="10">
        <f t="shared" ref="CI156" ca="1" si="15141">CI155/SUM($I155:$DE155)</f>
        <v>2.4480250262888597E-16</v>
      </c>
      <c r="CJ156" s="10">
        <f t="shared" ref="CJ156" ca="1" si="15142">CJ155/SUM($I155:$DE155)</f>
        <v>3.3303605427169023E-17</v>
      </c>
      <c r="CK156" s="10">
        <f t="shared" ref="CK156" ca="1" si="15143">CK155/SUM($I155:$DE155)</f>
        <v>4.0277414762003981E-18</v>
      </c>
      <c r="CL156" s="10">
        <f t="shared" ref="CL156" ca="1" si="15144">CL155/SUM($I155:$DE155)</f>
        <v>4.2806791833272709E-19</v>
      </c>
      <c r="CM156" s="10">
        <f t="shared" ref="CM156" ca="1" si="15145">CM155/SUM($I155:$DE155)</f>
        <v>3.9446416811422773E-20</v>
      </c>
      <c r="CN156" s="10">
        <f t="shared" ref="CN156" ca="1" si="15146">CN155/SUM($I155:$DE155)</f>
        <v>3.1024058663219701E-21</v>
      </c>
      <c r="CO156" s="10">
        <f t="shared" ref="CO156" ca="1" si="15147">CO155/SUM($I155:$DE155)</f>
        <v>2.0440085714255032E-22</v>
      </c>
      <c r="CP156" s="10">
        <f t="shared" ref="CP156" ca="1" si="15148">CP155/SUM($I155:$DE155)</f>
        <v>1.1032581988983825E-23</v>
      </c>
      <c r="CQ156" s="10">
        <f t="shared" ref="CQ156" ca="1" si="15149">CQ155/SUM($I155:$DE155)</f>
        <v>4.7487975859934749E-25</v>
      </c>
      <c r="CR156" s="10">
        <f t="shared" ref="CR156" ca="1" si="15150">CR155/SUM($I155:$DE155)</f>
        <v>1.5772129187798314E-26</v>
      </c>
      <c r="CS156" s="10">
        <f t="shared" ref="CS156" ca="1" si="15151">CS155/SUM($I155:$DE155)</f>
        <v>3.8800196097116612E-28</v>
      </c>
      <c r="CT156" s="10">
        <f t="shared" ref="CT156" ca="1" si="15152">CT155/SUM($I155:$DE155)</f>
        <v>6.7142355461757209E-30</v>
      </c>
      <c r="CU156" s="10">
        <f t="shared" ref="CU156" ca="1" si="15153">CU155/SUM($I155:$DE155)</f>
        <v>7.6476391479937143E-32</v>
      </c>
      <c r="CV156" s="10">
        <f t="shared" ref="CV156" ca="1" si="15154">CV155/SUM($I155:$DE155)</f>
        <v>5.2531985360535967E-34</v>
      </c>
      <c r="CW156" s="10">
        <f t="shared" ref="CW156" ca="1" si="15155">CW155/SUM($I155:$DE155)</f>
        <v>1.9328804917775657E-36</v>
      </c>
      <c r="CX156" s="10">
        <f t="shared" ref="CX156" ca="1" si="15156">CX155/SUM($I155:$DE155)</f>
        <v>3.2261221380919828E-39</v>
      </c>
      <c r="CY156" s="10">
        <f t="shared" ref="CY156" ca="1" si="15157">CY155/SUM($I155:$DE155)</f>
        <v>1.9147357894874317E-42</v>
      </c>
      <c r="CZ156" s="10">
        <f t="shared" ref="CZ156" ca="1" si="15158">CZ155/SUM($I155:$DE155)</f>
        <v>2.7703592891168017E-46</v>
      </c>
      <c r="DA156" s="10">
        <f t="shared" ref="DA156" ca="1" si="15159">DA155/SUM($I155:$DE155)</f>
        <v>5.1912717975696522E-51</v>
      </c>
      <c r="DB156" s="10">
        <f t="shared" ref="DB156" ca="1" si="15160">DB155/SUM($I155:$DE155)</f>
        <v>3.849018239906164E-57</v>
      </c>
      <c r="DC156" s="10">
        <f t="shared" ref="DC156" ca="1" si="15161">DC155/SUM($I155:$DE155)</f>
        <v>7.8813369173730802E-66</v>
      </c>
      <c r="DD156" s="10">
        <f t="shared" ref="DD156" ca="1" si="15162">DD155/SUM($I155:$DE155)</f>
        <v>9.1145913462625474E-81</v>
      </c>
      <c r="DE156" s="11">
        <f t="shared" ref="DE156" ca="1" si="15163">DE155/SUM($I155:$DE155)</f>
        <v>0</v>
      </c>
    </row>
    <row r="157" spans="7:109" x14ac:dyDescent="0.3">
      <c r="G157" s="18">
        <v>77</v>
      </c>
      <c r="H157" s="20">
        <f t="shared" ref="H157" ca="1" si="15164">IF(RAND()&lt;=B$3, 1, 0)</f>
        <v>0</v>
      </c>
      <c r="I157" s="6">
        <f t="shared" ref="I157" ca="1" si="15165">_xlfn.BINOM.DIST.RANGE(1,I$1,$H157)*I156</f>
        <v>0</v>
      </c>
      <c r="J157" s="7">
        <f t="shared" ref="J157" ca="1" si="15166">_xlfn.BINOM.DIST.RANGE(1,J$1,$H157)*J156</f>
        <v>7.0895238313175614E-33</v>
      </c>
      <c r="K157" s="7">
        <f t="shared" ref="K157" ca="1" si="15167">_xlfn.BINOM.DIST.RANGE(1,K$1,$H157)*K156</f>
        <v>2.8348617870442485E-25</v>
      </c>
      <c r="L157" s="7">
        <f t="shared" ref="L157" ca="1" si="15168">_xlfn.BINOM.DIST.RANGE(1,L$1,$H157)*L156</f>
        <v>6.3640445701744774E-21</v>
      </c>
      <c r="M157" s="7">
        <f t="shared" ref="M157" ca="1" si="15169">_xlfn.BINOM.DIST.RANGE(1,M$1,$H157)*M156</f>
        <v>6.6468335268213091E-18</v>
      </c>
      <c r="N157" s="7">
        <f t="shared" ref="N157" ca="1" si="15170">_xlfn.BINOM.DIST.RANGE(1,N$1,$H157)*N156</f>
        <v>1.2892766721419395E-15</v>
      </c>
      <c r="O157" s="7">
        <f t="shared" ref="O157" ca="1" si="15171">_xlfn.BINOM.DIST.RANGE(1,O$1,$H157)*O156</f>
        <v>8.6035004510147356E-14</v>
      </c>
      <c r="P157" s="7">
        <f t="shared" ref="P157" ca="1" si="15172">_xlfn.BINOM.DIST.RANGE(1,P$1,$H157)*P156</f>
        <v>2.7441102680339218E-12</v>
      </c>
      <c r="Q157" s="7">
        <f t="shared" ref="Q157" ca="1" si="15173">_xlfn.BINOM.DIST.RANGE(1,Q$1,$H157)*Q156</f>
        <v>5.0902721062834798E-11</v>
      </c>
      <c r="R157" s="7">
        <f t="shared" ref="R157" ca="1" si="15174">_xlfn.BINOM.DIST.RANGE(1,R$1,$H157)*R156</f>
        <v>6.2321571511477626E-10</v>
      </c>
      <c r="S157" s="7">
        <f t="shared" ref="S157" ca="1" si="15175">_xlfn.BINOM.DIST.RANGE(1,S$1,$H157)*S156</f>
        <v>5.4902247549382157E-9</v>
      </c>
      <c r="T157" s="7">
        <f t="shared" ref="T157" ca="1" si="15176">_xlfn.BINOM.DIST.RANGE(1,T$1,$H157)*T156</f>
        <v>3.7010273566427789E-8</v>
      </c>
      <c r="U157" s="7">
        <f t="shared" ref="U157" ca="1" si="15177">_xlfn.BINOM.DIST.RANGE(1,U$1,$H157)*U156</f>
        <v>1.9977945275058681E-7</v>
      </c>
      <c r="V157" s="7">
        <f t="shared" ref="V157" ca="1" si="15178">_xlfn.BINOM.DIST.RANGE(1,V$1,$H157)*V156</f>
        <v>8.9378113909539751E-7</v>
      </c>
      <c r="W157" s="7">
        <f t="shared" ref="W157" ca="1" si="15179">_xlfn.BINOM.DIST.RANGE(1,W$1,$H157)*W156</f>
        <v>3.4038630877320005E-6</v>
      </c>
      <c r="X157" s="7">
        <f t="shared" ref="X157" ca="1" si="15180">_xlfn.BINOM.DIST.RANGE(1,X$1,$H157)*X156</f>
        <v>1.1270938735349606E-5</v>
      </c>
      <c r="Y157" s="7">
        <f t="shared" ref="Y157" ca="1" si="15181">_xlfn.BINOM.DIST.RANGE(1,Y$1,$H157)*Y156</f>
        <v>3.3005421281277407E-5</v>
      </c>
      <c r="Z157" s="7">
        <f t="shared" ref="Z157" ca="1" si="15182">_xlfn.BINOM.DIST.RANGE(1,Z$1,$H157)*Z156</f>
        <v>8.6671599069593287E-5</v>
      </c>
      <c r="AA157" s="7">
        <f t="shared" ref="AA157" ca="1" si="15183">_xlfn.BINOM.DIST.RANGE(1,AA$1,$H157)*AA156</f>
        <v>2.0644945774459688E-4</v>
      </c>
      <c r="AB157" s="7">
        <f t="shared" ref="AB157" ca="1" si="15184">_xlfn.BINOM.DIST.RANGE(1,AB$1,$H157)*AB156</f>
        <v>4.5035162053037772E-4</v>
      </c>
      <c r="AC157" s="7">
        <f t="shared" ref="AC157" ca="1" si="15185">_xlfn.BINOM.DIST.RANGE(1,AC$1,$H157)*AC156</f>
        <v>9.0696675056804732E-4</v>
      </c>
      <c r="AD157" s="7">
        <f t="shared" ref="AD157" ca="1" si="15186">_xlfn.BINOM.DIST.RANGE(1,AD$1,$H157)*AD156</f>
        <v>1.6978740126278435E-3</v>
      </c>
      <c r="AE157" s="7">
        <f t="shared" ref="AE157" ca="1" si="15187">_xlfn.BINOM.DIST.RANGE(1,AE$1,$H157)*AE156</f>
        <v>2.97191634719089E-3</v>
      </c>
      <c r="AF157" s="7">
        <f t="shared" ref="AF157" ca="1" si="15188">_xlfn.BINOM.DIST.RANGE(1,AF$1,$H157)*AF156</f>
        <v>4.8884689665872911E-3</v>
      </c>
      <c r="AG157" s="7">
        <f t="shared" ref="AG157" ca="1" si="15189">_xlfn.BINOM.DIST.RANGE(1,AG$1,$H157)*AG156</f>
        <v>7.5894033222548259E-3</v>
      </c>
      <c r="AH157" s="7">
        <f t="shared" ref="AH157" ca="1" si="15190">_xlfn.BINOM.DIST.RANGE(1,AH$1,$H157)*AH156</f>
        <v>1.1163151035202143E-2</v>
      </c>
      <c r="AI157" s="7">
        <f t="shared" ref="AI157" ca="1" si="15191">_xlfn.BINOM.DIST.RANGE(1,AI$1,$H157)*AI156</f>
        <v>1.5607987039895807E-2</v>
      </c>
      <c r="AJ157" s="7">
        <f t="shared" ref="AJ157" ca="1" si="15192">_xlfn.BINOM.DIST.RANGE(1,AJ$1,$H157)*AJ156</f>
        <v>2.0803953602323188E-2</v>
      </c>
      <c r="AK157" s="7">
        <f t="shared" ref="AK157" ca="1" si="15193">_xlfn.BINOM.DIST.RANGE(1,AK$1,$H157)*AK156</f>
        <v>2.6502587384404228E-2</v>
      </c>
      <c r="AL157" s="7">
        <f t="shared" ref="AL157" ca="1" si="15194">_xlfn.BINOM.DIST.RANGE(1,AL$1,$H157)*AL156</f>
        <v>3.2340436127427111E-2</v>
      </c>
      <c r="AM157" s="7">
        <f t="shared" ref="AM157" ca="1" si="15195">_xlfn.BINOM.DIST.RANGE(1,AM$1,$H157)*AM156</f>
        <v>3.7876932996275717E-2</v>
      </c>
      <c r="AN157" s="7">
        <f t="shared" ref="AN157" ca="1" si="15196">_xlfn.BINOM.DIST.RANGE(1,AN$1,$H157)*AN156</f>
        <v>4.2651058080104866E-2</v>
      </c>
      <c r="AO157" s="7">
        <f t="shared" ref="AO157" ca="1" si="15197">_xlfn.BINOM.DIST.RANGE(1,AO$1,$H157)*AO156</f>
        <v>4.6246207831921203E-2</v>
      </c>
      <c r="AP157" s="7">
        <f t="shared" ref="AP157" ca="1" si="15198">_xlfn.BINOM.DIST.RANGE(1,AP$1,$H157)*AP156</f>
        <v>4.8350338265888346E-2</v>
      </c>
      <c r="AQ157" s="7">
        <f t="shared" ref="AQ157" ca="1" si="15199">_xlfn.BINOM.DIST.RANGE(1,AQ$1,$H157)*AQ156</f>
        <v>4.8799424236986515E-2</v>
      </c>
      <c r="AR157" s="7">
        <f t="shared" ref="AR157" ca="1" si="15200">_xlfn.BINOM.DIST.RANGE(1,AR$1,$H157)*AR156</f>
        <v>4.7596222288523525E-2</v>
      </c>
      <c r="AS157" s="7">
        <f t="shared" ref="AS157" ca="1" si="15201">_xlfn.BINOM.DIST.RANGE(1,AS$1,$H157)*AS156</f>
        <v>4.4902015491879048E-2</v>
      </c>
      <c r="AT157" s="7">
        <f t="shared" ref="AT157" ca="1" si="15202">_xlfn.BINOM.DIST.RANGE(1,AT$1,$H157)*AT156</f>
        <v>4.100482758372001E-2</v>
      </c>
      <c r="AU157" s="7">
        <f t="shared" ref="AU157" ca="1" si="15203">_xlfn.BINOM.DIST.RANGE(1,AU$1,$H157)*AU156</f>
        <v>3.6272026384977403E-2</v>
      </c>
      <c r="AV157" s="7">
        <f t="shared" ref="AV157" ca="1" si="15204">_xlfn.BINOM.DIST.RANGE(1,AV$1,$H157)*AV156</f>
        <v>3.1097359225259951E-2</v>
      </c>
      <c r="AW157" s="7">
        <f t="shared" ref="AW157" ca="1" si="15205">_xlfn.BINOM.DIST.RANGE(1,AW$1,$H157)*AW156</f>
        <v>2.5852091616755286E-2</v>
      </c>
      <c r="AX157" s="7">
        <f t="shared" ref="AX157" ca="1" si="15206">_xlfn.BINOM.DIST.RANGE(1,AX$1,$H157)*AX156</f>
        <v>2.0847549357012569E-2</v>
      </c>
      <c r="AY157" s="7">
        <f t="shared" ref="AY157" ca="1" si="15207">_xlfn.BINOM.DIST.RANGE(1,AY$1,$H157)*AY156</f>
        <v>1.6312907151235664E-2</v>
      </c>
      <c r="AZ157" s="7">
        <f t="shared" ref="AZ157" ca="1" si="15208">_xlfn.BINOM.DIST.RANGE(1,AZ$1,$H157)*AZ156</f>
        <v>1.2388525714304995E-2</v>
      </c>
      <c r="BA157" s="7">
        <f t="shared" ref="BA157" ca="1" si="15209">_xlfn.BINOM.DIST.RANGE(1,BA$1,$H157)*BA156</f>
        <v>9.1323197324328087E-3</v>
      </c>
      <c r="BB157" s="7">
        <f t="shared" ref="BB157" ca="1" si="15210">_xlfn.BINOM.DIST.RANGE(1,BB$1,$H157)*BB156</f>
        <v>6.5349860465308343E-3</v>
      </c>
      <c r="BC157" s="7">
        <f t="shared" ref="BC157" ca="1" si="15211">_xlfn.BINOM.DIST.RANGE(1,BC$1,$H157)*BC156</f>
        <v>4.5394947371971816E-3</v>
      </c>
      <c r="BD157" s="7">
        <f t="shared" ref="BD157" ca="1" si="15212">_xlfn.BINOM.DIST.RANGE(1,BD$1,$H157)*BD156</f>
        <v>3.0608059591234553E-3</v>
      </c>
      <c r="BE157" s="7">
        <f t="shared" ref="BE157" ca="1" si="15213">_xlfn.BINOM.DIST.RANGE(1,BE$1,$H157)*BE156</f>
        <v>2.0029257012416906E-3</v>
      </c>
      <c r="BF157" s="7">
        <f t="shared" ref="BF157" ca="1" si="15214">_xlfn.BINOM.DIST.RANGE(1,BF$1,$H157)*BF156</f>
        <v>1.2717425553185569E-3</v>
      </c>
      <c r="BG157" s="7">
        <f t="shared" ref="BG157" ca="1" si="15215">_xlfn.BINOM.DIST.RANGE(1,BG$1,$H157)*BG156</f>
        <v>7.8327177317719175E-4</v>
      </c>
      <c r="BH157" s="7">
        <f t="shared" ref="BH157" ca="1" si="15216">_xlfn.BINOM.DIST.RANGE(1,BH$1,$H157)*BH156</f>
        <v>4.6778555002417141E-4</v>
      </c>
      <c r="BI157" s="7">
        <f t="shared" ref="BI157" ca="1" si="15217">_xlfn.BINOM.DIST.RANGE(1,BI$1,$H157)*BI156</f>
        <v>2.7077725601979818E-4</v>
      </c>
      <c r="BJ157" s="7">
        <f t="shared" ref="BJ157" ca="1" si="15218">_xlfn.BINOM.DIST.RANGE(1,BJ$1,$H157)*BJ156</f>
        <v>1.5183975928639523E-4</v>
      </c>
      <c r="BK157" s="7">
        <f t="shared" ref="BK157" ca="1" si="15219">_xlfn.BINOM.DIST.RANGE(1,BK$1,$H157)*BK156</f>
        <v>8.2434557950352848E-5</v>
      </c>
      <c r="BL157" s="7">
        <f t="shared" ref="BL157" ca="1" si="15220">_xlfn.BINOM.DIST.RANGE(1,BL$1,$H157)*BL156</f>
        <v>4.3300236821485994E-5</v>
      </c>
      <c r="BM157" s="7">
        <f t="shared" ref="BM157" ca="1" si="15221">_xlfn.BINOM.DIST.RANGE(1,BM$1,$H157)*BM156</f>
        <v>2.1988588163297478E-5</v>
      </c>
      <c r="BN157" s="7">
        <f t="shared" ref="BN157" ca="1" si="15222">_xlfn.BINOM.DIST.RANGE(1,BN$1,$H157)*BN156</f>
        <v>1.0785980338609822E-5</v>
      </c>
      <c r="BO157" s="7">
        <f t="shared" ref="BO157" ca="1" si="15223">_xlfn.BINOM.DIST.RANGE(1,BO$1,$H157)*BO156</f>
        <v>5.1057998375960186E-6</v>
      </c>
      <c r="BP157" s="7">
        <f t="shared" ref="BP157" ca="1" si="15224">_xlfn.BINOM.DIST.RANGE(1,BP$1,$H157)*BP156</f>
        <v>2.3299743372233648E-6</v>
      </c>
      <c r="BQ157" s="7">
        <f t="shared" ref="BQ157" ca="1" si="15225">_xlfn.BINOM.DIST.RANGE(1,BQ$1,$H157)*BQ156</f>
        <v>1.0237978423697236E-6</v>
      </c>
      <c r="BR157" s="7">
        <f t="shared" ref="BR157" ca="1" si="15226">_xlfn.BINOM.DIST.RANGE(1,BR$1,$H157)*BR156</f>
        <v>4.3260627125842047E-7</v>
      </c>
      <c r="BS157" s="7">
        <f t="shared" ref="BS157" ca="1" si="15227">_xlfn.BINOM.DIST.RANGE(1,BS$1,$H157)*BS156</f>
        <v>1.7553733339519369E-7</v>
      </c>
      <c r="BT157" s="7">
        <f t="shared" ref="BT157" ca="1" si="15228">_xlfn.BINOM.DIST.RANGE(1,BT$1,$H157)*BT156</f>
        <v>6.8291138883585513E-8</v>
      </c>
      <c r="BU157" s="7">
        <f t="shared" ref="BU157" ca="1" si="15229">_xlfn.BINOM.DIST.RANGE(1,BU$1,$H157)*BU156</f>
        <v>2.5428983790268952E-8</v>
      </c>
      <c r="BV157" s="7">
        <f t="shared" ref="BV157" ca="1" si="15230">_xlfn.BINOM.DIST.RANGE(1,BV$1,$H157)*BV156</f>
        <v>9.0456478565175627E-9</v>
      </c>
      <c r="BW157" s="7">
        <f t="shared" ref="BW157" ca="1" si="15231">_xlfn.BINOM.DIST.RANGE(1,BW$1,$H157)*BW156</f>
        <v>3.0675329435067122E-9</v>
      </c>
      <c r="BX157" s="7">
        <f t="shared" ref="BX157" ca="1" si="15232">_xlfn.BINOM.DIST.RANGE(1,BX$1,$H157)*BX156</f>
        <v>9.8941376077733802E-10</v>
      </c>
      <c r="BY157" s="7">
        <f t="shared" ref="BY157" ca="1" si="15233">_xlfn.BINOM.DIST.RANGE(1,BY$1,$H157)*BY156</f>
        <v>3.0276297701419158E-10</v>
      </c>
      <c r="BZ157" s="7">
        <f t="shared" ref="BZ157" ca="1" si="15234">_xlfn.BINOM.DIST.RANGE(1,BZ$1,$H157)*BZ156</f>
        <v>8.7648580506558631E-11</v>
      </c>
      <c r="CA157" s="7">
        <f t="shared" ref="CA157" ca="1" si="15235">_xlfn.BINOM.DIST.RANGE(1,CA$1,$H157)*CA156</f>
        <v>2.3930687377072438E-11</v>
      </c>
      <c r="CB157" s="7">
        <f t="shared" ref="CB157" ca="1" si="15236">_xlfn.BINOM.DIST.RANGE(1,CB$1,$H157)*CB156</f>
        <v>6.1409717820636859E-12</v>
      </c>
      <c r="CC157" s="7">
        <f t="shared" ref="CC157" ca="1" si="15237">_xlfn.BINOM.DIST.RANGE(1,CC$1,$H157)*CC156</f>
        <v>1.4754573083495055E-12</v>
      </c>
      <c r="CD157" s="7">
        <f t="shared" ref="CD157" ca="1" si="15238">_xlfn.BINOM.DIST.RANGE(1,CD$1,$H157)*CD156</f>
        <v>3.3049772739560392E-13</v>
      </c>
      <c r="CE157" s="7">
        <f t="shared" ref="CE157" ca="1" si="15239">_xlfn.BINOM.DIST.RANGE(1,CE$1,$H157)*CE156</f>
        <v>6.8689064524537294E-14</v>
      </c>
      <c r="CF157" s="7">
        <f t="shared" ref="CF157" ca="1" si="15240">_xlfn.BINOM.DIST.RANGE(1,CF$1,$H157)*CF156</f>
        <v>1.3175145883928151E-14</v>
      </c>
      <c r="CG157" s="7">
        <f t="shared" ref="CG157" ca="1" si="15241">_xlfn.BINOM.DIST.RANGE(1,CG$1,$H157)*CG156</f>
        <v>2.318189150026565E-15</v>
      </c>
      <c r="CH157" s="7">
        <f t="shared" ref="CH157" ca="1" si="15242">_xlfn.BINOM.DIST.RANGE(1,CH$1,$H157)*CH156</f>
        <v>3.7162133028591644E-16</v>
      </c>
      <c r="CI157" s="7">
        <f t="shared" ref="CI157" ca="1" si="15243">_xlfn.BINOM.DIST.RANGE(1,CI$1,$H157)*CI156</f>
        <v>5.3856550578354901E-17</v>
      </c>
      <c r="CJ157" s="7">
        <f t="shared" ref="CJ157" ca="1" si="15244">_xlfn.BINOM.DIST.RANGE(1,CJ$1,$H157)*CJ156</f>
        <v>6.9937571397054928E-18</v>
      </c>
      <c r="CK157" s="7">
        <f t="shared" ref="CK157" ca="1" si="15245">_xlfn.BINOM.DIST.RANGE(1,CK$1,$H157)*CK156</f>
        <v>8.0554829524007957E-19</v>
      </c>
      <c r="CL157" s="7">
        <f t="shared" ref="CL157" ca="1" si="15246">_xlfn.BINOM.DIST.RANGE(1,CL$1,$H157)*CL156</f>
        <v>8.1332904483218141E-20</v>
      </c>
      <c r="CM157" s="7">
        <f t="shared" ref="CM157" ca="1" si="15247">_xlfn.BINOM.DIST.RANGE(1,CM$1,$H157)*CM156</f>
        <v>7.1003550260561016E-21</v>
      </c>
      <c r="CN157" s="7">
        <f t="shared" ref="CN157" ca="1" si="15248">_xlfn.BINOM.DIST.RANGE(1,CN$1,$H157)*CN156</f>
        <v>5.2740899727473516E-22</v>
      </c>
      <c r="CO157" s="7">
        <f t="shared" ref="CO157" ca="1" si="15249">_xlfn.BINOM.DIST.RANGE(1,CO$1,$H157)*CO156</f>
        <v>3.2704137142808059E-23</v>
      </c>
      <c r="CP157" s="7">
        <f t="shared" ref="CP157" ca="1" si="15250">_xlfn.BINOM.DIST.RANGE(1,CP$1,$H157)*CP156</f>
        <v>1.654887298347574E-24</v>
      </c>
      <c r="CQ157" s="7">
        <f t="shared" ref="CQ157" ca="1" si="15251">_xlfn.BINOM.DIST.RANGE(1,CQ$1,$H157)*CQ156</f>
        <v>6.6483166203908653E-26</v>
      </c>
      <c r="CR157" s="7">
        <f t="shared" ref="CR157" ca="1" si="15252">_xlfn.BINOM.DIST.RANGE(1,CR$1,$H157)*CR156</f>
        <v>2.0503767944137809E-27</v>
      </c>
      <c r="CS157" s="7">
        <f t="shared" ref="CS157" ca="1" si="15253">_xlfn.BINOM.DIST.RANGE(1,CS$1,$H157)*CS156</f>
        <v>4.6560235316539939E-29</v>
      </c>
      <c r="CT157" s="7">
        <f t="shared" ref="CT157" ca="1" si="15254">_xlfn.BINOM.DIST.RANGE(1,CT$1,$H157)*CT156</f>
        <v>7.3856591007932908E-31</v>
      </c>
      <c r="CU157" s="7">
        <f t="shared" ref="CU157" ca="1" si="15255">_xlfn.BINOM.DIST.RANGE(1,CU$1,$H157)*CU156</f>
        <v>7.6476391479937124E-33</v>
      </c>
      <c r="CV157" s="7">
        <f t="shared" ref="CV157" ca="1" si="15256">_xlfn.BINOM.DIST.RANGE(1,CV$1,$H157)*CV156</f>
        <v>4.7278786824482359E-35</v>
      </c>
      <c r="CW157" s="7">
        <f t="shared" ref="CW157" ca="1" si="15257">_xlfn.BINOM.DIST.RANGE(1,CW$1,$H157)*CW156</f>
        <v>1.5463043934220514E-37</v>
      </c>
      <c r="CX157" s="7">
        <f t="shared" ref="CX157" ca="1" si="15258">_xlfn.BINOM.DIST.RANGE(1,CX$1,$H157)*CX156</f>
        <v>2.2582854966643864E-40</v>
      </c>
      <c r="CY157" s="7">
        <f t="shared" ref="CY157" ca="1" si="15259">_xlfn.BINOM.DIST.RANGE(1,CY$1,$H157)*CY156</f>
        <v>1.14884147369246E-43</v>
      </c>
      <c r="CZ157" s="7">
        <f t="shared" ref="CZ157" ca="1" si="15260">_xlfn.BINOM.DIST.RANGE(1,CZ$1,$H157)*CZ156</f>
        <v>1.3851796445584022E-47</v>
      </c>
      <c r="DA157" s="7">
        <f t="shared" ref="DA157" ca="1" si="15261">_xlfn.BINOM.DIST.RANGE(1,DA$1,$H157)*DA156</f>
        <v>2.076508719027863E-52</v>
      </c>
      <c r="DB157" s="7">
        <f t="shared" ref="DB157" ca="1" si="15262">_xlfn.BINOM.DIST.RANGE(1,DB$1,$H157)*DB156</f>
        <v>1.15470547197185E-58</v>
      </c>
      <c r="DC157" s="7">
        <f t="shared" ref="DC157" ca="1" si="15263">_xlfn.BINOM.DIST.RANGE(1,DC$1,$H157)*DC156</f>
        <v>1.5762673834746178E-67</v>
      </c>
      <c r="DD157" s="7">
        <f t="shared" ref="DD157" ca="1" si="15264">_xlfn.BINOM.DIST.RANGE(1,DD$1,$H157)*DD156</f>
        <v>9.1145913462625501E-83</v>
      </c>
      <c r="DE157" s="8">
        <f t="shared" ref="DE157" ca="1" si="15265">_xlfn.BINOM.DIST.RANGE(1,DE$1,$H157)*DE156</f>
        <v>0</v>
      </c>
    </row>
    <row r="158" spans="7:109" ht="15" thickBot="1" x14ac:dyDescent="0.35">
      <c r="G158" s="19"/>
      <c r="H158" s="21"/>
      <c r="I158" s="9">
        <f t="shared" ref="I158" ca="1" si="15266">I157/SUM($I157:$DE157)</f>
        <v>0</v>
      </c>
      <c r="J158" s="10">
        <f t="shared" ref="J158" ca="1" si="15267">J157/SUM($I157:$DE157)</f>
        <v>1.0842801153779797E-32</v>
      </c>
      <c r="K158" s="10">
        <f t="shared" ref="K158" ca="1" si="15268">K157/SUM($I157:$DE157)</f>
        <v>4.3356709684206143E-25</v>
      </c>
      <c r="L158" s="10">
        <f t="shared" ref="L158" ca="1" si="15269">L157/SUM($I157:$DE157)</f>
        <v>9.7332446367374333E-21</v>
      </c>
      <c r="M158" s="10">
        <f t="shared" ref="M158" ca="1" si="15270">M157/SUM($I157:$DE157)</f>
        <v>1.0165745393961998E-17</v>
      </c>
      <c r="N158" s="10">
        <f t="shared" ref="N158" ca="1" si="15271">N157/SUM($I157:$DE157)</f>
        <v>1.9718349103347305E-15</v>
      </c>
      <c r="O158" s="10">
        <f t="shared" ref="O158" ca="1" si="15272">O157/SUM($I157:$DE157)</f>
        <v>1.3158294807434296E-13</v>
      </c>
      <c r="P158" s="10">
        <f t="shared" ref="P158" ca="1" si="15273">P157/SUM($I157:$DE157)</f>
        <v>4.1968745275812909E-12</v>
      </c>
      <c r="Q158" s="10">
        <f t="shared" ref="Q158" ca="1" si="15274">Q157/SUM($I157:$DE157)</f>
        <v>7.7851220449041433E-11</v>
      </c>
      <c r="R158" s="10">
        <f t="shared" ref="R158" ca="1" si="15275">R157/SUM($I157:$DE157)</f>
        <v>9.5315344664612799E-10</v>
      </c>
      <c r="S158" s="10">
        <f t="shared" ref="S158" ca="1" si="15276">S157/SUM($I157:$DE157)</f>
        <v>8.3968143310819743E-9</v>
      </c>
      <c r="T158" s="10">
        <f t="shared" ref="T158" ca="1" si="15277">T157/SUM($I157:$DE157)</f>
        <v>5.6603947807477774E-8</v>
      </c>
      <c r="U158" s="10">
        <f t="shared" ref="U158" ca="1" si="15278">U157/SUM($I157:$DE157)</f>
        <v>3.0554504538325033E-7</v>
      </c>
      <c r="V158" s="10">
        <f t="shared" ref="V158" ca="1" si="15279">V157/SUM($I157:$DE157)</f>
        <v>1.3669593892047251E-6</v>
      </c>
      <c r="W158" s="10">
        <f t="shared" ref="W158" ca="1" si="15280">W157/SUM($I157:$DE157)</f>
        <v>5.2059082518254107E-6</v>
      </c>
      <c r="X158" s="10">
        <f t="shared" ref="X158" ca="1" si="15281">X157/SUM($I157:$DE157)</f>
        <v>1.7237906301122923E-5</v>
      </c>
      <c r="Y158" s="10">
        <f t="shared" ref="Y158" ca="1" si="15282">Y157/SUM($I157:$DE157)</f>
        <v>5.0478879606659543E-5</v>
      </c>
      <c r="Z158" s="10">
        <f t="shared" ref="Z158" ca="1" si="15283">Z157/SUM($I157:$DE157)</f>
        <v>1.3255656328290733E-4</v>
      </c>
      <c r="AA158" s="10">
        <f t="shared" ref="AA158" ca="1" si="15284">AA157/SUM($I157:$DE157)</f>
        <v>3.1574622949173632E-4</v>
      </c>
      <c r="AB158" s="10">
        <f t="shared" ref="AB158" ca="1" si="15285">AB157/SUM($I157:$DE157)</f>
        <v>6.887730666935186E-4</v>
      </c>
      <c r="AC158" s="10">
        <f t="shared" ref="AC158" ca="1" si="15286">AC157/SUM($I157:$DE157)</f>
        <v>1.3871256185158365E-3</v>
      </c>
      <c r="AD158" s="10">
        <f t="shared" ref="AD158" ca="1" si="15287">AD157/SUM($I157:$DE157)</f>
        <v>2.5967484899014066E-3</v>
      </c>
      <c r="AE158" s="10">
        <f t="shared" ref="AE158" ca="1" si="15288">AE157/SUM($I157:$DE157)</f>
        <v>4.5452838251154775E-3</v>
      </c>
      <c r="AF158" s="10">
        <f t="shared" ref="AF158" ca="1" si="15289">AF157/SUM($I157:$DE157)</f>
        <v>7.4764819488982075E-3</v>
      </c>
      <c r="AG158" s="10">
        <f t="shared" ref="AG158" ca="1" si="15290">AG157/SUM($I157:$DE157)</f>
        <v>1.1607322728154436E-2</v>
      </c>
      <c r="AH158" s="10">
        <f t="shared" ref="AH158" ca="1" si="15291">AH157/SUM($I157:$DE157)</f>
        <v>1.7073054524426801E-2</v>
      </c>
      <c r="AI158" s="10">
        <f t="shared" ref="AI158" ca="1" si="15292">AI157/SUM($I157:$DE157)</f>
        <v>2.3871039002193579E-2</v>
      </c>
      <c r="AJ158" s="10">
        <f t="shared" ref="AJ158" ca="1" si="15293">AJ157/SUM($I157:$DE157)</f>
        <v>3.1817811391788395E-2</v>
      </c>
      <c r="AK158" s="10">
        <f t="shared" ref="AK158" ca="1" si="15294">AK157/SUM($I157:$DE157)</f>
        <v>4.0533368940853513E-2</v>
      </c>
      <c r="AL158" s="10">
        <f t="shared" ref="AL158" ca="1" si="15295">AL157/SUM($I157:$DE157)</f>
        <v>4.9461843489006153E-2</v>
      </c>
      <c r="AM158" s="10">
        <f t="shared" ref="AM158" ca="1" si="15296">AM157/SUM($I157:$DE157)</f>
        <v>5.7929426935480491E-2</v>
      </c>
      <c r="AN158" s="10">
        <f t="shared" ref="AN158" ca="1" si="15297">AN157/SUM($I157:$DE157)</f>
        <v>6.5231030004866242E-2</v>
      </c>
      <c r="AO158" s="10">
        <f t="shared" ref="AO158" ca="1" si="15298">AO157/SUM($I157:$DE157)</f>
        <v>7.0729494331173579E-2</v>
      </c>
      <c r="AP158" s="10">
        <f t="shared" ref="AP158" ca="1" si="15299">AP157/SUM($I157:$DE157)</f>
        <v>7.3947576171358623E-2</v>
      </c>
      <c r="AQ158" s="10">
        <f t="shared" ref="AQ158" ca="1" si="15300">AQ157/SUM($I157:$DE157)</f>
        <v>7.463441353892053E-2</v>
      </c>
      <c r="AR158" s="10">
        <f t="shared" ref="AR158" ca="1" si="15301">AR157/SUM($I157:$DE157)</f>
        <v>7.2794222323624189E-2</v>
      </c>
      <c r="AS158" s="10">
        <f t="shared" ref="AS158" ca="1" si="15302">AS157/SUM($I157:$DE157)</f>
        <v>6.8673670752285573E-2</v>
      </c>
      <c r="AT158" s="10">
        <f t="shared" ref="AT158" ca="1" si="15303">AT157/SUM($I157:$DE157)</f>
        <v>6.2713265716277639E-2</v>
      </c>
      <c r="AU158" s="10">
        <f t="shared" ref="AU158" ca="1" si="15304">AU157/SUM($I157:$DE157)</f>
        <v>5.5474863882906594E-2</v>
      </c>
      <c r="AV158" s="10">
        <f t="shared" ref="AV158" ca="1" si="15305">AV157/SUM($I157:$DE157)</f>
        <v>4.7560667050397555E-2</v>
      </c>
      <c r="AW158" s="10">
        <f t="shared" ref="AW158" ca="1" si="15306">AW157/SUM($I157:$DE157)</f>
        <v>3.9538493060919833E-2</v>
      </c>
      <c r="AX158" s="10">
        <f t="shared" ref="AX158" ca="1" si="15307">AX157/SUM($I157:$DE157)</f>
        <v>3.1884487251901565E-2</v>
      </c>
      <c r="AY158" s="10">
        <f t="shared" ref="AY158" ca="1" si="15308">AY157/SUM($I157:$DE157)</f>
        <v>2.4949152113654536E-2</v>
      </c>
      <c r="AZ158" s="10">
        <f t="shared" ref="AZ158" ca="1" si="15309">AZ157/SUM($I157:$DE157)</f>
        <v>1.8947156974819395E-2</v>
      </c>
      <c r="BA158" s="10">
        <f t="shared" ref="BA158" ca="1" si="15310">BA157/SUM($I157:$DE157)</f>
        <v>1.3967077237838408E-2</v>
      </c>
      <c r="BB158" s="10">
        <f t="shared" ref="BB158" ca="1" si="15311">BB157/SUM($I157:$DE157)</f>
        <v>9.9946845417530367E-3</v>
      </c>
      <c r="BC158" s="10">
        <f t="shared" ref="BC158" ca="1" si="15312">BC157/SUM($I157:$DE157)</f>
        <v>6.9427566568898043E-3</v>
      </c>
      <c r="BD158" s="10">
        <f t="shared" ref="BD158" ca="1" si="15313">BD157/SUM($I157:$DE157)</f>
        <v>4.6812326433652834E-3</v>
      </c>
      <c r="BE158" s="10">
        <f t="shared" ref="BE158" ca="1" si="15314">BE157/SUM($I157:$DE157)</f>
        <v>3.0632981313108197E-3</v>
      </c>
      <c r="BF158" s="10">
        <f t="shared" ref="BF158" ca="1" si="15315">BF157/SUM($I157:$DE157)</f>
        <v>1.9450180257813217E-3</v>
      </c>
      <c r="BG158" s="10">
        <f t="shared" ref="BG158" ca="1" si="15316">BG157/SUM($I157:$DE157)</f>
        <v>1.197945064859234E-3</v>
      </c>
      <c r="BH158" s="10">
        <f t="shared" ref="BH158" ca="1" si="15317">BH157/SUM($I157:$DE157)</f>
        <v>7.1543672356637951E-4</v>
      </c>
      <c r="BI158" s="10">
        <f t="shared" ref="BI158" ca="1" si="15318">BI157/SUM($I157:$DE157)</f>
        <v>4.141299209714559E-4</v>
      </c>
      <c r="BJ158" s="10">
        <f t="shared" ref="BJ158" ca="1" si="15319">BJ157/SUM($I157:$DE157)</f>
        <v>2.3222551420272203E-4</v>
      </c>
      <c r="BK158" s="10">
        <f t="shared" ref="BK158" ca="1" si="15320">BK157/SUM($I157:$DE157)</f>
        <v>1.2607638274759843E-4</v>
      </c>
      <c r="BL158" s="10">
        <f t="shared" ref="BL158" ca="1" si="15321">BL157/SUM($I157:$DE157)</f>
        <v>6.6223891609331497E-5</v>
      </c>
      <c r="BM158" s="10">
        <f t="shared" ref="BM158" ca="1" si="15322">BM157/SUM($I157:$DE157)</f>
        <v>3.3629605426219662E-5</v>
      </c>
      <c r="BN158" s="10">
        <f t="shared" ref="BN158" ca="1" si="15323">BN157/SUM($I157:$DE157)</f>
        <v>1.6496205223756191E-5</v>
      </c>
      <c r="BO158" s="10">
        <f t="shared" ref="BO158" ca="1" si="15324">BO157/SUM($I157:$DE157)</f>
        <v>7.8088703398527309E-6</v>
      </c>
      <c r="BP158" s="10">
        <f t="shared" ref="BP158" ca="1" si="15325">BP157/SUM($I157:$DE157)</f>
        <v>3.5634901628122037E-6</v>
      </c>
      <c r="BQ158" s="10">
        <f t="shared" ref="BQ158" ca="1" si="15326">BQ157/SUM($I157:$DE157)</f>
        <v>1.5658084648007531E-6</v>
      </c>
      <c r="BR158" s="10">
        <f t="shared" ref="BR158" ca="1" si="15327">BR157/SUM($I157:$DE157)</f>
        <v>6.6163312074817226E-7</v>
      </c>
      <c r="BS158" s="10">
        <f t="shared" ref="BS158" ca="1" si="15328">BS157/SUM($I157:$DE157)</f>
        <v>2.6846886283970788E-7</v>
      </c>
      <c r="BT158" s="10">
        <f t="shared" ref="BT158" ca="1" si="15329">BT157/SUM($I157:$DE157)</f>
        <v>1.0444527123371898E-7</v>
      </c>
      <c r="BU158" s="10">
        <f t="shared" ref="BU158" ca="1" si="15330">BU157/SUM($I157:$DE157)</f>
        <v>3.8891386973352504E-8</v>
      </c>
      <c r="BV158" s="10">
        <f t="shared" ref="BV158" ca="1" si="15331">BV157/SUM($I157:$DE157)</f>
        <v>1.3834520251144503E-8</v>
      </c>
      <c r="BW158" s="10">
        <f t="shared" ref="BW158" ca="1" si="15332">BW157/SUM($I157:$DE157)</f>
        <v>4.6915209724220286E-9</v>
      </c>
      <c r="BX158" s="10">
        <f t="shared" ref="BX158" ca="1" si="15333">BX157/SUM($I157:$DE157)</f>
        <v>1.5132210458947516E-9</v>
      </c>
      <c r="BY158" s="10">
        <f t="shared" ref="BY158" ca="1" si="15334">BY157/SUM($I157:$DE157)</f>
        <v>4.6304925896288108E-10</v>
      </c>
      <c r="BZ158" s="10">
        <f t="shared" ref="BZ158" ca="1" si="15335">BZ157/SUM($I157:$DE157)</f>
        <v>1.340507701865014E-10</v>
      </c>
      <c r="CA158" s="10">
        <f t="shared" ref="CA158" ca="1" si="15336">CA157/SUM($I157:$DE157)</f>
        <v>3.6599874811993131E-11</v>
      </c>
      <c r="CB158" s="10">
        <f t="shared" ref="CB158" ca="1" si="15337">CB157/SUM($I157:$DE157)</f>
        <v>9.392074490215046E-12</v>
      </c>
      <c r="CC158" s="10">
        <f t="shared" ref="CC158" ca="1" si="15338">CC157/SUM($I157:$DE157)</f>
        <v>2.2565817657110076E-12</v>
      </c>
      <c r="CD158" s="10">
        <f t="shared" ref="CD158" ca="1" si="15339">CD157/SUM($I157:$DE157)</f>
        <v>5.0546711248739409E-13</v>
      </c>
      <c r="CE158" s="10">
        <f t="shared" ref="CE158" ca="1" si="15340">CE157/SUM($I157:$DE157)</f>
        <v>1.0505386339046876E-13</v>
      </c>
      <c r="CF158" s="10">
        <f t="shared" ref="CF158" ca="1" si="15341">CF157/SUM($I157:$DE157)</f>
        <v>2.0150223116595988E-14</v>
      </c>
      <c r="CG158" s="10">
        <f t="shared" ref="CG158" ca="1" si="15342">CG157/SUM($I157:$DE157)</f>
        <v>3.545465758864157E-15</v>
      </c>
      <c r="CH158" s="10">
        <f t="shared" ref="CH158" ca="1" si="15343">CH157/SUM($I157:$DE157)</f>
        <v>5.6836203455493085E-16</v>
      </c>
      <c r="CI158" s="10">
        <f t="shared" ref="CI158" ca="1" si="15344">CI157/SUM($I157:$DE157)</f>
        <v>8.2368842061013347E-17</v>
      </c>
      <c r="CJ158" s="10">
        <f t="shared" ref="CJ158" ca="1" si="15345">CJ157/SUM($I157:$DE157)</f>
        <v>1.0696334448961339E-17</v>
      </c>
      <c r="CK158" s="10">
        <f t="shared" ref="CK158" ca="1" si="15346">CK157/SUM($I157:$DE157)</f>
        <v>1.2320150397789448E-18</v>
      </c>
      <c r="CL158" s="10">
        <f t="shared" ref="CL158" ca="1" si="15347">CL157/SUM($I157:$DE157)</f>
        <v>1.2439150097433359E-19</v>
      </c>
      <c r="CM158" s="10">
        <f t="shared" ref="CM158" ca="1" si="15348">CM157/SUM($I157:$DE157)</f>
        <v>1.085936651043874E-20</v>
      </c>
      <c r="CN158" s="10">
        <f t="shared" ref="CN158" ca="1" si="15349">CN157/SUM($I157:$DE157)</f>
        <v>8.0662552524371229E-22</v>
      </c>
      <c r="CO158" s="10">
        <f t="shared" ref="CO158" ca="1" si="15350">CO157/SUM($I157:$DE157)</f>
        <v>5.0018092100765248E-23</v>
      </c>
      <c r="CP158" s="10">
        <f t="shared" ref="CP158" ca="1" si="15351">CP157/SUM($I157:$DE157)</f>
        <v>2.5310041033551125E-24</v>
      </c>
      <c r="CQ158" s="10">
        <f t="shared" ref="CQ158" ca="1" si="15352">CQ157/SUM($I157:$DE157)</f>
        <v>1.0168013654715438E-25</v>
      </c>
      <c r="CR158" s="10">
        <f t="shared" ref="CR158" ca="1" si="15353">CR157/SUM($I157:$DE157)</f>
        <v>3.1358703914563698E-27</v>
      </c>
      <c r="CS158" s="10">
        <f t="shared" ref="CS158" ca="1" si="15354">CS157/SUM($I157:$DE157)</f>
        <v>7.1209771660590472E-29</v>
      </c>
      <c r="CT158" s="10">
        <f t="shared" ref="CT158" ca="1" si="15355">CT157/SUM($I157:$DE157)</f>
        <v>1.1295713918860323E-30</v>
      </c>
      <c r="CU158" s="10">
        <f t="shared" ref="CU158" ca="1" si="15356">CU157/SUM($I157:$DE157)</f>
        <v>1.169638928516685E-32</v>
      </c>
      <c r="CV158" s="10">
        <f t="shared" ref="CV158" ca="1" si="15357">CV157/SUM($I157:$DE157)</f>
        <v>7.2308732790384762E-35</v>
      </c>
      <c r="CW158" s="10">
        <f t="shared" ref="CW158" ca="1" si="15358">CW157/SUM($I157:$DE157)</f>
        <v>2.3649361311160776E-37</v>
      </c>
      <c r="CX158" s="10">
        <f t="shared" ref="CX158" ca="1" si="15359">CX157/SUM($I157:$DE157)</f>
        <v>3.4538484066631781E-40</v>
      </c>
      <c r="CY158" s="10">
        <f t="shared" ref="CY158" ca="1" si="15360">CY157/SUM($I157:$DE157)</f>
        <v>1.7570516656472911E-43</v>
      </c>
      <c r="CZ158" s="10">
        <f t="shared" ref="CZ158" ca="1" si="15361">CZ157/SUM($I157:$DE157)</f>
        <v>2.1185100446187321E-47</v>
      </c>
      <c r="DA158" s="10">
        <f t="shared" ref="DA158" ca="1" si="15362">DA157/SUM($I157:$DE157)</f>
        <v>3.1758368643955542E-52</v>
      </c>
      <c r="DB158" s="10">
        <f t="shared" ref="DB158" ca="1" si="15363">DB157/SUM($I157:$DE157)</f>
        <v>1.7660201336040053E-58</v>
      </c>
      <c r="DC158" s="10">
        <f t="shared" ref="DC158" ca="1" si="15364">DC157/SUM($I157:$DE157)</f>
        <v>2.410761880608238E-67</v>
      </c>
      <c r="DD158" s="10">
        <f t="shared" ref="DD158" ca="1" si="15365">DD157/SUM($I157:$DE157)</f>
        <v>1.3939963235460365E-82</v>
      </c>
      <c r="DE158" s="11">
        <f t="shared" ref="DE158" ca="1" si="15366">DE157/SUM($I157:$DE157)</f>
        <v>0</v>
      </c>
    </row>
    <row r="159" spans="7:109" x14ac:dyDescent="0.3">
      <c r="G159" s="18">
        <v>78</v>
      </c>
      <c r="H159" s="20">
        <f t="shared" ref="H159" ca="1" si="15367">IF(RAND()&lt;=B$3, 1, 0)</f>
        <v>0</v>
      </c>
      <c r="I159" s="6">
        <f t="shared" ref="I159" ca="1" si="15368">_xlfn.BINOM.DIST.RANGE(1,I$1,$H159)*I158</f>
        <v>0</v>
      </c>
      <c r="J159" s="7">
        <f t="shared" ref="J159" ca="1" si="15369">_xlfn.BINOM.DIST.RANGE(1,J$1,$H159)*J158</f>
        <v>1.0734373142241998E-32</v>
      </c>
      <c r="K159" s="7">
        <f t="shared" ref="K159" ca="1" si="15370">_xlfn.BINOM.DIST.RANGE(1,K$1,$H159)*K158</f>
        <v>4.2489575490522021E-25</v>
      </c>
      <c r="L159" s="7">
        <f t="shared" ref="L159" ca="1" si="15371">_xlfn.BINOM.DIST.RANGE(1,L$1,$H159)*L158</f>
        <v>9.4412472976353098E-21</v>
      </c>
      <c r="M159" s="7">
        <f t="shared" ref="M159" ca="1" si="15372">_xlfn.BINOM.DIST.RANGE(1,M$1,$H159)*M158</f>
        <v>9.7591155782035179E-18</v>
      </c>
      <c r="N159" s="7">
        <f t="shared" ref="N159" ca="1" si="15373">_xlfn.BINOM.DIST.RANGE(1,N$1,$H159)*N158</f>
        <v>1.8732431648179939E-15</v>
      </c>
      <c r="O159" s="7">
        <f t="shared" ref="O159" ca="1" si="15374">_xlfn.BINOM.DIST.RANGE(1,O$1,$H159)*O158</f>
        <v>1.2368797118988237E-13</v>
      </c>
      <c r="P159" s="7">
        <f t="shared" ref="P159" ca="1" si="15375">_xlfn.BINOM.DIST.RANGE(1,P$1,$H159)*P158</f>
        <v>3.9030933106506002E-12</v>
      </c>
      <c r="Q159" s="7">
        <f t="shared" ref="Q159" ca="1" si="15376">_xlfn.BINOM.DIST.RANGE(1,Q$1,$H159)*Q158</f>
        <v>7.1623122813118115E-11</v>
      </c>
      <c r="R159" s="7">
        <f t="shared" ref="R159" ca="1" si="15377">_xlfn.BINOM.DIST.RANGE(1,R$1,$H159)*R158</f>
        <v>8.6736963644797646E-10</v>
      </c>
      <c r="S159" s="7">
        <f t="shared" ref="S159" ca="1" si="15378">_xlfn.BINOM.DIST.RANGE(1,S$1,$H159)*S158</f>
        <v>7.5571328979737769E-9</v>
      </c>
      <c r="T159" s="7">
        <f t="shared" ref="T159" ca="1" si="15379">_xlfn.BINOM.DIST.RANGE(1,T$1,$H159)*T158</f>
        <v>5.0377513548655219E-8</v>
      </c>
      <c r="U159" s="7">
        <f t="shared" ref="U159" ca="1" si="15380">_xlfn.BINOM.DIST.RANGE(1,U$1,$H159)*U158</f>
        <v>2.688796399372603E-7</v>
      </c>
      <c r="V159" s="7">
        <f t="shared" ref="V159" ca="1" si="15381">_xlfn.BINOM.DIST.RANGE(1,V$1,$H159)*V158</f>
        <v>1.1892546686081109E-6</v>
      </c>
      <c r="W159" s="7">
        <f t="shared" ref="W159" ca="1" si="15382">_xlfn.BINOM.DIST.RANGE(1,W$1,$H159)*W158</f>
        <v>4.4770810965698532E-6</v>
      </c>
      <c r="X159" s="7">
        <f t="shared" ref="X159" ca="1" si="15383">_xlfn.BINOM.DIST.RANGE(1,X$1,$H159)*X158</f>
        <v>1.4652220355954484E-5</v>
      </c>
      <c r="Y159" s="7">
        <f t="shared" ref="Y159" ca="1" si="15384">_xlfn.BINOM.DIST.RANGE(1,Y$1,$H159)*Y158</f>
        <v>4.2402258869594013E-5</v>
      </c>
      <c r="Z159" s="7">
        <f t="shared" ref="Z159" ca="1" si="15385">_xlfn.BINOM.DIST.RANGE(1,Z$1,$H159)*Z158</f>
        <v>1.1002194752481308E-4</v>
      </c>
      <c r="AA159" s="7">
        <f t="shared" ref="AA159" ca="1" si="15386">_xlfn.BINOM.DIST.RANGE(1,AA$1,$H159)*AA158</f>
        <v>2.5891190818322379E-4</v>
      </c>
      <c r="AB159" s="7">
        <f t="shared" ref="AB159" ca="1" si="15387">_xlfn.BINOM.DIST.RANGE(1,AB$1,$H159)*AB158</f>
        <v>5.5790618402175014E-4</v>
      </c>
      <c r="AC159" s="7">
        <f t="shared" ref="AC159" ca="1" si="15388">_xlfn.BINOM.DIST.RANGE(1,AC$1,$H159)*AC158</f>
        <v>1.1097004948126693E-3</v>
      </c>
      <c r="AD159" s="7">
        <f t="shared" ref="AD159" ca="1" si="15389">_xlfn.BINOM.DIST.RANGE(1,AD$1,$H159)*AD158</f>
        <v>2.0514313070221111E-3</v>
      </c>
      <c r="AE159" s="7">
        <f t="shared" ref="AE159" ca="1" si="15390">_xlfn.BINOM.DIST.RANGE(1,AE$1,$H159)*AE158</f>
        <v>3.5453213835900726E-3</v>
      </c>
      <c r="AF159" s="7">
        <f t="shared" ref="AF159" ca="1" si="15391">_xlfn.BINOM.DIST.RANGE(1,AF$1,$H159)*AF158</f>
        <v>5.7568911006516199E-3</v>
      </c>
      <c r="AG159" s="7">
        <f t="shared" ref="AG159" ca="1" si="15392">_xlfn.BINOM.DIST.RANGE(1,AG$1,$H159)*AG158</f>
        <v>8.8215652733973707E-3</v>
      </c>
      <c r="AH159" s="7">
        <f t="shared" ref="AH159" ca="1" si="15393">_xlfn.BINOM.DIST.RANGE(1,AH$1,$H159)*AH158</f>
        <v>1.2804790893320102E-2</v>
      </c>
      <c r="AI159" s="7">
        <f t="shared" ref="AI159" ca="1" si="15394">_xlfn.BINOM.DIST.RANGE(1,AI$1,$H159)*AI158</f>
        <v>1.7664568861623247E-2</v>
      </c>
      <c r="AJ159" s="7">
        <f t="shared" ref="AJ159" ca="1" si="15395">_xlfn.BINOM.DIST.RANGE(1,AJ$1,$H159)*AJ158</f>
        <v>2.3227002316005527E-2</v>
      </c>
      <c r="AK159" s="7">
        <f t="shared" ref="AK159" ca="1" si="15396">_xlfn.BINOM.DIST.RANGE(1,AK$1,$H159)*AK158</f>
        <v>2.918402563741453E-2</v>
      </c>
      <c r="AL159" s="7">
        <f t="shared" ref="AL159" ca="1" si="15397">_xlfn.BINOM.DIST.RANGE(1,AL$1,$H159)*AL158</f>
        <v>3.5117908877194376E-2</v>
      </c>
      <c r="AM159" s="7">
        <f t="shared" ref="AM159" ca="1" si="15398">_xlfn.BINOM.DIST.RANGE(1,AM$1,$H159)*AM158</f>
        <v>4.0550598854836341E-2</v>
      </c>
      <c r="AN159" s="7">
        <f t="shared" ref="AN159" ca="1" si="15399">_xlfn.BINOM.DIST.RANGE(1,AN$1,$H159)*AN158</f>
        <v>4.5009410703357712E-2</v>
      </c>
      <c r="AO159" s="7">
        <f t="shared" ref="AO159" ca="1" si="15400">_xlfn.BINOM.DIST.RANGE(1,AO$1,$H159)*AO158</f>
        <v>4.8096056145198032E-2</v>
      </c>
      <c r="AP159" s="7">
        <f t="shared" ref="AP159" ca="1" si="15401">_xlfn.BINOM.DIST.RANGE(1,AP$1,$H159)*AP158</f>
        <v>4.9544876034810274E-2</v>
      </c>
      <c r="AQ159" s="7">
        <f t="shared" ref="AQ159" ca="1" si="15402">_xlfn.BINOM.DIST.RANGE(1,AQ$1,$H159)*AQ158</f>
        <v>4.9258712935687551E-2</v>
      </c>
      <c r="AR159" s="7">
        <f t="shared" ref="AR159" ca="1" si="15403">_xlfn.BINOM.DIST.RANGE(1,AR$1,$H159)*AR158</f>
        <v>4.7316244510355723E-2</v>
      </c>
      <c r="AS159" s="7">
        <f t="shared" ref="AS159" ca="1" si="15404">_xlfn.BINOM.DIST.RANGE(1,AS$1,$H159)*AS158</f>
        <v>4.3951149281462765E-2</v>
      </c>
      <c r="AT159" s="7">
        <f t="shared" ref="AT159" ca="1" si="15405">_xlfn.BINOM.DIST.RANGE(1,AT$1,$H159)*AT158</f>
        <v>3.9509357401254913E-2</v>
      </c>
      <c r="AU159" s="7">
        <f t="shared" ref="AU159" ca="1" si="15406">_xlfn.BINOM.DIST.RANGE(1,AU$1,$H159)*AU158</f>
        <v>3.4394415607402092E-2</v>
      </c>
      <c r="AV159" s="7">
        <f t="shared" ref="AV159" ca="1" si="15407">_xlfn.BINOM.DIST.RANGE(1,AV$1,$H159)*AV158</f>
        <v>2.9012006900742508E-2</v>
      </c>
      <c r="AW159" s="7">
        <f t="shared" ref="AW159" ca="1" si="15408">_xlfn.BINOM.DIST.RANGE(1,AW$1,$H159)*AW158</f>
        <v>2.37230958365519E-2</v>
      </c>
      <c r="AX159" s="7">
        <f t="shared" ref="AX159" ca="1" si="15409">_xlfn.BINOM.DIST.RANGE(1,AX$1,$H159)*AX158</f>
        <v>1.8811847478621926E-2</v>
      </c>
      <c r="AY159" s="7">
        <f t="shared" ref="AY159" ca="1" si="15410">_xlfn.BINOM.DIST.RANGE(1,AY$1,$H159)*AY158</f>
        <v>1.4470508225919632E-2</v>
      </c>
      <c r="AZ159" s="7">
        <f t="shared" ref="AZ159" ca="1" si="15411">_xlfn.BINOM.DIST.RANGE(1,AZ$1,$H159)*AZ158</f>
        <v>1.0799879475647057E-2</v>
      </c>
      <c r="BA159" s="7">
        <f t="shared" ref="BA159" ca="1" si="15412">_xlfn.BINOM.DIST.RANGE(1,BA$1,$H159)*BA158</f>
        <v>7.8215632531895094E-3</v>
      </c>
      <c r="BB159" s="7">
        <f t="shared" ref="BB159" ca="1" si="15413">_xlfn.BINOM.DIST.RANGE(1,BB$1,$H159)*BB158</f>
        <v>5.4970764979641708E-3</v>
      </c>
      <c r="BC159" s="7">
        <f t="shared" ref="BC159" ca="1" si="15414">_xlfn.BINOM.DIST.RANGE(1,BC$1,$H159)*BC158</f>
        <v>3.7490885947204945E-3</v>
      </c>
      <c r="BD159" s="7">
        <f t="shared" ref="BD159" ca="1" si="15415">_xlfn.BINOM.DIST.RANGE(1,BD$1,$H159)*BD158</f>
        <v>2.4810533009836004E-3</v>
      </c>
      <c r="BE159" s="7">
        <f t="shared" ref="BE159" ca="1" si="15416">_xlfn.BINOM.DIST.RANGE(1,BE$1,$H159)*BE158</f>
        <v>1.5929150282816263E-3</v>
      </c>
      <c r="BF159" s="7">
        <f t="shared" ref="BF159" ca="1" si="15417">_xlfn.BINOM.DIST.RANGE(1,BF$1,$H159)*BF158</f>
        <v>9.9195919314847415E-4</v>
      </c>
      <c r="BG159" s="7">
        <f t="shared" ref="BG159" ca="1" si="15418">_xlfn.BINOM.DIST.RANGE(1,BG$1,$H159)*BG158</f>
        <v>5.9897253242961702E-4</v>
      </c>
      <c r="BH159" s="7">
        <f t="shared" ref="BH159" ca="1" si="15419">_xlfn.BINOM.DIST.RANGE(1,BH$1,$H159)*BH158</f>
        <v>3.5056399454752596E-4</v>
      </c>
      <c r="BI159" s="7">
        <f t="shared" ref="BI159" ca="1" si="15420">_xlfn.BINOM.DIST.RANGE(1,BI$1,$H159)*BI158</f>
        <v>1.9878236206629881E-4</v>
      </c>
      <c r="BJ159" s="7">
        <f t="shared" ref="BJ159" ca="1" si="15421">_xlfn.BINOM.DIST.RANGE(1,BJ$1,$H159)*BJ158</f>
        <v>1.0914599167527936E-4</v>
      </c>
      <c r="BK159" s="7">
        <f t="shared" ref="BK159" ca="1" si="15422">_xlfn.BINOM.DIST.RANGE(1,BK$1,$H159)*BK158</f>
        <v>5.7995136063895275E-5</v>
      </c>
      <c r="BL159" s="7">
        <f t="shared" ref="BL159" ca="1" si="15423">_xlfn.BINOM.DIST.RANGE(1,BL$1,$H159)*BL158</f>
        <v>2.9800751224199172E-5</v>
      </c>
      <c r="BM159" s="7">
        <f t="shared" ref="BM159" ca="1" si="15424">_xlfn.BINOM.DIST.RANGE(1,BM$1,$H159)*BM158</f>
        <v>1.4797026387536649E-5</v>
      </c>
      <c r="BN159" s="7">
        <f t="shared" ref="BN159" ca="1" si="15425">_xlfn.BINOM.DIST.RANGE(1,BN$1,$H159)*BN158</f>
        <v>7.0933682462151632E-6</v>
      </c>
      <c r="BO159" s="7">
        <f t="shared" ref="BO159" ca="1" si="15426">_xlfn.BINOM.DIST.RANGE(1,BO$1,$H159)*BO158</f>
        <v>3.2797255427381471E-6</v>
      </c>
      <c r="BP159" s="7">
        <f t="shared" ref="BP159" ca="1" si="15427">_xlfn.BINOM.DIST.RANGE(1,BP$1,$H159)*BP158</f>
        <v>1.4610309667530036E-6</v>
      </c>
      <c r="BQ159" s="7">
        <f t="shared" ref="BQ159" ca="1" si="15428">_xlfn.BINOM.DIST.RANGE(1,BQ$1,$H159)*BQ158</f>
        <v>6.2632338592030125E-7</v>
      </c>
      <c r="BR159" s="7">
        <f t="shared" ref="BR159" ca="1" si="15429">_xlfn.BINOM.DIST.RANGE(1,BR$1,$H159)*BR158</f>
        <v>2.5803691709178718E-7</v>
      </c>
      <c r="BS159" s="7">
        <f t="shared" ref="BS159" ca="1" si="15430">_xlfn.BINOM.DIST.RANGE(1,BS$1,$H159)*BS158</f>
        <v>1.0201816787908899E-7</v>
      </c>
      <c r="BT159" s="7">
        <f t="shared" ref="BT159" ca="1" si="15431">_xlfn.BINOM.DIST.RANGE(1,BT$1,$H159)*BT158</f>
        <v>3.8644750356476019E-8</v>
      </c>
      <c r="BU159" s="7">
        <f t="shared" ref="BU159" ca="1" si="15432">_xlfn.BINOM.DIST.RANGE(1,BU$1,$H159)*BU158</f>
        <v>1.4000899310406902E-8</v>
      </c>
      <c r="BV159" s="7">
        <f t="shared" ref="BV159" ca="1" si="15433">_xlfn.BINOM.DIST.RANGE(1,BV$1,$H159)*BV158</f>
        <v>4.8420820879005754E-9</v>
      </c>
      <c r="BW159" s="7">
        <f t="shared" ref="BW159" ca="1" si="15434">_xlfn.BINOM.DIST.RANGE(1,BW$1,$H159)*BW158</f>
        <v>1.5951171306234897E-9</v>
      </c>
      <c r="BX159" s="7">
        <f t="shared" ref="BX159" ca="1" si="15435">_xlfn.BINOM.DIST.RANGE(1,BX$1,$H159)*BX158</f>
        <v>4.9936294514526792E-10</v>
      </c>
      <c r="BY159" s="7">
        <f t="shared" ref="BY159" ca="1" si="15436">_xlfn.BINOM.DIST.RANGE(1,BY$1,$H159)*BY158</f>
        <v>1.4817576286812191E-10</v>
      </c>
      <c r="BZ159" s="7">
        <f t="shared" ref="BZ159" ca="1" si="15437">_xlfn.BINOM.DIST.RANGE(1,BZ$1,$H159)*BZ158</f>
        <v>4.1555738757815442E-11</v>
      </c>
      <c r="CA159" s="7">
        <f t="shared" ref="CA159" ca="1" si="15438">_xlfn.BINOM.DIST.RANGE(1,CA$1,$H159)*CA158</f>
        <v>1.097996244359794E-11</v>
      </c>
      <c r="CB159" s="7">
        <f t="shared" ref="CB159" ca="1" si="15439">_xlfn.BINOM.DIST.RANGE(1,CB$1,$H159)*CB158</f>
        <v>2.7237016021623635E-12</v>
      </c>
      <c r="CC159" s="7">
        <f t="shared" ref="CC159" ca="1" si="15440">_xlfn.BINOM.DIST.RANGE(1,CC$1,$H159)*CC158</f>
        <v>6.3184289439908214E-13</v>
      </c>
      <c r="CD159" s="7">
        <f t="shared" ref="CD159" ca="1" si="15441">_xlfn.BINOM.DIST.RANGE(1,CD$1,$H159)*CD158</f>
        <v>1.3647612037159641E-13</v>
      </c>
      <c r="CE159" s="7">
        <f t="shared" ref="CE159" ca="1" si="15442">_xlfn.BINOM.DIST.RANGE(1,CE$1,$H159)*CE158</f>
        <v>2.7314004481521881E-14</v>
      </c>
      <c r="CF159" s="7">
        <f t="shared" ref="CF159" ca="1" si="15443">_xlfn.BINOM.DIST.RANGE(1,CF$1,$H159)*CF158</f>
        <v>5.0375557791489971E-15</v>
      </c>
      <c r="CG159" s="7">
        <f t="shared" ref="CG159" ca="1" si="15444">_xlfn.BINOM.DIST.RANGE(1,CG$1,$H159)*CG158</f>
        <v>8.5091178212739765E-16</v>
      </c>
      <c r="CH159" s="7">
        <f t="shared" ref="CH159" ca="1" si="15445">_xlfn.BINOM.DIST.RANGE(1,CH$1,$H159)*CH158</f>
        <v>1.307232679476341E-16</v>
      </c>
      <c r="CI159" s="7">
        <f t="shared" ref="CI159" ca="1" si="15446">_xlfn.BINOM.DIST.RANGE(1,CI$1,$H159)*CI158</f>
        <v>1.812114525342293E-17</v>
      </c>
      <c r="CJ159" s="7">
        <f t="shared" ref="CJ159" ca="1" si="15447">_xlfn.BINOM.DIST.RANGE(1,CJ$1,$H159)*CJ158</f>
        <v>2.2462302342818809E-18</v>
      </c>
      <c r="CK159" s="7">
        <f t="shared" ref="CK159" ca="1" si="15448">_xlfn.BINOM.DIST.RANGE(1,CK$1,$H159)*CK158</f>
        <v>2.4640300795578893E-19</v>
      </c>
      <c r="CL159" s="7">
        <f t="shared" ref="CL159" ca="1" si="15449">_xlfn.BINOM.DIST.RANGE(1,CL$1,$H159)*CL158</f>
        <v>2.3634385185123378E-20</v>
      </c>
      <c r="CM159" s="7">
        <f t="shared" ref="CM159" ca="1" si="15450">_xlfn.BINOM.DIST.RANGE(1,CM$1,$H159)*CM158</f>
        <v>1.9546859718789736E-21</v>
      </c>
      <c r="CN159" s="7">
        <f t="shared" ref="CN159" ca="1" si="15451">_xlfn.BINOM.DIST.RANGE(1,CN$1,$H159)*CN158</f>
        <v>1.3712633929143114E-22</v>
      </c>
      <c r="CO159" s="7">
        <f t="shared" ref="CO159" ca="1" si="15452">_xlfn.BINOM.DIST.RANGE(1,CO$1,$H159)*CO158</f>
        <v>8.0028947361224411E-24</v>
      </c>
      <c r="CP159" s="7">
        <f t="shared" ref="CP159" ca="1" si="15453">_xlfn.BINOM.DIST.RANGE(1,CP$1,$H159)*CP158</f>
        <v>3.7965061550326695E-25</v>
      </c>
      <c r="CQ159" s="7">
        <f t="shared" ref="CQ159" ca="1" si="15454">_xlfn.BINOM.DIST.RANGE(1,CQ$1,$H159)*CQ158</f>
        <v>1.4235219116601613E-26</v>
      </c>
      <c r="CR159" s="7">
        <f t="shared" ref="CR159" ca="1" si="15455">_xlfn.BINOM.DIST.RANGE(1,CR$1,$H159)*CR158</f>
        <v>4.0766315088932808E-28</v>
      </c>
      <c r="CS159" s="7">
        <f t="shared" ref="CS159" ca="1" si="15456">_xlfn.BINOM.DIST.RANGE(1,CS$1,$H159)*CS158</f>
        <v>8.5451725992708566E-30</v>
      </c>
      <c r="CT159" s="7">
        <f t="shared" ref="CT159" ca="1" si="15457">_xlfn.BINOM.DIST.RANGE(1,CT$1,$H159)*CT158</f>
        <v>1.2425285310746353E-31</v>
      </c>
      <c r="CU159" s="7">
        <f t="shared" ref="CU159" ca="1" si="15458">_xlfn.BINOM.DIST.RANGE(1,CU$1,$H159)*CU158</f>
        <v>1.1696389285166846E-33</v>
      </c>
      <c r="CV159" s="7">
        <f t="shared" ref="CV159" ca="1" si="15459">_xlfn.BINOM.DIST.RANGE(1,CV$1,$H159)*CV158</f>
        <v>6.507785951134627E-36</v>
      </c>
      <c r="CW159" s="7">
        <f t="shared" ref="CW159" ca="1" si="15460">_xlfn.BINOM.DIST.RANGE(1,CW$1,$H159)*CW158</f>
        <v>1.8919489048928608E-38</v>
      </c>
      <c r="CX159" s="7">
        <f t="shared" ref="CX159" ca="1" si="15461">_xlfn.BINOM.DIST.RANGE(1,CX$1,$H159)*CX158</f>
        <v>2.4176938846642228E-41</v>
      </c>
      <c r="CY159" s="7">
        <f t="shared" ref="CY159" ca="1" si="15462">_xlfn.BINOM.DIST.RANGE(1,CY$1,$H159)*CY158</f>
        <v>1.0542309993883756E-44</v>
      </c>
      <c r="CZ159" s="7">
        <f t="shared" ref="CZ159" ca="1" si="15463">_xlfn.BINOM.DIST.RANGE(1,CZ$1,$H159)*CZ158</f>
        <v>1.0592550223093672E-48</v>
      </c>
      <c r="DA159" s="7">
        <f t="shared" ref="DA159" ca="1" si="15464">_xlfn.BINOM.DIST.RANGE(1,DA$1,$H159)*DA158</f>
        <v>1.2703347457582231E-53</v>
      </c>
      <c r="DB159" s="7">
        <f t="shared" ref="DB159" ca="1" si="15465">_xlfn.BINOM.DIST.RANGE(1,DB$1,$H159)*DB158</f>
        <v>5.2980604008120204E-60</v>
      </c>
      <c r="DC159" s="7">
        <f t="shared" ref="DC159" ca="1" si="15466">_xlfn.BINOM.DIST.RANGE(1,DC$1,$H159)*DC158</f>
        <v>4.8215237612164811E-69</v>
      </c>
      <c r="DD159" s="7">
        <f t="shared" ref="DD159" ca="1" si="15467">_xlfn.BINOM.DIST.RANGE(1,DD$1,$H159)*DD158</f>
        <v>1.393996323546037E-84</v>
      </c>
      <c r="DE159" s="8">
        <f t="shared" ref="DE159" ca="1" si="15468">_xlfn.BINOM.DIST.RANGE(1,DE$1,$H159)*DE158</f>
        <v>0</v>
      </c>
    </row>
    <row r="160" spans="7:109" ht="15" thickBot="1" x14ac:dyDescent="0.35">
      <c r="G160" s="19"/>
      <c r="H160" s="21"/>
      <c r="I160" s="9">
        <f t="shared" ref="I160" ca="1" si="15469">I159/SUM($I159:$DE159)</f>
        <v>0</v>
      </c>
      <c r="J160" s="10">
        <f t="shared" ref="J160" ca="1" si="15470">J159/SUM($I159:$DE159)</f>
        <v>1.6307989966098422E-32</v>
      </c>
      <c r="K160" s="10">
        <f t="shared" ref="K160" ca="1" si="15471">K159/SUM($I159:$DE159)</f>
        <v>6.4551470456754617E-25</v>
      </c>
      <c r="L160" s="10">
        <f t="shared" ref="L160" ca="1" si="15472">L159/SUM($I159:$DE159)</f>
        <v>1.4343433394484415E-20</v>
      </c>
      <c r="M160" s="10">
        <f t="shared" ref="M160" ca="1" si="15473">M159/SUM($I159:$DE159)</f>
        <v>1.4826348666886114E-17</v>
      </c>
      <c r="N160" s="10">
        <f t="shared" ref="N160" ca="1" si="15474">N159/SUM($I159:$DE159)</f>
        <v>2.8458886542427216E-15</v>
      </c>
      <c r="O160" s="10">
        <f t="shared" ref="O160" ca="1" si="15475">O159/SUM($I159:$DE159)</f>
        <v>1.8791057161539823E-13</v>
      </c>
      <c r="P160" s="10">
        <f t="shared" ref="P160" ca="1" si="15476">P159/SUM($I159:$DE159)</f>
        <v>5.9296994527191811E-12</v>
      </c>
      <c r="Q160" s="10">
        <f t="shared" ref="Q160" ca="1" si="15477">Q159/SUM($I159:$DE159)</f>
        <v>1.088120519660833E-10</v>
      </c>
      <c r="R160" s="10">
        <f t="shared" ref="R160" ca="1" si="15478">R159/SUM($I159:$DE159)</f>
        <v>1.317734639988272E-9</v>
      </c>
      <c r="S160" s="10">
        <f t="shared" ref="S160" ca="1" si="15479">S159/SUM($I159:$DE159)</f>
        <v>1.1481028825767854E-8</v>
      </c>
      <c r="T160" s="10">
        <f t="shared" ref="T160" ca="1" si="15480">T159/SUM($I159:$DE159)</f>
        <v>7.6535068660456972E-8</v>
      </c>
      <c r="U160" s="10">
        <f t="shared" ref="U160" ca="1" si="15481">U159/SUM($I159:$DE159)</f>
        <v>4.0849022221237624E-7</v>
      </c>
      <c r="V160" s="10">
        <f t="shared" ref="V160" ca="1" si="15482">V159/SUM($I159:$DE159)</f>
        <v>1.806752285000784E-6</v>
      </c>
      <c r="W160" s="10">
        <f t="shared" ref="W160" ca="1" si="15483">W159/SUM($I159:$DE159)</f>
        <v>6.8017193582503547E-6</v>
      </c>
      <c r="X160" s="10">
        <f t="shared" ref="X160" ca="1" si="15484">X159/SUM($I159:$DE159)</f>
        <v>2.2260104002315468E-5</v>
      </c>
      <c r="Y160" s="10">
        <f t="shared" ref="Y160" ca="1" si="15485">Y159/SUM($I159:$DE159)</f>
        <v>6.4418816359575526E-5</v>
      </c>
      <c r="Z160" s="10">
        <f t="shared" ref="Z160" ca="1" si="15486">Z159/SUM($I159:$DE159)</f>
        <v>1.6714872797038912E-4</v>
      </c>
      <c r="AA160" s="10">
        <f t="shared" ref="AA160" ca="1" si="15487">AA159/SUM($I159:$DE159)</f>
        <v>3.9334693743220541E-4</v>
      </c>
      <c r="AB160" s="10">
        <f t="shared" ref="AB160" ca="1" si="15488">AB159/SUM($I159:$DE159)</f>
        <v>8.4758824110996666E-4</v>
      </c>
      <c r="AC160" s="10">
        <f t="shared" ref="AC160" ca="1" si="15489">AC159/SUM($I159:$DE159)</f>
        <v>1.6858911363500169E-3</v>
      </c>
      <c r="AD160" s="10">
        <f t="shared" ref="AD160" ca="1" si="15490">AD159/SUM($I159:$DE159)</f>
        <v>3.1165975625912844E-3</v>
      </c>
      <c r="AE160" s="10">
        <f t="shared" ref="AE160" ca="1" si="15491">AE159/SUM($I159:$DE159)</f>
        <v>5.3861613327618411E-3</v>
      </c>
      <c r="AF160" s="10">
        <f t="shared" ref="AF160" ca="1" si="15492">AF159/SUM($I159:$DE159)</f>
        <v>8.746046095220731E-3</v>
      </c>
      <c r="AG160" s="10">
        <f t="shared" ref="AG160" ca="1" si="15493">AG159/SUM($I159:$DE159)</f>
        <v>1.3401993396122929E-2</v>
      </c>
      <c r="AH160" s="10">
        <f t="shared" ref="AH160" ca="1" si="15494">AH159/SUM($I159:$DE159)</f>
        <v>1.9453432318697849E-2</v>
      </c>
      <c r="AI160" s="10">
        <f t="shared" ref="AI160" ca="1" si="15495">AI159/SUM($I159:$DE159)</f>
        <v>2.6836556539773782E-2</v>
      </c>
      <c r="AJ160" s="10">
        <f t="shared" ref="AJ160" ca="1" si="15496">AJ159/SUM($I159:$DE159)</f>
        <v>3.5287176595469941E-2</v>
      </c>
      <c r="AK160" s="10">
        <f t="shared" ref="AK160" ca="1" si="15497">AK159/SUM($I159:$DE159)</f>
        <v>4.4337269718379771E-2</v>
      </c>
      <c r="AL160" s="10">
        <f t="shared" ref="AL160" ca="1" si="15498">AL159/SUM($I159:$DE159)</f>
        <v>5.3352207717276078E-2</v>
      </c>
      <c r="AM160" s="10">
        <f t="shared" ref="AM160" ca="1" si="15499">AM159/SUM($I159:$DE159)</f>
        <v>6.1605717491001369E-2</v>
      </c>
      <c r="AN160" s="10">
        <f t="shared" ref="AN160" ca="1" si="15500">AN159/SUM($I159:$DE159)</f>
        <v>6.837968164548576E-2</v>
      </c>
      <c r="AO160" s="10">
        <f t="shared" ref="AO160" ca="1" si="15501">AO159/SUM($I159:$DE159)</f>
        <v>7.3069008374435473E-2</v>
      </c>
      <c r="AP160" s="10">
        <f t="shared" ref="AP160" ca="1" si="15502">AP159/SUM($I159:$DE159)</f>
        <v>7.5270100129807921E-2</v>
      </c>
      <c r="AQ160" s="10">
        <f t="shared" ref="AQ160" ca="1" si="15503">AQ159/SUM($I159:$DE159)</f>
        <v>7.4835352344602243E-2</v>
      </c>
      <c r="AR160" s="10">
        <f t="shared" ref="AR160" ca="1" si="15504">AR159/SUM($I159:$DE159)</f>
        <v>7.1884294544578897E-2</v>
      </c>
      <c r="AS160" s="10">
        <f t="shared" ref="AS160" ca="1" si="15505">AS159/SUM($I159:$DE159)</f>
        <v>6.6771938331453048E-2</v>
      </c>
      <c r="AT160" s="10">
        <f t="shared" ref="AT160" ca="1" si="15506">AT159/SUM($I159:$DE159)</f>
        <v>6.0023831436521895E-2</v>
      </c>
      <c r="AU160" s="10">
        <f t="shared" ref="AU160" ca="1" si="15507">AU159/SUM($I159:$DE159)</f>
        <v>5.2253054480476256E-2</v>
      </c>
      <c r="AV160" s="10">
        <f t="shared" ref="AV160" ca="1" si="15508">AV159/SUM($I159:$DE159)</f>
        <v>4.4075933560743429E-2</v>
      </c>
      <c r="AW160" s="10">
        <f t="shared" ref="AW160" ca="1" si="15509">AW159/SUM($I159:$DE159)</f>
        <v>3.6040857136300002E-2</v>
      </c>
      <c r="AX160" s="10">
        <f t="shared" ref="AX160" ca="1" si="15510">AX159/SUM($I159:$DE159)</f>
        <v>2.8579537515598698E-2</v>
      </c>
      <c r="AY160" s="10">
        <f t="shared" ref="AY160" ca="1" si="15511">AY159/SUM($I159:$DE159)</f>
        <v>2.1984041343224056E-2</v>
      </c>
      <c r="AZ160" s="10">
        <f t="shared" ref="AZ160" ca="1" si="15512">AZ159/SUM($I159:$DE159)</f>
        <v>1.6407509203386874E-2</v>
      </c>
      <c r="BA160" s="10">
        <f t="shared" ref="BA160" ca="1" si="15513">BA159/SUM($I159:$DE159)</f>
        <v>1.1882759557730218E-2</v>
      </c>
      <c r="BB160" s="10">
        <f t="shared" ref="BB160" ca="1" si="15514">BB159/SUM($I159:$DE159)</f>
        <v>8.3513277565224909E-3</v>
      </c>
      <c r="BC160" s="10">
        <f t="shared" ref="BC160" ca="1" si="15515">BC159/SUM($I159:$DE159)</f>
        <v>5.6957307496715206E-3</v>
      </c>
      <c r="BD160" s="10">
        <f t="shared" ref="BD160" ca="1" si="15516">BD159/SUM($I159:$DE159)</f>
        <v>3.7692925149558549E-3</v>
      </c>
      <c r="BE160" s="10">
        <f t="shared" ref="BE160" ca="1" si="15517">BE159/SUM($I159:$DE159)</f>
        <v>2.4200055237355478E-3</v>
      </c>
      <c r="BF160" s="10">
        <f t="shared" ref="BF160" ca="1" si="15518">BF159/SUM($I159:$DE159)</f>
        <v>1.5070149280524898E-3</v>
      </c>
      <c r="BG160" s="10">
        <f t="shared" ref="BG160" ca="1" si="15519">BG159/SUM($I159:$DE159)</f>
        <v>9.0997750119114899E-4</v>
      </c>
      <c r="BH160" s="10">
        <f t="shared" ref="BH160" ca="1" si="15520">BH159/SUM($I159:$DE159)</f>
        <v>5.3258760710104907E-4</v>
      </c>
      <c r="BI160" s="10">
        <f t="shared" ref="BI160" ca="1" si="15521">BI159/SUM($I159:$DE159)</f>
        <v>3.0199628083149246E-4</v>
      </c>
      <c r="BJ160" s="10">
        <f t="shared" ref="BJ160" ca="1" si="15522">BJ159/SUM($I159:$DE159)</f>
        <v>1.658179488912898E-4</v>
      </c>
      <c r="BK160" s="10">
        <f t="shared" ref="BK160" ca="1" si="15523">BK159/SUM($I159:$DE159)</f>
        <v>8.8107995173994754E-5</v>
      </c>
      <c r="BL160" s="10">
        <f t="shared" ref="BL160" ca="1" si="15524">BL159/SUM($I159:$DE159)</f>
        <v>4.5274218205994899E-5</v>
      </c>
      <c r="BM160" s="10">
        <f t="shared" ref="BM160" ca="1" si="15525">BM159/SUM($I159:$DE159)</f>
        <v>2.2480097781065297E-5</v>
      </c>
      <c r="BN160" s="10">
        <f t="shared" ref="BN160" ca="1" si="15526">BN159/SUM($I159:$DE159)</f>
        <v>1.0776463297134575E-5</v>
      </c>
      <c r="BO160" s="10">
        <f t="shared" ref="BO160" ca="1" si="15527">BO159/SUM($I159:$DE159)</f>
        <v>4.9826599591598773E-6</v>
      </c>
      <c r="BP160" s="10">
        <f t="shared" ref="BP160" ca="1" si="15528">BP159/SUM($I159:$DE159)</f>
        <v>2.2196431994901403E-6</v>
      </c>
      <c r="BQ160" s="10">
        <f t="shared" ref="BQ160" ca="1" si="15529">BQ159/SUM($I159:$DE159)</f>
        <v>9.5152975937891931E-7</v>
      </c>
      <c r="BR160" s="10">
        <f t="shared" ref="BR160" ca="1" si="15530">BR159/SUM($I159:$DE159)</f>
        <v>3.9201762404329206E-7</v>
      </c>
      <c r="BS160" s="10">
        <f t="shared" ref="BS160" ca="1" si="15531">BS159/SUM($I159:$DE159)</f>
        <v>1.5498913966246213E-7</v>
      </c>
      <c r="BT160" s="10">
        <f t="shared" ref="BT160" ca="1" si="15532">BT159/SUM($I159:$DE159)</f>
        <v>5.8710293810800112E-8</v>
      </c>
      <c r="BU160" s="10">
        <f t="shared" ref="BU160" ca="1" si="15533">BU159/SUM($I159:$DE159)</f>
        <v>2.1270597029272026E-8</v>
      </c>
      <c r="BV160" s="10">
        <f t="shared" ref="BV160" ca="1" si="15534">BV159/SUM($I159:$DE159)</f>
        <v>7.3562400950797207E-9</v>
      </c>
      <c r="BW160" s="10">
        <f t="shared" ref="BW160" ca="1" si="15535">BW159/SUM($I159:$DE159)</f>
        <v>2.4233510253703017E-9</v>
      </c>
      <c r="BX160" s="10">
        <f t="shared" ref="BX160" ca="1" si="15536">BX159/SUM($I159:$DE159)</f>
        <v>7.5864755127838789E-10</v>
      </c>
      <c r="BY160" s="10">
        <f t="shared" ref="BY160" ca="1" si="15537">BY159/SUM($I159:$DE159)</f>
        <v>2.2511317820349292E-10</v>
      </c>
      <c r="BZ160" s="10">
        <f t="shared" ref="BZ160" ca="1" si="15538">BZ159/SUM($I159:$DE159)</f>
        <v>6.3132756958988852E-11</v>
      </c>
      <c r="CA160" s="10">
        <f t="shared" ref="CA160" ca="1" si="15539">CA159/SUM($I159:$DE159)</f>
        <v>1.6681096789312255E-11</v>
      </c>
      <c r="CB160" s="10">
        <f t="shared" ref="CB160" ca="1" si="15540">CB159/SUM($I159:$DE159)</f>
        <v>4.1379312802082065E-12</v>
      </c>
      <c r="CC160" s="10">
        <f t="shared" ref="CC160" ca="1" si="15541">CC159/SUM($I159:$DE159)</f>
        <v>9.5991516649091325E-13</v>
      </c>
      <c r="CD160" s="10">
        <f t="shared" ref="CD160" ca="1" si="15542">CD159/SUM($I159:$DE159)</f>
        <v>2.0733872133377149E-13</v>
      </c>
      <c r="CE160" s="10">
        <f t="shared" ref="CE160" ca="1" si="15543">CE159/SUM($I159:$DE159)</f>
        <v>4.1496276039235166E-14</v>
      </c>
      <c r="CF160" s="10">
        <f t="shared" ref="CF160" ca="1" si="15544">CF159/SUM($I159:$DE159)</f>
        <v>7.6532097413994381E-15</v>
      </c>
      <c r="CG160" s="10">
        <f t="shared" ref="CG160" ca="1" si="15545">CG159/SUM($I159:$DE159)</f>
        <v>1.2927313613089312E-15</v>
      </c>
      <c r="CH160" s="10">
        <f t="shared" ref="CH160" ca="1" si="15546">CH159/SUM($I159:$DE159)</f>
        <v>1.9859881092044414E-16</v>
      </c>
      <c r="CI160" s="10">
        <f t="shared" ref="CI160" ca="1" si="15547">CI159/SUM($I159:$DE159)</f>
        <v>2.7530201442700222E-17</v>
      </c>
      <c r="CJ160" s="10">
        <f t="shared" ref="CJ160" ca="1" si="15548">CJ159/SUM($I159:$DE159)</f>
        <v>3.4125420866974733E-18</v>
      </c>
      <c r="CK160" s="10">
        <f t="shared" ref="CK160" ca="1" si="15549">CK159/SUM($I159:$DE159)</f>
        <v>3.7434303131744861E-19</v>
      </c>
      <c r="CL160" s="10">
        <f t="shared" ref="CL160" ca="1" si="15550">CL159/SUM($I159:$DE159)</f>
        <v>3.5906085185091287E-20</v>
      </c>
      <c r="CM160" s="10">
        <f t="shared" ref="CM160" ca="1" si="15551">CM159/SUM($I159:$DE159)</f>
        <v>2.9696190726622868E-21</v>
      </c>
      <c r="CN160" s="10">
        <f t="shared" ref="CN160" ca="1" si="15552">CN159/SUM($I159:$DE159)</f>
        <v>2.083265539235204E-22</v>
      </c>
      <c r="CO160" s="10">
        <f t="shared" ref="CO160" ca="1" si="15553">CO159/SUM($I159:$DE159)</f>
        <v>1.2158243926032171E-23</v>
      </c>
      <c r="CP160" s="10">
        <f t="shared" ref="CP160" ca="1" si="15554">CP159/SUM($I159:$DE159)</f>
        <v>5.7677689662996332E-25</v>
      </c>
      <c r="CQ160" s="10">
        <f t="shared" ref="CQ160" ca="1" si="15555">CQ159/SUM($I159:$DE159)</f>
        <v>2.1626582888683221E-26</v>
      </c>
      <c r="CR160" s="10">
        <f t="shared" ref="CR160" ca="1" si="15556">CR159/SUM($I159:$DE159)</f>
        <v>6.1933440231263311E-28</v>
      </c>
      <c r="CS160" s="10">
        <f t="shared" ref="CS160" ca="1" si="15557">CS159/SUM($I159:$DE159)</f>
        <v>1.2982089141199955E-29</v>
      </c>
      <c r="CT160" s="10">
        <f t="shared" ref="CT160" ca="1" si="15558">CT159/SUM($I159:$DE159)</f>
        <v>1.8876875760556961E-31</v>
      </c>
      <c r="CU160" s="10">
        <f t="shared" ref="CU160" ca="1" si="15559">CU159/SUM($I159:$DE159)</f>
        <v>1.7769514490926558E-33</v>
      </c>
      <c r="CV160" s="10">
        <f t="shared" ref="CV160" ca="1" si="15560">CV159/SUM($I159:$DE159)</f>
        <v>9.8868286565314535E-36</v>
      </c>
      <c r="CW160" s="10">
        <f t="shared" ref="CW160" ca="1" si="15561">CW159/SUM($I159:$DE159)</f>
        <v>2.8743069901256926E-38</v>
      </c>
      <c r="CX160" s="10">
        <f t="shared" ref="CX160" ca="1" si="15562">CX159/SUM($I159:$DE159)</f>
        <v>3.6730349401629543E-41</v>
      </c>
      <c r="CY160" s="10">
        <f t="shared" ref="CY160" ca="1" si="15563">CY159/SUM($I159:$DE159)</f>
        <v>1.6016201721477244E-44</v>
      </c>
      <c r="CZ160" s="10">
        <f t="shared" ref="CZ160" ca="1" si="15564">CZ159/SUM($I159:$DE159)</f>
        <v>1.6092528223546158E-48</v>
      </c>
      <c r="DA160" s="10">
        <f t="shared" ref="DA160" ca="1" si="15565">DA159/SUM($I159:$DE159)</f>
        <v>1.9299316329788391E-53</v>
      </c>
      <c r="DB160" s="10">
        <f t="shared" ref="DB160" ca="1" si="15566">DB159/SUM($I159:$DE159)</f>
        <v>8.0489763781567235E-60</v>
      </c>
      <c r="DC160" s="10">
        <f t="shared" ref="DC160" ca="1" si="15567">DC159/SUM($I159:$DE159)</f>
        <v>7.3250072526173467E-69</v>
      </c>
      <c r="DD160" s="10">
        <f t="shared" ref="DD160" ca="1" si="15568">DD159/SUM($I159:$DE159)</f>
        <v>2.11780210692571E-84</v>
      </c>
      <c r="DE160" s="11">
        <f t="shared" ref="DE160" ca="1" si="15569">DE159/SUM($I159:$DE159)</f>
        <v>0</v>
      </c>
    </row>
    <row r="161" spans="7:109" x14ac:dyDescent="0.3">
      <c r="G161" s="18">
        <v>79</v>
      </c>
      <c r="H161" s="20">
        <f t="shared" ref="H161" ca="1" si="15570">IF(RAND()&lt;=B$3, 1, 0)</f>
        <v>0</v>
      </c>
      <c r="I161" s="6">
        <f t="shared" ref="I161" ca="1" si="15571">_xlfn.BINOM.DIST.RANGE(1,I$1,$H161)*I160</f>
        <v>0</v>
      </c>
      <c r="J161" s="7">
        <f t="shared" ref="J161" ca="1" si="15572">_xlfn.BINOM.DIST.RANGE(1,J$1,$H161)*J160</f>
        <v>1.6144910066437438E-32</v>
      </c>
      <c r="K161" s="7">
        <f t="shared" ref="K161" ca="1" si="15573">_xlfn.BINOM.DIST.RANGE(1,K$1,$H161)*K160</f>
        <v>6.3260441047619521E-25</v>
      </c>
      <c r="L161" s="7">
        <f t="shared" ref="L161" ca="1" si="15574">_xlfn.BINOM.DIST.RANGE(1,L$1,$H161)*L160</f>
        <v>1.3913130392649883E-20</v>
      </c>
      <c r="M161" s="7">
        <f t="shared" ref="M161" ca="1" si="15575">_xlfn.BINOM.DIST.RANGE(1,M$1,$H161)*M160</f>
        <v>1.423329472021067E-17</v>
      </c>
      <c r="N161" s="7">
        <f t="shared" ref="N161" ca="1" si="15576">_xlfn.BINOM.DIST.RANGE(1,N$1,$H161)*N160</f>
        <v>2.7035942215305852E-15</v>
      </c>
      <c r="O161" s="7">
        <f t="shared" ref="O161" ca="1" si="15577">_xlfn.BINOM.DIST.RANGE(1,O$1,$H161)*O160</f>
        <v>1.7663593731847432E-13</v>
      </c>
      <c r="P161" s="7">
        <f t="shared" ref="P161" ca="1" si="15578">_xlfn.BINOM.DIST.RANGE(1,P$1,$H161)*P160</f>
        <v>5.5146204910288382E-12</v>
      </c>
      <c r="Q161" s="7">
        <f t="shared" ref="Q161" ca="1" si="15579">_xlfn.BINOM.DIST.RANGE(1,Q$1,$H161)*Q160</f>
        <v>1.0010708780879664E-10</v>
      </c>
      <c r="R161" s="7">
        <f t="shared" ref="R161" ca="1" si="15580">_xlfn.BINOM.DIST.RANGE(1,R$1,$H161)*R160</f>
        <v>1.1991385223893276E-9</v>
      </c>
      <c r="S161" s="7">
        <f t="shared" ref="S161" ca="1" si="15581">_xlfn.BINOM.DIST.RANGE(1,S$1,$H161)*S160</f>
        <v>1.0332925943191069E-8</v>
      </c>
      <c r="T161" s="7">
        <f t="shared" ref="T161" ca="1" si="15582">_xlfn.BINOM.DIST.RANGE(1,T$1,$H161)*T160</f>
        <v>6.8116211107806711E-8</v>
      </c>
      <c r="U161" s="7">
        <f t="shared" ref="U161" ca="1" si="15583">_xlfn.BINOM.DIST.RANGE(1,U$1,$H161)*U160</f>
        <v>3.5947139554689112E-7</v>
      </c>
      <c r="V161" s="7">
        <f t="shared" ref="V161" ca="1" si="15584">_xlfn.BINOM.DIST.RANGE(1,V$1,$H161)*V160</f>
        <v>1.5718744879506821E-6</v>
      </c>
      <c r="W161" s="7">
        <f t="shared" ref="W161" ca="1" si="15585">_xlfn.BINOM.DIST.RANGE(1,W$1,$H161)*W160</f>
        <v>5.8494786480953049E-6</v>
      </c>
      <c r="X161" s="7">
        <f t="shared" ref="X161" ca="1" si="15586">_xlfn.BINOM.DIST.RANGE(1,X$1,$H161)*X160</f>
        <v>1.8921088401968147E-5</v>
      </c>
      <c r="Y161" s="7">
        <f t="shared" ref="Y161" ca="1" si="15587">_xlfn.BINOM.DIST.RANGE(1,Y$1,$H161)*Y160</f>
        <v>5.4111805742043443E-5</v>
      </c>
      <c r="Z161" s="7">
        <f t="shared" ref="Z161" ca="1" si="15588">_xlfn.BINOM.DIST.RANGE(1,Z$1,$H161)*Z160</f>
        <v>1.3873344421542295E-4</v>
      </c>
      <c r="AA161" s="7">
        <f t="shared" ref="AA161" ca="1" si="15589">_xlfn.BINOM.DIST.RANGE(1,AA$1,$H161)*AA160</f>
        <v>3.2254448869440847E-4</v>
      </c>
      <c r="AB161" s="7">
        <f t="shared" ref="AB161" ca="1" si="15590">_xlfn.BINOM.DIST.RANGE(1,AB$1,$H161)*AB160</f>
        <v>6.86546475299073E-4</v>
      </c>
      <c r="AC161" s="7">
        <f t="shared" ref="AC161" ca="1" si="15591">_xlfn.BINOM.DIST.RANGE(1,AC$1,$H161)*AC160</f>
        <v>1.3487129090800137E-3</v>
      </c>
      <c r="AD161" s="7">
        <f t="shared" ref="AD161" ca="1" si="15592">_xlfn.BINOM.DIST.RANGE(1,AD$1,$H161)*AD160</f>
        <v>2.4621120744471149E-3</v>
      </c>
      <c r="AE161" s="7">
        <f t="shared" ref="AE161" ca="1" si="15593">_xlfn.BINOM.DIST.RANGE(1,AE$1,$H161)*AE160</f>
        <v>4.2012058395542364E-3</v>
      </c>
      <c r="AF161" s="7">
        <f t="shared" ref="AF161" ca="1" si="15594">_xlfn.BINOM.DIST.RANGE(1,AF$1,$H161)*AF160</f>
        <v>6.7344554933199633E-3</v>
      </c>
      <c r="AG161" s="7">
        <f t="shared" ref="AG161" ca="1" si="15595">_xlfn.BINOM.DIST.RANGE(1,AG$1,$H161)*AG160</f>
        <v>1.0185514981053426E-2</v>
      </c>
      <c r="AH161" s="7">
        <f t="shared" ref="AH161" ca="1" si="15596">_xlfn.BINOM.DIST.RANGE(1,AH$1,$H161)*AH160</f>
        <v>1.4590074239023386E-2</v>
      </c>
      <c r="AI161" s="7">
        <f t="shared" ref="AI161" ca="1" si="15597">_xlfn.BINOM.DIST.RANGE(1,AI$1,$H161)*AI160</f>
        <v>1.9859051839432599E-2</v>
      </c>
      <c r="AJ161" s="7">
        <f t="shared" ref="AJ161" ca="1" si="15598">_xlfn.BINOM.DIST.RANGE(1,AJ$1,$H161)*AJ160</f>
        <v>2.5759638914693055E-2</v>
      </c>
      <c r="AK161" s="7">
        <f t="shared" ref="AK161" ca="1" si="15599">_xlfn.BINOM.DIST.RANGE(1,AK$1,$H161)*AK160</f>
        <v>3.1922834197233435E-2</v>
      </c>
      <c r="AL161" s="7">
        <f t="shared" ref="AL161" ca="1" si="15600">_xlfn.BINOM.DIST.RANGE(1,AL$1,$H161)*AL160</f>
        <v>3.7880067479266019E-2</v>
      </c>
      <c r="AM161" s="7">
        <f t="shared" ref="AM161" ca="1" si="15601">_xlfn.BINOM.DIST.RANGE(1,AM$1,$H161)*AM160</f>
        <v>4.3124002243700957E-2</v>
      </c>
      <c r="AN161" s="7">
        <f t="shared" ref="AN161" ca="1" si="15602">_xlfn.BINOM.DIST.RANGE(1,AN$1,$H161)*AN160</f>
        <v>4.7181980335385176E-2</v>
      </c>
      <c r="AO161" s="7">
        <f t="shared" ref="AO161" ca="1" si="15603">_xlfn.BINOM.DIST.RANGE(1,AO$1,$H161)*AO160</f>
        <v>4.9686925694616114E-2</v>
      </c>
      <c r="AP161" s="7">
        <f t="shared" ref="AP161" ca="1" si="15604">_xlfn.BINOM.DIST.RANGE(1,AP$1,$H161)*AP160</f>
        <v>5.0430967086971298E-2</v>
      </c>
      <c r="AQ161" s="7">
        <f t="shared" ref="AQ161" ca="1" si="15605">_xlfn.BINOM.DIST.RANGE(1,AQ$1,$H161)*AQ160</f>
        <v>4.939133254743748E-2</v>
      </c>
      <c r="AR161" s="7">
        <f t="shared" ref="AR161" ca="1" si="15606">_xlfn.BINOM.DIST.RANGE(1,AR$1,$H161)*AR160</f>
        <v>4.6724791453976282E-2</v>
      </c>
      <c r="AS161" s="7">
        <f t="shared" ref="AS161" ca="1" si="15607">_xlfn.BINOM.DIST.RANGE(1,AS$1,$H161)*AS160</f>
        <v>4.2734040532129952E-2</v>
      </c>
      <c r="AT161" s="7">
        <f t="shared" ref="AT161" ca="1" si="15608">_xlfn.BINOM.DIST.RANGE(1,AT$1,$H161)*AT160</f>
        <v>3.7815013805008797E-2</v>
      </c>
      <c r="AU161" s="7">
        <f t="shared" ref="AU161" ca="1" si="15609">_xlfn.BINOM.DIST.RANGE(1,AU$1,$H161)*AU160</f>
        <v>3.2396893777895279E-2</v>
      </c>
      <c r="AV161" s="7">
        <f t="shared" ref="AV161" ca="1" si="15610">_xlfn.BINOM.DIST.RANGE(1,AV$1,$H161)*AV160</f>
        <v>2.6886319472053492E-2</v>
      </c>
      <c r="AW161" s="7">
        <f t="shared" ref="AW161" ca="1" si="15611">_xlfn.BINOM.DIST.RANGE(1,AW$1,$H161)*AW160</f>
        <v>2.162451428178E-2</v>
      </c>
      <c r="AX161" s="7">
        <f t="shared" ref="AX161" ca="1" si="15612">_xlfn.BINOM.DIST.RANGE(1,AX$1,$H161)*AX160</f>
        <v>1.6861927134203234E-2</v>
      </c>
      <c r="AY161" s="7">
        <f t="shared" ref="AY161" ca="1" si="15613">_xlfn.BINOM.DIST.RANGE(1,AY$1,$H161)*AY160</f>
        <v>1.2750743979069954E-2</v>
      </c>
      <c r="AZ161" s="7">
        <f t="shared" ref="AZ161" ca="1" si="15614">_xlfn.BINOM.DIST.RANGE(1,AZ$1,$H161)*AZ160</f>
        <v>9.35228024593052E-3</v>
      </c>
      <c r="BA161" s="7">
        <f t="shared" ref="BA161" ca="1" si="15615">_xlfn.BINOM.DIST.RANGE(1,BA$1,$H161)*BA160</f>
        <v>6.6543453523289229E-3</v>
      </c>
      <c r="BB161" s="7">
        <f t="shared" ref="BB161" ca="1" si="15616">_xlfn.BINOM.DIST.RANGE(1,BB$1,$H161)*BB160</f>
        <v>4.5932302660873702E-3</v>
      </c>
      <c r="BC161" s="7">
        <f t="shared" ref="BC161" ca="1" si="15617">_xlfn.BINOM.DIST.RANGE(1,BC$1,$H161)*BC160</f>
        <v>3.0756946048226212E-3</v>
      </c>
      <c r="BD161" s="7">
        <f t="shared" ref="BD161" ca="1" si="15618">_xlfn.BINOM.DIST.RANGE(1,BD$1,$H161)*BD160</f>
        <v>1.9977250329266034E-3</v>
      </c>
      <c r="BE161" s="7">
        <f t="shared" ref="BE161" ca="1" si="15619">_xlfn.BINOM.DIST.RANGE(1,BE$1,$H161)*BE160</f>
        <v>1.258402872342485E-3</v>
      </c>
      <c r="BF161" s="7">
        <f t="shared" ref="BF161" ca="1" si="15620">_xlfn.BINOM.DIST.RANGE(1,BF$1,$H161)*BF160</f>
        <v>7.6857761330676984E-4</v>
      </c>
      <c r="BG161" s="7">
        <f t="shared" ref="BG161" ca="1" si="15621">_xlfn.BINOM.DIST.RANGE(1,BG$1,$H161)*BG160</f>
        <v>4.5498875059557449E-4</v>
      </c>
      <c r="BH161" s="7">
        <f t="shared" ref="BH161" ca="1" si="15622">_xlfn.BINOM.DIST.RANGE(1,BH$1,$H161)*BH160</f>
        <v>2.6096792747951406E-4</v>
      </c>
      <c r="BI161" s="7">
        <f t="shared" ref="BI161" ca="1" si="15623">_xlfn.BINOM.DIST.RANGE(1,BI$1,$H161)*BI160</f>
        <v>1.4495821479911636E-4</v>
      </c>
      <c r="BJ161" s="7">
        <f t="shared" ref="BJ161" ca="1" si="15624">_xlfn.BINOM.DIST.RANGE(1,BJ$1,$H161)*BJ160</f>
        <v>7.7934435978906205E-5</v>
      </c>
      <c r="BK161" s="7">
        <f t="shared" ref="BK161" ca="1" si="15625">_xlfn.BINOM.DIST.RANGE(1,BK$1,$H161)*BK160</f>
        <v>4.0529677780037584E-5</v>
      </c>
      <c r="BL161" s="7">
        <f t="shared" ref="BL161" ca="1" si="15626">_xlfn.BINOM.DIST.RANGE(1,BL$1,$H161)*BL160</f>
        <v>2.0373398192697703E-5</v>
      </c>
      <c r="BM161" s="7">
        <f t="shared" ref="BM161" ca="1" si="15627">_xlfn.BINOM.DIST.RANGE(1,BM$1,$H161)*BM160</f>
        <v>9.8912430236687284E-6</v>
      </c>
      <c r="BN161" s="7">
        <f t="shared" ref="BN161" ca="1" si="15628">_xlfn.BINOM.DIST.RANGE(1,BN$1,$H161)*BN160</f>
        <v>4.6338792177678677E-6</v>
      </c>
      <c r="BO161" s="7">
        <f t="shared" ref="BO161" ca="1" si="15629">_xlfn.BINOM.DIST.RANGE(1,BO$1,$H161)*BO160</f>
        <v>2.0927171828471487E-6</v>
      </c>
      <c r="BP161" s="7">
        <f t="shared" ref="BP161" ca="1" si="15630">_xlfn.BINOM.DIST.RANGE(1,BP$1,$H161)*BP160</f>
        <v>9.1005371179095755E-7</v>
      </c>
      <c r="BQ161" s="7">
        <f t="shared" ref="BQ161" ca="1" si="15631">_xlfn.BINOM.DIST.RANGE(1,BQ$1,$H161)*BQ160</f>
        <v>3.8061190375156777E-7</v>
      </c>
      <c r="BR161" s="7">
        <f t="shared" ref="BR161" ca="1" si="15632">_xlfn.BINOM.DIST.RANGE(1,BR$1,$H161)*BR160</f>
        <v>1.5288687337688392E-7</v>
      </c>
      <c r="BS161" s="7">
        <f t="shared" ref="BS161" ca="1" si="15633">_xlfn.BINOM.DIST.RANGE(1,BS$1,$H161)*BS160</f>
        <v>5.8895873071735607E-8</v>
      </c>
      <c r="BT161" s="7">
        <f t="shared" ref="BT161" ca="1" si="15634">_xlfn.BINOM.DIST.RANGE(1,BT$1,$H161)*BT160</f>
        <v>2.172280870999604E-8</v>
      </c>
      <c r="BU161" s="7">
        <f t="shared" ref="BU161" ca="1" si="15635">_xlfn.BINOM.DIST.RANGE(1,BU$1,$H161)*BU160</f>
        <v>7.6574149305379285E-9</v>
      </c>
      <c r="BV161" s="7">
        <f t="shared" ref="BV161" ca="1" si="15636">_xlfn.BINOM.DIST.RANGE(1,BV$1,$H161)*BV160</f>
        <v>2.5746840332779017E-9</v>
      </c>
      <c r="BW161" s="7">
        <f t="shared" ref="BW161" ca="1" si="15637">_xlfn.BINOM.DIST.RANGE(1,BW$1,$H161)*BW160</f>
        <v>8.2393934862590251E-10</v>
      </c>
      <c r="BX161" s="7">
        <f t="shared" ref="BX161" ca="1" si="15638">_xlfn.BINOM.DIST.RANGE(1,BX$1,$H161)*BX160</f>
        <v>2.5035369192186794E-10</v>
      </c>
      <c r="BY161" s="7">
        <f t="shared" ref="BY161" ca="1" si="15639">_xlfn.BINOM.DIST.RANGE(1,BY$1,$H161)*BY160</f>
        <v>7.2036217025117725E-11</v>
      </c>
      <c r="BZ161" s="7">
        <f t="shared" ref="BZ161" ca="1" si="15640">_xlfn.BINOM.DIST.RANGE(1,BZ$1,$H161)*BZ160</f>
        <v>1.9571154657286546E-11</v>
      </c>
      <c r="CA161" s="7">
        <f t="shared" ref="CA161" ca="1" si="15641">_xlfn.BINOM.DIST.RANGE(1,CA$1,$H161)*CA160</f>
        <v>5.0043290367936772E-12</v>
      </c>
      <c r="CB161" s="7">
        <f t="shared" ref="CB161" ca="1" si="15642">_xlfn.BINOM.DIST.RANGE(1,CB$1,$H161)*CB160</f>
        <v>1.20000007126038E-12</v>
      </c>
      <c r="CC161" s="7">
        <f t="shared" ref="CC161" ca="1" si="15643">_xlfn.BINOM.DIST.RANGE(1,CC$1,$H161)*CC160</f>
        <v>2.6877624661745572E-13</v>
      </c>
      <c r="CD161" s="7">
        <f t="shared" ref="CD161" ca="1" si="15644">_xlfn.BINOM.DIST.RANGE(1,CD$1,$H161)*CD160</f>
        <v>5.5981454760118306E-14</v>
      </c>
      <c r="CE161" s="7">
        <f t="shared" ref="CE161" ca="1" si="15645">_xlfn.BINOM.DIST.RANGE(1,CE$1,$H161)*CE160</f>
        <v>1.0789031770201144E-14</v>
      </c>
      <c r="CF161" s="7">
        <f t="shared" ref="CF161" ca="1" si="15646">_xlfn.BINOM.DIST.RANGE(1,CF$1,$H161)*CF160</f>
        <v>1.9133024353498595E-15</v>
      </c>
      <c r="CG161" s="7">
        <f t="shared" ref="CG161" ca="1" si="15647">_xlfn.BINOM.DIST.RANGE(1,CG$1,$H161)*CG160</f>
        <v>3.1025552671414347E-16</v>
      </c>
      <c r="CH161" s="7">
        <f t="shared" ref="CH161" ca="1" si="15648">_xlfn.BINOM.DIST.RANGE(1,CH$1,$H161)*CH160</f>
        <v>4.5677726511702152E-17</v>
      </c>
      <c r="CI161" s="7">
        <f t="shared" ref="CI161" ca="1" si="15649">_xlfn.BINOM.DIST.RANGE(1,CI$1,$H161)*CI160</f>
        <v>6.0566443173940474E-18</v>
      </c>
      <c r="CJ161" s="7">
        <f t="shared" ref="CJ161" ca="1" si="15650">_xlfn.BINOM.DIST.RANGE(1,CJ$1,$H161)*CJ160</f>
        <v>7.166338382064693E-19</v>
      </c>
      <c r="CK161" s="7">
        <f t="shared" ref="CK161" ca="1" si="15651">_xlfn.BINOM.DIST.RANGE(1,CK$1,$H161)*CK160</f>
        <v>7.4868606263489714E-20</v>
      </c>
      <c r="CL161" s="7">
        <f t="shared" ref="CL161" ca="1" si="15652">_xlfn.BINOM.DIST.RANGE(1,CL$1,$H161)*CL160</f>
        <v>6.8221561851673439E-21</v>
      </c>
      <c r="CM161" s="7">
        <f t="shared" ref="CM161" ca="1" si="15653">_xlfn.BINOM.DIST.RANGE(1,CM$1,$H161)*CM160</f>
        <v>5.3453143307921174E-22</v>
      </c>
      <c r="CN161" s="7">
        <f t="shared" ref="CN161" ca="1" si="15654">_xlfn.BINOM.DIST.RANGE(1,CN$1,$H161)*CN160</f>
        <v>3.5415514166998483E-23</v>
      </c>
      <c r="CO161" s="7">
        <f t="shared" ref="CO161" ca="1" si="15655">_xlfn.BINOM.DIST.RANGE(1,CO$1,$H161)*CO160</f>
        <v>1.9453190281651478E-24</v>
      </c>
      <c r="CP161" s="7">
        <f t="shared" ref="CP161" ca="1" si="15656">_xlfn.BINOM.DIST.RANGE(1,CP$1,$H161)*CP160</f>
        <v>8.6516534494494508E-26</v>
      </c>
      <c r="CQ161" s="7">
        <f t="shared" ref="CQ161" ca="1" si="15657">_xlfn.BINOM.DIST.RANGE(1,CQ$1,$H161)*CQ160</f>
        <v>3.0277216044156512E-27</v>
      </c>
      <c r="CR161" s="7">
        <f t="shared" ref="CR161" ca="1" si="15658">_xlfn.BINOM.DIST.RANGE(1,CR$1,$H161)*CR160</f>
        <v>8.0513472300642307E-29</v>
      </c>
      <c r="CS161" s="7">
        <f t="shared" ref="CS161" ca="1" si="15659">_xlfn.BINOM.DIST.RANGE(1,CS$1,$H161)*CS160</f>
        <v>1.5578506969439947E-30</v>
      </c>
      <c r="CT161" s="7">
        <f t="shared" ref="CT161" ca="1" si="15660">_xlfn.BINOM.DIST.RANGE(1,CT$1,$H161)*CT160</f>
        <v>2.0764563336612652E-32</v>
      </c>
      <c r="CU161" s="7">
        <f t="shared" ref="CU161" ca="1" si="15661">_xlfn.BINOM.DIST.RANGE(1,CU$1,$H161)*CU160</f>
        <v>1.7769514490926555E-34</v>
      </c>
      <c r="CV161" s="7">
        <f t="shared" ref="CV161" ca="1" si="15662">_xlfn.BINOM.DIST.RANGE(1,CV$1,$H161)*CV160</f>
        <v>8.8981457908783065E-37</v>
      </c>
      <c r="CW161" s="7">
        <f t="shared" ref="CW161" ca="1" si="15663">_xlfn.BINOM.DIST.RANGE(1,CW$1,$H161)*CW160</f>
        <v>2.2994455921005527E-39</v>
      </c>
      <c r="CX161" s="7">
        <f t="shared" ref="CX161" ca="1" si="15664">_xlfn.BINOM.DIST.RANGE(1,CX$1,$H161)*CX160</f>
        <v>2.5711244581140662E-42</v>
      </c>
      <c r="CY161" s="7">
        <f t="shared" ref="CY161" ca="1" si="15665">_xlfn.BINOM.DIST.RANGE(1,CY$1,$H161)*CY160</f>
        <v>9.6097210328863545E-46</v>
      </c>
      <c r="CZ161" s="7">
        <f t="shared" ref="CZ161" ca="1" si="15666">_xlfn.BINOM.DIST.RANGE(1,CZ$1,$H161)*CZ160</f>
        <v>8.0462641117730874E-50</v>
      </c>
      <c r="DA161" s="7">
        <f t="shared" ref="DA161" ca="1" si="15667">_xlfn.BINOM.DIST.RANGE(1,DA$1,$H161)*DA160</f>
        <v>7.7197265319153637E-55</v>
      </c>
      <c r="DB161" s="7">
        <f t="shared" ref="DB161" ca="1" si="15668">_xlfn.BINOM.DIST.RANGE(1,DB$1,$H161)*DB160</f>
        <v>2.4146929134470189E-61</v>
      </c>
      <c r="DC161" s="7">
        <f t="shared" ref="DC161" ca="1" si="15669">_xlfn.BINOM.DIST.RANGE(1,DC$1,$H161)*DC160</f>
        <v>1.4650014505234709E-70</v>
      </c>
      <c r="DD161" s="7">
        <f t="shared" ref="DD161" ca="1" si="15670">_xlfn.BINOM.DIST.RANGE(1,DD$1,$H161)*DD160</f>
        <v>2.1178021069257109E-86</v>
      </c>
      <c r="DE161" s="8">
        <f t="shared" ref="DE161" ca="1" si="15671">_xlfn.BINOM.DIST.RANGE(1,DE$1,$H161)*DE160</f>
        <v>0</v>
      </c>
    </row>
    <row r="162" spans="7:109" ht="15" thickBot="1" x14ac:dyDescent="0.35">
      <c r="G162" s="19"/>
      <c r="H162" s="21"/>
      <c r="I162" s="9">
        <f t="shared" ref="I162" ca="1" si="15672">I161/SUM($I161:$DE161)</f>
        <v>0</v>
      </c>
      <c r="J162" s="10">
        <f t="shared" ref="J162" ca="1" si="15673">J161/SUM($I161:$DE161)</f>
        <v>2.4369675571981039E-32</v>
      </c>
      <c r="K162" s="10">
        <f t="shared" ref="K162" ca="1" si="15674">K161/SUM($I161:$DE161)</f>
        <v>9.5487458185086065E-25</v>
      </c>
      <c r="L162" s="10">
        <f t="shared" ref="L162" ca="1" si="15675">L161/SUM($I161:$DE161)</f>
        <v>2.1000951536075296E-20</v>
      </c>
      <c r="M162" s="10">
        <f t="shared" ref="M162" ca="1" si="15676">M161/SUM($I161:$DE161)</f>
        <v>2.1484218445601011E-17</v>
      </c>
      <c r="N162" s="10">
        <f t="shared" ref="N162" ca="1" si="15677">N161/SUM($I161:$DE161)</f>
        <v>4.080896938159374E-15</v>
      </c>
      <c r="O162" s="10">
        <f t="shared" ref="O162" ca="1" si="15678">O161/SUM($I161:$DE161)</f>
        <v>2.6662028274486692E-13</v>
      </c>
      <c r="P162" s="10">
        <f t="shared" ref="P162" ca="1" si="15679">P161/SUM($I161:$DE161)</f>
        <v>8.3239554581567365E-12</v>
      </c>
      <c r="Q162" s="10">
        <f t="shared" ref="Q162" ca="1" si="15680">Q161/SUM($I161:$DE161)</f>
        <v>1.5110503820195718E-10</v>
      </c>
      <c r="R162" s="10">
        <f t="shared" ref="R162" ca="1" si="15681">R161/SUM($I161:$DE161)</f>
        <v>1.8100204111537022E-9</v>
      </c>
      <c r="S162" s="10">
        <f t="shared" ref="S162" ca="1" si="15682">S161/SUM($I161:$DE161)</f>
        <v>1.5596869348212934E-8</v>
      </c>
      <c r="T162" s="10">
        <f t="shared" ref="T162" ca="1" si="15683">T161/SUM($I161:$DE161)</f>
        <v>1.0281692242687805E-7</v>
      </c>
      <c r="U162" s="10">
        <f t="shared" ref="U162" ca="1" si="15684">U161/SUM($I161:$DE161)</f>
        <v>5.4259833290096776E-7</v>
      </c>
      <c r="V162" s="10">
        <f t="shared" ref="V162" ca="1" si="15685">V161/SUM($I161:$DE161)</f>
        <v>2.3726407365293316E-6</v>
      </c>
      <c r="W162" s="10">
        <f t="shared" ref="W162" ca="1" si="15686">W161/SUM($I161:$DE161)</f>
        <v>8.8294017329740452E-6</v>
      </c>
      <c r="X162" s="10">
        <f t="shared" ref="X162" ca="1" si="15687">X161/SUM($I161:$DE161)</f>
        <v>2.8560133436933053E-5</v>
      </c>
      <c r="Y162" s="10">
        <f t="shared" ref="Y162" ca="1" si="15688">Y161/SUM($I161:$DE161)</f>
        <v>8.1678197346480669E-5</v>
      </c>
      <c r="Z162" s="10">
        <f t="shared" ref="Z162" ca="1" si="15689">Z161/SUM($I161:$DE161)</f>
        <v>2.0940897240063843E-4</v>
      </c>
      <c r="AA162" s="10">
        <f t="shared" ref="AA162" ca="1" si="15690">AA161/SUM($I161:$DE161)</f>
        <v>4.8685960557646562E-4</v>
      </c>
      <c r="AB162" s="10">
        <f t="shared" ref="AB162" ca="1" si="15691">AB161/SUM($I161:$DE161)</f>
        <v>1.0362965664891669E-3</v>
      </c>
      <c r="AC162" s="10">
        <f t="shared" ref="AC162" ca="1" si="15692">AC161/SUM($I161:$DE161)</f>
        <v>2.0357930703094546E-3</v>
      </c>
      <c r="AD162" s="10">
        <f t="shared" ref="AD162" ca="1" si="15693">AD161/SUM($I161:$DE161)</f>
        <v>3.7163955840711169E-3</v>
      </c>
      <c r="AE162" s="10">
        <f t="shared" ref="AE162" ca="1" si="15694">AE161/SUM($I161:$DE161)</f>
        <v>6.3414427766856404E-3</v>
      </c>
      <c r="AF162" s="10">
        <f t="shared" ref="AF162" ca="1" si="15695">AF161/SUM($I161:$DE161)</f>
        <v>1.016521583897353E-2</v>
      </c>
      <c r="AG162" s="10">
        <f t="shared" ref="AG162" ca="1" si="15696">AG161/SUM($I161:$DE161)</f>
        <v>1.5374362235552341E-2</v>
      </c>
      <c r="AH162" s="10">
        <f t="shared" ref="AH162" ca="1" si="15697">AH161/SUM($I161:$DE161)</f>
        <v>2.2022753568337185E-2</v>
      </c>
      <c r="AI162" s="10">
        <f t="shared" ref="AI162" ca="1" si="15698">AI161/SUM($I161:$DE161)</f>
        <v>2.9975927304803925E-2</v>
      </c>
      <c r="AJ162" s="10">
        <f t="shared" ref="AJ162" ca="1" si="15699">AJ161/SUM($I161:$DE161)</f>
        <v>3.8882473833498951E-2</v>
      </c>
      <c r="AK162" s="10">
        <f t="shared" ref="AK162" ca="1" si="15700">AK161/SUM($I161:$DE161)</f>
        <v>4.8185410109031601E-2</v>
      </c>
      <c r="AL162" s="10">
        <f t="shared" ref="AL162" ca="1" si="15701">AL161/SUM($I161:$DE161)</f>
        <v>5.7177460346061915E-2</v>
      </c>
      <c r="AM162" s="10">
        <f t="shared" ref="AM162" ca="1" si="15702">AM161/SUM($I161:$DE161)</f>
        <v>6.5092833575397677E-2</v>
      </c>
      <c r="AN162" s="10">
        <f t="shared" ref="AN162" ca="1" si="15703">AN161/SUM($I161:$DE161)</f>
        <v>7.1218083525109707E-2</v>
      </c>
      <c r="AO162" s="10">
        <f t="shared" ref="AO162" ca="1" si="15704">AO161/SUM($I161:$DE161)</f>
        <v>7.4999133123948861E-2</v>
      </c>
      <c r="AP162" s="10">
        <f t="shared" ref="AP162" ca="1" si="15705">AP161/SUM($I161:$DE161)</f>
        <v>7.6122214470900076E-2</v>
      </c>
      <c r="AQ162" s="10">
        <f t="shared" ref="AQ162" ca="1" si="15706">AQ161/SUM($I161:$DE161)</f>
        <v>7.4552954788584883E-2</v>
      </c>
      <c r="AR162" s="10">
        <f t="shared" ref="AR162" ca="1" si="15707">AR161/SUM($I161:$DE161)</f>
        <v>7.0527987100341555E-2</v>
      </c>
      <c r="AS162" s="10">
        <f t="shared" ref="AS162" ca="1" si="15708">AS161/SUM($I161:$DE161)</f>
        <v>6.4504212123969742E-2</v>
      </c>
      <c r="AT162" s="10">
        <f t="shared" ref="AT162" ca="1" si="15709">AT161/SUM($I161:$DE161)</f>
        <v>5.7079266120767996E-2</v>
      </c>
      <c r="AU162" s="10">
        <f t="shared" ref="AU162" ca="1" si="15710">AU161/SUM($I161:$DE161)</f>
        <v>4.890097174021929E-2</v>
      </c>
      <c r="AV162" s="10">
        <f t="shared" ref="AV162" ca="1" si="15711">AV161/SUM($I161:$DE161)</f>
        <v>4.0583123731401501E-2</v>
      </c>
      <c r="AW162" s="10">
        <f t="shared" ref="AW162" ca="1" si="15712">AW161/SUM($I161:$DE161)</f>
        <v>3.2640776274384907E-2</v>
      </c>
      <c r="AX162" s="10">
        <f t="shared" ref="AX162" ca="1" si="15713">AX161/SUM($I161:$DE161)</f>
        <v>2.5451965485589787E-2</v>
      </c>
      <c r="AY162" s="10">
        <f t="shared" ref="AY162" ca="1" si="15714">AY161/SUM($I161:$DE161)</f>
        <v>1.9246406006143326E-2</v>
      </c>
      <c r="AZ162" s="10">
        <f t="shared" ref="AZ162" ca="1" si="15715">AZ161/SUM($I161:$DE161)</f>
        <v>1.4116649427819653E-2</v>
      </c>
      <c r="BA162" s="10">
        <f t="shared" ref="BA162" ca="1" si="15716">BA161/SUM($I161:$DE161)</f>
        <v>1.0044294871439884E-2</v>
      </c>
      <c r="BB162" s="10">
        <f t="shared" ref="BB162" ca="1" si="15717">BB161/SUM($I161:$DE161)</f>
        <v>6.9331777601318798E-3</v>
      </c>
      <c r="BC162" s="10">
        <f t="shared" ref="BC162" ca="1" si="15718">BC161/SUM($I161:$DE161)</f>
        <v>4.642557894071881E-3</v>
      </c>
      <c r="BD162" s="10">
        <f t="shared" ref="BD162" ca="1" si="15719">BD161/SUM($I161:$DE161)</f>
        <v>3.0154340119646844E-3</v>
      </c>
      <c r="BE162" s="10">
        <f t="shared" ref="BE162" ca="1" si="15720">BE161/SUM($I161:$DE161)</f>
        <v>1.8994760337245056E-3</v>
      </c>
      <c r="BF162" s="10">
        <f t="shared" ref="BF162" ca="1" si="15721">BF161/SUM($I161:$DE161)</f>
        <v>1.1601171521611621E-3</v>
      </c>
      <c r="BG162" s="10">
        <f t="shared" ref="BG162" ca="1" si="15722">BG161/SUM($I161:$DE161)</f>
        <v>6.8677547259709355E-4</v>
      </c>
      <c r="BH162" s="10">
        <f t="shared" ref="BH162" ca="1" si="15723">BH161/SUM($I161:$DE161)</f>
        <v>3.939138527992665E-4</v>
      </c>
      <c r="BI162" s="10">
        <f t="shared" ref="BI162" ca="1" si="15724">BI161/SUM($I161:$DE161)</f>
        <v>2.1880485252696812E-4</v>
      </c>
      <c r="BJ162" s="10">
        <f t="shared" ref="BJ162" ca="1" si="15725">BJ161/SUM($I161:$DE161)</f>
        <v>1.1763688449646221E-4</v>
      </c>
      <c r="BK162" s="10">
        <f t="shared" ref="BK162" ca="1" si="15726">BK161/SUM($I161:$DE161)</f>
        <v>6.1176872120811453E-5</v>
      </c>
      <c r="BL162" s="10">
        <f t="shared" ref="BL162" ca="1" si="15727">BL161/SUM($I161:$DE161)</f>
        <v>3.0752299158788988E-5</v>
      </c>
      <c r="BM162" s="10">
        <f t="shared" ref="BM162" ca="1" si="15728">BM161/SUM($I161:$DE161)</f>
        <v>1.493017814893393E-5</v>
      </c>
      <c r="BN162" s="10">
        <f t="shared" ref="BN162" ca="1" si="15729">BN161/SUM($I161:$DE161)</f>
        <v>6.9945346683288568E-6</v>
      </c>
      <c r="BO162" s="10">
        <f t="shared" ref="BO162" ca="1" si="15730">BO161/SUM($I161:$DE161)</f>
        <v>3.1588183892032433E-6</v>
      </c>
      <c r="BP162" s="10">
        <f t="shared" ref="BP162" ca="1" si="15731">BP161/SUM($I161:$DE161)</f>
        <v>1.3736659800618227E-6</v>
      </c>
      <c r="BQ162" s="10">
        <f t="shared" ref="BQ162" ca="1" si="15732">BQ161/SUM($I161:$DE161)</f>
        <v>5.7450853396463066E-7</v>
      </c>
      <c r="BR162" s="10">
        <f t="shared" ref="BR162" ca="1" si="15733">BR161/SUM($I161:$DE161)</f>
        <v>2.3077263905944743E-7</v>
      </c>
      <c r="BS162" s="10">
        <f t="shared" ref="BS162" ca="1" si="15734">BS161/SUM($I161:$DE161)</f>
        <v>8.8899431051676391E-8</v>
      </c>
      <c r="BT162" s="10">
        <f t="shared" ref="BT162" ca="1" si="15735">BT161/SUM($I161:$DE161)</f>
        <v>3.2789145222635536E-8</v>
      </c>
      <c r="BU162" s="10">
        <f t="shared" ref="BU162" ca="1" si="15736">BU161/SUM($I161:$DE161)</f>
        <v>1.1558362159302535E-8</v>
      </c>
      <c r="BV162" s="10">
        <f t="shared" ref="BV162" ca="1" si="15737">BV161/SUM($I161:$DE161)</f>
        <v>3.8863155219289084E-9</v>
      </c>
      <c r="BW162" s="10">
        <f t="shared" ref="BW162" ca="1" si="15738">BW161/SUM($I161:$DE161)</f>
        <v>1.2436820356617396E-9</v>
      </c>
      <c r="BX162" s="10">
        <f t="shared" ref="BX162" ca="1" si="15739">BX161/SUM($I161:$DE161)</f>
        <v>3.7789236516508371E-10</v>
      </c>
      <c r="BY162" s="10">
        <f t="shared" ref="BY162" ca="1" si="15740">BY161/SUM($I161:$DE161)</f>
        <v>1.0873391249074373E-10</v>
      </c>
      <c r="BZ162" s="10">
        <f t="shared" ref="BZ162" ca="1" si="15741">BZ161/SUM($I161:$DE161)</f>
        <v>2.9541365520432523E-11</v>
      </c>
      <c r="CA162" s="10">
        <f t="shared" ref="CA162" ca="1" si="15742">CA161/SUM($I161:$DE161)</f>
        <v>7.5537042064810231E-12</v>
      </c>
      <c r="CB162" s="10">
        <f t="shared" ref="CB162" ca="1" si="15743">CB161/SUM($I161:$DE161)</f>
        <v>1.811320862279819E-12</v>
      </c>
      <c r="CC162" s="10">
        <f t="shared" ref="CC162" ca="1" si="15744">CC161/SUM($I161:$DE161)</f>
        <v>4.0569999489427278E-13</v>
      </c>
      <c r="CD162" s="10">
        <f t="shared" ref="CD162" ca="1" si="15745">CD161/SUM($I161:$DE161)</f>
        <v>8.4500309071876696E-14</v>
      </c>
      <c r="CE162" s="10">
        <f t="shared" ref="CE162" ca="1" si="15746">CE161/SUM($I161:$DE161)</f>
        <v>1.6285330973888518E-14</v>
      </c>
      <c r="CF162" s="10">
        <f t="shared" ref="CF162" ca="1" si="15747">CF161/SUM($I161:$DE161)</f>
        <v>2.8880036759997882E-15</v>
      </c>
      <c r="CG162" s="10">
        <f t="shared" ref="CG162" ca="1" si="15748">CG161/SUM($I161:$DE161)</f>
        <v>4.6831022900248072E-16</v>
      </c>
      <c r="CH162" s="10">
        <f t="shared" ref="CH162" ca="1" si="15749">CH161/SUM($I161:$DE161)</f>
        <v>6.894751171577684E-17</v>
      </c>
      <c r="CI162" s="10">
        <f t="shared" ref="CI162" ca="1" si="15750">CI161/SUM($I161:$DE161)</f>
        <v>9.1421046300287505E-18</v>
      </c>
      <c r="CJ162" s="10">
        <f t="shared" ref="CJ162" ca="1" si="15751">CJ161/SUM($I161:$DE161)</f>
        <v>1.0817114538965574E-18</v>
      </c>
      <c r="CK162" s="10">
        <f t="shared" ref="CK162" ca="1" si="15752">CK161/SUM($I161:$DE161)</f>
        <v>1.1300921700149392E-19</v>
      </c>
      <c r="CL162" s="10">
        <f t="shared" ref="CL162" ca="1" si="15753">CL161/SUM($I161:$DE161)</f>
        <v>1.0297594241762029E-20</v>
      </c>
      <c r="CM162" s="10">
        <f t="shared" ref="CM162" ca="1" si="15754">CM161/SUM($I161:$DE161)</f>
        <v>8.0683989898748949E-22</v>
      </c>
      <c r="CN162" s="10">
        <f t="shared" ref="CN162" ca="1" si="15755">CN161/SUM($I161:$DE161)</f>
        <v>5.3457379874714691E-23</v>
      </c>
      <c r="CO162" s="10">
        <f t="shared" ref="CO162" ca="1" si="15756">CO161/SUM($I161:$DE161)</f>
        <v>2.9363306085511667E-24</v>
      </c>
      <c r="CP162" s="10">
        <f t="shared" ref="CP162" ca="1" si="15757">CP161/SUM($I161:$DE161)</f>
        <v>1.3059099546338795E-25</v>
      </c>
      <c r="CQ162" s="10">
        <f t="shared" ref="CQ162" ca="1" si="15758">CQ161/SUM($I161:$DE161)</f>
        <v>4.5701458179858888E-27</v>
      </c>
      <c r="CR162" s="10">
        <f t="shared" ref="CR162" ca="1" si="15759">CR161/SUM($I161:$DE161)</f>
        <v>1.2152976951040349E-28</v>
      </c>
      <c r="CS162" s="10">
        <f t="shared" ref="CS162" ca="1" si="15760">CS161/SUM($I161:$DE161)</f>
        <v>2.3514727501041432E-30</v>
      </c>
      <c r="CT162" s="10">
        <f t="shared" ref="CT162" ca="1" si="15761">CT161/SUM($I161:$DE161)</f>
        <v>3.1342737111868158E-32</v>
      </c>
      <c r="CU162" s="10">
        <f t="shared" ref="CU162" ca="1" si="15762">CU161/SUM($I161:$DE161)</f>
        <v>2.682190866554952E-34</v>
      </c>
      <c r="CV162" s="10">
        <f t="shared" ref="CV162" ca="1" si="15763">CV161/SUM($I161:$DE161)</f>
        <v>1.343116345792952E-36</v>
      </c>
      <c r="CW162" s="10">
        <f t="shared" ref="CW162" ca="1" si="15764">CW161/SUM($I161:$DE161)</f>
        <v>3.4708612710951739E-39</v>
      </c>
      <c r="CX162" s="10">
        <f t="shared" ref="CX162" ca="1" si="15765">CX161/SUM($I161:$DE161)</f>
        <v>3.8809425782853829E-42</v>
      </c>
      <c r="CY162" s="10">
        <f t="shared" ref="CY162" ca="1" si="15766">CY161/SUM($I161:$DE161)</f>
        <v>1.45052392949228E-45</v>
      </c>
      <c r="CZ162" s="10">
        <f t="shared" ref="CZ162" ca="1" si="15767">CZ161/SUM($I161:$DE161)</f>
        <v>1.2145304319657491E-49</v>
      </c>
      <c r="DA162" s="10">
        <f t="shared" ref="DA162" ca="1" si="15768">DA161/SUM($I161:$DE161)</f>
        <v>1.16524174066647E-54</v>
      </c>
      <c r="DB162" s="10">
        <f t="shared" ref="DB162" ca="1" si="15769">DB161/SUM($I161:$DE161)</f>
        <v>3.6448194919955005E-61</v>
      </c>
      <c r="DC162" s="10">
        <f t="shared" ref="DC162" ca="1" si="15770">DC161/SUM($I161:$DE161)</f>
        <v>2.2113229441863713E-70</v>
      </c>
      <c r="DD162" s="10">
        <f t="shared" ref="DD162" ca="1" si="15771">DD161/SUM($I161:$DE161)</f>
        <v>3.1966824255482429E-86</v>
      </c>
      <c r="DE162" s="11">
        <f t="shared" ref="DE162" ca="1" si="15772">DE161/SUM($I161:$DE161)</f>
        <v>0</v>
      </c>
    </row>
    <row r="163" spans="7:109" x14ac:dyDescent="0.3">
      <c r="G163" s="18">
        <v>80</v>
      </c>
      <c r="H163" s="20">
        <f t="shared" ref="H163" ca="1" si="15773">IF(RAND()&lt;=B$3, 1, 0)</f>
        <v>0</v>
      </c>
      <c r="I163" s="6">
        <f t="shared" ref="I163" ca="1" si="15774">_xlfn.BINOM.DIST.RANGE(1,I$1,$H163)*I162</f>
        <v>0</v>
      </c>
      <c r="J163" s="7">
        <f t="shared" ref="J163" ca="1" si="15775">_xlfn.BINOM.DIST.RANGE(1,J$1,$H163)*J162</f>
        <v>2.4125978816261228E-32</v>
      </c>
      <c r="K163" s="7">
        <f t="shared" ref="K163" ca="1" si="15776">_xlfn.BINOM.DIST.RANGE(1,K$1,$H163)*K162</f>
        <v>9.3577709021384338E-25</v>
      </c>
      <c r="L163" s="7">
        <f t="shared" ref="L163" ca="1" si="15777">_xlfn.BINOM.DIST.RANGE(1,L$1,$H163)*L162</f>
        <v>2.0370922989993035E-20</v>
      </c>
      <c r="M163" s="7">
        <f t="shared" ref="M163" ca="1" si="15778">_xlfn.BINOM.DIST.RANGE(1,M$1,$H163)*M162</f>
        <v>2.0624849707776969E-17</v>
      </c>
      <c r="N163" s="7">
        <f t="shared" ref="N163" ca="1" si="15779">_xlfn.BINOM.DIST.RANGE(1,N$1,$H163)*N162</f>
        <v>3.8768520912514051E-15</v>
      </c>
      <c r="O163" s="7">
        <f t="shared" ref="O163" ca="1" si="15780">_xlfn.BINOM.DIST.RANGE(1,O$1,$H163)*O162</f>
        <v>2.5062306578017487E-13</v>
      </c>
      <c r="P163" s="7">
        <f t="shared" ref="P163" ca="1" si="15781">_xlfn.BINOM.DIST.RANGE(1,P$1,$H163)*P162</f>
        <v>7.7412785760857645E-12</v>
      </c>
      <c r="Q163" s="7">
        <f t="shared" ref="Q163" ca="1" si="15782">_xlfn.BINOM.DIST.RANGE(1,Q$1,$H163)*Q162</f>
        <v>1.3901663514580062E-10</v>
      </c>
      <c r="R163" s="7">
        <f t="shared" ref="R163" ca="1" si="15783">_xlfn.BINOM.DIST.RANGE(1,R$1,$H163)*R162</f>
        <v>1.647118574149869E-9</v>
      </c>
      <c r="S163" s="7">
        <f t="shared" ref="S163" ca="1" si="15784">_xlfn.BINOM.DIST.RANGE(1,S$1,$H163)*S162</f>
        <v>1.4037182413391641E-8</v>
      </c>
      <c r="T163" s="7">
        <f t="shared" ref="T163" ca="1" si="15785">_xlfn.BINOM.DIST.RANGE(1,T$1,$H163)*T162</f>
        <v>9.1507060959921468E-8</v>
      </c>
      <c r="U163" s="7">
        <f t="shared" ref="U163" ca="1" si="15786">_xlfn.BINOM.DIST.RANGE(1,U$1,$H163)*U162</f>
        <v>4.7748653295285165E-7</v>
      </c>
      <c r="V163" s="7">
        <f t="shared" ref="V163" ca="1" si="15787">_xlfn.BINOM.DIST.RANGE(1,V$1,$H163)*V162</f>
        <v>2.0641974407805185E-6</v>
      </c>
      <c r="W163" s="7">
        <f t="shared" ref="W163" ca="1" si="15788">_xlfn.BINOM.DIST.RANGE(1,W$1,$H163)*W162</f>
        <v>7.5932854903576786E-6</v>
      </c>
      <c r="X163" s="7">
        <f t="shared" ref="X163" ca="1" si="15789">_xlfn.BINOM.DIST.RANGE(1,X$1,$H163)*X162</f>
        <v>2.4276113421393096E-5</v>
      </c>
      <c r="Y163" s="7">
        <f t="shared" ref="Y163" ca="1" si="15790">_xlfn.BINOM.DIST.RANGE(1,Y$1,$H163)*Y162</f>
        <v>6.8609685771043758E-5</v>
      </c>
      <c r="Z163" s="7">
        <f t="shared" ref="Z163" ca="1" si="15791">_xlfn.BINOM.DIST.RANGE(1,Z$1,$H163)*Z162</f>
        <v>1.7380944709252988E-4</v>
      </c>
      <c r="AA163" s="7">
        <f t="shared" ref="AA163" ca="1" si="15792">_xlfn.BINOM.DIST.RANGE(1,AA$1,$H163)*AA162</f>
        <v>3.9922487657270185E-4</v>
      </c>
      <c r="AB163" s="7">
        <f t="shared" ref="AB163" ca="1" si="15793">_xlfn.BINOM.DIST.RANGE(1,AB$1,$H163)*AB162</f>
        <v>8.3940021885622526E-4</v>
      </c>
      <c r="AC163" s="7">
        <f t="shared" ref="AC163" ca="1" si="15794">_xlfn.BINOM.DIST.RANGE(1,AC$1,$H163)*AC162</f>
        <v>1.6286344562475637E-3</v>
      </c>
      <c r="AD163" s="7">
        <f t="shared" ref="AD163" ca="1" si="15795">_xlfn.BINOM.DIST.RANGE(1,AD$1,$H163)*AD162</f>
        <v>2.9359525114161823E-3</v>
      </c>
      <c r="AE163" s="7">
        <f t="shared" ref="AE163" ca="1" si="15796">_xlfn.BINOM.DIST.RANGE(1,AE$1,$H163)*AE162</f>
        <v>4.9463253658148E-3</v>
      </c>
      <c r="AF163" s="7">
        <f t="shared" ref="AF163" ca="1" si="15797">_xlfn.BINOM.DIST.RANGE(1,AF$1,$H163)*AF162</f>
        <v>7.8272161960096179E-3</v>
      </c>
      <c r="AG163" s="7">
        <f t="shared" ref="AG163" ca="1" si="15798">_xlfn.BINOM.DIST.RANGE(1,AG$1,$H163)*AG162</f>
        <v>1.1684515299019779E-2</v>
      </c>
      <c r="AH163" s="7">
        <f t="shared" ref="AH163" ca="1" si="15799">_xlfn.BINOM.DIST.RANGE(1,AH$1,$H163)*AH162</f>
        <v>1.6517065176252888E-2</v>
      </c>
      <c r="AI163" s="7">
        <f t="shared" ref="AI163" ca="1" si="15800">_xlfn.BINOM.DIST.RANGE(1,AI$1,$H163)*AI162</f>
        <v>2.2182186205554903E-2</v>
      </c>
      <c r="AJ163" s="7">
        <f t="shared" ref="AJ163" ca="1" si="15801">_xlfn.BINOM.DIST.RANGE(1,AJ$1,$H163)*AJ162</f>
        <v>2.8384205898454234E-2</v>
      </c>
      <c r="AK163" s="7">
        <f t="shared" ref="AK163" ca="1" si="15802">_xlfn.BINOM.DIST.RANGE(1,AK$1,$H163)*AK162</f>
        <v>3.4693495278502753E-2</v>
      </c>
      <c r="AL163" s="7">
        <f t="shared" ref="AL163" ca="1" si="15803">_xlfn.BINOM.DIST.RANGE(1,AL$1,$H163)*AL162</f>
        <v>4.059599684570396E-2</v>
      </c>
      <c r="AM163" s="7">
        <f t="shared" ref="AM163" ca="1" si="15804">_xlfn.BINOM.DIST.RANGE(1,AM$1,$H163)*AM162</f>
        <v>4.5564983502778371E-2</v>
      </c>
      <c r="AN163" s="7">
        <f t="shared" ref="AN163" ca="1" si="15805">_xlfn.BINOM.DIST.RANGE(1,AN$1,$H163)*AN162</f>
        <v>4.9140477632325701E-2</v>
      </c>
      <c r="AO163" s="7">
        <f t="shared" ref="AO163" ca="1" si="15806">_xlfn.BINOM.DIST.RANGE(1,AO$1,$H163)*AO162</f>
        <v>5.0999410524285221E-2</v>
      </c>
      <c r="AP163" s="7">
        <f t="shared" ref="AP163" ca="1" si="15807">_xlfn.BINOM.DIST.RANGE(1,AP$1,$H163)*AP162</f>
        <v>5.1001883695503049E-2</v>
      </c>
      <c r="AQ163" s="7">
        <f t="shared" ref="AQ163" ca="1" si="15808">_xlfn.BINOM.DIST.RANGE(1,AQ$1,$H163)*AQ162</f>
        <v>4.9204950160466027E-2</v>
      </c>
      <c r="AR163" s="7">
        <f t="shared" ref="AR163" ca="1" si="15809">_xlfn.BINOM.DIST.RANGE(1,AR$1,$H163)*AR162</f>
        <v>4.5843191615222011E-2</v>
      </c>
      <c r="AS163" s="7">
        <f t="shared" ref="AS163" ca="1" si="15810">_xlfn.BINOM.DIST.RANGE(1,AS$1,$H163)*AS162</f>
        <v>4.1282695759340633E-2</v>
      </c>
      <c r="AT163" s="7">
        <f t="shared" ref="AT163" ca="1" si="15811">_xlfn.BINOM.DIST.RANGE(1,AT$1,$H163)*AT162</f>
        <v>3.5959937656083837E-2</v>
      </c>
      <c r="AU163" s="7">
        <f t="shared" ref="AU163" ca="1" si="15812">_xlfn.BINOM.DIST.RANGE(1,AU$1,$H163)*AU162</f>
        <v>3.031860247893596E-2</v>
      </c>
      <c r="AV163" s="7">
        <f t="shared" ref="AV163" ca="1" si="15813">_xlfn.BINOM.DIST.RANGE(1,AV$1,$H163)*AV162</f>
        <v>2.4755705476154913E-2</v>
      </c>
      <c r="AW163" s="7">
        <f t="shared" ref="AW163" ca="1" si="15814">_xlfn.BINOM.DIST.RANGE(1,AW$1,$H163)*AW162</f>
        <v>1.9584465764630944E-2</v>
      </c>
      <c r="AX163" s="7">
        <f t="shared" ref="AX163" ca="1" si="15815">_xlfn.BINOM.DIST.RANGE(1,AX$1,$H163)*AX162</f>
        <v>1.5016659636497976E-2</v>
      </c>
      <c r="AY163" s="7">
        <f t="shared" ref="AY163" ca="1" si="15816">_xlfn.BINOM.DIST.RANGE(1,AY$1,$H163)*AY162</f>
        <v>1.1162915483563131E-2</v>
      </c>
      <c r="AZ163" s="7">
        <f t="shared" ref="AZ163" ca="1" si="15817">_xlfn.BINOM.DIST.RANGE(1,AZ$1,$H163)*AZ162</f>
        <v>8.0464901738572028E-3</v>
      </c>
      <c r="BA163" s="7">
        <f t="shared" ref="BA163" ca="1" si="15818">_xlfn.BINOM.DIST.RANGE(1,BA$1,$H163)*BA162</f>
        <v>5.6248051280063356E-3</v>
      </c>
      <c r="BB163" s="7">
        <f t="shared" ref="BB163" ca="1" si="15819">_xlfn.BINOM.DIST.RANGE(1,BB$1,$H163)*BB162</f>
        <v>3.813247768072534E-3</v>
      </c>
      <c r="BC163" s="7">
        <f t="shared" ref="BC163" ca="1" si="15820">_xlfn.BINOM.DIST.RANGE(1,BC$1,$H163)*BC162</f>
        <v>2.5069812627988158E-3</v>
      </c>
      <c r="BD163" s="7">
        <f t="shared" ref="BD163" ca="1" si="15821">_xlfn.BINOM.DIST.RANGE(1,BD$1,$H163)*BD162</f>
        <v>1.5981800263412829E-3</v>
      </c>
      <c r="BE163" s="7">
        <f t="shared" ref="BE163" ca="1" si="15822">_xlfn.BINOM.DIST.RANGE(1,BE$1,$H163)*BE162</f>
        <v>9.8772753753674286E-4</v>
      </c>
      <c r="BF163" s="7">
        <f t="shared" ref="BF163" ca="1" si="15823">_xlfn.BINOM.DIST.RANGE(1,BF$1,$H163)*BF162</f>
        <v>5.9165974760219274E-4</v>
      </c>
      <c r="BG163" s="7">
        <f t="shared" ref="BG163" ca="1" si="15824">_xlfn.BINOM.DIST.RANGE(1,BG$1,$H163)*BG162</f>
        <v>3.4338773629854677E-4</v>
      </c>
      <c r="BH163" s="7">
        <f t="shared" ref="BH163" ca="1" si="15825">_xlfn.BINOM.DIST.RANGE(1,BH$1,$H163)*BH162</f>
        <v>1.9301778787164059E-4</v>
      </c>
      <c r="BI163" s="7">
        <f t="shared" ref="BI163" ca="1" si="15826">_xlfn.BINOM.DIST.RANGE(1,BI$1,$H163)*BI162</f>
        <v>1.0502632921294469E-4</v>
      </c>
      <c r="BJ163" s="7">
        <f t="shared" ref="BJ163" ca="1" si="15827">_xlfn.BINOM.DIST.RANGE(1,BJ$1,$H163)*BJ162</f>
        <v>5.5289335713337235E-5</v>
      </c>
      <c r="BK163" s="7">
        <f t="shared" ref="BK163" ca="1" si="15828">_xlfn.BINOM.DIST.RANGE(1,BK$1,$H163)*BK162</f>
        <v>2.8141361175573265E-5</v>
      </c>
      <c r="BL163" s="7">
        <f t="shared" ref="BL163" ca="1" si="15829">_xlfn.BINOM.DIST.RANGE(1,BL$1,$H163)*BL162</f>
        <v>1.3838534621455044E-5</v>
      </c>
      <c r="BM163" s="7">
        <f t="shared" ref="BM163" ca="1" si="15830">_xlfn.BINOM.DIST.RANGE(1,BM$1,$H163)*BM162</f>
        <v>6.5692783855309285E-6</v>
      </c>
      <c r="BN163" s="7">
        <f t="shared" ref="BN163" ca="1" si="15831">_xlfn.BINOM.DIST.RANGE(1,BN$1,$H163)*BN162</f>
        <v>3.0076499073814089E-6</v>
      </c>
      <c r="BO163" s="7">
        <f t="shared" ref="BO163" ca="1" si="15832">_xlfn.BINOM.DIST.RANGE(1,BO$1,$H163)*BO162</f>
        <v>1.3267037234653622E-6</v>
      </c>
      <c r="BP163" s="7">
        <f t="shared" ref="BP163" ca="1" si="15833">_xlfn.BINOM.DIST.RANGE(1,BP$1,$H163)*BP162</f>
        <v>5.6320305182534733E-7</v>
      </c>
      <c r="BQ163" s="7">
        <f t="shared" ref="BQ163" ca="1" si="15834">_xlfn.BINOM.DIST.RANGE(1,BQ$1,$H163)*BQ162</f>
        <v>2.2980341358585227E-7</v>
      </c>
      <c r="BR163" s="7">
        <f t="shared" ref="BR163" ca="1" si="15835">_xlfn.BINOM.DIST.RANGE(1,BR$1,$H163)*BR162</f>
        <v>9.0001329233184506E-8</v>
      </c>
      <c r="BS163" s="7">
        <f t="shared" ref="BS163" ca="1" si="15836">_xlfn.BINOM.DIST.RANGE(1,BS$1,$H163)*BS162</f>
        <v>3.3781783799637031E-8</v>
      </c>
      <c r="BT163" s="7">
        <f t="shared" ref="BT163" ca="1" si="15837">_xlfn.BINOM.DIST.RANGE(1,BT$1,$H163)*BT162</f>
        <v>1.2131983732375148E-8</v>
      </c>
      <c r="BU163" s="7">
        <f t="shared" ref="BU163" ca="1" si="15838">_xlfn.BINOM.DIST.RANGE(1,BU$1,$H163)*BU162</f>
        <v>4.1610103773489121E-9</v>
      </c>
      <c r="BV163" s="7">
        <f t="shared" ref="BV163" ca="1" si="15839">_xlfn.BINOM.DIST.RANGE(1,BV$1,$H163)*BV162</f>
        <v>1.3602104326751177E-9</v>
      </c>
      <c r="BW163" s="7">
        <f t="shared" ref="BW163" ca="1" si="15840">_xlfn.BINOM.DIST.RANGE(1,BW$1,$H163)*BW162</f>
        <v>4.2285189212499141E-10</v>
      </c>
      <c r="BX163" s="7">
        <f t="shared" ref="BX163" ca="1" si="15841">_xlfn.BINOM.DIST.RANGE(1,BX$1,$H163)*BX162</f>
        <v>1.247044805044776E-10</v>
      </c>
      <c r="BY163" s="7">
        <f t="shared" ref="BY163" ca="1" si="15842">_xlfn.BINOM.DIST.RANGE(1,BY$1,$H163)*BY162</f>
        <v>3.4794851997037989E-11</v>
      </c>
      <c r="BZ163" s="7">
        <f t="shared" ref="BZ163" ca="1" si="15843">_xlfn.BINOM.DIST.RANGE(1,BZ$1,$H163)*BZ162</f>
        <v>9.157823311334083E-12</v>
      </c>
      <c r="CA163" s="7">
        <f t="shared" ref="CA163" ca="1" si="15844">_xlfn.BINOM.DIST.RANGE(1,CA$1,$H163)*CA162</f>
        <v>2.2661112619443073E-12</v>
      </c>
      <c r="CB163" s="7">
        <f t="shared" ref="CB163" ca="1" si="15845">_xlfn.BINOM.DIST.RANGE(1,CB$1,$H163)*CB162</f>
        <v>5.2528305006114755E-13</v>
      </c>
      <c r="CC163" s="7">
        <f t="shared" ref="CC163" ca="1" si="15846">_xlfn.BINOM.DIST.RANGE(1,CC$1,$H163)*CC162</f>
        <v>1.135959985703964E-13</v>
      </c>
      <c r="CD163" s="7">
        <f t="shared" ref="CD163" ca="1" si="15847">_xlfn.BINOM.DIST.RANGE(1,CD$1,$H163)*CD162</f>
        <v>2.2815083449406708E-14</v>
      </c>
      <c r="CE163" s="7">
        <f t="shared" ref="CE163" ca="1" si="15848">_xlfn.BINOM.DIST.RANGE(1,CE$1,$H163)*CE162</f>
        <v>4.2341860532110151E-15</v>
      </c>
      <c r="CF163" s="7">
        <f t="shared" ref="CF163" ca="1" si="15849">_xlfn.BINOM.DIST.RANGE(1,CF$1,$H163)*CF162</f>
        <v>7.2200091899994706E-16</v>
      </c>
      <c r="CG163" s="7">
        <f t="shared" ref="CG163" ca="1" si="15850">_xlfn.BINOM.DIST.RANGE(1,CG$1,$H163)*CG162</f>
        <v>1.1239445496059536E-16</v>
      </c>
      <c r="CH163" s="7">
        <f t="shared" ref="CH163" ca="1" si="15851">_xlfn.BINOM.DIST.RANGE(1,CH$1,$H163)*CH162</f>
        <v>1.5857927694628675E-17</v>
      </c>
      <c r="CI163" s="7">
        <f t="shared" ref="CI163" ca="1" si="15852">_xlfn.BINOM.DIST.RANGE(1,CI$1,$H163)*CI162</f>
        <v>2.0112630186063246E-18</v>
      </c>
      <c r="CJ163" s="7">
        <f t="shared" ref="CJ163" ca="1" si="15853">_xlfn.BINOM.DIST.RANGE(1,CJ$1,$H163)*CJ162</f>
        <v>2.2715940531827699E-19</v>
      </c>
      <c r="CK163" s="7">
        <f t="shared" ref="CK163" ca="1" si="15854">_xlfn.BINOM.DIST.RANGE(1,CK$1,$H163)*CK162</f>
        <v>2.260184340029878E-20</v>
      </c>
      <c r="CL163" s="7">
        <f t="shared" ref="CL163" ca="1" si="15855">_xlfn.BINOM.DIST.RANGE(1,CL$1,$H163)*CL162</f>
        <v>1.956542905934785E-21</v>
      </c>
      <c r="CM163" s="7">
        <f t="shared" ref="CM163" ca="1" si="15856">_xlfn.BINOM.DIST.RANGE(1,CM$1,$H163)*CM162</f>
        <v>1.4523118181774815E-22</v>
      </c>
      <c r="CN163" s="7">
        <f t="shared" ref="CN163" ca="1" si="15857">_xlfn.BINOM.DIST.RANGE(1,CN$1,$H163)*CN162</f>
        <v>9.0877545787015019E-24</v>
      </c>
      <c r="CO163" s="7">
        <f t="shared" ref="CO163" ca="1" si="15858">_xlfn.BINOM.DIST.RANGE(1,CO$1,$H163)*CO162</f>
        <v>4.6981289736818676E-25</v>
      </c>
      <c r="CP163" s="7">
        <f t="shared" ref="CP163" ca="1" si="15859">_xlfn.BINOM.DIST.RANGE(1,CP$1,$H163)*CP162</f>
        <v>1.9588649319508196E-26</v>
      </c>
      <c r="CQ163" s="7">
        <f t="shared" ref="CQ163" ca="1" si="15860">_xlfn.BINOM.DIST.RANGE(1,CQ$1,$H163)*CQ162</f>
        <v>6.3982041451802451E-28</v>
      </c>
      <c r="CR163" s="7">
        <f t="shared" ref="CR163" ca="1" si="15861">_xlfn.BINOM.DIST.RANGE(1,CR$1,$H163)*CR162</f>
        <v>1.5798870036352454E-29</v>
      </c>
      <c r="CS163" s="7">
        <f t="shared" ref="CS163" ca="1" si="15862">_xlfn.BINOM.DIST.RANGE(1,CS$1,$H163)*CS162</f>
        <v>2.8217673001249718E-31</v>
      </c>
      <c r="CT163" s="7">
        <f t="shared" ref="CT163" ca="1" si="15863">_xlfn.BINOM.DIST.RANGE(1,CT$1,$H163)*CT162</f>
        <v>3.4477010823054964E-33</v>
      </c>
      <c r="CU163" s="7">
        <f t="shared" ref="CU163" ca="1" si="15864">_xlfn.BINOM.DIST.RANGE(1,CU$1,$H163)*CU162</f>
        <v>2.6821908665549513E-35</v>
      </c>
      <c r="CV163" s="7">
        <f t="shared" ref="CV163" ca="1" si="15865">_xlfn.BINOM.DIST.RANGE(1,CV$1,$H163)*CV162</f>
        <v>1.2088047112136567E-37</v>
      </c>
      <c r="CW163" s="7">
        <f t="shared" ref="CW163" ca="1" si="15866">_xlfn.BINOM.DIST.RANGE(1,CW$1,$H163)*CW162</f>
        <v>2.7766890168761374E-40</v>
      </c>
      <c r="CX163" s="7">
        <f t="shared" ref="CX163" ca="1" si="15867">_xlfn.BINOM.DIST.RANGE(1,CX$1,$H163)*CX162</f>
        <v>2.716659804799766E-43</v>
      </c>
      <c r="CY163" s="7">
        <f t="shared" ref="CY163" ca="1" si="15868">_xlfn.BINOM.DIST.RANGE(1,CY$1,$H163)*CY162</f>
        <v>8.7031435769536884E-47</v>
      </c>
      <c r="CZ163" s="7">
        <f t="shared" ref="CZ163" ca="1" si="15869">_xlfn.BINOM.DIST.RANGE(1,CZ$1,$H163)*CZ162</f>
        <v>6.0726521598287517E-51</v>
      </c>
      <c r="DA163" s="7">
        <f t="shared" ref="DA163" ca="1" si="15870">_xlfn.BINOM.DIST.RANGE(1,DA$1,$H163)*DA162</f>
        <v>4.6609669626658849E-56</v>
      </c>
      <c r="DB163" s="7">
        <f t="shared" ref="DB163" ca="1" si="15871">_xlfn.BINOM.DIST.RANGE(1,DB$1,$H163)*DB162</f>
        <v>1.0934458475986511E-62</v>
      </c>
      <c r="DC163" s="7">
        <f t="shared" ref="DC163" ca="1" si="15872">_xlfn.BINOM.DIST.RANGE(1,DC$1,$H163)*DC162</f>
        <v>4.4226458883727475E-72</v>
      </c>
      <c r="DD163" s="7">
        <f t="shared" ref="DD163" ca="1" si="15873">_xlfn.BINOM.DIST.RANGE(1,DD$1,$H163)*DD162</f>
        <v>3.1966824255482442E-88</v>
      </c>
      <c r="DE163" s="8">
        <f t="shared" ref="DE163" ca="1" si="15874">_xlfn.BINOM.DIST.RANGE(1,DE$1,$H163)*DE162</f>
        <v>0</v>
      </c>
    </row>
    <row r="164" spans="7:109" ht="15" thickBot="1" x14ac:dyDescent="0.35">
      <c r="G164" s="19"/>
      <c r="H164" s="21"/>
      <c r="I164" s="9">
        <f t="shared" ref="I164" ca="1" si="15875">I163/SUM($I163:$DE163)</f>
        <v>0</v>
      </c>
      <c r="J164" s="10">
        <f t="shared" ref="J164" ca="1" si="15876">J163/SUM($I163:$DE163)</f>
        <v>3.6188968224391848E-32</v>
      </c>
      <c r="K164" s="10">
        <f t="shared" ref="K164" ca="1" si="15877">K163/SUM($I163:$DE163)</f>
        <v>1.4036656353207653E-24</v>
      </c>
      <c r="L164" s="10">
        <f t="shared" ref="L164" ca="1" si="15878">L163/SUM($I163:$DE163)</f>
        <v>3.0556384484989557E-20</v>
      </c>
      <c r="M164" s="10">
        <f t="shared" ref="M164" ca="1" si="15879">M163/SUM($I163:$DE163)</f>
        <v>3.0937274561665458E-17</v>
      </c>
      <c r="N164" s="10">
        <f t="shared" ref="N164" ca="1" si="15880">N163/SUM($I163:$DE163)</f>
        <v>5.8152781368771092E-15</v>
      </c>
      <c r="O164" s="10">
        <f t="shared" ref="O164" ca="1" si="15881">O163/SUM($I163:$DE163)</f>
        <v>3.7593459867026241E-13</v>
      </c>
      <c r="P164" s="10">
        <f t="shared" ref="P164" ca="1" si="15882">P163/SUM($I163:$DE163)</f>
        <v>1.161191786412865E-11</v>
      </c>
      <c r="Q164" s="10">
        <f t="shared" ref="Q164" ca="1" si="15883">Q163/SUM($I163:$DE163)</f>
        <v>2.0852495271870098E-10</v>
      </c>
      <c r="R164" s="10">
        <f t="shared" ref="R164" ca="1" si="15884">R163/SUM($I163:$DE163)</f>
        <v>2.4706778612248042E-9</v>
      </c>
      <c r="S164" s="10">
        <f t="shared" ref="S164" ca="1" si="15885">S163/SUM($I163:$DE163)</f>
        <v>2.1055773620087466E-8</v>
      </c>
      <c r="T164" s="10">
        <f t="shared" ref="T164" ca="1" si="15886">T163/SUM($I163:$DE163)</f>
        <v>1.3726059143988223E-7</v>
      </c>
      <c r="U164" s="10">
        <f t="shared" ref="U164" ca="1" si="15887">U163/SUM($I163:$DE163)</f>
        <v>7.1622979942927769E-7</v>
      </c>
      <c r="V164" s="10">
        <f t="shared" ref="V164" ca="1" si="15888">V163/SUM($I163:$DE163)</f>
        <v>3.0962961611707786E-6</v>
      </c>
      <c r="W164" s="10">
        <f t="shared" ref="W164" ca="1" si="15889">W163/SUM($I163:$DE163)</f>
        <v>1.1389928235536521E-5</v>
      </c>
      <c r="X164" s="10">
        <f t="shared" ref="X164" ca="1" si="15890">X163/SUM($I163:$DE163)</f>
        <v>3.6414170132089651E-5</v>
      </c>
      <c r="Y164" s="10">
        <f t="shared" ref="Y164" ca="1" si="15891">Y163/SUM($I163:$DE163)</f>
        <v>1.0291452865656566E-4</v>
      </c>
      <c r="Z164" s="10">
        <f t="shared" ref="Z164" ca="1" si="15892">Z163/SUM($I163:$DE163)</f>
        <v>2.6071417063879487E-4</v>
      </c>
      <c r="AA164" s="10">
        <f t="shared" ref="AA164" ca="1" si="15893">AA163/SUM($I163:$DE163)</f>
        <v>5.9883731485905285E-4</v>
      </c>
      <c r="AB164" s="10">
        <f t="shared" ref="AB164" ca="1" si="15894">AB163/SUM($I163:$DE163)</f>
        <v>1.2591003282843383E-3</v>
      </c>
      <c r="AC164" s="10">
        <f t="shared" ref="AC164" ca="1" si="15895">AC163/SUM($I163:$DE163)</f>
        <v>2.4429516843713461E-3</v>
      </c>
      <c r="AD164" s="10">
        <f t="shared" ref="AD164" ca="1" si="15896">AD163/SUM($I163:$DE163)</f>
        <v>4.4039287671242744E-3</v>
      </c>
      <c r="AE164" s="10">
        <f t="shared" ref="AE164" ca="1" si="15897">AE163/SUM($I163:$DE163)</f>
        <v>7.4194880487222017E-3</v>
      </c>
      <c r="AF164" s="10">
        <f t="shared" ref="AF164" ca="1" si="15898">AF163/SUM($I163:$DE163)</f>
        <v>1.174082429401443E-2</v>
      </c>
      <c r="AG164" s="10">
        <f t="shared" ref="AG164" ca="1" si="15899">AG163/SUM($I163:$DE163)</f>
        <v>1.7526772948529671E-2</v>
      </c>
      <c r="AH164" s="10">
        <f t="shared" ref="AH164" ca="1" si="15900">AH163/SUM($I163:$DE163)</f>
        <v>2.4775597764379338E-2</v>
      </c>
      <c r="AI164" s="10">
        <f t="shared" ref="AI164" ca="1" si="15901">AI163/SUM($I163:$DE163)</f>
        <v>3.3273279308332362E-2</v>
      </c>
      <c r="AJ164" s="10">
        <f t="shared" ref="AJ164" ca="1" si="15902">AJ163/SUM($I163:$DE163)</f>
        <v>4.2576308847681363E-2</v>
      </c>
      <c r="AK164" s="10">
        <f t="shared" ref="AK164" ca="1" si="15903">AK163/SUM($I163:$DE163)</f>
        <v>5.2040242917754144E-2</v>
      </c>
      <c r="AL164" s="10">
        <f t="shared" ref="AL164" ca="1" si="15904">AL163/SUM($I163:$DE163)</f>
        <v>6.0893995268555955E-2</v>
      </c>
      <c r="AM164" s="10">
        <f t="shared" ref="AM164" ca="1" si="15905">AM163/SUM($I163:$DE163)</f>
        <v>6.8347475254167567E-2</v>
      </c>
      <c r="AN164" s="10">
        <f t="shared" ref="AN164" ca="1" si="15906">AN163/SUM($I163:$DE163)</f>
        <v>7.3710716448488561E-2</v>
      </c>
      <c r="AO164" s="10">
        <f t="shared" ref="AO164" ca="1" si="15907">AO163/SUM($I163:$DE163)</f>
        <v>7.6499115786427846E-2</v>
      </c>
      <c r="AP164" s="10">
        <f t="shared" ref="AP164" ca="1" si="15908">AP163/SUM($I163:$DE163)</f>
        <v>7.6502825543254591E-2</v>
      </c>
      <c r="AQ164" s="10">
        <f t="shared" ref="AQ164" ca="1" si="15909">AQ163/SUM($I163:$DE163)</f>
        <v>7.3807425240699054E-2</v>
      </c>
      <c r="AR164" s="10">
        <f t="shared" ref="AR164" ca="1" si="15910">AR163/SUM($I163:$DE163)</f>
        <v>6.8764787422833026E-2</v>
      </c>
      <c r="AS164" s="10">
        <f t="shared" ref="AS164" ca="1" si="15911">AS163/SUM($I163:$DE163)</f>
        <v>6.192404363901096E-2</v>
      </c>
      <c r="AT164" s="10">
        <f t="shared" ref="AT164" ca="1" si="15912">AT163/SUM($I163:$DE163)</f>
        <v>5.393990648412577E-2</v>
      </c>
      <c r="AU164" s="10">
        <f t="shared" ref="AU164" ca="1" si="15913">AU163/SUM($I163:$DE163)</f>
        <v>4.5477903718403948E-2</v>
      </c>
      <c r="AV164" s="10">
        <f t="shared" ref="AV164" ca="1" si="15914">AV163/SUM($I163:$DE163)</f>
        <v>3.7133558214232379E-2</v>
      </c>
      <c r="AW164" s="10">
        <f t="shared" ref="AW164" ca="1" si="15915">AW163/SUM($I163:$DE163)</f>
        <v>2.9376698646946423E-2</v>
      </c>
      <c r="AX164" s="10">
        <f t="shared" ref="AX164" ca="1" si="15916">AX163/SUM($I163:$DE163)</f>
        <v>2.2524989454746968E-2</v>
      </c>
      <c r="AY164" s="10">
        <f t="shared" ref="AY164" ca="1" si="15917">AY163/SUM($I163:$DE163)</f>
        <v>1.6744373225344701E-2</v>
      </c>
      <c r="AZ164" s="10">
        <f t="shared" ref="AZ164" ca="1" si="15918">AZ163/SUM($I163:$DE163)</f>
        <v>1.2069735260785808E-2</v>
      </c>
      <c r="BA164" s="10">
        <f t="shared" ref="BA164" ca="1" si="15919">BA163/SUM($I163:$DE163)</f>
        <v>8.4372076920095056E-3</v>
      </c>
      <c r="BB164" s="10">
        <f t="shared" ref="BB164" ca="1" si="15920">BB163/SUM($I163:$DE163)</f>
        <v>5.7198716521088024E-3</v>
      </c>
      <c r="BC164" s="10">
        <f t="shared" ref="BC164" ca="1" si="15921">BC163/SUM($I163:$DE163)</f>
        <v>3.7604718941982246E-3</v>
      </c>
      <c r="BD164" s="10">
        <f t="shared" ref="BD164" ca="1" si="15922">BD163/SUM($I163:$DE163)</f>
        <v>2.3972700395119249E-3</v>
      </c>
      <c r="BE164" s="10">
        <f t="shared" ref="BE164" ca="1" si="15923">BE163/SUM($I163:$DE163)</f>
        <v>1.4815913063051147E-3</v>
      </c>
      <c r="BF164" s="10">
        <f t="shared" ref="BF164" ca="1" si="15924">BF163/SUM($I163:$DE163)</f>
        <v>8.8748962140328927E-4</v>
      </c>
      <c r="BG164" s="10">
        <f t="shared" ref="BG164" ca="1" si="15925">BG163/SUM($I163:$DE163)</f>
        <v>5.1508160444782027E-4</v>
      </c>
      <c r="BH164" s="10">
        <f t="shared" ref="BH164" ca="1" si="15926">BH163/SUM($I163:$DE163)</f>
        <v>2.8952668180746093E-4</v>
      </c>
      <c r="BI164" s="10">
        <f t="shared" ref="BI164" ca="1" si="15927">BI163/SUM($I163:$DE163)</f>
        <v>1.5753949381941708E-4</v>
      </c>
      <c r="BJ164" s="10">
        <f t="shared" ref="BJ164" ca="1" si="15928">BJ163/SUM($I163:$DE163)</f>
        <v>8.2934003570005866E-5</v>
      </c>
      <c r="BK164" s="10">
        <f t="shared" ref="BK164" ca="1" si="15929">BK163/SUM($I163:$DE163)</f>
        <v>4.2212041763359909E-5</v>
      </c>
      <c r="BL164" s="10">
        <f t="shared" ref="BL164" ca="1" si="15930">BL163/SUM($I163:$DE163)</f>
        <v>2.075780193218257E-5</v>
      </c>
      <c r="BM164" s="10">
        <f t="shared" ref="BM164" ca="1" si="15931">BM163/SUM($I163:$DE163)</f>
        <v>9.8539175782963953E-6</v>
      </c>
      <c r="BN164" s="10">
        <f t="shared" ref="BN164" ca="1" si="15932">BN163/SUM($I163:$DE163)</f>
        <v>4.5114748610721139E-6</v>
      </c>
      <c r="BO164" s="10">
        <f t="shared" ref="BO164" ca="1" si="15933">BO163/SUM($I163:$DE163)</f>
        <v>1.9900555851980439E-6</v>
      </c>
      <c r="BP164" s="10">
        <f t="shared" ref="BP164" ca="1" si="15934">BP163/SUM($I163:$DE163)</f>
        <v>8.4480457773802121E-7</v>
      </c>
      <c r="BQ164" s="10">
        <f t="shared" ref="BQ164" ca="1" si="15935">BQ163/SUM($I163:$DE163)</f>
        <v>3.4470512037877847E-7</v>
      </c>
      <c r="BR164" s="10">
        <f t="shared" ref="BR164" ca="1" si="15936">BR163/SUM($I163:$DE163)</f>
        <v>1.3500199384977679E-7</v>
      </c>
      <c r="BS164" s="10">
        <f t="shared" ref="BS164" ca="1" si="15937">BS163/SUM($I163:$DE163)</f>
        <v>5.067267569945556E-8</v>
      </c>
      <c r="BT164" s="10">
        <f t="shared" ref="BT164" ca="1" si="15938">BT163/SUM($I163:$DE163)</f>
        <v>1.8197975598562725E-8</v>
      </c>
      <c r="BU164" s="10">
        <f t="shared" ref="BU164" ca="1" si="15939">BU163/SUM($I163:$DE163)</f>
        <v>6.2415155660233694E-9</v>
      </c>
      <c r="BV164" s="10">
        <f t="shared" ref="BV164" ca="1" si="15940">BV163/SUM($I163:$DE163)</f>
        <v>2.0403156490126769E-9</v>
      </c>
      <c r="BW164" s="10">
        <f t="shared" ref="BW164" ca="1" si="15941">BW163/SUM($I163:$DE163)</f>
        <v>6.3427783818748722E-10</v>
      </c>
      <c r="BX164" s="10">
        <f t="shared" ref="BX164" ca="1" si="15942">BX163/SUM($I163:$DE163)</f>
        <v>1.8705672075671645E-10</v>
      </c>
      <c r="BY164" s="10">
        <f t="shared" ref="BY164" ca="1" si="15943">BY163/SUM($I163:$DE163)</f>
        <v>5.2192277995556993E-11</v>
      </c>
      <c r="BZ164" s="10">
        <f t="shared" ref="BZ164" ca="1" si="15944">BZ163/SUM($I163:$DE163)</f>
        <v>1.3736734967001127E-11</v>
      </c>
      <c r="CA164" s="10">
        <f t="shared" ref="CA164" ca="1" si="15945">CA163/SUM($I163:$DE163)</f>
        <v>3.3991668929164616E-12</v>
      </c>
      <c r="CB164" s="10">
        <f t="shared" ref="CB164" ca="1" si="15946">CB163/SUM($I163:$DE163)</f>
        <v>7.8792457509172148E-13</v>
      </c>
      <c r="CC164" s="10">
        <f t="shared" ref="CC164" ca="1" si="15947">CC163/SUM($I163:$DE163)</f>
        <v>1.7039399785559463E-13</v>
      </c>
      <c r="CD164" s="10">
        <f t="shared" ref="CD164" ca="1" si="15948">CD163/SUM($I163:$DE163)</f>
        <v>3.422262517411007E-14</v>
      </c>
      <c r="CE164" s="10">
        <f t="shared" ref="CE164" ca="1" si="15949">CE163/SUM($I163:$DE163)</f>
        <v>6.3512790798165239E-15</v>
      </c>
      <c r="CF164" s="10">
        <f t="shared" ref="CF164" ca="1" si="15950">CF163/SUM($I163:$DE163)</f>
        <v>1.0830013784999208E-15</v>
      </c>
      <c r="CG164" s="10">
        <f t="shared" ref="CG164" ca="1" si="15951">CG163/SUM($I163:$DE163)</f>
        <v>1.6859168244089308E-16</v>
      </c>
      <c r="CH164" s="10">
        <f t="shared" ref="CH164" ca="1" si="15952">CH163/SUM($I163:$DE163)</f>
        <v>2.3786891541943018E-17</v>
      </c>
      <c r="CI164" s="10">
        <f t="shared" ref="CI164" ca="1" si="15953">CI163/SUM($I163:$DE163)</f>
        <v>3.0168945279094875E-18</v>
      </c>
      <c r="CJ164" s="10">
        <f t="shared" ref="CJ164" ca="1" si="15954">CJ163/SUM($I163:$DE163)</f>
        <v>3.4073910797741556E-19</v>
      </c>
      <c r="CK164" s="10">
        <f t="shared" ref="CK164" ca="1" si="15955">CK163/SUM($I163:$DE163)</f>
        <v>3.3902765100448181E-20</v>
      </c>
      <c r="CL164" s="10">
        <f t="shared" ref="CL164" ca="1" si="15956">CL163/SUM($I163:$DE163)</f>
        <v>2.9348143589021781E-21</v>
      </c>
      <c r="CM164" s="10">
        <f t="shared" ref="CM164" ca="1" si="15957">CM163/SUM($I163:$DE163)</f>
        <v>2.1784677272662227E-22</v>
      </c>
      <c r="CN164" s="10">
        <f t="shared" ref="CN164" ca="1" si="15958">CN163/SUM($I163:$DE163)</f>
        <v>1.3631631868052257E-23</v>
      </c>
      <c r="CO164" s="10">
        <f t="shared" ref="CO164" ca="1" si="15959">CO163/SUM($I163:$DE163)</f>
        <v>7.0471934605228028E-25</v>
      </c>
      <c r="CP164" s="10">
        <f t="shared" ref="CP164" ca="1" si="15960">CP163/SUM($I163:$DE163)</f>
        <v>2.9382973979262298E-26</v>
      </c>
      <c r="CQ164" s="10">
        <f t="shared" ref="CQ164" ca="1" si="15961">CQ163/SUM($I163:$DE163)</f>
        <v>9.5973062177703703E-28</v>
      </c>
      <c r="CR164" s="10">
        <f t="shared" ref="CR164" ca="1" si="15962">CR163/SUM($I163:$DE163)</f>
        <v>2.3698305054528685E-29</v>
      </c>
      <c r="CS164" s="10">
        <f t="shared" ref="CS164" ca="1" si="15963">CS163/SUM($I163:$DE163)</f>
        <v>4.2326509501874584E-31</v>
      </c>
      <c r="CT164" s="10">
        <f t="shared" ref="CT164" ca="1" si="15964">CT163/SUM($I163:$DE163)</f>
        <v>5.1715516234582456E-33</v>
      </c>
      <c r="CU164" s="10">
        <f t="shared" ref="CU164" ca="1" si="15965">CU163/SUM($I163:$DE163)</f>
        <v>4.023286299832428E-35</v>
      </c>
      <c r="CV164" s="10">
        <f t="shared" ref="CV164" ca="1" si="15966">CV163/SUM($I163:$DE163)</f>
        <v>1.8132070668204854E-37</v>
      </c>
      <c r="CW164" s="10">
        <f t="shared" ref="CW164" ca="1" si="15967">CW163/SUM($I163:$DE163)</f>
        <v>4.1650335253142067E-40</v>
      </c>
      <c r="CX164" s="10">
        <f t="shared" ref="CX164" ca="1" si="15968">CX163/SUM($I163:$DE163)</f>
        <v>4.07498970719965E-43</v>
      </c>
      <c r="CY164" s="10">
        <f t="shared" ref="CY164" ca="1" si="15969">CY163/SUM($I163:$DE163)</f>
        <v>1.3054715365430536E-46</v>
      </c>
      <c r="CZ164" s="10">
        <f t="shared" ref="CZ164" ca="1" si="15970">CZ163/SUM($I163:$DE163)</f>
        <v>9.1089782397431299E-51</v>
      </c>
      <c r="DA164" s="10">
        <f t="shared" ref="DA164" ca="1" si="15971">DA163/SUM($I163:$DE163)</f>
        <v>6.9914504439988287E-56</v>
      </c>
      <c r="DB164" s="10">
        <f t="shared" ref="DB164" ca="1" si="15972">DB163/SUM($I163:$DE163)</f>
        <v>1.640168771397977E-62</v>
      </c>
      <c r="DC164" s="10">
        <f t="shared" ref="DC164" ca="1" si="15973">DC163/SUM($I163:$DE163)</f>
        <v>6.633968832559123E-72</v>
      </c>
      <c r="DD164" s="10">
        <f t="shared" ref="DD164" ca="1" si="15974">DD163/SUM($I163:$DE163)</f>
        <v>4.7950236383223674E-88</v>
      </c>
      <c r="DE164" s="11">
        <f t="shared" ref="DE164" ca="1" si="15975">DE163/SUM($I163:$DE163)</f>
        <v>0</v>
      </c>
    </row>
    <row r="165" spans="7:109" x14ac:dyDescent="0.3">
      <c r="G165" s="18">
        <v>81</v>
      </c>
      <c r="H165" s="20">
        <f ca="1">IF(RAND()&lt;=B$3, 1, 0)</f>
        <v>1</v>
      </c>
      <c r="I165" s="6">
        <f ca="1">_xlfn.BINOM.DIST.RANGE(1,I$1,$H165)*I164</f>
        <v>0</v>
      </c>
      <c r="J165" s="7">
        <f t="shared" ref="J165" ca="1" si="15976">_xlfn.BINOM.DIST.RANGE(1,J$1,$H165)*J164</f>
        <v>3.6188968224391862E-34</v>
      </c>
      <c r="K165" s="7">
        <f t="shared" ref="K165" ca="1" si="15977">_xlfn.BINOM.DIST.RANGE(1,K$1,$H165)*K164</f>
        <v>2.8073312706415309E-26</v>
      </c>
      <c r="L165" s="7">
        <f t="shared" ref="L165" ca="1" si="15978">_xlfn.BINOM.DIST.RANGE(1,L$1,$H165)*L164</f>
        <v>9.166915345496865E-22</v>
      </c>
      <c r="M165" s="7">
        <f t="shared" ref="M165" ca="1" si="15979">_xlfn.BINOM.DIST.RANGE(1,M$1,$H165)*M164</f>
        <v>1.2374909824666186E-18</v>
      </c>
      <c r="N165" s="7">
        <f t="shared" ref="N165" ca="1" si="15980">_xlfn.BINOM.DIST.RANGE(1,N$1,$H165)*N164</f>
        <v>2.9076390684385553E-16</v>
      </c>
      <c r="O165" s="7">
        <f t="shared" ref="O165" ca="1" si="15981">_xlfn.BINOM.DIST.RANGE(1,O$1,$H165)*O164</f>
        <v>2.2556075920215744E-14</v>
      </c>
      <c r="P165" s="7">
        <f t="shared" ref="P165" ca="1" si="15982">_xlfn.BINOM.DIST.RANGE(1,P$1,$H165)*P164</f>
        <v>8.1283425048900562E-13</v>
      </c>
      <c r="Q165" s="7">
        <f t="shared" ref="Q165" ca="1" si="15983">_xlfn.BINOM.DIST.RANGE(1,Q$1,$H165)*Q164</f>
        <v>1.6681996217496075E-11</v>
      </c>
      <c r="R165" s="7">
        <f t="shared" ref="R165" ca="1" si="15984">_xlfn.BINOM.DIST.RANGE(1,R$1,$H165)*R164</f>
        <v>2.2236100751023234E-10</v>
      </c>
      <c r="S165" s="7">
        <f t="shared" ref="S165" ca="1" si="15985">_xlfn.BINOM.DIST.RANGE(1,S$1,$H165)*S164</f>
        <v>2.1055773620087472E-9</v>
      </c>
      <c r="T165" s="7">
        <f t="shared" ref="T165" ca="1" si="15986">_xlfn.BINOM.DIST.RANGE(1,T$1,$H165)*T164</f>
        <v>1.5098665058387047E-8</v>
      </c>
      <c r="U165" s="7">
        <f t="shared" ref="U165" ca="1" si="15987">_xlfn.BINOM.DIST.RANGE(1,U$1,$H165)*U164</f>
        <v>8.594757593151333E-8</v>
      </c>
      <c r="V165" s="7">
        <f t="shared" ref="V165" ca="1" si="15988">_xlfn.BINOM.DIST.RANGE(1,V$1,$H165)*V164</f>
        <v>4.0251850095220124E-7</v>
      </c>
      <c r="W165" s="7">
        <f t="shared" ref="W165" ca="1" si="15989">_xlfn.BINOM.DIST.RANGE(1,W$1,$H165)*W164</f>
        <v>1.5945899529751131E-6</v>
      </c>
      <c r="X165" s="7">
        <f t="shared" ref="X165" ca="1" si="15990">_xlfn.BINOM.DIST.RANGE(1,X$1,$H165)*X164</f>
        <v>5.4621255198134478E-6</v>
      </c>
      <c r="Y165" s="7">
        <f t="shared" ref="Y165" ca="1" si="15991">_xlfn.BINOM.DIST.RANGE(1,Y$1,$H165)*Y164</f>
        <v>1.6466324585050503E-5</v>
      </c>
      <c r="Z165" s="7">
        <f t="shared" ref="Z165" ca="1" si="15992">_xlfn.BINOM.DIST.RANGE(1,Z$1,$H165)*Z164</f>
        <v>4.4321409008595131E-5</v>
      </c>
      <c r="AA165" s="7">
        <f t="shared" ref="AA165" ca="1" si="15993">_xlfn.BINOM.DIST.RANGE(1,AA$1,$H165)*AA164</f>
        <v>1.0779071667462952E-4</v>
      </c>
      <c r="AB165" s="7">
        <f t="shared" ref="AB165" ca="1" si="15994">_xlfn.BINOM.DIST.RANGE(1,AB$1,$H165)*AB164</f>
        <v>2.3922906237402428E-4</v>
      </c>
      <c r="AC165" s="7">
        <f t="shared" ref="AC165" ca="1" si="15995">_xlfn.BINOM.DIST.RANGE(1,AC$1,$H165)*AC164</f>
        <v>4.8859033687426927E-4</v>
      </c>
      <c r="AD165" s="7">
        <f t="shared" ref="AD165" ca="1" si="15996">_xlfn.BINOM.DIST.RANGE(1,AD$1,$H165)*AD164</f>
        <v>9.2482504109609755E-4</v>
      </c>
      <c r="AE165" s="7">
        <f t="shared" ref="AE165" ca="1" si="15997">_xlfn.BINOM.DIST.RANGE(1,AE$1,$H165)*AE164</f>
        <v>1.6322873707188845E-3</v>
      </c>
      <c r="AF165" s="7">
        <f t="shared" ref="AF165" ca="1" si="15998">_xlfn.BINOM.DIST.RANGE(1,AF$1,$H165)*AF164</f>
        <v>2.700389587623319E-3</v>
      </c>
      <c r="AG165" s="7">
        <f t="shared" ref="AG165" ca="1" si="15999">_xlfn.BINOM.DIST.RANGE(1,AG$1,$H165)*AG164</f>
        <v>4.2064255076471211E-3</v>
      </c>
      <c r="AH165" s="7">
        <f t="shared" ref="AH165" ca="1" si="16000">_xlfn.BINOM.DIST.RANGE(1,AH$1,$H165)*AH164</f>
        <v>6.1938994410948344E-3</v>
      </c>
      <c r="AI165" s="7">
        <f t="shared" ref="AI165" ca="1" si="16001">_xlfn.BINOM.DIST.RANGE(1,AI$1,$H165)*AI164</f>
        <v>8.6510526201664141E-3</v>
      </c>
      <c r="AJ165" s="7">
        <f t="shared" ref="AJ165" ca="1" si="16002">_xlfn.BINOM.DIST.RANGE(1,AJ$1,$H165)*AJ164</f>
        <v>1.149560338887397E-2</v>
      </c>
      <c r="AK165" s="7">
        <f t="shared" ref="AK165" ca="1" si="16003">_xlfn.BINOM.DIST.RANGE(1,AK$1,$H165)*AK164</f>
        <v>1.4571268016971162E-2</v>
      </c>
      <c r="AL165" s="7">
        <f t="shared" ref="AL165" ca="1" si="16004">_xlfn.BINOM.DIST.RANGE(1,AL$1,$H165)*AL164</f>
        <v>1.7659258627881227E-2</v>
      </c>
      <c r="AM165" s="7">
        <f t="shared" ref="AM165" ca="1" si="16005">_xlfn.BINOM.DIST.RANGE(1,AM$1,$H165)*AM164</f>
        <v>2.0504242576250269E-2</v>
      </c>
      <c r="AN165" s="7">
        <f t="shared" ref="AN165" ca="1" si="16006">_xlfn.BINOM.DIST.RANGE(1,AN$1,$H165)*AN164</f>
        <v>2.2850322099031452E-2</v>
      </c>
      <c r="AO165" s="7">
        <f t="shared" ref="AO165" ca="1" si="16007">_xlfn.BINOM.DIST.RANGE(1,AO$1,$H165)*AO164</f>
        <v>2.4479717051656913E-2</v>
      </c>
      <c r="AP165" s="7">
        <f t="shared" ref="AP165" ca="1" si="16008">_xlfn.BINOM.DIST.RANGE(1,AP$1,$H165)*AP164</f>
        <v>2.5245932429274018E-2</v>
      </c>
      <c r="AQ165" s="7">
        <f t="shared" ref="AQ165" ca="1" si="16009">_xlfn.BINOM.DIST.RANGE(1,AQ$1,$H165)*AQ164</f>
        <v>2.5094524581837686E-2</v>
      </c>
      <c r="AR165" s="7">
        <f t="shared" ref="AR165" ca="1" si="16010">_xlfn.BINOM.DIST.RANGE(1,AR$1,$H165)*AR164</f>
        <v>2.4067675597991552E-2</v>
      </c>
      <c r="AS165" s="7">
        <f t="shared" ref="AS165" ca="1" si="16011">_xlfn.BINOM.DIST.RANGE(1,AS$1,$H165)*AS164</f>
        <v>2.2292655710043945E-2</v>
      </c>
      <c r="AT165" s="7">
        <f t="shared" ref="AT165" ca="1" si="16012">_xlfn.BINOM.DIST.RANGE(1,AT$1,$H165)*AT164</f>
        <v>1.9957765399126536E-2</v>
      </c>
      <c r="AU165" s="7">
        <f t="shared" ref="AU165" ca="1" si="16013">_xlfn.BINOM.DIST.RANGE(1,AU$1,$H165)*AU164</f>
        <v>1.72816034129935E-2</v>
      </c>
      <c r="AV165" s="7">
        <f t="shared" ref="AV165" ca="1" si="16014">_xlfn.BINOM.DIST.RANGE(1,AV$1,$H165)*AV164</f>
        <v>1.4482087703550629E-2</v>
      </c>
      <c r="AW165" s="7">
        <f t="shared" ref="AW165" ca="1" si="16015">_xlfn.BINOM.DIST.RANGE(1,AW$1,$H165)*AW164</f>
        <v>1.1750679458778571E-2</v>
      </c>
      <c r="AX165" s="7">
        <f t="shared" ref="AX165" ca="1" si="16016">_xlfn.BINOM.DIST.RANGE(1,AX$1,$H165)*AX164</f>
        <v>9.2352456764462562E-3</v>
      </c>
      <c r="AY165" s="7">
        <f t="shared" ref="AY165" ca="1" si="16017">_xlfn.BINOM.DIST.RANGE(1,AY$1,$H165)*AY164</f>
        <v>7.0326367546447738E-3</v>
      </c>
      <c r="AZ165" s="7">
        <f t="shared" ref="AZ165" ca="1" si="16018">_xlfn.BINOM.DIST.RANGE(1,AZ$1,$H165)*AZ164</f>
        <v>5.1899861621378975E-3</v>
      </c>
      <c r="BA165" s="7">
        <f t="shared" ref="BA165" ca="1" si="16019">_xlfn.BINOM.DIST.RANGE(1,BA$1,$H165)*BA164</f>
        <v>3.7123713844841827E-3</v>
      </c>
      <c r="BB165" s="7">
        <f t="shared" ref="BB165" ca="1" si="16020">_xlfn.BINOM.DIST.RANGE(1,BB$1,$H165)*BB164</f>
        <v>2.5739422434489611E-3</v>
      </c>
      <c r="BC165" s="7">
        <f t="shared" ref="BC165" ca="1" si="16021">_xlfn.BINOM.DIST.RANGE(1,BC$1,$H165)*BC164</f>
        <v>1.7298170713311834E-3</v>
      </c>
      <c r="BD165" s="7">
        <f t="shared" ref="BD165" ca="1" si="16022">_xlfn.BINOM.DIST.RANGE(1,BD$1,$H165)*BD164</f>
        <v>1.1267169185706046E-3</v>
      </c>
      <c r="BE165" s="7">
        <f t="shared" ref="BE165" ca="1" si="16023">_xlfn.BINOM.DIST.RANGE(1,BE$1,$H165)*BE164</f>
        <v>7.1116382702645503E-4</v>
      </c>
      <c r="BF165" s="7">
        <f t="shared" ref="BF165" ca="1" si="16024">_xlfn.BINOM.DIST.RANGE(1,BF$1,$H165)*BF164</f>
        <v>4.3486991448761172E-4</v>
      </c>
      <c r="BG165" s="7">
        <f t="shared" ref="BG165" ca="1" si="16025">_xlfn.BINOM.DIST.RANGE(1,BG$1,$H165)*BG164</f>
        <v>2.5754080222391014E-4</v>
      </c>
      <c r="BH165" s="7">
        <f t="shared" ref="BH165" ca="1" si="16026">_xlfn.BINOM.DIST.RANGE(1,BH$1,$H165)*BH164</f>
        <v>1.4765860772180509E-4</v>
      </c>
      <c r="BI165" s="7">
        <f t="shared" ref="BI165" ca="1" si="16027">_xlfn.BINOM.DIST.RANGE(1,BI$1,$H165)*BI164</f>
        <v>8.1920536786096883E-5</v>
      </c>
      <c r="BJ165" s="7">
        <f t="shared" ref="BJ165" ca="1" si="16028">_xlfn.BINOM.DIST.RANGE(1,BJ$1,$H165)*BJ164</f>
        <v>4.3955021892103109E-5</v>
      </c>
      <c r="BK165" s="7">
        <f t="shared" ref="BK165" ca="1" si="16029">_xlfn.BINOM.DIST.RANGE(1,BK$1,$H165)*BK164</f>
        <v>2.2794502552214354E-5</v>
      </c>
      <c r="BL165" s="7">
        <f t="shared" ref="BL165" ca="1" si="16030">_xlfn.BINOM.DIST.RANGE(1,BL$1,$H165)*BL164</f>
        <v>1.1416791062700414E-5</v>
      </c>
      <c r="BM165" s="7">
        <f t="shared" ref="BM165" ca="1" si="16031">_xlfn.BINOM.DIST.RANGE(1,BM$1,$H165)*BM164</f>
        <v>5.5181938438459815E-6</v>
      </c>
      <c r="BN165" s="7">
        <f t="shared" ref="BN165" ca="1" si="16032">_xlfn.BINOM.DIST.RANGE(1,BN$1,$H165)*BN164</f>
        <v>2.5715406708111046E-6</v>
      </c>
      <c r="BO165" s="7">
        <f t="shared" ref="BO165" ca="1" si="16033">_xlfn.BINOM.DIST.RANGE(1,BO$1,$H165)*BO164</f>
        <v>1.1542322394148654E-6</v>
      </c>
      <c r="BP165" s="7">
        <f t="shared" ref="BP165" ca="1" si="16034">_xlfn.BINOM.DIST.RANGE(1,BP$1,$H165)*BP164</f>
        <v>4.9843470086543246E-7</v>
      </c>
      <c r="BQ165" s="7">
        <f t="shared" ref="BQ165" ca="1" si="16035">_xlfn.BINOM.DIST.RANGE(1,BQ$1,$H165)*BQ164</f>
        <v>2.0682307222726709E-7</v>
      </c>
      <c r="BR165" s="7">
        <f t="shared" ref="BR165" ca="1" si="16036">_xlfn.BINOM.DIST.RANGE(1,BR$1,$H165)*BR164</f>
        <v>8.2351216248363834E-8</v>
      </c>
      <c r="BS165" s="7">
        <f t="shared" ref="BS165" ca="1" si="16037">_xlfn.BINOM.DIST.RANGE(1,BS$1,$H165)*BS164</f>
        <v>3.1417058933662449E-8</v>
      </c>
      <c r="BT165" s="7">
        <f t="shared" ref="BT165" ca="1" si="16038">_xlfn.BINOM.DIST.RANGE(1,BT$1,$H165)*BT164</f>
        <v>1.1464724627094516E-8</v>
      </c>
      <c r="BU165" s="7">
        <f t="shared" ref="BU165" ca="1" si="16039">_xlfn.BINOM.DIST.RANGE(1,BU$1,$H165)*BU164</f>
        <v>3.9945699622549568E-9</v>
      </c>
      <c r="BV165" s="7">
        <f t="shared" ref="BV165" ca="1" si="16040">_xlfn.BINOM.DIST.RANGE(1,BV$1,$H165)*BV164</f>
        <v>1.3262051718582401E-9</v>
      </c>
      <c r="BW165" s="7">
        <f t="shared" ref="BW165" ca="1" si="16041">_xlfn.BINOM.DIST.RANGE(1,BW$1,$H165)*BW164</f>
        <v>4.1862337320374156E-10</v>
      </c>
      <c r="BX165" s="7">
        <f t="shared" ref="BX165" ca="1" si="16042">_xlfn.BINOM.DIST.RANGE(1,BX$1,$H165)*BX164</f>
        <v>1.2532800290700002E-10</v>
      </c>
      <c r="BY165" s="7">
        <f t="shared" ref="BY165" ca="1" si="16043">_xlfn.BINOM.DIST.RANGE(1,BY$1,$H165)*BY164</f>
        <v>3.5490749036978758E-11</v>
      </c>
      <c r="BZ165" s="7">
        <f t="shared" ref="BZ165" ca="1" si="16044">_xlfn.BINOM.DIST.RANGE(1,BZ$1,$H165)*BZ164</f>
        <v>9.4783471272307775E-12</v>
      </c>
      <c r="CA165" s="7">
        <f t="shared" ref="CA165" ca="1" si="16045">_xlfn.BINOM.DIST.RANGE(1,CA$1,$H165)*CA164</f>
        <v>2.3794168250415232E-12</v>
      </c>
      <c r="CB165" s="7">
        <f t="shared" ref="CB165" ca="1" si="16046">_xlfn.BINOM.DIST.RANGE(1,CB$1,$H165)*CB164</f>
        <v>5.5942644831512219E-13</v>
      </c>
      <c r="CC165" s="7">
        <f t="shared" ref="CC165" ca="1" si="16047">_xlfn.BINOM.DIST.RANGE(1,CC$1,$H165)*CC164</f>
        <v>1.2268367845602811E-13</v>
      </c>
      <c r="CD165" s="7">
        <f t="shared" ref="CD165" ca="1" si="16048">_xlfn.BINOM.DIST.RANGE(1,CD$1,$H165)*CD164</f>
        <v>2.4982516377100352E-14</v>
      </c>
      <c r="CE165" s="7">
        <f t="shared" ref="CE165" ca="1" si="16049">_xlfn.BINOM.DIST.RANGE(1,CE$1,$H165)*CE164</f>
        <v>4.699946519064228E-15</v>
      </c>
      <c r="CF165" s="7">
        <f t="shared" ref="CF165" ca="1" si="16050">_xlfn.BINOM.DIST.RANGE(1,CF$1,$H165)*CF164</f>
        <v>8.1225103387494062E-16</v>
      </c>
      <c r="CG165" s="7">
        <f t="shared" ref="CG165" ca="1" si="16051">_xlfn.BINOM.DIST.RANGE(1,CG$1,$H165)*CG164</f>
        <v>1.2812967865507874E-16</v>
      </c>
      <c r="CH165" s="7">
        <f t="shared" ref="CH165" ca="1" si="16052">_xlfn.BINOM.DIST.RANGE(1,CH$1,$H165)*CH164</f>
        <v>1.8315906487296123E-17</v>
      </c>
      <c r="CI165" s="7">
        <f t="shared" ref="CI165" ca="1" si="16053">_xlfn.BINOM.DIST.RANGE(1,CI$1,$H165)*CI164</f>
        <v>2.3531777317694002E-18</v>
      </c>
      <c r="CJ165" s="7">
        <f t="shared" ref="CJ165" ca="1" si="16054">_xlfn.BINOM.DIST.RANGE(1,CJ$1,$H165)*CJ164</f>
        <v>2.691838953021583E-19</v>
      </c>
      <c r="CK165" s="7">
        <f t="shared" ref="CK165" ca="1" si="16055">_xlfn.BINOM.DIST.RANGE(1,CK$1,$H165)*CK164</f>
        <v>2.7122212080358546E-20</v>
      </c>
      <c r="CL165" s="7">
        <f t="shared" ref="CL165" ca="1" si="16056">_xlfn.BINOM.DIST.RANGE(1,CL$1,$H165)*CL164</f>
        <v>2.3771996307107644E-21</v>
      </c>
      <c r="CM165" s="7">
        <f t="shared" ref="CM165" ca="1" si="16057">_xlfn.BINOM.DIST.RANGE(1,CM$1,$H165)*CM164</f>
        <v>1.7863435363583024E-22</v>
      </c>
      <c r="CN165" s="7">
        <f t="shared" ref="CN165" ca="1" si="16058">_xlfn.BINOM.DIST.RANGE(1,CN$1,$H165)*CN164</f>
        <v>1.1314254450483373E-23</v>
      </c>
      <c r="CO165" s="7">
        <f t="shared" ref="CO165" ca="1" si="16059">_xlfn.BINOM.DIST.RANGE(1,CO$1,$H165)*CO164</f>
        <v>5.9196425068391541E-25</v>
      </c>
      <c r="CP165" s="7">
        <f t="shared" ref="CP165" ca="1" si="16060">_xlfn.BINOM.DIST.RANGE(1,CP$1,$H165)*CP164</f>
        <v>2.4975527882372954E-26</v>
      </c>
      <c r="CQ165" s="7">
        <f t="shared" ref="CQ165" ca="1" si="16061">_xlfn.BINOM.DIST.RANGE(1,CQ$1,$H165)*CQ164</f>
        <v>8.2536833472825191E-28</v>
      </c>
      <c r="CR165" s="7">
        <f t="shared" ref="CR165" ca="1" si="16062">_xlfn.BINOM.DIST.RANGE(1,CR$1,$H165)*CR164</f>
        <v>2.0617525397439955E-29</v>
      </c>
      <c r="CS165" s="7">
        <f t="shared" ref="CS165" ca="1" si="16063">_xlfn.BINOM.DIST.RANGE(1,CS$1,$H165)*CS164</f>
        <v>3.7247328361649633E-31</v>
      </c>
      <c r="CT165" s="7">
        <f t="shared" ref="CT165" ca="1" si="16064">_xlfn.BINOM.DIST.RANGE(1,CT$1,$H165)*CT164</f>
        <v>4.6026809448778383E-33</v>
      </c>
      <c r="CU165" s="7">
        <f t="shared" ref="CU165" ca="1" si="16065">_xlfn.BINOM.DIST.RANGE(1,CU$1,$H165)*CU164</f>
        <v>3.6209576698491851E-35</v>
      </c>
      <c r="CV165" s="7">
        <f t="shared" ref="CV165" ca="1" si="16066">_xlfn.BINOM.DIST.RANGE(1,CV$1,$H165)*CV164</f>
        <v>1.6500184308066418E-37</v>
      </c>
      <c r="CW165" s="7">
        <f t="shared" ref="CW165" ca="1" si="16067">_xlfn.BINOM.DIST.RANGE(1,CW$1,$H165)*CW164</f>
        <v>3.8318308432890703E-40</v>
      </c>
      <c r="CX165" s="7">
        <f t="shared" ref="CX165" ca="1" si="16068">_xlfn.BINOM.DIST.RANGE(1,CX$1,$H165)*CX164</f>
        <v>3.7897404276956745E-43</v>
      </c>
      <c r="CY165" s="7">
        <f t="shared" ref="CY165" ca="1" si="16069">_xlfn.BINOM.DIST.RANGE(1,CY$1,$H165)*CY164</f>
        <v>1.2271432443504702E-46</v>
      </c>
      <c r="CZ165" s="7">
        <f t="shared" ref="CZ165" ca="1" si="16070">_xlfn.BINOM.DIST.RANGE(1,CZ$1,$H165)*CZ164</f>
        <v>8.653529327755973E-51</v>
      </c>
      <c r="DA165" s="7">
        <f t="shared" ref="DA165" ca="1" si="16071">_xlfn.BINOM.DIST.RANGE(1,DA$1,$H165)*DA164</f>
        <v>6.7117924262388752E-56</v>
      </c>
      <c r="DB165" s="7">
        <f t="shared" ref="DB165" ca="1" si="16072">_xlfn.BINOM.DIST.RANGE(1,DB$1,$H165)*DB164</f>
        <v>1.5909637082560376E-62</v>
      </c>
      <c r="DC165" s="7">
        <f t="shared" ref="DC165" ca="1" si="16073">_xlfn.BINOM.DIST.RANGE(1,DC$1,$H165)*DC164</f>
        <v>6.5012894559079408E-72</v>
      </c>
      <c r="DD165" s="7">
        <f t="shared" ref="DD165" ca="1" si="16074">_xlfn.BINOM.DIST.RANGE(1,DD$1,$H165)*DD164</f>
        <v>4.7470734019391434E-88</v>
      </c>
      <c r="DE165" s="8">
        <f t="shared" ref="DE165" ca="1" si="16075">_xlfn.BINOM.DIST.RANGE(1,DE$1,$H165)*DE164</f>
        <v>0</v>
      </c>
    </row>
    <row r="166" spans="7:109" ht="15" thickBot="1" x14ac:dyDescent="0.35">
      <c r="G166" s="19"/>
      <c r="H166" s="21"/>
      <c r="I166" s="9">
        <f ca="1">I165/SUM($I165:$DE165)</f>
        <v>0</v>
      </c>
      <c r="J166" s="10">
        <f t="shared" ref="J166" ca="1" si="16076">J165/SUM($I165:$DE165)</f>
        <v>1.0990723682963454E-33</v>
      </c>
      <c r="K166" s="10">
        <f t="shared" ref="K166" ca="1" si="16077">K165/SUM($I165:$DE165)</f>
        <v>8.5259690441705746E-26</v>
      </c>
      <c r="L166" s="10">
        <f t="shared" ref="L166" ca="1" si="16078">L165/SUM($I165:$DE165)</f>
        <v>2.7840261419657146E-21</v>
      </c>
      <c r="M166" s="10">
        <f t="shared" ref="M166" ca="1" si="16079">M165/SUM($I165:$DE165)</f>
        <v>3.7583059467504711E-18</v>
      </c>
      <c r="N166" s="10">
        <f t="shared" ref="N166" ca="1" si="16080">N165/SUM($I165:$DE165)</f>
        <v>8.8306075411837601E-16</v>
      </c>
      <c r="O166" s="10">
        <f t="shared" ref="O166" ca="1" si="16081">O165/SUM($I165:$DE165)</f>
        <v>6.8503637979914478E-14</v>
      </c>
      <c r="P166" s="10">
        <f t="shared" ref="P166" ca="1" si="16082">P165/SUM($I165:$DE165)</f>
        <v>2.4686077237073504E-12</v>
      </c>
      <c r="Q166" s="10">
        <f t="shared" ref="Q166" ca="1" si="16083">Q165/SUM($I165:$DE165)</f>
        <v>5.0663840364247338E-11</v>
      </c>
      <c r="R166" s="10">
        <f t="shared" ref="R166" ca="1" si="16084">R165/SUM($I165:$DE165)</f>
        <v>6.753186154014463E-10</v>
      </c>
      <c r="S166" s="10">
        <f t="shared" ref="S166" ca="1" si="16085">S165/SUM($I165:$DE165)</f>
        <v>6.3947164327673059E-9</v>
      </c>
      <c r="T166" s="10">
        <f t="shared" ref="T166" ca="1" si="16086">T165/SUM($I165:$DE165)</f>
        <v>4.5855204992138441E-8</v>
      </c>
      <c r="U166" s="10">
        <f t="shared" ref="U166" ca="1" si="16087">U165/SUM($I165:$DE165)</f>
        <v>2.61025971347559E-7</v>
      </c>
      <c r="V166" s="10">
        <f t="shared" ref="V166" ca="1" si="16088">V165/SUM($I165:$DE165)</f>
        <v>1.2224635954844629E-6</v>
      </c>
      <c r="W166" s="10">
        <f t="shared" ref="W166" ca="1" si="16089">W165/SUM($I165:$DE165)</f>
        <v>4.8428287460725656E-6</v>
      </c>
      <c r="X166" s="10">
        <f t="shared" ref="X166" ca="1" si="16090">X165/SUM($I165:$DE165)</f>
        <v>1.6588677504618618E-5</v>
      </c>
      <c r="Y166" s="10">
        <f t="shared" ref="Y166" ca="1" si="16091">Y165/SUM($I165:$DE165)</f>
        <v>5.0008837628671895E-5</v>
      </c>
      <c r="Z166" s="10">
        <f t="shared" ref="Z166" ca="1" si="16092">Z165/SUM($I165:$DE165)</f>
        <v>1.346057606927704E-4</v>
      </c>
      <c r="AA166" s="10">
        <f t="shared" ref="AA166" ca="1" si="16093">AA165/SUM($I165:$DE165)</f>
        <v>3.2736439878961555E-4</v>
      </c>
      <c r="AB166" s="10">
        <f t="shared" ref="AB166" ca="1" si="16094">AB165/SUM($I165:$DE165)</f>
        <v>7.2654752276555515E-4</v>
      </c>
      <c r="AC166" s="10">
        <f t="shared" ref="AC166" ca="1" si="16095">AC165/SUM($I165:$DE165)</f>
        <v>1.4838669490255584E-3</v>
      </c>
      <c r="AD166" s="10">
        <f t="shared" ref="AD166" ca="1" si="16096">AD165/SUM($I165:$DE165)</f>
        <v>2.8087279025881479E-3</v>
      </c>
      <c r="AE166" s="10">
        <f t="shared" ref="AE166" ca="1" si="16097">AE165/SUM($I165:$DE165)</f>
        <v>4.9573171999610565E-3</v>
      </c>
      <c r="AF166" s="10">
        <f t="shared" ref="AF166" ca="1" si="16098">AF165/SUM($I165:$DE165)</f>
        <v>8.201183192041191E-3</v>
      </c>
      <c r="AG166" s="10">
        <f t="shared" ref="AG166" ca="1" si="16099">AG165/SUM($I165:$DE165)</f>
        <v>1.2775070060261627E-2</v>
      </c>
      <c r="AH166" s="10">
        <f t="shared" ref="AH166" ca="1" si="16100">AH165/SUM($I165:$DE165)</f>
        <v>1.8811102006288015E-2</v>
      </c>
      <c r="AI166" s="10">
        <f t="shared" ref="AI166" ca="1" si="16101">AI165/SUM($I165:$DE165)</f>
        <v>2.6273567216801699E-2</v>
      </c>
      <c r="AJ166" s="10">
        <f t="shared" ref="AJ166" ca="1" si="16102">AJ165/SUM($I165:$DE165)</f>
        <v>3.4912573255098722E-2</v>
      </c>
      <c r="AK166" s="10">
        <f t="shared" ref="AK166" ca="1" si="16103">AK165/SUM($I165:$DE165)</f>
        <v>4.4253480644134639E-2</v>
      </c>
      <c r="AL166" s="10">
        <f t="shared" ref="AL166" ca="1" si="16104">AL165/SUM($I165:$DE165)</f>
        <v>5.3631822499491132E-2</v>
      </c>
      <c r="AM166" s="10">
        <f t="shared" ref="AM166" ca="1" si="16105">AM165/SUM($I165:$DE165)</f>
        <v>6.2272144120463779E-2</v>
      </c>
      <c r="AN166" s="10">
        <f t="shared" ref="AN166" ca="1" si="16106">AN165/SUM($I165:$DE165)</f>
        <v>6.9397274522984415E-2</v>
      </c>
      <c r="AO166" s="10">
        <f t="shared" ref="AO166" ca="1" si="16107">AO165/SUM($I165:$DE165)</f>
        <v>7.4345807342069137E-2</v>
      </c>
      <c r="AP166" s="10">
        <f t="shared" ref="AP166" ca="1" si="16108">AP165/SUM($I165:$DE165)</f>
        <v>7.6672831822239607E-2</v>
      </c>
      <c r="AQ166" s="10">
        <f t="shared" ref="AQ166" ca="1" si="16109">AQ165/SUM($I165:$DE165)</f>
        <v>7.621300058187741E-2</v>
      </c>
      <c r="AR166" s="10">
        <f t="shared" ref="AR166" ca="1" si="16110">AR165/SUM($I165:$DE165)</f>
        <v>7.3094422186492855E-2</v>
      </c>
      <c r="AS166" s="10">
        <f t="shared" ref="AS166" ca="1" si="16111">AS165/SUM($I165:$DE165)</f>
        <v>6.7703621045318643E-2</v>
      </c>
      <c r="AT166" s="10">
        <f t="shared" ref="AT166" ca="1" si="16112">AT165/SUM($I165:$DE165)</f>
        <v>6.0612472693643553E-2</v>
      </c>
      <c r="AU166" s="10">
        <f t="shared" ref="AU166" ca="1" si="16113">AU165/SUM($I165:$DE165)</f>
        <v>5.2484869624646921E-2</v>
      </c>
      <c r="AV166" s="10">
        <f t="shared" ref="AV166" ca="1" si="16114">AV165/SUM($I165:$DE165)</f>
        <v>4.3982636729301909E-2</v>
      </c>
      <c r="AW166" s="10">
        <f t="shared" ref="AW166" ca="1" si="16115">AW165/SUM($I165:$DE165)</f>
        <v>3.568724872666084E-2</v>
      </c>
      <c r="AX166" s="10">
        <f t="shared" ref="AX166" ca="1" si="16116">AX165/SUM($I165:$DE165)</f>
        <v>2.8047783165503444E-2</v>
      </c>
      <c r="AY166" s="10">
        <f t="shared" ref="AY166" ca="1" si="16117">AY165/SUM($I165:$DE165)</f>
        <v>2.1358378291884125E-2</v>
      </c>
      <c r="AZ166" s="10">
        <f t="shared" ref="AZ166" ca="1" si="16118">AZ165/SUM($I165:$DE165)</f>
        <v>1.5762180196122504E-2</v>
      </c>
      <c r="BA166" s="10">
        <f t="shared" ref="BA166" ca="1" si="16119">BA165/SUM($I165:$DE165)</f>
        <v>1.1274609389914925E-2</v>
      </c>
      <c r="BB166" s="10">
        <f t="shared" ref="BB166" ca="1" si="16120">BB165/SUM($I165:$DE165)</f>
        <v>7.8171579245486962E-3</v>
      </c>
      <c r="BC166" s="10">
        <f t="shared" ref="BC166" ca="1" si="16121">BC165/SUM($I165:$DE165)</f>
        <v>5.2535185129317418E-3</v>
      </c>
      <c r="BD166" s="10">
        <f t="shared" ref="BD166" ca="1" si="16122">BD165/SUM($I165:$DE165)</f>
        <v>3.4218810119551694E-3</v>
      </c>
      <c r="BE166" s="10">
        <f t="shared" ref="BE166" ca="1" si="16123">BE165/SUM($I165:$DE165)</f>
        <v>2.1598308820803447E-3</v>
      </c>
      <c r="BF166" s="10">
        <f t="shared" ref="BF166" ca="1" si="16124">BF165/SUM($I165:$DE165)</f>
        <v>1.3207160365920059E-3</v>
      </c>
      <c r="BG166" s="10">
        <f t="shared" ref="BG166" ca="1" si="16125">BG165/SUM($I165:$DE165)</f>
        <v>7.8216095490224555E-4</v>
      </c>
      <c r="BH166" s="10">
        <f t="shared" ref="BH166" ca="1" si="16126">BH165/SUM($I165:$DE165)</f>
        <v>4.4844466048844507E-4</v>
      </c>
      <c r="BI166" s="10">
        <f t="shared" ref="BI166" ca="1" si="16127">BI165/SUM($I165:$DE165)</f>
        <v>2.4879570431333124E-4</v>
      </c>
      <c r="BJ166" s="10">
        <f t="shared" ref="BJ166" ca="1" si="16128">BJ165/SUM($I165:$DE165)</f>
        <v>1.3349302945009093E-4</v>
      </c>
      <c r="BK166" s="10">
        <f t="shared" ref="BK166" ca="1" si="16129">BK165/SUM($I165:$DE165)</f>
        <v>6.922774849191025E-5</v>
      </c>
      <c r="BL166" s="10">
        <f t="shared" ref="BL166" ca="1" si="16130">BL165/SUM($I165:$DE165)</f>
        <v>3.4673217301534587E-5</v>
      </c>
      <c r="BM166" s="10">
        <f t="shared" ref="BM166" ca="1" si="16131">BM165/SUM($I165:$DE165)</f>
        <v>1.6758959081310018E-5</v>
      </c>
      <c r="BN166" s="10">
        <f t="shared" ref="BN166" ca="1" si="16132">BN165/SUM($I165:$DE165)</f>
        <v>7.8098642595003911E-6</v>
      </c>
      <c r="BO166" s="10">
        <f t="shared" ref="BO166" ca="1" si="16133">BO165/SUM($I165:$DE165)</f>
        <v>3.5054460604451465E-6</v>
      </c>
      <c r="BP166" s="10">
        <f t="shared" ref="BP166" ca="1" si="16134">BP165/SUM($I165:$DE165)</f>
        <v>1.5137646470727949E-6</v>
      </c>
      <c r="BQ166" s="10">
        <f t="shared" ref="BQ166" ca="1" si="16135">BQ165/SUM($I165:$DE165)</f>
        <v>6.2812933046799635E-7</v>
      </c>
      <c r="BR166" s="10">
        <f t="shared" ref="BR166" ca="1" si="16136">BR165/SUM($I165:$DE165)</f>
        <v>2.5010369379132719E-7</v>
      </c>
      <c r="BS166" s="10">
        <f t="shared" ref="BS166" ca="1" si="16137">BS165/SUM($I165:$DE165)</f>
        <v>9.5414771576308169E-8</v>
      </c>
      <c r="BT166" s="10">
        <f t="shared" ref="BT166" ca="1" si="16138">BT165/SUM($I165:$DE165)</f>
        <v>3.4818793311916679E-8</v>
      </c>
      <c r="BU166" s="10">
        <f t="shared" ref="BU166" ca="1" si="16139">BU165/SUM($I165:$DE165)</f>
        <v>1.2131656922403943E-8</v>
      </c>
      <c r="BV166" s="10">
        <f t="shared" ref="BV166" ca="1" si="16140">BV165/SUM($I165:$DE165)</f>
        <v>4.0277342256435438E-9</v>
      </c>
      <c r="BW166" s="10">
        <f t="shared" ref="BW166" ca="1" si="16141">BW165/SUM($I165:$DE165)</f>
        <v>1.271374688989141E-9</v>
      </c>
      <c r="BX166" s="10">
        <f t="shared" ref="BX166" ca="1" si="16142">BX165/SUM($I165:$DE165)</f>
        <v>3.8062578660644446E-10</v>
      </c>
      <c r="BY166" s="10">
        <f t="shared" ref="BY166" ca="1" si="16143">BY165/SUM($I165:$DE165)</f>
        <v>1.0778671929749104E-10</v>
      </c>
      <c r="BZ166" s="10">
        <f t="shared" ref="BZ166" ca="1" si="16144">BZ165/SUM($I165:$DE165)</f>
        <v>2.8786091275293473E-11</v>
      </c>
      <c r="CA166" s="10">
        <f t="shared" ref="CA166" ca="1" si="16145">CA165/SUM($I165:$DE165)</f>
        <v>7.2263770242001814E-12</v>
      </c>
      <c r="CB166" s="10">
        <f t="shared" ref="CB166" ca="1" si="16146">CB165/SUM($I165:$DE165)</f>
        <v>1.6989988430311119E-12</v>
      </c>
      <c r="CC166" s="10">
        <f t="shared" ref="CC166" ca="1" si="16147">CC165/SUM($I165:$DE165)</f>
        <v>3.7259487531090017E-13</v>
      </c>
      <c r="CD166" s="10">
        <f t="shared" ref="CD166" ca="1" si="16148">CD165/SUM($I165:$DE165)</f>
        <v>7.5872827515638096E-14</v>
      </c>
      <c r="CE166" s="10">
        <f t="shared" ref="CE166" ca="1" si="16149">CE165/SUM($I165:$DE165)</f>
        <v>1.4273911650491359E-14</v>
      </c>
      <c r="CF166" s="10">
        <f t="shared" ref="CF166" ca="1" si="16150">CF165/SUM($I165:$DE165)</f>
        <v>2.4668364732498197E-15</v>
      </c>
      <c r="CG166" s="10">
        <f t="shared" ref="CG166" ca="1" si="16151">CG165/SUM($I165:$DE165)</f>
        <v>3.8913457961912803E-16</v>
      </c>
      <c r="CH166" s="10">
        <f t="shared" ref="CH166" ca="1" si="16152">CH165/SUM($I165:$DE165)</f>
        <v>5.5626086368825261E-17</v>
      </c>
      <c r="CI166" s="10">
        <f t="shared" ref="CI166" ca="1" si="16153">CI165/SUM($I165:$DE165)</f>
        <v>7.1466879261144745E-18</v>
      </c>
      <c r="CJ166" s="10">
        <f t="shared" ref="CJ166" ca="1" si="16154">CJ165/SUM($I165:$DE165)</f>
        <v>8.1752145980655483E-19</v>
      </c>
      <c r="CK166" s="10">
        <f t="shared" ref="CK166" ca="1" si="16155">CK165/SUM($I165:$DE165)</f>
        <v>8.2371162614422245E-20</v>
      </c>
      <c r="CL166" s="10">
        <f t="shared" ref="CL166" ca="1" si="16156">CL165/SUM($I165:$DE165)</f>
        <v>7.2196433228993581E-21</v>
      </c>
      <c r="CM166" s="10">
        <f t="shared" ref="CM166" ca="1" si="16157">CM165/SUM($I165:$DE165)</f>
        <v>5.4251914807918815E-22</v>
      </c>
      <c r="CN166" s="10">
        <f t="shared" ref="CN166" ca="1" si="16158">CN165/SUM($I165:$DE165)</f>
        <v>3.4361809812579132E-23</v>
      </c>
      <c r="CO166" s="10">
        <f t="shared" ref="CO166" ca="1" si="16159">CO165/SUM($I165:$DE165)</f>
        <v>1.7978173539289282E-24</v>
      </c>
      <c r="CP166" s="10">
        <f t="shared" ref="CP166" ca="1" si="16160">CP165/SUM($I165:$DE165)</f>
        <v>7.5851603198317855E-26</v>
      </c>
      <c r="CQ166" s="10">
        <f t="shared" ref="CQ166" ca="1" si="16161">CQ165/SUM($I165:$DE165)</f>
        <v>2.5066742017672834E-27</v>
      </c>
      <c r="CR166" s="10">
        <f t="shared" ref="CR166" ca="1" si="16162">CR165/SUM($I165:$DE165)</f>
        <v>6.2616188244076896E-29</v>
      </c>
      <c r="CS166" s="10">
        <f t="shared" ref="CS166" ca="1" si="16163">CS165/SUM($I165:$DE165)</f>
        <v>1.1312151576500999E-30</v>
      </c>
      <c r="CT166" s="10">
        <f t="shared" ref="CT166" ca="1" si="16164">CT165/SUM($I165:$DE165)</f>
        <v>1.3978512499258619E-32</v>
      </c>
      <c r="CU166" s="10">
        <f t="shared" ref="CU166" ca="1" si="16165">CU165/SUM($I165:$DE165)</f>
        <v>1.0996982552875303E-34</v>
      </c>
      <c r="CV166" s="10">
        <f t="shared" ref="CV166" ca="1" si="16166">CV165/SUM($I165:$DE165)</f>
        <v>5.0111670861535043E-37</v>
      </c>
      <c r="CW166" s="10">
        <f t="shared" ref="CW166" ca="1" si="16167">CW165/SUM($I165:$DE165)</f>
        <v>1.1637412190729768E-39</v>
      </c>
      <c r="CX166" s="10">
        <f t="shared" ref="CX166" ca="1" si="16168">CX165/SUM($I165:$DE165)</f>
        <v>1.1509582039668345E-42</v>
      </c>
      <c r="CY166" s="10">
        <f t="shared" ref="CY166" ca="1" si="16169">CY165/SUM($I165:$DE165)</f>
        <v>3.7268794828421684E-46</v>
      </c>
      <c r="CZ166" s="10">
        <f t="shared" ref="CZ166" ca="1" si="16170">CZ165/SUM($I165:$DE165)</f>
        <v>2.6281089069481102E-50</v>
      </c>
      <c r="DA166" s="10">
        <f t="shared" ref="DA166" ca="1" si="16171">DA165/SUM($I165:$DE165)</f>
        <v>2.0383962183392139E-55</v>
      </c>
      <c r="DB166" s="10">
        <f t="shared" ref="DB166" ca="1" si="16172">DB165/SUM($I165:$DE165)</f>
        <v>4.8318157065553734E-62</v>
      </c>
      <c r="DC166" s="10">
        <f t="shared" ref="DC166" ca="1" si="16173">DC165/SUM($I165:$DE165)</f>
        <v>1.9744656866090784E-71</v>
      </c>
      <c r="DD166" s="10">
        <f t="shared" ref="DD166" ca="1" si="16174">DD165/SUM($I165:$DE165)</f>
        <v>1.4417037739222584E-87</v>
      </c>
      <c r="DE166" s="11">
        <f t="shared" ref="DE166" ca="1" si="16175">DE165/SUM($I165:$DE165)</f>
        <v>0</v>
      </c>
    </row>
    <row r="167" spans="7:109" x14ac:dyDescent="0.3">
      <c r="G167" s="18">
        <v>82</v>
      </c>
      <c r="H167" s="20">
        <f t="shared" ref="H167" ca="1" si="16176">IF(RAND()&lt;=B$3, 1, 0)</f>
        <v>0</v>
      </c>
      <c r="I167" s="6">
        <f ca="1">_xlfn.BINOM.DIST.RANGE(1,I$1,$H167)*I166</f>
        <v>0</v>
      </c>
      <c r="J167" s="7">
        <f t="shared" ref="J167" ca="1" si="16177">_xlfn.BINOM.DIST.RANGE(1,J$1,$H167)*J166</f>
        <v>1.0880816446133819E-33</v>
      </c>
      <c r="K167" s="7">
        <f t="shared" ref="K167" ca="1" si="16178">_xlfn.BINOM.DIST.RANGE(1,K$1,$H167)*K166</f>
        <v>8.3554496632871628E-26</v>
      </c>
      <c r="L167" s="7">
        <f t="shared" ref="L167" ca="1" si="16179">_xlfn.BINOM.DIST.RANGE(1,L$1,$H167)*L166</f>
        <v>2.7005053577067431E-21</v>
      </c>
      <c r="M167" s="7">
        <f t="shared" ref="M167" ca="1" si="16180">_xlfn.BINOM.DIST.RANGE(1,M$1,$H167)*M166</f>
        <v>3.6079737088804525E-18</v>
      </c>
      <c r="N167" s="7">
        <f t="shared" ref="N167" ca="1" si="16181">_xlfn.BINOM.DIST.RANGE(1,N$1,$H167)*N166</f>
        <v>8.389077164124572E-16</v>
      </c>
      <c r="O167" s="7">
        <f t="shared" ref="O167" ca="1" si="16182">_xlfn.BINOM.DIST.RANGE(1,O$1,$H167)*O166</f>
        <v>6.4393419701119605E-14</v>
      </c>
      <c r="P167" s="7">
        <f t="shared" ref="P167" ca="1" si="16183">_xlfn.BINOM.DIST.RANGE(1,P$1,$H167)*P166</f>
        <v>2.2958051830478358E-12</v>
      </c>
      <c r="Q167" s="7">
        <f t="shared" ref="Q167" ca="1" si="16184">_xlfn.BINOM.DIST.RANGE(1,Q$1,$H167)*Q166</f>
        <v>4.661073313510755E-11</v>
      </c>
      <c r="R167" s="7">
        <f t="shared" ref="R167" ca="1" si="16185">_xlfn.BINOM.DIST.RANGE(1,R$1,$H167)*R166</f>
        <v>6.1453994001531615E-10</v>
      </c>
      <c r="S167" s="7">
        <f t="shared" ref="S167" ca="1" si="16186">_xlfn.BINOM.DIST.RANGE(1,S$1,$H167)*S166</f>
        <v>5.7552447894905756E-9</v>
      </c>
      <c r="T167" s="7">
        <f t="shared" ref="T167" ca="1" si="16187">_xlfn.BINOM.DIST.RANGE(1,T$1,$H167)*T166</f>
        <v>4.0811132443003211E-8</v>
      </c>
      <c r="U167" s="7">
        <f t="shared" ref="U167" ca="1" si="16188">_xlfn.BINOM.DIST.RANGE(1,U$1,$H167)*U166</f>
        <v>2.2970285478585192E-7</v>
      </c>
      <c r="V167" s="7">
        <f t="shared" ref="V167" ca="1" si="16189">_xlfn.BINOM.DIST.RANGE(1,V$1,$H167)*V166</f>
        <v>1.0635433280714827E-6</v>
      </c>
      <c r="W167" s="7">
        <f t="shared" ref="W167" ca="1" si="16190">_xlfn.BINOM.DIST.RANGE(1,W$1,$H167)*W166</f>
        <v>4.1648327216224065E-6</v>
      </c>
      <c r="X167" s="7">
        <f t="shared" ref="X167" ca="1" si="16191">_xlfn.BINOM.DIST.RANGE(1,X$1,$H167)*X166</f>
        <v>1.4100375878925824E-5</v>
      </c>
      <c r="Y167" s="7">
        <f t="shared" ref="Y167" ca="1" si="16192">_xlfn.BINOM.DIST.RANGE(1,Y$1,$H167)*Y166</f>
        <v>4.2007423608084387E-5</v>
      </c>
      <c r="Z167" s="7">
        <f t="shared" ref="Z167" ca="1" si="16193">_xlfn.BINOM.DIST.RANGE(1,Z$1,$H167)*Z166</f>
        <v>1.1172278137499942E-4</v>
      </c>
      <c r="AA167" s="7">
        <f t="shared" ref="AA167" ca="1" si="16194">_xlfn.BINOM.DIST.RANGE(1,AA$1,$H167)*AA166</f>
        <v>2.6843880700748478E-4</v>
      </c>
      <c r="AB167" s="7">
        <f t="shared" ref="AB167" ca="1" si="16195">_xlfn.BINOM.DIST.RANGE(1,AB$1,$H167)*AB166</f>
        <v>5.8850349344009975E-4</v>
      </c>
      <c r="AC167" s="7">
        <f t="shared" ref="AC167" ca="1" si="16196">_xlfn.BINOM.DIST.RANGE(1,AC$1,$H167)*AC166</f>
        <v>1.1870935592204468E-3</v>
      </c>
      <c r="AD167" s="7">
        <f t="shared" ref="AD167" ca="1" si="16197">_xlfn.BINOM.DIST.RANGE(1,AD$1,$H167)*AD166</f>
        <v>2.2188950430446371E-3</v>
      </c>
      <c r="AE167" s="7">
        <f t="shared" ref="AE167" ca="1" si="16198">_xlfn.BINOM.DIST.RANGE(1,AE$1,$H167)*AE166</f>
        <v>3.8667074159696242E-3</v>
      </c>
      <c r="AF167" s="7">
        <f t="shared" ref="AF167" ca="1" si="16199">_xlfn.BINOM.DIST.RANGE(1,AF$1,$H167)*AF166</f>
        <v>6.3149110578717173E-3</v>
      </c>
      <c r="AG167" s="7">
        <f t="shared" ref="AG167" ca="1" si="16200">_xlfn.BINOM.DIST.RANGE(1,AG$1,$H167)*AG166</f>
        <v>9.7090532457988366E-3</v>
      </c>
      <c r="AH167" s="7">
        <f t="shared" ref="AH167" ca="1" si="16201">_xlfn.BINOM.DIST.RANGE(1,AH$1,$H167)*AH166</f>
        <v>1.4108326504716011E-2</v>
      </c>
      <c r="AI167" s="7">
        <f t="shared" ref="AI167" ca="1" si="16202">_xlfn.BINOM.DIST.RANGE(1,AI$1,$H167)*AI166</f>
        <v>1.9442439740433259E-2</v>
      </c>
      <c r="AJ167" s="7">
        <f t="shared" ref="AJ167" ca="1" si="16203">_xlfn.BINOM.DIST.RANGE(1,AJ$1,$H167)*AJ166</f>
        <v>2.5486178476222067E-2</v>
      </c>
      <c r="AK167" s="7">
        <f t="shared" ref="AK167" ca="1" si="16204">_xlfn.BINOM.DIST.RANGE(1,AK$1,$H167)*AK166</f>
        <v>3.1862506063776941E-2</v>
      </c>
      <c r="AL167" s="7">
        <f t="shared" ref="AL167" ca="1" si="16205">_xlfn.BINOM.DIST.RANGE(1,AL$1,$H167)*AL166</f>
        <v>3.8078593974638711E-2</v>
      </c>
      <c r="AM167" s="7">
        <f t="shared" ref="AM167" ca="1" si="16206">_xlfn.BINOM.DIST.RANGE(1,AM$1,$H167)*AM166</f>
        <v>4.3590500884324646E-2</v>
      </c>
      <c r="AN167" s="7">
        <f t="shared" ref="AN167" ca="1" si="16207">_xlfn.BINOM.DIST.RANGE(1,AN$1,$H167)*AN166</f>
        <v>4.7884119420859253E-2</v>
      </c>
      <c r="AO167" s="7">
        <f t="shared" ref="AO167" ca="1" si="16208">_xlfn.BINOM.DIST.RANGE(1,AO$1,$H167)*AO166</f>
        <v>5.0555148992607012E-2</v>
      </c>
      <c r="AP167" s="7">
        <f t="shared" ref="AP167" ca="1" si="16209">_xlfn.BINOM.DIST.RANGE(1,AP$1,$H167)*AP166</f>
        <v>5.1370797320900531E-2</v>
      </c>
      <c r="AQ167" s="7">
        <f t="shared" ref="AQ167" ca="1" si="16210">_xlfn.BINOM.DIST.RANGE(1,AQ$1,$H167)*AQ166</f>
        <v>5.0300580384039097E-2</v>
      </c>
      <c r="AR167" s="7">
        <f t="shared" ref="AR167" ca="1" si="16211">_xlfn.BINOM.DIST.RANGE(1,AR$1,$H167)*AR166</f>
        <v>4.7511374421220359E-2</v>
      </c>
      <c r="AS167" s="7">
        <f t="shared" ref="AS167" ca="1" si="16212">_xlfn.BINOM.DIST.RANGE(1,AS$1,$H167)*AS166</f>
        <v>4.3330317469003933E-2</v>
      </c>
      <c r="AT167" s="7">
        <f t="shared" ref="AT167" ca="1" si="16213">_xlfn.BINOM.DIST.RANGE(1,AT$1,$H167)*AT166</f>
        <v>3.8185857796995439E-2</v>
      </c>
      <c r="AU167" s="7">
        <f t="shared" ref="AU167" ca="1" si="16214">_xlfn.BINOM.DIST.RANGE(1,AU$1,$H167)*AU166</f>
        <v>3.2540619167281092E-2</v>
      </c>
      <c r="AV167" s="7">
        <f t="shared" ref="AV167" ca="1" si="16215">_xlfn.BINOM.DIST.RANGE(1,AV$1,$H167)*AV166</f>
        <v>2.6829408404874164E-2</v>
      </c>
      <c r="AW167" s="7">
        <f t="shared" ref="AW167" ca="1" si="16216">_xlfn.BINOM.DIST.RANGE(1,AW$1,$H167)*AW166</f>
        <v>2.1412349235996504E-2</v>
      </c>
      <c r="AX167" s="7">
        <f t="shared" ref="AX167" ca="1" si="16217">_xlfn.BINOM.DIST.RANGE(1,AX$1,$H167)*AX166</f>
        <v>1.6548192067647034E-2</v>
      </c>
      <c r="AY167" s="7">
        <f t="shared" ref="AY167" ca="1" si="16218">_xlfn.BINOM.DIST.RANGE(1,AY$1,$H167)*AY166</f>
        <v>1.2387859409292793E-2</v>
      </c>
      <c r="AZ167" s="7">
        <f t="shared" ref="AZ167" ca="1" si="16219">_xlfn.BINOM.DIST.RANGE(1,AZ$1,$H167)*AZ166</f>
        <v>8.9844427117898289E-3</v>
      </c>
      <c r="BA167" s="7">
        <f t="shared" ref="BA167" ca="1" si="16220">_xlfn.BINOM.DIST.RANGE(1,BA$1,$H167)*BA166</f>
        <v>6.3137812583523587E-3</v>
      </c>
      <c r="BB167" s="7">
        <f t="shared" ref="BB167" ca="1" si="16221">_xlfn.BINOM.DIST.RANGE(1,BB$1,$H167)*BB166</f>
        <v>4.2994368585017829E-3</v>
      </c>
      <c r="BC167" s="7">
        <f t="shared" ref="BC167" ca="1" si="16222">_xlfn.BINOM.DIST.RANGE(1,BC$1,$H167)*BC166</f>
        <v>2.8368999969831409E-3</v>
      </c>
      <c r="BD167" s="7">
        <f t="shared" ref="BD167" ca="1" si="16223">_xlfn.BINOM.DIST.RANGE(1,BD$1,$H167)*BD166</f>
        <v>1.8135969363362399E-3</v>
      </c>
      <c r="BE167" s="7">
        <f t="shared" ref="BE167" ca="1" si="16224">_xlfn.BINOM.DIST.RANGE(1,BE$1,$H167)*BE166</f>
        <v>1.1231120586817794E-3</v>
      </c>
      <c r="BF167" s="7">
        <f t="shared" ref="BF167" ca="1" si="16225">_xlfn.BINOM.DIST.RANGE(1,BF$1,$H167)*BF166</f>
        <v>6.7356517866192303E-4</v>
      </c>
      <c r="BG167" s="7">
        <f t="shared" ref="BG167" ca="1" si="16226">_xlfn.BINOM.DIST.RANGE(1,BG$1,$H167)*BG166</f>
        <v>3.9108047745112278E-4</v>
      </c>
      <c r="BH167" s="7">
        <f t="shared" ref="BH167" ca="1" si="16227">_xlfn.BINOM.DIST.RANGE(1,BH$1,$H167)*BH166</f>
        <v>2.1973788363933809E-4</v>
      </c>
      <c r="BI167" s="7">
        <f t="shared" ref="BI167" ca="1" si="16228">_xlfn.BINOM.DIST.RANGE(1,BI$1,$H167)*BI166</f>
        <v>1.19421938070399E-4</v>
      </c>
      <c r="BJ167" s="7">
        <f t="shared" ref="BJ167" ca="1" si="16229">_xlfn.BINOM.DIST.RANGE(1,BJ$1,$H167)*BJ166</f>
        <v>6.2741723841542736E-5</v>
      </c>
      <c r="BK167" s="7">
        <f t="shared" ref="BK167" ca="1" si="16230">_xlfn.BINOM.DIST.RANGE(1,BK$1,$H167)*BK166</f>
        <v>3.184476430627871E-5</v>
      </c>
      <c r="BL167" s="7">
        <f t="shared" ref="BL167" ca="1" si="16231">_xlfn.BINOM.DIST.RANGE(1,BL$1,$H167)*BL166</f>
        <v>1.5602947785690562E-5</v>
      </c>
      <c r="BM167" s="7">
        <f t="shared" ref="BM167" ca="1" si="16232">_xlfn.BINOM.DIST.RANGE(1,BM$1,$H167)*BM166</f>
        <v>7.3739419957764071E-6</v>
      </c>
      <c r="BN167" s="7">
        <f t="shared" ref="BN167" ca="1" si="16233">_xlfn.BINOM.DIST.RANGE(1,BN$1,$H167)*BN166</f>
        <v>3.3582416315851687E-6</v>
      </c>
      <c r="BO167" s="7">
        <f t="shared" ref="BO167" ca="1" si="16234">_xlfn.BINOM.DIST.RANGE(1,BO$1,$H167)*BO166</f>
        <v>1.4722873453869617E-6</v>
      </c>
      <c r="BP167" s="7">
        <f t="shared" ref="BP167" ca="1" si="16235">_xlfn.BINOM.DIST.RANGE(1,BP$1,$H167)*BP166</f>
        <v>6.2064350529984594E-7</v>
      </c>
      <c r="BQ167" s="7">
        <f t="shared" ref="BQ167" ca="1" si="16236">_xlfn.BINOM.DIST.RANGE(1,BQ$1,$H167)*BQ166</f>
        <v>2.5125173218719853E-7</v>
      </c>
      <c r="BR167" s="7">
        <f t="shared" ref="BR167" ca="1" si="16237">_xlfn.BINOM.DIST.RANGE(1,BR$1,$H167)*BR166</f>
        <v>9.754044057861761E-8</v>
      </c>
      <c r="BS167" s="7">
        <f t="shared" ref="BS167" ca="1" si="16238">_xlfn.BINOM.DIST.RANGE(1,BS$1,$H167)*BS166</f>
        <v>3.6257613198997102E-8</v>
      </c>
      <c r="BT167" s="7">
        <f t="shared" ref="BT167" ca="1" si="16239">_xlfn.BINOM.DIST.RANGE(1,BT$1,$H167)*BT166</f>
        <v>1.2882953525409171E-8</v>
      </c>
      <c r="BU167" s="7">
        <f t="shared" ref="BU167" ca="1" si="16240">_xlfn.BINOM.DIST.RANGE(1,BU$1,$H167)*BU166</f>
        <v>4.367396492065419E-9</v>
      </c>
      <c r="BV167" s="7">
        <f t="shared" ref="BV167" ca="1" si="16241">_xlfn.BINOM.DIST.RANGE(1,BV$1,$H167)*BV166</f>
        <v>1.4097069789752399E-9</v>
      </c>
      <c r="BW167" s="7">
        <f t="shared" ref="BW167" ca="1" si="16242">_xlfn.BINOM.DIST.RANGE(1,BW$1,$H167)*BW166</f>
        <v>4.3226739425630789E-10</v>
      </c>
      <c r="BX167" s="7">
        <f t="shared" ref="BX167" ca="1" si="16243">_xlfn.BINOM.DIST.RANGE(1,BX$1,$H167)*BX166</f>
        <v>1.2560650958012664E-10</v>
      </c>
      <c r="BY167" s="7">
        <f t="shared" ref="BY167" ca="1" si="16244">_xlfn.BINOM.DIST.RANGE(1,BY$1,$H167)*BY166</f>
        <v>3.4491750175197129E-11</v>
      </c>
      <c r="BZ167" s="7">
        <f t="shared" ref="BZ167" ca="1" si="16245">_xlfn.BINOM.DIST.RANGE(1,BZ$1,$H167)*BZ166</f>
        <v>8.9236882953409776E-12</v>
      </c>
      <c r="CA167" s="7">
        <f t="shared" ref="CA167" ca="1" si="16246">_xlfn.BINOM.DIST.RANGE(1,CA$1,$H167)*CA166</f>
        <v>2.1679131072600548E-12</v>
      </c>
      <c r="CB167" s="7">
        <f t="shared" ref="CB167" ca="1" si="16247">_xlfn.BINOM.DIST.RANGE(1,CB$1,$H167)*CB166</f>
        <v>4.9270966447902248E-13</v>
      </c>
      <c r="CC167" s="7">
        <f t="shared" ref="CC167" ca="1" si="16248">_xlfn.BINOM.DIST.RANGE(1,CC$1,$H167)*CC166</f>
        <v>1.0432656508705205E-13</v>
      </c>
      <c r="CD167" s="7">
        <f t="shared" ref="CD167" ca="1" si="16249">_xlfn.BINOM.DIST.RANGE(1,CD$1,$H167)*CD166</f>
        <v>2.0485663429222287E-14</v>
      </c>
      <c r="CE167" s="7">
        <f t="shared" ref="CE167" ca="1" si="16250">_xlfn.BINOM.DIST.RANGE(1,CE$1,$H167)*CE166</f>
        <v>3.7112170291277535E-15</v>
      </c>
      <c r="CF167" s="7">
        <f t="shared" ref="CF167" ca="1" si="16251">_xlfn.BINOM.DIST.RANGE(1,CF$1,$H167)*CF166</f>
        <v>6.1670911831245492E-16</v>
      </c>
      <c r="CG167" s="7">
        <f t="shared" ref="CG167" ca="1" si="16252">_xlfn.BINOM.DIST.RANGE(1,CG$1,$H167)*CG166</f>
        <v>9.339229910859072E-17</v>
      </c>
      <c r="CH167" s="7">
        <f t="shared" ref="CH167" ca="1" si="16253">_xlfn.BINOM.DIST.RANGE(1,CH$1,$H167)*CH166</f>
        <v>1.279399986482981E-17</v>
      </c>
      <c r="CI167" s="7">
        <f t="shared" ref="CI167" ca="1" si="16254">_xlfn.BINOM.DIST.RANGE(1,CI$1,$H167)*CI166</f>
        <v>1.572271343745184E-18</v>
      </c>
      <c r="CJ167" s="7">
        <f t="shared" ref="CJ167" ca="1" si="16255">_xlfn.BINOM.DIST.RANGE(1,CJ$1,$H167)*CJ166</f>
        <v>1.7167950655937649E-19</v>
      </c>
      <c r="CK167" s="7">
        <f t="shared" ref="CK167" ca="1" si="16256">_xlfn.BINOM.DIST.RANGE(1,CK$1,$H167)*CK166</f>
        <v>1.6474232522884447E-20</v>
      </c>
      <c r="CL167" s="7">
        <f t="shared" ref="CL167" ca="1" si="16257">_xlfn.BINOM.DIST.RANGE(1,CL$1,$H167)*CL166</f>
        <v>1.3717322313508779E-21</v>
      </c>
      <c r="CM167" s="7">
        <f t="shared" ref="CM167" ca="1" si="16258">_xlfn.BINOM.DIST.RANGE(1,CM$1,$H167)*CM166</f>
        <v>9.7653446654253888E-23</v>
      </c>
      <c r="CN167" s="7">
        <f t="shared" ref="CN167" ca="1" si="16259">_xlfn.BINOM.DIST.RANGE(1,CN$1,$H167)*CN166</f>
        <v>5.8415076681384546E-24</v>
      </c>
      <c r="CO167" s="7">
        <f t="shared" ref="CO167" ca="1" si="16260">_xlfn.BINOM.DIST.RANGE(1,CO$1,$H167)*CO166</f>
        <v>2.876507766286286E-25</v>
      </c>
      <c r="CP167" s="7">
        <f t="shared" ref="CP167" ca="1" si="16261">_xlfn.BINOM.DIST.RANGE(1,CP$1,$H167)*CP166</f>
        <v>1.137774047974768E-26</v>
      </c>
      <c r="CQ167" s="7">
        <f t="shared" ref="CQ167" ca="1" si="16262">_xlfn.BINOM.DIST.RANGE(1,CQ$1,$H167)*CQ166</f>
        <v>3.5093438824741973E-28</v>
      </c>
      <c r="CR167" s="7">
        <f t="shared" ref="CR167" ca="1" si="16263">_xlfn.BINOM.DIST.RANGE(1,CR$1,$H167)*CR166</f>
        <v>8.1401044717299965E-30</v>
      </c>
      <c r="CS167" s="7">
        <f t="shared" ref="CS167" ca="1" si="16264">_xlfn.BINOM.DIST.RANGE(1,CS$1,$H167)*CS166</f>
        <v>1.3574581891801199E-31</v>
      </c>
      <c r="CT167" s="7">
        <f t="shared" ref="CT167" ca="1" si="16265">_xlfn.BINOM.DIST.RANGE(1,CT$1,$H167)*CT166</f>
        <v>1.5376363749184478E-33</v>
      </c>
      <c r="CU167" s="7">
        <f t="shared" ref="CU167" ca="1" si="16266">_xlfn.BINOM.DIST.RANGE(1,CU$1,$H167)*CU166</f>
        <v>1.0996982552875301E-35</v>
      </c>
      <c r="CV167" s="7">
        <f t="shared" ref="CV167" ca="1" si="16267">_xlfn.BINOM.DIST.RANGE(1,CV$1,$H167)*CV166</f>
        <v>4.5100503775381532E-38</v>
      </c>
      <c r="CW167" s="7">
        <f t="shared" ref="CW167" ca="1" si="16268">_xlfn.BINOM.DIST.RANGE(1,CW$1,$H167)*CW166</f>
        <v>9.3099297525838076E-41</v>
      </c>
      <c r="CX167" s="7">
        <f t="shared" ref="CX167" ca="1" si="16269">_xlfn.BINOM.DIST.RANGE(1,CX$1,$H167)*CX166</f>
        <v>8.0567074277678359E-44</v>
      </c>
      <c r="CY167" s="7">
        <f t="shared" ref="CY167" ca="1" si="16270">_xlfn.BINOM.DIST.RANGE(1,CY$1,$H167)*CY166</f>
        <v>2.2361276897053031E-47</v>
      </c>
      <c r="CZ167" s="7">
        <f t="shared" ref="CZ167" ca="1" si="16271">_xlfn.BINOM.DIST.RANGE(1,CZ$1,$H167)*CZ166</f>
        <v>1.3140544534740565E-51</v>
      </c>
      <c r="DA167" s="7">
        <f t="shared" ref="DA167" ca="1" si="16272">_xlfn.BINOM.DIST.RANGE(1,DA$1,$H167)*DA166</f>
        <v>8.1535848733568642E-57</v>
      </c>
      <c r="DB167" s="7">
        <f t="shared" ref="DB167" ca="1" si="16273">_xlfn.BINOM.DIST.RANGE(1,DB$1,$H167)*DB166</f>
        <v>1.4495447119666132E-63</v>
      </c>
      <c r="DC167" s="7">
        <f t="shared" ref="DC167" ca="1" si="16274">_xlfn.BINOM.DIST.RANGE(1,DC$1,$H167)*DC166</f>
        <v>3.9489313732181607E-73</v>
      </c>
      <c r="DD167" s="7">
        <f t="shared" ref="DD167" ca="1" si="16275">_xlfn.BINOM.DIST.RANGE(1,DD$1,$H167)*DD166</f>
        <v>1.441703773922259E-89</v>
      </c>
      <c r="DE167" s="8">
        <f t="shared" ref="DE167" ca="1" si="16276">_xlfn.BINOM.DIST.RANGE(1,DE$1,$H167)*DE166</f>
        <v>0</v>
      </c>
    </row>
    <row r="168" spans="7:109" ht="15" thickBot="1" x14ac:dyDescent="0.35">
      <c r="G168" s="19"/>
      <c r="H168" s="21"/>
      <c r="I168" s="9">
        <f ca="1">I167/SUM($I167:$DE167)</f>
        <v>0</v>
      </c>
      <c r="J168" s="10">
        <f t="shared" ref="J168" ca="1" si="16277">J167/SUM($I167:$DE167)</f>
        <v>1.6420141182347394E-33</v>
      </c>
      <c r="K168" s="10">
        <f t="shared" ref="K168" ca="1" si="16278">K167/SUM($I167:$DE167)</f>
        <v>1.2609133128233351E-25</v>
      </c>
      <c r="L168" s="10">
        <f t="shared" ref="L168" ca="1" si="16279">L167/SUM($I167:$DE167)</f>
        <v>4.0753080852665385E-21</v>
      </c>
      <c r="M168" s="10">
        <f t="shared" ref="M168" ca="1" si="16280">M167/SUM($I167:$DE167)</f>
        <v>5.4447603243104988E-18</v>
      </c>
      <c r="N168" s="10">
        <f t="shared" ref="N168" ca="1" si="16281">N167/SUM($I167:$DE167)</f>
        <v>1.2659880084042532E-15</v>
      </c>
      <c r="O168" s="10">
        <f t="shared" ref="O168" ca="1" si="16282">O167/SUM($I167:$DE167)</f>
        <v>9.7175524276235001E-14</v>
      </c>
      <c r="P168" s="10">
        <f t="shared" ref="P168" ca="1" si="16283">P167/SUM($I167:$DE167)</f>
        <v>3.4645787307812782E-12</v>
      </c>
      <c r="Q168" s="10">
        <f t="shared" ref="Q168" ca="1" si="16284">Q167/SUM($I167:$DE167)</f>
        <v>7.0339833640253188E-11</v>
      </c>
      <c r="R168" s="10">
        <f t="shared" ref="R168" ca="1" si="16285">R167/SUM($I167:$DE167)</f>
        <v>9.2739663675038586E-10</v>
      </c>
      <c r="S168" s="10">
        <f t="shared" ref="S168" ca="1" si="16286">S167/SUM($I167:$DE167)</f>
        <v>8.6851875914130479E-9</v>
      </c>
      <c r="T168" s="10">
        <f t="shared" ref="T168" ca="1" si="16287">T167/SUM($I167:$DE167)</f>
        <v>6.1587708959441189E-8</v>
      </c>
      <c r="U168" s="10">
        <f t="shared" ref="U168" ca="1" si="16288">U167/SUM($I167:$DE167)</f>
        <v>3.466424899495582E-7</v>
      </c>
      <c r="V168" s="10">
        <f t="shared" ref="V168" ca="1" si="16289">V167/SUM($I167:$DE167)</f>
        <v>1.6049835678169642E-6</v>
      </c>
      <c r="W168" s="10">
        <f t="shared" ref="W168" ca="1" si="16290">W167/SUM($I167:$DE167)</f>
        <v>6.2851111980847206E-6</v>
      </c>
      <c r="X168" s="10">
        <f t="shared" ref="X168" ca="1" si="16291">X167/SUM($I167:$DE167)</f>
        <v>2.1278749053651691E-5</v>
      </c>
      <c r="Y168" s="10">
        <f t="shared" ref="Y168" ca="1" si="16292">Y167/SUM($I167:$DE167)</f>
        <v>6.3393021081290963E-5</v>
      </c>
      <c r="Z168" s="10">
        <f t="shared" ref="Z168" ca="1" si="16293">Z167/SUM($I167:$DE167)</f>
        <v>1.6859983371136271E-4</v>
      </c>
      <c r="AA168" s="10">
        <f t="shared" ref="AA168" ca="1" si="16294">AA167/SUM($I167:$DE167)</f>
        <v>4.0509856330220415E-4</v>
      </c>
      <c r="AB168" s="10">
        <f t="shared" ref="AB168" ca="1" si="16295">AB167/SUM($I167:$DE167)</f>
        <v>8.881052719186956E-4</v>
      </c>
      <c r="AC168" s="10">
        <f t="shared" ref="AC168" ca="1" si="16296">AC167/SUM($I167:$DE167)</f>
        <v>1.7914320984599463E-3</v>
      </c>
      <c r="AD168" s="10">
        <f t="shared" ref="AD168" ca="1" si="16297">AD167/SUM($I167:$DE167)</f>
        <v>3.3485143376855422E-3</v>
      </c>
      <c r="AE168" s="10">
        <f t="shared" ref="AE168" ca="1" si="16298">AE167/SUM($I167:$DE167)</f>
        <v>5.8352130095541584E-3</v>
      </c>
      <c r="AF168" s="10">
        <f t="shared" ref="AF168" ca="1" si="16299">AF167/SUM($I167:$DE167)</f>
        <v>9.5297748691518611E-3</v>
      </c>
      <c r="AG168" s="10">
        <f t="shared" ref="AG168" ca="1" si="16300">AG167/SUM($I167:$DE167)</f>
        <v>1.4651843989114602E-2</v>
      </c>
      <c r="AH168" s="10">
        <f t="shared" ref="AH168" ca="1" si="16301">AH167/SUM($I167:$DE167)</f>
        <v>2.1290747270753245E-2</v>
      </c>
      <c r="AI168" s="10">
        <f t="shared" ref="AI168" ca="1" si="16302">AI167/SUM($I167:$DE167)</f>
        <v>2.9340409062835634E-2</v>
      </c>
      <c r="AJ168" s="10">
        <f t="shared" ref="AJ168" ca="1" si="16303">AJ167/SUM($I167:$DE167)</f>
        <v>3.8460960245935108E-2</v>
      </c>
      <c r="AK168" s="10">
        <f t="shared" ref="AK168" ca="1" si="16304">AK167/SUM($I167:$DE167)</f>
        <v>4.8083418241699732E-2</v>
      </c>
      <c r="AL168" s="10">
        <f t="shared" ref="AL168" ca="1" si="16305">AL167/SUM($I167:$DE167)</f>
        <v>5.7464059998091122E-2</v>
      </c>
      <c r="AM168" s="10">
        <f t="shared" ref="AM168" ca="1" si="16306">AM167/SUM($I167:$DE167)</f>
        <v>6.5782028607253532E-2</v>
      </c>
      <c r="AN168" s="10">
        <f t="shared" ref="AN168" ca="1" si="16307">AN167/SUM($I167:$DE167)</f>
        <v>7.2261489307842125E-2</v>
      </c>
      <c r="AO168" s="10">
        <f t="shared" ref="AO168" ca="1" si="16308">AO167/SUM($I167:$DE167)</f>
        <v>7.6292315752479647E-2</v>
      </c>
      <c r="AP168" s="10">
        <f t="shared" ref="AP168" ca="1" si="16309">AP167/SUM($I167:$DE167)</f>
        <v>7.7523203229722587E-2</v>
      </c>
      <c r="AQ168" s="10">
        <f t="shared" ref="AQ168" ca="1" si="16310">AQ167/SUM($I167:$DE167)</f>
        <v>7.5908148579549875E-2</v>
      </c>
      <c r="AR168" s="10">
        <f t="shared" ref="AR168" ca="1" si="16311">AR167/SUM($I167:$DE167)</f>
        <v>7.1698983217477974E-2</v>
      </c>
      <c r="AS168" s="10">
        <f t="shared" ref="AS168" ca="1" si="16312">AS167/SUM($I167:$DE167)</f>
        <v>6.5389388180496819E-2</v>
      </c>
      <c r="AT168" s="10">
        <f t="shared" ref="AT168" ca="1" si="16313">AT167/SUM($I167:$DE167)</f>
        <v>5.7625930857284006E-2</v>
      </c>
      <c r="AU168" s="10">
        <f t="shared" ref="AU168" ca="1" si="16314">AU167/SUM($I167:$DE167)</f>
        <v>4.9106752561533268E-2</v>
      </c>
      <c r="AV168" s="10">
        <f t="shared" ref="AV168" ca="1" si="16315">AV167/SUM($I167:$DE167)</f>
        <v>4.0488016320082816E-2</v>
      </c>
      <c r="AW168" s="10">
        <f t="shared" ref="AW168" ca="1" si="16316">AW167/SUM($I167:$DE167)</f>
        <v>3.2313181574321982E-2</v>
      </c>
      <c r="AX168" s="10">
        <f t="shared" ref="AX168" ca="1" si="16317">AX167/SUM($I167:$DE167)</f>
        <v>2.4972726211176424E-2</v>
      </c>
      <c r="AY168" s="10">
        <f t="shared" ref="AY168" ca="1" si="16318">AY167/SUM($I167:$DE167)</f>
        <v>1.8694406017660026E-2</v>
      </c>
      <c r="AZ168" s="10">
        <f t="shared" ref="AZ168" ca="1" si="16319">AZ167/SUM($I167:$DE167)</f>
        <v>1.3558340819610101E-2</v>
      </c>
      <c r="BA168" s="10">
        <f t="shared" ref="BA168" ca="1" si="16320">BA167/SUM($I167:$DE167)</f>
        <v>9.5280698989681015E-3</v>
      </c>
      <c r="BB168" s="10">
        <f t="shared" ref="BB168" ca="1" si="16321">BB167/SUM($I167:$DE167)</f>
        <v>6.4882410773754156E-3</v>
      </c>
      <c r="BC168" s="10">
        <f t="shared" ref="BC168" ca="1" si="16322">BC167/SUM($I167:$DE167)</f>
        <v>4.2811399954472834E-3</v>
      </c>
      <c r="BD168" s="10">
        <f t="shared" ref="BD168" ca="1" si="16323">BD167/SUM($I167:$DE167)</f>
        <v>2.7368826493801429E-3</v>
      </c>
      <c r="BE168" s="10">
        <f t="shared" ref="BE168" ca="1" si="16324">BE167/SUM($I167:$DE167)</f>
        <v>1.6948781976470482E-3</v>
      </c>
      <c r="BF168" s="10">
        <f t="shared" ref="BF168" ca="1" si="16325">BF167/SUM($I167:$DE167)</f>
        <v>1.0164710877989017E-3</v>
      </c>
      <c r="BG168" s="10">
        <f t="shared" ref="BG168" ca="1" si="16326">BG167/SUM($I167:$DE167)</f>
        <v>5.9017599324442146E-4</v>
      </c>
      <c r="BH168" s="10">
        <f t="shared" ref="BH168" ca="1" si="16327">BH167/SUM($I167:$DE167)</f>
        <v>3.31604442583001E-4</v>
      </c>
      <c r="BI168" s="10">
        <f t="shared" ref="BI168" ca="1" si="16328">BI167/SUM($I167:$DE167)</f>
        <v>1.8021856108805661E-4</v>
      </c>
      <c r="BJ168" s="10">
        <f t="shared" ref="BJ168" ca="1" si="16329">BJ167/SUM($I167:$DE167)</f>
        <v>9.4682965069964453E-5</v>
      </c>
      <c r="BK168" s="10">
        <f t="shared" ref="BK168" ca="1" si="16330">BK167/SUM($I167:$DE167)</f>
        <v>4.8056644316747852E-5</v>
      </c>
      <c r="BL168" s="10">
        <f t="shared" ref="BL168" ca="1" si="16331">BL167/SUM($I167:$DE167)</f>
        <v>2.3546266658405749E-5</v>
      </c>
      <c r="BM168" s="10">
        <f t="shared" ref="BM168" ca="1" si="16332">BM167/SUM($I167:$DE167)</f>
        <v>1.1127948829989847E-5</v>
      </c>
      <c r="BN168" s="10">
        <f t="shared" ref="BN168" ca="1" si="16333">BN167/SUM($I167:$DE167)</f>
        <v>5.0678919167557983E-6</v>
      </c>
      <c r="BO168" s="10">
        <f t="shared" ref="BO168" ca="1" si="16334">BO167/SUM($I167:$DE167)</f>
        <v>2.2218154484930504E-6</v>
      </c>
      <c r="BP168" s="10">
        <f t="shared" ref="BP168" ca="1" si="16335">BP167/SUM($I167:$DE167)</f>
        <v>9.3660747163431264E-7</v>
      </c>
      <c r="BQ168" s="10">
        <f t="shared" ref="BQ168" ca="1" si="16336">BQ167/SUM($I167:$DE167)</f>
        <v>3.7916170493704492E-7</v>
      </c>
      <c r="BR168" s="10">
        <f t="shared" ref="BR168" ca="1" si="16337">BR167/SUM($I167:$DE167)</f>
        <v>1.471973921459138E-7</v>
      </c>
      <c r="BS168" s="10">
        <f t="shared" ref="BS168" ca="1" si="16338">BS167/SUM($I167:$DE167)</f>
        <v>5.4716034463941057E-8</v>
      </c>
      <c r="BT168" s="10">
        <f t="shared" ref="BT168" ca="1" si="16339">BT167/SUM($I167:$DE167)</f>
        <v>1.9441548047435649E-8</v>
      </c>
      <c r="BU168" s="10">
        <f t="shared" ref="BU168" ca="1" si="16340">BU167/SUM($I167:$DE167)</f>
        <v>6.5907983425714478E-9</v>
      </c>
      <c r="BV168" s="10">
        <f t="shared" ref="BV168" ca="1" si="16341">BV167/SUM($I167:$DE167)</f>
        <v>2.1273759864535432E-9</v>
      </c>
      <c r="BW168" s="10">
        <f t="shared" ref="BW168" ca="1" si="16342">BW167/SUM($I167:$DE167)</f>
        <v>6.5233079496860982E-10</v>
      </c>
      <c r="BX168" s="10">
        <f t="shared" ref="BX168" ca="1" si="16343">BX167/SUM($I167:$DE167)</f>
        <v>1.8955164173000924E-10</v>
      </c>
      <c r="BY168" s="10">
        <f t="shared" ref="BY168" ca="1" si="16344">BY167/SUM($I167:$DE167)</f>
        <v>5.2051186628024741E-11</v>
      </c>
      <c r="BZ168" s="10">
        <f t="shared" ref="BZ168" ca="1" si="16345">BZ167/SUM($I167:$DE167)</f>
        <v>1.3466656882060015E-11</v>
      </c>
      <c r="CA168" s="10">
        <f t="shared" ref="CA168" ca="1" si="16346">CA167/SUM($I167:$DE167)</f>
        <v>3.2715779618651725E-12</v>
      </c>
      <c r="CB168" s="10">
        <f t="shared" ref="CB168" ca="1" si="16347">CB167/SUM($I167:$DE167)</f>
        <v>7.4354367548652455E-13</v>
      </c>
      <c r="CC168" s="10">
        <f t="shared" ref="CC168" ca="1" si="16348">CC167/SUM($I167:$DE167)</f>
        <v>1.5743827094955122E-13</v>
      </c>
      <c r="CD168" s="10">
        <f t="shared" ref="CD168" ca="1" si="16349">CD167/SUM($I167:$DE167)</f>
        <v>3.0914728447735442E-14</v>
      </c>
      <c r="CE168" s="10">
        <f t="shared" ref="CE168" ca="1" si="16350">CE167/SUM($I167:$DE167)</f>
        <v>5.6005638803200619E-15</v>
      </c>
      <c r="CF168" s="10">
        <f t="shared" ref="CF168" ca="1" si="16351">CF167/SUM($I167:$DE167)</f>
        <v>9.3067012399879526E-16</v>
      </c>
      <c r="CG168" s="10">
        <f t="shared" ref="CG168" ca="1" si="16352">CG167/SUM($I167:$DE167)</f>
        <v>1.4093746956387321E-16</v>
      </c>
      <c r="CH168" s="10">
        <f t="shared" ref="CH168" ca="1" si="16353">CH167/SUM($I167:$DE167)</f>
        <v>1.9307308886924979E-17</v>
      </c>
      <c r="CI168" s="10">
        <f t="shared" ref="CI168" ca="1" si="16354">CI167/SUM($I167:$DE167)</f>
        <v>2.3727003914700041E-18</v>
      </c>
      <c r="CJ168" s="10">
        <f t="shared" ref="CJ168" ca="1" si="16355">CJ167/SUM($I167:$DE167)</f>
        <v>2.5907998262596807E-19</v>
      </c>
      <c r="CK168" s="10">
        <f t="shared" ref="CK168" ca="1" si="16356">CK167/SUM($I167:$DE167)</f>
        <v>2.4861114534534702E-20</v>
      </c>
      <c r="CL168" s="10">
        <f t="shared" ref="CL168" ca="1" si="16357">CL167/SUM($I167:$DE167)</f>
        <v>2.0700686400385968E-21</v>
      </c>
      <c r="CM168" s="10">
        <f t="shared" ref="CM168" ca="1" si="16358">CM167/SUM($I167:$DE167)</f>
        <v>1.4736792858732853E-22</v>
      </c>
      <c r="CN168" s="10">
        <f t="shared" ref="CN168" ca="1" si="16359">CN167/SUM($I167:$DE167)</f>
        <v>8.8153661173725743E-24</v>
      </c>
      <c r="CO168" s="10">
        <f t="shared" ref="CO168" ca="1" si="16360">CO167/SUM($I167:$DE167)</f>
        <v>4.3409117200320298E-25</v>
      </c>
      <c r="CP168" s="10">
        <f t="shared" ref="CP168" ca="1" si="16361">CP167/SUM($I167:$DE167)</f>
        <v>1.7170044723982856E-26</v>
      </c>
      <c r="CQ168" s="10">
        <f t="shared" ref="CQ168" ca="1" si="16362">CQ167/SUM($I167:$DE167)</f>
        <v>5.2959189499156046E-28</v>
      </c>
      <c r="CR168" s="10">
        <f t="shared" ref="CR168" ca="1" si="16363">CR167/SUM($I167:$DE167)</f>
        <v>1.228415765733799E-29</v>
      </c>
      <c r="CS168" s="10">
        <f t="shared" ref="CS168" ca="1" si="16364">CS167/SUM($I167:$DE167)</f>
        <v>2.0485278127627257E-31</v>
      </c>
      <c r="CT168" s="10">
        <f t="shared" ref="CT168" ca="1" si="16365">CT167/SUM($I167:$DE167)</f>
        <v>2.3204330748769294E-33</v>
      </c>
      <c r="CU168" s="10">
        <f t="shared" ref="CU168" ca="1" si="16366">CU167/SUM($I167:$DE167)</f>
        <v>1.6595446397975447E-35</v>
      </c>
      <c r="CV168" s="10">
        <f t="shared" ref="CV168" ca="1" si="16367">CV167/SUM($I167:$DE167)</f>
        <v>6.8060760242848468E-38</v>
      </c>
      <c r="CW168" s="10">
        <f t="shared" ref="CW168" ca="1" si="16368">CW167/SUM($I167:$DE167)</f>
        <v>1.4049530353899196E-40</v>
      </c>
      <c r="CX168" s="10">
        <f t="shared" ref="CX168" ca="1" si="16369">CX167/SUM($I167:$DE167)</f>
        <v>1.2158303936449638E-43</v>
      </c>
      <c r="CY168" s="10">
        <f t="shared" ref="CY168" ca="1" si="16370">CY167/SUM($I167:$DE167)</f>
        <v>3.3745199681007288E-47</v>
      </c>
      <c r="CZ168" s="10">
        <f t="shared" ref="CZ168" ca="1" si="16371">CZ167/SUM($I167:$DE167)</f>
        <v>1.9830276297881208E-51</v>
      </c>
      <c r="DA168" s="10">
        <f t="shared" ref="DA168" ca="1" si="16372">DA167/SUM($I167:$DE167)</f>
        <v>1.2304500808883991E-56</v>
      </c>
      <c r="DB168" s="10">
        <f t="shared" ref="DB168" ca="1" si="16373">DB167/SUM($I167:$DE167)</f>
        <v>2.1874947471496153E-63</v>
      </c>
      <c r="DC168" s="10">
        <f t="shared" ref="DC168" ca="1" si="16374">DC167/SUM($I167:$DE167)</f>
        <v>5.9592964359474045E-73</v>
      </c>
      <c r="DD168" s="10">
        <f t="shared" ref="DD168" ca="1" si="16375">DD167/SUM($I167:$DE167)</f>
        <v>2.1756620588281355E-89</v>
      </c>
      <c r="DE168" s="11">
        <f t="shared" ref="DE168" ca="1" si="16376">DE167/SUM($I167:$DE167)</f>
        <v>0</v>
      </c>
    </row>
    <row r="169" spans="7:109" x14ac:dyDescent="0.3">
      <c r="G169" s="18">
        <v>83</v>
      </c>
      <c r="H169" s="20">
        <f t="shared" ref="H169" ca="1" si="16377">IF(RAND()&lt;=B$3, 1, 0)</f>
        <v>1</v>
      </c>
      <c r="I169" s="6">
        <f ca="1">_xlfn.BINOM.DIST.RANGE(1,I$1,$H169)*I168</f>
        <v>0</v>
      </c>
      <c r="J169" s="7">
        <f t="shared" ref="J169" ca="1" si="16378">_xlfn.BINOM.DIST.RANGE(1,J$1,$H169)*J168</f>
        <v>1.6420141182347399E-35</v>
      </c>
      <c r="K169" s="7">
        <f t="shared" ref="K169" ca="1" si="16379">_xlfn.BINOM.DIST.RANGE(1,K$1,$H169)*K168</f>
        <v>2.5218266256466702E-27</v>
      </c>
      <c r="L169" s="7">
        <f t="shared" ref="L169" ca="1" si="16380">_xlfn.BINOM.DIST.RANGE(1,L$1,$H169)*L168</f>
        <v>1.2225924255799613E-22</v>
      </c>
      <c r="M169" s="7">
        <f t="shared" ref="M169" ca="1" si="16381">_xlfn.BINOM.DIST.RANGE(1,M$1,$H169)*M168</f>
        <v>2.1779041297241997E-19</v>
      </c>
      <c r="N169" s="7">
        <f t="shared" ref="N169" ca="1" si="16382">_xlfn.BINOM.DIST.RANGE(1,N$1,$H169)*N168</f>
        <v>6.3299400420212668E-17</v>
      </c>
      <c r="O169" s="7">
        <f t="shared" ref="O169" ca="1" si="16383">_xlfn.BINOM.DIST.RANGE(1,O$1,$H169)*O168</f>
        <v>5.8305314565740996E-15</v>
      </c>
      <c r="P169" s="7">
        <f t="shared" ref="P169" ca="1" si="16384">_xlfn.BINOM.DIST.RANGE(1,P$1,$H169)*P168</f>
        <v>2.4252051115468949E-13</v>
      </c>
      <c r="Q169" s="7">
        <f t="shared" ref="Q169" ca="1" si="16385">_xlfn.BINOM.DIST.RANGE(1,Q$1,$H169)*Q168</f>
        <v>5.6271866912202538E-12</v>
      </c>
      <c r="R169" s="7">
        <f t="shared" ref="R169" ca="1" si="16386">_xlfn.BINOM.DIST.RANGE(1,R$1,$H169)*R168</f>
        <v>8.3465697307534715E-11</v>
      </c>
      <c r="S169" s="7">
        <f t="shared" ref="S169" ca="1" si="16387">_xlfn.BINOM.DIST.RANGE(1,S$1,$H169)*S168</f>
        <v>8.6851875914130492E-10</v>
      </c>
      <c r="T169" s="7">
        <f t="shared" ref="T169" ca="1" si="16388">_xlfn.BINOM.DIST.RANGE(1,T$1,$H169)*T168</f>
        <v>6.7746479855385318E-9</v>
      </c>
      <c r="U169" s="7">
        <f t="shared" ref="U169" ca="1" si="16389">_xlfn.BINOM.DIST.RANGE(1,U$1,$H169)*U168</f>
        <v>4.1597098793946987E-8</v>
      </c>
      <c r="V169" s="7">
        <f t="shared" ref="V169" ca="1" si="16390">_xlfn.BINOM.DIST.RANGE(1,V$1,$H169)*V168</f>
        <v>2.0864786381620535E-7</v>
      </c>
      <c r="W169" s="7">
        <f t="shared" ref="W169" ca="1" si="16391">_xlfn.BINOM.DIST.RANGE(1,W$1,$H169)*W168</f>
        <v>8.79915567731861E-7</v>
      </c>
      <c r="X169" s="7">
        <f t="shared" ref="X169" ca="1" si="16392">_xlfn.BINOM.DIST.RANGE(1,X$1,$H169)*X168</f>
        <v>3.1918123580477534E-6</v>
      </c>
      <c r="Y169" s="7">
        <f t="shared" ref="Y169" ca="1" si="16393">_xlfn.BINOM.DIST.RANGE(1,Y$1,$H169)*Y168</f>
        <v>1.0142883373006553E-5</v>
      </c>
      <c r="Z169" s="7">
        <f t="shared" ref="Z169" ca="1" si="16394">_xlfn.BINOM.DIST.RANGE(1,Z$1,$H169)*Z168</f>
        <v>2.8661971730931664E-5</v>
      </c>
      <c r="AA169" s="7">
        <f t="shared" ref="AA169" ca="1" si="16395">_xlfn.BINOM.DIST.RANGE(1,AA$1,$H169)*AA168</f>
        <v>7.2917741394396755E-5</v>
      </c>
      <c r="AB169" s="7">
        <f t="shared" ref="AB169" ca="1" si="16396">_xlfn.BINOM.DIST.RANGE(1,AB$1,$H169)*AB168</f>
        <v>1.6874000166455216E-4</v>
      </c>
      <c r="AC169" s="7">
        <f t="shared" ref="AC169" ca="1" si="16397">_xlfn.BINOM.DIST.RANGE(1,AC$1,$H169)*AC168</f>
        <v>3.5828641969198926E-4</v>
      </c>
      <c r="AD169" s="7">
        <f t="shared" ref="AD169" ca="1" si="16398">_xlfn.BINOM.DIST.RANGE(1,AD$1,$H169)*AD168</f>
        <v>7.0318801091396384E-4</v>
      </c>
      <c r="AE169" s="7">
        <f t="shared" ref="AE169" ca="1" si="16399">_xlfn.BINOM.DIST.RANGE(1,AE$1,$H169)*AE168</f>
        <v>1.2837468621019149E-3</v>
      </c>
      <c r="AF169" s="7">
        <f t="shared" ref="AF169" ca="1" si="16400">_xlfn.BINOM.DIST.RANGE(1,AF$1,$H169)*AF168</f>
        <v>2.1918482199049282E-3</v>
      </c>
      <c r="AG169" s="7">
        <f t="shared" ref="AG169" ca="1" si="16401">_xlfn.BINOM.DIST.RANGE(1,AG$1,$H169)*AG168</f>
        <v>3.5164425573875045E-3</v>
      </c>
      <c r="AH169" s="7">
        <f t="shared" ref="AH169" ca="1" si="16402">_xlfn.BINOM.DIST.RANGE(1,AH$1,$H169)*AH168</f>
        <v>5.3226868176883112E-3</v>
      </c>
      <c r="AI169" s="7">
        <f t="shared" ref="AI169" ca="1" si="16403">_xlfn.BINOM.DIST.RANGE(1,AI$1,$H169)*AI168</f>
        <v>7.6285063563372654E-3</v>
      </c>
      <c r="AJ169" s="7">
        <f t="shared" ref="AJ169" ca="1" si="16404">_xlfn.BINOM.DIST.RANGE(1,AJ$1,$H169)*AJ168</f>
        <v>1.038445926640248E-2</v>
      </c>
      <c r="AK169" s="7">
        <f t="shared" ref="AK169" ca="1" si="16405">_xlfn.BINOM.DIST.RANGE(1,AK$1,$H169)*AK168</f>
        <v>1.3463357107675926E-2</v>
      </c>
      <c r="AL169" s="7">
        <f t="shared" ref="AL169" ca="1" si="16406">_xlfn.BINOM.DIST.RANGE(1,AL$1,$H169)*AL168</f>
        <v>1.6664577399446424E-2</v>
      </c>
      <c r="AM169" s="7">
        <f t="shared" ref="AM169" ca="1" si="16407">_xlfn.BINOM.DIST.RANGE(1,AM$1,$H169)*AM168</f>
        <v>1.9734608582176058E-2</v>
      </c>
      <c r="AN169" s="7">
        <f t="shared" ref="AN169" ca="1" si="16408">_xlfn.BINOM.DIST.RANGE(1,AN$1,$H169)*AN168</f>
        <v>2.2401061685431059E-2</v>
      </c>
      <c r="AO169" s="7">
        <f t="shared" ref="AO169" ca="1" si="16409">_xlfn.BINOM.DIST.RANGE(1,AO$1,$H169)*AO168</f>
        <v>2.4413541040793487E-2</v>
      </c>
      <c r="AP169" s="7">
        <f t="shared" ref="AP169" ca="1" si="16410">_xlfn.BINOM.DIST.RANGE(1,AP$1,$H169)*AP168</f>
        <v>2.5582657065808454E-2</v>
      </c>
      <c r="AQ169" s="7">
        <f t="shared" ref="AQ169" ca="1" si="16411">_xlfn.BINOM.DIST.RANGE(1,AQ$1,$H169)*AQ168</f>
        <v>2.5808770517046963E-2</v>
      </c>
      <c r="AR169" s="7">
        <f t="shared" ref="AR169" ca="1" si="16412">_xlfn.BINOM.DIST.RANGE(1,AR$1,$H169)*AR168</f>
        <v>2.5094644126117286E-2</v>
      </c>
      <c r="AS169" s="7">
        <f t="shared" ref="AS169" ca="1" si="16413">_xlfn.BINOM.DIST.RANGE(1,AS$1,$H169)*AS168</f>
        <v>2.3540179744978854E-2</v>
      </c>
      <c r="AT169" s="7">
        <f t="shared" ref="AT169" ca="1" si="16414">_xlfn.BINOM.DIST.RANGE(1,AT$1,$H169)*AT168</f>
        <v>2.1321594417195083E-2</v>
      </c>
      <c r="AU169" s="7">
        <f t="shared" ref="AU169" ca="1" si="16415">_xlfn.BINOM.DIST.RANGE(1,AU$1,$H169)*AU168</f>
        <v>1.8660565973382642E-2</v>
      </c>
      <c r="AV169" s="7">
        <f t="shared" ref="AV169" ca="1" si="16416">_xlfn.BINOM.DIST.RANGE(1,AV$1,$H169)*AV168</f>
        <v>1.57903263648323E-2</v>
      </c>
      <c r="AW169" s="7">
        <f t="shared" ref="AW169" ca="1" si="16417">_xlfn.BINOM.DIST.RANGE(1,AW$1,$H169)*AW168</f>
        <v>1.2925272629728793E-2</v>
      </c>
      <c r="AX169" s="7">
        <f t="shared" ref="AX169" ca="1" si="16418">_xlfn.BINOM.DIST.RANGE(1,AX$1,$H169)*AX168</f>
        <v>1.0238817746582333E-2</v>
      </c>
      <c r="AY169" s="7">
        <f t="shared" ref="AY169" ca="1" si="16419">_xlfn.BINOM.DIST.RANGE(1,AY$1,$H169)*AY168</f>
        <v>7.8516505274172105E-3</v>
      </c>
      <c r="AZ169" s="7">
        <f t="shared" ref="AZ169" ca="1" si="16420">_xlfn.BINOM.DIST.RANGE(1,AZ$1,$H169)*AZ168</f>
        <v>5.8300865524323429E-3</v>
      </c>
      <c r="BA169" s="7">
        <f t="shared" ref="BA169" ca="1" si="16421">_xlfn.BINOM.DIST.RANGE(1,BA$1,$H169)*BA168</f>
        <v>4.1923507555459644E-3</v>
      </c>
      <c r="BB169" s="7">
        <f t="shared" ref="BB169" ca="1" si="16422">_xlfn.BINOM.DIST.RANGE(1,BB$1,$H169)*BB168</f>
        <v>2.9197084848189372E-3</v>
      </c>
      <c r="BC169" s="7">
        <f t="shared" ref="BC169" ca="1" si="16423">_xlfn.BINOM.DIST.RANGE(1,BC$1,$H169)*BC168</f>
        <v>1.9693243979057506E-3</v>
      </c>
      <c r="BD169" s="7">
        <f t="shared" ref="BD169" ca="1" si="16424">_xlfn.BINOM.DIST.RANGE(1,BD$1,$H169)*BD168</f>
        <v>1.286334845208667E-3</v>
      </c>
      <c r="BE169" s="7">
        <f t="shared" ref="BE169" ca="1" si="16425">_xlfn.BINOM.DIST.RANGE(1,BE$1,$H169)*BE168</f>
        <v>8.1354153487058314E-4</v>
      </c>
      <c r="BF169" s="7">
        <f t="shared" ref="BF169" ca="1" si="16426">_xlfn.BINOM.DIST.RANGE(1,BF$1,$H169)*BF168</f>
        <v>4.9807083302146179E-4</v>
      </c>
      <c r="BG169" s="7">
        <f t="shared" ref="BG169" ca="1" si="16427">_xlfn.BINOM.DIST.RANGE(1,BG$1,$H169)*BG168</f>
        <v>2.9508799662221073E-4</v>
      </c>
      <c r="BH169" s="7">
        <f t="shared" ref="BH169" ca="1" si="16428">_xlfn.BINOM.DIST.RANGE(1,BH$1,$H169)*BH168</f>
        <v>1.6911826571733052E-4</v>
      </c>
      <c r="BI169" s="7">
        <f t="shared" ref="BI169" ca="1" si="16429">_xlfn.BINOM.DIST.RANGE(1,BI$1,$H169)*BI168</f>
        <v>9.3713651765789439E-5</v>
      </c>
      <c r="BJ169" s="7">
        <f t="shared" ref="BJ169" ca="1" si="16430">_xlfn.BINOM.DIST.RANGE(1,BJ$1,$H169)*BJ168</f>
        <v>5.0181971487081162E-5</v>
      </c>
      <c r="BK169" s="7">
        <f t="shared" ref="BK169" ca="1" si="16431">_xlfn.BINOM.DIST.RANGE(1,BK$1,$H169)*BK168</f>
        <v>2.5950587931043843E-5</v>
      </c>
      <c r="BL169" s="7">
        <f t="shared" ref="BL169" ca="1" si="16432">_xlfn.BINOM.DIST.RANGE(1,BL$1,$H169)*BL168</f>
        <v>1.2950446662123163E-5</v>
      </c>
      <c r="BM169" s="7">
        <f t="shared" ref="BM169" ca="1" si="16433">_xlfn.BINOM.DIST.RANGE(1,BM$1,$H169)*BM168</f>
        <v>6.231651344794315E-6</v>
      </c>
      <c r="BN169" s="7">
        <f t="shared" ref="BN169" ca="1" si="16434">_xlfn.BINOM.DIST.RANGE(1,BN$1,$H169)*BN168</f>
        <v>2.8886983925508048E-6</v>
      </c>
      <c r="BO169" s="7">
        <f t="shared" ref="BO169" ca="1" si="16435">_xlfn.BINOM.DIST.RANGE(1,BO$1,$H169)*BO168</f>
        <v>1.2886529601259691E-6</v>
      </c>
      <c r="BP169" s="7">
        <f t="shared" ref="BP169" ca="1" si="16436">_xlfn.BINOM.DIST.RANGE(1,BP$1,$H169)*BP168</f>
        <v>5.5259840826424448E-7</v>
      </c>
      <c r="BQ169" s="7">
        <f t="shared" ref="BQ169" ca="1" si="16437">_xlfn.BINOM.DIST.RANGE(1,BQ$1,$H169)*BQ168</f>
        <v>2.2749702296222693E-7</v>
      </c>
      <c r="BR169" s="7">
        <f t="shared" ref="BR169" ca="1" si="16438">_xlfn.BINOM.DIST.RANGE(1,BR$1,$H169)*BR168</f>
        <v>8.9790409209007418E-8</v>
      </c>
      <c r="BS169" s="7">
        <f t="shared" ref="BS169" ca="1" si="16439">_xlfn.BINOM.DIST.RANGE(1,BS$1,$H169)*BS168</f>
        <v>3.3923941367643458E-8</v>
      </c>
      <c r="BT169" s="7">
        <f t="shared" ref="BT169" ca="1" si="16440">_xlfn.BINOM.DIST.RANGE(1,BT$1,$H169)*BT168</f>
        <v>1.2248175269884459E-8</v>
      </c>
      <c r="BU169" s="7">
        <f t="shared" ref="BU169" ca="1" si="16441">_xlfn.BINOM.DIST.RANGE(1,BU$1,$H169)*BU168</f>
        <v>4.2181109392457263E-9</v>
      </c>
      <c r="BV169" s="7">
        <f t="shared" ref="BV169" ca="1" si="16442">_xlfn.BINOM.DIST.RANGE(1,BV$1,$H169)*BV168</f>
        <v>1.3827943911948031E-9</v>
      </c>
      <c r="BW169" s="7">
        <f t="shared" ref="BW169" ca="1" si="16443">_xlfn.BINOM.DIST.RANGE(1,BW$1,$H169)*BW168</f>
        <v>4.3053832467928251E-10</v>
      </c>
      <c r="BX169" s="7">
        <f t="shared" ref="BX169" ca="1" si="16444">_xlfn.BINOM.DIST.RANGE(1,BX$1,$H169)*BX168</f>
        <v>1.2699959995910621E-10</v>
      </c>
      <c r="BY169" s="7">
        <f t="shared" ref="BY169" ca="1" si="16445">_xlfn.BINOM.DIST.RANGE(1,BY$1,$H169)*BY168</f>
        <v>3.5394806907056826E-11</v>
      </c>
      <c r="BZ169" s="7">
        <f t="shared" ref="BZ169" ca="1" si="16446">_xlfn.BINOM.DIST.RANGE(1,BZ$1,$H169)*BZ168</f>
        <v>9.2919932486214095E-12</v>
      </c>
      <c r="CA169" s="7">
        <f t="shared" ref="CA169" ca="1" si="16447">_xlfn.BINOM.DIST.RANGE(1,CA$1,$H169)*CA168</f>
        <v>2.2901045733056206E-12</v>
      </c>
      <c r="CB169" s="7">
        <f t="shared" ref="CB169" ca="1" si="16448">_xlfn.BINOM.DIST.RANGE(1,CB$1,$H169)*CB168</f>
        <v>5.2791600959543238E-13</v>
      </c>
      <c r="CC169" s="7">
        <f t="shared" ref="CC169" ca="1" si="16449">_xlfn.BINOM.DIST.RANGE(1,CC$1,$H169)*CC168</f>
        <v>1.1335555508367687E-13</v>
      </c>
      <c r="CD169" s="7">
        <f t="shared" ref="CD169" ca="1" si="16450">_xlfn.BINOM.DIST.RANGE(1,CD$1,$H169)*CD168</f>
        <v>2.2567751766846874E-14</v>
      </c>
      <c r="CE169" s="7">
        <f t="shared" ref="CE169" ca="1" si="16451">_xlfn.BINOM.DIST.RANGE(1,CE$1,$H169)*CE168</f>
        <v>4.1444172714368456E-15</v>
      </c>
      <c r="CF169" s="7">
        <f t="shared" ref="CF169" ca="1" si="16452">_xlfn.BINOM.DIST.RANGE(1,CF$1,$H169)*CF168</f>
        <v>6.9800259299909645E-16</v>
      </c>
      <c r="CG169" s="7">
        <f t="shared" ref="CG169" ca="1" si="16453">_xlfn.BINOM.DIST.RANGE(1,CG$1,$H169)*CG168</f>
        <v>1.0711247686854364E-16</v>
      </c>
      <c r="CH169" s="7">
        <f t="shared" ref="CH169" ca="1" si="16454">_xlfn.BINOM.DIST.RANGE(1,CH$1,$H169)*CH168</f>
        <v>1.4866627842932234E-17</v>
      </c>
      <c r="CI169" s="7">
        <f t="shared" ref="CI169" ca="1" si="16455">_xlfn.BINOM.DIST.RANGE(1,CI$1,$H169)*CI168</f>
        <v>1.8507063053466033E-18</v>
      </c>
      <c r="CJ169" s="7">
        <f t="shared" ref="CJ169" ca="1" si="16456">_xlfn.BINOM.DIST.RANGE(1,CJ$1,$H169)*CJ168</f>
        <v>2.0467318627451479E-19</v>
      </c>
      <c r="CK169" s="7">
        <f t="shared" ref="CK169" ca="1" si="16457">_xlfn.BINOM.DIST.RANGE(1,CK$1,$H169)*CK168</f>
        <v>1.9888891627627762E-20</v>
      </c>
      <c r="CL169" s="7">
        <f t="shared" ref="CL169" ca="1" si="16458">_xlfn.BINOM.DIST.RANGE(1,CL$1,$H169)*CL168</f>
        <v>1.6767555984312636E-21</v>
      </c>
      <c r="CM169" s="7">
        <f t="shared" ref="CM169" ca="1" si="16459">_xlfn.BINOM.DIST.RANGE(1,CM$1,$H169)*CM168</f>
        <v>1.2084170144160939E-22</v>
      </c>
      <c r="CN169" s="7">
        <f t="shared" ref="CN169" ca="1" si="16460">_xlfn.BINOM.DIST.RANGE(1,CN$1,$H169)*CN168</f>
        <v>7.316753877419237E-24</v>
      </c>
      <c r="CO169" s="7">
        <f t="shared" ref="CO169" ca="1" si="16461">_xlfn.BINOM.DIST.RANGE(1,CO$1,$H169)*CO168</f>
        <v>3.6463658448269047E-25</v>
      </c>
      <c r="CP169" s="7">
        <f t="shared" ref="CP169" ca="1" si="16462">_xlfn.BINOM.DIST.RANGE(1,CP$1,$H169)*CP168</f>
        <v>1.4594538015385427E-26</v>
      </c>
      <c r="CQ169" s="7">
        <f t="shared" ref="CQ169" ca="1" si="16463">_xlfn.BINOM.DIST.RANGE(1,CQ$1,$H169)*CQ168</f>
        <v>4.5544902969274203E-28</v>
      </c>
      <c r="CR169" s="7">
        <f t="shared" ref="CR169" ca="1" si="16464">_xlfn.BINOM.DIST.RANGE(1,CR$1,$H169)*CR168</f>
        <v>1.0687217161884052E-29</v>
      </c>
      <c r="CS169" s="7">
        <f t="shared" ref="CS169" ca="1" si="16465">_xlfn.BINOM.DIST.RANGE(1,CS$1,$H169)*CS168</f>
        <v>1.8027044752311987E-31</v>
      </c>
      <c r="CT169" s="7">
        <f t="shared" ref="CT169" ca="1" si="16466">_xlfn.BINOM.DIST.RANGE(1,CT$1,$H169)*CT168</f>
        <v>2.0651854366404672E-33</v>
      </c>
      <c r="CU169" s="7">
        <f t="shared" ref="CU169" ca="1" si="16467">_xlfn.BINOM.DIST.RANGE(1,CU$1,$H169)*CU168</f>
        <v>1.4935901758177902E-35</v>
      </c>
      <c r="CV169" s="7">
        <f t="shared" ref="CV169" ca="1" si="16468">_xlfn.BINOM.DIST.RANGE(1,CV$1,$H169)*CV168</f>
        <v>6.1935291820992111E-38</v>
      </c>
      <c r="CW169" s="7">
        <f t="shared" ref="CW169" ca="1" si="16469">_xlfn.BINOM.DIST.RANGE(1,CW$1,$H169)*CW168</f>
        <v>1.2925567925587261E-40</v>
      </c>
      <c r="CX169" s="7">
        <f t="shared" ref="CX169" ca="1" si="16470">_xlfn.BINOM.DIST.RANGE(1,CX$1,$H169)*CX168</f>
        <v>1.1307222660898165E-43</v>
      </c>
      <c r="CY169" s="7">
        <f t="shared" ref="CY169" ca="1" si="16471">_xlfn.BINOM.DIST.RANGE(1,CY$1,$H169)*CY168</f>
        <v>3.172048770014685E-47</v>
      </c>
      <c r="CZ169" s="7">
        <f t="shared" ref="CZ169" ca="1" si="16472">_xlfn.BINOM.DIST.RANGE(1,CZ$1,$H169)*CZ168</f>
        <v>1.8838762482987147E-51</v>
      </c>
      <c r="DA169" s="7">
        <f t="shared" ref="DA169" ca="1" si="16473">_xlfn.BINOM.DIST.RANGE(1,DA$1,$H169)*DA168</f>
        <v>1.181232077652863E-56</v>
      </c>
      <c r="DB169" s="7">
        <f t="shared" ref="DB169" ca="1" si="16474">_xlfn.BINOM.DIST.RANGE(1,DB$1,$H169)*DB168</f>
        <v>2.1218699047351267E-63</v>
      </c>
      <c r="DC169" s="7">
        <f t="shared" ref="DC169" ca="1" si="16475">_xlfn.BINOM.DIST.RANGE(1,DC$1,$H169)*DC168</f>
        <v>5.8401105072284557E-73</v>
      </c>
      <c r="DD169" s="7">
        <f t="shared" ref="DD169" ca="1" si="16476">_xlfn.BINOM.DIST.RANGE(1,DD$1,$H169)*DD168</f>
        <v>2.153905438239854E-89</v>
      </c>
      <c r="DE169" s="8">
        <f t="shared" ref="DE169" ca="1" si="16477">_xlfn.BINOM.DIST.RANGE(1,DE$1,$H169)*DE168</f>
        <v>0</v>
      </c>
    </row>
    <row r="170" spans="7:109" ht="15" thickBot="1" x14ac:dyDescent="0.35">
      <c r="G170" s="19"/>
      <c r="H170" s="21"/>
      <c r="I170" s="9">
        <f ca="1">I169/SUM($I169:$DE169)</f>
        <v>0</v>
      </c>
      <c r="J170" s="10">
        <f t="shared" ref="J170" ca="1" si="16478">J169/SUM($I169:$DE169)</f>
        <v>4.9260423547042209E-35</v>
      </c>
      <c r="K170" s="10">
        <f t="shared" ref="K170" ca="1" si="16479">K169/SUM($I169:$DE169)</f>
        <v>7.5654798769400117E-27</v>
      </c>
      <c r="L170" s="10">
        <f t="shared" ref="L170" ca="1" si="16480">L169/SUM($I169:$DE169)</f>
        <v>3.6677772767398848E-22</v>
      </c>
      <c r="M170" s="10">
        <f t="shared" ref="M170" ca="1" si="16481">M169/SUM($I169:$DE169)</f>
        <v>6.5337123891726011E-19</v>
      </c>
      <c r="N170" s="10">
        <f t="shared" ref="N170" ca="1" si="16482">N169/SUM($I169:$DE169)</f>
        <v>1.8989820126063805E-16</v>
      </c>
      <c r="O170" s="10">
        <f t="shared" ref="O170" ca="1" si="16483">O169/SUM($I169:$DE169)</f>
        <v>1.7491594369722304E-14</v>
      </c>
      <c r="P170" s="10">
        <f t="shared" ref="P170" ca="1" si="16484">P169/SUM($I169:$DE169)</f>
        <v>7.2756153346406862E-13</v>
      </c>
      <c r="Q170" s="10">
        <f t="shared" ref="Q170" ca="1" si="16485">Q169/SUM($I169:$DE169)</f>
        <v>1.6881560073660766E-11</v>
      </c>
      <c r="R170" s="10">
        <f t="shared" ref="R170" ca="1" si="16486">R169/SUM($I169:$DE169)</f>
        <v>2.5039709192260421E-10</v>
      </c>
      <c r="S170" s="10">
        <f t="shared" ref="S170" ca="1" si="16487">S169/SUM($I169:$DE169)</f>
        <v>2.6055562774239154E-9</v>
      </c>
      <c r="T170" s="10">
        <f t="shared" ref="T170" ca="1" si="16488">T169/SUM($I169:$DE169)</f>
        <v>2.03239439566156E-8</v>
      </c>
      <c r="U170" s="10">
        <f t="shared" ref="U170" ca="1" si="16489">U169/SUM($I169:$DE169)</f>
        <v>1.2479129638184098E-7</v>
      </c>
      <c r="V170" s="10">
        <f t="shared" ref="V170" ca="1" si="16490">V169/SUM($I169:$DE169)</f>
        <v>6.2594359144861624E-7</v>
      </c>
      <c r="W170" s="10">
        <f t="shared" ref="W170" ca="1" si="16491">W169/SUM($I169:$DE169)</f>
        <v>2.6397467031955837E-6</v>
      </c>
      <c r="X170" s="10">
        <f t="shared" ref="X170" ca="1" si="16492">X169/SUM($I169:$DE169)</f>
        <v>9.5754370741432632E-6</v>
      </c>
      <c r="Y170" s="10">
        <f t="shared" ref="Y170" ca="1" si="16493">Y169/SUM($I169:$DE169)</f>
        <v>3.0428650119019664E-5</v>
      </c>
      <c r="Z170" s="10">
        <f t="shared" ref="Z170" ca="1" si="16494">Z169/SUM($I169:$DE169)</f>
        <v>8.5985915192795013E-5</v>
      </c>
      <c r="AA170" s="10">
        <f t="shared" ref="AA170" ca="1" si="16495">AA169/SUM($I169:$DE169)</f>
        <v>2.1875322418319032E-4</v>
      </c>
      <c r="AB170" s="10">
        <f t="shared" ref="AB170" ca="1" si="16496">AB169/SUM($I169:$DE169)</f>
        <v>5.0622000499365657E-4</v>
      </c>
      <c r="AC170" s="10">
        <f t="shared" ref="AC170" ca="1" si="16497">AC169/SUM($I169:$DE169)</f>
        <v>1.074859259075968E-3</v>
      </c>
      <c r="AD170" s="10">
        <f t="shared" ref="AD170" ca="1" si="16498">AD169/SUM($I169:$DE169)</f>
        <v>2.1095640327418921E-3</v>
      </c>
      <c r="AE170" s="10">
        <f t="shared" ref="AE170" ca="1" si="16499">AE169/SUM($I169:$DE169)</f>
        <v>3.8512405863057454E-3</v>
      </c>
      <c r="AF170" s="10">
        <f t="shared" ref="AF170" ca="1" si="16500">AF169/SUM($I169:$DE169)</f>
        <v>6.5755446597147863E-3</v>
      </c>
      <c r="AG170" s="10">
        <f t="shared" ref="AG170" ca="1" si="16501">AG169/SUM($I169:$DE169)</f>
        <v>1.0549327672162516E-2</v>
      </c>
      <c r="AH170" s="10">
        <f t="shared" ref="AH170" ca="1" si="16502">AH169/SUM($I169:$DE169)</f>
        <v>1.5968060453064939E-2</v>
      </c>
      <c r="AI170" s="10">
        <f t="shared" ref="AI170" ca="1" si="16503">AI169/SUM($I169:$DE169)</f>
        <v>2.28855190690118E-2</v>
      </c>
      <c r="AJ170" s="10">
        <f t="shared" ref="AJ170" ca="1" si="16504">AJ169/SUM($I169:$DE169)</f>
        <v>3.1153377799207446E-2</v>
      </c>
      <c r="AK170" s="10">
        <f t="shared" ref="AK170" ca="1" si="16505">AK169/SUM($I169:$DE169)</f>
        <v>4.0390071323027785E-2</v>
      </c>
      <c r="AL170" s="10">
        <f t="shared" ref="AL170" ca="1" si="16506">AL169/SUM($I169:$DE169)</f>
        <v>4.9993732198339282E-2</v>
      </c>
      <c r="AM170" s="10">
        <f t="shared" ref="AM170" ca="1" si="16507">AM169/SUM($I169:$DE169)</f>
        <v>5.9203825746528188E-2</v>
      </c>
      <c r="AN170" s="10">
        <f t="shared" ref="AN170" ca="1" si="16508">AN169/SUM($I169:$DE169)</f>
        <v>6.7203185056293191E-2</v>
      </c>
      <c r="AO170" s="10">
        <f t="shared" ref="AO170" ca="1" si="16509">AO169/SUM($I169:$DE169)</f>
        <v>7.3240623122380472E-2</v>
      </c>
      <c r="AP170" s="10">
        <f t="shared" ref="AP170" ca="1" si="16510">AP169/SUM($I169:$DE169)</f>
        <v>7.674797119742538E-2</v>
      </c>
      <c r="AQ170" s="10">
        <f t="shared" ref="AQ170" ca="1" si="16511">AQ169/SUM($I169:$DE169)</f>
        <v>7.7426311551140908E-2</v>
      </c>
      <c r="AR170" s="10">
        <f t="shared" ref="AR170" ca="1" si="16512">AR169/SUM($I169:$DE169)</f>
        <v>7.5283932378351875E-2</v>
      </c>
      <c r="AS170" s="10">
        <f t="shared" ref="AS170" ca="1" si="16513">AS169/SUM($I169:$DE169)</f>
        <v>7.062053923493658E-2</v>
      </c>
      <c r="AT170" s="10">
        <f t="shared" ref="AT170" ca="1" si="16514">AT169/SUM($I169:$DE169)</f>
        <v>6.3964783251585264E-2</v>
      </c>
      <c r="AU170" s="10">
        <f t="shared" ref="AU170" ca="1" si="16515">AU169/SUM($I169:$DE169)</f>
        <v>5.5981697920147941E-2</v>
      </c>
      <c r="AV170" s="10">
        <f t="shared" ref="AV170" ca="1" si="16516">AV169/SUM($I169:$DE169)</f>
        <v>4.7370979094496911E-2</v>
      </c>
      <c r="AW170" s="10">
        <f t="shared" ref="AW170" ca="1" si="16517">AW169/SUM($I169:$DE169)</f>
        <v>3.8775817889186388E-2</v>
      </c>
      <c r="AX170" s="10">
        <f t="shared" ref="AX170" ca="1" si="16518">AX169/SUM($I169:$DE169)</f>
        <v>3.0716453239747005E-2</v>
      </c>
      <c r="AY170" s="10">
        <f t="shared" ref="AY170" ca="1" si="16519">AY169/SUM($I169:$DE169)</f>
        <v>2.3554951582251637E-2</v>
      </c>
      <c r="AZ170" s="10">
        <f t="shared" ref="AZ170" ca="1" si="16520">AZ169/SUM($I169:$DE169)</f>
        <v>1.7490259657297034E-2</v>
      </c>
      <c r="BA170" s="10">
        <f t="shared" ref="BA170" ca="1" si="16521">BA169/SUM($I169:$DE169)</f>
        <v>1.2577052266637896E-2</v>
      </c>
      <c r="BB170" s="10">
        <f t="shared" ref="BB170" ca="1" si="16522">BB169/SUM($I169:$DE169)</f>
        <v>8.7591254544568137E-3</v>
      </c>
      <c r="BC170" s="10">
        <f t="shared" ref="BC170" ca="1" si="16523">BC169/SUM($I169:$DE169)</f>
        <v>5.9079731937172536E-3</v>
      </c>
      <c r="BD170" s="10">
        <f t="shared" ref="BD170" ca="1" si="16524">BD169/SUM($I169:$DE169)</f>
        <v>3.859004535626002E-3</v>
      </c>
      <c r="BE170" s="10">
        <f t="shared" ref="BE170" ca="1" si="16525">BE169/SUM($I169:$DE169)</f>
        <v>2.4406246046117497E-3</v>
      </c>
      <c r="BF170" s="10">
        <f t="shared" ref="BF170" ca="1" si="16526">BF169/SUM($I169:$DE169)</f>
        <v>1.4942124990643857E-3</v>
      </c>
      <c r="BG170" s="10">
        <f t="shared" ref="BG170" ca="1" si="16527">BG169/SUM($I169:$DE169)</f>
        <v>8.8526398986663241E-4</v>
      </c>
      <c r="BH170" s="10">
        <f t="shared" ref="BH170" ca="1" si="16528">BH169/SUM($I169:$DE169)</f>
        <v>5.0735479715199167E-4</v>
      </c>
      <c r="BI170" s="10">
        <f t="shared" ref="BI170" ca="1" si="16529">BI169/SUM($I169:$DE169)</f>
        <v>2.8114095529736837E-4</v>
      </c>
      <c r="BJ170" s="10">
        <f t="shared" ref="BJ170" ca="1" si="16530">BJ169/SUM($I169:$DE169)</f>
        <v>1.5054591446124352E-4</v>
      </c>
      <c r="BK170" s="10">
        <f t="shared" ref="BK170" ca="1" si="16531">BK169/SUM($I169:$DE169)</f>
        <v>7.7851763793131549E-5</v>
      </c>
      <c r="BL170" s="10">
        <f t="shared" ref="BL170" ca="1" si="16532">BL169/SUM($I169:$DE169)</f>
        <v>3.88513399863695E-5</v>
      </c>
      <c r="BM170" s="10">
        <f t="shared" ref="BM170" ca="1" si="16533">BM169/SUM($I169:$DE169)</f>
        <v>1.8694954034382948E-5</v>
      </c>
      <c r="BN170" s="10">
        <f t="shared" ref="BN170" ca="1" si="16534">BN169/SUM($I169:$DE169)</f>
        <v>8.6660951776524158E-6</v>
      </c>
      <c r="BO170" s="10">
        <f t="shared" ref="BO170" ca="1" si="16535">BO169/SUM($I169:$DE169)</f>
        <v>3.8659588803779087E-6</v>
      </c>
      <c r="BP170" s="10">
        <f t="shared" ref="BP170" ca="1" si="16536">BP169/SUM($I169:$DE169)</f>
        <v>1.6577952247927338E-6</v>
      </c>
      <c r="BQ170" s="10">
        <f t="shared" ref="BQ170" ca="1" si="16537">BQ169/SUM($I169:$DE169)</f>
        <v>6.8249106888668089E-7</v>
      </c>
      <c r="BR170" s="10">
        <f t="shared" ref="BR170" ca="1" si="16538">BR169/SUM($I169:$DE169)</f>
        <v>2.6937122762702232E-7</v>
      </c>
      <c r="BS170" s="10">
        <f t="shared" ref="BS170" ca="1" si="16539">BS169/SUM($I169:$DE169)</f>
        <v>1.017718241029304E-7</v>
      </c>
      <c r="BT170" s="10">
        <f t="shared" ref="BT170" ca="1" si="16540">BT169/SUM($I169:$DE169)</f>
        <v>3.6744525809653383E-8</v>
      </c>
      <c r="BU170" s="10">
        <f t="shared" ref="BU170" ca="1" si="16541">BU169/SUM($I169:$DE169)</f>
        <v>1.2654332817737181E-8</v>
      </c>
      <c r="BV170" s="10">
        <f t="shared" ref="BV170" ca="1" si="16542">BV169/SUM($I169:$DE169)</f>
        <v>4.1483831735844105E-9</v>
      </c>
      <c r="BW170" s="10">
        <f t="shared" ref="BW170" ca="1" si="16543">BW169/SUM($I169:$DE169)</f>
        <v>1.2916149740378479E-9</v>
      </c>
      <c r="BX170" s="10">
        <f t="shared" ref="BX170" ca="1" si="16544">BX169/SUM($I169:$DE169)</f>
        <v>3.8099879987731873E-10</v>
      </c>
      <c r="BY170" s="10">
        <f t="shared" ref="BY170" ca="1" si="16545">BY169/SUM($I169:$DE169)</f>
        <v>1.061844207211705E-10</v>
      </c>
      <c r="BZ170" s="10">
        <f t="shared" ref="BZ170" ca="1" si="16546">BZ169/SUM($I169:$DE169)</f>
        <v>2.7875979745864235E-11</v>
      </c>
      <c r="CA170" s="10">
        <f t="shared" ref="CA170" ca="1" si="16547">CA169/SUM($I169:$DE169)</f>
        <v>6.8703137199168634E-12</v>
      </c>
      <c r="CB170" s="10">
        <f t="shared" ref="CB170" ca="1" si="16548">CB169/SUM($I169:$DE169)</f>
        <v>1.5837480287862975E-12</v>
      </c>
      <c r="CC170" s="10">
        <f t="shared" ref="CC170" ca="1" si="16549">CC169/SUM($I169:$DE169)</f>
        <v>3.4006666525103068E-13</v>
      </c>
      <c r="CD170" s="10">
        <f t="shared" ref="CD170" ca="1" si="16550">CD169/SUM($I169:$DE169)</f>
        <v>6.7703255300540637E-14</v>
      </c>
      <c r="CE170" s="10">
        <f t="shared" ref="CE170" ca="1" si="16551">CE169/SUM($I169:$DE169)</f>
        <v>1.243325181431054E-14</v>
      </c>
      <c r="CF170" s="10">
        <f t="shared" ref="CF170" ca="1" si="16552">CF169/SUM($I169:$DE169)</f>
        <v>2.0940077789972898E-15</v>
      </c>
      <c r="CG170" s="10">
        <f t="shared" ref="CG170" ca="1" si="16553">CG169/SUM($I169:$DE169)</f>
        <v>3.2133743060563098E-16</v>
      </c>
      <c r="CH170" s="10">
        <f t="shared" ref="CH170" ca="1" si="16554">CH169/SUM($I169:$DE169)</f>
        <v>4.4599883528796712E-17</v>
      </c>
      <c r="CI170" s="10">
        <f t="shared" ref="CI170" ca="1" si="16555">CI169/SUM($I169:$DE169)</f>
        <v>5.5521189160398112E-18</v>
      </c>
      <c r="CJ170" s="10">
        <f t="shared" ref="CJ170" ca="1" si="16556">CJ169/SUM($I169:$DE169)</f>
        <v>6.1401955882354452E-19</v>
      </c>
      <c r="CK170" s="10">
        <f t="shared" ref="CK170" ca="1" si="16557">CK169/SUM($I169:$DE169)</f>
        <v>5.9666674882883302E-20</v>
      </c>
      <c r="CL170" s="10">
        <f t="shared" ref="CL170" ca="1" si="16558">CL169/SUM($I169:$DE169)</f>
        <v>5.0302667952937921E-21</v>
      </c>
      <c r="CM170" s="10">
        <f t="shared" ref="CM170" ca="1" si="16559">CM169/SUM($I169:$DE169)</f>
        <v>3.6252510432482826E-22</v>
      </c>
      <c r="CN170" s="10">
        <f t="shared" ref="CN170" ca="1" si="16560">CN169/SUM($I169:$DE169)</f>
        <v>2.1950261632257717E-23</v>
      </c>
      <c r="CO170" s="10">
        <f t="shared" ref="CO170" ca="1" si="16561">CO169/SUM($I169:$DE169)</f>
        <v>1.0939097534480717E-24</v>
      </c>
      <c r="CP170" s="10">
        <f t="shared" ref="CP170" ca="1" si="16562">CP169/SUM($I169:$DE169)</f>
        <v>4.3783614046156291E-26</v>
      </c>
      <c r="CQ170" s="10">
        <f t="shared" ref="CQ170" ca="1" si="16563">CQ169/SUM($I169:$DE169)</f>
        <v>1.3663470890782264E-27</v>
      </c>
      <c r="CR170" s="10">
        <f t="shared" ref="CR170" ca="1" si="16564">CR169/SUM($I169:$DE169)</f>
        <v>3.2061651485652166E-29</v>
      </c>
      <c r="CS170" s="10">
        <f t="shared" ref="CS170" ca="1" si="16565">CS169/SUM($I169:$DE169)</f>
        <v>5.4081134256935972E-31</v>
      </c>
      <c r="CT170" s="10">
        <f t="shared" ref="CT170" ca="1" si="16566">CT169/SUM($I169:$DE169)</f>
        <v>6.1955563099214033E-33</v>
      </c>
      <c r="CU170" s="10">
        <f t="shared" ref="CU170" ca="1" si="16567">CU169/SUM($I169:$DE169)</f>
        <v>4.4807705274533717E-35</v>
      </c>
      <c r="CV170" s="10">
        <f t="shared" ref="CV170" ca="1" si="16568">CV169/SUM($I169:$DE169)</f>
        <v>1.8580587546297637E-37</v>
      </c>
      <c r="CW170" s="10">
        <f t="shared" ref="CW170" ca="1" si="16569">CW169/SUM($I169:$DE169)</f>
        <v>3.8776703776761789E-40</v>
      </c>
      <c r="CX170" s="10">
        <f t="shared" ref="CX170" ca="1" si="16570">CX169/SUM($I169:$DE169)</f>
        <v>3.3921667982694504E-43</v>
      </c>
      <c r="CY170" s="10">
        <f t="shared" ref="CY170" ca="1" si="16571">CY169/SUM($I169:$DE169)</f>
        <v>9.5161463100440565E-47</v>
      </c>
      <c r="CZ170" s="10">
        <f t="shared" ref="CZ170" ca="1" si="16572">CZ169/SUM($I169:$DE169)</f>
        <v>5.6516287448961452E-51</v>
      </c>
      <c r="DA170" s="10">
        <f t="shared" ref="DA170" ca="1" si="16573">DA169/SUM($I169:$DE169)</f>
        <v>3.54369623295859E-56</v>
      </c>
      <c r="DB170" s="10">
        <f t="shared" ref="DB170" ca="1" si="16574">DB169/SUM($I169:$DE169)</f>
        <v>6.3656097142053815E-63</v>
      </c>
      <c r="DC170" s="10">
        <f t="shared" ref="DC170" ca="1" si="16575">DC169/SUM($I169:$DE169)</f>
        <v>1.7520331521685372E-72</v>
      </c>
      <c r="DD170" s="10">
        <f t="shared" ref="DD170" ca="1" si="16576">DD169/SUM($I169:$DE169)</f>
        <v>6.4617163147195641E-89</v>
      </c>
      <c r="DE170" s="11">
        <f t="shared" ref="DE170" ca="1" si="16577">DE169/SUM($I169:$DE169)</f>
        <v>0</v>
      </c>
    </row>
    <row r="171" spans="7:109" x14ac:dyDescent="0.3">
      <c r="G171" s="18">
        <v>84</v>
      </c>
      <c r="H171" s="20">
        <f t="shared" ref="H171" ca="1" si="16578">IF(RAND()&lt;=B$3, 1, 0)</f>
        <v>0</v>
      </c>
      <c r="I171" s="6">
        <f ca="1">_xlfn.BINOM.DIST.RANGE(1,I$1,$H171)*I170</f>
        <v>0</v>
      </c>
      <c r="J171" s="7">
        <f t="shared" ref="J171" ca="1" si="16579">_xlfn.BINOM.DIST.RANGE(1,J$1,$H171)*J170</f>
        <v>4.8767819311571789E-35</v>
      </c>
      <c r="K171" s="7">
        <f t="shared" ref="K171" ca="1" si="16580">_xlfn.BINOM.DIST.RANGE(1,K$1,$H171)*K170</f>
        <v>7.4141702794012119E-27</v>
      </c>
      <c r="L171" s="7">
        <f t="shared" ref="L171" ca="1" si="16581">_xlfn.BINOM.DIST.RANGE(1,L$1,$H171)*L170</f>
        <v>3.5577439584376881E-22</v>
      </c>
      <c r="M171" s="7">
        <f t="shared" ref="M171" ca="1" si="16582">_xlfn.BINOM.DIST.RANGE(1,M$1,$H171)*M170</f>
        <v>6.2723638936056969E-19</v>
      </c>
      <c r="N171" s="7">
        <f t="shared" ref="N171" ca="1" si="16583">_xlfn.BINOM.DIST.RANGE(1,N$1,$H171)*N170</f>
        <v>1.8040329119760613E-16</v>
      </c>
      <c r="O171" s="7">
        <f t="shared" ref="O171" ca="1" si="16584">_xlfn.BINOM.DIST.RANGE(1,O$1,$H171)*O170</f>
        <v>1.6442098707538965E-14</v>
      </c>
      <c r="P171" s="7">
        <f t="shared" ref="P171" ca="1" si="16585">_xlfn.BINOM.DIST.RANGE(1,P$1,$H171)*P170</f>
        <v>6.7663222612158379E-13</v>
      </c>
      <c r="Q171" s="7">
        <f t="shared" ref="Q171" ca="1" si="16586">_xlfn.BINOM.DIST.RANGE(1,Q$1,$H171)*Q170</f>
        <v>1.5531035267767906E-11</v>
      </c>
      <c r="R171" s="7">
        <f t="shared" ref="R171" ca="1" si="16587">_xlfn.BINOM.DIST.RANGE(1,R$1,$H171)*R170</f>
        <v>2.2786135364956984E-10</v>
      </c>
      <c r="S171" s="7">
        <f t="shared" ref="S171" ca="1" si="16588">_xlfn.BINOM.DIST.RANGE(1,S$1,$H171)*S170</f>
        <v>2.3450006496815237E-9</v>
      </c>
      <c r="T171" s="7">
        <f t="shared" ref="T171" ca="1" si="16589">_xlfn.BINOM.DIST.RANGE(1,T$1,$H171)*T170</f>
        <v>1.8088310121387884E-8</v>
      </c>
      <c r="U171" s="7">
        <f t="shared" ref="U171" ca="1" si="16590">_xlfn.BINOM.DIST.RANGE(1,U$1,$H171)*U170</f>
        <v>1.0981634081602006E-7</v>
      </c>
      <c r="V171" s="7">
        <f t="shared" ref="V171" ca="1" si="16591">_xlfn.BINOM.DIST.RANGE(1,V$1,$H171)*V170</f>
        <v>5.4457092456029612E-7</v>
      </c>
      <c r="W171" s="7">
        <f t="shared" ref="W171" ca="1" si="16592">_xlfn.BINOM.DIST.RANGE(1,W$1,$H171)*W170</f>
        <v>2.270182164748202E-6</v>
      </c>
      <c r="X171" s="7">
        <f t="shared" ref="X171" ca="1" si="16593">_xlfn.BINOM.DIST.RANGE(1,X$1,$H171)*X170</f>
        <v>8.1391215130217731E-6</v>
      </c>
      <c r="Y171" s="7">
        <f t="shared" ref="Y171" ca="1" si="16594">_xlfn.BINOM.DIST.RANGE(1,Y$1,$H171)*Y170</f>
        <v>2.5560066099976518E-5</v>
      </c>
      <c r="Z171" s="7">
        <f t="shared" ref="Z171" ca="1" si="16595">_xlfn.BINOM.DIST.RANGE(1,Z$1,$H171)*Z170</f>
        <v>7.1368309610019858E-5</v>
      </c>
      <c r="AA171" s="7">
        <f t="shared" ref="AA171" ca="1" si="16596">_xlfn.BINOM.DIST.RANGE(1,AA$1,$H171)*AA170</f>
        <v>1.7937764383021607E-4</v>
      </c>
      <c r="AB171" s="7">
        <f t="shared" ref="AB171" ca="1" si="16597">_xlfn.BINOM.DIST.RANGE(1,AB$1,$H171)*AB170</f>
        <v>4.1003820404486184E-4</v>
      </c>
      <c r="AC171" s="7">
        <f t="shared" ref="AC171" ca="1" si="16598">_xlfn.BINOM.DIST.RANGE(1,AC$1,$H171)*AC170</f>
        <v>8.5988740726077441E-4</v>
      </c>
      <c r="AD171" s="7">
        <f t="shared" ref="AD171" ca="1" si="16599">_xlfn.BINOM.DIST.RANGE(1,AD$1,$H171)*AD170</f>
        <v>1.6665555858660949E-3</v>
      </c>
      <c r="AE171" s="7">
        <f t="shared" ref="AE171" ca="1" si="16600">_xlfn.BINOM.DIST.RANGE(1,AE$1,$H171)*AE170</f>
        <v>3.0039676573184815E-3</v>
      </c>
      <c r="AF171" s="7">
        <f t="shared" ref="AF171" ca="1" si="16601">_xlfn.BINOM.DIST.RANGE(1,AF$1,$H171)*AF170</f>
        <v>5.0631693879803858E-3</v>
      </c>
      <c r="AG171" s="7">
        <f t="shared" ref="AG171" ca="1" si="16602">_xlfn.BINOM.DIST.RANGE(1,AG$1,$H171)*AG170</f>
        <v>8.0174890308435127E-3</v>
      </c>
      <c r="AH171" s="7">
        <f t="shared" ref="AH171" ca="1" si="16603">_xlfn.BINOM.DIST.RANGE(1,AH$1,$H171)*AH170</f>
        <v>1.1976045339798704E-2</v>
      </c>
      <c r="AI171" s="7">
        <f t="shared" ref="AI171" ca="1" si="16604">_xlfn.BINOM.DIST.RANGE(1,AI$1,$H171)*AI170</f>
        <v>1.6935284111068732E-2</v>
      </c>
      <c r="AJ171" s="7">
        <f t="shared" ref="AJ171" ca="1" si="16605">_xlfn.BINOM.DIST.RANGE(1,AJ$1,$H171)*AJ170</f>
        <v>2.2741965793421436E-2</v>
      </c>
      <c r="AK171" s="7">
        <f t="shared" ref="AK171" ca="1" si="16606">_xlfn.BINOM.DIST.RANGE(1,AK$1,$H171)*AK170</f>
        <v>2.9080851352580005E-2</v>
      </c>
      <c r="AL171" s="7">
        <f t="shared" ref="AL171" ca="1" si="16607">_xlfn.BINOM.DIST.RANGE(1,AL$1,$H171)*AL170</f>
        <v>3.5495549860820895E-2</v>
      </c>
      <c r="AM171" s="7">
        <f t="shared" ref="AM171" ca="1" si="16608">_xlfn.BINOM.DIST.RANGE(1,AM$1,$H171)*AM170</f>
        <v>4.1442678022569727E-2</v>
      </c>
      <c r="AN171" s="7">
        <f t="shared" ref="AN171" ca="1" si="16609">_xlfn.BINOM.DIST.RANGE(1,AN$1,$H171)*AN170</f>
        <v>4.6370197688842305E-2</v>
      </c>
      <c r="AO171" s="7">
        <f t="shared" ref="AO171" ca="1" si="16610">_xlfn.BINOM.DIST.RANGE(1,AO$1,$H171)*AO170</f>
        <v>4.9803623723218719E-2</v>
      </c>
      <c r="AP171" s="7">
        <f t="shared" ref="AP171" ca="1" si="16611">_xlfn.BINOM.DIST.RANGE(1,AP$1,$H171)*AP170</f>
        <v>5.1421140702274999E-2</v>
      </c>
      <c r="AQ171" s="7">
        <f t="shared" ref="AQ171" ca="1" si="16612">_xlfn.BINOM.DIST.RANGE(1,AQ$1,$H171)*AQ170</f>
        <v>5.1101365623753003E-2</v>
      </c>
      <c r="AR171" s="7">
        <f t="shared" ref="AR171" ca="1" si="16613">_xlfn.BINOM.DIST.RANGE(1,AR$1,$H171)*AR170</f>
        <v>4.8934556045928723E-2</v>
      </c>
      <c r="AS171" s="7">
        <f t="shared" ref="AS171" ca="1" si="16614">_xlfn.BINOM.DIST.RANGE(1,AS$1,$H171)*AS170</f>
        <v>4.519714511035941E-2</v>
      </c>
      <c r="AT171" s="7">
        <f t="shared" ref="AT171" ca="1" si="16615">_xlfn.BINOM.DIST.RANGE(1,AT$1,$H171)*AT170</f>
        <v>4.0297813448498719E-2</v>
      </c>
      <c r="AU171" s="7">
        <f t="shared" ref="AU171" ca="1" si="16616">_xlfn.BINOM.DIST.RANGE(1,AU$1,$H171)*AU170</f>
        <v>3.4708652710491721E-2</v>
      </c>
      <c r="AV171" s="7">
        <f t="shared" ref="AV171" ca="1" si="16617">_xlfn.BINOM.DIST.RANGE(1,AV$1,$H171)*AV170</f>
        <v>2.8896297247643116E-2</v>
      </c>
      <c r="AW171" s="7">
        <f t="shared" ref="AW171" ca="1" si="16618">_xlfn.BINOM.DIST.RANGE(1,AW$1,$H171)*AW170</f>
        <v>2.3265490733511831E-2</v>
      </c>
      <c r="AX171" s="7">
        <f t="shared" ref="AX171" ca="1" si="16619">_xlfn.BINOM.DIST.RANGE(1,AX$1,$H171)*AX170</f>
        <v>1.8122707411450736E-2</v>
      </c>
      <c r="AY171" s="7">
        <f t="shared" ref="AY171" ca="1" si="16620">_xlfn.BINOM.DIST.RANGE(1,AY$1,$H171)*AY170</f>
        <v>1.366187191770595E-2</v>
      </c>
      <c r="AZ171" s="7">
        <f t="shared" ref="AZ171" ca="1" si="16621">_xlfn.BINOM.DIST.RANGE(1,AZ$1,$H171)*AZ170</f>
        <v>9.9694480046593099E-3</v>
      </c>
      <c r="BA171" s="7">
        <f t="shared" ref="BA171" ca="1" si="16622">_xlfn.BINOM.DIST.RANGE(1,BA$1,$H171)*BA170</f>
        <v>7.0431492693172225E-3</v>
      </c>
      <c r="BB171" s="7">
        <f t="shared" ref="BB171" ca="1" si="16623">_xlfn.BINOM.DIST.RANGE(1,BB$1,$H171)*BB170</f>
        <v>4.8175189999512483E-3</v>
      </c>
      <c r="BC171" s="7">
        <f t="shared" ref="BC171" ca="1" si="16624">_xlfn.BINOM.DIST.RANGE(1,BC$1,$H171)*BC170</f>
        <v>3.1903055246073173E-3</v>
      </c>
      <c r="BD171" s="7">
        <f t="shared" ref="BD171" ca="1" si="16625">_xlfn.BINOM.DIST.RANGE(1,BD$1,$H171)*BD170</f>
        <v>2.0452724038817812E-3</v>
      </c>
      <c r="BE171" s="7">
        <f t="shared" ref="BE171" ca="1" si="16626">_xlfn.BINOM.DIST.RANGE(1,BE$1,$H171)*BE170</f>
        <v>1.26912479439811E-3</v>
      </c>
      <c r="BF171" s="7">
        <f t="shared" ref="BF171" ca="1" si="16627">_xlfn.BINOM.DIST.RANGE(1,BF$1,$H171)*BF170</f>
        <v>7.6204837452283677E-4</v>
      </c>
      <c r="BG171" s="7">
        <f t="shared" ref="BG171" ca="1" si="16628">_xlfn.BINOM.DIST.RANGE(1,BG$1,$H171)*BG170</f>
        <v>4.4263199493331621E-4</v>
      </c>
      <c r="BH171" s="7">
        <f t="shared" ref="BH171" ca="1" si="16629">_xlfn.BINOM.DIST.RANGE(1,BH$1,$H171)*BH170</f>
        <v>2.4860385060447592E-4</v>
      </c>
      <c r="BI171" s="7">
        <f t="shared" ref="BI171" ca="1" si="16630">_xlfn.BINOM.DIST.RANGE(1,BI$1,$H171)*BI170</f>
        <v>1.3494765854273682E-4</v>
      </c>
      <c r="BJ171" s="7">
        <f t="shared" ref="BJ171" ca="1" si="16631">_xlfn.BINOM.DIST.RANGE(1,BJ$1,$H171)*BJ170</f>
        <v>7.0756579796784448E-5</v>
      </c>
      <c r="BK171" s="7">
        <f t="shared" ref="BK171" ca="1" si="16632">_xlfn.BINOM.DIST.RANGE(1,BK$1,$H171)*BK170</f>
        <v>3.5811811344840508E-5</v>
      </c>
      <c r="BL171" s="7">
        <f t="shared" ref="BL171" ca="1" si="16633">_xlfn.BINOM.DIST.RANGE(1,BL$1,$H171)*BL170</f>
        <v>1.7483102993866272E-5</v>
      </c>
      <c r="BM171" s="7">
        <f t="shared" ref="BM171" ca="1" si="16634">_xlfn.BINOM.DIST.RANGE(1,BM$1,$H171)*BM170</f>
        <v>8.2257797751284958E-6</v>
      </c>
      <c r="BN171" s="7">
        <f t="shared" ref="BN171" ca="1" si="16635">_xlfn.BINOM.DIST.RANGE(1,BN$1,$H171)*BN170</f>
        <v>3.7264209263905393E-6</v>
      </c>
      <c r="BO171" s="7">
        <f t="shared" ref="BO171" ca="1" si="16636">_xlfn.BINOM.DIST.RANGE(1,BO$1,$H171)*BO170</f>
        <v>1.6237027297587218E-6</v>
      </c>
      <c r="BP171" s="7">
        <f t="shared" ref="BP171" ca="1" si="16637">_xlfn.BINOM.DIST.RANGE(1,BP$1,$H171)*BP170</f>
        <v>6.7969604216502094E-7</v>
      </c>
      <c r="BQ171" s="7">
        <f t="shared" ref="BQ171" ca="1" si="16638">_xlfn.BINOM.DIST.RANGE(1,BQ$1,$H171)*BQ170</f>
        <v>2.7299642755467236E-7</v>
      </c>
      <c r="BR171" s="7">
        <f t="shared" ref="BR171" ca="1" si="16639">_xlfn.BINOM.DIST.RANGE(1,BR$1,$H171)*BR170</f>
        <v>1.050547787745387E-7</v>
      </c>
      <c r="BS171" s="7">
        <f t="shared" ref="BS171" ca="1" si="16640">_xlfn.BINOM.DIST.RANGE(1,BS$1,$H171)*BS170</f>
        <v>3.8673293159113553E-8</v>
      </c>
      <c r="BT171" s="7">
        <f t="shared" ref="BT171" ca="1" si="16641">_xlfn.BINOM.DIST.RANGE(1,BT$1,$H171)*BT170</f>
        <v>1.3595474549571752E-8</v>
      </c>
      <c r="BU171" s="7">
        <f t="shared" ref="BU171" ca="1" si="16642">_xlfn.BINOM.DIST.RANGE(1,BU$1,$H171)*BU170</f>
        <v>4.5555598143853854E-9</v>
      </c>
      <c r="BV171" s="7">
        <f t="shared" ref="BV171" ca="1" si="16643">_xlfn.BINOM.DIST.RANGE(1,BV$1,$H171)*BV170</f>
        <v>1.4519341107545433E-9</v>
      </c>
      <c r="BW171" s="7">
        <f t="shared" ref="BW171" ca="1" si="16644">_xlfn.BINOM.DIST.RANGE(1,BW$1,$H171)*BW170</f>
        <v>4.3914909117286824E-10</v>
      </c>
      <c r="BX171" s="7">
        <f t="shared" ref="BX171" ca="1" si="16645">_xlfn.BINOM.DIST.RANGE(1,BX$1,$H171)*BX170</f>
        <v>1.2572960395951514E-10</v>
      </c>
      <c r="BY171" s="7">
        <f t="shared" ref="BY171" ca="1" si="16646">_xlfn.BINOM.DIST.RANGE(1,BY$1,$H171)*BY170</f>
        <v>3.3979014630774552E-11</v>
      </c>
      <c r="BZ171" s="7">
        <f t="shared" ref="BZ171" ca="1" si="16647">_xlfn.BINOM.DIST.RANGE(1,BZ$1,$H171)*BZ170</f>
        <v>8.6415537212179135E-12</v>
      </c>
      <c r="CA171" s="7">
        <f t="shared" ref="CA171" ca="1" si="16648">_xlfn.BINOM.DIST.RANGE(1,CA$1,$H171)*CA170</f>
        <v>2.0610941159750593E-12</v>
      </c>
      <c r="CB171" s="7">
        <f t="shared" ref="CB171" ca="1" si="16649">_xlfn.BINOM.DIST.RANGE(1,CB$1,$H171)*CB170</f>
        <v>4.5928692834802635E-13</v>
      </c>
      <c r="CC171" s="7">
        <f t="shared" ref="CC171" ca="1" si="16650">_xlfn.BINOM.DIST.RANGE(1,CC$1,$H171)*CC170</f>
        <v>9.5218666270288596E-14</v>
      </c>
      <c r="CD171" s="7">
        <f t="shared" ref="CD171" ca="1" si="16651">_xlfn.BINOM.DIST.RANGE(1,CD$1,$H171)*CD170</f>
        <v>1.8279878931145972E-14</v>
      </c>
      <c r="CE171" s="7">
        <f t="shared" ref="CE171" ca="1" si="16652">_xlfn.BINOM.DIST.RANGE(1,CE$1,$H171)*CE170</f>
        <v>3.2326454717207405E-15</v>
      </c>
      <c r="CF171" s="7">
        <f t="shared" ref="CF171" ca="1" si="16653">_xlfn.BINOM.DIST.RANGE(1,CF$1,$H171)*CF170</f>
        <v>5.2350194474932246E-16</v>
      </c>
      <c r="CG171" s="7">
        <f t="shared" ref="CG171" ca="1" si="16654">_xlfn.BINOM.DIST.RANGE(1,CG$1,$H171)*CG170</f>
        <v>7.7120983345351436E-17</v>
      </c>
      <c r="CH171" s="7">
        <f t="shared" ref="CH171" ca="1" si="16655">_xlfn.BINOM.DIST.RANGE(1,CH$1,$H171)*CH170</f>
        <v>1.0257973211623244E-17</v>
      </c>
      <c r="CI171" s="7">
        <f t="shared" ref="CI171" ca="1" si="16656">_xlfn.BINOM.DIST.RANGE(1,CI$1,$H171)*CI170</f>
        <v>1.2214661615287581E-18</v>
      </c>
      <c r="CJ171" s="7">
        <f t="shared" ref="CJ171" ca="1" si="16657">_xlfn.BINOM.DIST.RANGE(1,CJ$1,$H171)*CJ170</f>
        <v>1.2894410735294432E-19</v>
      </c>
      <c r="CK171" s="7">
        <f t="shared" ref="CK171" ca="1" si="16658">_xlfn.BINOM.DIST.RANGE(1,CK$1,$H171)*CK170</f>
        <v>1.193333497657666E-20</v>
      </c>
      <c r="CL171" s="7">
        <f t="shared" ref="CL171" ca="1" si="16659">_xlfn.BINOM.DIST.RANGE(1,CL$1,$H171)*CL170</f>
        <v>9.5575069110582031E-22</v>
      </c>
      <c r="CM171" s="7">
        <f t="shared" ref="CM171" ca="1" si="16660">_xlfn.BINOM.DIST.RANGE(1,CM$1,$H171)*CM170</f>
        <v>6.5254518778469102E-23</v>
      </c>
      <c r="CN171" s="7">
        <f t="shared" ref="CN171" ca="1" si="16661">_xlfn.BINOM.DIST.RANGE(1,CN$1,$H171)*CN170</f>
        <v>3.7315444774838131E-24</v>
      </c>
      <c r="CO171" s="7">
        <f t="shared" ref="CO171" ca="1" si="16662">_xlfn.BINOM.DIST.RANGE(1,CO$1,$H171)*CO170</f>
        <v>1.7502556055169152E-25</v>
      </c>
      <c r="CP171" s="7">
        <f t="shared" ref="CP171" ca="1" si="16663">_xlfn.BINOM.DIST.RANGE(1,CP$1,$H171)*CP170</f>
        <v>6.5675421069234448E-27</v>
      </c>
      <c r="CQ171" s="7">
        <f t="shared" ref="CQ171" ca="1" si="16664">_xlfn.BINOM.DIST.RANGE(1,CQ$1,$H171)*CQ170</f>
        <v>1.9128859247095171E-28</v>
      </c>
      <c r="CR171" s="7">
        <f t="shared" ref="CR171" ca="1" si="16665">_xlfn.BINOM.DIST.RANGE(1,CR$1,$H171)*CR170</f>
        <v>4.168014693134782E-30</v>
      </c>
      <c r="CS171" s="7">
        <f t="shared" ref="CS171" ca="1" si="16666">_xlfn.BINOM.DIST.RANGE(1,CS$1,$H171)*CS170</f>
        <v>6.4897361108323177E-32</v>
      </c>
      <c r="CT171" s="7">
        <f t="shared" ref="CT171" ca="1" si="16667">_xlfn.BINOM.DIST.RANGE(1,CT$1,$H171)*CT170</f>
        <v>6.8151119409135416E-34</v>
      </c>
      <c r="CU171" s="7">
        <f t="shared" ref="CU171" ca="1" si="16668">_xlfn.BINOM.DIST.RANGE(1,CU$1,$H171)*CU170</f>
        <v>4.480770527453371E-36</v>
      </c>
      <c r="CV171" s="7">
        <f t="shared" ref="CV171" ca="1" si="16669">_xlfn.BINOM.DIST.RANGE(1,CV$1,$H171)*CV170</f>
        <v>1.672252879166787E-38</v>
      </c>
      <c r="CW171" s="7">
        <f t="shared" ref="CW171" ca="1" si="16670">_xlfn.BINOM.DIST.RANGE(1,CW$1,$H171)*CW170</f>
        <v>3.102136302140941E-41</v>
      </c>
      <c r="CX171" s="7">
        <f t="shared" ref="CX171" ca="1" si="16671">_xlfn.BINOM.DIST.RANGE(1,CX$1,$H171)*CX170</f>
        <v>2.3745167587886135E-44</v>
      </c>
      <c r="CY171" s="7">
        <f t="shared" ref="CY171" ca="1" si="16672">_xlfn.BINOM.DIST.RANGE(1,CY$1,$H171)*CY170</f>
        <v>5.7096877860264387E-48</v>
      </c>
      <c r="CZ171" s="7">
        <f t="shared" ref="CZ171" ca="1" si="16673">_xlfn.BINOM.DIST.RANGE(1,CZ$1,$H171)*CZ170</f>
        <v>2.8258143724480755E-52</v>
      </c>
      <c r="DA171" s="7">
        <f t="shared" ref="DA171" ca="1" si="16674">_xlfn.BINOM.DIST.RANGE(1,DA$1,$H171)*DA170</f>
        <v>1.4174784931834374E-57</v>
      </c>
      <c r="DB171" s="7">
        <f t="shared" ref="DB171" ca="1" si="16675">_xlfn.BINOM.DIST.RANGE(1,DB$1,$H171)*DB170</f>
        <v>1.9096829142616161E-64</v>
      </c>
      <c r="DC171" s="7">
        <f t="shared" ref="DC171" ca="1" si="16676">_xlfn.BINOM.DIST.RANGE(1,DC$1,$H171)*DC170</f>
        <v>3.5040663043370781E-74</v>
      </c>
      <c r="DD171" s="7">
        <f t="shared" ref="DD171" ca="1" si="16677">_xlfn.BINOM.DIST.RANGE(1,DD$1,$H171)*DD170</f>
        <v>6.461716314719566E-91</v>
      </c>
      <c r="DE171" s="8">
        <f t="shared" ref="DE171" ca="1" si="16678">_xlfn.BINOM.DIST.RANGE(1,DE$1,$H171)*DE170</f>
        <v>0</v>
      </c>
    </row>
    <row r="172" spans="7:109" ht="15" thickBot="1" x14ac:dyDescent="0.35">
      <c r="G172" s="19"/>
      <c r="H172" s="21"/>
      <c r="I172" s="9">
        <f ca="1">I171/SUM($I171:$DE171)</f>
        <v>0</v>
      </c>
      <c r="J172" s="10">
        <f t="shared" ref="J172" ca="1" si="16679">J171/SUM($I171:$DE171)</f>
        <v>7.4022582883635744E-35</v>
      </c>
      <c r="K172" s="10">
        <f t="shared" ref="K172" ca="1" si="16680">K171/SUM($I171:$DE171)</f>
        <v>1.1253651316948266E-26</v>
      </c>
      <c r="L172" s="10">
        <f t="shared" ref="L172" ca="1" si="16681">L171/SUM($I171:$DE171)</f>
        <v>5.4001470797714899E-22</v>
      </c>
      <c r="M172" s="10">
        <f t="shared" ref="M172" ca="1" si="16682">M171/SUM($I171:$DE171)</f>
        <v>9.5205523385086461E-19</v>
      </c>
      <c r="N172" s="10">
        <f t="shared" ref="N172" ca="1" si="16683">N171/SUM($I171:$DE171)</f>
        <v>2.7382642413922353E-16</v>
      </c>
      <c r="O172" s="10">
        <f t="shared" ref="O172" ca="1" si="16684">O171/SUM($I171:$DE171)</f>
        <v>2.495675696680021E-14</v>
      </c>
      <c r="P172" s="10">
        <f t="shared" ref="P172" ca="1" si="16685">P171/SUM($I171:$DE171)</f>
        <v>1.0270310575059753E-12</v>
      </c>
      <c r="Q172" s="10">
        <f t="shared" ref="Q172" ca="1" si="16686">Q171/SUM($I171:$DE171)</f>
        <v>2.357389281714771E-11</v>
      </c>
      <c r="R172" s="10">
        <f t="shared" ref="R172" ca="1" si="16687">R171/SUM($I171:$DE171)</f>
        <v>3.4586098321809701E-10</v>
      </c>
      <c r="S172" s="10">
        <f t="shared" ref="S172" ca="1" si="16688">S171/SUM($I171:$DE171)</f>
        <v>3.559375986123741E-9</v>
      </c>
      <c r="T172" s="10">
        <f t="shared" ref="T172" ca="1" si="16689">T171/SUM($I171:$DE171)</f>
        <v>2.7455470719963749E-8</v>
      </c>
      <c r="U172" s="10">
        <f t="shared" ref="U172" ca="1" si="16690">U171/SUM($I171:$DE171)</f>
        <v>1.6668551731003043E-7</v>
      </c>
      <c r="V172" s="10">
        <f t="shared" ref="V172" ca="1" si="16691">V171/SUM($I171:$DE171)</f>
        <v>8.2658086763616367E-7</v>
      </c>
      <c r="W172" s="10">
        <f t="shared" ref="W172" ca="1" si="16692">W171/SUM($I171:$DE171)</f>
        <v>3.4458122143499489E-6</v>
      </c>
      <c r="X172" s="10">
        <f t="shared" ref="X172" ca="1" si="16693">X171/SUM($I171:$DE171)</f>
        <v>1.2354023725122333E-5</v>
      </c>
      <c r="Y172" s="10">
        <f t="shared" ref="Y172" ca="1" si="16694">Y171/SUM($I171:$DE171)</f>
        <v>3.8796528901750066E-5</v>
      </c>
      <c r="Z172" s="10">
        <f t="shared" ref="Z172" ca="1" si="16695">Z171/SUM($I171:$DE171)</f>
        <v>1.0832689851520869E-4</v>
      </c>
      <c r="AA172" s="10">
        <f t="shared" ref="AA172" ca="1" si="16696">AA171/SUM($I171:$DE171)</f>
        <v>2.7226963795657792E-4</v>
      </c>
      <c r="AB172" s="10">
        <f t="shared" ref="AB172" ca="1" si="16697">AB171/SUM($I171:$DE171)</f>
        <v>6.2237941685380804E-4</v>
      </c>
      <c r="AC172" s="10">
        <f t="shared" ref="AC172" ca="1" si="16698">AC171/SUM($I171:$DE171)</f>
        <v>1.3051862431636752E-3</v>
      </c>
      <c r="AD172" s="10">
        <f t="shared" ref="AD172" ca="1" si="16699">AD171/SUM($I171:$DE171)</f>
        <v>2.529593299975322E-3</v>
      </c>
      <c r="AE172" s="10">
        <f t="shared" ref="AE172" ca="1" si="16700">AE171/SUM($I171:$DE171)</f>
        <v>4.5595937655726945E-3</v>
      </c>
      <c r="AF172" s="10">
        <f t="shared" ref="AF172" ca="1" si="16701">AF171/SUM($I171:$DE171)</f>
        <v>7.6851678210416562E-3</v>
      </c>
      <c r="AG172" s="10">
        <f t="shared" ref="AG172" ca="1" si="16702">AG171/SUM($I171:$DE171)</f>
        <v>1.2169402993244616E-2</v>
      </c>
      <c r="AH172" s="10">
        <f t="shared" ref="AH172" ca="1" si="16703">AH171/SUM($I171:$DE171)</f>
        <v>1.8177925962194461E-2</v>
      </c>
      <c r="AI172" s="10">
        <f t="shared" ref="AI172" ca="1" si="16704">AI171/SUM($I171:$DE171)</f>
        <v>2.5705341954300749E-2</v>
      </c>
      <c r="AJ172" s="10">
        <f t="shared" ref="AJ172" ca="1" si="16705">AJ171/SUM($I171:$DE171)</f>
        <v>3.4519055222157528E-2</v>
      </c>
      <c r="AK172" s="10">
        <f t="shared" ref="AK172" ca="1" si="16706">AK171/SUM($I171:$DE171)</f>
        <v>4.414057794588036E-2</v>
      </c>
      <c r="AL172" s="10">
        <f t="shared" ref="AL172" ca="1" si="16707">AL171/SUM($I171:$DE171)</f>
        <v>5.387717389588885E-2</v>
      </c>
      <c r="AM172" s="10">
        <f t="shared" ref="AM172" ca="1" si="16708">AM171/SUM($I171:$DE171)</f>
        <v>6.2904064855686184E-2</v>
      </c>
      <c r="AN172" s="10">
        <f t="shared" ref="AN172" ca="1" si="16709">AN171/SUM($I171:$DE171)</f>
        <v>7.0383335777707057E-2</v>
      </c>
      <c r="AO172" s="10">
        <f t="shared" ref="AO172" ca="1" si="16710">AO171/SUM($I171:$DE171)</f>
        <v>7.5594786008456968E-2</v>
      </c>
      <c r="AP172" s="10">
        <f t="shared" ref="AP172" ca="1" si="16711">AP171/SUM($I171:$DE171)</f>
        <v>7.8049945708810256E-2</v>
      </c>
      <c r="AQ172" s="10">
        <f t="shared" ref="AQ172" ca="1" si="16712">AQ171/SUM($I171:$DE171)</f>
        <v>7.7564572821767944E-2</v>
      </c>
      <c r="AR172" s="10">
        <f t="shared" ref="AR172" ca="1" si="16713">AR171/SUM($I171:$DE171)</f>
        <v>7.4275665426856083E-2</v>
      </c>
      <c r="AS172" s="10">
        <f t="shared" ref="AS172" ca="1" si="16714">AS171/SUM($I171:$DE171)</f>
        <v>6.8602809542509802E-2</v>
      </c>
      <c r="AT172" s="10">
        <f t="shared" ref="AT172" ca="1" si="16715">AT171/SUM($I171:$DE171)</f>
        <v>6.1166323984328405E-2</v>
      </c>
      <c r="AU172" s="10">
        <f t="shared" ref="AU172" ca="1" si="16716">AU171/SUM($I171:$DE171)</f>
        <v>5.2682776435567784E-2</v>
      </c>
      <c r="AV172" s="10">
        <f t="shared" ref="AV172" ca="1" si="16717">AV171/SUM($I171:$DE171)</f>
        <v>4.3860451179458297E-2</v>
      </c>
      <c r="AW172" s="10">
        <f t="shared" ref="AW172" ca="1" si="16718">AW171/SUM($I171:$DE171)</f>
        <v>3.5313691291937593E-2</v>
      </c>
      <c r="AX172" s="10">
        <f t="shared" ref="AX172" ca="1" si="16719">AX171/SUM($I171:$DE171)</f>
        <v>2.7507680892380579E-2</v>
      </c>
      <c r="AY172" s="10">
        <f t="shared" ref="AY172" ca="1" si="16720">AY171/SUM($I171:$DE171)</f>
        <v>2.0736769875089385E-2</v>
      </c>
      <c r="AZ172" s="10">
        <f t="shared" ref="AZ172" ca="1" si="16721">AZ171/SUM($I171:$DE171)</f>
        <v>1.5132197864215022E-2</v>
      </c>
      <c r="BA172" s="10">
        <f t="shared" ref="BA172" ca="1" si="16722">BA171/SUM($I171:$DE171)</f>
        <v>1.0690494426642211E-2</v>
      </c>
      <c r="BB172" s="10">
        <f t="shared" ref="BB172" ca="1" si="16723">BB171/SUM($I171:$DE171)</f>
        <v>7.3123056249260006E-3</v>
      </c>
      <c r="BC172" s="10">
        <f t="shared" ref="BC172" ca="1" si="16724">BC171/SUM($I171:$DE171)</f>
        <v>4.8424280284218198E-3</v>
      </c>
      <c r="BD172" s="10">
        <f t="shared" ref="BD172" ca="1" si="16725">BD171/SUM($I171:$DE171)</f>
        <v>3.1044313273205604E-3</v>
      </c>
      <c r="BE172" s="10">
        <f t="shared" ref="BE172" ca="1" si="16726">BE171/SUM($I171:$DE171)</f>
        <v>1.9263501343542737E-3</v>
      </c>
      <c r="BF172" s="10">
        <f t="shared" ref="BF172" ca="1" si="16727">BF171/SUM($I171:$DE171)</f>
        <v>1.1566805684721628E-3</v>
      </c>
      <c r="BG172" s="10">
        <f t="shared" ref="BG172" ca="1" si="16728">BG171/SUM($I171:$DE171)</f>
        <v>6.7185213516664059E-4</v>
      </c>
      <c r="BH172" s="10">
        <f t="shared" ref="BH172" ca="1" si="16729">BH171/SUM($I171:$DE171)</f>
        <v>3.7734513038179375E-4</v>
      </c>
      <c r="BI172" s="10">
        <f t="shared" ref="BI172" ca="1" si="16730">BI171/SUM($I171:$DE171)</f>
        <v>2.0483126743093977E-4</v>
      </c>
      <c r="BJ172" s="10">
        <f t="shared" ref="BJ172" ca="1" si="16731">BJ171/SUM($I171:$DE171)</f>
        <v>1.0739838004869067E-4</v>
      </c>
      <c r="BK172" s="10">
        <f t="shared" ref="BK172" ca="1" si="16732">BK171/SUM($I171:$DE171)</f>
        <v>5.435721364841862E-5</v>
      </c>
      <c r="BL172" s="10">
        <f t="shared" ref="BL172" ca="1" si="16733">BL171/SUM($I171:$DE171)</f>
        <v>2.6536852758547015E-5</v>
      </c>
      <c r="BM172" s="10">
        <f t="shared" ref="BM172" ca="1" si="16734">BM171/SUM($I171:$DE171)</f>
        <v>1.2485558587248608E-5</v>
      </c>
      <c r="BN172" s="10">
        <f t="shared" ref="BN172" ca="1" si="16735">BN171/SUM($I171:$DE171)</f>
        <v>5.6561746204142101E-6</v>
      </c>
      <c r="BO172" s="10">
        <f t="shared" ref="BO172" ca="1" si="16736">BO171/SUM($I171:$DE171)</f>
        <v>2.4645487862409165E-6</v>
      </c>
      <c r="BP172" s="10">
        <f t="shared" ref="BP172" ca="1" si="16737">BP171/SUM($I171:$DE171)</f>
        <v>1.0316814925719067E-6</v>
      </c>
      <c r="BQ172" s="10">
        <f t="shared" ref="BQ172" ca="1" si="16738">BQ171/SUM($I171:$DE171)</f>
        <v>4.1436957753834193E-7</v>
      </c>
      <c r="BR172" s="10">
        <f t="shared" ref="BR172" ca="1" si="16739">BR171/SUM($I171:$DE171)</f>
        <v>1.5945814635421052E-7</v>
      </c>
      <c r="BS172" s="10">
        <f t="shared" ref="BS172" ca="1" si="16740">BS171/SUM($I171:$DE171)</f>
        <v>5.8700534259368775E-8</v>
      </c>
      <c r="BT172" s="10">
        <f t="shared" ref="BT172" ca="1" si="16741">BT171/SUM($I171:$DE171)</f>
        <v>2.0635988155599979E-8</v>
      </c>
      <c r="BU172" s="10">
        <f t="shared" ref="BU172" ca="1" si="16742">BU171/SUM($I171:$DE171)</f>
        <v>6.9146890039778159E-9</v>
      </c>
      <c r="BV172" s="10">
        <f t="shared" ref="BV172" ca="1" si="16743">BV171/SUM($I171:$DE171)</f>
        <v>2.2038285609667173E-9</v>
      </c>
      <c r="BW172" s="10">
        <f t="shared" ref="BW172" ca="1" si="16744">BW171/SUM($I171:$DE171)</f>
        <v>6.6656558481596057E-10</v>
      </c>
      <c r="BX172" s="10">
        <f t="shared" ref="BX172" ca="1" si="16745">BX171/SUM($I171:$DE171)</f>
        <v>1.9083957743854972E-10</v>
      </c>
      <c r="BY172" s="10">
        <f t="shared" ref="BY172" ca="1" si="16746">BY171/SUM($I171:$DE171)</f>
        <v>5.157529006456851E-11</v>
      </c>
      <c r="BZ172" s="10">
        <f t="shared" ref="BZ172" ca="1" si="16747">BZ171/SUM($I171:$DE171)</f>
        <v>1.311664404113433E-11</v>
      </c>
      <c r="CA172" s="10">
        <f t="shared" ref="CA172" ca="1" si="16748">CA171/SUM($I171:$DE171)</f>
        <v>3.1284464260335715E-12</v>
      </c>
      <c r="CB172" s="10">
        <f t="shared" ref="CB172" ca="1" si="16749">CB171/SUM($I171:$DE171)</f>
        <v>6.9713194481396842E-13</v>
      </c>
      <c r="CC172" s="10">
        <f t="shared" ref="CC172" ca="1" si="16750">CC171/SUM($I171:$DE171)</f>
        <v>1.4452833273168802E-13</v>
      </c>
      <c r="CD172" s="10">
        <f t="shared" ref="CD172" ca="1" si="16751">CD171/SUM($I171:$DE171)</f>
        <v>2.7746244806203702E-14</v>
      </c>
      <c r="CE172" s="10">
        <f t="shared" ref="CE172" ca="1" si="16752">CE171/SUM($I171:$DE171)</f>
        <v>4.9066940195761231E-15</v>
      </c>
      <c r="CF172" s="10">
        <f t="shared" ref="CF172" ca="1" si="16753">CF171/SUM($I171:$DE171)</f>
        <v>7.9460116613736429E-16</v>
      </c>
      <c r="CG172" s="10">
        <f t="shared" ref="CG172" ca="1" si="16754">CG171/SUM($I171:$DE171)</f>
        <v>1.1705863543490841E-16</v>
      </c>
      <c r="CH172" s="10">
        <f t="shared" ref="CH172" ca="1" si="16755">CH171/SUM($I171:$DE171)</f>
        <v>1.5570137910499564E-17</v>
      </c>
      <c r="CI172" s="10">
        <f t="shared" ref="CI172" ca="1" si="16756">CI171/SUM($I171:$DE171)</f>
        <v>1.8540111380347217E-18</v>
      </c>
      <c r="CJ172" s="10">
        <f t="shared" ref="CJ172" ca="1" si="16757">CJ171/SUM($I171:$DE171)</f>
        <v>1.9571873437500474E-19</v>
      </c>
      <c r="CK172" s="10">
        <f t="shared" ref="CK172" ca="1" si="16758">CK171/SUM($I171:$DE171)</f>
        <v>1.8113097732303857E-20</v>
      </c>
      <c r="CL172" s="10">
        <f t="shared" ref="CL172" ca="1" si="16759">CL171/SUM($I171:$DE171)</f>
        <v>1.4506930132856198E-21</v>
      </c>
      <c r="CM172" s="10">
        <f t="shared" ref="CM172" ca="1" si="16760">CM171/SUM($I171:$DE171)</f>
        <v>9.9047037431604874E-23</v>
      </c>
      <c r="CN172" s="10">
        <f t="shared" ref="CN172" ca="1" si="16761">CN171/SUM($I171:$DE171)</f>
        <v>5.6639514390379298E-24</v>
      </c>
      <c r="CO172" s="10">
        <f t="shared" ref="CO172" ca="1" si="16762">CO171/SUM($I171:$DE171)</f>
        <v>2.656637972659603E-25</v>
      </c>
      <c r="CP172" s="10">
        <f t="shared" ref="CP172" ca="1" si="16763">CP171/SUM($I171:$DE171)</f>
        <v>9.968590698008798E-27</v>
      </c>
      <c r="CQ172" s="10">
        <f t="shared" ref="CQ172" ca="1" si="16764">CQ171/SUM($I171:$DE171)</f>
        <v>2.9034875642912308E-28</v>
      </c>
      <c r="CR172" s="10">
        <f t="shared" ref="CR172" ca="1" si="16765">CR171/SUM($I171:$DE171)</f>
        <v>6.3264508735081503E-30</v>
      </c>
      <c r="CS172" s="10">
        <f t="shared" ref="CS172" ca="1" si="16766">CS171/SUM($I171:$DE171)</f>
        <v>9.8504923110847664E-32</v>
      </c>
      <c r="CT172" s="10">
        <f t="shared" ref="CT172" ca="1" si="16767">CT171/SUM($I171:$DE171)</f>
        <v>1.0344366338886625E-33</v>
      </c>
      <c r="CU172" s="10">
        <f t="shared" ref="CU172" ca="1" si="16768">CU171/SUM($I171:$DE171)</f>
        <v>6.8011695505988663E-36</v>
      </c>
      <c r="CV172" s="10">
        <f t="shared" ref="CV172" ca="1" si="16769">CV171/SUM($I171:$DE171)</f>
        <v>2.5382409773067298E-38</v>
      </c>
      <c r="CW172" s="10">
        <f t="shared" ref="CW172" ca="1" si="16770">CW171/SUM($I171:$DE171)</f>
        <v>4.7085997443210703E-41</v>
      </c>
      <c r="CX172" s="10">
        <f t="shared" ref="CX172" ca="1" si="16771">CX171/SUM($I171:$DE171)</f>
        <v>3.6041772231612879E-44</v>
      </c>
      <c r="CY172" s="10">
        <f t="shared" ref="CY172" ca="1" si="16772">CY171/SUM($I171:$DE171)</f>
        <v>8.6664903895044144E-48</v>
      </c>
      <c r="CZ172" s="10">
        <f t="shared" ref="CZ172" ca="1" si="16773">CZ171/SUM($I171:$DE171)</f>
        <v>4.2891825296086851E-52</v>
      </c>
      <c r="DA172" s="10">
        <f t="shared" ref="DA172" ca="1" si="16774">DA171/SUM($I171:$DE171)</f>
        <v>2.1515298557248599E-57</v>
      </c>
      <c r="DB172" s="10">
        <f t="shared" ref="DB172" ca="1" si="16775">DB171/SUM($I171:$DE171)</f>
        <v>2.8986258520042383E-64</v>
      </c>
      <c r="DC172" s="10">
        <f t="shared" ref="DC172" ca="1" si="16776">DC171/SUM($I171:$DE171)</f>
        <v>5.3186720690830641E-74</v>
      </c>
      <c r="DD172" s="10">
        <f t="shared" ref="DD172" ca="1" si="16777">DD171/SUM($I171:$DE171)</f>
        <v>9.8079622634136258E-91</v>
      </c>
      <c r="DE172" s="11">
        <f t="shared" ref="DE172" ca="1" si="16778">DE171/SUM($I171:$DE171)</f>
        <v>0</v>
      </c>
    </row>
    <row r="173" spans="7:109" x14ac:dyDescent="0.3">
      <c r="G173" s="18">
        <v>85</v>
      </c>
      <c r="H173" s="20">
        <f t="shared" ref="H173" ca="1" si="16779">IF(RAND()&lt;=B$3, 1, 0)</f>
        <v>0</v>
      </c>
      <c r="I173" s="6">
        <f t="shared" ref="I173" ca="1" si="16780">_xlfn.BINOM.DIST.RANGE(1,I$1,$H173)*I172</f>
        <v>0</v>
      </c>
      <c r="J173" s="7">
        <f t="shared" ref="J173" ca="1" si="16781">_xlfn.BINOM.DIST.RANGE(1,J$1,$H173)*J172</f>
        <v>7.3282357054799382E-35</v>
      </c>
      <c r="K173" s="7">
        <f t="shared" ref="K173" ca="1" si="16782">_xlfn.BINOM.DIST.RANGE(1,K$1,$H173)*K172</f>
        <v>1.10285782906093E-26</v>
      </c>
      <c r="L173" s="7">
        <f t="shared" ref="L173" ca="1" si="16783">_xlfn.BINOM.DIST.RANGE(1,L$1,$H173)*L172</f>
        <v>5.2381426673783454E-22</v>
      </c>
      <c r="M173" s="7">
        <f t="shared" ref="M173" ca="1" si="16784">_xlfn.BINOM.DIST.RANGE(1,M$1,$H173)*M172</f>
        <v>9.1397302449682991E-19</v>
      </c>
      <c r="N173" s="7">
        <f t="shared" ref="N173" ca="1" si="16785">_xlfn.BINOM.DIST.RANGE(1,N$1,$H173)*N172</f>
        <v>2.6013510293226236E-16</v>
      </c>
      <c r="O173" s="7">
        <f t="shared" ref="O173" ca="1" si="16786">_xlfn.BINOM.DIST.RANGE(1,O$1,$H173)*O172</f>
        <v>2.3459351548792197E-14</v>
      </c>
      <c r="P173" s="7">
        <f t="shared" ref="P173" ca="1" si="16787">_xlfn.BINOM.DIST.RANGE(1,P$1,$H173)*P172</f>
        <v>9.5513888348055701E-13</v>
      </c>
      <c r="Q173" s="7">
        <f t="shared" ref="Q173" ca="1" si="16788">_xlfn.BINOM.DIST.RANGE(1,Q$1,$H173)*Q172</f>
        <v>2.1687981391775895E-11</v>
      </c>
      <c r="R173" s="7">
        <f t="shared" ref="R173" ca="1" si="16789">_xlfn.BINOM.DIST.RANGE(1,R$1,$H173)*R172</f>
        <v>3.1473349472846831E-10</v>
      </c>
      <c r="S173" s="7">
        <f t="shared" ref="S173" ca="1" si="16790">_xlfn.BINOM.DIST.RANGE(1,S$1,$H173)*S172</f>
        <v>3.2034383875113671E-9</v>
      </c>
      <c r="T173" s="7">
        <f t="shared" ref="T173" ca="1" si="16791">_xlfn.BINOM.DIST.RANGE(1,T$1,$H173)*T172</f>
        <v>2.4435368940767736E-8</v>
      </c>
      <c r="U173" s="7">
        <f t="shared" ref="U173" ca="1" si="16792">_xlfn.BINOM.DIST.RANGE(1,U$1,$H173)*U172</f>
        <v>1.4668325523282677E-7</v>
      </c>
      <c r="V173" s="7">
        <f t="shared" ref="V173" ca="1" si="16793">_xlfn.BINOM.DIST.RANGE(1,V$1,$H173)*V172</f>
        <v>7.1912535484346238E-7</v>
      </c>
      <c r="W173" s="7">
        <f t="shared" ref="W173" ca="1" si="16794">_xlfn.BINOM.DIST.RANGE(1,W$1,$H173)*W172</f>
        <v>2.9633985043409561E-6</v>
      </c>
      <c r="X173" s="7">
        <f t="shared" ref="X173" ca="1" si="16795">_xlfn.BINOM.DIST.RANGE(1,X$1,$H173)*X172</f>
        <v>1.0500920166353982E-5</v>
      </c>
      <c r="Y173" s="7">
        <f t="shared" ref="Y173" ca="1" si="16796">_xlfn.BINOM.DIST.RANGE(1,Y$1,$H173)*Y172</f>
        <v>3.2589084277470056E-5</v>
      </c>
      <c r="Z173" s="7">
        <f t="shared" ref="Z173" ca="1" si="16797">_xlfn.BINOM.DIST.RANGE(1,Z$1,$H173)*Z172</f>
        <v>8.9911325767623218E-5</v>
      </c>
      <c r="AA173" s="7">
        <f t="shared" ref="AA173" ca="1" si="16798">_xlfn.BINOM.DIST.RANGE(1,AA$1,$H173)*AA172</f>
        <v>2.2326110312439391E-4</v>
      </c>
      <c r="AB173" s="7">
        <f t="shared" ref="AB173" ca="1" si="16799">_xlfn.BINOM.DIST.RANGE(1,AB$1,$H173)*AB172</f>
        <v>5.0412732765158451E-4</v>
      </c>
      <c r="AC173" s="7">
        <f t="shared" ref="AC173" ca="1" si="16800">_xlfn.BINOM.DIST.RANGE(1,AC$1,$H173)*AC172</f>
        <v>1.0441489945309402E-3</v>
      </c>
      <c r="AD173" s="7">
        <f t="shared" ref="AD173" ca="1" si="16801">_xlfn.BINOM.DIST.RANGE(1,AD$1,$H173)*AD172</f>
        <v>1.9983787069805044E-3</v>
      </c>
      <c r="AE173" s="7">
        <f t="shared" ref="AE173" ca="1" si="16802">_xlfn.BINOM.DIST.RANGE(1,AE$1,$H173)*AE172</f>
        <v>3.5564831371467016E-3</v>
      </c>
      <c r="AF173" s="7">
        <f t="shared" ref="AF173" ca="1" si="16803">_xlfn.BINOM.DIST.RANGE(1,AF$1,$H173)*AF172</f>
        <v>5.9175792222020754E-3</v>
      </c>
      <c r="AG173" s="7">
        <f t="shared" ref="AG173" ca="1" si="16804">_xlfn.BINOM.DIST.RANGE(1,AG$1,$H173)*AG172</f>
        <v>9.2487462748659082E-3</v>
      </c>
      <c r="AH173" s="7">
        <f t="shared" ref="AH173" ca="1" si="16805">_xlfn.BINOM.DIST.RANGE(1,AH$1,$H173)*AH172</f>
        <v>1.3633444471645845E-2</v>
      </c>
      <c r="AI173" s="7">
        <f t="shared" ref="AI173" ca="1" si="16806">_xlfn.BINOM.DIST.RANGE(1,AI$1,$H173)*AI172</f>
        <v>1.9021953046182555E-2</v>
      </c>
      <c r="AJ173" s="7">
        <f t="shared" ref="AJ173" ca="1" si="16807">_xlfn.BINOM.DIST.RANGE(1,AJ$1,$H173)*AJ172</f>
        <v>2.5198910312174996E-2</v>
      </c>
      <c r="AK173" s="7">
        <f t="shared" ref="AK173" ca="1" si="16808">_xlfn.BINOM.DIST.RANGE(1,AK$1,$H173)*AK172</f>
        <v>3.1781216121033858E-2</v>
      </c>
      <c r="AL173" s="7">
        <f t="shared" ref="AL173" ca="1" si="16809">_xlfn.BINOM.DIST.RANGE(1,AL$1,$H173)*AL172</f>
        <v>3.8252793466081091E-2</v>
      </c>
      <c r="AM173" s="7">
        <f t="shared" ref="AM173" ca="1" si="16810">_xlfn.BINOM.DIST.RANGE(1,AM$1,$H173)*AM172</f>
        <v>4.4032845398980329E-2</v>
      </c>
      <c r="AN173" s="7">
        <f t="shared" ref="AN173" ca="1" si="16811">_xlfn.BINOM.DIST.RANGE(1,AN$1,$H173)*AN172</f>
        <v>4.8564501686617877E-2</v>
      </c>
      <c r="AO173" s="7">
        <f t="shared" ref="AO173" ca="1" si="16812">_xlfn.BINOM.DIST.RANGE(1,AO$1,$H173)*AO172</f>
        <v>5.1404454485750734E-2</v>
      </c>
      <c r="AP173" s="7">
        <f t="shared" ref="AP173" ca="1" si="16813">_xlfn.BINOM.DIST.RANGE(1,AP$1,$H173)*AP172</f>
        <v>5.2293463624902864E-2</v>
      </c>
      <c r="AQ173" s="7">
        <f t="shared" ref="AQ173" ca="1" si="16814">_xlfn.BINOM.DIST.RANGE(1,AQ$1,$H173)*AQ172</f>
        <v>5.1192618062366843E-2</v>
      </c>
      <c r="AR173" s="7">
        <f t="shared" ref="AR173" ca="1" si="16815">_xlfn.BINOM.DIST.RANGE(1,AR$1,$H173)*AR172</f>
        <v>4.8279182527456457E-2</v>
      </c>
      <c r="AS173" s="7">
        <f t="shared" ref="AS173" ca="1" si="16816">_xlfn.BINOM.DIST.RANGE(1,AS$1,$H173)*AS172</f>
        <v>4.3905798107206274E-2</v>
      </c>
      <c r="AT173" s="7">
        <f t="shared" ref="AT173" ca="1" si="16817">_xlfn.BINOM.DIST.RANGE(1,AT$1,$H173)*AT172</f>
        <v>3.8534784110126896E-2</v>
      </c>
      <c r="AU173" s="7">
        <f t="shared" ref="AU173" ca="1" si="16818">_xlfn.BINOM.DIST.RANGE(1,AU$1,$H173)*AU172</f>
        <v>3.2663321390052028E-2</v>
      </c>
      <c r="AV173" s="7">
        <f t="shared" ref="AV173" ca="1" si="16819">_xlfn.BINOM.DIST.RANGE(1,AV$1,$H173)*AV172</f>
        <v>2.6754875219469561E-2</v>
      </c>
      <c r="AW173" s="7">
        <f t="shared" ref="AW173" ca="1" si="16820">_xlfn.BINOM.DIST.RANGE(1,AW$1,$H173)*AW172</f>
        <v>2.1188214775162556E-2</v>
      </c>
      <c r="AX173" s="7">
        <f t="shared" ref="AX173" ca="1" si="16821">_xlfn.BINOM.DIST.RANGE(1,AX$1,$H173)*AX172</f>
        <v>1.6229531726504542E-2</v>
      </c>
      <c r="AY173" s="7">
        <f t="shared" ref="AY173" ca="1" si="16822">_xlfn.BINOM.DIST.RANGE(1,AY$1,$H173)*AY172</f>
        <v>1.2027326527551846E-2</v>
      </c>
      <c r="AZ173" s="7">
        <f t="shared" ref="AZ173" ca="1" si="16823">_xlfn.BINOM.DIST.RANGE(1,AZ$1,$H173)*AZ172</f>
        <v>8.6253527826025637E-3</v>
      </c>
      <c r="BA173" s="7">
        <f t="shared" ref="BA173" ca="1" si="16824">_xlfn.BINOM.DIST.RANGE(1,BA$1,$H173)*BA172</f>
        <v>5.9866768789196391E-3</v>
      </c>
      <c r="BB173" s="7">
        <f t="shared" ref="BB173" ca="1" si="16825">_xlfn.BINOM.DIST.RANGE(1,BB$1,$H173)*BB172</f>
        <v>4.021768093709301E-3</v>
      </c>
      <c r="BC173" s="7">
        <f t="shared" ref="BC173" ca="1" si="16826">_xlfn.BINOM.DIST.RANGE(1,BC$1,$H173)*BC172</f>
        <v>2.614911135347783E-3</v>
      </c>
      <c r="BD173" s="7">
        <f t="shared" ref="BD173" ca="1" si="16827">_xlfn.BINOM.DIST.RANGE(1,BD$1,$H173)*BD172</f>
        <v>1.6453486034798972E-3</v>
      </c>
      <c r="BE173" s="7">
        <f t="shared" ref="BE173" ca="1" si="16828">_xlfn.BINOM.DIST.RANGE(1,BE$1,$H173)*BE172</f>
        <v>1.0017020698642224E-3</v>
      </c>
      <c r="BF173" s="7">
        <f t="shared" ref="BF173" ca="1" si="16829">_xlfn.BINOM.DIST.RANGE(1,BF$1,$H173)*BF172</f>
        <v>5.8990708992080298E-4</v>
      </c>
      <c r="BG173" s="7">
        <f t="shared" ref="BG173" ca="1" si="16830">_xlfn.BINOM.DIST.RANGE(1,BG$1,$H173)*BG172</f>
        <v>3.359260675833203E-4</v>
      </c>
      <c r="BH173" s="7">
        <f t="shared" ref="BH173" ca="1" si="16831">_xlfn.BINOM.DIST.RANGE(1,BH$1,$H173)*BH172</f>
        <v>1.8489911388707895E-4</v>
      </c>
      <c r="BI173" s="7">
        <f t="shared" ref="BI173" ca="1" si="16832">_xlfn.BINOM.DIST.RANGE(1,BI$1,$H173)*BI172</f>
        <v>9.8319008366851081E-5</v>
      </c>
      <c r="BJ173" s="7">
        <f t="shared" ref="BJ173" ca="1" si="16833">_xlfn.BINOM.DIST.RANGE(1,BJ$1,$H173)*BJ172</f>
        <v>5.0477238622884613E-5</v>
      </c>
      <c r="BK173" s="7">
        <f t="shared" ref="BK173" ca="1" si="16834">_xlfn.BINOM.DIST.RANGE(1,BK$1,$H173)*BK172</f>
        <v>2.5004318278272563E-5</v>
      </c>
      <c r="BL173" s="7">
        <f t="shared" ref="BL173" ca="1" si="16835">_xlfn.BINOM.DIST.RANGE(1,BL$1,$H173)*BL172</f>
        <v>1.1941583741346156E-5</v>
      </c>
      <c r="BM173" s="7">
        <f t="shared" ref="BM173" ca="1" si="16836">_xlfn.BINOM.DIST.RANGE(1,BM$1,$H173)*BM172</f>
        <v>5.493645778389387E-6</v>
      </c>
      <c r="BN173" s="7">
        <f t="shared" ref="BN173" ca="1" si="16837">_xlfn.BINOM.DIST.RANGE(1,BN$1,$H173)*BN172</f>
        <v>2.4321550867781108E-6</v>
      </c>
      <c r="BO173" s="7">
        <f t="shared" ref="BO173" ca="1" si="16838">_xlfn.BINOM.DIST.RANGE(1,BO$1,$H173)*BO172</f>
        <v>1.0351104902211851E-6</v>
      </c>
      <c r="BP173" s="7">
        <f t="shared" ref="BP173" ca="1" si="16839">_xlfn.BINOM.DIST.RANGE(1,BP$1,$H173)*BP172</f>
        <v>4.2298941195448176E-7</v>
      </c>
      <c r="BQ173" s="7">
        <f t="shared" ref="BQ173" ca="1" si="16840">_xlfn.BINOM.DIST.RANGE(1,BQ$1,$H173)*BQ172</f>
        <v>1.6574783101533678E-7</v>
      </c>
      <c r="BR173" s="7">
        <f t="shared" ref="BR173" ca="1" si="16841">_xlfn.BINOM.DIST.RANGE(1,BR$1,$H173)*BR172</f>
        <v>6.2188677078142106E-8</v>
      </c>
      <c r="BS173" s="7">
        <f t="shared" ref="BS173" ca="1" si="16842">_xlfn.BINOM.DIST.RANGE(1,BS$1,$H173)*BS172</f>
        <v>2.2306203018560136E-8</v>
      </c>
      <c r="BT173" s="7">
        <f t="shared" ref="BT173" ca="1" si="16843">_xlfn.BINOM.DIST.RANGE(1,BT$1,$H173)*BT172</f>
        <v>7.6353156175719912E-9</v>
      </c>
      <c r="BU173" s="7">
        <f t="shared" ref="BU173" ca="1" si="16844">_xlfn.BINOM.DIST.RANGE(1,BU$1,$H173)*BU172</f>
        <v>2.4892880414320136E-9</v>
      </c>
      <c r="BV173" s="7">
        <f t="shared" ref="BV173" ca="1" si="16845">_xlfn.BINOM.DIST.RANGE(1,BV$1,$H173)*BV172</f>
        <v>7.7133999633835086E-10</v>
      </c>
      <c r="BW173" s="7">
        <f t="shared" ref="BW173" ca="1" si="16846">_xlfn.BINOM.DIST.RANGE(1,BW$1,$H173)*BW172</f>
        <v>2.2663229883742658E-10</v>
      </c>
      <c r="BX173" s="7">
        <f t="shared" ref="BX173" ca="1" si="16847">_xlfn.BINOM.DIST.RANGE(1,BX$1,$H173)*BX172</f>
        <v>6.2977060554721388E-11</v>
      </c>
      <c r="BY173" s="7">
        <f t="shared" ref="BY173" ca="1" si="16848">_xlfn.BINOM.DIST.RANGE(1,BY$1,$H173)*BY172</f>
        <v>1.650409282066192E-11</v>
      </c>
      <c r="BZ173" s="7">
        <f t="shared" ref="BZ173" ca="1" si="16849">_xlfn.BINOM.DIST.RANGE(1,BZ$1,$H173)*BZ172</f>
        <v>4.0661596527516429E-12</v>
      </c>
      <c r="CA173" s="7">
        <f t="shared" ref="CA173" ca="1" si="16850">_xlfn.BINOM.DIST.RANGE(1,CA$1,$H173)*CA172</f>
        <v>9.3853392781007157E-13</v>
      </c>
      <c r="CB173" s="7">
        <f t="shared" ref="CB173" ca="1" si="16851">_xlfn.BINOM.DIST.RANGE(1,CB$1,$H173)*CB172</f>
        <v>2.0216826399605087E-13</v>
      </c>
      <c r="CC173" s="7">
        <f t="shared" ref="CC173" ca="1" si="16852">_xlfn.BINOM.DIST.RANGE(1,CC$1,$H173)*CC172</f>
        <v>4.0467933164872645E-14</v>
      </c>
      <c r="CD173" s="7">
        <f t="shared" ref="CD173" ca="1" si="16853">_xlfn.BINOM.DIST.RANGE(1,CD$1,$H173)*CD172</f>
        <v>7.4914860976750002E-15</v>
      </c>
      <c r="CE173" s="7">
        <f t="shared" ref="CE173" ca="1" si="16854">_xlfn.BINOM.DIST.RANGE(1,CE$1,$H173)*CE172</f>
        <v>1.2757404450897921E-15</v>
      </c>
      <c r="CF173" s="7">
        <f t="shared" ref="CF173" ca="1" si="16855">_xlfn.BINOM.DIST.RANGE(1,CF$1,$H173)*CF172</f>
        <v>1.9865029153434107E-16</v>
      </c>
      <c r="CG173" s="7">
        <f t="shared" ref="CG173" ca="1" si="16856">_xlfn.BINOM.DIST.RANGE(1,CG$1,$H173)*CG172</f>
        <v>2.8094072504378016E-17</v>
      </c>
      <c r="CH173" s="7">
        <f t="shared" ref="CH173" ca="1" si="16857">_xlfn.BINOM.DIST.RANGE(1,CH$1,$H173)*CH172</f>
        <v>3.5811317194149002E-18</v>
      </c>
      <c r="CI173" s="7">
        <f t="shared" ref="CI173" ca="1" si="16858">_xlfn.BINOM.DIST.RANGE(1,CI$1,$H173)*CI172</f>
        <v>4.0788245036763867E-19</v>
      </c>
      <c r="CJ173" s="7">
        <f t="shared" ref="CJ173" ca="1" si="16859">_xlfn.BINOM.DIST.RANGE(1,CJ$1,$H173)*CJ172</f>
        <v>4.1100934218750986E-20</v>
      </c>
      <c r="CK173" s="7">
        <f t="shared" ref="CK173" ca="1" si="16860">_xlfn.BINOM.DIST.RANGE(1,CK$1,$H173)*CK172</f>
        <v>3.6226195464607713E-21</v>
      </c>
      <c r="CL173" s="7">
        <f t="shared" ref="CL173" ca="1" si="16861">_xlfn.BINOM.DIST.RANGE(1,CL$1,$H173)*CL172</f>
        <v>2.756316725242677E-22</v>
      </c>
      <c r="CM173" s="7">
        <f t="shared" ref="CM173" ca="1" si="16862">_xlfn.BINOM.DIST.RANGE(1,CM$1,$H173)*CM172</f>
        <v>1.7828466737688882E-23</v>
      </c>
      <c r="CN173" s="7">
        <f t="shared" ref="CN173" ca="1" si="16863">_xlfn.BINOM.DIST.RANGE(1,CN$1,$H173)*CN172</f>
        <v>9.6287174463644848E-25</v>
      </c>
      <c r="CO173" s="7">
        <f t="shared" ref="CO173" ca="1" si="16864">_xlfn.BINOM.DIST.RANGE(1,CO$1,$H173)*CO172</f>
        <v>4.2506207562553658E-26</v>
      </c>
      <c r="CP173" s="7">
        <f t="shared" ref="CP173" ca="1" si="16865">_xlfn.BINOM.DIST.RANGE(1,CP$1,$H173)*CP172</f>
        <v>1.49528860470132E-27</v>
      </c>
      <c r="CQ173" s="7">
        <f t="shared" ref="CQ173" ca="1" si="16866">_xlfn.BINOM.DIST.RANGE(1,CQ$1,$H173)*CQ172</f>
        <v>4.0648825900077235E-29</v>
      </c>
      <c r="CR173" s="7">
        <f t="shared" ref="CR173" ca="1" si="16867">_xlfn.BINOM.DIST.RANGE(1,CR$1,$H173)*CR172</f>
        <v>8.224386135560595E-31</v>
      </c>
      <c r="CS173" s="7">
        <f t="shared" ref="CS173" ca="1" si="16868">_xlfn.BINOM.DIST.RANGE(1,CS$1,$H173)*CS172</f>
        <v>1.182059077330172E-32</v>
      </c>
      <c r="CT173" s="7">
        <f t="shared" ref="CT173" ca="1" si="16869">_xlfn.BINOM.DIST.RANGE(1,CT$1,$H173)*CT172</f>
        <v>1.1378802972775285E-34</v>
      </c>
      <c r="CU173" s="7">
        <f t="shared" ref="CU173" ca="1" si="16870">_xlfn.BINOM.DIST.RANGE(1,CU$1,$H173)*CU172</f>
        <v>6.8011695505988649E-37</v>
      </c>
      <c r="CV173" s="7">
        <f t="shared" ref="CV173" ca="1" si="16871">_xlfn.BINOM.DIST.RANGE(1,CV$1,$H173)*CV172</f>
        <v>2.2844168795760563E-39</v>
      </c>
      <c r="CW173" s="7">
        <f t="shared" ref="CW173" ca="1" si="16872">_xlfn.BINOM.DIST.RANGE(1,CW$1,$H173)*CW172</f>
        <v>3.7668797954568535E-42</v>
      </c>
      <c r="CX173" s="7">
        <f t="shared" ref="CX173" ca="1" si="16873">_xlfn.BINOM.DIST.RANGE(1,CX$1,$H173)*CX172</f>
        <v>2.5229240562128998E-45</v>
      </c>
      <c r="CY173" s="7">
        <f t="shared" ref="CY173" ca="1" si="16874">_xlfn.BINOM.DIST.RANGE(1,CY$1,$H173)*CY172</f>
        <v>5.1998942337026532E-49</v>
      </c>
      <c r="CZ173" s="7">
        <f t="shared" ref="CZ173" ca="1" si="16875">_xlfn.BINOM.DIST.RANGE(1,CZ$1,$H173)*CZ172</f>
        <v>2.144591264804345E-53</v>
      </c>
      <c r="DA173" s="7">
        <f t="shared" ref="DA173" ca="1" si="16876">_xlfn.BINOM.DIST.RANGE(1,DA$1,$H173)*DA172</f>
        <v>8.606119422899449E-59</v>
      </c>
      <c r="DB173" s="7">
        <f t="shared" ref="DB173" ca="1" si="16877">_xlfn.BINOM.DIST.RANGE(1,DB$1,$H173)*DB172</f>
        <v>8.6958775560127214E-66</v>
      </c>
      <c r="DC173" s="7">
        <f t="shared" ref="DC173" ca="1" si="16878">_xlfn.BINOM.DIST.RANGE(1,DC$1,$H173)*DC172</f>
        <v>1.063734413816614E-75</v>
      </c>
      <c r="DD173" s="7">
        <f t="shared" ref="DD173" ca="1" si="16879">_xlfn.BINOM.DIST.RANGE(1,DD$1,$H173)*DD172</f>
        <v>9.8079622634136292E-93</v>
      </c>
      <c r="DE173" s="8">
        <f t="shared" ref="DE173" ca="1" si="16880">_xlfn.BINOM.DIST.RANGE(1,DE$1,$H173)*DE172</f>
        <v>0</v>
      </c>
    </row>
    <row r="174" spans="7:109" ht="15" thickBot="1" x14ac:dyDescent="0.35">
      <c r="G174" s="19"/>
      <c r="H174" s="21"/>
      <c r="I174" s="9">
        <f t="shared" ref="I174" ca="1" si="16881">I173/SUM($I173:$DE173)</f>
        <v>0</v>
      </c>
      <c r="J174" s="10">
        <f t="shared" ref="J174" ca="1" si="16882">J173/SUM($I173:$DE173)</f>
        <v>1.1056636327566224E-34</v>
      </c>
      <c r="K174" s="10">
        <f t="shared" ref="K174" ca="1" si="16883">K173/SUM($I173:$DE173)</f>
        <v>1.6639609350743859E-26</v>
      </c>
      <c r="L174" s="10">
        <f t="shared" ref="L174" ca="1" si="16884">L173/SUM($I173:$DE173)</f>
        <v>7.9031626209568019E-22</v>
      </c>
      <c r="M174" s="10">
        <f t="shared" ref="M174" ca="1" si="16885">M173/SUM($I173:$DE173)</f>
        <v>1.3789768439776733E-18</v>
      </c>
      <c r="N174" s="10">
        <f t="shared" ref="N174" ca="1" si="16886">N173/SUM($I173:$DE173)</f>
        <v>3.9248454126622045E-16</v>
      </c>
      <c r="O174" s="10">
        <f t="shared" ref="O174" ca="1" si="16887">O173/SUM($I173:$DE173)</f>
        <v>3.5394811108704016E-14</v>
      </c>
      <c r="P174" s="10">
        <f t="shared" ref="P174" ca="1" si="16888">P173/SUM($I173:$DE173)</f>
        <v>1.441086736479437E-12</v>
      </c>
      <c r="Q174" s="10">
        <f t="shared" ref="Q174" ca="1" si="16889">Q173/SUM($I173:$DE173)</f>
        <v>3.2722217538468896E-11</v>
      </c>
      <c r="R174" s="10">
        <f t="shared" ref="R174" ca="1" si="16890">R173/SUM($I173:$DE173)</f>
        <v>4.7486106222189958E-10</v>
      </c>
      <c r="S174" s="10">
        <f t="shared" ref="S174" ca="1" si="16891">S173/SUM($I173:$DE173)</f>
        <v>4.833257917999607E-9</v>
      </c>
      <c r="T174" s="10">
        <f t="shared" ref="T174" ca="1" si="16892">T173/SUM($I173:$DE173)</f>
        <v>3.6867398752737285E-8</v>
      </c>
      <c r="U174" s="10">
        <f t="shared" ref="U174" ca="1" si="16893">U173/SUM($I173:$DE173)</f>
        <v>2.2131157807058076E-7</v>
      </c>
      <c r="V174" s="10">
        <f t="shared" ref="V174" ca="1" si="16894">V173/SUM($I173:$DE173)</f>
        <v>1.0849961494129433E-6</v>
      </c>
      <c r="W174" s="10">
        <f t="shared" ref="W174" ca="1" si="16895">W173/SUM($I173:$DE173)</f>
        <v>4.4710924802337236E-6</v>
      </c>
      <c r="X174" s="10">
        <f t="shared" ref="X174" ca="1" si="16896">X173/SUM($I173:$DE173)</f>
        <v>1.5843493584323553E-5</v>
      </c>
      <c r="Y174" s="10">
        <f t="shared" ref="Y174" ca="1" si="16897">Y173/SUM($I173:$DE173)</f>
        <v>4.9169495576533772E-5</v>
      </c>
      <c r="Z174" s="10">
        <f t="shared" ref="Z174" ca="1" si="16898">Z173/SUM($I173:$DE173)</f>
        <v>1.3565568449150172E-4</v>
      </c>
      <c r="AA174" s="10">
        <f t="shared" ref="AA174" ca="1" si="16899">AA173/SUM($I173:$DE173)</f>
        <v>3.3685008541575225E-4</v>
      </c>
      <c r="AB174" s="10">
        <f t="shared" ref="AB174" ca="1" si="16900">AB173/SUM($I173:$DE173)</f>
        <v>7.6061316101818017E-4</v>
      </c>
      <c r="AC174" s="10">
        <f t="shared" ref="AC174" ca="1" si="16901">AC173/SUM($I173:$DE173)</f>
        <v>1.5753826935028222E-3</v>
      </c>
      <c r="AD174" s="10">
        <f t="shared" ref="AD174" ca="1" si="16902">AD173/SUM($I173:$DE173)</f>
        <v>3.0150976982512875E-3</v>
      </c>
      <c r="AE174" s="10">
        <f t="shared" ref="AE174" ca="1" si="16903">AE173/SUM($I173:$DE173)</f>
        <v>5.3659219262213393E-3</v>
      </c>
      <c r="AF174" s="10">
        <f t="shared" ref="AF174" ca="1" si="16904">AF173/SUM($I173:$DE173)</f>
        <v>8.9282774229715537E-3</v>
      </c>
      <c r="AG174" s="10">
        <f t="shared" ref="AG174" ca="1" si="16905">AG173/SUM($I173:$DE173)</f>
        <v>1.395424876558716E-2</v>
      </c>
      <c r="AH174" s="10">
        <f t="shared" ref="AH174" ca="1" si="16906">AH173/SUM($I173:$DE173)</f>
        <v>2.0569758325641101E-2</v>
      </c>
      <c r="AI174" s="10">
        <f t="shared" ref="AI174" ca="1" si="16907">AI173/SUM($I173:$DE173)</f>
        <v>2.8699788806521052E-2</v>
      </c>
      <c r="AJ174" s="10">
        <f t="shared" ref="AJ174" ca="1" si="16908">AJ173/SUM($I173:$DE173)</f>
        <v>3.801940854117631E-2</v>
      </c>
      <c r="AK174" s="10">
        <f t="shared" ref="AK174" ca="1" si="16909">AK173/SUM($I173:$DE173)</f>
        <v>4.7950606779103719E-2</v>
      </c>
      <c r="AL174" s="10">
        <f t="shared" ref="AL174" ca="1" si="16910">AL173/SUM($I173:$DE173)</f>
        <v>5.7714741018999545E-2</v>
      </c>
      <c r="AM174" s="10">
        <f t="shared" ref="AM174" ca="1" si="16911">AM173/SUM($I173:$DE173)</f>
        <v>6.6435521128286115E-2</v>
      </c>
      <c r="AN174" s="10">
        <f t="shared" ref="AN174" ca="1" si="16912">AN173/SUM($I173:$DE173)</f>
        <v>7.3272756930686619E-2</v>
      </c>
      <c r="AO174" s="10">
        <f t="shared" ref="AO174" ca="1" si="16913">AO173/SUM($I173:$DE173)</f>
        <v>7.7557597996044975E-2</v>
      </c>
      <c r="AP174" s="10">
        <f t="shared" ref="AP174" ca="1" si="16914">AP173/SUM($I173:$DE173)</f>
        <v>7.88989100305552E-2</v>
      </c>
      <c r="AQ174" s="10">
        <f t="shared" ref="AQ174" ca="1" si="16915">AQ173/SUM($I173:$DE173)</f>
        <v>7.723798514672893E-2</v>
      </c>
      <c r="AR174" s="10">
        <f t="shared" ref="AR174" ca="1" si="16916">AR173/SUM($I173:$DE173)</f>
        <v>7.284227539230273E-2</v>
      </c>
      <c r="AS174" s="10">
        <f t="shared" ref="AS174" ca="1" si="16917">AS173/SUM($I173:$DE173)</f>
        <v>6.6243835740697185E-2</v>
      </c>
      <c r="AT174" s="10">
        <f t="shared" ref="AT174" ca="1" si="16918">AT173/SUM($I173:$DE173)</f>
        <v>5.8140200587209007E-2</v>
      </c>
      <c r="AU174" s="10">
        <f t="shared" ref="AU174" ca="1" si="16919">AU173/SUM($I173:$DE173)</f>
        <v>4.9281502448148676E-2</v>
      </c>
      <c r="AV174" s="10">
        <f t="shared" ref="AV174" ca="1" si="16920">AV173/SUM($I173:$DE173)</f>
        <v>4.036700471709443E-2</v>
      </c>
      <c r="AW174" s="10">
        <f t="shared" ref="AW174" ca="1" si="16921">AW173/SUM($I173:$DE173)</f>
        <v>3.1968183695859298E-2</v>
      </c>
      <c r="AX174" s="10">
        <f t="shared" ref="AX174" ca="1" si="16922">AX173/SUM($I173:$DE173)</f>
        <v>2.4486661903147206E-2</v>
      </c>
      <c r="AY174" s="10">
        <f t="shared" ref="AY174" ca="1" si="16923">AY173/SUM($I173:$DE173)</f>
        <v>1.814649265560454E-2</v>
      </c>
      <c r="AZ174" s="10">
        <f t="shared" ref="AZ174" ca="1" si="16924">AZ173/SUM($I173:$DE173)</f>
        <v>1.3013690163224921E-2</v>
      </c>
      <c r="BA174" s="10">
        <f t="shared" ref="BA174" ca="1" si="16925">BA173/SUM($I173:$DE173)</f>
        <v>9.032530027843667E-3</v>
      </c>
      <c r="BB174" s="10">
        <f t="shared" ref="BB174" ca="1" si="16926">BB173/SUM($I173:$DE173)</f>
        <v>6.06793080805263E-3</v>
      </c>
      <c r="BC174" s="10">
        <f t="shared" ref="BC174" ca="1" si="16927">BC173/SUM($I173:$DE173)</f>
        <v>3.94530451999841E-3</v>
      </c>
      <c r="BD174" s="10">
        <f t="shared" ref="BD174" ca="1" si="16928">BD173/SUM($I173:$DE173)</f>
        <v>2.4824557877065117E-3</v>
      </c>
      <c r="BE174" s="10">
        <f t="shared" ref="BE174" ca="1" si="16929">BE173/SUM($I173:$DE173)</f>
        <v>1.5113399650583006E-3</v>
      </c>
      <c r="BF174" s="10">
        <f t="shared" ref="BF174" ca="1" si="16930">BF173/SUM($I173:$DE173)</f>
        <v>8.9003525847700105E-4</v>
      </c>
      <c r="BG174" s="10">
        <f t="shared" ref="BG174" ca="1" si="16931">BG173/SUM($I173:$DE173)</f>
        <v>5.0683582126606229E-4</v>
      </c>
      <c r="BH174" s="10">
        <f t="shared" ref="BH174" ca="1" si="16932">BH173/SUM($I173:$DE173)</f>
        <v>2.7897059288225948E-4</v>
      </c>
      <c r="BI174" s="10">
        <f t="shared" ref="BI174" ca="1" si="16933">BI173/SUM($I173:$DE173)</f>
        <v>1.4834095999209112E-4</v>
      </c>
      <c r="BJ174" s="10">
        <f t="shared" ref="BJ174" ca="1" si="16934">BJ173/SUM($I173:$DE173)</f>
        <v>7.6158640729264511E-5</v>
      </c>
      <c r="BK174" s="10">
        <f t="shared" ref="BK174" ca="1" si="16935">BK173/SUM($I173:$DE173)</f>
        <v>3.7725813542656854E-5</v>
      </c>
      <c r="BL174" s="10">
        <f t="shared" ref="BL174" ca="1" si="16936">BL173/SUM($I173:$DE173)</f>
        <v>1.8017126346592447E-5</v>
      </c>
      <c r="BM174" s="10">
        <f t="shared" ref="BM174" ca="1" si="16937">BM173/SUM($I173:$DE173)</f>
        <v>8.28865854283311E-6</v>
      </c>
      <c r="BN174" s="10">
        <f t="shared" ref="BN174" ca="1" si="16938">BN173/SUM($I173:$DE173)</f>
        <v>3.6695673239108341E-6</v>
      </c>
      <c r="BO174" s="10">
        <f t="shared" ref="BO174" ca="1" si="16939">BO173/SUM($I173:$DE173)</f>
        <v>1.5617456519126652E-6</v>
      </c>
      <c r="BP174" s="10">
        <f t="shared" ref="BP174" ca="1" si="16940">BP173/SUM($I173:$DE173)</f>
        <v>6.3819455136991985E-7</v>
      </c>
      <c r="BQ174" s="10">
        <f t="shared" ref="BQ174" ca="1" si="16941">BQ173/SUM($I173:$DE173)</f>
        <v>2.5007567486524501E-7</v>
      </c>
      <c r="BR174" s="10">
        <f t="shared" ref="BR174" ca="1" si="16942">BR173/SUM($I173:$DE173)</f>
        <v>9.3828530328424944E-8</v>
      </c>
      <c r="BS174" s="10">
        <f t="shared" ref="BS174" ca="1" si="16943">BS173/SUM($I173:$DE173)</f>
        <v>3.3654972975371439E-8</v>
      </c>
      <c r="BT174" s="10">
        <f t="shared" ref="BT174" ca="1" si="16944">BT173/SUM($I173:$DE173)</f>
        <v>1.1519949879143707E-8</v>
      </c>
      <c r="BU174" s="10">
        <f t="shared" ref="BU174" ca="1" si="16945">BU173/SUM($I173:$DE173)</f>
        <v>3.7557679221605825E-9</v>
      </c>
      <c r="BV174" s="10">
        <f t="shared" ref="BV174" ca="1" si="16946">BV173/SUM($I173:$DE173)</f>
        <v>1.1637761348262837E-9</v>
      </c>
      <c r="BW174" s="10">
        <f t="shared" ref="BW174" ca="1" si="16947">BW173/SUM($I173:$DE173)</f>
        <v>3.4193645087752082E-10</v>
      </c>
      <c r="BX174" s="10">
        <f t="shared" ref="BX174" ca="1" si="16948">BX173/SUM($I173:$DE173)</f>
        <v>9.5018021187825265E-11</v>
      </c>
      <c r="BY174" s="10">
        <f t="shared" ref="BY174" ca="1" si="16949">BY173/SUM($I173:$DE173)</f>
        <v>2.4900911975033775E-11</v>
      </c>
      <c r="BZ174" s="10">
        <f t="shared" ref="BZ174" ca="1" si="16950">BZ173/SUM($I173:$DE173)</f>
        <v>6.1349075462568647E-12</v>
      </c>
      <c r="CA174" s="10">
        <f t="shared" ref="CA174" ca="1" si="16951">CA173/SUM($I173:$DE173)</f>
        <v>1.4160336454678274E-12</v>
      </c>
      <c r="CB174" s="10">
        <f t="shared" ref="CB174" ca="1" si="16952">CB173/SUM($I173:$DE173)</f>
        <v>3.0502580181860309E-13</v>
      </c>
      <c r="CC174" s="10">
        <f t="shared" ref="CC174" ca="1" si="16953">CC173/SUM($I173:$DE173)</f>
        <v>6.1056881617176279E-14</v>
      </c>
      <c r="CD174" s="10">
        <f t="shared" ref="CD174" ca="1" si="16954">CD173/SUM($I173:$DE173)</f>
        <v>1.1302943936842983E-14</v>
      </c>
      <c r="CE174" s="10">
        <f t="shared" ref="CE174" ca="1" si="16955">CE173/SUM($I173:$DE173)</f>
        <v>1.9248013732933706E-15</v>
      </c>
      <c r="CF174" s="10">
        <f t="shared" ref="CF174" ca="1" si="16956">CF173/SUM($I173:$DE173)</f>
        <v>2.9971798371847952E-16</v>
      </c>
      <c r="CG174" s="10">
        <f t="shared" ref="CG174" ca="1" si="16957">CG173/SUM($I173:$DE173)</f>
        <v>4.2387547989061573E-17</v>
      </c>
      <c r="CH174" s="10">
        <f t="shared" ref="CH174" ca="1" si="16958">CH173/SUM($I173:$DE173)</f>
        <v>5.4031110152575693E-18</v>
      </c>
      <c r="CI174" s="10">
        <f t="shared" ref="CI174" ca="1" si="16959">CI173/SUM($I173:$DE173)</f>
        <v>6.1540159178275314E-19</v>
      </c>
      <c r="CJ174" s="10">
        <f t="shared" ref="CJ174" ca="1" si="16960">CJ173/SUM($I173:$DE173)</f>
        <v>6.2011935838817279E-20</v>
      </c>
      <c r="CK174" s="10">
        <f t="shared" ref="CK174" ca="1" si="16961">CK173/SUM($I173:$DE173)</f>
        <v>5.4657066841337953E-21</v>
      </c>
      <c r="CL174" s="10">
        <f t="shared" ref="CL174" ca="1" si="16962">CL173/SUM($I173:$DE173)</f>
        <v>4.1586533047521097E-22</v>
      </c>
      <c r="CM174" s="10">
        <f t="shared" ref="CM174" ca="1" si="16963">CM173/SUM($I173:$DE173)</f>
        <v>2.6899090165635857E-23</v>
      </c>
      <c r="CN174" s="10">
        <f t="shared" ref="CN174" ca="1" si="16964">CN173/SUM($I173:$DE173)</f>
        <v>1.4527538603286767E-24</v>
      </c>
      <c r="CO174" s="10">
        <f t="shared" ref="CO174" ca="1" si="16965">CO173/SUM($I173:$DE173)</f>
        <v>6.4132172813677449E-26</v>
      </c>
      <c r="CP174" s="10">
        <f t="shared" ref="CP174" ca="1" si="16966">CP173/SUM($I173:$DE173)</f>
        <v>2.2560494737598865E-27</v>
      </c>
      <c r="CQ174" s="10">
        <f t="shared" ref="CQ174" ca="1" si="16967">CQ173/SUM($I173:$DE173)</f>
        <v>6.1329807498362144E-29</v>
      </c>
      <c r="CR174" s="10">
        <f t="shared" ref="CR174" ca="1" si="16968">CR173/SUM($I173:$DE173)</f>
        <v>1.2408722941372127E-30</v>
      </c>
      <c r="CS174" s="10">
        <f t="shared" ref="CS174" ca="1" si="16969">CS173/SUM($I173:$DE173)</f>
        <v>1.7834575552700841E-32</v>
      </c>
      <c r="CT174" s="10">
        <f t="shared" ref="CT174" ca="1" si="16970">CT173/SUM($I173:$DE173)</f>
        <v>1.7168018520327624E-34</v>
      </c>
      <c r="CU174" s="10">
        <f t="shared" ref="CU174" ca="1" si="16971">CU173/SUM($I173:$DE173)</f>
        <v>1.0261413707921095E-36</v>
      </c>
      <c r="CV174" s="10">
        <f t="shared" ref="CV174" ca="1" si="16972">CV173/SUM($I173:$DE173)</f>
        <v>3.4466640639217697E-39</v>
      </c>
      <c r="CW174" s="10">
        <f t="shared" ref="CW174" ca="1" si="16973">CW173/SUM($I173:$DE173)</f>
        <v>5.6833624984085865E-42</v>
      </c>
      <c r="CX174" s="10">
        <f t="shared" ref="CX174" ca="1" si="16974">CX173/SUM($I173:$DE173)</f>
        <v>3.8065169970931475E-45</v>
      </c>
      <c r="CY174" s="10">
        <f t="shared" ref="CY174" ca="1" si="16975">CY173/SUM($I173:$DE173)</f>
        <v>7.8454544578671608E-49</v>
      </c>
      <c r="CZ174" s="10">
        <f t="shared" ref="CZ174" ca="1" si="16976">CZ173/SUM($I173:$DE173)</f>
        <v>3.2356991012837488E-53</v>
      </c>
      <c r="DA174" s="10">
        <f t="shared" ref="DA174" ca="1" si="16977">DA173/SUM($I173:$DE173)</f>
        <v>1.2984671409988644E-58</v>
      </c>
      <c r="DB174" s="10">
        <f t="shared" ref="DB174" ca="1" si="16978">DB173/SUM($I173:$DE173)</f>
        <v>1.3120095961703406E-65</v>
      </c>
      <c r="DC174" s="10">
        <f t="shared" ref="DC174" ca="1" si="16979">DC173/SUM($I173:$DE173)</f>
        <v>1.6049326243548913E-75</v>
      </c>
      <c r="DD174" s="10">
        <f t="shared" ref="DD174" ca="1" si="16980">DD173/SUM($I173:$DE173)</f>
        <v>1.4797978151817056E-92</v>
      </c>
      <c r="DE174" s="11">
        <f t="shared" ref="DE174" ca="1" si="16981">DE173/SUM($I173:$DE173)</f>
        <v>0</v>
      </c>
    </row>
    <row r="175" spans="7:109" x14ac:dyDescent="0.3">
      <c r="G175" s="18">
        <v>86</v>
      </c>
      <c r="H175" s="20">
        <f t="shared" ref="H175" ca="1" si="16982">IF(RAND()&lt;=B$3, 1, 0)</f>
        <v>1</v>
      </c>
      <c r="I175" s="6">
        <f t="shared" ref="I175" ca="1" si="16983">_xlfn.BINOM.DIST.RANGE(1,I$1,$H175)*I174</f>
        <v>0</v>
      </c>
      <c r="J175" s="7">
        <f t="shared" ref="J175" ca="1" si="16984">_xlfn.BINOM.DIST.RANGE(1,J$1,$H175)*J174</f>
        <v>1.1056636327566228E-36</v>
      </c>
      <c r="K175" s="7">
        <f t="shared" ref="K175" ca="1" si="16985">_xlfn.BINOM.DIST.RANGE(1,K$1,$H175)*K174</f>
        <v>3.327921870148772E-28</v>
      </c>
      <c r="L175" s="7">
        <f t="shared" ref="L175" ca="1" si="16986">_xlfn.BINOM.DIST.RANGE(1,L$1,$H175)*L174</f>
        <v>2.3709487862870401E-23</v>
      </c>
      <c r="M175" s="7">
        <f t="shared" ref="M175" ca="1" si="16987">_xlfn.BINOM.DIST.RANGE(1,M$1,$H175)*M174</f>
        <v>5.515907375910694E-20</v>
      </c>
      <c r="N175" s="7">
        <f t="shared" ref="N175" ca="1" si="16988">_xlfn.BINOM.DIST.RANGE(1,N$1,$H175)*N174</f>
        <v>1.9624227063311026E-17</v>
      </c>
      <c r="O175" s="7">
        <f t="shared" ref="O175" ca="1" si="16989">_xlfn.BINOM.DIST.RANGE(1,O$1,$H175)*O174</f>
        <v>2.1236886665222411E-15</v>
      </c>
      <c r="P175" s="7">
        <f t="shared" ref="P175" ca="1" si="16990">_xlfn.BINOM.DIST.RANGE(1,P$1,$H175)*P174</f>
        <v>1.008760715535606E-13</v>
      </c>
      <c r="Q175" s="7">
        <f t="shared" ref="Q175" ca="1" si="16991">_xlfn.BINOM.DIST.RANGE(1,Q$1,$H175)*Q174</f>
        <v>2.6177774030775112E-12</v>
      </c>
      <c r="R175" s="7">
        <f t="shared" ref="R175" ca="1" si="16992">_xlfn.BINOM.DIST.RANGE(1,R$1,$H175)*R174</f>
        <v>4.2737495599970953E-11</v>
      </c>
      <c r="S175" s="7">
        <f t="shared" ref="S175" ca="1" si="16993">_xlfn.BINOM.DIST.RANGE(1,S$1,$H175)*S174</f>
        <v>4.8332579179996082E-10</v>
      </c>
      <c r="T175" s="7">
        <f t="shared" ref="T175" ca="1" si="16994">_xlfn.BINOM.DIST.RANGE(1,T$1,$H175)*T174</f>
        <v>4.0554138628011015E-9</v>
      </c>
      <c r="U175" s="7">
        <f t="shared" ref="U175" ca="1" si="16995">_xlfn.BINOM.DIST.RANGE(1,U$1,$H175)*U174</f>
        <v>2.6557389368469694E-8</v>
      </c>
      <c r="V175" s="7">
        <f t="shared" ref="V175" ca="1" si="16996">_xlfn.BINOM.DIST.RANGE(1,V$1,$H175)*V174</f>
        <v>1.4104949942368264E-7</v>
      </c>
      <c r="W175" s="7">
        <f t="shared" ref="W175" ca="1" si="16997">_xlfn.BINOM.DIST.RANGE(1,W$1,$H175)*W174</f>
        <v>6.2595294723272136E-7</v>
      </c>
      <c r="X175" s="7">
        <f t="shared" ref="X175" ca="1" si="16998">_xlfn.BINOM.DIST.RANGE(1,X$1,$H175)*X174</f>
        <v>2.3765240376485328E-6</v>
      </c>
      <c r="Y175" s="7">
        <f t="shared" ref="Y175" ca="1" si="16999">_xlfn.BINOM.DIST.RANGE(1,Y$1,$H175)*Y174</f>
        <v>7.8671192922454029E-6</v>
      </c>
      <c r="Z175" s="7">
        <f t="shared" ref="Z175" ca="1" si="17000">_xlfn.BINOM.DIST.RANGE(1,Z$1,$H175)*Z174</f>
        <v>2.3061466363555292E-5</v>
      </c>
      <c r="AA175" s="7">
        <f t="shared" ref="AA175" ca="1" si="17001">_xlfn.BINOM.DIST.RANGE(1,AA$1,$H175)*AA174</f>
        <v>6.0633015374835411E-5</v>
      </c>
      <c r="AB175" s="7">
        <f t="shared" ref="AB175" ca="1" si="17002">_xlfn.BINOM.DIST.RANGE(1,AB$1,$H175)*AB174</f>
        <v>1.4451650059345425E-4</v>
      </c>
      <c r="AC175" s="7">
        <f t="shared" ref="AC175" ca="1" si="17003">_xlfn.BINOM.DIST.RANGE(1,AC$1,$H175)*AC174</f>
        <v>3.1507653870056448E-4</v>
      </c>
      <c r="AD175" s="7">
        <f t="shared" ref="AD175" ca="1" si="17004">_xlfn.BINOM.DIST.RANGE(1,AD$1,$H175)*AD174</f>
        <v>6.3317051663277038E-4</v>
      </c>
      <c r="AE175" s="7">
        <f t="shared" ref="AE175" ca="1" si="17005">_xlfn.BINOM.DIST.RANGE(1,AE$1,$H175)*AE174</f>
        <v>1.1805028237686947E-3</v>
      </c>
      <c r="AF175" s="7">
        <f t="shared" ref="AF175" ca="1" si="17006">_xlfn.BINOM.DIST.RANGE(1,AF$1,$H175)*AF174</f>
        <v>2.0535038072834575E-3</v>
      </c>
      <c r="AG175" s="7">
        <f t="shared" ref="AG175" ca="1" si="17007">_xlfn.BINOM.DIST.RANGE(1,AG$1,$H175)*AG174</f>
        <v>3.3490197037409184E-3</v>
      </c>
      <c r="AH175" s="7">
        <f t="shared" ref="AH175" ca="1" si="17008">_xlfn.BINOM.DIST.RANGE(1,AH$1,$H175)*AH174</f>
        <v>5.1424395814102753E-3</v>
      </c>
      <c r="AI175" s="7">
        <f t="shared" ref="AI175" ca="1" si="17009">_xlfn.BINOM.DIST.RANGE(1,AI$1,$H175)*AI174</f>
        <v>7.4619450896954735E-3</v>
      </c>
      <c r="AJ175" s="7">
        <f t="shared" ref="AJ175" ca="1" si="17010">_xlfn.BINOM.DIST.RANGE(1,AJ$1,$H175)*AJ174</f>
        <v>1.0265240306117604E-2</v>
      </c>
      <c r="AK175" s="7">
        <f t="shared" ref="AK175" ca="1" si="17011">_xlfn.BINOM.DIST.RANGE(1,AK$1,$H175)*AK174</f>
        <v>1.3426169898149043E-2</v>
      </c>
      <c r="AL175" s="7">
        <f t="shared" ref="AL175" ca="1" si="17012">_xlfn.BINOM.DIST.RANGE(1,AL$1,$H175)*AL174</f>
        <v>1.6737274895509868E-2</v>
      </c>
      <c r="AM175" s="7">
        <f t="shared" ref="AM175" ca="1" si="17013">_xlfn.BINOM.DIST.RANGE(1,AM$1,$H175)*AM174</f>
        <v>1.9930656338485835E-2</v>
      </c>
      <c r="AN175" s="7">
        <f t="shared" ref="AN175" ca="1" si="17014">_xlfn.BINOM.DIST.RANGE(1,AN$1,$H175)*AN174</f>
        <v>2.2714554648512852E-2</v>
      </c>
      <c r="AO175" s="7">
        <f t="shared" ref="AO175" ca="1" si="17015">_xlfn.BINOM.DIST.RANGE(1,AO$1,$H175)*AO174</f>
        <v>2.4818431358734391E-2</v>
      </c>
      <c r="AP175" s="7">
        <f t="shared" ref="AP175" ca="1" si="17016">_xlfn.BINOM.DIST.RANGE(1,AP$1,$H175)*AP174</f>
        <v>2.6036640310083216E-2</v>
      </c>
      <c r="AQ175" s="7">
        <f t="shared" ref="AQ175" ca="1" si="17017">_xlfn.BINOM.DIST.RANGE(1,AQ$1,$H175)*AQ174</f>
        <v>2.6260914949887842E-2</v>
      </c>
      <c r="AR175" s="7">
        <f t="shared" ref="AR175" ca="1" si="17018">_xlfn.BINOM.DIST.RANGE(1,AR$1,$H175)*AR174</f>
        <v>2.5494796387305951E-2</v>
      </c>
      <c r="AS175" s="7">
        <f t="shared" ref="AS175" ca="1" si="17019">_xlfn.BINOM.DIST.RANGE(1,AS$1,$H175)*AS174</f>
        <v>2.3847780866650986E-2</v>
      </c>
      <c r="AT175" s="7">
        <f t="shared" ref="AT175" ca="1" si="17020">_xlfn.BINOM.DIST.RANGE(1,AT$1,$H175)*AT174</f>
        <v>2.1511874217267333E-2</v>
      </c>
      <c r="AU175" s="7">
        <f t="shared" ref="AU175" ca="1" si="17021">_xlfn.BINOM.DIST.RANGE(1,AU$1,$H175)*AU174</f>
        <v>1.8726970930296499E-2</v>
      </c>
      <c r="AV175" s="7">
        <f t="shared" ref="AV175" ca="1" si="17022">_xlfn.BINOM.DIST.RANGE(1,AV$1,$H175)*AV174</f>
        <v>1.574313183966683E-2</v>
      </c>
      <c r="AW175" s="7">
        <f t="shared" ref="AW175" ca="1" si="17023">_xlfn.BINOM.DIST.RANGE(1,AW$1,$H175)*AW174</f>
        <v>1.2787273478343721E-2</v>
      </c>
      <c r="AX175" s="7">
        <f t="shared" ref="AX175" ca="1" si="17024">_xlfn.BINOM.DIST.RANGE(1,AX$1,$H175)*AX174</f>
        <v>1.0039531380290354E-2</v>
      </c>
      <c r="AY175" s="7">
        <f t="shared" ref="AY175" ca="1" si="17025">_xlfn.BINOM.DIST.RANGE(1,AY$1,$H175)*AY174</f>
        <v>7.6215269153539064E-3</v>
      </c>
      <c r="AZ175" s="7">
        <f t="shared" ref="AZ175" ca="1" si="17026">_xlfn.BINOM.DIST.RANGE(1,AZ$1,$H175)*AZ174</f>
        <v>5.5958867701867161E-3</v>
      </c>
      <c r="BA175" s="7">
        <f t="shared" ref="BA175" ca="1" si="17027">_xlfn.BINOM.DIST.RANGE(1,BA$1,$H175)*BA174</f>
        <v>3.9743132122512133E-3</v>
      </c>
      <c r="BB175" s="7">
        <f t="shared" ref="BB175" ca="1" si="17028">_xlfn.BINOM.DIST.RANGE(1,BB$1,$H175)*BB174</f>
        <v>2.7305688636236835E-3</v>
      </c>
      <c r="BC175" s="7">
        <f t="shared" ref="BC175" ca="1" si="17029">_xlfn.BINOM.DIST.RANGE(1,BC$1,$H175)*BC174</f>
        <v>1.8148400791992687E-3</v>
      </c>
      <c r="BD175" s="7">
        <f t="shared" ref="BD175" ca="1" si="17030">_xlfn.BINOM.DIST.RANGE(1,BD$1,$H175)*BD174</f>
        <v>1.1667542202220605E-3</v>
      </c>
      <c r="BE175" s="7">
        <f t="shared" ref="BE175" ca="1" si="17031">_xlfn.BINOM.DIST.RANGE(1,BE$1,$H175)*BE174</f>
        <v>7.2544318322798431E-4</v>
      </c>
      <c r="BF175" s="7">
        <f t="shared" ref="BF175" ca="1" si="17032">_xlfn.BINOM.DIST.RANGE(1,BF$1,$H175)*BF174</f>
        <v>4.3611727665373049E-4</v>
      </c>
      <c r="BG175" s="7">
        <f t="shared" ref="BG175" ca="1" si="17033">_xlfn.BINOM.DIST.RANGE(1,BG$1,$H175)*BG174</f>
        <v>2.5341791063303114E-4</v>
      </c>
      <c r="BH175" s="7">
        <f t="shared" ref="BH175" ca="1" si="17034">_xlfn.BINOM.DIST.RANGE(1,BH$1,$H175)*BH174</f>
        <v>1.4227500236995233E-4</v>
      </c>
      <c r="BI175" s="7">
        <f t="shared" ref="BI175" ca="1" si="17035">_xlfn.BINOM.DIST.RANGE(1,BI$1,$H175)*BI174</f>
        <v>7.7137299195887389E-5</v>
      </c>
      <c r="BJ175" s="7">
        <f t="shared" ref="BJ175" ca="1" si="17036">_xlfn.BINOM.DIST.RANGE(1,BJ$1,$H175)*BJ174</f>
        <v>4.0364079586510195E-5</v>
      </c>
      <c r="BK175" s="7">
        <f t="shared" ref="BK175" ca="1" si="17037">_xlfn.BINOM.DIST.RANGE(1,BK$1,$H175)*BK174</f>
        <v>2.0371939313034704E-5</v>
      </c>
      <c r="BL175" s="7">
        <f t="shared" ref="BL175" ca="1" si="17038">_xlfn.BINOM.DIST.RANGE(1,BL$1,$H175)*BL174</f>
        <v>9.9094194906258461E-6</v>
      </c>
      <c r="BM175" s="7">
        <f t="shared" ref="BM175" ca="1" si="17039">_xlfn.BINOM.DIST.RANGE(1,BM$1,$H175)*BM174</f>
        <v>4.641648783986542E-6</v>
      </c>
      <c r="BN175" s="7">
        <f t="shared" ref="BN175" ca="1" si="17040">_xlfn.BINOM.DIST.RANGE(1,BN$1,$H175)*BN174</f>
        <v>2.0916533746291751E-6</v>
      </c>
      <c r="BO175" s="7">
        <f t="shared" ref="BO175" ca="1" si="17041">_xlfn.BINOM.DIST.RANGE(1,BO$1,$H175)*BO174</f>
        <v>9.0581247810934573E-7</v>
      </c>
      <c r="BP175" s="7">
        <f t="shared" ref="BP175" ca="1" si="17042">_xlfn.BINOM.DIST.RANGE(1,BP$1,$H175)*BP174</f>
        <v>3.765347853082527E-7</v>
      </c>
      <c r="BQ175" s="7">
        <f t="shared" ref="BQ175" ca="1" si="17043">_xlfn.BINOM.DIST.RANGE(1,BQ$1,$H175)*BQ174</f>
        <v>1.50045404919147E-7</v>
      </c>
      <c r="BR175" s="7">
        <f t="shared" ref="BR175" ca="1" si="17044">_xlfn.BINOM.DIST.RANGE(1,BR$1,$H175)*BR174</f>
        <v>5.7235403500339214E-8</v>
      </c>
      <c r="BS175" s="7">
        <f t="shared" ref="BS175" ca="1" si="17045">_xlfn.BINOM.DIST.RANGE(1,BS$1,$H175)*BS174</f>
        <v>2.0866083244730291E-8</v>
      </c>
      <c r="BT175" s="7">
        <f t="shared" ref="BT175" ca="1" si="17046">_xlfn.BINOM.DIST.RANGE(1,BT$1,$H175)*BT174</f>
        <v>7.2575684238605352E-9</v>
      </c>
      <c r="BU175" s="7">
        <f t="shared" ref="BU175" ca="1" si="17047">_xlfn.BINOM.DIST.RANGE(1,BU$1,$H175)*BU174</f>
        <v>2.4036914701827727E-9</v>
      </c>
      <c r="BV175" s="7">
        <f t="shared" ref="BV175" ca="1" si="17048">_xlfn.BINOM.DIST.RANGE(1,BV$1,$H175)*BV174</f>
        <v>7.564544876370845E-10</v>
      </c>
      <c r="BW175" s="7">
        <f t="shared" ref="BW175" ca="1" si="17049">_xlfn.BINOM.DIST.RANGE(1,BW$1,$H175)*BW174</f>
        <v>2.2567805757916377E-10</v>
      </c>
      <c r="BX175" s="7">
        <f t="shared" ref="BX175" ca="1" si="17050">_xlfn.BINOM.DIST.RANGE(1,BX$1,$H175)*BX174</f>
        <v>6.3662074195842931E-11</v>
      </c>
      <c r="BY175" s="7">
        <f t="shared" ref="BY175" ca="1" si="17051">_xlfn.BINOM.DIST.RANGE(1,BY$1,$H175)*BY174</f>
        <v>1.6932620143022969E-11</v>
      </c>
      <c r="BZ175" s="7">
        <f t="shared" ref="BZ175" ca="1" si="17052">_xlfn.BINOM.DIST.RANGE(1,BZ$1,$H175)*BZ174</f>
        <v>4.2330862069172364E-12</v>
      </c>
      <c r="CA175" s="7">
        <f t="shared" ref="CA175" ca="1" si="17053">_xlfn.BINOM.DIST.RANGE(1,CA$1,$H175)*CA174</f>
        <v>9.9122355182747918E-13</v>
      </c>
      <c r="CB175" s="7">
        <f t="shared" ref="CB175" ca="1" si="17054">_xlfn.BINOM.DIST.RANGE(1,CB$1,$H175)*CB174</f>
        <v>2.1656831929120818E-13</v>
      </c>
      <c r="CC175" s="7">
        <f t="shared" ref="CC175" ca="1" si="17055">_xlfn.BINOM.DIST.RANGE(1,CC$1,$H175)*CC174</f>
        <v>4.3960954764366921E-14</v>
      </c>
      <c r="CD175" s="7">
        <f t="shared" ref="CD175" ca="1" si="17056">_xlfn.BINOM.DIST.RANGE(1,CD$1,$H175)*CD174</f>
        <v>8.2511490738953772E-15</v>
      </c>
      <c r="CE175" s="7">
        <f t="shared" ref="CE175" ca="1" si="17057">_xlfn.BINOM.DIST.RANGE(1,CE$1,$H175)*CE174</f>
        <v>1.4243530162370942E-15</v>
      </c>
      <c r="CF175" s="7">
        <f t="shared" ref="CF175" ca="1" si="17058">_xlfn.BINOM.DIST.RANGE(1,CF$1,$H175)*CF174</f>
        <v>2.2478848778885964E-16</v>
      </c>
      <c r="CG175" s="7">
        <f t="shared" ref="CG175" ca="1" si="17059">_xlfn.BINOM.DIST.RANGE(1,CG$1,$H175)*CG174</f>
        <v>3.2214536471686795E-17</v>
      </c>
      <c r="CH175" s="7">
        <f t="shared" ref="CH175" ca="1" si="17060">_xlfn.BINOM.DIST.RANGE(1,CH$1,$H175)*CH174</f>
        <v>4.1603954817483283E-18</v>
      </c>
      <c r="CI175" s="7">
        <f t="shared" ref="CI175" ca="1" si="17061">_xlfn.BINOM.DIST.RANGE(1,CI$1,$H175)*CI174</f>
        <v>4.8001324159054749E-19</v>
      </c>
      <c r="CJ175" s="7">
        <f t="shared" ref="CJ175" ca="1" si="17062">_xlfn.BINOM.DIST.RANGE(1,CJ$1,$H175)*CJ174</f>
        <v>4.8989429312665654E-20</v>
      </c>
      <c r="CK175" s="7">
        <f t="shared" ref="CK175" ca="1" si="17063">_xlfn.BINOM.DIST.RANGE(1,CK$1,$H175)*CK174</f>
        <v>4.3725653473070367E-21</v>
      </c>
      <c r="CL175" s="7">
        <f t="shared" ref="CL175" ca="1" si="17064">_xlfn.BINOM.DIST.RANGE(1,CL$1,$H175)*CL174</f>
        <v>3.3685091768492089E-22</v>
      </c>
      <c r="CM175" s="7">
        <f t="shared" ref="CM175" ca="1" si="17065">_xlfn.BINOM.DIST.RANGE(1,CM$1,$H175)*CM174</f>
        <v>2.2057253935821401E-23</v>
      </c>
      <c r="CN175" s="7">
        <f t="shared" ref="CN175" ca="1" si="17066">_xlfn.BINOM.DIST.RANGE(1,CN$1,$H175)*CN174</f>
        <v>1.2057857040728016E-24</v>
      </c>
      <c r="CO175" s="7">
        <f t="shared" ref="CO175" ca="1" si="17067">_xlfn.BINOM.DIST.RANGE(1,CO$1,$H175)*CO174</f>
        <v>5.3871025163489057E-26</v>
      </c>
      <c r="CP175" s="7">
        <f t="shared" ref="CP175" ca="1" si="17068">_xlfn.BINOM.DIST.RANGE(1,CP$1,$H175)*CP174</f>
        <v>1.9176420526959034E-27</v>
      </c>
      <c r="CQ175" s="7">
        <f t="shared" ref="CQ175" ca="1" si="17069">_xlfn.BINOM.DIST.RANGE(1,CQ$1,$H175)*CQ174</f>
        <v>5.2743634448591443E-29</v>
      </c>
      <c r="CR175" s="7">
        <f t="shared" ref="CR175" ca="1" si="17070">_xlfn.BINOM.DIST.RANGE(1,CR$1,$H175)*CR174</f>
        <v>1.079558895899375E-30</v>
      </c>
      <c r="CS175" s="7">
        <f t="shared" ref="CS175" ca="1" si="17071">_xlfn.BINOM.DIST.RANGE(1,CS$1,$H175)*CS174</f>
        <v>1.5694426486376741E-32</v>
      </c>
      <c r="CT175" s="7">
        <f t="shared" ref="CT175" ca="1" si="17072">_xlfn.BINOM.DIST.RANGE(1,CT$1,$H175)*CT174</f>
        <v>1.5279536483091586E-34</v>
      </c>
      <c r="CU175" s="7">
        <f t="shared" ref="CU175" ca="1" si="17073">_xlfn.BINOM.DIST.RANGE(1,CU$1,$H175)*CU174</f>
        <v>9.2352723371289864E-37</v>
      </c>
      <c r="CV175" s="7">
        <f t="shared" ref="CV175" ca="1" si="17074">_xlfn.BINOM.DIST.RANGE(1,CV$1,$H175)*CV174</f>
        <v>3.1364642981688107E-39</v>
      </c>
      <c r="CW175" s="7">
        <f t="shared" ref="CW175" ca="1" si="17075">_xlfn.BINOM.DIST.RANGE(1,CW$1,$H175)*CW174</f>
        <v>5.2286934985358998E-42</v>
      </c>
      <c r="CX175" s="7">
        <f t="shared" ref="CX175" ca="1" si="17076">_xlfn.BINOM.DIST.RANGE(1,CX$1,$H175)*CX174</f>
        <v>3.5400608072966276E-45</v>
      </c>
      <c r="CY175" s="7">
        <f t="shared" ref="CY175" ca="1" si="17077">_xlfn.BINOM.DIST.RANGE(1,CY$1,$H175)*CY174</f>
        <v>7.37472719039513E-49</v>
      </c>
      <c r="CZ175" s="7">
        <f t="shared" ref="CZ175" ca="1" si="17078">_xlfn.BINOM.DIST.RANGE(1,CZ$1,$H175)*CZ174</f>
        <v>3.0739141462195612E-53</v>
      </c>
      <c r="DA175" s="7">
        <f t="shared" ref="DA175" ca="1" si="17079">_xlfn.BINOM.DIST.RANGE(1,DA$1,$H175)*DA174</f>
        <v>1.2465284553589098E-58</v>
      </c>
      <c r="DB175" s="7">
        <f t="shared" ref="DB175" ca="1" si="17080">_xlfn.BINOM.DIST.RANGE(1,DB$1,$H175)*DB174</f>
        <v>1.2726493082852303E-65</v>
      </c>
      <c r="DC175" s="7">
        <f t="shared" ref="DC175" ca="1" si="17081">_xlfn.BINOM.DIST.RANGE(1,DC$1,$H175)*DC174</f>
        <v>1.5728339718677933E-75</v>
      </c>
      <c r="DD175" s="7">
        <f t="shared" ref="DD175" ca="1" si="17082">_xlfn.BINOM.DIST.RANGE(1,DD$1,$H175)*DD174</f>
        <v>1.4649998370298885E-92</v>
      </c>
      <c r="DE175" s="8">
        <f t="shared" ref="DE175" ca="1" si="17083">_xlfn.BINOM.DIST.RANGE(1,DE$1,$H175)*DE174</f>
        <v>0</v>
      </c>
    </row>
    <row r="176" spans="7:109" ht="15" thickBot="1" x14ac:dyDescent="0.35">
      <c r="G176" s="19"/>
      <c r="H176" s="21"/>
      <c r="I176" s="9">
        <f t="shared" ref="I176" ca="1" si="17084">I175/SUM($I175:$DE175)</f>
        <v>0</v>
      </c>
      <c r="J176" s="10">
        <f t="shared" ref="J176" ca="1" si="17085">J175/SUM($I175:$DE175)</f>
        <v>3.3169908982698665E-36</v>
      </c>
      <c r="K176" s="10">
        <f t="shared" ref="K176" ca="1" si="17086">K175/SUM($I175:$DE175)</f>
        <v>9.9837656104463107E-28</v>
      </c>
      <c r="L176" s="10">
        <f t="shared" ref="L176" ca="1" si="17087">L175/SUM($I175:$DE175)</f>
        <v>7.1128463588611165E-23</v>
      </c>
      <c r="M176" s="10">
        <f t="shared" ref="M176" ca="1" si="17088">M175/SUM($I175:$DE175)</f>
        <v>1.6547722127732071E-19</v>
      </c>
      <c r="N176" s="10">
        <f t="shared" ref="N176" ca="1" si="17089">N175/SUM($I175:$DE175)</f>
        <v>5.8872681189933043E-17</v>
      </c>
      <c r="O176" s="10">
        <f t="shared" ref="O176" ca="1" si="17090">O175/SUM($I175:$DE175)</f>
        <v>6.3710659995667193E-15</v>
      </c>
      <c r="P176" s="10">
        <f t="shared" ref="P176" ca="1" si="17091">P175/SUM($I175:$DE175)</f>
        <v>3.0262821466068161E-13</v>
      </c>
      <c r="Q176" s="10">
        <f t="shared" ref="Q176" ca="1" si="17092">Q175/SUM($I175:$DE175)</f>
        <v>7.8533322092325296E-12</v>
      </c>
      <c r="R176" s="10">
        <f t="shared" ref="R176" ca="1" si="17093">R175/SUM($I175:$DE175)</f>
        <v>1.2821248679991277E-10</v>
      </c>
      <c r="S176" s="10">
        <f t="shared" ref="S176" ca="1" si="17094">S175/SUM($I175:$DE175)</f>
        <v>1.4499773753998816E-9</v>
      </c>
      <c r="T176" s="10">
        <f t="shared" ref="T176" ca="1" si="17095">T175/SUM($I175:$DE175)</f>
        <v>1.2166241588403297E-8</v>
      </c>
      <c r="U176" s="10">
        <f t="shared" ref="U176" ca="1" si="17096">U175/SUM($I175:$DE175)</f>
        <v>7.9672168105409029E-8</v>
      </c>
      <c r="V176" s="10">
        <f t="shared" ref="V176" ca="1" si="17097">V175/SUM($I175:$DE175)</f>
        <v>4.2314849827104766E-7</v>
      </c>
      <c r="W176" s="10">
        <f t="shared" ref="W176" ca="1" si="17098">W175/SUM($I175:$DE175)</f>
        <v>1.877858841698163E-6</v>
      </c>
      <c r="X176" s="10">
        <f t="shared" ref="X176" ca="1" si="17099">X175/SUM($I175:$DE175)</f>
        <v>7.1295721129455936E-6</v>
      </c>
      <c r="Y176" s="10">
        <f t="shared" ref="Y176" ca="1" si="17100">Y175/SUM($I175:$DE175)</f>
        <v>2.3601357876736194E-5</v>
      </c>
      <c r="Z176" s="10">
        <f t="shared" ref="Z176" ca="1" si="17101">Z175/SUM($I175:$DE175)</f>
        <v>6.9184399090665836E-5</v>
      </c>
      <c r="AA176" s="10">
        <f t="shared" ref="AA176" ca="1" si="17102">AA175/SUM($I175:$DE175)</f>
        <v>1.8189904612450611E-4</v>
      </c>
      <c r="AB176" s="10">
        <f t="shared" ref="AB176" ca="1" si="17103">AB175/SUM($I175:$DE175)</f>
        <v>4.3354950178036247E-4</v>
      </c>
      <c r="AC176" s="10">
        <f t="shared" ref="AC176" ca="1" si="17104">AC175/SUM($I175:$DE175)</f>
        <v>9.452296161016929E-4</v>
      </c>
      <c r="AD176" s="10">
        <f t="shared" ref="AD176" ca="1" si="17105">AD175/SUM($I175:$DE175)</f>
        <v>1.89951154989831E-3</v>
      </c>
      <c r="AE176" s="10">
        <f t="shared" ref="AE176" ca="1" si="17106">AE175/SUM($I175:$DE175)</f>
        <v>3.5415084713060819E-3</v>
      </c>
      <c r="AF176" s="10">
        <f t="shared" ref="AF176" ca="1" si="17107">AF175/SUM($I175:$DE175)</f>
        <v>6.1605114218503685E-3</v>
      </c>
      <c r="AG176" s="10">
        <f t="shared" ref="AG176" ca="1" si="17108">AG175/SUM($I175:$DE175)</f>
        <v>1.0047059111222749E-2</v>
      </c>
      <c r="AH176" s="10">
        <f t="shared" ref="AH176" ca="1" si="17109">AH175/SUM($I175:$DE175)</f>
        <v>1.5427318744230816E-2</v>
      </c>
      <c r="AI176" s="10">
        <f t="shared" ref="AI176" ca="1" si="17110">AI175/SUM($I175:$DE175)</f>
        <v>2.2385835269086406E-2</v>
      </c>
      <c r="AJ176" s="10">
        <f t="shared" ref="AJ176" ca="1" si="17111">AJ175/SUM($I175:$DE175)</f>
        <v>3.0795720918352792E-2</v>
      </c>
      <c r="AK176" s="10">
        <f t="shared" ref="AK176" ca="1" si="17112">AK175/SUM($I175:$DE175)</f>
        <v>4.0278509694447101E-2</v>
      </c>
      <c r="AL176" s="10">
        <f t="shared" ref="AL176" ca="1" si="17113">AL175/SUM($I175:$DE175)</f>
        <v>5.0211824686529571E-2</v>
      </c>
      <c r="AM176" s="10">
        <f t="shared" ref="AM176" ca="1" si="17114">AM175/SUM($I175:$DE175)</f>
        <v>5.9791969015457469E-2</v>
      </c>
      <c r="AN176" s="10">
        <f t="shared" ref="AN176" ca="1" si="17115">AN175/SUM($I175:$DE175)</f>
        <v>6.8143663945538516E-2</v>
      </c>
      <c r="AO176" s="10">
        <f t="shared" ref="AO176" ca="1" si="17116">AO175/SUM($I175:$DE175)</f>
        <v>7.4455294076203132E-2</v>
      </c>
      <c r="AP176" s="10">
        <f t="shared" ref="AP176" ca="1" si="17117">AP175/SUM($I175:$DE175)</f>
        <v>7.8109920930249599E-2</v>
      </c>
      <c r="AQ176" s="10">
        <f t="shared" ref="AQ176" ca="1" si="17118">AQ175/SUM($I175:$DE175)</f>
        <v>7.878274484966348E-2</v>
      </c>
      <c r="AR176" s="10">
        <f t="shared" ref="AR176" ca="1" si="17119">AR175/SUM($I175:$DE175)</f>
        <v>7.6484389161917812E-2</v>
      </c>
      <c r="AS176" s="10">
        <f t="shared" ref="AS176" ca="1" si="17120">AS175/SUM($I175:$DE175)</f>
        <v>7.1543342599952917E-2</v>
      </c>
      <c r="AT176" s="10">
        <f t="shared" ref="AT176" ca="1" si="17121">AT175/SUM($I175:$DE175)</f>
        <v>6.453562265180196E-2</v>
      </c>
      <c r="AU176" s="10">
        <f t="shared" ref="AU176" ca="1" si="17122">AU175/SUM($I175:$DE175)</f>
        <v>5.6180912790889465E-2</v>
      </c>
      <c r="AV176" s="10">
        <f t="shared" ref="AV176" ca="1" si="17123">AV175/SUM($I175:$DE175)</f>
        <v>4.7229395519000461E-2</v>
      </c>
      <c r="AW176" s="10">
        <f t="shared" ref="AW176" ca="1" si="17124">AW175/SUM($I175:$DE175)</f>
        <v>3.8361820435031141E-2</v>
      </c>
      <c r="AX176" s="10">
        <f t="shared" ref="AX176" ca="1" si="17125">AX175/SUM($I175:$DE175)</f>
        <v>3.0118594140871043E-2</v>
      </c>
      <c r="AY176" s="10">
        <f t="shared" ref="AY176" ca="1" si="17126">AY175/SUM($I175:$DE175)</f>
        <v>2.2864580746061704E-2</v>
      </c>
      <c r="AZ176" s="10">
        <f t="shared" ref="AZ176" ca="1" si="17127">AZ175/SUM($I175:$DE175)</f>
        <v>1.6787660310560139E-2</v>
      </c>
      <c r="BA176" s="10">
        <f t="shared" ref="BA176" ca="1" si="17128">BA175/SUM($I175:$DE175)</f>
        <v>1.1922939636753633E-2</v>
      </c>
      <c r="BB176" s="10">
        <f t="shared" ref="BB176" ca="1" si="17129">BB175/SUM($I175:$DE175)</f>
        <v>8.1917065908710448E-3</v>
      </c>
      <c r="BC176" s="10">
        <f t="shared" ref="BC176" ca="1" si="17130">BC175/SUM($I175:$DE175)</f>
        <v>5.444520237597803E-3</v>
      </c>
      <c r="BD176" s="10">
        <f t="shared" ref="BD176" ca="1" si="17131">BD175/SUM($I175:$DE175)</f>
        <v>3.5002626606661794E-3</v>
      </c>
      <c r="BE176" s="10">
        <f t="shared" ref="BE176" ca="1" si="17132">BE175/SUM($I175:$DE175)</f>
        <v>2.1763295496839514E-3</v>
      </c>
      <c r="BF176" s="10">
        <f t="shared" ref="BF176" ca="1" si="17133">BF175/SUM($I175:$DE175)</f>
        <v>1.3083518299611906E-3</v>
      </c>
      <c r="BG176" s="10">
        <f t="shared" ref="BG176" ca="1" si="17134">BG175/SUM($I175:$DE175)</f>
        <v>7.6025373189909299E-4</v>
      </c>
      <c r="BH176" s="10">
        <f t="shared" ref="BH176" ca="1" si="17135">BH175/SUM($I175:$DE175)</f>
        <v>4.2682500710985674E-4</v>
      </c>
      <c r="BI176" s="10">
        <f t="shared" ref="BI176" ca="1" si="17136">BI175/SUM($I175:$DE175)</f>
        <v>2.3141189758766202E-4</v>
      </c>
      <c r="BJ176" s="10">
        <f t="shared" ref="BJ176" ca="1" si="17137">BJ175/SUM($I175:$DE175)</f>
        <v>1.2109223875953051E-4</v>
      </c>
      <c r="BK176" s="10">
        <f t="shared" ref="BK176" ca="1" si="17138">BK175/SUM($I175:$DE175)</f>
        <v>6.1115817939104075E-5</v>
      </c>
      <c r="BL176" s="10">
        <f t="shared" ref="BL176" ca="1" si="17139">BL175/SUM($I175:$DE175)</f>
        <v>2.9728258471877521E-5</v>
      </c>
      <c r="BM176" s="10">
        <f t="shared" ref="BM176" ca="1" si="17140">BM175/SUM($I175:$DE175)</f>
        <v>1.3924946351959617E-5</v>
      </c>
      <c r="BN176" s="10">
        <f t="shared" ref="BN176" ca="1" si="17141">BN175/SUM($I175:$DE175)</f>
        <v>6.2749601238875215E-6</v>
      </c>
      <c r="BO176" s="10">
        <f t="shared" ref="BO176" ca="1" si="17142">BO175/SUM($I175:$DE175)</f>
        <v>2.7174374343280356E-6</v>
      </c>
      <c r="BP176" s="10">
        <f t="shared" ref="BP176" ca="1" si="17143">BP175/SUM($I175:$DE175)</f>
        <v>1.1296043559247573E-6</v>
      </c>
      <c r="BQ176" s="10">
        <f t="shared" ref="BQ176" ca="1" si="17144">BQ175/SUM($I175:$DE175)</f>
        <v>4.5013621475744075E-7</v>
      </c>
      <c r="BR176" s="10">
        <f t="shared" ref="BR176" ca="1" si="17145">BR175/SUM($I175:$DE175)</f>
        <v>1.7170621050101754E-7</v>
      </c>
      <c r="BS176" s="10">
        <f t="shared" ref="BS176" ca="1" si="17146">BS175/SUM($I175:$DE175)</f>
        <v>6.259824973419084E-8</v>
      </c>
      <c r="BT176" s="10">
        <f t="shared" ref="BT176" ca="1" si="17147">BT175/SUM($I175:$DE175)</f>
        <v>2.1772705271581591E-8</v>
      </c>
      <c r="BU176" s="10">
        <f t="shared" ref="BU176" ca="1" si="17148">BU175/SUM($I175:$DE175)</f>
        <v>7.2110744105483136E-9</v>
      </c>
      <c r="BV176" s="10">
        <f t="shared" ref="BV176" ca="1" si="17149">BV175/SUM($I175:$DE175)</f>
        <v>2.269363462911252E-9</v>
      </c>
      <c r="BW176" s="10">
        <f t="shared" ref="BW176" ca="1" si="17150">BW175/SUM($I175:$DE175)</f>
        <v>6.7703417273749091E-10</v>
      </c>
      <c r="BX176" s="10">
        <f t="shared" ref="BX176" ca="1" si="17151">BX175/SUM($I175:$DE175)</f>
        <v>1.9098622258752866E-10</v>
      </c>
      <c r="BY176" s="10">
        <f t="shared" ref="BY176" ca="1" si="17152">BY175/SUM($I175:$DE175)</f>
        <v>5.0797860429068879E-11</v>
      </c>
      <c r="BZ176" s="10">
        <f t="shared" ref="BZ176" ca="1" si="17153">BZ175/SUM($I175:$DE175)</f>
        <v>1.2699258620751702E-11</v>
      </c>
      <c r="CA176" s="10">
        <f t="shared" ref="CA176" ca="1" si="17154">CA175/SUM($I175:$DE175)</f>
        <v>2.9736706554824357E-12</v>
      </c>
      <c r="CB176" s="10">
        <f t="shared" ref="CB176" ca="1" si="17155">CB175/SUM($I175:$DE175)</f>
        <v>6.4970495787362416E-13</v>
      </c>
      <c r="CC176" s="10">
        <f t="shared" ref="CC176" ca="1" si="17156">CC175/SUM($I175:$DE175)</f>
        <v>1.3188286429310068E-13</v>
      </c>
      <c r="CD176" s="10">
        <f t="shared" ref="CD176" ca="1" si="17157">CD175/SUM($I175:$DE175)</f>
        <v>2.4753447221686117E-14</v>
      </c>
      <c r="CE176" s="10">
        <f t="shared" ref="CE176" ca="1" si="17158">CE175/SUM($I175:$DE175)</f>
        <v>4.27305904871128E-15</v>
      </c>
      <c r="CF176" s="10">
        <f t="shared" ref="CF176" ca="1" si="17159">CF175/SUM($I175:$DE175)</f>
        <v>6.7436546336657848E-16</v>
      </c>
      <c r="CG176" s="10">
        <f t="shared" ref="CG176" ca="1" si="17160">CG175/SUM($I175:$DE175)</f>
        <v>9.6643609415060323E-17</v>
      </c>
      <c r="CH176" s="10">
        <f t="shared" ref="CH176" ca="1" si="17161">CH175/SUM($I175:$DE175)</f>
        <v>1.2481186445244977E-17</v>
      </c>
      <c r="CI176" s="10">
        <f t="shared" ref="CI176" ca="1" si="17162">CI175/SUM($I175:$DE175)</f>
        <v>1.4400397247716415E-18</v>
      </c>
      <c r="CJ176" s="10">
        <f t="shared" ref="CJ176" ca="1" si="17163">CJ175/SUM($I175:$DE175)</f>
        <v>1.4696828793799687E-19</v>
      </c>
      <c r="CK176" s="10">
        <f t="shared" ref="CK176" ca="1" si="17164">CK175/SUM($I175:$DE175)</f>
        <v>1.3117696041921102E-20</v>
      </c>
      <c r="CL176" s="10">
        <f t="shared" ref="CL176" ca="1" si="17165">CL175/SUM($I175:$DE175)</f>
        <v>1.010552753054762E-21</v>
      </c>
      <c r="CM176" s="10">
        <f t="shared" ref="CM176" ca="1" si="17166">CM175/SUM($I175:$DE175)</f>
        <v>6.6171761807464167E-23</v>
      </c>
      <c r="CN176" s="10">
        <f t="shared" ref="CN176" ca="1" si="17167">CN175/SUM($I175:$DE175)</f>
        <v>3.6173571122184023E-24</v>
      </c>
      <c r="CO176" s="10">
        <f t="shared" ref="CO176" ca="1" si="17168">CO175/SUM($I175:$DE175)</f>
        <v>1.6161307549046708E-25</v>
      </c>
      <c r="CP176" s="10">
        <f t="shared" ref="CP176" ca="1" si="17169">CP175/SUM($I175:$DE175)</f>
        <v>5.7529261580877066E-27</v>
      </c>
      <c r="CQ176" s="10">
        <f t="shared" ref="CQ176" ca="1" si="17170">CQ175/SUM($I175:$DE175)</f>
        <v>1.5823090334577424E-28</v>
      </c>
      <c r="CR176" s="10">
        <f t="shared" ref="CR176" ca="1" si="17171">CR175/SUM($I175:$DE175)</f>
        <v>3.2386766876981232E-30</v>
      </c>
      <c r="CS176" s="10">
        <f t="shared" ref="CS176" ca="1" si="17172">CS175/SUM($I175:$DE175)</f>
        <v>4.7083279459130194E-32</v>
      </c>
      <c r="CT176" s="10">
        <f t="shared" ref="CT176" ca="1" si="17173">CT175/SUM($I175:$DE175)</f>
        <v>4.5838609449274728E-34</v>
      </c>
      <c r="CU176" s="10">
        <f t="shared" ref="CU176" ca="1" si="17174">CU175/SUM($I175:$DE175)</f>
        <v>2.7705817011386941E-36</v>
      </c>
      <c r="CV176" s="10">
        <f t="shared" ref="CV176" ca="1" si="17175">CV175/SUM($I175:$DE175)</f>
        <v>9.4093928945064268E-39</v>
      </c>
      <c r="CW176" s="10">
        <f t="shared" ref="CW176" ca="1" si="17176">CW175/SUM($I175:$DE175)</f>
        <v>1.5686080495607689E-41</v>
      </c>
      <c r="CX176" s="10">
        <f t="shared" ref="CX176" ca="1" si="17177">CX175/SUM($I175:$DE175)</f>
        <v>1.0620182421889876E-44</v>
      </c>
      <c r="CY176" s="10">
        <f t="shared" ref="CY176" ca="1" si="17178">CY175/SUM($I175:$DE175)</f>
        <v>2.2124181571185378E-48</v>
      </c>
      <c r="CZ176" s="10">
        <f t="shared" ref="CZ176" ca="1" si="17179">CZ175/SUM($I175:$DE175)</f>
        <v>9.2217424386586784E-53</v>
      </c>
      <c r="DA176" s="10">
        <f t="shared" ref="DA176" ca="1" si="17180">DA175/SUM($I175:$DE175)</f>
        <v>3.739585366076727E-58</v>
      </c>
      <c r="DB176" s="10">
        <f t="shared" ref="DB176" ca="1" si="17181">DB175/SUM($I175:$DE175)</f>
        <v>3.8179479248556889E-65</v>
      </c>
      <c r="DC176" s="10">
        <f t="shared" ref="DC176" ca="1" si="17182">DC175/SUM($I175:$DE175)</f>
        <v>4.718501915603377E-75</v>
      </c>
      <c r="DD176" s="10">
        <f t="shared" ref="DD176" ca="1" si="17183">DD175/SUM($I175:$DE175)</f>
        <v>4.3949995110896629E-92</v>
      </c>
      <c r="DE176" s="11">
        <f t="shared" ref="DE176" ca="1" si="17184">DE175/SUM($I175:$DE175)</f>
        <v>0</v>
      </c>
    </row>
    <row r="177" spans="7:109" x14ac:dyDescent="0.3">
      <c r="G177" s="18">
        <v>87</v>
      </c>
      <c r="H177" s="20">
        <f t="shared" ref="H177" ca="1" si="17185">IF(RAND()&lt;=B$3, 1, 0)</f>
        <v>1</v>
      </c>
      <c r="I177" s="6">
        <f t="shared" ref="I177" ca="1" si="17186">_xlfn.BINOM.DIST.RANGE(1,I$1,$H177)*I176</f>
        <v>0</v>
      </c>
      <c r="J177" s="7">
        <f t="shared" ref="J177" ca="1" si="17187">_xlfn.BINOM.DIST.RANGE(1,J$1,$H177)*J176</f>
        <v>3.3169908982698676E-38</v>
      </c>
      <c r="K177" s="7">
        <f t="shared" ref="K177" ca="1" si="17188">_xlfn.BINOM.DIST.RANGE(1,K$1,$H177)*K176</f>
        <v>1.9967531220892621E-29</v>
      </c>
      <c r="L177" s="7">
        <f t="shared" ref="L177" ca="1" si="17189">_xlfn.BINOM.DIST.RANGE(1,L$1,$H177)*L176</f>
        <v>2.1338539076583346E-24</v>
      </c>
      <c r="M177" s="7">
        <f t="shared" ref="M177" ca="1" si="17190">_xlfn.BINOM.DIST.RANGE(1,M$1,$H177)*M176</f>
        <v>6.6190888510928301E-21</v>
      </c>
      <c r="N177" s="7">
        <f t="shared" ref="N177" ca="1" si="17191">_xlfn.BINOM.DIST.RANGE(1,N$1,$H177)*N176</f>
        <v>2.9436340594966528E-18</v>
      </c>
      <c r="O177" s="7">
        <f t="shared" ref="O177" ca="1" si="17192">_xlfn.BINOM.DIST.RANGE(1,O$1,$H177)*O176</f>
        <v>3.8226395997400314E-16</v>
      </c>
      <c r="P177" s="7">
        <f t="shared" ref="P177" ca="1" si="17193">_xlfn.BINOM.DIST.RANGE(1,P$1,$H177)*P176</f>
        <v>2.1183975026247714E-14</v>
      </c>
      <c r="Q177" s="7">
        <f t="shared" ref="Q177" ca="1" si="17194">_xlfn.BINOM.DIST.RANGE(1,Q$1,$H177)*Q176</f>
        <v>6.2826657673860223E-13</v>
      </c>
      <c r="R177" s="7">
        <f t="shared" ref="R177" ca="1" si="17195">_xlfn.BINOM.DIST.RANGE(1,R$1,$H177)*R176</f>
        <v>1.1539123811992147E-11</v>
      </c>
      <c r="S177" s="7">
        <f t="shared" ref="S177" ca="1" si="17196">_xlfn.BINOM.DIST.RANGE(1,S$1,$H177)*S176</f>
        <v>1.4499773753998818E-10</v>
      </c>
      <c r="T177" s="7">
        <f t="shared" ref="T177" ca="1" si="17197">_xlfn.BINOM.DIST.RANGE(1,T$1,$H177)*T176</f>
        <v>1.3382865747243628E-9</v>
      </c>
      <c r="U177" s="7">
        <f t="shared" ref="U177" ca="1" si="17198">_xlfn.BINOM.DIST.RANGE(1,U$1,$H177)*U176</f>
        <v>9.560660172649084E-9</v>
      </c>
      <c r="V177" s="7">
        <f t="shared" ref="V177" ca="1" si="17199">_xlfn.BINOM.DIST.RANGE(1,V$1,$H177)*V176</f>
        <v>5.5009304775236195E-8</v>
      </c>
      <c r="W177" s="7">
        <f t="shared" ref="W177" ca="1" si="17200">_xlfn.BINOM.DIST.RANGE(1,W$1,$H177)*W176</f>
        <v>2.6290023783774287E-7</v>
      </c>
      <c r="X177" s="7">
        <f t="shared" ref="X177" ca="1" si="17201">_xlfn.BINOM.DIST.RANGE(1,X$1,$H177)*X176</f>
        <v>1.069435816941839E-6</v>
      </c>
      <c r="Y177" s="7">
        <f t="shared" ref="Y177" ca="1" si="17202">_xlfn.BINOM.DIST.RANGE(1,Y$1,$H177)*Y176</f>
        <v>3.7762172602777903E-6</v>
      </c>
      <c r="Z177" s="7">
        <f t="shared" ref="Z177" ca="1" si="17203">_xlfn.BINOM.DIST.RANGE(1,Z$1,$H177)*Z176</f>
        <v>1.1761347845413192E-5</v>
      </c>
      <c r="AA177" s="7">
        <f t="shared" ref="AA177" ca="1" si="17204">_xlfn.BINOM.DIST.RANGE(1,AA$1,$H177)*AA176</f>
        <v>3.2741828302411107E-5</v>
      </c>
      <c r="AB177" s="7">
        <f t="shared" ref="AB177" ca="1" si="17205">_xlfn.BINOM.DIST.RANGE(1,AB$1,$H177)*AB176</f>
        <v>8.2374405338268871E-5</v>
      </c>
      <c r="AC177" s="7">
        <f t="shared" ref="AC177" ca="1" si="17206">_xlfn.BINOM.DIST.RANGE(1,AC$1,$H177)*AC176</f>
        <v>1.890459232203386E-4</v>
      </c>
      <c r="AD177" s="7">
        <f t="shared" ref="AD177" ca="1" si="17207">_xlfn.BINOM.DIST.RANGE(1,AD$1,$H177)*AD176</f>
        <v>3.988974254786451E-4</v>
      </c>
      <c r="AE177" s="7">
        <f t="shared" ref="AE177" ca="1" si="17208">_xlfn.BINOM.DIST.RANGE(1,AE$1,$H177)*AE176</f>
        <v>7.7913186368733798E-4</v>
      </c>
      <c r="AF177" s="7">
        <f t="shared" ref="AF177" ca="1" si="17209">_xlfn.BINOM.DIST.RANGE(1,AF$1,$H177)*AF176</f>
        <v>1.4169176270255848E-3</v>
      </c>
      <c r="AG177" s="7">
        <f t="shared" ref="AG177" ca="1" si="17210">_xlfn.BINOM.DIST.RANGE(1,AG$1,$H177)*AG176</f>
        <v>2.4112941866934598E-3</v>
      </c>
      <c r="AH177" s="7">
        <f t="shared" ref="AH177" ca="1" si="17211">_xlfn.BINOM.DIST.RANGE(1,AH$1,$H177)*AH176</f>
        <v>3.8568296860577041E-3</v>
      </c>
      <c r="AI177" s="7">
        <f t="shared" ref="AI177" ca="1" si="17212">_xlfn.BINOM.DIST.RANGE(1,AI$1,$H177)*AI176</f>
        <v>5.8203171699624653E-3</v>
      </c>
      <c r="AJ177" s="7">
        <f t="shared" ref="AJ177" ca="1" si="17213">_xlfn.BINOM.DIST.RANGE(1,AJ$1,$H177)*AJ176</f>
        <v>8.3148446479552537E-3</v>
      </c>
      <c r="AK177" s="7">
        <f t="shared" ref="AK177" ca="1" si="17214">_xlfn.BINOM.DIST.RANGE(1,AK$1,$H177)*AK176</f>
        <v>1.1277982714445189E-2</v>
      </c>
      <c r="AL177" s="7">
        <f t="shared" ref="AL177" ca="1" si="17215">_xlfn.BINOM.DIST.RANGE(1,AL$1,$H177)*AL176</f>
        <v>1.4561429159093574E-2</v>
      </c>
      <c r="AM177" s="7">
        <f t="shared" ref="AM177" ca="1" si="17216">_xlfn.BINOM.DIST.RANGE(1,AM$1,$H177)*AM176</f>
        <v>1.7937590704637241E-2</v>
      </c>
      <c r="AN177" s="7">
        <f t="shared" ref="AN177" ca="1" si="17217">_xlfn.BINOM.DIST.RANGE(1,AN$1,$H177)*AN176</f>
        <v>2.1124535823116939E-2</v>
      </c>
      <c r="AO177" s="7">
        <f t="shared" ref="AO177" ca="1" si="17218">_xlfn.BINOM.DIST.RANGE(1,AO$1,$H177)*AO176</f>
        <v>2.3825694104385002E-2</v>
      </c>
      <c r="AP177" s="7">
        <f t="shared" ref="AP177" ca="1" si="17219">_xlfn.BINOM.DIST.RANGE(1,AP$1,$H177)*AP176</f>
        <v>2.577627390698237E-2</v>
      </c>
      <c r="AQ177" s="7">
        <f t="shared" ref="AQ177" ca="1" si="17220">_xlfn.BINOM.DIST.RANGE(1,AQ$1,$H177)*AQ176</f>
        <v>2.6786133248885589E-2</v>
      </c>
      <c r="AR177" s="7">
        <f t="shared" ref="AR177" ca="1" si="17221">_xlfn.BINOM.DIST.RANGE(1,AR$1,$H177)*AR176</f>
        <v>2.6769536206671229E-2</v>
      </c>
      <c r="AS177" s="7">
        <f t="shared" ref="AS177" ca="1" si="17222">_xlfn.BINOM.DIST.RANGE(1,AS$1,$H177)*AS176</f>
        <v>2.5755603335983049E-2</v>
      </c>
      <c r="AT177" s="7">
        <f t="shared" ref="AT177" ca="1" si="17223">_xlfn.BINOM.DIST.RANGE(1,AT$1,$H177)*AT176</f>
        <v>2.3878180381166726E-2</v>
      </c>
      <c r="AU177" s="7">
        <f t="shared" ref="AU177" ca="1" si="17224">_xlfn.BINOM.DIST.RANGE(1,AU$1,$H177)*AU176</f>
        <v>2.1348746860537997E-2</v>
      </c>
      <c r="AV177" s="7">
        <f t="shared" ref="AV177" ca="1" si="17225">_xlfn.BINOM.DIST.RANGE(1,AV$1,$H177)*AV176</f>
        <v>1.841946425241018E-2</v>
      </c>
      <c r="AW177" s="7">
        <f t="shared" ref="AW177" ca="1" si="17226">_xlfn.BINOM.DIST.RANGE(1,AW$1,$H177)*AW176</f>
        <v>1.5344728174012457E-2</v>
      </c>
      <c r="AX177" s="7">
        <f t="shared" ref="AX177" ca="1" si="17227">_xlfn.BINOM.DIST.RANGE(1,AX$1,$H177)*AX176</f>
        <v>1.2348623597757126E-2</v>
      </c>
      <c r="AY177" s="7">
        <f t="shared" ref="AY177" ca="1" si="17228">_xlfn.BINOM.DIST.RANGE(1,AY$1,$H177)*AY176</f>
        <v>9.6031239133459161E-3</v>
      </c>
      <c r="AZ177" s="7">
        <f t="shared" ref="AZ177" ca="1" si="17229">_xlfn.BINOM.DIST.RANGE(1,AZ$1,$H177)*AZ176</f>
        <v>7.2186939335408601E-3</v>
      </c>
      <c r="BA177" s="7">
        <f t="shared" ref="BA177" ca="1" si="17230">_xlfn.BINOM.DIST.RANGE(1,BA$1,$H177)*BA176</f>
        <v>5.2460934401715982E-3</v>
      </c>
      <c r="BB177" s="7">
        <f t="shared" ref="BB177" ca="1" si="17231">_xlfn.BINOM.DIST.RANGE(1,BB$1,$H177)*BB176</f>
        <v>3.6862679658919702E-3</v>
      </c>
      <c r="BC177" s="7">
        <f t="shared" ref="BC177" ca="1" si="17232">_xlfn.BINOM.DIST.RANGE(1,BC$1,$H177)*BC176</f>
        <v>2.5044793092949894E-3</v>
      </c>
      <c r="BD177" s="7">
        <f t="shared" ref="BD177" ca="1" si="17233">_xlfn.BINOM.DIST.RANGE(1,BD$1,$H177)*BD176</f>
        <v>1.6451234505131043E-3</v>
      </c>
      <c r="BE177" s="7">
        <f t="shared" ref="BE177" ca="1" si="17234">_xlfn.BINOM.DIST.RANGE(1,BE$1,$H177)*BE176</f>
        <v>1.0446381838482967E-3</v>
      </c>
      <c r="BF177" s="7">
        <f t="shared" ref="BF177" ca="1" si="17235">_xlfn.BINOM.DIST.RANGE(1,BF$1,$H177)*BF176</f>
        <v>6.4109239668098342E-4</v>
      </c>
      <c r="BG177" s="7">
        <f t="shared" ref="BG177" ca="1" si="17236">_xlfn.BINOM.DIST.RANGE(1,BG$1,$H177)*BG176</f>
        <v>3.801268659495465E-4</v>
      </c>
      <c r="BH177" s="7">
        <f t="shared" ref="BH177" ca="1" si="17237">_xlfn.BINOM.DIST.RANGE(1,BH$1,$H177)*BH176</f>
        <v>2.1768075362602694E-4</v>
      </c>
      <c r="BI177" s="7">
        <f t="shared" ref="BI177" ca="1" si="17238">_xlfn.BINOM.DIST.RANGE(1,BI$1,$H177)*BI176</f>
        <v>1.2033418674558425E-4</v>
      </c>
      <c r="BJ177" s="7">
        <f t="shared" ref="BJ177" ca="1" si="17239">_xlfn.BINOM.DIST.RANGE(1,BJ$1,$H177)*BJ176</f>
        <v>6.4178886542551171E-5</v>
      </c>
      <c r="BK177" s="7">
        <f t="shared" ref="BK177" ca="1" si="17240">_xlfn.BINOM.DIST.RANGE(1,BK$1,$H177)*BK176</f>
        <v>3.3002541687116203E-5</v>
      </c>
      <c r="BL177" s="7">
        <f t="shared" ref="BL177" ca="1" si="17241">_xlfn.BINOM.DIST.RANGE(1,BL$1,$H177)*BL176</f>
        <v>1.6350542159532639E-5</v>
      </c>
      <c r="BM177" s="7">
        <f t="shared" ref="BM177" ca="1" si="17242">_xlfn.BINOM.DIST.RANGE(1,BM$1,$H177)*BM176</f>
        <v>7.7979699570973867E-6</v>
      </c>
      <c r="BN177" s="7">
        <f t="shared" ref="BN177" ca="1" si="17243">_xlfn.BINOM.DIST.RANGE(1,BN$1,$H177)*BN176</f>
        <v>3.576727270615887E-6</v>
      </c>
      <c r="BO177" s="7">
        <f t="shared" ref="BO177" ca="1" si="17244">_xlfn.BINOM.DIST.RANGE(1,BO$1,$H177)*BO176</f>
        <v>1.5761137119102605E-6</v>
      </c>
      <c r="BP177" s="7">
        <f t="shared" ref="BP177" ca="1" si="17245">_xlfn.BINOM.DIST.RANGE(1,BP$1,$H177)*BP176</f>
        <v>6.6646656999560682E-7</v>
      </c>
      <c r="BQ177" s="7">
        <f t="shared" ref="BQ177" ca="1" si="17246">_xlfn.BINOM.DIST.RANGE(1,BQ$1,$H177)*BQ176</f>
        <v>2.7008172885446446E-7</v>
      </c>
      <c r="BR177" s="7">
        <f t="shared" ref="BR177" ca="1" si="17247">_xlfn.BINOM.DIST.RANGE(1,BR$1,$H177)*BR176</f>
        <v>1.0474078840562069E-7</v>
      </c>
      <c r="BS177" s="7">
        <f t="shared" ref="BS177" ca="1" si="17248">_xlfn.BINOM.DIST.RANGE(1,BS$1,$H177)*BS176</f>
        <v>3.8810914835198324E-8</v>
      </c>
      <c r="BT177" s="7">
        <f t="shared" ref="BT177" ca="1" si="17249">_xlfn.BINOM.DIST.RANGE(1,BT$1,$H177)*BT176</f>
        <v>1.3716804321096403E-8</v>
      </c>
      <c r="BU177" s="7">
        <f t="shared" ref="BU177" ca="1" si="17250">_xlfn.BINOM.DIST.RANGE(1,BU$1,$H177)*BU176</f>
        <v>4.6150876227509204E-9</v>
      </c>
      <c r="BV177" s="7">
        <f t="shared" ref="BV177" ca="1" si="17251">_xlfn.BINOM.DIST.RANGE(1,BV$1,$H177)*BV176</f>
        <v>1.4750862508923138E-9</v>
      </c>
      <c r="BW177" s="7">
        <f t="shared" ref="BW177" ca="1" si="17252">_xlfn.BINOM.DIST.RANGE(1,BW$1,$H177)*BW176</f>
        <v>4.46842554006744E-10</v>
      </c>
      <c r="BX177" s="7">
        <f t="shared" ref="BX177" ca="1" si="17253">_xlfn.BINOM.DIST.RANGE(1,BX$1,$H177)*BX176</f>
        <v>1.2796076913364423E-10</v>
      </c>
      <c r="BY177" s="7">
        <f t="shared" ref="BY177" ca="1" si="17254">_xlfn.BINOM.DIST.RANGE(1,BY$1,$H177)*BY176</f>
        <v>3.4542545091766842E-11</v>
      </c>
      <c r="BZ177" s="7">
        <f t="shared" ref="BZ177" ca="1" si="17255">_xlfn.BINOM.DIST.RANGE(1,BZ$1,$H177)*BZ176</f>
        <v>8.7624884483186739E-12</v>
      </c>
      <c r="CA177" s="7">
        <f t="shared" ref="CA177" ca="1" si="17256">_xlfn.BINOM.DIST.RANGE(1,CA$1,$H177)*CA176</f>
        <v>2.0815694588377048E-12</v>
      </c>
      <c r="CB177" s="7">
        <f t="shared" ref="CB177" ca="1" si="17257">_xlfn.BINOM.DIST.RANGE(1,CB$1,$H177)*CB176</f>
        <v>4.6129052009027316E-13</v>
      </c>
      <c r="CC177" s="7">
        <f t="shared" ref="CC177" ca="1" si="17258">_xlfn.BINOM.DIST.RANGE(1,CC$1,$H177)*CC176</f>
        <v>9.495566229103249E-14</v>
      </c>
      <c r="CD177" s="7">
        <f t="shared" ref="CD177" ca="1" si="17259">_xlfn.BINOM.DIST.RANGE(1,CD$1,$H177)*CD176</f>
        <v>1.8070016471830865E-14</v>
      </c>
      <c r="CE177" s="7">
        <f t="shared" ref="CE177" ca="1" si="17260">_xlfn.BINOM.DIST.RANGE(1,CE$1,$H177)*CE176</f>
        <v>3.1620636960463472E-15</v>
      </c>
      <c r="CF177" s="7">
        <f t="shared" ref="CF177" ca="1" si="17261">_xlfn.BINOM.DIST.RANGE(1,CF$1,$H177)*CF176</f>
        <v>5.0577409752493391E-16</v>
      </c>
      <c r="CG177" s="7">
        <f t="shared" ref="CG177" ca="1" si="17262">_xlfn.BINOM.DIST.RANGE(1,CG$1,$H177)*CG176</f>
        <v>7.3449143155445849E-17</v>
      </c>
      <c r="CH177" s="7">
        <f t="shared" ref="CH177" ca="1" si="17263">_xlfn.BINOM.DIST.RANGE(1,CH$1,$H177)*CH176</f>
        <v>9.6105135628386323E-18</v>
      </c>
      <c r="CI177" s="7">
        <f t="shared" ref="CI177" ca="1" si="17264">_xlfn.BINOM.DIST.RANGE(1,CI$1,$H177)*CI176</f>
        <v>1.1232309853218805E-18</v>
      </c>
      <c r="CJ177" s="7">
        <f t="shared" ref="CJ177" ca="1" si="17265">_xlfn.BINOM.DIST.RANGE(1,CJ$1,$H177)*CJ176</f>
        <v>1.1610494747101753E-19</v>
      </c>
      <c r="CK177" s="7">
        <f t="shared" ref="CK177" ca="1" si="17266">_xlfn.BINOM.DIST.RANGE(1,CK$1,$H177)*CK176</f>
        <v>1.0494156833536881E-20</v>
      </c>
      <c r="CL177" s="7">
        <f t="shared" ref="CL177" ca="1" si="17267">_xlfn.BINOM.DIST.RANGE(1,CL$1,$H177)*CL176</f>
        <v>8.1854772997435724E-22</v>
      </c>
      <c r="CM177" s="7">
        <f t="shared" ref="CM177" ca="1" si="17268">_xlfn.BINOM.DIST.RANGE(1,CM$1,$H177)*CM176</f>
        <v>5.4260844682120616E-23</v>
      </c>
      <c r="CN177" s="7">
        <f t="shared" ref="CN177" ca="1" si="17269">_xlfn.BINOM.DIST.RANGE(1,CN$1,$H177)*CN176</f>
        <v>3.0024064031412737E-24</v>
      </c>
      <c r="CO177" s="7">
        <f t="shared" ref="CO177" ca="1" si="17270">_xlfn.BINOM.DIST.RANGE(1,CO$1,$H177)*CO176</f>
        <v>1.3575498341199234E-25</v>
      </c>
      <c r="CP177" s="7">
        <f t="shared" ref="CP177" ca="1" si="17271">_xlfn.BINOM.DIST.RANGE(1,CP$1,$H177)*CP176</f>
        <v>4.8899872343745508E-27</v>
      </c>
      <c r="CQ177" s="7">
        <f t="shared" ref="CQ177" ca="1" si="17272">_xlfn.BINOM.DIST.RANGE(1,CQ$1,$H177)*CQ176</f>
        <v>1.3607857687736584E-28</v>
      </c>
      <c r="CR177" s="7">
        <f t="shared" ref="CR177" ca="1" si="17273">_xlfn.BINOM.DIST.RANGE(1,CR$1,$H177)*CR176</f>
        <v>2.8176487182973672E-30</v>
      </c>
      <c r="CS177" s="7">
        <f t="shared" ref="CS177" ca="1" si="17274">_xlfn.BINOM.DIST.RANGE(1,CS$1,$H177)*CS176</f>
        <v>4.1433285924034569E-32</v>
      </c>
      <c r="CT177" s="7">
        <f t="shared" ref="CT177" ca="1" si="17275">_xlfn.BINOM.DIST.RANGE(1,CT$1,$H177)*CT176</f>
        <v>4.0796362409854507E-34</v>
      </c>
      <c r="CU177" s="7">
        <f t="shared" ref="CU177" ca="1" si="17276">_xlfn.BINOM.DIST.RANGE(1,CU$1,$H177)*CU176</f>
        <v>2.4935235310248248E-36</v>
      </c>
      <c r="CV177" s="7">
        <f t="shared" ref="CV177" ca="1" si="17277">_xlfn.BINOM.DIST.RANGE(1,CV$1,$H177)*CV176</f>
        <v>8.562547534000849E-39</v>
      </c>
      <c r="CW177" s="7">
        <f t="shared" ref="CW177" ca="1" si="17278">_xlfn.BINOM.DIST.RANGE(1,CW$1,$H177)*CW176</f>
        <v>1.4431194055959074E-41</v>
      </c>
      <c r="CX177" s="7">
        <f t="shared" ref="CX177" ca="1" si="17279">_xlfn.BINOM.DIST.RANGE(1,CX$1,$H177)*CX176</f>
        <v>9.8767696523575857E-45</v>
      </c>
      <c r="CY177" s="7">
        <f t="shared" ref="CY177" ca="1" si="17280">_xlfn.BINOM.DIST.RANGE(1,CY$1,$H177)*CY176</f>
        <v>2.0796730676914254E-48</v>
      </c>
      <c r="CZ177" s="7">
        <f t="shared" ref="CZ177" ca="1" si="17281">_xlfn.BINOM.DIST.RANGE(1,CZ$1,$H177)*CZ176</f>
        <v>8.7606553167257438E-53</v>
      </c>
      <c r="DA177" s="7">
        <f t="shared" ref="DA177" ca="1" si="17282">_xlfn.BINOM.DIST.RANGE(1,DA$1,$H177)*DA176</f>
        <v>3.5900019514336577E-58</v>
      </c>
      <c r="DB177" s="7">
        <f t="shared" ref="DB177" ca="1" si="17283">_xlfn.BINOM.DIST.RANGE(1,DB$1,$H177)*DB176</f>
        <v>3.703409487110018E-65</v>
      </c>
      <c r="DC177" s="7">
        <f t="shared" ref="DC177" ca="1" si="17284">_xlfn.BINOM.DIST.RANGE(1,DC$1,$H177)*DC176</f>
        <v>4.6241318772913092E-75</v>
      </c>
      <c r="DD177" s="7">
        <f t="shared" ref="DD177" ca="1" si="17285">_xlfn.BINOM.DIST.RANGE(1,DD$1,$H177)*DD176</f>
        <v>4.351049515978766E-92</v>
      </c>
      <c r="DE177" s="8">
        <f t="shared" ref="DE177" ca="1" si="17286">_xlfn.BINOM.DIST.RANGE(1,DE$1,$H177)*DE176</f>
        <v>0</v>
      </c>
    </row>
    <row r="178" spans="7:109" ht="15" thickBot="1" x14ac:dyDescent="0.35">
      <c r="G178" s="19"/>
      <c r="H178" s="21"/>
      <c r="I178" s="9">
        <f t="shared" ref="I178" ca="1" si="17287">I177/SUM($I177:$DE177)</f>
        <v>0</v>
      </c>
      <c r="J178" s="10">
        <f t="shared" ref="J178" ca="1" si="17288">J177/SUM($I177:$DE177)</f>
        <v>9.7298399682582797E-38</v>
      </c>
      <c r="K178" s="10">
        <f t="shared" ref="K178" ca="1" si="17289">K177/SUM($I177:$DE177)</f>
        <v>5.8571424914618369E-29</v>
      </c>
      <c r="L178" s="10">
        <f t="shared" ref="L178" ca="1" si="17290">L177/SUM($I177:$DE177)</f>
        <v>6.259304795797783E-24</v>
      </c>
      <c r="M178" s="10">
        <f t="shared" ref="M178" ca="1" si="17291">M177/SUM($I177:$DE177)</f>
        <v>1.9415993963205638E-20</v>
      </c>
      <c r="N178" s="10">
        <f t="shared" ref="N178" ca="1" si="17292">N177/SUM($I177:$DE177)</f>
        <v>8.6346599078568495E-18</v>
      </c>
      <c r="O178" s="10">
        <f t="shared" ref="O178" ca="1" si="17293">O177/SUM($I177:$DE177)</f>
        <v>1.1213076159237428E-15</v>
      </c>
      <c r="P178" s="10">
        <f t="shared" ref="P178" ca="1" si="17294">P177/SUM($I177:$DE177)</f>
        <v>6.2139660076993303E-14</v>
      </c>
      <c r="Q178" s="10">
        <f t="shared" ref="Q178" ca="1" si="17295">Q177/SUM($I177:$DE177)</f>
        <v>1.842915291766567E-12</v>
      </c>
      <c r="R178" s="10">
        <f t="shared" ref="R178" ca="1" si="17296">R177/SUM($I177:$DE177)</f>
        <v>3.3848096515176975E-11</v>
      </c>
      <c r="S178" s="10">
        <f t="shared" ref="S178" ca="1" si="17297">S177/SUM($I177:$DE177)</f>
        <v>4.2532669678396541E-10</v>
      </c>
      <c r="T178" s="10">
        <f t="shared" ref="T178" ca="1" si="17298">T177/SUM($I177:$DE177)</f>
        <v>3.9256406191914648E-9</v>
      </c>
      <c r="U178" s="10">
        <f t="shared" ref="U178" ca="1" si="17299">U177/SUM($I177:$DE177)</f>
        <v>2.8044603173103987E-8</v>
      </c>
      <c r="V178" s="10">
        <f t="shared" ref="V178" ca="1" si="17300">V177/SUM($I177:$DE177)</f>
        <v>1.6136062734069289E-7</v>
      </c>
      <c r="W178" s="10">
        <f t="shared" ref="W178" ca="1" si="17301">W177/SUM($I177:$DE177)</f>
        <v>7.7117403099071255E-7</v>
      </c>
      <c r="X178" s="10">
        <f t="shared" ref="X178" ca="1" si="17302">X177/SUM($I177:$DE177)</f>
        <v>3.1370117296960619E-6</v>
      </c>
      <c r="Y178" s="10">
        <f t="shared" ref="Y178" ca="1" si="17303">Y177/SUM($I177:$DE177)</f>
        <v>1.1076903963481521E-5</v>
      </c>
      <c r="Z178" s="10">
        <f t="shared" ref="Z178" ca="1" si="17304">Z177/SUM($I177:$DE177)</f>
        <v>3.4499953679878703E-5</v>
      </c>
      <c r="AA178" s="10">
        <f t="shared" ref="AA178" ca="1" si="17305">AA177/SUM($I177:$DE177)</f>
        <v>9.6042696353739265E-5</v>
      </c>
      <c r="AB178" s="10">
        <f t="shared" ref="AB178" ca="1" si="17306">AB177/SUM($I177:$DE177)</f>
        <v>2.416315889922554E-4</v>
      </c>
      <c r="AC178" s="10">
        <f t="shared" ref="AC178" ca="1" si="17307">AC177/SUM($I177:$DE177)</f>
        <v>5.5453470811299335E-4</v>
      </c>
      <c r="AD178" s="10">
        <f t="shared" ref="AD178" ca="1" si="17308">AD177/SUM($I177:$DE177)</f>
        <v>1.1700991147373593E-3</v>
      </c>
      <c r="AE178" s="10">
        <f t="shared" ref="AE178" ca="1" si="17309">AE177/SUM($I177:$DE177)</f>
        <v>2.2854534668161918E-3</v>
      </c>
      <c r="AF178" s="10">
        <f t="shared" ref="AF178" ca="1" si="17310">AF177/SUM($I177:$DE177)</f>
        <v>4.1562917059417169E-3</v>
      </c>
      <c r="AG178" s="10">
        <f t="shared" ref="AG178" ca="1" si="17311">AG177/SUM($I177:$DE177)</f>
        <v>7.0731296143008169E-3</v>
      </c>
      <c r="AH178" s="10">
        <f t="shared" ref="AH178" ca="1" si="17312">AH177/SUM($I177:$DE177)</f>
        <v>1.1313367079102601E-2</v>
      </c>
      <c r="AI178" s="10">
        <f t="shared" ref="AI178" ca="1" si="17313">AI177/SUM($I177:$DE177)</f>
        <v>1.7072930365223237E-2</v>
      </c>
      <c r="AJ178" s="10">
        <f t="shared" ref="AJ178" ca="1" si="17314">AJ177/SUM($I177:$DE177)</f>
        <v>2.4390210967335416E-2</v>
      </c>
      <c r="AK178" s="10">
        <f t="shared" ref="AK178" ca="1" si="17315">AK177/SUM($I177:$DE177)</f>
        <v>3.3082082629039229E-2</v>
      </c>
      <c r="AL178" s="10">
        <f t="shared" ref="AL178" ca="1" si="17316">AL177/SUM($I177:$DE177)</f>
        <v>4.2713525533341158E-2</v>
      </c>
      <c r="AM178" s="10">
        <f t="shared" ref="AM178" ca="1" si="17317">AM177/SUM($I177:$DE177)</f>
        <v>5.2616932733602587E-2</v>
      </c>
      <c r="AN178" s="10">
        <f t="shared" ref="AN178" ca="1" si="17318">AN177/SUM($I177:$DE177)</f>
        <v>6.1965305081143035E-2</v>
      </c>
      <c r="AO178" s="10">
        <f t="shared" ref="AO178" ca="1" si="17319">AO177/SUM($I177:$DE177)</f>
        <v>6.9888702706196029E-2</v>
      </c>
      <c r="AP178" s="10">
        <f t="shared" ref="AP178" ca="1" si="17320">AP177/SUM($I177:$DE177)</f>
        <v>7.5610403460481632E-2</v>
      </c>
      <c r="AQ178" s="10">
        <f t="shared" ref="AQ178" ca="1" si="17321">AQ177/SUM($I177:$DE177)</f>
        <v>7.8572657530064413E-2</v>
      </c>
      <c r="AR178" s="10">
        <f t="shared" ref="AR178" ca="1" si="17322">AR177/SUM($I177:$DE177)</f>
        <v>7.852397287290229E-2</v>
      </c>
      <c r="AS178" s="10">
        <f t="shared" ref="AS178" ca="1" si="17323">AS177/SUM($I177:$DE177)</f>
        <v>7.5549769785550294E-2</v>
      </c>
      <c r="AT178" s="10">
        <f t="shared" ref="AT178" ca="1" si="17324">AT177/SUM($I177:$DE177)</f>
        <v>7.0042662451422405E-2</v>
      </c>
      <c r="AU178" s="10">
        <f t="shared" ref="AU178" ca="1" si="17325">AU177/SUM($I177:$DE177)</f>
        <v>6.2622990790911479E-2</v>
      </c>
      <c r="AV178" s="10">
        <f t="shared" ref="AV178" ca="1" si="17326">AV177/SUM($I177:$DE177)</f>
        <v>5.4030428473736541E-2</v>
      </c>
      <c r="AW178" s="10">
        <f t="shared" ref="AW178" ca="1" si="17327">AW177/SUM($I177:$DE177)</f>
        <v>4.5011202643769885E-2</v>
      </c>
      <c r="AX178" s="10">
        <f t="shared" ref="AX178" ca="1" si="17328">AX177/SUM($I177:$DE177)</f>
        <v>3.6222629220087579E-2</v>
      </c>
      <c r="AY178" s="10">
        <f t="shared" ref="AY178" ca="1" si="17329">AY177/SUM($I177:$DE177)</f>
        <v>2.8169163479148027E-2</v>
      </c>
      <c r="AZ178" s="10">
        <f t="shared" ref="AZ178" ca="1" si="17330">AZ177/SUM($I177:$DE177)</f>
        <v>2.1174835538386529E-2</v>
      </c>
      <c r="BA178" s="10">
        <f t="shared" ref="BA178" ca="1" si="17331">BA177/SUM($I177:$DE177)</f>
        <v>1.5388540757836692E-2</v>
      </c>
      <c r="BB178" s="10">
        <f t="shared" ref="BB178" ca="1" si="17332">BB177/SUM($I177:$DE177)</f>
        <v>1.0813052699949782E-2</v>
      </c>
      <c r="BC178" s="10">
        <f t="shared" ref="BC178" ca="1" si="17333">BC177/SUM($I177:$DE177)</f>
        <v>7.3464726405986372E-3</v>
      </c>
      <c r="BD178" s="10">
        <f t="shared" ref="BD178" ca="1" si="17334">BD177/SUM($I177:$DE177)</f>
        <v>4.8256954548384409E-3</v>
      </c>
      <c r="BE178" s="10">
        <f t="shared" ref="BE178" ca="1" si="17335">BE177/SUM($I177:$DE177)</f>
        <v>3.0642720059550045E-3</v>
      </c>
      <c r="BF178" s="10">
        <f t="shared" ref="BF178" ca="1" si="17336">BF177/SUM($I177:$DE177)</f>
        <v>1.8805376969308852E-3</v>
      </c>
      <c r="BG178" s="10">
        <f t="shared" ref="BG178" ca="1" si="17337">BG177/SUM($I177:$DE177)</f>
        <v>1.1150388067853367E-3</v>
      </c>
      <c r="BH178" s="10">
        <f t="shared" ref="BH178" ca="1" si="17338">BH177/SUM($I177:$DE177)</f>
        <v>6.3853021063634582E-4</v>
      </c>
      <c r="BI178" s="10">
        <f t="shared" ref="BI178" ca="1" si="17339">BI177/SUM($I177:$DE177)</f>
        <v>3.5298028112038053E-4</v>
      </c>
      <c r="BJ178" s="10">
        <f t="shared" ref="BJ178" ca="1" si="17340">BJ177/SUM($I177:$DE177)</f>
        <v>1.8825806719148348E-4</v>
      </c>
      <c r="BK178" s="10">
        <f t="shared" ref="BK178" ca="1" si="17341">BK177/SUM($I177:$DE177)</f>
        <v>9.6807455615540884E-5</v>
      </c>
      <c r="BL178" s="10">
        <f t="shared" ref="BL178" ca="1" si="17342">BL177/SUM($I177:$DE177)</f>
        <v>4.7961590334629084E-5</v>
      </c>
      <c r="BM178" s="10">
        <f t="shared" ref="BM178" ca="1" si="17343">BM177/SUM($I177:$DE177)</f>
        <v>2.2874045207485672E-5</v>
      </c>
      <c r="BN178" s="10">
        <f t="shared" ref="BN178" ca="1" si="17344">BN177/SUM($I177:$DE177)</f>
        <v>1.0491733327139938E-5</v>
      </c>
      <c r="BO178" s="10">
        <f t="shared" ref="BO178" ca="1" si="17345">BO177/SUM($I177:$DE177)</f>
        <v>4.6232668882700981E-6</v>
      </c>
      <c r="BP178" s="10">
        <f t="shared" ref="BP178" ca="1" si="17346">BP177/SUM($I177:$DE177)</f>
        <v>1.9549686053204472E-6</v>
      </c>
      <c r="BQ178" s="10">
        <f t="shared" ref="BQ178" ca="1" si="17347">BQ177/SUM($I177:$DE177)</f>
        <v>7.9223973797309597E-7</v>
      </c>
      <c r="BR178" s="10">
        <f t="shared" ref="BR178" ca="1" si="17348">BR177/SUM($I177:$DE177)</f>
        <v>3.0723964598982076E-7</v>
      </c>
      <c r="BS178" s="10">
        <f t="shared" ref="BS178" ca="1" si="17349">BS177/SUM($I177:$DE177)</f>
        <v>1.1384535018324844E-7</v>
      </c>
      <c r="BT178" s="10">
        <f t="shared" ref="BT178" ca="1" si="17350">BT177/SUM($I177:$DE177)</f>
        <v>4.0235959341882794E-8</v>
      </c>
      <c r="BU178" s="10">
        <f t="shared" ref="BU178" ca="1" si="17351">BU177/SUM($I177:$DE177)</f>
        <v>1.353759036006937E-8</v>
      </c>
      <c r="BV178" s="10">
        <f t="shared" ref="BV178" ca="1" si="17352">BV177/SUM($I177:$DE177)</f>
        <v>4.3269196692841217E-9</v>
      </c>
      <c r="BW178" s="10">
        <f t="shared" ref="BW178" ca="1" si="17353">BW177/SUM($I177:$DE177)</f>
        <v>1.3107381584197827E-9</v>
      </c>
      <c r="BX178" s="10">
        <f t="shared" ref="BX178" ca="1" si="17354">BX177/SUM($I177:$DE177)</f>
        <v>3.753515894586898E-10</v>
      </c>
      <c r="BY178" s="10">
        <f t="shared" ref="BY178" ca="1" si="17355">BY177/SUM($I177:$DE177)</f>
        <v>1.0132479893584943E-10</v>
      </c>
      <c r="BZ178" s="10">
        <f t="shared" ref="BZ178" ca="1" si="17356">BZ177/SUM($I177:$DE177)</f>
        <v>2.570329944840145E-11</v>
      </c>
      <c r="CA178" s="10">
        <f t="shared" ref="CA178" ca="1" si="17357">CA177/SUM($I177:$DE177)</f>
        <v>6.1059370792572685E-12</v>
      </c>
      <c r="CB178" s="10">
        <f t="shared" ref="CB178" ca="1" si="17358">CB177/SUM($I177:$DE177)</f>
        <v>1.3531188589314683E-12</v>
      </c>
      <c r="CC178" s="10">
        <f t="shared" ref="CC178" ca="1" si="17359">CC177/SUM($I177:$DE177)</f>
        <v>2.7853660938702871E-13</v>
      </c>
      <c r="CD178" s="10">
        <f t="shared" ref="CD178" ca="1" si="17360">CD177/SUM($I177:$DE177)</f>
        <v>5.3005381650703881E-14</v>
      </c>
      <c r="CE178" s="10">
        <f t="shared" ref="CE178" ca="1" si="17361">CE177/SUM($I177:$DE177)</f>
        <v>9.2753868417359531E-15</v>
      </c>
      <c r="CF178" s="10">
        <f t="shared" ref="CF178" ca="1" si="17362">CF177/SUM($I177:$DE177)</f>
        <v>1.4836040194064732E-15</v>
      </c>
      <c r="CG178" s="10">
        <f t="shared" ref="CG178" ca="1" si="17363">CG177/SUM($I177:$DE177)</f>
        <v>2.154508199226412E-16</v>
      </c>
      <c r="CH178" s="10">
        <f t="shared" ref="CH178" ca="1" si="17364">CH177/SUM($I177:$DE177)</f>
        <v>2.819083978432666E-17</v>
      </c>
      <c r="CI178" s="10">
        <f t="shared" ref="CI178" ca="1" si="17365">CI177/SUM($I177:$DE177)</f>
        <v>3.294810890277517E-18</v>
      </c>
      <c r="CJ178" s="10">
        <f t="shared" ref="CJ178" ca="1" si="17366">CJ177/SUM($I177:$DE177)</f>
        <v>3.4057451258165151E-19</v>
      </c>
      <c r="CK178" s="10">
        <f t="shared" ref="CK178" ca="1" si="17367">CK177/SUM($I177:$DE177)</f>
        <v>3.0782860045041525E-20</v>
      </c>
      <c r="CL178" s="10">
        <f t="shared" ref="CL178" ca="1" si="17368">CL177/SUM($I177:$DE177)</f>
        <v>2.401073341258115E-21</v>
      </c>
      <c r="CM178" s="10">
        <f t="shared" ref="CM178" ca="1" si="17369">CM177/SUM($I177:$DE177)</f>
        <v>1.5916514440088719E-22</v>
      </c>
      <c r="CN178" s="10">
        <f t="shared" ref="CN178" ca="1" si="17370">CN177/SUM($I177:$DE177)</f>
        <v>8.8070587825477381E-24</v>
      </c>
      <c r="CO178" s="10">
        <f t="shared" ref="CO178" ca="1" si="17371">CO177/SUM($I177:$DE177)</f>
        <v>3.9821461800851094E-25</v>
      </c>
      <c r="CP178" s="10">
        <f t="shared" ref="CP178" ca="1" si="17372">CP177/SUM($I177:$DE177)</f>
        <v>1.4343962554165353E-26</v>
      </c>
      <c r="CQ178" s="10">
        <f t="shared" ref="CQ178" ca="1" si="17373">CQ177/SUM($I177:$DE177)</f>
        <v>3.9916382550693988E-28</v>
      </c>
      <c r="CR178" s="10">
        <f t="shared" ref="CR178" ca="1" si="17374">CR177/SUM($I177:$DE177)</f>
        <v>8.2651029070056124E-30</v>
      </c>
      <c r="CS178" s="10">
        <f t="shared" ref="CS178" ca="1" si="17375">CS177/SUM($I177:$DE177)</f>
        <v>1.2153763871050143E-31</v>
      </c>
      <c r="CT178" s="10">
        <f t="shared" ref="CT178" ca="1" si="17376">CT177/SUM($I177:$DE177)</f>
        <v>1.1966932973557324E-33</v>
      </c>
      <c r="CU178" s="10">
        <f t="shared" ref="CU178" ca="1" si="17377">CU177/SUM($I177:$DE177)</f>
        <v>7.3143356910061541E-36</v>
      </c>
      <c r="CV178" s="10">
        <f t="shared" ref="CV178" ca="1" si="17378">CV177/SUM($I177:$DE177)</f>
        <v>2.5116806099735832E-38</v>
      </c>
      <c r="CW178" s="10">
        <f t="shared" ref="CW178" ca="1" si="17379">CW177/SUM($I177:$DE177)</f>
        <v>4.2331502564146628E-41</v>
      </c>
      <c r="CX178" s="10">
        <f t="shared" ref="CX178" ca="1" si="17380">CX177/SUM($I177:$DE177)</f>
        <v>2.8971857646915594E-44</v>
      </c>
      <c r="CY178" s="10">
        <f t="shared" ref="CY178" ca="1" si="17381">CY177/SUM($I177:$DE177)</f>
        <v>6.1003743318948493E-48</v>
      </c>
      <c r="CZ178" s="10">
        <f t="shared" ref="CZ178" ca="1" si="17382">CZ177/SUM($I177:$DE177)</f>
        <v>2.5697922262395523E-52</v>
      </c>
      <c r="DA178" s="10">
        <f t="shared" ref="DA178" ca="1" si="17383">DA177/SUM($I177:$DE177)</f>
        <v>1.0530672390872066E-57</v>
      </c>
      <c r="DB178" s="10">
        <f t="shared" ref="DB178" ca="1" si="17384">DB177/SUM($I177:$DE177)</f>
        <v>1.0863334495522723E-64</v>
      </c>
      <c r="DC178" s="10">
        <f t="shared" ref="DC178" ca="1" si="17385">DC177/SUM($I177:$DE177)</f>
        <v>1.3564120173387843E-74</v>
      </c>
      <c r="DD178" s="10">
        <f t="shared" ref="DD178" ca="1" si="17386">DD177/SUM($I177:$DE177)</f>
        <v>1.2763078580204384E-91</v>
      </c>
      <c r="DE178" s="11">
        <f t="shared" ref="DE178" ca="1" si="17387">DE177/SUM($I177:$DE177)</f>
        <v>0</v>
      </c>
    </row>
    <row r="179" spans="7:109" x14ac:dyDescent="0.3">
      <c r="G179" s="18">
        <v>88</v>
      </c>
      <c r="H179" s="20">
        <f t="shared" ref="H179" ca="1" si="17388">IF(RAND()&lt;=B$3, 1, 0)</f>
        <v>0</v>
      </c>
      <c r="I179" s="6">
        <f t="shared" ref="I179" ca="1" si="17389">_xlfn.BINOM.DIST.RANGE(1,I$1,$H179)*I178</f>
        <v>0</v>
      </c>
      <c r="J179" s="7">
        <f t="shared" ref="J179" ca="1" si="17390">_xlfn.BINOM.DIST.RANGE(1,J$1,$H179)*J178</f>
        <v>9.6325415685756976E-38</v>
      </c>
      <c r="K179" s="7">
        <f t="shared" ref="K179" ca="1" si="17391">_xlfn.BINOM.DIST.RANGE(1,K$1,$H179)*K178</f>
        <v>5.7399996416325999E-29</v>
      </c>
      <c r="L179" s="7">
        <f t="shared" ref="L179" ca="1" si="17392">_xlfn.BINOM.DIST.RANGE(1,L$1,$H179)*L178</f>
        <v>6.0715256519238496E-24</v>
      </c>
      <c r="M179" s="7">
        <f t="shared" ref="M179" ca="1" si="17393">_xlfn.BINOM.DIST.RANGE(1,M$1,$H179)*M178</f>
        <v>1.8639354204677411E-20</v>
      </c>
      <c r="N179" s="7">
        <f t="shared" ref="N179" ca="1" si="17394">_xlfn.BINOM.DIST.RANGE(1,N$1,$H179)*N178</f>
        <v>8.2029269124640069E-18</v>
      </c>
      <c r="O179" s="7">
        <f t="shared" ref="O179" ca="1" si="17395">_xlfn.BINOM.DIST.RANGE(1,O$1,$H179)*O178</f>
        <v>1.0540291589683181E-15</v>
      </c>
      <c r="P179" s="7">
        <f t="shared" ref="P179" ca="1" si="17396">_xlfn.BINOM.DIST.RANGE(1,P$1,$H179)*P178</f>
        <v>5.778988387160377E-14</v>
      </c>
      <c r="Q179" s="7">
        <f t="shared" ref="Q179" ca="1" si="17397">_xlfn.BINOM.DIST.RANGE(1,Q$1,$H179)*Q178</f>
        <v>1.6954820684252417E-12</v>
      </c>
      <c r="R179" s="7">
        <f t="shared" ref="R179" ca="1" si="17398">_xlfn.BINOM.DIST.RANGE(1,R$1,$H179)*R178</f>
        <v>3.0801767828811049E-11</v>
      </c>
      <c r="S179" s="7">
        <f t="shared" ref="S179" ca="1" si="17399">_xlfn.BINOM.DIST.RANGE(1,S$1,$H179)*S178</f>
        <v>3.8279402710556888E-10</v>
      </c>
      <c r="T179" s="7">
        <f t="shared" ref="T179" ca="1" si="17400">_xlfn.BINOM.DIST.RANGE(1,T$1,$H179)*T178</f>
        <v>3.4938201510804036E-9</v>
      </c>
      <c r="U179" s="7">
        <f t="shared" ref="U179" ca="1" si="17401">_xlfn.BINOM.DIST.RANGE(1,U$1,$H179)*U178</f>
        <v>2.4679250792331509E-8</v>
      </c>
      <c r="V179" s="7">
        <f t="shared" ref="V179" ca="1" si="17402">_xlfn.BINOM.DIST.RANGE(1,V$1,$H179)*V178</f>
        <v>1.403837457864028E-7</v>
      </c>
      <c r="W179" s="7">
        <f t="shared" ref="W179" ca="1" si="17403">_xlfn.BINOM.DIST.RANGE(1,W$1,$H179)*W178</f>
        <v>6.632096666520128E-7</v>
      </c>
      <c r="X179" s="7">
        <f t="shared" ref="X179" ca="1" si="17404">_xlfn.BINOM.DIST.RANGE(1,X$1,$H179)*X178</f>
        <v>2.6664599702416526E-6</v>
      </c>
      <c r="Y179" s="7">
        <f t="shared" ref="Y179" ca="1" si="17405">_xlfn.BINOM.DIST.RANGE(1,Y$1,$H179)*Y178</f>
        <v>9.3045993293244782E-6</v>
      </c>
      <c r="Z179" s="7">
        <f t="shared" ref="Z179" ca="1" si="17406">_xlfn.BINOM.DIST.RANGE(1,Z$1,$H179)*Z178</f>
        <v>2.8634961554299322E-5</v>
      </c>
      <c r="AA179" s="7">
        <f t="shared" ref="AA179" ca="1" si="17407">_xlfn.BINOM.DIST.RANGE(1,AA$1,$H179)*AA178</f>
        <v>7.8755011010066205E-5</v>
      </c>
      <c r="AB179" s="7">
        <f t="shared" ref="AB179" ca="1" si="17408">_xlfn.BINOM.DIST.RANGE(1,AB$1,$H179)*AB178</f>
        <v>1.9572158708372689E-4</v>
      </c>
      <c r="AC179" s="7">
        <f t="shared" ref="AC179" ca="1" si="17409">_xlfn.BINOM.DIST.RANGE(1,AC$1,$H179)*AC178</f>
        <v>4.4362776649039469E-4</v>
      </c>
      <c r="AD179" s="7">
        <f t="shared" ref="AD179" ca="1" si="17410">_xlfn.BINOM.DIST.RANGE(1,AD$1,$H179)*AD178</f>
        <v>9.2437830064251393E-4</v>
      </c>
      <c r="AE179" s="7">
        <f t="shared" ref="AE179" ca="1" si="17411">_xlfn.BINOM.DIST.RANGE(1,AE$1,$H179)*AE178</f>
        <v>1.7826537041166297E-3</v>
      </c>
      <c r="AF179" s="7">
        <f t="shared" ref="AF179" ca="1" si="17412">_xlfn.BINOM.DIST.RANGE(1,AF$1,$H179)*AF178</f>
        <v>3.2003446135751221E-3</v>
      </c>
      <c r="AG179" s="7">
        <f t="shared" ref="AG179" ca="1" si="17413">_xlfn.BINOM.DIST.RANGE(1,AG$1,$H179)*AG178</f>
        <v>5.3755785068686206E-3</v>
      </c>
      <c r="AH179" s="7">
        <f t="shared" ref="AH179" ca="1" si="17414">_xlfn.BINOM.DIST.RANGE(1,AH$1,$H179)*AH178</f>
        <v>8.4850253093269497E-3</v>
      </c>
      <c r="AI179" s="7">
        <f t="shared" ref="AI179" ca="1" si="17415">_xlfn.BINOM.DIST.RANGE(1,AI$1,$H179)*AI178</f>
        <v>1.2633968470265195E-2</v>
      </c>
      <c r="AJ179" s="7">
        <f t="shared" ref="AJ179" ca="1" si="17416">_xlfn.BINOM.DIST.RANGE(1,AJ$1,$H179)*AJ178</f>
        <v>1.7804854006154853E-2</v>
      </c>
      <c r="AK179" s="7">
        <f t="shared" ref="AK179" ca="1" si="17417">_xlfn.BINOM.DIST.RANGE(1,AK$1,$H179)*AK178</f>
        <v>2.3819099492908245E-2</v>
      </c>
      <c r="AL179" s="7">
        <f t="shared" ref="AL179" ca="1" si="17418">_xlfn.BINOM.DIST.RANGE(1,AL$1,$H179)*AL178</f>
        <v>3.0326603128672226E-2</v>
      </c>
      <c r="AM179" s="7">
        <f t="shared" ref="AM179" ca="1" si="17419">_xlfn.BINOM.DIST.RANGE(1,AM$1,$H179)*AM178</f>
        <v>3.6831852913521805E-2</v>
      </c>
      <c r="AN179" s="7">
        <f t="shared" ref="AN179" ca="1" si="17420">_xlfn.BINOM.DIST.RANGE(1,AN$1,$H179)*AN178</f>
        <v>4.2756060505988701E-2</v>
      </c>
      <c r="AO179" s="7">
        <f t="shared" ref="AO179" ca="1" si="17421">_xlfn.BINOM.DIST.RANGE(1,AO$1,$H179)*AO178</f>
        <v>4.7524317840213298E-2</v>
      </c>
      <c r="AP179" s="7">
        <f t="shared" ref="AP179" ca="1" si="17422">_xlfn.BINOM.DIST.RANGE(1,AP$1,$H179)*AP178</f>
        <v>5.0658970318522685E-2</v>
      </c>
      <c r="AQ179" s="7">
        <f t="shared" ref="AQ179" ca="1" si="17423">_xlfn.BINOM.DIST.RANGE(1,AQ$1,$H179)*AQ178</f>
        <v>5.1857953969842517E-2</v>
      </c>
      <c r="AR179" s="7">
        <f t="shared" ref="AR179" ca="1" si="17424">_xlfn.BINOM.DIST.RANGE(1,AR$1,$H179)*AR178</f>
        <v>5.104058236738649E-2</v>
      </c>
      <c r="AS179" s="7">
        <f t="shared" ref="AS179" ca="1" si="17425">_xlfn.BINOM.DIST.RANGE(1,AS$1,$H179)*AS178</f>
        <v>4.8351852662752187E-2</v>
      </c>
      <c r="AT179" s="7">
        <f t="shared" ref="AT179" ca="1" si="17426">_xlfn.BINOM.DIST.RANGE(1,AT$1,$H179)*AT178</f>
        <v>4.4126877344396118E-2</v>
      </c>
      <c r="AU179" s="7">
        <f t="shared" ref="AU179" ca="1" si="17427">_xlfn.BINOM.DIST.RANGE(1,AU$1,$H179)*AU178</f>
        <v>3.8826254290365118E-2</v>
      </c>
      <c r="AV179" s="7">
        <f t="shared" ref="AV179" ca="1" si="17428">_xlfn.BINOM.DIST.RANGE(1,AV$1,$H179)*AV178</f>
        <v>3.2958561368979289E-2</v>
      </c>
      <c r="AW179" s="7">
        <f t="shared" ref="AW179" ca="1" si="17429">_xlfn.BINOM.DIST.RANGE(1,AW$1,$H179)*AW178</f>
        <v>2.7006721586261929E-2</v>
      </c>
      <c r="AX179" s="7">
        <f t="shared" ref="AX179" ca="1" si="17430">_xlfn.BINOM.DIST.RANGE(1,AX$1,$H179)*AX178</f>
        <v>2.1371351239851673E-2</v>
      </c>
      <c r="AY179" s="7">
        <f t="shared" ref="AY179" ca="1" si="17431">_xlfn.BINOM.DIST.RANGE(1,AY$1,$H179)*AY178</f>
        <v>1.6338114817905858E-2</v>
      </c>
      <c r="AZ179" s="7">
        <f t="shared" ref="AZ179" ca="1" si="17432">_xlfn.BINOM.DIST.RANGE(1,AZ$1,$H179)*AZ178</f>
        <v>1.2069656256880322E-2</v>
      </c>
      <c r="BA179" s="7">
        <f t="shared" ref="BA179" ca="1" si="17433">_xlfn.BINOM.DIST.RANGE(1,BA$1,$H179)*BA178</f>
        <v>8.6175828243885491E-3</v>
      </c>
      <c r="BB179" s="7">
        <f t="shared" ref="BB179" ca="1" si="17434">_xlfn.BINOM.DIST.RANGE(1,BB$1,$H179)*BB178</f>
        <v>5.9471789849723806E-3</v>
      </c>
      <c r="BC179" s="7">
        <f t="shared" ref="BC179" ca="1" si="17435">_xlfn.BINOM.DIST.RANGE(1,BC$1,$H179)*BC178</f>
        <v>3.9670952259232639E-3</v>
      </c>
      <c r="BD179" s="7">
        <f t="shared" ref="BD179" ca="1" si="17436">_xlfn.BINOM.DIST.RANGE(1,BD$1,$H179)*BD178</f>
        <v>2.5576185910643739E-3</v>
      </c>
      <c r="BE179" s="7">
        <f t="shared" ref="BE179" ca="1" si="17437">_xlfn.BINOM.DIST.RANGE(1,BE$1,$H179)*BE178</f>
        <v>1.5934214430966024E-3</v>
      </c>
      <c r="BF179" s="7">
        <f t="shared" ref="BF179" ca="1" si="17438">_xlfn.BINOM.DIST.RANGE(1,BF$1,$H179)*BF178</f>
        <v>9.5907422543475146E-4</v>
      </c>
      <c r="BG179" s="7">
        <f t="shared" ref="BG179" ca="1" si="17439">_xlfn.BINOM.DIST.RANGE(1,BG$1,$H179)*BG178</f>
        <v>5.5751940339266836E-4</v>
      </c>
      <c r="BH179" s="7">
        <f t="shared" ref="BH179" ca="1" si="17440">_xlfn.BINOM.DIST.RANGE(1,BH$1,$H179)*BH178</f>
        <v>3.1287980321180947E-4</v>
      </c>
      <c r="BI179" s="7">
        <f t="shared" ref="BI179" ca="1" si="17441">_xlfn.BINOM.DIST.RANGE(1,BI$1,$H179)*BI178</f>
        <v>1.6943053493778264E-4</v>
      </c>
      <c r="BJ179" s="7">
        <f t="shared" ref="BJ179" ca="1" si="17442">_xlfn.BINOM.DIST.RANGE(1,BJ$1,$H179)*BJ178</f>
        <v>8.848129157999723E-5</v>
      </c>
      <c r="BK179" s="7">
        <f t="shared" ref="BK179" ca="1" si="17443">_xlfn.BINOM.DIST.RANGE(1,BK$1,$H179)*BK178</f>
        <v>4.4531429583148802E-5</v>
      </c>
      <c r="BL179" s="7">
        <f t="shared" ref="BL179" ca="1" si="17444">_xlfn.BINOM.DIST.RANGE(1,BL$1,$H179)*BL178</f>
        <v>2.1582715650583086E-5</v>
      </c>
      <c r="BM179" s="7">
        <f t="shared" ref="BM179" ca="1" si="17445">_xlfn.BINOM.DIST.RANGE(1,BM$1,$H179)*BM178</f>
        <v>1.0064579891293694E-5</v>
      </c>
      <c r="BN179" s="7">
        <f t="shared" ref="BN179" ca="1" si="17446">_xlfn.BINOM.DIST.RANGE(1,BN$1,$H179)*BN178</f>
        <v>4.5114453306701738E-6</v>
      </c>
      <c r="BO179" s="7">
        <f t="shared" ref="BO179" ca="1" si="17447">_xlfn.BINOM.DIST.RANGE(1,BO$1,$H179)*BO178</f>
        <v>1.9417720930734412E-6</v>
      </c>
      <c r="BP179" s="7">
        <f t="shared" ref="BP179" ca="1" si="17448">_xlfn.BINOM.DIST.RANGE(1,BP$1,$H179)*BP178</f>
        <v>8.015371281813834E-7</v>
      </c>
      <c r="BQ179" s="7">
        <f t="shared" ref="BQ179" ca="1" si="17449">_xlfn.BINOM.DIST.RANGE(1,BQ$1,$H179)*BQ178</f>
        <v>3.1689589518923841E-7</v>
      </c>
      <c r="BR179" s="7">
        <f t="shared" ref="BR179" ca="1" si="17450">_xlfn.BINOM.DIST.RANGE(1,BR$1,$H179)*BR178</f>
        <v>1.198234619360301E-7</v>
      </c>
      <c r="BS179" s="7">
        <f t="shared" ref="BS179" ca="1" si="17451">_xlfn.BINOM.DIST.RANGE(1,BS$1,$H179)*BS178</f>
        <v>4.3261233069634411E-8</v>
      </c>
      <c r="BT179" s="7">
        <f t="shared" ref="BT179" ca="1" si="17452">_xlfn.BINOM.DIST.RANGE(1,BT$1,$H179)*BT178</f>
        <v>1.4887304956496634E-8</v>
      </c>
      <c r="BU179" s="7">
        <f t="shared" ref="BU179" ca="1" si="17453">_xlfn.BINOM.DIST.RANGE(1,BU$1,$H179)*BU178</f>
        <v>4.8735325296249734E-9</v>
      </c>
      <c r="BV179" s="7">
        <f t="shared" ref="BV179" ca="1" si="17454">_xlfn.BINOM.DIST.RANGE(1,BV$1,$H179)*BV178</f>
        <v>1.5144218842494422E-9</v>
      </c>
      <c r="BW179" s="7">
        <f t="shared" ref="BW179" ca="1" si="17455">_xlfn.BINOM.DIST.RANGE(1,BW$1,$H179)*BW178</f>
        <v>4.4565097386272608E-10</v>
      </c>
      <c r="BX179" s="7">
        <f t="shared" ref="BX179" ca="1" si="17456">_xlfn.BINOM.DIST.RANGE(1,BX$1,$H179)*BX178</f>
        <v>1.2386602452136761E-10</v>
      </c>
      <c r="BY179" s="7">
        <f t="shared" ref="BY179" ca="1" si="17457">_xlfn.BINOM.DIST.RANGE(1,BY$1,$H179)*BY178</f>
        <v>3.2423935659471811E-11</v>
      </c>
      <c r="BZ179" s="7">
        <f t="shared" ref="BZ179" ca="1" si="17458">_xlfn.BINOM.DIST.RANGE(1,BZ$1,$H179)*BZ178</f>
        <v>7.9680228290044502E-12</v>
      </c>
      <c r="CA179" s="7">
        <f t="shared" ref="CA179" ca="1" si="17459">_xlfn.BINOM.DIST.RANGE(1,CA$1,$H179)*CA178</f>
        <v>1.8317811237771806E-12</v>
      </c>
      <c r="CB179" s="7">
        <f t="shared" ref="CB179" ca="1" si="17460">_xlfn.BINOM.DIST.RANGE(1,CB$1,$H179)*CB178</f>
        <v>3.9240446909012585E-13</v>
      </c>
      <c r="CC179" s="7">
        <f t="shared" ref="CC179" ca="1" si="17461">_xlfn.BINOM.DIST.RANGE(1,CC$1,$H179)*CC178</f>
        <v>7.7990250628368047E-14</v>
      </c>
      <c r="CD179" s="7">
        <f t="shared" ref="CD179" ca="1" si="17462">_xlfn.BINOM.DIST.RANGE(1,CD$1,$H179)*CD178</f>
        <v>1.4311453045690049E-14</v>
      </c>
      <c r="CE179" s="7">
        <f t="shared" ref="CE179" ca="1" si="17463">_xlfn.BINOM.DIST.RANGE(1,CE$1,$H179)*CE178</f>
        <v>2.4116005788513478E-15</v>
      </c>
      <c r="CF179" s="7">
        <f t="shared" ref="CF179" ca="1" si="17464">_xlfn.BINOM.DIST.RANGE(1,CF$1,$H179)*CF178</f>
        <v>3.7090100485161831E-16</v>
      </c>
      <c r="CG179" s="7">
        <f t="shared" ref="CG179" ca="1" si="17465">_xlfn.BINOM.DIST.RANGE(1,CG$1,$H179)*CG178</f>
        <v>5.1708196781433884E-17</v>
      </c>
      <c r="CH179" s="7">
        <f t="shared" ref="CH179" ca="1" si="17466">_xlfn.BINOM.DIST.RANGE(1,CH$1,$H179)*CH178</f>
        <v>6.4838931503951323E-18</v>
      </c>
      <c r="CI179" s="7">
        <f t="shared" ref="CI179" ca="1" si="17467">_xlfn.BINOM.DIST.RANGE(1,CI$1,$H179)*CI178</f>
        <v>7.2485839586105358E-19</v>
      </c>
      <c r="CJ179" s="7">
        <f t="shared" ref="CJ179" ca="1" si="17468">_xlfn.BINOM.DIST.RANGE(1,CJ$1,$H179)*CJ178</f>
        <v>7.1520647642146806E-20</v>
      </c>
      <c r="CK179" s="7">
        <f t="shared" ref="CK179" ca="1" si="17469">_xlfn.BINOM.DIST.RANGE(1,CK$1,$H179)*CK178</f>
        <v>6.1565720090083048E-21</v>
      </c>
      <c r="CL179" s="7">
        <f t="shared" ref="CL179" ca="1" si="17470">_xlfn.BINOM.DIST.RANGE(1,CL$1,$H179)*CL178</f>
        <v>4.5620393483904179E-22</v>
      </c>
      <c r="CM179" s="7">
        <f t="shared" ref="CM179" ca="1" si="17471">_xlfn.BINOM.DIST.RANGE(1,CM$1,$H179)*CM178</f>
        <v>2.8649725992159704E-23</v>
      </c>
      <c r="CN179" s="7">
        <f t="shared" ref="CN179" ca="1" si="17472">_xlfn.BINOM.DIST.RANGE(1,CN$1,$H179)*CN178</f>
        <v>1.4971999930331161E-24</v>
      </c>
      <c r="CO179" s="7">
        <f t="shared" ref="CO179" ca="1" si="17473">_xlfn.BINOM.DIST.RANGE(1,CO$1,$H179)*CO178</f>
        <v>6.3714338881361761E-26</v>
      </c>
      <c r="CP179" s="7">
        <f t="shared" ref="CP179" ca="1" si="17474">_xlfn.BINOM.DIST.RANGE(1,CP$1,$H179)*CP178</f>
        <v>2.1515943831248032E-27</v>
      </c>
      <c r="CQ179" s="7">
        <f t="shared" ref="CQ179" ca="1" si="17475">_xlfn.BINOM.DIST.RANGE(1,CQ$1,$H179)*CQ178</f>
        <v>5.5882935570971585E-29</v>
      </c>
      <c r="CR179" s="7">
        <f t="shared" ref="CR179" ca="1" si="17476">_xlfn.BINOM.DIST.RANGE(1,CR$1,$H179)*CR178</f>
        <v>1.0744633779107297E-30</v>
      </c>
      <c r="CS179" s="7">
        <f t="shared" ref="CS179" ca="1" si="17477">_xlfn.BINOM.DIST.RANGE(1,CS$1,$H179)*CS178</f>
        <v>1.4584516645260171E-32</v>
      </c>
      <c r="CT179" s="7">
        <f t="shared" ref="CT179" ca="1" si="17478">_xlfn.BINOM.DIST.RANGE(1,CT$1,$H179)*CT178</f>
        <v>1.3163626270913054E-34</v>
      </c>
      <c r="CU179" s="7">
        <f t="shared" ref="CU179" ca="1" si="17479">_xlfn.BINOM.DIST.RANGE(1,CU$1,$H179)*CU178</f>
        <v>7.3143356910061526E-37</v>
      </c>
      <c r="CV179" s="7">
        <f t="shared" ref="CV179" ca="1" si="17480">_xlfn.BINOM.DIST.RANGE(1,CV$1,$H179)*CV178</f>
        <v>2.2605125489762243E-39</v>
      </c>
      <c r="CW179" s="7">
        <f t="shared" ref="CW179" ca="1" si="17481">_xlfn.BINOM.DIST.RANGE(1,CW$1,$H179)*CW178</f>
        <v>3.386520205131728E-42</v>
      </c>
      <c r="CX179" s="7">
        <f t="shared" ref="CX179" ca="1" si="17482">_xlfn.BINOM.DIST.RANGE(1,CX$1,$H179)*CX178</f>
        <v>2.0280300352840902E-45</v>
      </c>
      <c r="CY179" s="7">
        <f t="shared" ref="CY179" ca="1" si="17483">_xlfn.BINOM.DIST.RANGE(1,CY$1,$H179)*CY178</f>
        <v>3.6602245991369131E-49</v>
      </c>
      <c r="CZ179" s="7">
        <f t="shared" ref="CZ179" ca="1" si="17484">_xlfn.BINOM.DIST.RANGE(1,CZ$1,$H179)*CZ178</f>
        <v>1.2848961131197775E-53</v>
      </c>
      <c r="DA179" s="7">
        <f t="shared" ref="DA179" ca="1" si="17485">_xlfn.BINOM.DIST.RANGE(1,DA$1,$H179)*DA178</f>
        <v>4.2122689563488312E-59</v>
      </c>
      <c r="DB179" s="7">
        <f t="shared" ref="DB179" ca="1" si="17486">_xlfn.BINOM.DIST.RANGE(1,DB$1,$H179)*DB178</f>
        <v>3.2590003486568191E-66</v>
      </c>
      <c r="DC179" s="7">
        <f t="shared" ref="DC179" ca="1" si="17487">_xlfn.BINOM.DIST.RANGE(1,DC$1,$H179)*DC178</f>
        <v>2.7128240346775716E-76</v>
      </c>
      <c r="DD179" s="7">
        <f t="shared" ref="DD179" ca="1" si="17488">_xlfn.BINOM.DIST.RANGE(1,DD$1,$H179)*DD178</f>
        <v>1.2763078580204389E-93</v>
      </c>
      <c r="DE179" s="8">
        <f t="shared" ref="DE179" ca="1" si="17489">_xlfn.BINOM.DIST.RANGE(1,DE$1,$H179)*DE178</f>
        <v>0</v>
      </c>
    </row>
    <row r="180" spans="7:109" ht="15" thickBot="1" x14ac:dyDescent="0.35">
      <c r="G180" s="19"/>
      <c r="H180" s="21"/>
      <c r="I180" s="9">
        <f t="shared" ref="I180" ca="1" si="17490">I179/SUM($I179:$DE179)</f>
        <v>0</v>
      </c>
      <c r="J180" s="10">
        <f t="shared" ref="J180" ca="1" si="17491">J179/SUM($I179:$DE179)</f>
        <v>1.4780968958676503E-37</v>
      </c>
      <c r="K180" s="10">
        <f t="shared" ref="K180" ca="1" si="17492">K179/SUM($I179:$DE179)</f>
        <v>8.8079304845741632E-29</v>
      </c>
      <c r="L180" s="10">
        <f t="shared" ref="L180" ca="1" si="17493">L179/SUM($I179:$DE179)</f>
        <v>9.3166514314003913E-24</v>
      </c>
      <c r="M180" s="10">
        <f t="shared" ref="M180" ca="1" si="17494">M179/SUM($I179:$DE179)</f>
        <v>2.8601767658901547E-20</v>
      </c>
      <c r="N180" s="10">
        <f t="shared" ref="N180" ca="1" si="17495">N179/SUM($I179:$DE179)</f>
        <v>1.2587249917401668E-17</v>
      </c>
      <c r="O180" s="10">
        <f t="shared" ref="O180" ca="1" si="17496">O179/SUM($I179:$DE179)</f>
        <v>1.6173895715203504E-15</v>
      </c>
      <c r="P180" s="10">
        <f t="shared" ref="P180" ca="1" si="17497">P179/SUM($I179:$DE179)</f>
        <v>8.867758042366786E-14</v>
      </c>
      <c r="Q180" s="10">
        <f t="shared" ref="Q180" ca="1" si="17498">Q179/SUM($I179:$DE179)</f>
        <v>2.6016880015490779E-12</v>
      </c>
      <c r="R180" s="10">
        <f t="shared" ref="R180" ca="1" si="17499">R179/SUM($I179:$DE179)</f>
        <v>4.7264781668347996E-11</v>
      </c>
      <c r="S180" s="10">
        <f t="shared" ref="S180" ca="1" si="17500">S179/SUM($I179:$DE179)</f>
        <v>5.8739083469647649E-10</v>
      </c>
      <c r="T180" s="10">
        <f t="shared" ref="T180" ca="1" si="17501">T179/SUM($I179:$DE179)</f>
        <v>5.3612067835544134E-9</v>
      </c>
      <c r="U180" s="10">
        <f t="shared" ref="U180" ca="1" si="17502">U179/SUM($I179:$DE179)</f>
        <v>3.7869884836508699E-8</v>
      </c>
      <c r="V180" s="10">
        <f t="shared" ref="V180" ca="1" si="17503">V179/SUM($I179:$DE179)</f>
        <v>2.1541643749982501E-7</v>
      </c>
      <c r="W180" s="10">
        <f t="shared" ref="W180" ca="1" si="17504">W179/SUM($I179:$DE179)</f>
        <v>1.0176837988280887E-6</v>
      </c>
      <c r="X180" s="10">
        <f t="shared" ref="X180" ca="1" si="17505">X179/SUM($I179:$DE179)</f>
        <v>4.0916368508880535E-6</v>
      </c>
      <c r="Y180" s="10">
        <f t="shared" ref="Y180" ca="1" si="17506">Y179/SUM($I179:$DE179)</f>
        <v>1.4277747246722047E-5</v>
      </c>
      <c r="Z180" s="10">
        <f t="shared" ref="Z180" ca="1" si="17507">Z179/SUM($I179:$DE179)</f>
        <v>4.3939854798838619E-5</v>
      </c>
      <c r="AA180" s="10">
        <f t="shared" ref="AA180" ca="1" si="17508">AA179/SUM($I179:$DE179)</f>
        <v>1.2084820654992918E-4</v>
      </c>
      <c r="AB180" s="10">
        <f t="shared" ref="AB180" ca="1" si="17509">AB179/SUM($I179:$DE179)</f>
        <v>3.0033140086985682E-4</v>
      </c>
      <c r="AC180" s="10">
        <f t="shared" ref="AC180" ca="1" si="17510">AC179/SUM($I179:$DE179)</f>
        <v>6.8073915892491606E-4</v>
      </c>
      <c r="AD180" s="10">
        <f t="shared" ref="AD180" ca="1" si="17511">AD179/SUM($I179:$DE179)</f>
        <v>1.4184425647790302E-3</v>
      </c>
      <c r="AE180" s="10">
        <f t="shared" ref="AE180" ca="1" si="17512">AE179/SUM($I179:$DE179)</f>
        <v>2.735451373558277E-3</v>
      </c>
      <c r="AF180" s="10">
        <f t="shared" ref="AF180" ca="1" si="17513">AF179/SUM($I179:$DE179)</f>
        <v>4.9108736311756192E-3</v>
      </c>
      <c r="AG180" s="10">
        <f t="shared" ref="AG180" ca="1" si="17514">AG179/SUM($I179:$DE179)</f>
        <v>8.24873253640185E-3</v>
      </c>
      <c r="AH180" s="10">
        <f t="shared" ref="AH180" ca="1" si="17515">AH179/SUM($I179:$DE179)</f>
        <v>1.3020125043622389E-2</v>
      </c>
      <c r="AI180" s="10">
        <f t="shared" ref="AI180" ca="1" si="17516">AI179/SUM($I179:$DE179)</f>
        <v>1.9386606790579353E-2</v>
      </c>
      <c r="AJ180" s="10">
        <f t="shared" ref="AJ180" ca="1" si="17517">AJ179/SUM($I179:$DE179)</f>
        <v>2.7321241492203139E-2</v>
      </c>
      <c r="AK180" s="10">
        <f t="shared" ref="AK180" ca="1" si="17518">AK179/SUM($I179:$DE179)</f>
        <v>3.6549997497738518E-2</v>
      </c>
      <c r="AL180" s="10">
        <f t="shared" ref="AL180" ca="1" si="17519">AL179/SUM($I179:$DE179)</f>
        <v>4.6535649628479801E-2</v>
      </c>
      <c r="AM180" s="10">
        <f t="shared" ref="AM180" ca="1" si="17520">AM179/SUM($I179:$DE179)</f>
        <v>5.6517843263852431E-2</v>
      </c>
      <c r="AN180" s="10">
        <f t="shared" ref="AN180" ca="1" si="17521">AN179/SUM($I179:$DE179)</f>
        <v>6.5608437672982675E-2</v>
      </c>
      <c r="AO180" s="10">
        <f t="shared" ref="AO180" ca="1" si="17522">AO179/SUM($I179:$DE179)</f>
        <v>7.2925246341016964E-2</v>
      </c>
      <c r="AP180" s="10">
        <f t="shared" ref="AP180" ca="1" si="17523">AP179/SUM($I179:$DE179)</f>
        <v>7.7735316523250331E-2</v>
      </c>
      <c r="AQ180" s="10">
        <f t="shared" ref="AQ180" ca="1" si="17524">AQ179/SUM($I179:$DE179)</f>
        <v>7.9575136264068702E-2</v>
      </c>
      <c r="AR180" s="10">
        <f t="shared" ref="AR180" ca="1" si="17525">AR179/SUM($I179:$DE179)</f>
        <v>7.8320893632713759E-2</v>
      </c>
      <c r="AS180" s="10">
        <f t="shared" ref="AS180" ca="1" si="17526">AS179/SUM($I179:$DE179)</f>
        <v>7.4195084258361119E-2</v>
      </c>
      <c r="AT180" s="10">
        <f t="shared" ref="AT180" ca="1" si="17527">AT179/SUM($I179:$DE179)</f>
        <v>6.771193247674577E-2</v>
      </c>
      <c r="AU180" s="10">
        <f t="shared" ref="AU180" ca="1" si="17528">AU179/SUM($I179:$DE179)</f>
        <v>5.9578217790387862E-2</v>
      </c>
      <c r="AV180" s="10">
        <f t="shared" ref="AV180" ca="1" si="17529">AV179/SUM($I179:$DE179)</f>
        <v>5.0574344169640642E-2</v>
      </c>
      <c r="AW180" s="10">
        <f t="shared" ref="AW180" ca="1" si="17530">AW179/SUM($I179:$DE179)</f>
        <v>4.1441348640988133E-2</v>
      </c>
      <c r="AX180" s="10">
        <f t="shared" ref="AX180" ca="1" si="17531">AX179/SUM($I179:$DE179)</f>
        <v>3.2793970005979299E-2</v>
      </c>
      <c r="AY180" s="10">
        <f t="shared" ref="AY180" ca="1" si="17532">AY179/SUM($I179:$DE179)</f>
        <v>2.507055549644175E-2</v>
      </c>
      <c r="AZ180" s="10">
        <f t="shared" ref="AZ180" ca="1" si="17533">AZ179/SUM($I179:$DE179)</f>
        <v>1.8520679428661188E-2</v>
      </c>
      <c r="BA180" s="10">
        <f t="shared" ref="BA180" ca="1" si="17534">BA179/SUM($I179:$DE179)</f>
        <v>1.3223532265010017E-2</v>
      </c>
      <c r="BB180" s="10">
        <f t="shared" ref="BB180" ca="1" si="17535">BB179/SUM($I179:$DE179)</f>
        <v>9.1258436148714123E-3</v>
      </c>
      <c r="BC180" s="10">
        <f t="shared" ref="BC180" ca="1" si="17536">BC179/SUM($I179:$DE179)</f>
        <v>6.0874392259856989E-3</v>
      </c>
      <c r="BD180" s="10">
        <f t="shared" ref="BD180" ca="1" si="17537">BD179/SUM($I179:$DE179)</f>
        <v>3.9246216311160228E-3</v>
      </c>
      <c r="BE180" s="10">
        <f t="shared" ref="BE180" ca="1" si="17538">BE179/SUM($I179:$DE179)</f>
        <v>2.445077731648235E-3</v>
      </c>
      <c r="BF180" s="10">
        <f t="shared" ref="BF180" ca="1" si="17539">BF179/SUM($I179:$DE179)</f>
        <v>1.4716828631671187E-3</v>
      </c>
      <c r="BG180" s="10">
        <f t="shared" ref="BG180" ca="1" si="17540">BG179/SUM($I179:$DE179)</f>
        <v>8.5550391210254288E-4</v>
      </c>
      <c r="BH180" s="10">
        <f t="shared" ref="BH180" ca="1" si="17541">BH179/SUM($I179:$DE179)</f>
        <v>4.8010866354915597E-4</v>
      </c>
      <c r="BI180" s="10">
        <f t="shared" ref="BI180" ca="1" si="17542">BI179/SUM($I179:$DE179)</f>
        <v>2.5998823464590785E-4</v>
      </c>
      <c r="BJ180" s="10">
        <f t="shared" ref="BJ180" ca="1" si="17543">BJ179/SUM($I179:$DE179)</f>
        <v>1.3577301638999575E-4</v>
      </c>
      <c r="BK180" s="10">
        <f t="shared" ref="BK180" ca="1" si="17544">BK179/SUM($I179:$DE179)</f>
        <v>6.833271091207317E-5</v>
      </c>
      <c r="BL180" s="10">
        <f t="shared" ref="BL180" ca="1" si="17545">BL179/SUM($I179:$DE179)</f>
        <v>3.3118305050032669E-5</v>
      </c>
      <c r="BM180" s="10">
        <f t="shared" ref="BM180" ca="1" si="17546">BM179/SUM($I179:$DE179)</f>
        <v>1.5443924315950671E-5</v>
      </c>
      <c r="BN180" s="10">
        <f t="shared" ref="BN180" ca="1" si="17547">BN179/SUM($I179:$DE179)</f>
        <v>6.922735076373198E-6</v>
      </c>
      <c r="BO180" s="10">
        <f t="shared" ref="BO180" ca="1" si="17548">BO179/SUM($I179:$DE179)</f>
        <v>2.979615797992005E-6</v>
      </c>
      <c r="BP180" s="10">
        <f t="shared" ref="BP180" ca="1" si="17549">BP179/SUM($I179:$DE179)</f>
        <v>1.2299449035886746E-6</v>
      </c>
      <c r="BQ180" s="10">
        <f t="shared" ref="BQ180" ca="1" si="17550">BQ179/SUM($I179:$DE179)</f>
        <v>4.8627128744555557E-7</v>
      </c>
      <c r="BR180" s="10">
        <f t="shared" ref="BR180" ca="1" si="17551">BR179/SUM($I179:$DE179)</f>
        <v>1.8386703641908068E-7</v>
      </c>
      <c r="BS180" s="10">
        <f t="shared" ref="BS180" ca="1" si="17552">BS179/SUM($I179:$DE179)</f>
        <v>6.6383616262025226E-8</v>
      </c>
      <c r="BT180" s="10">
        <f t="shared" ref="BT180" ca="1" si="17553">BT179/SUM($I179:$DE179)</f>
        <v>2.2844312778072424E-8</v>
      </c>
      <c r="BU180" s="10">
        <f t="shared" ref="BU180" ca="1" si="17554">BU179/SUM($I179:$DE179)</f>
        <v>7.478351640286598E-9</v>
      </c>
      <c r="BV180" s="10">
        <f t="shared" ref="BV180" ca="1" si="17555">BV179/SUM($I179:$DE179)</f>
        <v>2.323854270658627E-9</v>
      </c>
      <c r="BW180" s="10">
        <f t="shared" ref="BW180" ca="1" si="17556">BW179/SUM($I179:$DE179)</f>
        <v>6.8384373575487291E-10</v>
      </c>
      <c r="BX180" s="10">
        <f t="shared" ref="BX180" ca="1" si="17557">BX179/SUM($I179:$DE179)</f>
        <v>1.9007027900692617E-10</v>
      </c>
      <c r="BY180" s="10">
        <f t="shared" ref="BY180" ca="1" si="17558">BY179/SUM($I179:$DE179)</f>
        <v>4.9753970236086058E-11</v>
      </c>
      <c r="BZ180" s="10">
        <f t="shared" ref="BZ180" ca="1" si="17559">BZ179/SUM($I179:$DE179)</f>
        <v>1.2226793651403381E-11</v>
      </c>
      <c r="CA180" s="10">
        <f t="shared" ref="CA180" ca="1" si="17560">CA179/SUM($I179:$DE179)</f>
        <v>2.8108365520029155E-12</v>
      </c>
      <c r="CB180" s="10">
        <f t="shared" ref="CB180" ca="1" si="17561">CB179/SUM($I179:$DE179)</f>
        <v>6.0213789222450355E-13</v>
      </c>
      <c r="CC180" s="10">
        <f t="shared" ref="CC180" ca="1" si="17562">CC179/SUM($I179:$DE179)</f>
        <v>1.1967469492973718E-13</v>
      </c>
      <c r="CD180" s="10">
        <f t="shared" ref="CD180" ca="1" si="17563">CD179/SUM($I179:$DE179)</f>
        <v>2.196067794942094E-14</v>
      </c>
      <c r="CE180" s="10">
        <f t="shared" ref="CE180" ca="1" si="17564">CE179/SUM($I179:$DE179)</f>
        <v>3.7005595089270683E-15</v>
      </c>
      <c r="CF180" s="10">
        <f t="shared" ref="CF180" ca="1" si="17565">CF179/SUM($I179:$DE179)</f>
        <v>5.6914119709989714E-16</v>
      </c>
      <c r="CG180" s="10">
        <f t="shared" ref="CG180" ca="1" si="17566">CG179/SUM($I179:$DE179)</f>
        <v>7.9345336440476147E-17</v>
      </c>
      <c r="CH180" s="10">
        <f t="shared" ref="CH180" ca="1" si="17567">CH179/SUM($I179:$DE179)</f>
        <v>9.9494222480201185E-18</v>
      </c>
      <c r="CI180" s="10">
        <f t="shared" ref="CI180" ca="1" si="17568">CI179/SUM($I179:$DE179)</f>
        <v>1.1122827108902375E-18</v>
      </c>
      <c r="CJ180" s="10">
        <f t="shared" ref="CJ180" ca="1" si="17569">CJ179/SUM($I179:$DE179)</f>
        <v>1.0974720069225976E-19</v>
      </c>
      <c r="CK180" s="10">
        <f t="shared" ref="CK180" ca="1" si="17570">CK179/SUM($I179:$DE179)</f>
        <v>9.4471536000299867E-21</v>
      </c>
      <c r="CL180" s="10">
        <f t="shared" ref="CL180" ca="1" si="17571">CL179/SUM($I179:$DE179)</f>
        <v>7.0003707242542628E-22</v>
      </c>
      <c r="CM180" s="10">
        <f t="shared" ref="CM180" ca="1" si="17572">CM179/SUM($I179:$DE179)</f>
        <v>4.3962510574176104E-23</v>
      </c>
      <c r="CN180" s="10">
        <f t="shared" ref="CN180" ca="1" si="17573">CN179/SUM($I179:$DE179)</f>
        <v>2.2974275755163337E-24</v>
      </c>
      <c r="CO180" s="10">
        <f t="shared" ref="CO180" ca="1" si="17574">CO179/SUM($I179:$DE179)</f>
        <v>9.776855449036547E-26</v>
      </c>
      <c r="CP180" s="10">
        <f t="shared" ref="CP180" ca="1" si="17575">CP179/SUM($I179:$DE179)</f>
        <v>3.3015844844501297E-27</v>
      </c>
      <c r="CQ180" s="10">
        <f t="shared" ref="CQ180" ca="1" si="17576">CQ179/SUM($I179:$DE179)</f>
        <v>8.5751401134766749E-29</v>
      </c>
      <c r="CR180" s="10">
        <f t="shared" ref="CR180" ca="1" si="17577">CR179/SUM($I179:$DE179)</f>
        <v>1.6487455281733612E-30</v>
      </c>
      <c r="CS180" s="10">
        <f t="shared" ref="CS180" ca="1" si="17578">CS179/SUM($I179:$DE179)</f>
        <v>2.2379689334968196E-32</v>
      </c>
      <c r="CT180" s="10">
        <f t="shared" ref="CT180" ca="1" si="17579">CT179/SUM($I179:$DE179)</f>
        <v>2.0199357553642445E-34</v>
      </c>
      <c r="CU180" s="10">
        <f t="shared" ref="CU180" ca="1" si="17580">CU179/SUM($I179:$DE179)</f>
        <v>1.1223722008612891E-36</v>
      </c>
      <c r="CV180" s="10">
        <f t="shared" ref="CV180" ca="1" si="17581">CV179/SUM($I179:$DE179)</f>
        <v>3.468717532049724E-39</v>
      </c>
      <c r="CW180" s="10">
        <f t="shared" ref="CW180" ca="1" si="17582">CW179/SUM($I179:$DE179)</f>
        <v>5.1965568664952383E-42</v>
      </c>
      <c r="CX180" s="10">
        <f t="shared" ref="CX180" ca="1" si="17583">CX179/SUM($I179:$DE179)</f>
        <v>3.1119771231083457E-45</v>
      </c>
      <c r="CY180" s="10">
        <f t="shared" ref="CY180" ca="1" si="17584">CY179/SUM($I179:$DE179)</f>
        <v>5.616551540054919E-49</v>
      </c>
      <c r="CZ180" s="10">
        <f t="shared" ref="CZ180" ca="1" si="17585">CZ179/SUM($I179:$DE179)</f>
        <v>1.9716509322010382E-53</v>
      </c>
      <c r="DA180" s="10">
        <f t="shared" ref="DA180" ca="1" si="17586">DA179/SUM($I179:$DE179)</f>
        <v>6.4636540881904487E-59</v>
      </c>
      <c r="DB180" s="10">
        <f t="shared" ref="DB180" ca="1" si="17587">DB179/SUM($I179:$DE179)</f>
        <v>5.0008798453527057E-66</v>
      </c>
      <c r="DC180" s="10">
        <f t="shared" ref="DC180" ca="1" si="17588">DC179/SUM($I179:$DE179)</f>
        <v>4.1627817083845498E-76</v>
      </c>
      <c r="DD180" s="10">
        <f t="shared" ref="DD180" ca="1" si="17589">DD179/SUM($I179:$DE179)</f>
        <v>1.9584724028244671E-93</v>
      </c>
      <c r="DE180" s="11">
        <f t="shared" ref="DE180" ca="1" si="17590">DE179/SUM($I179:$DE179)</f>
        <v>0</v>
      </c>
    </row>
    <row r="181" spans="7:109" x14ac:dyDescent="0.3">
      <c r="G181" s="18">
        <v>89</v>
      </c>
      <c r="H181" s="20">
        <f t="shared" ref="H181" ca="1" si="17591">IF(RAND()&lt;=B$3, 1, 0)</f>
        <v>1</v>
      </c>
      <c r="I181" s="6">
        <f t="shared" ref="I181" ca="1" si="17592">_xlfn.BINOM.DIST.RANGE(1,I$1,$H181)*I180</f>
        <v>0</v>
      </c>
      <c r="J181" s="7">
        <f t="shared" ref="J181" ca="1" si="17593">_xlfn.BINOM.DIST.RANGE(1,J$1,$H181)*J180</f>
        <v>1.4780968958676509E-39</v>
      </c>
      <c r="K181" s="7">
        <f t="shared" ref="K181" ca="1" si="17594">_xlfn.BINOM.DIST.RANGE(1,K$1,$H181)*K180</f>
        <v>1.7615860969148328E-30</v>
      </c>
      <c r="L181" s="7">
        <f t="shared" ref="L181" ca="1" si="17595">_xlfn.BINOM.DIST.RANGE(1,L$1,$H181)*L180</f>
        <v>2.7949954294201169E-25</v>
      </c>
      <c r="M181" s="7">
        <f t="shared" ref="M181" ca="1" si="17596">_xlfn.BINOM.DIST.RANGE(1,M$1,$H181)*M180</f>
        <v>1.1440707063560621E-21</v>
      </c>
      <c r="N181" s="7">
        <f t="shared" ref="N181" ca="1" si="17597">_xlfn.BINOM.DIST.RANGE(1,N$1,$H181)*N180</f>
        <v>6.293624958700835E-19</v>
      </c>
      <c r="O181" s="7">
        <f t="shared" ref="O181" ca="1" si="17598">_xlfn.BINOM.DIST.RANGE(1,O$1,$H181)*O180</f>
        <v>9.7043374291221028E-17</v>
      </c>
      <c r="P181" s="7">
        <f t="shared" ref="P181" ca="1" si="17599">_xlfn.BINOM.DIST.RANGE(1,P$1,$H181)*P180</f>
        <v>6.2074306296567507E-15</v>
      </c>
      <c r="Q181" s="7">
        <f t="shared" ref="Q181" ca="1" si="17600">_xlfn.BINOM.DIST.RANGE(1,Q$1,$H181)*Q180</f>
        <v>2.0813504012392621E-13</v>
      </c>
      <c r="R181" s="7">
        <f t="shared" ref="R181" ca="1" si="17601">_xlfn.BINOM.DIST.RANGE(1,R$1,$H181)*R180</f>
        <v>4.2538303501513192E-12</v>
      </c>
      <c r="S181" s="7">
        <f t="shared" ref="S181" ca="1" si="17602">_xlfn.BINOM.DIST.RANGE(1,S$1,$H181)*S180</f>
        <v>5.8739083469647654E-11</v>
      </c>
      <c r="T181" s="7">
        <f t="shared" ref="T181" ca="1" si="17603">_xlfn.BINOM.DIST.RANGE(1,T$1,$H181)*T180</f>
        <v>5.8973274619098552E-10</v>
      </c>
      <c r="U181" s="7">
        <f t="shared" ref="U181" ca="1" si="17604">_xlfn.BINOM.DIST.RANGE(1,U$1,$H181)*U180</f>
        <v>4.5443861803810443E-9</v>
      </c>
      <c r="V181" s="7">
        <f t="shared" ref="V181" ca="1" si="17605">_xlfn.BINOM.DIST.RANGE(1,V$1,$H181)*V180</f>
        <v>2.8004136874977253E-8</v>
      </c>
      <c r="W181" s="7">
        <f t="shared" ref="W181" ca="1" si="17606">_xlfn.BINOM.DIST.RANGE(1,W$1,$H181)*W180</f>
        <v>1.4247573183593244E-7</v>
      </c>
      <c r="X181" s="7">
        <f t="shared" ref="X181" ca="1" si="17607">_xlfn.BINOM.DIST.RANGE(1,X$1,$H181)*X180</f>
        <v>6.1374552763320798E-7</v>
      </c>
      <c r="Y181" s="7">
        <f t="shared" ref="Y181" ca="1" si="17608">_xlfn.BINOM.DIST.RANGE(1,Y$1,$H181)*Y180</f>
        <v>2.284439559475527E-6</v>
      </c>
      <c r="Z181" s="7">
        <f t="shared" ref="Z181" ca="1" si="17609">_xlfn.BINOM.DIST.RANGE(1,Z$1,$H181)*Z180</f>
        <v>7.4697753158025658E-6</v>
      </c>
      <c r="AA181" s="7">
        <f t="shared" ref="AA181" ca="1" si="17610">_xlfn.BINOM.DIST.RANGE(1,AA$1,$H181)*AA180</f>
        <v>2.1752677178987257E-5</v>
      </c>
      <c r="AB181" s="7">
        <f t="shared" ref="AB181" ca="1" si="17611">_xlfn.BINOM.DIST.RANGE(1,AB$1,$H181)*AB180</f>
        <v>5.7062966165272797E-5</v>
      </c>
      <c r="AC181" s="7">
        <f t="shared" ref="AC181" ca="1" si="17612">_xlfn.BINOM.DIST.RANGE(1,AC$1,$H181)*AC180</f>
        <v>1.3614783178498321E-4</v>
      </c>
      <c r="AD181" s="7">
        <f t="shared" ref="AD181" ca="1" si="17613">_xlfn.BINOM.DIST.RANGE(1,AD$1,$H181)*AD180</f>
        <v>2.9787293860359635E-4</v>
      </c>
      <c r="AE181" s="7">
        <f t="shared" ref="AE181" ca="1" si="17614">_xlfn.BINOM.DIST.RANGE(1,AE$1,$H181)*AE180</f>
        <v>6.0179930218282095E-4</v>
      </c>
      <c r="AF181" s="7">
        <f t="shared" ref="AF181" ca="1" si="17615">_xlfn.BINOM.DIST.RANGE(1,AF$1,$H181)*AF180</f>
        <v>1.1295009351703924E-3</v>
      </c>
      <c r="AG181" s="7">
        <f t="shared" ref="AG181" ca="1" si="17616">_xlfn.BINOM.DIST.RANGE(1,AG$1,$H181)*AG180</f>
        <v>1.9796958087364438E-3</v>
      </c>
      <c r="AH181" s="7">
        <f t="shared" ref="AH181" ca="1" si="17617">_xlfn.BINOM.DIST.RANGE(1,AH$1,$H181)*AH180</f>
        <v>3.2550312609055973E-3</v>
      </c>
      <c r="AI181" s="7">
        <f t="shared" ref="AI181" ca="1" si="17618">_xlfn.BINOM.DIST.RANGE(1,AI$1,$H181)*AI180</f>
        <v>5.040517765550632E-3</v>
      </c>
      <c r="AJ181" s="7">
        <f t="shared" ref="AJ181" ca="1" si="17619">_xlfn.BINOM.DIST.RANGE(1,AJ$1,$H181)*AJ180</f>
        <v>7.3767352028948482E-3</v>
      </c>
      <c r="AK181" s="7">
        <f t="shared" ref="AK181" ca="1" si="17620">_xlfn.BINOM.DIST.RANGE(1,AK$1,$H181)*AK180</f>
        <v>1.0233999299366785E-2</v>
      </c>
      <c r="AL181" s="7">
        <f t="shared" ref="AL181" ca="1" si="17621">_xlfn.BINOM.DIST.RANGE(1,AL$1,$H181)*AL180</f>
        <v>1.3495338392259141E-2</v>
      </c>
      <c r="AM181" s="7">
        <f t="shared" ref="AM181" ca="1" si="17622">_xlfn.BINOM.DIST.RANGE(1,AM$1,$H181)*AM180</f>
        <v>1.6955352979155729E-2</v>
      </c>
      <c r="AN181" s="7">
        <f t="shared" ref="AN181" ca="1" si="17623">_xlfn.BINOM.DIST.RANGE(1,AN$1,$H181)*AN180</f>
        <v>2.033861567862463E-2</v>
      </c>
      <c r="AO181" s="7">
        <f t="shared" ref="AO181" ca="1" si="17624">_xlfn.BINOM.DIST.RANGE(1,AO$1,$H181)*AO180</f>
        <v>2.3336078829125428E-2</v>
      </c>
      <c r="AP181" s="7">
        <f t="shared" ref="AP181" ca="1" si="17625">_xlfn.BINOM.DIST.RANGE(1,AP$1,$H181)*AP180</f>
        <v>2.5652654452672612E-2</v>
      </c>
      <c r="AQ181" s="7">
        <f t="shared" ref="AQ181" ca="1" si="17626">_xlfn.BINOM.DIST.RANGE(1,AQ$1,$H181)*AQ180</f>
        <v>2.7055546329783364E-2</v>
      </c>
      <c r="AR181" s="7">
        <f t="shared" ref="AR181" ca="1" si="17627">_xlfn.BINOM.DIST.RANGE(1,AR$1,$H181)*AR180</f>
        <v>2.7412312771449808E-2</v>
      </c>
      <c r="AS181" s="7">
        <f t="shared" ref="AS181" ca="1" si="17628">_xlfn.BINOM.DIST.RANGE(1,AS$1,$H181)*AS180</f>
        <v>2.6710230333010003E-2</v>
      </c>
      <c r="AT181" s="7">
        <f t="shared" ref="AT181" ca="1" si="17629">_xlfn.BINOM.DIST.RANGE(1,AT$1,$H181)*AT180</f>
        <v>2.5053415016395936E-2</v>
      </c>
      <c r="AU181" s="7">
        <f t="shared" ref="AU181" ca="1" si="17630">_xlfn.BINOM.DIST.RANGE(1,AU$1,$H181)*AU180</f>
        <v>2.2639722760347387E-2</v>
      </c>
      <c r="AV181" s="7">
        <f t="shared" ref="AV181" ca="1" si="17631">_xlfn.BINOM.DIST.RANGE(1,AV$1,$H181)*AV180</f>
        <v>1.9723994226159849E-2</v>
      </c>
      <c r="AW181" s="7">
        <f t="shared" ref="AW181" ca="1" si="17632">_xlfn.BINOM.DIST.RANGE(1,AW$1,$H181)*AW180</f>
        <v>1.6576539456395253E-2</v>
      </c>
      <c r="AX181" s="7">
        <f t="shared" ref="AX181" ca="1" si="17633">_xlfn.BINOM.DIST.RANGE(1,AX$1,$H181)*AX180</f>
        <v>1.3445527702451512E-2</v>
      </c>
      <c r="AY181" s="7">
        <f t="shared" ref="AY181" ca="1" si="17634">_xlfn.BINOM.DIST.RANGE(1,AY$1,$H181)*AY180</f>
        <v>1.0529633308505535E-2</v>
      </c>
      <c r="AZ181" s="7">
        <f t="shared" ref="AZ181" ca="1" si="17635">_xlfn.BINOM.DIST.RANGE(1,AZ$1,$H181)*AZ180</f>
        <v>7.9638921543243105E-3</v>
      </c>
      <c r="BA181" s="7">
        <f t="shared" ref="BA181" ca="1" si="17636">_xlfn.BINOM.DIST.RANGE(1,BA$1,$H181)*BA180</f>
        <v>5.8183541966044076E-3</v>
      </c>
      <c r="BB181" s="7">
        <f t="shared" ref="BB181" ca="1" si="17637">_xlfn.BINOM.DIST.RANGE(1,BB$1,$H181)*BB180</f>
        <v>4.1066296266921353E-3</v>
      </c>
      <c r="BC181" s="7">
        <f t="shared" ref="BC181" ca="1" si="17638">_xlfn.BINOM.DIST.RANGE(1,BC$1,$H181)*BC180</f>
        <v>2.8002220439534218E-3</v>
      </c>
      <c r="BD181" s="7">
        <f t="shared" ref="BD181" ca="1" si="17639">_xlfn.BINOM.DIST.RANGE(1,BD$1,$H181)*BD180</f>
        <v>1.8445721666245306E-3</v>
      </c>
      <c r="BE181" s="7">
        <f t="shared" ref="BE181" ca="1" si="17640">_xlfn.BINOM.DIST.RANGE(1,BE$1,$H181)*BE180</f>
        <v>1.1736373111911527E-3</v>
      </c>
      <c r="BF181" s="7">
        <f t="shared" ref="BF181" ca="1" si="17641">_xlfn.BINOM.DIST.RANGE(1,BF$1,$H181)*BF180</f>
        <v>7.2112460295188814E-4</v>
      </c>
      <c r="BG181" s="7">
        <f t="shared" ref="BG181" ca="1" si="17642">_xlfn.BINOM.DIST.RANGE(1,BG$1,$H181)*BG180</f>
        <v>4.2775195605127144E-4</v>
      </c>
      <c r="BH181" s="7">
        <f t="shared" ref="BH181" ca="1" si="17643">_xlfn.BINOM.DIST.RANGE(1,BH$1,$H181)*BH180</f>
        <v>2.4485541841006954E-4</v>
      </c>
      <c r="BI181" s="7">
        <f t="shared" ref="BI181" ca="1" si="17644">_xlfn.BINOM.DIST.RANGE(1,BI$1,$H181)*BI180</f>
        <v>1.351938820158721E-4</v>
      </c>
      <c r="BJ181" s="7">
        <f t="shared" ref="BJ181" ca="1" si="17645">_xlfn.BINOM.DIST.RANGE(1,BJ$1,$H181)*BJ180</f>
        <v>7.1959698686697751E-5</v>
      </c>
      <c r="BK181" s="7">
        <f t="shared" ref="BK181" ca="1" si="17646">_xlfn.BINOM.DIST.RANGE(1,BK$1,$H181)*BK180</f>
        <v>3.6899663892519512E-5</v>
      </c>
      <c r="BL181" s="7">
        <f t="shared" ref="BL181" ca="1" si="17647">_xlfn.BINOM.DIST.RANGE(1,BL$1,$H181)*BL180</f>
        <v>1.8215067777517971E-5</v>
      </c>
      <c r="BM181" s="7">
        <f t="shared" ref="BM181" ca="1" si="17648">_xlfn.BINOM.DIST.RANGE(1,BM$1,$H181)*BM180</f>
        <v>8.6485976169323769E-6</v>
      </c>
      <c r="BN181" s="7">
        <f t="shared" ref="BN181" ca="1" si="17649">_xlfn.BINOM.DIST.RANGE(1,BN$1,$H181)*BN180</f>
        <v>3.9459589935327225E-6</v>
      </c>
      <c r="BO181" s="7">
        <f t="shared" ref="BO181" ca="1" si="17650">_xlfn.BINOM.DIST.RANGE(1,BO$1,$H181)*BO180</f>
        <v>1.7281771628353627E-6</v>
      </c>
      <c r="BP181" s="7">
        <f t="shared" ref="BP181" ca="1" si="17651">_xlfn.BINOM.DIST.RANGE(1,BP$1,$H181)*BP180</f>
        <v>7.25667493117318E-7</v>
      </c>
      <c r="BQ181" s="7">
        <f t="shared" ref="BQ181" ca="1" si="17652">_xlfn.BINOM.DIST.RANGE(1,BQ$1,$H181)*BQ180</f>
        <v>2.9176277246733334E-7</v>
      </c>
      <c r="BR181" s="7">
        <f t="shared" ref="BR181" ca="1" si="17653">_xlfn.BINOM.DIST.RANGE(1,BR$1,$H181)*BR180</f>
        <v>1.1215889221563921E-7</v>
      </c>
      <c r="BS181" s="7">
        <f t="shared" ref="BS181" ca="1" si="17654">_xlfn.BINOM.DIST.RANGE(1,BS$1,$H181)*BS180</f>
        <v>4.1157842082455639E-8</v>
      </c>
      <c r="BT181" s="7">
        <f t="shared" ref="BT181" ca="1" si="17655">_xlfn.BINOM.DIST.RANGE(1,BT$1,$H181)*BT180</f>
        <v>1.4391917050185628E-8</v>
      </c>
      <c r="BU181" s="7">
        <f t="shared" ref="BU181" ca="1" si="17656">_xlfn.BINOM.DIST.RANGE(1,BU$1,$H181)*BU180</f>
        <v>4.7861450497834232E-9</v>
      </c>
      <c r="BV181" s="7">
        <f t="shared" ref="BV181" ca="1" si="17657">_xlfn.BINOM.DIST.RANGE(1,BV$1,$H181)*BV180</f>
        <v>1.5105052759281075E-9</v>
      </c>
      <c r="BW181" s="7">
        <f t="shared" ref="BW181" ca="1" si="17658">_xlfn.BINOM.DIST.RANGE(1,BW$1,$H181)*BW180</f>
        <v>4.5133686559821615E-10</v>
      </c>
      <c r="BX181" s="7">
        <f t="shared" ref="BX181" ca="1" si="17659">_xlfn.BINOM.DIST.RANGE(1,BX$1,$H181)*BX180</f>
        <v>1.2734708693464054E-10</v>
      </c>
      <c r="BY181" s="7">
        <f t="shared" ref="BY181" ca="1" si="17660">_xlfn.BINOM.DIST.RANGE(1,BY$1,$H181)*BY180</f>
        <v>3.3832699760538524E-11</v>
      </c>
      <c r="BZ181" s="7">
        <f t="shared" ref="BZ181" ca="1" si="17661">_xlfn.BINOM.DIST.RANGE(1,BZ$1,$H181)*BZ180</f>
        <v>8.4364876194683326E-12</v>
      </c>
      <c r="CA181" s="7">
        <f t="shared" ref="CA181" ca="1" si="17662">_xlfn.BINOM.DIST.RANGE(1,CA$1,$H181)*CA180</f>
        <v>1.9675855864020405E-12</v>
      </c>
      <c r="CB181" s="7">
        <f t="shared" ref="CB181" ca="1" si="17663">_xlfn.BINOM.DIST.RANGE(1,CB$1,$H181)*CB180</f>
        <v>4.275179034793975E-13</v>
      </c>
      <c r="CC181" s="7">
        <f t="shared" ref="CC181" ca="1" si="17664">_xlfn.BINOM.DIST.RANGE(1,CC$1,$H181)*CC180</f>
        <v>8.6165780349410769E-14</v>
      </c>
      <c r="CD181" s="7">
        <f t="shared" ref="CD181" ca="1" si="17665">_xlfn.BINOM.DIST.RANGE(1,CD$1,$H181)*CD180</f>
        <v>1.6031294903077286E-14</v>
      </c>
      <c r="CE181" s="7">
        <f t="shared" ref="CE181" ca="1" si="17666">_xlfn.BINOM.DIST.RANGE(1,CE$1,$H181)*CE180</f>
        <v>2.7384140366060304E-15</v>
      </c>
      <c r="CF181" s="7">
        <f t="shared" ref="CF181" ca="1" si="17667">_xlfn.BINOM.DIST.RANGE(1,CF$1,$H181)*CF180</f>
        <v>4.2685589782492288E-16</v>
      </c>
      <c r="CG181" s="7">
        <f t="shared" ref="CG181" ca="1" si="17668">_xlfn.BINOM.DIST.RANGE(1,CG$1,$H181)*CG180</f>
        <v>6.0302455694761869E-17</v>
      </c>
      <c r="CH181" s="7">
        <f t="shared" ref="CH181" ca="1" si="17669">_xlfn.BINOM.DIST.RANGE(1,CH$1,$H181)*CH180</f>
        <v>7.6610551309754917E-18</v>
      </c>
      <c r="CI181" s="7">
        <f t="shared" ref="CI181" ca="1" si="17670">_xlfn.BINOM.DIST.RANGE(1,CI$1,$H181)*CI180</f>
        <v>8.6758051449438525E-19</v>
      </c>
      <c r="CJ181" s="7">
        <f t="shared" ref="CJ181" ca="1" si="17671">_xlfn.BINOM.DIST.RANGE(1,CJ$1,$H181)*CJ180</f>
        <v>8.6700288546885213E-20</v>
      </c>
      <c r="CK181" s="7">
        <f t="shared" ref="CK181" ca="1" si="17672">_xlfn.BINOM.DIST.RANGE(1,CK$1,$H181)*CK180</f>
        <v>7.5577228800239897E-21</v>
      </c>
      <c r="CL181" s="7">
        <f t="shared" ref="CL181" ca="1" si="17673">_xlfn.BINOM.DIST.RANGE(1,CL$1,$H181)*CL180</f>
        <v>5.6703002866459537E-22</v>
      </c>
      <c r="CM181" s="7">
        <f t="shared" ref="CM181" ca="1" si="17674">_xlfn.BINOM.DIST.RANGE(1,CM$1,$H181)*CM180</f>
        <v>3.6049258670824403E-23</v>
      </c>
      <c r="CN181" s="7">
        <f t="shared" ref="CN181" ca="1" si="17675">_xlfn.BINOM.DIST.RANGE(1,CN$1,$H181)*CN180</f>
        <v>1.9068648876785567E-24</v>
      </c>
      <c r="CO181" s="7">
        <f t="shared" ref="CO181" ca="1" si="17676">_xlfn.BINOM.DIST.RANGE(1,CO$1,$H181)*CO180</f>
        <v>8.2125585771906993E-26</v>
      </c>
      <c r="CP181" s="7">
        <f t="shared" ref="CP181" ca="1" si="17677">_xlfn.BINOM.DIST.RANGE(1,CP$1,$H181)*CP180</f>
        <v>2.8063468117826103E-27</v>
      </c>
      <c r="CQ181" s="7">
        <f t="shared" ref="CQ181" ca="1" si="17678">_xlfn.BINOM.DIST.RANGE(1,CQ$1,$H181)*CQ180</f>
        <v>7.3746204975899403E-29</v>
      </c>
      <c r="CR181" s="7">
        <f t="shared" ref="CR181" ca="1" si="17679">_xlfn.BINOM.DIST.RANGE(1,CR$1,$H181)*CR180</f>
        <v>1.4344086095108242E-30</v>
      </c>
      <c r="CS181" s="7">
        <f t="shared" ref="CS181" ca="1" si="17680">_xlfn.BINOM.DIST.RANGE(1,CS$1,$H181)*CS180</f>
        <v>1.9694126614772012E-32</v>
      </c>
      <c r="CT181" s="7">
        <f t="shared" ref="CT181" ca="1" si="17681">_xlfn.BINOM.DIST.RANGE(1,CT$1,$H181)*CT180</f>
        <v>1.7977428222741777E-34</v>
      </c>
      <c r="CU181" s="7">
        <f t="shared" ref="CU181" ca="1" si="17682">_xlfn.BINOM.DIST.RANGE(1,CU$1,$H181)*CU180</f>
        <v>1.0101349807751603E-36</v>
      </c>
      <c r="CV181" s="7">
        <f t="shared" ref="CV181" ca="1" si="17683">_xlfn.BINOM.DIST.RANGE(1,CV$1,$H181)*CV180</f>
        <v>3.1565329541652488E-39</v>
      </c>
      <c r="CW181" s="7">
        <f t="shared" ref="CW181" ca="1" si="17684">_xlfn.BINOM.DIST.RANGE(1,CW$1,$H181)*CW180</f>
        <v>4.7808323171756196E-42</v>
      </c>
      <c r="CX181" s="7">
        <f t="shared" ref="CX181" ca="1" si="17685">_xlfn.BINOM.DIST.RANGE(1,CX$1,$H181)*CX180</f>
        <v>2.8941387244907615E-45</v>
      </c>
      <c r="CY181" s="7">
        <f t="shared" ref="CY181" ca="1" si="17686">_xlfn.BINOM.DIST.RANGE(1,CY$1,$H181)*CY180</f>
        <v>5.2795584476516237E-49</v>
      </c>
      <c r="CZ181" s="7">
        <f t="shared" ref="CZ181" ca="1" si="17687">_xlfn.BINOM.DIST.RANGE(1,CZ$1,$H181)*CZ180</f>
        <v>1.8730683855909862E-53</v>
      </c>
      <c r="DA181" s="7">
        <f t="shared" ref="DA181" ca="1" si="17688">_xlfn.BINOM.DIST.RANGE(1,DA$1,$H181)*DA180</f>
        <v>6.2051079246628305E-59</v>
      </c>
      <c r="DB181" s="7">
        <f t="shared" ref="DB181" ca="1" si="17689">_xlfn.BINOM.DIST.RANGE(1,DB$1,$H181)*DB180</f>
        <v>4.8508534499921246E-66</v>
      </c>
      <c r="DC181" s="7">
        <f t="shared" ref="DC181" ca="1" si="17690">_xlfn.BINOM.DIST.RANGE(1,DC$1,$H181)*DC180</f>
        <v>4.0795260742168584E-76</v>
      </c>
      <c r="DD181" s="7">
        <f t="shared" ref="DD181" ca="1" si="17691">_xlfn.BINOM.DIST.RANGE(1,DD$1,$H181)*DD180</f>
        <v>1.9388876787962222E-93</v>
      </c>
      <c r="DE181" s="8">
        <f t="shared" ref="DE181" ca="1" si="17692">_xlfn.BINOM.DIST.RANGE(1,DE$1,$H181)*DE180</f>
        <v>0</v>
      </c>
    </row>
    <row r="182" spans="7:109" ht="15" thickBot="1" x14ac:dyDescent="0.35">
      <c r="G182" s="19"/>
      <c r="H182" s="21"/>
      <c r="I182" s="9">
        <f t="shared" ref="I182" ca="1" si="17693">I181/SUM($I181:$DE181)</f>
        <v>0</v>
      </c>
      <c r="J182" s="10">
        <f t="shared" ref="J182" ca="1" si="17694">J181/SUM($I181:$DE181)</f>
        <v>4.2912490525189876E-39</v>
      </c>
      <c r="K182" s="10">
        <f t="shared" ref="K182" ca="1" si="17695">K181/SUM($I181:$DE181)</f>
        <v>5.1142822168495165E-30</v>
      </c>
      <c r="L182" s="10">
        <f t="shared" ref="L182" ca="1" si="17696">L181/SUM($I181:$DE181)</f>
        <v>8.1145028596067939E-25</v>
      </c>
      <c r="M182" s="10">
        <f t="shared" ref="M182" ca="1" si="17697">M181/SUM($I181:$DE181)</f>
        <v>3.321495599098246E-21</v>
      </c>
      <c r="N182" s="10">
        <f t="shared" ref="N182" ca="1" si="17698">N181/SUM($I181:$DE181)</f>
        <v>1.8271814396228238E-18</v>
      </c>
      <c r="O182" s="10">
        <f t="shared" ref="O182" ca="1" si="17699">O181/SUM($I181:$DE181)</f>
        <v>2.81738828587416E-16</v>
      </c>
      <c r="P182" s="10">
        <f t="shared" ref="P182" ca="1" si="17700">P181/SUM($I181:$DE181)</f>
        <v>1.8021572795777669E-14</v>
      </c>
      <c r="Q182" s="10">
        <f t="shared" ref="Q182" ca="1" si="17701">Q181/SUM($I181:$DE181)</f>
        <v>6.0426301971462469E-13</v>
      </c>
      <c r="R182" s="10">
        <f t="shared" ref="R182" ca="1" si="17702">R181/SUM($I181:$DE181)</f>
        <v>1.2349830048826415E-11</v>
      </c>
      <c r="S182" s="10">
        <f t="shared" ref="S182" ca="1" si="17703">S181/SUM($I181:$DE181)</f>
        <v>1.7053282297639647E-10</v>
      </c>
      <c r="T182" s="10">
        <f t="shared" ref="T182" ca="1" si="17704">T181/SUM($I181:$DE181)</f>
        <v>1.7121273276512488E-9</v>
      </c>
      <c r="U182" s="10">
        <f t="shared" ref="U182" ca="1" si="17705">U181/SUM($I181:$DE181)</f>
        <v>1.3193379233364326E-8</v>
      </c>
      <c r="V182" s="10">
        <f t="shared" ref="V182" ca="1" si="17706">V181/SUM($I181:$DE181)</f>
        <v>8.1302332862837215E-8</v>
      </c>
      <c r="W182" s="10">
        <f t="shared" ref="W182" ca="1" si="17707">W181/SUM($I181:$DE181)</f>
        <v>4.1363922145915885E-7</v>
      </c>
      <c r="X182" s="10">
        <f t="shared" ref="X182" ca="1" si="17708">X181/SUM($I181:$DE181)</f>
        <v>1.7818418544189914E-6</v>
      </c>
      <c r="Y182" s="10">
        <f t="shared" ref="Y182" ca="1" si="17709">Y181/SUM($I181:$DE181)</f>
        <v>6.6322438823483062E-6</v>
      </c>
      <c r="Z182" s="10">
        <f t="shared" ref="Z182" ca="1" si="17710">Z181/SUM($I181:$DE181)</f>
        <v>2.1686444465233263E-5</v>
      </c>
      <c r="AA182" s="10">
        <f t="shared" ref="AA182" ca="1" si="17711">AA181/SUM($I181:$DE181)</f>
        <v>6.3152933745446897E-5</v>
      </c>
      <c r="AB182" s="10">
        <f t="shared" ref="AB182" ca="1" si="17712">AB181/SUM($I181:$DE181)</f>
        <v>1.6566667596369528E-4</v>
      </c>
      <c r="AC182" s="10">
        <f t="shared" ref="AC182" ca="1" si="17713">AC181/SUM($I181:$DE181)</f>
        <v>3.9526789873059654E-4</v>
      </c>
      <c r="AD182" s="10">
        <f t="shared" ref="AD182" ca="1" si="17714">AD181/SUM($I181:$DE181)</f>
        <v>8.6479240239753811E-4</v>
      </c>
      <c r="AE182" s="10">
        <f t="shared" ref="AE182" ca="1" si="17715">AE181/SUM($I181:$DE181)</f>
        <v>1.7471592644017389E-3</v>
      </c>
      <c r="AF182" s="10">
        <f t="shared" ref="AF182" ca="1" si="17716">AF181/SUM($I181:$DE181)</f>
        <v>3.2791962633979144E-3</v>
      </c>
      <c r="AG182" s="10">
        <f t="shared" ref="AG182" ca="1" si="17717">AG181/SUM($I181:$DE181)</f>
        <v>5.7475039608477418E-3</v>
      </c>
      <c r="AH182" s="10">
        <f t="shared" ref="AH182" ca="1" si="17718">AH181/SUM($I181:$DE181)</f>
        <v>9.4500907574678657E-3</v>
      </c>
      <c r="AI182" s="10">
        <f t="shared" ref="AI182" ca="1" si="17719">AI181/SUM($I181:$DE181)</f>
        <v>1.4633761254824421E-2</v>
      </c>
      <c r="AJ182" s="10">
        <f t="shared" ref="AJ182" ca="1" si="17720">AJ181/SUM($I181:$DE181)</f>
        <v>2.1416328008404404E-2</v>
      </c>
      <c r="AK182" s="10">
        <f t="shared" ref="AK182" ca="1" si="17721">AK181/SUM($I181:$DE181)</f>
        <v>2.9711610869129386E-2</v>
      </c>
      <c r="AL182" s="10">
        <f t="shared" ref="AL182" ca="1" si="17722">AL181/SUM($I181:$DE181)</f>
        <v>3.9180014687203973E-2</v>
      </c>
      <c r="AM182" s="10">
        <f t="shared" ref="AM182" ca="1" si="17723">AM181/SUM($I181:$DE181)</f>
        <v>4.9225218326581166E-2</v>
      </c>
      <c r="AN182" s="10">
        <f t="shared" ref="AN182" ca="1" si="17724">AN181/SUM($I181:$DE181)</f>
        <v>5.9047593905684426E-2</v>
      </c>
      <c r="AO182" s="10">
        <f t="shared" ref="AO182" ca="1" si="17725">AO181/SUM($I181:$DE181)</f>
        <v>6.7749906278106106E-2</v>
      </c>
      <c r="AP182" s="10">
        <f t="shared" ref="AP182" ca="1" si="17726">AP181/SUM($I181:$DE181)</f>
        <v>7.4475448410985023E-2</v>
      </c>
      <c r="AQ182" s="10">
        <f t="shared" ref="AQ182" ca="1" si="17727">AQ181/SUM($I181:$DE181)</f>
        <v>7.8548360312274301E-2</v>
      </c>
      <c r="AR182" s="10">
        <f t="shared" ref="AR182" ca="1" si="17728">AR181/SUM($I181:$DE181)</f>
        <v>7.9584133852596245E-2</v>
      </c>
      <c r="AS182" s="10">
        <f t="shared" ref="AS182" ca="1" si="17729">AS181/SUM($I181:$DE181)</f>
        <v>7.754582999906133E-2</v>
      </c>
      <c r="AT182" s="10">
        <f t="shared" ref="AT182" ca="1" si="17730">AT181/SUM($I181:$DE181)</f>
        <v>7.2735721015343063E-2</v>
      </c>
      <c r="AU182" s="10">
        <f t="shared" ref="AU182" ca="1" si="17731">AU181/SUM($I181:$DE181)</f>
        <v>6.5728227368750503E-2</v>
      </c>
      <c r="AV182" s="10">
        <f t="shared" ref="AV182" ca="1" si="17732">AV181/SUM($I181:$DE181)</f>
        <v>5.7263209043689901E-2</v>
      </c>
      <c r="AW182" s="10">
        <f t="shared" ref="AW182" ca="1" si="17733">AW181/SUM($I181:$DE181)</f>
        <v>4.8125437131470106E-2</v>
      </c>
      <c r="AX182" s="10">
        <f t="shared" ref="AX182" ca="1" si="17734">AX181/SUM($I181:$DE181)</f>
        <v>3.903540300711731E-2</v>
      </c>
      <c r="AY182" s="10">
        <f t="shared" ref="AY182" ca="1" si="17735">AY181/SUM($I181:$DE181)</f>
        <v>3.0569903153725757E-2</v>
      </c>
      <c r="AZ182" s="10">
        <f t="shared" ref="AZ182" ca="1" si="17736">AZ181/SUM($I181:$DE181)</f>
        <v>2.3120977222231876E-2</v>
      </c>
      <c r="BA182" s="10">
        <f t="shared" ref="BA182" ca="1" si="17737">BA181/SUM($I181:$DE181)</f>
        <v>1.6891996054657962E-2</v>
      </c>
      <c r="BB182" s="10">
        <f t="shared" ref="BB182" ca="1" si="17738">BB181/SUM($I181:$DE181)</f>
        <v>1.1922473109751365E-2</v>
      </c>
      <c r="BC182" s="10">
        <f t="shared" ref="BC182" ca="1" si="17739">BC181/SUM($I181:$DE181)</f>
        <v>8.1296769018002601E-3</v>
      </c>
      <c r="BD182" s="10">
        <f t="shared" ref="BD182" ca="1" si="17740">BD181/SUM($I181:$DE181)</f>
        <v>5.3552095160067032E-3</v>
      </c>
      <c r="BE182" s="10">
        <f t="shared" ref="BE182" ca="1" si="17741">BE181/SUM($I181:$DE181)</f>
        <v>3.4073341292646378E-3</v>
      </c>
      <c r="BF182" s="10">
        <f t="shared" ref="BF182" ca="1" si="17742">BF181/SUM($I181:$DE181)</f>
        <v>2.0935875569570951E-3</v>
      </c>
      <c r="BG182" s="10">
        <f t="shared" ref="BG182" ca="1" si="17743">BG181/SUM($I181:$DE181)</f>
        <v>1.2418605175682079E-3</v>
      </c>
      <c r="BH182" s="10">
        <f t="shared" ref="BH182" ca="1" si="17744">BH181/SUM($I181:$DE181)</f>
        <v>7.1087056957762145E-4</v>
      </c>
      <c r="BI182" s="10">
        <f t="shared" ref="BI182" ca="1" si="17745">BI181/SUM($I181:$DE181)</f>
        <v>3.9249836714285461E-4</v>
      </c>
      <c r="BJ182" s="10">
        <f t="shared" ref="BJ182" ca="1" si="17746">BJ181/SUM($I181:$DE181)</f>
        <v>2.0891525425170322E-4</v>
      </c>
      <c r="BK182" s="10">
        <f t="shared" ref="BK182" ca="1" si="17747">BK181/SUM($I181:$DE181)</f>
        <v>1.0712805646215346E-4</v>
      </c>
      <c r="BL182" s="10">
        <f t="shared" ref="BL182" ca="1" si="17748">BL181/SUM($I181:$DE181)</f>
        <v>5.2882454837955419E-5</v>
      </c>
      <c r="BM182" s="10">
        <f t="shared" ref="BM182" ca="1" si="17749">BM181/SUM($I181:$DE181)</f>
        <v>2.5108831791094004E-5</v>
      </c>
      <c r="BN182" s="10">
        <f t="shared" ref="BN182" ca="1" si="17750">BN181/SUM($I181:$DE181)</f>
        <v>1.1456009981224037E-5</v>
      </c>
      <c r="BO182" s="10">
        <f t="shared" ref="BO182" ca="1" si="17751">BO181/SUM($I181:$DE181)</f>
        <v>5.017288537263958E-6</v>
      </c>
      <c r="BP182" s="10">
        <f t="shared" ref="BP182" ca="1" si="17752">BP181/SUM($I181:$DE181)</f>
        <v>2.1067765929212467E-6</v>
      </c>
      <c r="BQ182" s="10">
        <f t="shared" ref="BQ182" ca="1" si="17753">BQ181/SUM($I181:$DE181)</f>
        <v>8.470532103890326E-7</v>
      </c>
      <c r="BR182" s="10">
        <f t="shared" ref="BR182" ca="1" si="17754">BR181/SUM($I181:$DE181)</f>
        <v>3.2562259030346877E-7</v>
      </c>
      <c r="BS182" s="10">
        <f t="shared" ref="BS182" ca="1" si="17755">BS181/SUM($I181:$DE181)</f>
        <v>1.1949050927164544E-7</v>
      </c>
      <c r="BT182" s="10">
        <f t="shared" ref="BT182" ca="1" si="17756">BT181/SUM($I181:$DE181)</f>
        <v>4.1782984984409898E-8</v>
      </c>
      <c r="BU182" s="10">
        <f t="shared" ref="BU182" ca="1" si="17757">BU181/SUM($I181:$DE181)</f>
        <v>1.3895259821951878E-8</v>
      </c>
      <c r="BV182" s="10">
        <f t="shared" ref="BV182" ca="1" si="17758">BV181/SUM($I181:$DE181)</f>
        <v>4.3853378978557975E-9</v>
      </c>
      <c r="BW182" s="10">
        <f t="shared" ref="BW182" ca="1" si="17759">BW181/SUM($I181:$DE181)</f>
        <v>1.3103328356077247E-9</v>
      </c>
      <c r="BX182" s="10">
        <f t="shared" ref="BX182" ca="1" si="17760">BX181/SUM($I181:$DE181)</f>
        <v>3.6971734916508558E-10</v>
      </c>
      <c r="BY182" s="10">
        <f t="shared" ref="BY182" ca="1" si="17761">BY181/SUM($I181:$DE181)</f>
        <v>9.8223967046724777E-11</v>
      </c>
      <c r="BZ182" s="10">
        <f t="shared" ref="BZ182" ca="1" si="17762">BZ181/SUM($I181:$DE181)</f>
        <v>2.4493028572650004E-11</v>
      </c>
      <c r="CA182" s="10">
        <f t="shared" ref="CA182" ca="1" si="17763">CA181/SUM($I181:$DE181)</f>
        <v>5.7123452508446359E-12</v>
      </c>
      <c r="CB182" s="10">
        <f t="shared" ref="CB182" ca="1" si="17764">CB181/SUM($I181:$DE181)</f>
        <v>1.2411810101014771E-12</v>
      </c>
      <c r="CC182" s="10">
        <f t="shared" ref="CC182" ca="1" si="17765">CC181/SUM($I181:$DE181)</f>
        <v>2.501587171434507E-13</v>
      </c>
      <c r="CD182" s="10">
        <f t="shared" ref="CD182" ca="1" si="17766">CD181/SUM($I181:$DE181)</f>
        <v>4.6542469073450202E-14</v>
      </c>
      <c r="CE182" s="10">
        <f t="shared" ref="CE182" ca="1" si="17767">CE181/SUM($I181:$DE181)</f>
        <v>7.9502342998239616E-15</v>
      </c>
      <c r="CF182" s="10">
        <f t="shared" ref="CF182" ca="1" si="17768">CF181/SUM($I181:$DE181)</f>
        <v>1.2392590582013894E-15</v>
      </c>
      <c r="CG182" s="10">
        <f t="shared" ref="CG182" ca="1" si="17769">CG181/SUM($I181:$DE181)</f>
        <v>1.7507164556543775E-16</v>
      </c>
      <c r="CH182" s="10">
        <f t="shared" ref="CH182" ca="1" si="17770">CH181/SUM($I181:$DE181)</f>
        <v>2.2241772960896597E-17</v>
      </c>
      <c r="CI182" s="10">
        <f t="shared" ref="CI182" ca="1" si="17771">CI181/SUM($I181:$DE181)</f>
        <v>2.5187821388546675E-18</v>
      </c>
      <c r="CJ182" s="10">
        <f t="shared" ref="CJ182" ca="1" si="17772">CJ181/SUM($I181:$DE181)</f>
        <v>2.5171051513611845E-19</v>
      </c>
      <c r="CK182" s="10">
        <f t="shared" ref="CK182" ca="1" si="17773">CK181/SUM($I181:$DE181)</f>
        <v>2.1941776103295462E-20</v>
      </c>
      <c r="CL182" s="10">
        <f t="shared" ref="CL182" ca="1" si="17774">CL181/SUM($I181:$DE181)</f>
        <v>1.6462162122520516E-21</v>
      </c>
      <c r="CM182" s="10">
        <f t="shared" ref="CM182" ca="1" si="17775">CM181/SUM($I181:$DE181)</f>
        <v>1.0465913807658701E-22</v>
      </c>
      <c r="CN182" s="10">
        <f t="shared" ref="CN182" ca="1" si="17776">CN181/SUM($I181:$DE181)</f>
        <v>5.5360593513248436E-24</v>
      </c>
      <c r="CO182" s="10">
        <f t="shared" ref="CO182" ca="1" si="17777">CO181/SUM($I181:$DE181)</f>
        <v>2.3842911998295589E-25</v>
      </c>
      <c r="CP182" s="10">
        <f t="shared" ref="CP182" ca="1" si="17778">CP181/SUM($I181:$DE181)</f>
        <v>8.1474584858204838E-27</v>
      </c>
      <c r="CQ182" s="10">
        <f t="shared" ref="CQ182" ca="1" si="17779">CQ181/SUM($I181:$DE181)</f>
        <v>2.1410188541390157E-28</v>
      </c>
      <c r="CR182" s="10">
        <f t="shared" ref="CR182" ca="1" si="17780">CR181/SUM($I181:$DE181)</f>
        <v>4.1644120921282009E-30</v>
      </c>
      <c r="CS182" s="10">
        <f t="shared" ref="CS182" ca="1" si="17781">CS181/SUM($I181:$DE181)</f>
        <v>5.7176496623531663E-32</v>
      </c>
      <c r="CT182" s="10">
        <f t="shared" ref="CT182" ca="1" si="17782">CT181/SUM($I181:$DE181)</f>
        <v>5.2192533549895496E-34</v>
      </c>
      <c r="CU182" s="10">
        <f t="shared" ref="CU182" ca="1" si="17783">CU181/SUM($I181:$DE181)</f>
        <v>2.9326499441859503E-36</v>
      </c>
      <c r="CV182" s="10">
        <f t="shared" ref="CV182" ca="1" si="17784">CV181/SUM($I181:$DE181)</f>
        <v>9.1641279314475002E-39</v>
      </c>
      <c r="CW182" s="10">
        <f t="shared" ref="CW182" ca="1" si="17785">CW181/SUM($I181:$DE181)</f>
        <v>1.3879835759542125E-41</v>
      </c>
      <c r="CX182" s="10">
        <f t="shared" ref="CX182" ca="1" si="17786">CX181/SUM($I181:$DE181)</f>
        <v>8.4023382323925365E-45</v>
      </c>
      <c r="CY182" s="10">
        <f t="shared" ref="CY182" ca="1" si="17787">CY181/SUM($I181:$DE181)</f>
        <v>1.5327750331891815E-48</v>
      </c>
      <c r="CZ182" s="10">
        <f t="shared" ref="CZ182" ca="1" si="17788">CZ181/SUM($I181:$DE181)</f>
        <v>5.437940474296413E-53</v>
      </c>
      <c r="DA182" s="10">
        <f t="shared" ref="DA182" ca="1" si="17789">DA181/SUM($I181:$DE181)</f>
        <v>1.8014829458698545E-58</v>
      </c>
      <c r="DB182" s="10">
        <f t="shared" ref="DB182" ca="1" si="17790">DB181/SUM($I181:$DE181)</f>
        <v>1.408312291933198E-65</v>
      </c>
      <c r="DC182" s="10">
        <f t="shared" ref="DC182" ca="1" si="17791">DC181/SUM($I181:$DE181)</f>
        <v>1.1843785376758625E-75</v>
      </c>
      <c r="DD182" s="10">
        <f t="shared" ref="DD182" ca="1" si="17792">DD181/SUM($I181:$DE181)</f>
        <v>5.6290287448922595E-93</v>
      </c>
      <c r="DE182" s="11">
        <f t="shared" ref="DE182" ca="1" si="17793">DE181/SUM($I181:$DE181)</f>
        <v>0</v>
      </c>
    </row>
    <row r="183" spans="7:109" x14ac:dyDescent="0.3">
      <c r="G183" s="18">
        <v>90</v>
      </c>
      <c r="H183" s="20">
        <f t="shared" ref="H183" ca="1" si="17794">IF(RAND()&lt;=B$3, 1, 0)</f>
        <v>1</v>
      </c>
      <c r="I183" s="6">
        <f t="shared" ref="I183" ca="1" si="17795">_xlfn.BINOM.DIST.RANGE(1,I$1,$H183)*I182</f>
        <v>0</v>
      </c>
      <c r="J183" s="7">
        <f t="shared" ref="J183" ca="1" si="17796">_xlfn.BINOM.DIST.RANGE(1,J$1,$H183)*J182</f>
        <v>4.291249052518989E-41</v>
      </c>
      <c r="K183" s="7">
        <f t="shared" ref="K183" ca="1" si="17797">_xlfn.BINOM.DIST.RANGE(1,K$1,$H183)*K182</f>
        <v>1.0228564433699033E-31</v>
      </c>
      <c r="L183" s="7">
        <f t="shared" ref="L183" ca="1" si="17798">_xlfn.BINOM.DIST.RANGE(1,L$1,$H183)*L182</f>
        <v>2.4343508578820378E-26</v>
      </c>
      <c r="M183" s="7">
        <f t="shared" ref="M183" ca="1" si="17799">_xlfn.BINOM.DIST.RANGE(1,M$1,$H183)*M182</f>
        <v>1.3285982396392986E-22</v>
      </c>
      <c r="N183" s="7">
        <f t="shared" ref="N183" ca="1" si="17800">_xlfn.BINOM.DIST.RANGE(1,N$1,$H183)*N182</f>
        <v>9.1359071981141208E-20</v>
      </c>
      <c r="O183" s="7">
        <f t="shared" ref="O183" ca="1" si="17801">_xlfn.BINOM.DIST.RANGE(1,O$1,$H183)*O182</f>
        <v>1.690432971524496E-17</v>
      </c>
      <c r="P183" s="7">
        <f t="shared" ref="P183" ca="1" si="17802">_xlfn.BINOM.DIST.RANGE(1,P$1,$H183)*P182</f>
        <v>1.2615100957044369E-15</v>
      </c>
      <c r="Q183" s="7">
        <f t="shared" ref="Q183" ca="1" si="17803">_xlfn.BINOM.DIST.RANGE(1,Q$1,$H183)*Q182</f>
        <v>4.8341041577169969E-14</v>
      </c>
      <c r="R183" s="7">
        <f t="shared" ref="R183" ca="1" si="17804">_xlfn.BINOM.DIST.RANGE(1,R$1,$H183)*R182</f>
        <v>1.1114847043943771E-12</v>
      </c>
      <c r="S183" s="7">
        <f t="shared" ref="S183" ca="1" si="17805">_xlfn.BINOM.DIST.RANGE(1,S$1,$H183)*S182</f>
        <v>1.705328229763965E-11</v>
      </c>
      <c r="T183" s="7">
        <f t="shared" ref="T183" ca="1" si="17806">_xlfn.BINOM.DIST.RANGE(1,T$1,$H183)*T182</f>
        <v>1.8833400604163739E-10</v>
      </c>
      <c r="U183" s="7">
        <f t="shared" ref="U183" ca="1" si="17807">_xlfn.BINOM.DIST.RANGE(1,U$1,$H183)*U182</f>
        <v>1.5832055080037193E-9</v>
      </c>
      <c r="V183" s="7">
        <f t="shared" ref="V183" ca="1" si="17808">_xlfn.BINOM.DIST.RANGE(1,V$1,$H183)*V182</f>
        <v>1.0569303272168838E-8</v>
      </c>
      <c r="W183" s="7">
        <f t="shared" ref="W183" ca="1" si="17809">_xlfn.BINOM.DIST.RANGE(1,W$1,$H183)*W182</f>
        <v>5.7909491004282242E-8</v>
      </c>
      <c r="X183" s="7">
        <f t="shared" ref="X183" ca="1" si="17810">_xlfn.BINOM.DIST.RANGE(1,X$1,$H183)*X182</f>
        <v>2.6727627816284869E-7</v>
      </c>
      <c r="Y183" s="7">
        <f t="shared" ref="Y183" ca="1" si="17811">_xlfn.BINOM.DIST.RANGE(1,Y$1,$H183)*Y182</f>
        <v>1.0611590211757288E-6</v>
      </c>
      <c r="Z183" s="7">
        <f t="shared" ref="Z183" ca="1" si="17812">_xlfn.BINOM.DIST.RANGE(1,Z$1,$H183)*Z182</f>
        <v>3.6866955590896549E-6</v>
      </c>
      <c r="AA183" s="7">
        <f t="shared" ref="AA183" ca="1" si="17813">_xlfn.BINOM.DIST.RANGE(1,AA$1,$H183)*AA182</f>
        <v>1.1367528074180443E-5</v>
      </c>
      <c r="AB183" s="7">
        <f t="shared" ref="AB183" ca="1" si="17814">_xlfn.BINOM.DIST.RANGE(1,AB$1,$H183)*AB182</f>
        <v>3.1476668433102104E-5</v>
      </c>
      <c r="AC183" s="7">
        <f t="shared" ref="AC183" ca="1" si="17815">_xlfn.BINOM.DIST.RANGE(1,AC$1,$H183)*AC182</f>
        <v>7.905357974611932E-5</v>
      </c>
      <c r="AD183" s="7">
        <f t="shared" ref="AD183" ca="1" si="17816">_xlfn.BINOM.DIST.RANGE(1,AD$1,$H183)*AD182</f>
        <v>1.8160640450348299E-4</v>
      </c>
      <c r="AE183" s="7">
        <f t="shared" ref="AE183" ca="1" si="17817">_xlfn.BINOM.DIST.RANGE(1,AE$1,$H183)*AE182</f>
        <v>3.8437503816838258E-4</v>
      </c>
      <c r="AF183" s="7">
        <f t="shared" ref="AF183" ca="1" si="17818">_xlfn.BINOM.DIST.RANGE(1,AF$1,$H183)*AF182</f>
        <v>7.542151405815203E-4</v>
      </c>
      <c r="AG183" s="7">
        <f t="shared" ref="AG183" ca="1" si="17819">_xlfn.BINOM.DIST.RANGE(1,AG$1,$H183)*AG182</f>
        <v>1.379400950603458E-3</v>
      </c>
      <c r="AH183" s="7">
        <f t="shared" ref="AH183" ca="1" si="17820">_xlfn.BINOM.DIST.RANGE(1,AH$1,$H183)*AH182</f>
        <v>2.3625226893669664E-3</v>
      </c>
      <c r="AI183" s="7">
        <f t="shared" ref="AI183" ca="1" si="17821">_xlfn.BINOM.DIST.RANGE(1,AI$1,$H183)*AI182</f>
        <v>3.8047779262543493E-3</v>
      </c>
      <c r="AJ183" s="7">
        <f t="shared" ref="AJ183" ca="1" si="17822">_xlfn.BINOM.DIST.RANGE(1,AJ$1,$H183)*AJ182</f>
        <v>5.7824085622691897E-3</v>
      </c>
      <c r="AK183" s="7">
        <f t="shared" ref="AK183" ca="1" si="17823">_xlfn.BINOM.DIST.RANGE(1,AK$1,$H183)*AK182</f>
        <v>8.3192510433562281E-3</v>
      </c>
      <c r="AL183" s="7">
        <f t="shared" ref="AL183" ca="1" si="17824">_xlfn.BINOM.DIST.RANGE(1,AL$1,$H183)*AL182</f>
        <v>1.1362204259289152E-2</v>
      </c>
      <c r="AM183" s="7">
        <f t="shared" ref="AM183" ca="1" si="17825">_xlfn.BINOM.DIST.RANGE(1,AM$1,$H183)*AM182</f>
        <v>1.4767565497974349E-2</v>
      </c>
      <c r="AN183" s="7">
        <f t="shared" ref="AN183" ca="1" si="17826">_xlfn.BINOM.DIST.RANGE(1,AN$1,$H183)*AN182</f>
        <v>1.8304754110762173E-2</v>
      </c>
      <c r="AO183" s="7">
        <f t="shared" ref="AO183" ca="1" si="17827">_xlfn.BINOM.DIST.RANGE(1,AO$1,$H183)*AO182</f>
        <v>2.1679970008993955E-2</v>
      </c>
      <c r="AP183" s="7">
        <f t="shared" ref="AP183" ca="1" si="17828">_xlfn.BINOM.DIST.RANGE(1,AP$1,$H183)*AP182</f>
        <v>2.457689797562506E-2</v>
      </c>
      <c r="AQ183" s="7">
        <f t="shared" ref="AQ183" ca="1" si="17829">_xlfn.BINOM.DIST.RANGE(1,AQ$1,$H183)*AQ182</f>
        <v>2.670644250617327E-2</v>
      </c>
      <c r="AR183" s="7">
        <f t="shared" ref="AR183" ca="1" si="17830">_xlfn.BINOM.DIST.RANGE(1,AR$1,$H183)*AR182</f>
        <v>2.7854446848408678E-2</v>
      </c>
      <c r="AS183" s="7">
        <f t="shared" ref="AS183" ca="1" si="17831">_xlfn.BINOM.DIST.RANGE(1,AS$1,$H183)*AS182</f>
        <v>2.7916498799662078E-2</v>
      </c>
      <c r="AT183" s="7">
        <f t="shared" ref="AT183" ca="1" si="17832">_xlfn.BINOM.DIST.RANGE(1,AT$1,$H183)*AT182</f>
        <v>2.6912216775676932E-2</v>
      </c>
      <c r="AU183" s="7">
        <f t="shared" ref="AU183" ca="1" si="17833">_xlfn.BINOM.DIST.RANGE(1,AU$1,$H183)*AU182</f>
        <v>2.4976726400125191E-2</v>
      </c>
      <c r="AV183" s="7">
        <f t="shared" ref="AV183" ca="1" si="17834">_xlfn.BINOM.DIST.RANGE(1,AV$1,$H183)*AV182</f>
        <v>2.2332651527039064E-2</v>
      </c>
      <c r="AW183" s="7">
        <f t="shared" ref="AW183" ca="1" si="17835">_xlfn.BINOM.DIST.RANGE(1,AW$1,$H183)*AW182</f>
        <v>1.9250174852588044E-2</v>
      </c>
      <c r="AX183" s="7">
        <f t="shared" ref="AX183" ca="1" si="17836">_xlfn.BINOM.DIST.RANGE(1,AX$1,$H183)*AX182</f>
        <v>1.6004515232918095E-2</v>
      </c>
      <c r="AY183" s="7">
        <f t="shared" ref="AY183" ca="1" si="17837">_xlfn.BINOM.DIST.RANGE(1,AY$1,$H183)*AY182</f>
        <v>1.2839359324564818E-2</v>
      </c>
      <c r="AZ183" s="7">
        <f t="shared" ref="AZ183" ca="1" si="17838">_xlfn.BINOM.DIST.RANGE(1,AZ$1,$H183)*AZ182</f>
        <v>9.9420202055597057E-3</v>
      </c>
      <c r="BA183" s="7">
        <f t="shared" ref="BA183" ca="1" si="17839">_xlfn.BINOM.DIST.RANGE(1,BA$1,$H183)*BA182</f>
        <v>7.4324782640495029E-3</v>
      </c>
      <c r="BB183" s="7">
        <f t="shared" ref="BB183" ca="1" si="17840">_xlfn.BINOM.DIST.RANGE(1,BB$1,$H183)*BB182</f>
        <v>5.3651128993881143E-3</v>
      </c>
      <c r="BC183" s="7">
        <f t="shared" ref="BC183" ca="1" si="17841">_xlfn.BINOM.DIST.RANGE(1,BC$1,$H183)*BC182</f>
        <v>3.7396513748281196E-3</v>
      </c>
      <c r="BD183" s="7">
        <f t="shared" ref="BD183" ca="1" si="17842">_xlfn.BINOM.DIST.RANGE(1,BD$1,$H183)*BD182</f>
        <v>2.5169484725231501E-3</v>
      </c>
      <c r="BE183" s="7">
        <f t="shared" ref="BE183" ca="1" si="17843">_xlfn.BINOM.DIST.RANGE(1,BE$1,$H183)*BE182</f>
        <v>1.6355203820470261E-3</v>
      </c>
      <c r="BF183" s="7">
        <f t="shared" ref="BF183" ca="1" si="17844">_xlfn.BINOM.DIST.RANGE(1,BF$1,$H183)*BF182</f>
        <v>1.0258579029089766E-3</v>
      </c>
      <c r="BG183" s="7">
        <f t="shared" ref="BG183" ca="1" si="17845">_xlfn.BINOM.DIST.RANGE(1,BG$1,$H183)*BG182</f>
        <v>6.2093025878410396E-4</v>
      </c>
      <c r="BH183" s="7">
        <f t="shared" ref="BH183" ca="1" si="17846">_xlfn.BINOM.DIST.RANGE(1,BH$1,$H183)*BH182</f>
        <v>3.6254399048458693E-4</v>
      </c>
      <c r="BI183" s="7">
        <f t="shared" ref="BI183" ca="1" si="17847">_xlfn.BINOM.DIST.RANGE(1,BI$1,$H183)*BI182</f>
        <v>2.0409915091428439E-4</v>
      </c>
      <c r="BJ183" s="7">
        <f t="shared" ref="BJ183" ca="1" si="17848">_xlfn.BINOM.DIST.RANGE(1,BJ$1,$H183)*BJ182</f>
        <v>1.1072508475340271E-4</v>
      </c>
      <c r="BK183" s="7">
        <f t="shared" ref="BK183" ca="1" si="17849">_xlfn.BINOM.DIST.RANGE(1,BK$1,$H183)*BK182</f>
        <v>5.784915048956287E-5</v>
      </c>
      <c r="BL183" s="7">
        <f t="shared" ref="BL183" ca="1" si="17850">_xlfn.BINOM.DIST.RANGE(1,BL$1,$H183)*BL182</f>
        <v>2.9085350160875481E-5</v>
      </c>
      <c r="BM183" s="7">
        <f t="shared" ref="BM183" ca="1" si="17851">_xlfn.BINOM.DIST.RANGE(1,BM$1,$H183)*BM182</f>
        <v>1.4060945803012644E-5</v>
      </c>
      <c r="BN183" s="7">
        <f t="shared" ref="BN183" ca="1" si="17852">_xlfn.BINOM.DIST.RANGE(1,BN$1,$H183)*BN182</f>
        <v>6.5299256892977002E-6</v>
      </c>
      <c r="BO183" s="7">
        <f t="shared" ref="BO183" ca="1" si="17853">_xlfn.BINOM.DIST.RANGE(1,BO$1,$H183)*BO182</f>
        <v>2.9100273516130955E-6</v>
      </c>
      <c r="BP183" s="7">
        <f t="shared" ref="BP183" ca="1" si="17854">_xlfn.BINOM.DIST.RANGE(1,BP$1,$H183)*BP182</f>
        <v>1.2429981898235355E-6</v>
      </c>
      <c r="BQ183" s="7">
        <f t="shared" ref="BQ183" ca="1" si="17855">_xlfn.BINOM.DIST.RANGE(1,BQ$1,$H183)*BQ182</f>
        <v>5.0823192623341956E-7</v>
      </c>
      <c r="BR183" s="7">
        <f t="shared" ref="BR183" ca="1" si="17856">_xlfn.BINOM.DIST.RANGE(1,BR$1,$H183)*BR182</f>
        <v>1.9862978008511595E-7</v>
      </c>
      <c r="BS183" s="7">
        <f t="shared" ref="BS183" ca="1" si="17857">_xlfn.BINOM.DIST.RANGE(1,BS$1,$H183)*BS182</f>
        <v>7.4084115748420178E-8</v>
      </c>
      <c r="BT183" s="7">
        <f t="shared" ref="BT183" ca="1" si="17858">_xlfn.BINOM.DIST.RANGE(1,BT$1,$H183)*BT182</f>
        <v>2.6323280540178236E-8</v>
      </c>
      <c r="BU183" s="7">
        <f t="shared" ref="BU183" ca="1" si="17859">_xlfn.BINOM.DIST.RANGE(1,BU$1,$H183)*BU182</f>
        <v>8.8929662860492017E-9</v>
      </c>
      <c r="BV183" s="7">
        <f t="shared" ref="BV183" ca="1" si="17860">_xlfn.BINOM.DIST.RANGE(1,BV$1,$H183)*BV182</f>
        <v>2.8504696336062686E-9</v>
      </c>
      <c r="BW183" s="7">
        <f t="shared" ref="BW183" ca="1" si="17861">_xlfn.BINOM.DIST.RANGE(1,BW$1,$H183)*BW182</f>
        <v>8.648196715010983E-10</v>
      </c>
      <c r="BX183" s="7">
        <f t="shared" ref="BX183" ca="1" si="17862">_xlfn.BINOM.DIST.RANGE(1,BX$1,$H183)*BX182</f>
        <v>2.4771062394060736E-10</v>
      </c>
      <c r="BY183" s="7">
        <f t="shared" ref="BY183" ca="1" si="17863">_xlfn.BINOM.DIST.RANGE(1,BY$1,$H183)*BY182</f>
        <v>6.6792297591772853E-11</v>
      </c>
      <c r="BZ183" s="7">
        <f t="shared" ref="BZ183" ca="1" si="17864">_xlfn.BINOM.DIST.RANGE(1,BZ$1,$H183)*BZ182</f>
        <v>1.6900189715128501E-11</v>
      </c>
      <c r="CA183" s="7">
        <f t="shared" ref="CA183" ca="1" si="17865">_xlfn.BINOM.DIST.RANGE(1,CA$1,$H183)*CA182</f>
        <v>3.9986416755912445E-12</v>
      </c>
      <c r="CB183" s="7">
        <f t="shared" ref="CB183" ca="1" si="17866">_xlfn.BINOM.DIST.RANGE(1,CB$1,$H183)*CB182</f>
        <v>8.8123851717204872E-13</v>
      </c>
      <c r="CC183" s="7">
        <f t="shared" ref="CC183" ca="1" si="17867">_xlfn.BINOM.DIST.RANGE(1,CC$1,$H183)*CC182</f>
        <v>1.8011427634328449E-13</v>
      </c>
      <c r="CD183" s="7">
        <f t="shared" ref="CD183" ca="1" si="17868">_xlfn.BINOM.DIST.RANGE(1,CD$1,$H183)*CD182</f>
        <v>3.3976002423618645E-14</v>
      </c>
      <c r="CE183" s="7">
        <f t="shared" ref="CE183" ca="1" si="17869">_xlfn.BINOM.DIST.RANGE(1,CE$1,$H183)*CE182</f>
        <v>5.8831733818697312E-15</v>
      </c>
      <c r="CF183" s="7">
        <f t="shared" ref="CF183" ca="1" si="17870">_xlfn.BINOM.DIST.RANGE(1,CF$1,$H183)*CF182</f>
        <v>9.2944429365104192E-16</v>
      </c>
      <c r="CG183" s="7">
        <f t="shared" ref="CG183" ca="1" si="17871">_xlfn.BINOM.DIST.RANGE(1,CG$1,$H183)*CG182</f>
        <v>1.330544506297327E-16</v>
      </c>
      <c r="CH183" s="7">
        <f t="shared" ref="CH183" ca="1" si="17872">_xlfn.BINOM.DIST.RANGE(1,CH$1,$H183)*CH182</f>
        <v>1.7126165179890381E-17</v>
      </c>
      <c r="CI183" s="7">
        <f t="shared" ref="CI183" ca="1" si="17873">_xlfn.BINOM.DIST.RANGE(1,CI$1,$H183)*CI182</f>
        <v>1.9646500683066409E-18</v>
      </c>
      <c r="CJ183" s="7">
        <f t="shared" ref="CJ183" ca="1" si="17874">_xlfn.BINOM.DIST.RANGE(1,CJ$1,$H183)*CJ182</f>
        <v>1.9885130695753359E-19</v>
      </c>
      <c r="CK183" s="7">
        <f t="shared" ref="CK183" ca="1" si="17875">_xlfn.BINOM.DIST.RANGE(1,CK$1,$H183)*CK182</f>
        <v>1.7553420882636371E-20</v>
      </c>
      <c r="CL183" s="7">
        <f t="shared" ref="CL183" ca="1" si="17876">_xlfn.BINOM.DIST.RANGE(1,CL$1,$H183)*CL182</f>
        <v>1.3334351319241618E-21</v>
      </c>
      <c r="CM183" s="7">
        <f t="shared" ref="CM183" ca="1" si="17877">_xlfn.BINOM.DIST.RANGE(1,CM$1,$H183)*CM182</f>
        <v>8.5820493222801345E-23</v>
      </c>
      <c r="CN183" s="7">
        <f t="shared" ref="CN183" ca="1" si="17878">_xlfn.BINOM.DIST.RANGE(1,CN$1,$H183)*CN182</f>
        <v>4.5949292615996201E-24</v>
      </c>
      <c r="CO183" s="7">
        <f t="shared" ref="CO183" ca="1" si="17879">_xlfn.BINOM.DIST.RANGE(1,CO$1,$H183)*CO182</f>
        <v>2.0028046078568294E-25</v>
      </c>
      <c r="CP183" s="7">
        <f t="shared" ref="CP183" ca="1" si="17880">_xlfn.BINOM.DIST.RANGE(1,CP$1,$H183)*CP182</f>
        <v>6.9253397129474105E-27</v>
      </c>
      <c r="CQ183" s="7">
        <f t="shared" ref="CQ183" ca="1" si="17881">_xlfn.BINOM.DIST.RANGE(1,CQ$1,$H183)*CQ182</f>
        <v>1.8412762145595535E-28</v>
      </c>
      <c r="CR183" s="7">
        <f t="shared" ref="CR183" ca="1" si="17882">_xlfn.BINOM.DIST.RANGE(1,CR$1,$H183)*CR182</f>
        <v>3.6230385201515345E-30</v>
      </c>
      <c r="CS183" s="7">
        <f t="shared" ref="CS183" ca="1" si="17883">_xlfn.BINOM.DIST.RANGE(1,CS$1,$H183)*CS182</f>
        <v>5.0315317028707861E-32</v>
      </c>
      <c r="CT183" s="7">
        <f t="shared" ref="CT183" ca="1" si="17884">_xlfn.BINOM.DIST.RANGE(1,CT$1,$H183)*CT182</f>
        <v>4.6451354859406992E-34</v>
      </c>
      <c r="CU183" s="7">
        <f t="shared" ref="CU183" ca="1" si="17885">_xlfn.BINOM.DIST.RANGE(1,CU$1,$H183)*CU182</f>
        <v>2.6393849497673553E-36</v>
      </c>
      <c r="CV183" s="7">
        <f t="shared" ref="CV183" ca="1" si="17886">_xlfn.BINOM.DIST.RANGE(1,CV$1,$H183)*CV182</f>
        <v>8.3393564176172259E-39</v>
      </c>
      <c r="CW183" s="7">
        <f t="shared" ref="CW183" ca="1" si="17887">_xlfn.BINOM.DIST.RANGE(1,CW$1,$H183)*CW182</f>
        <v>1.2769448898778755E-41</v>
      </c>
      <c r="CX183" s="7">
        <f t="shared" ref="CX183" ca="1" si="17888">_xlfn.BINOM.DIST.RANGE(1,CX$1,$H183)*CX182</f>
        <v>7.8141745561250592E-45</v>
      </c>
      <c r="CY183" s="7">
        <f t="shared" ref="CY183" ca="1" si="17889">_xlfn.BINOM.DIST.RANGE(1,CY$1,$H183)*CY182</f>
        <v>1.4408085311978304E-48</v>
      </c>
      <c r="CZ183" s="7">
        <f t="shared" ref="CZ183" ca="1" si="17890">_xlfn.BINOM.DIST.RANGE(1,CZ$1,$H183)*CZ182</f>
        <v>5.1660434505815917E-53</v>
      </c>
      <c r="DA183" s="7">
        <f t="shared" ref="DA183" ca="1" si="17891">_xlfn.BINOM.DIST.RANGE(1,DA$1,$H183)*DA182</f>
        <v>1.7294236280350603E-58</v>
      </c>
      <c r="DB183" s="7">
        <f t="shared" ref="DB183" ca="1" si="17892">_xlfn.BINOM.DIST.RANGE(1,DB$1,$H183)*DB182</f>
        <v>1.3660629231752021E-65</v>
      </c>
      <c r="DC183" s="7">
        <f t="shared" ref="DC183" ca="1" si="17893">_xlfn.BINOM.DIST.RANGE(1,DC$1,$H183)*DC182</f>
        <v>1.1606909669223451E-75</v>
      </c>
      <c r="DD183" s="7">
        <f t="shared" ref="DD183" ca="1" si="17894">_xlfn.BINOM.DIST.RANGE(1,DD$1,$H183)*DD182</f>
        <v>5.572738457443337E-93</v>
      </c>
      <c r="DE183" s="8">
        <f t="shared" ref="DE183" ca="1" si="17895">_xlfn.BINOM.DIST.RANGE(1,DE$1,$H183)*DE182</f>
        <v>0</v>
      </c>
    </row>
    <row r="184" spans="7:109" ht="15" thickBot="1" x14ac:dyDescent="0.35">
      <c r="G184" s="19"/>
      <c r="H184" s="21"/>
      <c r="I184" s="9">
        <f t="shared" ref="I184" ca="1" si="17896">I183/SUM($I183:$DE183)</f>
        <v>0</v>
      </c>
      <c r="J184" s="10">
        <f t="shared" ref="J184" ca="1" si="17897">J183/SUM($I183:$DE183)</f>
        <v>1.2203239493100868E-40</v>
      </c>
      <c r="K184" s="10">
        <f t="shared" ref="K184" ca="1" si="17898">K183/SUM($I183:$DE183)</f>
        <v>2.908748010833161E-31</v>
      </c>
      <c r="L184" s="10">
        <f t="shared" ref="L184" ca="1" si="17899">L183/SUM($I183:$DE183)</f>
        <v>6.9226852521020414E-26</v>
      </c>
      <c r="M184" s="10">
        <f t="shared" ref="M184" ca="1" si="17900">M183/SUM($I183:$DE183)</f>
        <v>3.7782012439742532E-22</v>
      </c>
      <c r="N184" s="10">
        <f t="shared" ref="N184" ca="1" si="17901">N183/SUM($I183:$DE183)</f>
        <v>2.5980236094637018E-19</v>
      </c>
      <c r="O184" s="10">
        <f t="shared" ref="O184" ca="1" si="17902">O183/SUM($I183:$DE183)</f>
        <v>4.807168762772783E-17</v>
      </c>
      <c r="P184" s="10">
        <f t="shared" ref="P184" ca="1" si="17903">P183/SUM($I183:$DE183)</f>
        <v>3.5874193346594901E-15</v>
      </c>
      <c r="Q184" s="10">
        <f t="shared" ref="Q184" ca="1" si="17904">Q183/SUM($I183:$DE183)</f>
        <v>1.3746983698507702E-13</v>
      </c>
      <c r="R184" s="10">
        <f t="shared" ref="R184" ca="1" si="17905">R183/SUM($I183:$DE183)</f>
        <v>3.1607846281215082E-12</v>
      </c>
      <c r="S184" s="10">
        <f t="shared" ref="S184" ca="1" si="17906">S183/SUM($I183:$DE183)</f>
        <v>4.8495271533912726E-11</v>
      </c>
      <c r="T184" s="10">
        <f t="shared" ref="T184" ca="1" si="17907">T183/SUM($I183:$DE183)</f>
        <v>5.3557482968090603E-10</v>
      </c>
      <c r="U184" s="10">
        <f t="shared" ref="U184" ca="1" si="17908">U183/SUM($I183:$DE183)</f>
        <v>4.5022406633855741E-9</v>
      </c>
      <c r="V184" s="10">
        <f t="shared" ref="V184" ca="1" si="17909">V183/SUM($I183:$DE183)</f>
        <v>3.0056456180230116E-8</v>
      </c>
      <c r="W184" s="10">
        <f t="shared" ref="W184" ca="1" si="17910">W183/SUM($I183:$DE183)</f>
        <v>1.6468011504342752E-7</v>
      </c>
      <c r="X184" s="10">
        <f t="shared" ref="X184" ca="1" si="17911">X183/SUM($I183:$DE183)</f>
        <v>7.600669160256006E-7</v>
      </c>
      <c r="Y184" s="10">
        <f t="shared" ref="Y184" ca="1" si="17912">Y183/SUM($I183:$DE183)</f>
        <v>3.0176709664684773E-6</v>
      </c>
      <c r="Z184" s="10">
        <f t="shared" ref="Z184" ca="1" si="17913">Z183/SUM($I183:$DE183)</f>
        <v>1.04840404961612E-5</v>
      </c>
      <c r="AA184" s="10">
        <f t="shared" ref="AA184" ca="1" si="17914">AA183/SUM($I183:$DE183)</f>
        <v>3.2326407960950613E-5</v>
      </c>
      <c r="AB184" s="10">
        <f t="shared" ref="AB184" ca="1" si="17915">AB183/SUM($I183:$DE183)</f>
        <v>8.9511775856634056E-5</v>
      </c>
      <c r="AC184" s="10">
        <f t="shared" ref="AC184" ca="1" si="17916">AC183/SUM($I183:$DE183)</f>
        <v>2.2480861740302669E-4</v>
      </c>
      <c r="AD184" s="10">
        <f t="shared" ref="AD184" ca="1" si="17917">AD183/SUM($I183:$DE183)</f>
        <v>5.1644321280677947E-4</v>
      </c>
      <c r="AE184" s="10">
        <f t="shared" ref="AE184" ca="1" si="17918">AE183/SUM($I183:$DE183)</f>
        <v>1.0930665147913373E-3</v>
      </c>
      <c r="AF184" s="10">
        <f t="shared" ref="AF184" ca="1" si="17919">AF183/SUM($I183:$DE183)</f>
        <v>2.1447993060286974E-3</v>
      </c>
      <c r="AG184" s="10">
        <f t="shared" ref="AG184" ca="1" si="17920">AG183/SUM($I183:$DE183)</f>
        <v>3.9226714532785813E-3</v>
      </c>
      <c r="AH184" s="10">
        <f t="shared" ref="AH184" ca="1" si="17921">AH183/SUM($I183:$DE183)</f>
        <v>6.7184238978873073E-3</v>
      </c>
      <c r="AI184" s="10">
        <f t="shared" ref="AI184" ca="1" si="17922">AI183/SUM($I183:$DE183)</f>
        <v>1.0819837227785799E-2</v>
      </c>
      <c r="AJ184" s="10">
        <f t="shared" ref="AJ184" ca="1" si="17923">AJ183/SUM($I183:$DE183)</f>
        <v>1.6443724348952998E-2</v>
      </c>
      <c r="AK184" s="10">
        <f t="shared" ref="AK184" ca="1" si="17924">AK183/SUM($I183:$DE183)</f>
        <v>2.365787015454426E-2</v>
      </c>
      <c r="AL184" s="10">
        <f t="shared" ref="AL184" ca="1" si="17925">AL183/SUM($I183:$DE183)</f>
        <v>3.2311268362353505E-2</v>
      </c>
      <c r="AM184" s="10">
        <f t="shared" ref="AM184" ca="1" si="17926">AM183/SUM($I183:$DE183)</f>
        <v>4.1995264384864534E-2</v>
      </c>
      <c r="AN184" s="10">
        <f t="shared" ref="AN184" ca="1" si="17927">AN183/SUM($I183:$DE183)</f>
        <v>5.2054144502479902E-2</v>
      </c>
      <c r="AO184" s="10">
        <f t="shared" ref="AO184" ca="1" si="17928">AO183/SUM($I183:$DE183)</f>
        <v>6.1652414713076524E-2</v>
      </c>
      <c r="AP184" s="10">
        <f t="shared" ref="AP184" ca="1" si="17929">AP183/SUM($I183:$DE183)</f>
        <v>6.9890553618183721E-2</v>
      </c>
      <c r="AQ184" s="10">
        <f t="shared" ref="AQ184" ca="1" si="17930">AQ183/SUM($I183:$DE183)</f>
        <v>7.5946445876930196E-2</v>
      </c>
      <c r="AR184" s="10">
        <f t="shared" ref="AR184" ca="1" si="17931">AR183/SUM($I183:$DE183)</f>
        <v>7.9211083225162141E-2</v>
      </c>
      <c r="AS184" s="10">
        <f t="shared" ref="AS184" ca="1" si="17932">AS183/SUM($I183:$DE183)</f>
        <v>7.9387543461538992E-2</v>
      </c>
      <c r="AT184" s="10">
        <f t="shared" ref="AT184" ca="1" si="17933">AT183/SUM($I183:$DE183)</f>
        <v>7.6531616455831231E-2</v>
      </c>
      <c r="AU184" s="10">
        <f t="shared" ref="AU184" ca="1" si="17934">AU183/SUM($I183:$DE183)</f>
        <v>7.1027565700355969E-2</v>
      </c>
      <c r="AV184" s="10">
        <f t="shared" ref="AV184" ca="1" si="17935">AV183/SUM($I183:$DE183)</f>
        <v>6.3508477780017308E-2</v>
      </c>
      <c r="AW184" s="10">
        <f t="shared" ref="AW184" ca="1" si="17936">AW183/SUM($I183:$DE183)</f>
        <v>5.4742684737047222E-2</v>
      </c>
      <c r="AX184" s="10">
        <f t="shared" ref="AX184" ca="1" si="17937">AX183/SUM($I183:$DE183)</f>
        <v>4.5512840193610807E-2</v>
      </c>
      <c r="AY184" s="10">
        <f t="shared" ref="AY184" ca="1" si="17938">AY183/SUM($I183:$DE183)</f>
        <v>3.6511928079231183E-2</v>
      </c>
      <c r="AZ184" s="10">
        <f t="shared" ref="AZ184" ca="1" si="17939">AZ183/SUM($I183:$DE183)</f>
        <v>2.8272619959560399E-2</v>
      </c>
      <c r="BA184" s="10">
        <f t="shared" ref="BA184" ca="1" si="17940">BA183/SUM($I183:$DE183)</f>
        <v>2.1136110063390761E-2</v>
      </c>
      <c r="BB184" s="10">
        <f t="shared" ref="BB184" ca="1" si="17941">BB183/SUM($I183:$DE183)</f>
        <v>1.5257039807634942E-2</v>
      </c>
      <c r="BC184" s="10">
        <f t="shared" ref="BC184" ca="1" si="17942">BC183/SUM($I183:$DE183)</f>
        <v>1.0634633597167459E-2</v>
      </c>
      <c r="BD184" s="10">
        <f t="shared" ref="BD184" ca="1" si="17943">BD183/SUM($I183:$DE183)</f>
        <v>7.1575722187377042E-3</v>
      </c>
      <c r="BE184" s="10">
        <f t="shared" ref="BE184" ca="1" si="17944">BE183/SUM($I183:$DE183)</f>
        <v>4.6510110864462278E-3</v>
      </c>
      <c r="BF184" s="10">
        <f t="shared" ref="BF184" ca="1" si="17945">BF183/SUM($I183:$DE183)</f>
        <v>2.9172834113974006E-3</v>
      </c>
      <c r="BG184" s="10">
        <f t="shared" ref="BG184" ca="1" si="17946">BG183/SUM($I183:$DE183)</f>
        <v>1.7657704234172948E-3</v>
      </c>
      <c r="BH184" s="10">
        <f t="shared" ref="BH184" ca="1" si="17947">BH183/SUM($I183:$DE183)</f>
        <v>1.0309844729405435E-3</v>
      </c>
      <c r="BI184" s="10">
        <f t="shared" ref="BI184" ca="1" si="17948">BI183/SUM($I183:$DE183)</f>
        <v>5.8040696041249595E-4</v>
      </c>
      <c r="BJ184" s="10">
        <f t="shared" ref="BJ184" ca="1" si="17949">BJ183/SUM($I183:$DE183)</f>
        <v>3.1487445976748876E-4</v>
      </c>
      <c r="BK184" s="10">
        <f t="shared" ref="BK184" ca="1" si="17950">BK183/SUM($I183:$DE183)</f>
        <v>1.6450852170469432E-4</v>
      </c>
      <c r="BL184" s="10">
        <f t="shared" ref="BL184" ca="1" si="17951">BL183/SUM($I183:$DE183)</f>
        <v>8.27114645199896E-5</v>
      </c>
      <c r="BM184" s="10">
        <f t="shared" ref="BM184" ca="1" si="17952">BM183/SUM($I183:$DE183)</f>
        <v>3.9985814627317186E-5</v>
      </c>
      <c r="BN184" s="10">
        <f t="shared" ref="BN184" ca="1" si="17953">BN183/SUM($I183:$DE183)</f>
        <v>1.8569476178940325E-5</v>
      </c>
      <c r="BO184" s="10">
        <f t="shared" ref="BO184" ca="1" si="17954">BO183/SUM($I183:$DE183)</f>
        <v>8.2753902811497353E-6</v>
      </c>
      <c r="BP184" s="10">
        <f t="shared" ref="BP184" ca="1" si="17955">BP183/SUM($I183:$DE183)</f>
        <v>3.5347761023106772E-6</v>
      </c>
      <c r="BQ184" s="10">
        <f t="shared" ref="BQ184" ca="1" si="17956">BQ183/SUM($I183:$DE183)</f>
        <v>1.4452845402262861E-6</v>
      </c>
      <c r="BR184" s="10">
        <f t="shared" ref="BR184" ca="1" si="17957">BR183/SUM($I183:$DE183)</f>
        <v>5.6485343711704815E-7</v>
      </c>
      <c r="BS184" s="10">
        <f t="shared" ref="BS184" ca="1" si="17958">BS183/SUM($I183:$DE183)</f>
        <v>2.1067670415956977E-7</v>
      </c>
      <c r="BT184" s="10">
        <f t="shared" ref="BT184" ca="1" si="17959">BT183/SUM($I183:$DE183)</f>
        <v>7.4856829036131813E-8</v>
      </c>
      <c r="BU184" s="10">
        <f t="shared" ref="BU184" ca="1" si="17960">BU183/SUM($I183:$DE183)</f>
        <v>2.5289372875952404E-8</v>
      </c>
      <c r="BV184" s="10">
        <f t="shared" ref="BV184" ca="1" si="17961">BV183/SUM($I183:$DE183)</f>
        <v>8.1060230205678218E-9</v>
      </c>
      <c r="BW184" s="10">
        <f t="shared" ref="BW184" ca="1" si="17962">BW183/SUM($I183:$DE183)</f>
        <v>2.4593309408312471E-9</v>
      </c>
      <c r="BX184" s="10">
        <f t="shared" ref="BX184" ca="1" si="17963">BX183/SUM($I183:$DE183)</f>
        <v>7.0442708683110176E-10</v>
      </c>
      <c r="BY184" s="10">
        <f t="shared" ref="BY184" ca="1" si="17964">BY183/SUM($I183:$DE183)</f>
        <v>1.8994059627660395E-10</v>
      </c>
      <c r="BZ184" s="10">
        <f t="shared" ref="BZ184" ca="1" si="17965">BZ183/SUM($I183:$DE183)</f>
        <v>4.8059914502396645E-11</v>
      </c>
      <c r="CA184" s="10">
        <f t="shared" ref="CA184" ca="1" si="17966">CA183/SUM($I183:$DE183)</f>
        <v>1.1371137264962595E-11</v>
      </c>
      <c r="CB184" s="10">
        <f t="shared" ref="CB184" ca="1" si="17967">CB183/SUM($I183:$DE183)</f>
        <v>2.5060220332080121E-12</v>
      </c>
      <c r="CC184" s="10">
        <f t="shared" ref="CC184" ca="1" si="17968">CC183/SUM($I183:$DE183)</f>
        <v>5.1219997335121494E-13</v>
      </c>
      <c r="CD184" s="10">
        <f t="shared" ref="CD184" ca="1" si="17969">CD183/SUM($I183:$DE183)</f>
        <v>9.6619256892165463E-14</v>
      </c>
      <c r="CE184" s="10">
        <f t="shared" ref="CE184" ca="1" si="17970">CE183/SUM($I183:$DE183)</f>
        <v>1.673027430469204E-14</v>
      </c>
      <c r="CF184" s="10">
        <f t="shared" ref="CF184" ca="1" si="17971">CF183/SUM($I183:$DE183)</f>
        <v>2.6431072100701488E-15</v>
      </c>
      <c r="CG184" s="10">
        <f t="shared" ref="CG184" ca="1" si="17972">CG183/SUM($I183:$DE183)</f>
        <v>3.7837359397830213E-16</v>
      </c>
      <c r="CH184" s="10">
        <f t="shared" ref="CH184" ca="1" si="17973">CH183/SUM($I183:$DE183)</f>
        <v>4.8702532230313245E-17</v>
      </c>
      <c r="CI184" s="10">
        <f t="shared" ref="CI184" ca="1" si="17974">CI183/SUM($I183:$DE183)</f>
        <v>5.5869736317470067E-18</v>
      </c>
      <c r="CJ184" s="10">
        <f t="shared" ref="CJ184" ca="1" si="17975">CJ183/SUM($I183:$DE183)</f>
        <v>5.6548340416048586E-19</v>
      </c>
      <c r="CK184" s="10">
        <f t="shared" ref="CK184" ca="1" si="17976">CK183/SUM($I183:$DE183)</f>
        <v>4.9917540634997151E-20</v>
      </c>
      <c r="CL184" s="10">
        <f t="shared" ref="CL184" ca="1" si="17977">CL183/SUM($I183:$DE183)</f>
        <v>3.7919561564093332E-21</v>
      </c>
      <c r="CM184" s="10">
        <f t="shared" ref="CM184" ca="1" si="17978">CM183/SUM($I183:$DE183)</f>
        <v>2.4405202760234118E-22</v>
      </c>
      <c r="CN184" s="10">
        <f t="shared" ref="CN184" ca="1" si="17979">CN183/SUM($I183:$DE183)</f>
        <v>1.3066830087673912E-23</v>
      </c>
      <c r="CO184" s="10">
        <f t="shared" ref="CO184" ca="1" si="17980">CO183/SUM($I183:$DE183)</f>
        <v>5.6954756035928554E-25</v>
      </c>
      <c r="CP184" s="10">
        <f t="shared" ref="CP184" ca="1" si="17981">CP183/SUM($I183:$DE183)</f>
        <v>1.9693934808694186E-26</v>
      </c>
      <c r="CQ184" s="10">
        <f t="shared" ref="CQ184" ca="1" si="17982">CQ183/SUM($I183:$DE183)</f>
        <v>5.2361292351537278E-28</v>
      </c>
      <c r="CR184" s="10">
        <f t="shared" ref="CR184" ca="1" si="17983">CR183/SUM($I183:$DE183)</f>
        <v>1.030301579168092E-29</v>
      </c>
      <c r="CS184" s="10">
        <f t="shared" ref="CS184" ca="1" si="17984">CS183/SUM($I183:$DE183)</f>
        <v>1.4308418280038789E-31</v>
      </c>
      <c r="CT184" s="10">
        <f t="shared" ref="CT184" ca="1" si="17985">CT183/SUM($I183:$DE183)</f>
        <v>1.3209604038143856E-33</v>
      </c>
      <c r="CU184" s="10">
        <f t="shared" ref="CU184" ca="1" si="17986">CU183/SUM($I183:$DE183)</f>
        <v>7.5057509509009131E-36</v>
      </c>
      <c r="CV184" s="10">
        <f t="shared" ref="CV184" ca="1" si="17987">CV183/SUM($I183:$DE183)</f>
        <v>2.3715044812598974E-38</v>
      </c>
      <c r="CW184" s="10">
        <f t="shared" ref="CW184" ca="1" si="17988">CW183/SUM($I183:$DE183)</f>
        <v>3.6313120305902065E-41</v>
      </c>
      <c r="CX184" s="10">
        <f t="shared" ref="CX184" ca="1" si="17989">CX183/SUM($I183:$DE183)</f>
        <v>2.2221558893980625E-44</v>
      </c>
      <c r="CY184" s="10">
        <f t="shared" ref="CY184" ca="1" si="17990">CY183/SUM($I183:$DE183)</f>
        <v>4.0972992605938281E-48</v>
      </c>
      <c r="CZ184" s="10">
        <f t="shared" ref="CZ184" ca="1" si="17991">CZ183/SUM($I183:$DE183)</f>
        <v>1.4690936062591394E-52</v>
      </c>
      <c r="DA184" s="10">
        <f t="shared" ref="DA184" ca="1" si="17992">DA183/SUM($I183:$DE183)</f>
        <v>4.9180484422246998E-58</v>
      </c>
      <c r="DB184" s="10">
        <f t="shared" ref="DB184" ca="1" si="17993">DB183/SUM($I183:$DE183)</f>
        <v>3.8847414377794788E-65</v>
      </c>
      <c r="DC184" s="10">
        <f t="shared" ref="DC184" ca="1" si="17994">DC183/SUM($I183:$DE183)</f>
        <v>3.3007149371854171E-75</v>
      </c>
      <c r="DD184" s="10">
        <f t="shared" ref="DD184" ca="1" si="17995">DD183/SUM($I183:$DE183)</f>
        <v>1.584747498835448E-92</v>
      </c>
      <c r="DE184" s="11">
        <f t="shared" ref="DE184" ca="1" si="17996">DE183/SUM($I183:$DE183)</f>
        <v>0</v>
      </c>
    </row>
    <row r="185" spans="7:109" x14ac:dyDescent="0.3">
      <c r="G185" s="18">
        <v>91</v>
      </c>
      <c r="H185" s="20">
        <f ca="1">IF(RAND()&lt;=B$3, 1, 0)</f>
        <v>1</v>
      </c>
      <c r="I185" s="6">
        <f ca="1">_xlfn.BINOM.DIST.RANGE(1,I$1,$H185)*I184</f>
        <v>0</v>
      </c>
      <c r="J185" s="7">
        <f t="shared" ref="J185" ca="1" si="17997">_xlfn.BINOM.DIST.RANGE(1,J$1,$H185)*J184</f>
        <v>1.2203239493100873E-42</v>
      </c>
      <c r="K185" s="7">
        <f t="shared" ref="K185" ca="1" si="17998">_xlfn.BINOM.DIST.RANGE(1,K$1,$H185)*K184</f>
        <v>5.8174960216663224E-33</v>
      </c>
      <c r="L185" s="7">
        <f t="shared" ref="L185" ca="1" si="17999">_xlfn.BINOM.DIST.RANGE(1,L$1,$H185)*L184</f>
        <v>2.0768055756306121E-27</v>
      </c>
      <c r="M185" s="7">
        <f t="shared" ref="M185" ca="1" si="18000">_xlfn.BINOM.DIST.RANGE(1,M$1,$H185)*M184</f>
        <v>1.5112804975897016E-23</v>
      </c>
      <c r="N185" s="7">
        <f t="shared" ref="N185" ca="1" si="18001">_xlfn.BINOM.DIST.RANGE(1,N$1,$H185)*N184</f>
        <v>1.2990118047318511E-20</v>
      </c>
      <c r="O185" s="7">
        <f t="shared" ref="O185" ca="1" si="18002">_xlfn.BINOM.DIST.RANGE(1,O$1,$H185)*O184</f>
        <v>2.8843012576636696E-18</v>
      </c>
      <c r="P185" s="7">
        <f t="shared" ref="P185" ca="1" si="18003">_xlfn.BINOM.DIST.RANGE(1,P$1,$H185)*P184</f>
        <v>2.5111935342616431E-16</v>
      </c>
      <c r="Q185" s="7">
        <f t="shared" ref="Q185" ca="1" si="18004">_xlfn.BINOM.DIST.RANGE(1,Q$1,$H185)*Q184</f>
        <v>1.0997586958806159E-14</v>
      </c>
      <c r="R185" s="7">
        <f t="shared" ref="R185" ca="1" si="18005">_xlfn.BINOM.DIST.RANGE(1,R$1,$H185)*R184</f>
        <v>2.8447061653093569E-13</v>
      </c>
      <c r="S185" s="7">
        <f t="shared" ref="S185" ca="1" si="18006">_xlfn.BINOM.DIST.RANGE(1,S$1,$H185)*S184</f>
        <v>4.8495271533912739E-12</v>
      </c>
      <c r="T185" s="7">
        <f t="shared" ref="T185" ca="1" si="18007">_xlfn.BINOM.DIST.RANGE(1,T$1,$H185)*T184</f>
        <v>5.8913231264899671E-11</v>
      </c>
      <c r="U185" s="7">
        <f t="shared" ref="U185" ca="1" si="18008">_xlfn.BINOM.DIST.RANGE(1,U$1,$H185)*U184</f>
        <v>5.4026887960626897E-10</v>
      </c>
      <c r="V185" s="7">
        <f t="shared" ref="V185" ca="1" si="18009">_xlfn.BINOM.DIST.RANGE(1,V$1,$H185)*V184</f>
        <v>3.9073393034299156E-9</v>
      </c>
      <c r="W185" s="7">
        <f t="shared" ref="W185" ca="1" si="18010">_xlfn.BINOM.DIST.RANGE(1,W$1,$H185)*W184</f>
        <v>2.3055216106079855E-8</v>
      </c>
      <c r="X185" s="7">
        <f t="shared" ref="X185" ca="1" si="18011">_xlfn.BINOM.DIST.RANGE(1,X$1,$H185)*X184</f>
        <v>1.1401003740384009E-7</v>
      </c>
      <c r="Y185" s="7">
        <f t="shared" ref="Y185" ca="1" si="18012">_xlfn.BINOM.DIST.RANGE(1,Y$1,$H185)*Y184</f>
        <v>4.8282735463495631E-7</v>
      </c>
      <c r="Z185" s="7">
        <f t="shared" ref="Z185" ca="1" si="18013">_xlfn.BINOM.DIST.RANGE(1,Z$1,$H185)*Z184</f>
        <v>1.7822868843474041E-6</v>
      </c>
      <c r="AA185" s="7">
        <f t="shared" ref="AA185" ca="1" si="18014">_xlfn.BINOM.DIST.RANGE(1,AA$1,$H185)*AA184</f>
        <v>5.8187534329711111E-6</v>
      </c>
      <c r="AB185" s="7">
        <f t="shared" ref="AB185" ca="1" si="18015">_xlfn.BINOM.DIST.RANGE(1,AB$1,$H185)*AB184</f>
        <v>1.700723741276047E-5</v>
      </c>
      <c r="AC185" s="7">
        <f t="shared" ref="AC185" ca="1" si="18016">_xlfn.BINOM.DIST.RANGE(1,AC$1,$H185)*AC184</f>
        <v>4.4961723480605339E-5</v>
      </c>
      <c r="AD185" s="7">
        <f t="shared" ref="AD185" ca="1" si="18017">_xlfn.BINOM.DIST.RANGE(1,AD$1,$H185)*AD184</f>
        <v>1.0845307468942369E-4</v>
      </c>
      <c r="AE185" s="7">
        <f t="shared" ref="AE185" ca="1" si="18018">_xlfn.BINOM.DIST.RANGE(1,AE$1,$H185)*AE184</f>
        <v>2.4047463325409422E-4</v>
      </c>
      <c r="AF185" s="7">
        <f t="shared" ref="AF185" ca="1" si="18019">_xlfn.BINOM.DIST.RANGE(1,AF$1,$H185)*AF184</f>
        <v>4.9330384038660043E-4</v>
      </c>
      <c r="AG185" s="7">
        <f t="shared" ref="AG185" ca="1" si="18020">_xlfn.BINOM.DIST.RANGE(1,AG$1,$H185)*AG184</f>
        <v>9.4144114878685946E-4</v>
      </c>
      <c r="AH185" s="7">
        <f t="shared" ref="AH185" ca="1" si="18021">_xlfn.BINOM.DIST.RANGE(1,AH$1,$H185)*AH184</f>
        <v>1.6796059744718268E-3</v>
      </c>
      <c r="AI185" s="7">
        <f t="shared" ref="AI185" ca="1" si="18022">_xlfn.BINOM.DIST.RANGE(1,AI$1,$H185)*AI184</f>
        <v>2.813157679224308E-3</v>
      </c>
      <c r="AJ185" s="7">
        <f t="shared" ref="AJ185" ca="1" si="18023">_xlfn.BINOM.DIST.RANGE(1,AJ$1,$H185)*AJ184</f>
        <v>4.4398055742173098E-3</v>
      </c>
      <c r="AK185" s="7">
        <f t="shared" ref="AK185" ca="1" si="18024">_xlfn.BINOM.DIST.RANGE(1,AK$1,$H185)*AK184</f>
        <v>6.6242036432723932E-3</v>
      </c>
      <c r="AL185" s="7">
        <f t="shared" ref="AL185" ca="1" si="18025">_xlfn.BINOM.DIST.RANGE(1,AL$1,$H185)*AL184</f>
        <v>9.370267825082516E-3</v>
      </c>
      <c r="AM185" s="7">
        <f t="shared" ref="AM185" ca="1" si="18026">_xlfn.BINOM.DIST.RANGE(1,AM$1,$H185)*AM184</f>
        <v>1.259857931545936E-2</v>
      </c>
      <c r="AN185" s="7">
        <f t="shared" ref="AN185" ca="1" si="18027">_xlfn.BINOM.DIST.RANGE(1,AN$1,$H185)*AN184</f>
        <v>1.6136784795768768E-2</v>
      </c>
      <c r="AO185" s="7">
        <f t="shared" ref="AO185" ca="1" si="18028">_xlfn.BINOM.DIST.RANGE(1,AO$1,$H185)*AO184</f>
        <v>1.9728772708184489E-2</v>
      </c>
      <c r="AP185" s="7">
        <f t="shared" ref="AP185" ca="1" si="18029">_xlfn.BINOM.DIST.RANGE(1,AP$1,$H185)*AP184</f>
        <v>2.3063882694000629E-2</v>
      </c>
      <c r="AQ185" s="7">
        <f t="shared" ref="AQ185" ca="1" si="18030">_xlfn.BINOM.DIST.RANGE(1,AQ$1,$H185)*AQ184</f>
        <v>2.5821791598156271E-2</v>
      </c>
      <c r="AR185" s="7">
        <f t="shared" ref="AR185" ca="1" si="18031">_xlfn.BINOM.DIST.RANGE(1,AR$1,$H185)*AR184</f>
        <v>2.7723879128806743E-2</v>
      </c>
      <c r="AS185" s="7">
        <f t="shared" ref="AS185" ca="1" si="18032">_xlfn.BINOM.DIST.RANGE(1,AS$1,$H185)*AS184</f>
        <v>2.8579515646154036E-2</v>
      </c>
      <c r="AT185" s="7">
        <f t="shared" ref="AT185" ca="1" si="18033">_xlfn.BINOM.DIST.RANGE(1,AT$1,$H185)*AT184</f>
        <v>2.8316698088657555E-2</v>
      </c>
      <c r="AU185" s="7">
        <f t="shared" ref="AU185" ca="1" si="18034">_xlfn.BINOM.DIST.RANGE(1,AU$1,$H185)*AU184</f>
        <v>2.6990474966135269E-2</v>
      </c>
      <c r="AV185" s="7">
        <f t="shared" ref="AV185" ca="1" si="18035">_xlfn.BINOM.DIST.RANGE(1,AV$1,$H185)*AV184</f>
        <v>2.4768306334206749E-2</v>
      </c>
      <c r="AW185" s="7">
        <f t="shared" ref="AW185" ca="1" si="18036">_xlfn.BINOM.DIST.RANGE(1,AW$1,$H185)*AW184</f>
        <v>2.1897073894818889E-2</v>
      </c>
      <c r="AX185" s="7">
        <f t="shared" ref="AX185" ca="1" si="18037">_xlfn.BINOM.DIST.RANGE(1,AX$1,$H185)*AX184</f>
        <v>1.8660264479380431E-2</v>
      </c>
      <c r="AY185" s="7">
        <f t="shared" ref="AY185" ca="1" si="18038">_xlfn.BINOM.DIST.RANGE(1,AY$1,$H185)*AY184</f>
        <v>1.5335009793277097E-2</v>
      </c>
      <c r="AZ185" s="7">
        <f t="shared" ref="AZ185" ca="1" si="18039">_xlfn.BINOM.DIST.RANGE(1,AZ$1,$H185)*AZ184</f>
        <v>1.2157226582610972E-2</v>
      </c>
      <c r="BA185" s="7">
        <f t="shared" ref="BA185" ca="1" si="18040">_xlfn.BINOM.DIST.RANGE(1,BA$1,$H185)*BA184</f>
        <v>9.2998884278919346E-3</v>
      </c>
      <c r="BB185" s="7">
        <f t="shared" ref="BB185" ca="1" si="18041">_xlfn.BINOM.DIST.RANGE(1,BB$1,$H185)*BB184</f>
        <v>6.8656679134357235E-3</v>
      </c>
      <c r="BC185" s="7">
        <f t="shared" ref="BC185" ca="1" si="18042">_xlfn.BINOM.DIST.RANGE(1,BC$1,$H185)*BC184</f>
        <v>4.8919314546970313E-3</v>
      </c>
      <c r="BD185" s="7">
        <f t="shared" ref="BD185" ca="1" si="18043">_xlfn.BINOM.DIST.RANGE(1,BD$1,$H185)*BD184</f>
        <v>3.3640589428067208E-3</v>
      </c>
      <c r="BE185" s="7">
        <f t="shared" ref="BE185" ca="1" si="18044">_xlfn.BINOM.DIST.RANGE(1,BE$1,$H185)*BE184</f>
        <v>2.2324853214941891E-3</v>
      </c>
      <c r="BF185" s="7">
        <f t="shared" ref="BF185" ca="1" si="18045">_xlfn.BINOM.DIST.RANGE(1,BF$1,$H185)*BF184</f>
        <v>1.4294688715847262E-3</v>
      </c>
      <c r="BG185" s="7">
        <f t="shared" ref="BG185" ca="1" si="18046">_xlfn.BINOM.DIST.RANGE(1,BG$1,$H185)*BG184</f>
        <v>8.8288521170864739E-4</v>
      </c>
      <c r="BH185" s="7">
        <f t="shared" ref="BH185" ca="1" si="18047">_xlfn.BINOM.DIST.RANGE(1,BH$1,$H185)*BH184</f>
        <v>5.2580208119967721E-4</v>
      </c>
      <c r="BI185" s="7">
        <f t="shared" ref="BI185" ca="1" si="18048">_xlfn.BINOM.DIST.RANGE(1,BI$1,$H185)*BI184</f>
        <v>3.0181161941449791E-4</v>
      </c>
      <c r="BJ185" s="7">
        <f t="shared" ref="BJ185" ca="1" si="18049">_xlfn.BINOM.DIST.RANGE(1,BJ$1,$H185)*BJ184</f>
        <v>1.6688346367676907E-4</v>
      </c>
      <c r="BK185" s="7">
        <f t="shared" ref="BK185" ca="1" si="18050">_xlfn.BINOM.DIST.RANGE(1,BK$1,$H185)*BK184</f>
        <v>8.883460172053494E-5</v>
      </c>
      <c r="BL185" s="7">
        <f t="shared" ref="BL185" ca="1" si="18051">_xlfn.BINOM.DIST.RANGE(1,BL$1,$H185)*BL184</f>
        <v>4.5491305485994284E-5</v>
      </c>
      <c r="BM185" s="7">
        <f t="shared" ref="BM185" ca="1" si="18052">_xlfn.BINOM.DIST.RANGE(1,BM$1,$H185)*BM184</f>
        <v>2.2392056191297626E-5</v>
      </c>
      <c r="BN185" s="7">
        <f t="shared" ref="BN185" ca="1" si="18053">_xlfn.BINOM.DIST.RANGE(1,BN$1,$H185)*BN184</f>
        <v>1.0584601421995985E-5</v>
      </c>
      <c r="BO185" s="7">
        <f t="shared" ref="BO185" ca="1" si="18054">_xlfn.BINOM.DIST.RANGE(1,BO$1,$H185)*BO184</f>
        <v>4.7997263630668461E-6</v>
      </c>
      <c r="BP185" s="7">
        <f t="shared" ref="BP185" ca="1" si="18055">_xlfn.BINOM.DIST.RANGE(1,BP$1,$H185)*BP184</f>
        <v>2.0855179003632995E-6</v>
      </c>
      <c r="BQ185" s="7">
        <f t="shared" ref="BQ185" ca="1" si="18056">_xlfn.BINOM.DIST.RANGE(1,BQ$1,$H185)*BQ184</f>
        <v>8.6717072413577158E-7</v>
      </c>
      <c r="BR185" s="7">
        <f t="shared" ref="BR185" ca="1" si="18057">_xlfn.BINOM.DIST.RANGE(1,BR$1,$H185)*BR184</f>
        <v>3.4456059664139934E-7</v>
      </c>
      <c r="BS185" s="7">
        <f t="shared" ref="BS185" ca="1" si="18058">_xlfn.BINOM.DIST.RANGE(1,BS$1,$H185)*BS184</f>
        <v>1.3061955657893325E-7</v>
      </c>
      <c r="BT185" s="7">
        <f t="shared" ref="BT185" ca="1" si="18059">_xlfn.BINOM.DIST.RANGE(1,BT$1,$H185)*BT184</f>
        <v>4.7159802292763045E-8</v>
      </c>
      <c r="BU185" s="7">
        <f t="shared" ref="BU185" ca="1" si="18060">_xlfn.BINOM.DIST.RANGE(1,BU$1,$H185)*BU184</f>
        <v>1.6185198640609538E-8</v>
      </c>
      <c r="BV185" s="7">
        <f t="shared" ref="BV185" ca="1" si="18061">_xlfn.BINOM.DIST.RANGE(1,BV$1,$H185)*BV184</f>
        <v>5.2689149633690842E-9</v>
      </c>
      <c r="BW185" s="7">
        <f t="shared" ref="BW185" ca="1" si="18062">_xlfn.BINOM.DIST.RANGE(1,BW$1,$H185)*BW184</f>
        <v>1.6231584209486231E-9</v>
      </c>
      <c r="BX185" s="7">
        <f t="shared" ref="BX185" ca="1" si="18063">_xlfn.BINOM.DIST.RANGE(1,BX$1,$H185)*BX184</f>
        <v>4.7196614817683819E-10</v>
      </c>
      <c r="BY185" s="7">
        <f t="shared" ref="BY185" ca="1" si="18064">_xlfn.BINOM.DIST.RANGE(1,BY$1,$H185)*BY184</f>
        <v>1.291596054680907E-10</v>
      </c>
      <c r="BZ185" s="7">
        <f t="shared" ref="BZ185" ca="1" si="18065">_xlfn.BINOM.DIST.RANGE(1,BZ$1,$H185)*BZ184</f>
        <v>3.3161341006653683E-11</v>
      </c>
      <c r="CA185" s="7">
        <f t="shared" ref="CA185" ca="1" si="18066">_xlfn.BINOM.DIST.RANGE(1,CA$1,$H185)*CA184</f>
        <v>7.9597960854738161E-12</v>
      </c>
      <c r="CB185" s="7">
        <f t="shared" ref="CB185" ca="1" si="18067">_xlfn.BINOM.DIST.RANGE(1,CB$1,$H185)*CB184</f>
        <v>1.7792756435776885E-12</v>
      </c>
      <c r="CC185" s="7">
        <f t="shared" ref="CC185" ca="1" si="18068">_xlfn.BINOM.DIST.RANGE(1,CC$1,$H185)*CC184</f>
        <v>3.6878398081287472E-13</v>
      </c>
      <c r="CD185" s="7">
        <f t="shared" ref="CD185" ca="1" si="18069">_xlfn.BINOM.DIST.RANGE(1,CD$1,$H185)*CD184</f>
        <v>7.0532057531280786E-14</v>
      </c>
      <c r="CE185" s="7">
        <f t="shared" ref="CE185" ca="1" si="18070">_xlfn.BINOM.DIST.RANGE(1,CE$1,$H185)*CE184</f>
        <v>1.2380402985472109E-14</v>
      </c>
      <c r="CF185" s="7">
        <f t="shared" ref="CF185" ca="1" si="18071">_xlfn.BINOM.DIST.RANGE(1,CF$1,$H185)*CF184</f>
        <v>1.9823304075526118E-15</v>
      </c>
      <c r="CG185" s="7">
        <f t="shared" ref="CG185" ca="1" si="18072">_xlfn.BINOM.DIST.RANGE(1,CG$1,$H185)*CG184</f>
        <v>2.8756393142350963E-16</v>
      </c>
      <c r="CH185" s="7">
        <f t="shared" ref="CH185" ca="1" si="18073">_xlfn.BINOM.DIST.RANGE(1,CH$1,$H185)*CH184</f>
        <v>3.7500949817341199E-17</v>
      </c>
      <c r="CI185" s="7">
        <f t="shared" ref="CI185" ca="1" si="18074">_xlfn.BINOM.DIST.RANGE(1,CI$1,$H185)*CI184</f>
        <v>4.3578394327626656E-18</v>
      </c>
      <c r="CJ185" s="7">
        <f t="shared" ref="CJ185" ca="1" si="18075">_xlfn.BINOM.DIST.RANGE(1,CJ$1,$H185)*CJ184</f>
        <v>4.4673188928678381E-19</v>
      </c>
      <c r="CK185" s="7">
        <f t="shared" ref="CK185" ca="1" si="18076">_xlfn.BINOM.DIST.RANGE(1,CK$1,$H185)*CK184</f>
        <v>3.9934032507997721E-20</v>
      </c>
      <c r="CL185" s="7">
        <f t="shared" ref="CL185" ca="1" si="18077">_xlfn.BINOM.DIST.RANGE(1,CL$1,$H185)*CL184</f>
        <v>3.0714844866915601E-21</v>
      </c>
      <c r="CM185" s="7">
        <f t="shared" ref="CM185" ca="1" si="18078">_xlfn.BINOM.DIST.RANGE(1,CM$1,$H185)*CM184</f>
        <v>2.0012266263391976E-22</v>
      </c>
      <c r="CN185" s="7">
        <f t="shared" ref="CN185" ca="1" si="18079">_xlfn.BINOM.DIST.RANGE(1,CN$1,$H185)*CN184</f>
        <v>1.0845468972769346E-23</v>
      </c>
      <c r="CO185" s="7">
        <f t="shared" ref="CO185" ca="1" si="18080">_xlfn.BINOM.DIST.RANGE(1,CO$1,$H185)*CO184</f>
        <v>4.7841995070179988E-25</v>
      </c>
      <c r="CP185" s="7">
        <f t="shared" ref="CP185" ca="1" si="18081">_xlfn.BINOM.DIST.RANGE(1,CP$1,$H185)*CP184</f>
        <v>1.6739844587390057E-26</v>
      </c>
      <c r="CQ185" s="7">
        <f t="shared" ref="CQ185" ca="1" si="18082">_xlfn.BINOM.DIST.RANGE(1,CQ$1,$H185)*CQ184</f>
        <v>4.5030711422322061E-28</v>
      </c>
      <c r="CR185" s="7">
        <f t="shared" ref="CR185" ca="1" si="18083">_xlfn.BINOM.DIST.RANGE(1,CR$1,$H185)*CR184</f>
        <v>8.9636237387624006E-30</v>
      </c>
      <c r="CS185" s="7">
        <f t="shared" ref="CS185" ca="1" si="18084">_xlfn.BINOM.DIST.RANGE(1,CS$1,$H185)*CS184</f>
        <v>1.2591408086434135E-31</v>
      </c>
      <c r="CT185" s="7">
        <f t="shared" ref="CT185" ca="1" si="18085">_xlfn.BINOM.DIST.RANGE(1,CT$1,$H185)*CT184</f>
        <v>1.1756547593948031E-33</v>
      </c>
      <c r="CU185" s="7">
        <f t="shared" ref="CU185" ca="1" si="18086">_xlfn.BINOM.DIST.RANGE(1,CU$1,$H185)*CU184</f>
        <v>6.7551758558108217E-36</v>
      </c>
      <c r="CV185" s="7">
        <f t="shared" ref="CV185" ca="1" si="18087">_xlfn.BINOM.DIST.RANGE(1,CV$1,$H185)*CV184</f>
        <v>2.1580690779465068E-38</v>
      </c>
      <c r="CW185" s="7">
        <f t="shared" ref="CW185" ca="1" si="18088">_xlfn.BINOM.DIST.RANGE(1,CW$1,$H185)*CW184</f>
        <v>3.3408070681429899E-41</v>
      </c>
      <c r="CX185" s="7">
        <f t="shared" ref="CX185" ca="1" si="18089">_xlfn.BINOM.DIST.RANGE(1,CX$1,$H185)*CX184</f>
        <v>2.0666049771401983E-44</v>
      </c>
      <c r="CY185" s="7">
        <f t="shared" ref="CY185" ca="1" si="18090">_xlfn.BINOM.DIST.RANGE(1,CY$1,$H185)*CY184</f>
        <v>3.8514613049581985E-48</v>
      </c>
      <c r="CZ185" s="7">
        <f t="shared" ref="CZ185" ca="1" si="18091">_xlfn.BINOM.DIST.RANGE(1,CZ$1,$H185)*CZ184</f>
        <v>1.3956389259461824E-52</v>
      </c>
      <c r="DA185" s="7">
        <f t="shared" ref="DA185" ca="1" si="18092">_xlfn.BINOM.DIST.RANGE(1,DA$1,$H185)*DA184</f>
        <v>4.7213265045357116E-58</v>
      </c>
      <c r="DB185" s="7">
        <f t="shared" ref="DB185" ca="1" si="18093">_xlfn.BINOM.DIST.RANGE(1,DB$1,$H185)*DB184</f>
        <v>3.7681991946460942E-65</v>
      </c>
      <c r="DC185" s="7">
        <f t="shared" ref="DC185" ca="1" si="18094">_xlfn.BINOM.DIST.RANGE(1,DC$1,$H185)*DC184</f>
        <v>3.2347006384417089E-75</v>
      </c>
      <c r="DD185" s="7">
        <f t="shared" ref="DD185" ca="1" si="18095">_xlfn.BINOM.DIST.RANGE(1,DD$1,$H185)*DD184</f>
        <v>1.5689000238470935E-92</v>
      </c>
      <c r="DE185" s="8">
        <f t="shared" ref="DE185" ca="1" si="18096">_xlfn.BINOM.DIST.RANGE(1,DE$1,$H185)*DE184</f>
        <v>0</v>
      </c>
    </row>
    <row r="186" spans="7:109" ht="15" thickBot="1" x14ac:dyDescent="0.35">
      <c r="G186" s="19"/>
      <c r="H186" s="21"/>
      <c r="I186" s="9">
        <f ca="1">I185/SUM($I185:$DE185)</f>
        <v>0</v>
      </c>
      <c r="J186" s="10">
        <f t="shared" ref="J186" ca="1" si="18097">J185/SUM($I185:$DE185)</f>
        <v>3.4021152526220605E-42</v>
      </c>
      <c r="K186" s="10">
        <f t="shared" ref="K186" ca="1" si="18098">K185/SUM($I185:$DE185)</f>
        <v>1.621847375737277E-32</v>
      </c>
      <c r="L186" s="10">
        <f t="shared" ref="L186" ca="1" si="18099">L185/SUM($I185:$DE185)</f>
        <v>5.789882210848977E-27</v>
      </c>
      <c r="M186" s="10">
        <f t="shared" ref="M186" ca="1" si="18100">M185/SUM($I185:$DE185)</f>
        <v>4.2132668417652271E-23</v>
      </c>
      <c r="N186" s="10">
        <f t="shared" ref="N186" ca="1" si="18101">N185/SUM($I185:$DE185)</f>
        <v>3.6214874556160682E-20</v>
      </c>
      <c r="O186" s="10">
        <f t="shared" ref="O186" ca="1" si="18102">O185/SUM($I185:$DE185)</f>
        <v>8.0410822940926509E-18</v>
      </c>
      <c r="P186" s="10">
        <f t="shared" ref="P186" ca="1" si="18103">P185/SUM($I185:$DE185)</f>
        <v>7.0009031864263962E-16</v>
      </c>
      <c r="Q186" s="10">
        <f t="shared" ref="Q186" ca="1" si="18104">Q185/SUM($I185:$DE185)</f>
        <v>3.0659939400308069E-14</v>
      </c>
      <c r="R186" s="10">
        <f t="shared" ref="R186" ca="1" si="18105">R185/SUM($I185:$DE185)</f>
        <v>7.9306959760139609E-13</v>
      </c>
      <c r="S186" s="10">
        <f t="shared" ref="S186" ca="1" si="18106">S185/SUM($I185:$DE185)</f>
        <v>1.3519893882181727E-11</v>
      </c>
      <c r="T186" s="10">
        <f t="shared" ref="T186" ca="1" si="18107">T185/SUM($I185:$DE185)</f>
        <v>1.6424294776881112E-10</v>
      </c>
      <c r="U186" s="10">
        <f t="shared" ref="U186" ca="1" si="18108">U185/SUM($I185:$DE185)</f>
        <v>1.5062041492053552E-9</v>
      </c>
      <c r="V186" s="10">
        <f t="shared" ref="V186" ca="1" si="18109">V185/SUM($I185:$DE185)</f>
        <v>1.0893188361077336E-8</v>
      </c>
      <c r="W186" s="10">
        <f t="shared" ref="W186" ca="1" si="18110">W185/SUM($I185:$DE185)</f>
        <v>6.4275147932101381E-8</v>
      </c>
      <c r="X186" s="10">
        <f t="shared" ref="X186" ca="1" si="18111">X185/SUM($I185:$DE185)</f>
        <v>3.1784616488343282E-7</v>
      </c>
      <c r="Y186" s="10">
        <f t="shared" ref="Y186" ca="1" si="18112">Y185/SUM($I185:$DE185)</f>
        <v>1.3460641401944231E-6</v>
      </c>
      <c r="Z186" s="10">
        <f t="shared" ref="Z186" ca="1" si="18113">Z185/SUM($I185:$DE185)</f>
        <v>4.9687997987867006E-6</v>
      </c>
      <c r="AA186" s="10">
        <f t="shared" ref="AA186" ca="1" si="18114">AA185/SUM($I185:$DE185)</f>
        <v>1.6221979267677032E-5</v>
      </c>
      <c r="AB186" s="10">
        <f t="shared" ref="AB186" ca="1" si="18115">AB185/SUM($I185:$DE185)</f>
        <v>4.7414116423453408E-5</v>
      </c>
      <c r="AC186" s="10">
        <f t="shared" ref="AC186" ca="1" si="18116">AC185/SUM($I185:$DE185)</f>
        <v>1.2534783515805119E-4</v>
      </c>
      <c r="AD186" s="10">
        <f t="shared" ref="AD186" ca="1" si="18117">AD185/SUM($I185:$DE185)</f>
        <v>3.0235402640687805E-4</v>
      </c>
      <c r="AE186" s="10">
        <f t="shared" ref="AE186" ca="1" si="18118">AE185/SUM($I185:$DE185)</f>
        <v>6.7041412907202004E-4</v>
      </c>
      <c r="AF186" s="10">
        <f t="shared" ref="AF186" ca="1" si="18119">AF185/SUM($I185:$DE185)</f>
        <v>1.3752713125929461E-3</v>
      </c>
      <c r="AG186" s="10">
        <f t="shared" ref="AG186" ca="1" si="18120">AG185/SUM($I185:$DE185)</f>
        <v>2.6246238087391221E-3</v>
      </c>
      <c r="AH186" s="10">
        <f t="shared" ref="AH186" ca="1" si="18121">AH185/SUM($I185:$DE185)</f>
        <v>4.682537868224485E-3</v>
      </c>
      <c r="AI186" s="10">
        <f t="shared" ref="AI186" ca="1" si="18122">AI185/SUM($I185:$DE185)</f>
        <v>7.842742620867765E-3</v>
      </c>
      <c r="AJ186" s="10">
        <f t="shared" ref="AJ186" ca="1" si="18123">AJ185/SUM($I185:$DE185)</f>
        <v>1.2377639782666434E-2</v>
      </c>
      <c r="AK186" s="10">
        <f t="shared" ref="AK186" ca="1" si="18124">AK185/SUM($I185:$DE185)</f>
        <v>1.8467476823668484E-2</v>
      </c>
      <c r="AL186" s="10">
        <f t="shared" ref="AL186" ca="1" si="18125">AL185/SUM($I185:$DE185)</f>
        <v>2.6123170906290641E-2</v>
      </c>
      <c r="AM186" s="10">
        <f t="shared" ref="AM186" ca="1" si="18126">AM185/SUM($I185:$DE185)</f>
        <v>3.5123312030977599E-2</v>
      </c>
      <c r="AN186" s="10">
        <f t="shared" ref="AN186" ca="1" si="18127">AN185/SUM($I185:$DE185)</f>
        <v>4.498740003668867E-2</v>
      </c>
      <c r="AO186" s="10">
        <f t="shared" ref="AO186" ca="1" si="18128">AO185/SUM($I185:$DE185)</f>
        <v>5.5001426944029458E-2</v>
      </c>
      <c r="AP186" s="10">
        <f t="shared" ref="AP186" ca="1" si="18129">AP185/SUM($I185:$DE185)</f>
        <v>6.4299309328729001E-2</v>
      </c>
      <c r="AQ186" s="10">
        <f t="shared" ref="AQ186" ca="1" si="18130">AQ185/SUM($I185:$DE185)</f>
        <v>7.1988025061526545E-2</v>
      </c>
      <c r="AR186" s="10">
        <f t="shared" ref="AR186" ca="1" si="18131">AR185/SUM($I185:$DE185)</f>
        <v>7.7290814540915742E-2</v>
      </c>
      <c r="AS186" s="10">
        <f t="shared" ref="AS186" ca="1" si="18132">AS185/SUM($I185:$DE185)</f>
        <v>7.9676225437762732E-2</v>
      </c>
      <c r="AT186" s="10">
        <f t="shared" ref="AT186" ca="1" si="18133">AT185/SUM($I185:$DE185)</f>
        <v>7.8943521944136175E-2</v>
      </c>
      <c r="AU186" s="10">
        <f t="shared" ref="AU186" ca="1" si="18134">AU185/SUM($I185:$DE185)</f>
        <v>7.524617263286193E-2</v>
      </c>
      <c r="AV186" s="10">
        <f t="shared" ref="AV186" ca="1" si="18135">AV185/SUM($I185:$DE185)</f>
        <v>6.9051035840818786E-2</v>
      </c>
      <c r="AW186" s="10">
        <f t="shared" ref="AW186" ca="1" si="18136">AW185/SUM($I185:$DE185)</f>
        <v>6.1046387827979907E-2</v>
      </c>
      <c r="AX186" s="10">
        <f t="shared" ref="AX186" ca="1" si="18137">AX185/SUM($I185:$DE185)</f>
        <v>5.2022555518272694E-2</v>
      </c>
      <c r="AY186" s="10">
        <f t="shared" ref="AY186" ca="1" si="18138">AY185/SUM($I185:$DE185)</f>
        <v>4.2752148514590679E-2</v>
      </c>
      <c r="AZ186" s="10">
        <f t="shared" ref="AZ186" ca="1" si="18139">AZ185/SUM($I185:$DE185)</f>
        <v>3.3892874109097242E-2</v>
      </c>
      <c r="BA186" s="10">
        <f t="shared" ref="BA186" ca="1" si="18140">BA185/SUM($I185:$DE185)</f>
        <v>2.5926961677759323E-2</v>
      </c>
      <c r="BB186" s="10">
        <f t="shared" ref="BB186" ca="1" si="18141">BB185/SUM($I185:$DE185)</f>
        <v>1.9140649940487465E-2</v>
      </c>
      <c r="BC186" s="10">
        <f t="shared" ref="BC186" ca="1" si="18142">BC185/SUM($I185:$DE185)</f>
        <v>1.3638111934306869E-2</v>
      </c>
      <c r="BD186" s="10">
        <f t="shared" ref="BD186" ca="1" si="18143">BD185/SUM($I185:$DE185)</f>
        <v>9.3785885678247926E-3</v>
      </c>
      <c r="BE186" s="10">
        <f t="shared" ref="BE186" ca="1" si="18144">BE185/SUM($I185:$DE185)</f>
        <v>6.223898472044403E-3</v>
      </c>
      <c r="BF186" s="10">
        <f t="shared" ref="BF186" ca="1" si="18145">BF185/SUM($I185:$DE185)</f>
        <v>3.9851859450240838E-3</v>
      </c>
      <c r="BG186" s="10">
        <f t="shared" ref="BG186" ca="1" si="18146">BG185/SUM($I185:$DE185)</f>
        <v>2.4613769538544099E-3</v>
      </c>
      <c r="BH186" s="10">
        <f t="shared" ref="BH186" ca="1" si="18147">BH185/SUM($I185:$DE185)</f>
        <v>1.4658724687990996E-3</v>
      </c>
      <c r="BI186" s="10">
        <f t="shared" ref="BI186" ca="1" si="18148">BI185/SUM($I185:$DE185)</f>
        <v>8.4141421170102408E-4</v>
      </c>
      <c r="BJ186" s="10">
        <f t="shared" ref="BJ186" ca="1" si="18149">BJ185/SUM($I185:$DE185)</f>
        <v>4.6525086843220446E-4</v>
      </c>
      <c r="BK186" s="10">
        <f t="shared" ref="BK186" ca="1" si="18150">BK185/SUM($I185:$DE185)</f>
        <v>2.4766010176633974E-4</v>
      </c>
      <c r="BL186" s="10">
        <f t="shared" ref="BL186" ca="1" si="18151">BL185/SUM($I185:$DE185)</f>
        <v>1.2682424559731735E-4</v>
      </c>
      <c r="BM186" s="10">
        <f t="shared" ref="BM186" ca="1" si="18152">BM185/SUM($I185:$DE185)</f>
        <v>6.2426338472708508E-5</v>
      </c>
      <c r="BN186" s="10">
        <f t="shared" ref="BN186" ca="1" si="18153">BN185/SUM($I185:$DE185)</f>
        <v>2.9508585782534248E-5</v>
      </c>
      <c r="BO186" s="10">
        <f t="shared" ref="BO186" ca="1" si="18154">BO185/SUM($I185:$DE185)</f>
        <v>1.3381055315216657E-5</v>
      </c>
      <c r="BP186" s="10">
        <f t="shared" ref="BP186" ca="1" si="18155">BP185/SUM($I185:$DE185)</f>
        <v>5.8141711161643481E-6</v>
      </c>
      <c r="BQ186" s="10">
        <f t="shared" ref="BQ186" ca="1" si="18156">BQ185/SUM($I185:$DE185)</f>
        <v>2.4175668672876047E-6</v>
      </c>
      <c r="BR186" s="10">
        <f t="shared" ref="BR186" ca="1" si="18157">BR185/SUM($I185:$DE185)</f>
        <v>9.6059317851541594E-7</v>
      </c>
      <c r="BS186" s="10">
        <f t="shared" ref="BS186" ca="1" si="18158">BS185/SUM($I185:$DE185)</f>
        <v>3.64151491068541E-7</v>
      </c>
      <c r="BT186" s="10">
        <f t="shared" ref="BT186" ca="1" si="18159">BT185/SUM($I185:$DE185)</f>
        <v>1.3147581245255145E-7</v>
      </c>
      <c r="BU186" s="10">
        <f t="shared" ref="BU186" ca="1" si="18160">BU185/SUM($I185:$DE185)</f>
        <v>4.5122371967759906E-8</v>
      </c>
      <c r="BV186" s="10">
        <f t="shared" ref="BV186" ca="1" si="18161">BV185/SUM($I185:$DE185)</f>
        <v>1.4689096261513805E-8</v>
      </c>
      <c r="BW186" s="10">
        <f t="shared" ref="BW186" ca="1" si="18162">BW185/SUM($I185:$DE185)</f>
        <v>4.5251689311294932E-9</v>
      </c>
      <c r="BX186" s="10">
        <f t="shared" ref="BX186" ca="1" si="18163">BX185/SUM($I185:$DE185)</f>
        <v>1.3157844130990636E-9</v>
      </c>
      <c r="BY186" s="10">
        <f t="shared" ref="BY186" ca="1" si="18164">BY185/SUM($I185:$DE185)</f>
        <v>3.6008132433528301E-10</v>
      </c>
      <c r="BZ186" s="10">
        <f t="shared" ref="BZ186" ca="1" si="18165">BZ185/SUM($I185:$DE185)</f>
        <v>9.2449799170064775E-11</v>
      </c>
      <c r="CA186" s="10">
        <f t="shared" ref="CA186" ca="1" si="18166">CA185/SUM($I185:$DE185)</f>
        <v>2.2190946662533055E-11</v>
      </c>
      <c r="CB186" s="10">
        <f t="shared" ref="CB186" ca="1" si="18167">CB185/SUM($I185:$DE185)</f>
        <v>4.9604048245196142E-12</v>
      </c>
      <c r="CC186" s="10">
        <f t="shared" ref="CC186" ca="1" si="18168">CC185/SUM($I185:$DE185)</f>
        <v>1.028125037417711E-12</v>
      </c>
      <c r="CD186" s="10">
        <f t="shared" ref="CD186" ca="1" si="18169">CD185/SUM($I185:$DE185)</f>
        <v>1.9663482705690392E-13</v>
      </c>
      <c r="CE186" s="10">
        <f t="shared" ref="CE186" ca="1" si="18170">CE185/SUM($I185:$DE185)</f>
        <v>3.4515062868588893E-14</v>
      </c>
      <c r="CF186" s="10">
        <f t="shared" ref="CF186" ca="1" si="18171">CF185/SUM($I185:$DE185)</f>
        <v>5.5264968937830368E-15</v>
      </c>
      <c r="CG186" s="10">
        <f t="shared" ref="CG186" ca="1" si="18172">CG185/SUM($I185:$DE185)</f>
        <v>8.0169338457463259E-16</v>
      </c>
      <c r="CH186" s="10">
        <f t="shared" ref="CH186" ca="1" si="18173">CH185/SUM($I185:$DE185)</f>
        <v>1.0454810252107239E-16</v>
      </c>
      <c r="CI186" s="10">
        <f t="shared" ref="CI186" ca="1" si="18174">CI185/SUM($I185:$DE185)</f>
        <v>1.214912811558076E-17</v>
      </c>
      <c r="CJ186" s="10">
        <f t="shared" ref="CJ186" ca="1" si="18175">CJ185/SUM($I185:$DE185)</f>
        <v>1.2454343580116392E-18</v>
      </c>
      <c r="CK186" s="10">
        <f t="shared" ref="CK186" ca="1" si="18176">CK185/SUM($I185:$DE185)</f>
        <v>1.1133124214350876E-19</v>
      </c>
      <c r="CL186" s="10">
        <f t="shared" ref="CL186" ca="1" si="18177">CL185/SUM($I185:$DE185)</f>
        <v>8.5629264477461635E-21</v>
      </c>
      <c r="CM186" s="10">
        <f t="shared" ref="CM186" ca="1" si="18178">CM185/SUM($I185:$DE185)</f>
        <v>5.5791772613092761E-22</v>
      </c>
      <c r="CN186" s="10">
        <f t="shared" ref="CN186" ca="1" si="18179">CN185/SUM($I185:$DE185)</f>
        <v>3.023585289378119E-23</v>
      </c>
      <c r="CO186" s="10">
        <f t="shared" ref="CO186" ca="1" si="18180">CO185/SUM($I185:$DE185)</f>
        <v>1.3337768322595627E-24</v>
      </c>
      <c r="CP186" s="10">
        <f t="shared" ref="CP186" ca="1" si="18181">CP185/SUM($I185:$DE185)</f>
        <v>4.6668657637572261E-26</v>
      </c>
      <c r="CQ186" s="10">
        <f t="shared" ref="CQ186" ca="1" si="18182">CQ185/SUM($I185:$DE185)</f>
        <v>1.2554016517738266E-27</v>
      </c>
      <c r="CR186" s="10">
        <f t="shared" ref="CR186" ca="1" si="18183">CR185/SUM($I185:$DE185)</f>
        <v>2.4989496483822441E-29</v>
      </c>
      <c r="CS186" s="10">
        <f t="shared" ref="CS186" ca="1" si="18184">CS185/SUM($I185:$DE185)</f>
        <v>3.510331951369515E-31</v>
      </c>
      <c r="CT186" s="10">
        <f t="shared" ref="CT186" ca="1" si="18185">CT185/SUM($I185:$DE185)</f>
        <v>3.2775829655855105E-33</v>
      </c>
      <c r="CU186" s="10">
        <f t="shared" ref="CU186" ca="1" si="18186">CU185/SUM($I185:$DE185)</f>
        <v>1.883261147680592E-35</v>
      </c>
      <c r="CV186" s="10">
        <f t="shared" ref="CV186" ca="1" si="18187">CV185/SUM($I185:$DE185)</f>
        <v>6.0164350051841978E-38</v>
      </c>
      <c r="CW186" s="10">
        <f t="shared" ref="CW186" ca="1" si="18188">CW185/SUM($I185:$DE185)</f>
        <v>9.3137651596713612E-41</v>
      </c>
      <c r="CX186" s="10">
        <f t="shared" ref="CX186" ca="1" si="18189">CX185/SUM($I185:$DE185)</f>
        <v>5.761444178693884E-44</v>
      </c>
      <c r="CY186" s="10">
        <f t="shared" ref="CY186" ca="1" si="18190">CY185/SUM($I185:$DE185)</f>
        <v>1.0737407274428913E-47</v>
      </c>
      <c r="CZ186" s="10">
        <f t="shared" ref="CZ186" ca="1" si="18191">CZ185/SUM($I185:$DE185)</f>
        <v>3.8908721571832952E-52</v>
      </c>
      <c r="DA186" s="10">
        <f t="shared" ref="DA186" ca="1" si="18192">DA185/SUM($I185:$DE185)</f>
        <v>1.316248601264501E-57</v>
      </c>
      <c r="DB186" s="10">
        <f t="shared" ref="DB186" ca="1" si="18193">DB185/SUM($I185:$DE185)</f>
        <v>1.0505282603255774E-64</v>
      </c>
      <c r="DC186" s="10">
        <f t="shared" ref="DC186" ca="1" si="18194">DC185/SUM($I185:$DE185)</f>
        <v>9.0179532950496089E-75</v>
      </c>
      <c r="DD186" s="10">
        <f t="shared" ref="DD186" ca="1" si="18195">DD185/SUM($I185:$DE185)</f>
        <v>4.3739030967858348E-92</v>
      </c>
      <c r="DE186" s="11">
        <f t="shared" ref="DE186" ca="1" si="18196">DE185/SUM($I185:$DE185)</f>
        <v>0</v>
      </c>
    </row>
    <row r="187" spans="7:109" x14ac:dyDescent="0.3">
      <c r="G187" s="18">
        <v>92</v>
      </c>
      <c r="H187" s="20">
        <f t="shared" ref="H187" ca="1" si="18197">IF(RAND()&lt;=B$3, 1, 0)</f>
        <v>0</v>
      </c>
      <c r="I187" s="6">
        <f ca="1">_xlfn.BINOM.DIST.RANGE(1,I$1,$H187)*I186</f>
        <v>0</v>
      </c>
      <c r="J187" s="7">
        <f t="shared" ref="J187" ca="1" si="18198">_xlfn.BINOM.DIST.RANGE(1,J$1,$H187)*J186</f>
        <v>3.3680941000958397E-42</v>
      </c>
      <c r="K187" s="7">
        <f t="shared" ref="K187" ca="1" si="18199">_xlfn.BINOM.DIST.RANGE(1,K$1,$H187)*K186</f>
        <v>1.5894104282225314E-32</v>
      </c>
      <c r="L187" s="7">
        <f t="shared" ref="L187" ca="1" si="18200">_xlfn.BINOM.DIST.RANGE(1,L$1,$H187)*L186</f>
        <v>5.6161857445235072E-27</v>
      </c>
      <c r="M187" s="7">
        <f t="shared" ref="M187" ca="1" si="18201">_xlfn.BINOM.DIST.RANGE(1,M$1,$H187)*M186</f>
        <v>4.0447361680946179E-23</v>
      </c>
      <c r="N187" s="7">
        <f t="shared" ref="N187" ca="1" si="18202">_xlfn.BINOM.DIST.RANGE(1,N$1,$H187)*N186</f>
        <v>3.4404130828352645E-20</v>
      </c>
      <c r="O187" s="7">
        <f t="shared" ref="O187" ca="1" si="18203">_xlfn.BINOM.DIST.RANGE(1,O$1,$H187)*O186</f>
        <v>7.5586173564470914E-18</v>
      </c>
      <c r="P187" s="7">
        <f t="shared" ref="P187" ca="1" si="18204">_xlfn.BINOM.DIST.RANGE(1,P$1,$H187)*P186</f>
        <v>6.5108399633765476E-16</v>
      </c>
      <c r="Q187" s="7">
        <f t="shared" ref="Q187" ca="1" si="18205">_xlfn.BINOM.DIST.RANGE(1,Q$1,$H187)*Q186</f>
        <v>2.8207144248283425E-14</v>
      </c>
      <c r="R187" s="7">
        <f t="shared" ref="R187" ca="1" si="18206">_xlfn.BINOM.DIST.RANGE(1,R$1,$H187)*R186</f>
        <v>7.2169333381727048E-13</v>
      </c>
      <c r="S187" s="7">
        <f t="shared" ref="S187" ca="1" si="18207">_xlfn.BINOM.DIST.RANGE(1,S$1,$H187)*S186</f>
        <v>1.2167904493963555E-11</v>
      </c>
      <c r="T187" s="7">
        <f t="shared" ref="T187" ca="1" si="18208">_xlfn.BINOM.DIST.RANGE(1,T$1,$H187)*T186</f>
        <v>1.4617622351424191E-10</v>
      </c>
      <c r="U187" s="7">
        <f t="shared" ref="U187" ca="1" si="18209">_xlfn.BINOM.DIST.RANGE(1,U$1,$H187)*U186</f>
        <v>1.3254596513007125E-9</v>
      </c>
      <c r="V187" s="7">
        <f t="shared" ref="V187" ca="1" si="18210">_xlfn.BINOM.DIST.RANGE(1,V$1,$H187)*V186</f>
        <v>9.4770738741372831E-9</v>
      </c>
      <c r="W187" s="7">
        <f t="shared" ref="W187" ca="1" si="18211">_xlfn.BINOM.DIST.RANGE(1,W$1,$H187)*W186</f>
        <v>5.5276627221607188E-8</v>
      </c>
      <c r="X187" s="7">
        <f t="shared" ref="X187" ca="1" si="18212">_xlfn.BINOM.DIST.RANGE(1,X$1,$H187)*X186</f>
        <v>2.7016924015091791E-7</v>
      </c>
      <c r="Y187" s="7">
        <f t="shared" ref="Y187" ca="1" si="18213">_xlfn.BINOM.DIST.RANGE(1,Y$1,$H187)*Y186</f>
        <v>1.1306938777633153E-6</v>
      </c>
      <c r="Z187" s="7">
        <f t="shared" ref="Z187" ca="1" si="18214">_xlfn.BINOM.DIST.RANGE(1,Z$1,$H187)*Z186</f>
        <v>4.124103832992961E-6</v>
      </c>
      <c r="AA187" s="7">
        <f t="shared" ref="AA187" ca="1" si="18215">_xlfn.BINOM.DIST.RANGE(1,AA$1,$H187)*AA186</f>
        <v>1.3302022999495167E-5</v>
      </c>
      <c r="AB187" s="7">
        <f t="shared" ref="AB187" ca="1" si="18216">_xlfn.BINOM.DIST.RANGE(1,AB$1,$H187)*AB186</f>
        <v>3.8405434302997261E-5</v>
      </c>
      <c r="AC187" s="7">
        <f t="shared" ref="AC187" ca="1" si="18217">_xlfn.BINOM.DIST.RANGE(1,AC$1,$H187)*AC186</f>
        <v>1.0027826812644095E-4</v>
      </c>
      <c r="AD187" s="7">
        <f t="shared" ref="AD187" ca="1" si="18218">_xlfn.BINOM.DIST.RANGE(1,AD$1,$H187)*AD186</f>
        <v>2.3885968086143368E-4</v>
      </c>
      <c r="AE187" s="7">
        <f t="shared" ref="AE187" ca="1" si="18219">_xlfn.BINOM.DIST.RANGE(1,AE$1,$H187)*AE186</f>
        <v>5.2292302067617562E-4</v>
      </c>
      <c r="AF187" s="7">
        <f t="shared" ref="AF187" ca="1" si="18220">_xlfn.BINOM.DIST.RANGE(1,AF$1,$H187)*AF186</f>
        <v>1.0589589106965685E-3</v>
      </c>
      <c r="AG187" s="7">
        <f t="shared" ref="AG187" ca="1" si="18221">_xlfn.BINOM.DIST.RANGE(1,AG$1,$H187)*AG186</f>
        <v>1.9947140946417327E-3</v>
      </c>
      <c r="AH187" s="7">
        <f t="shared" ref="AH187" ca="1" si="18222">_xlfn.BINOM.DIST.RANGE(1,AH$1,$H187)*AH186</f>
        <v>3.5119034011683635E-3</v>
      </c>
      <c r="AI187" s="7">
        <f t="shared" ref="AI187" ca="1" si="18223">_xlfn.BINOM.DIST.RANGE(1,AI$1,$H187)*AI186</f>
        <v>5.8036295394421457E-3</v>
      </c>
      <c r="AJ187" s="7">
        <f t="shared" ref="AJ187" ca="1" si="18224">_xlfn.BINOM.DIST.RANGE(1,AJ$1,$H187)*AJ186</f>
        <v>9.0356770413464963E-3</v>
      </c>
      <c r="AK187" s="7">
        <f t="shared" ref="AK187" ca="1" si="18225">_xlfn.BINOM.DIST.RANGE(1,AK$1,$H187)*AK186</f>
        <v>1.3296583313041309E-2</v>
      </c>
      <c r="AL187" s="7">
        <f t="shared" ref="AL187" ca="1" si="18226">_xlfn.BINOM.DIST.RANGE(1,AL$1,$H187)*AL186</f>
        <v>1.8547451343466356E-2</v>
      </c>
      <c r="AM187" s="7">
        <f t="shared" ref="AM187" ca="1" si="18227">_xlfn.BINOM.DIST.RANGE(1,AM$1,$H187)*AM186</f>
        <v>2.4586318421684319E-2</v>
      </c>
      <c r="AN187" s="7">
        <f t="shared" ref="AN187" ca="1" si="18228">_xlfn.BINOM.DIST.RANGE(1,AN$1,$H187)*AN186</f>
        <v>3.1041306025315185E-2</v>
      </c>
      <c r="AO187" s="7">
        <f t="shared" ref="AO187" ca="1" si="18229">_xlfn.BINOM.DIST.RANGE(1,AO$1,$H187)*AO186</f>
        <v>3.7400970321940029E-2</v>
      </c>
      <c r="AP187" s="7">
        <f t="shared" ref="AP187" ca="1" si="18230">_xlfn.BINOM.DIST.RANGE(1,AP$1,$H187)*AP186</f>
        <v>4.3080537250248428E-2</v>
      </c>
      <c r="AQ187" s="7">
        <f t="shared" ref="AQ187" ca="1" si="18231">_xlfn.BINOM.DIST.RANGE(1,AQ$1,$H187)*AQ186</f>
        <v>4.7512096540607521E-2</v>
      </c>
      <c r="AR187" s="7">
        <f t="shared" ref="AR187" ca="1" si="18232">_xlfn.BINOM.DIST.RANGE(1,AR$1,$H187)*AR186</f>
        <v>5.0239029451595231E-2</v>
      </c>
      <c r="AS187" s="7">
        <f t="shared" ref="AS187" ca="1" si="18233">_xlfn.BINOM.DIST.RANGE(1,AS$1,$H187)*AS186</f>
        <v>5.0992784280168152E-2</v>
      </c>
      <c r="AT187" s="7">
        <f t="shared" ref="AT187" ca="1" si="18234">_xlfn.BINOM.DIST.RANGE(1,AT$1,$H187)*AT186</f>
        <v>4.9734418824805789E-2</v>
      </c>
      <c r="AU187" s="7">
        <f t="shared" ref="AU187" ca="1" si="18235">_xlfn.BINOM.DIST.RANGE(1,AU$1,$H187)*AU186</f>
        <v>4.6652627032374397E-2</v>
      </c>
      <c r="AV187" s="7">
        <f t="shared" ref="AV187" ca="1" si="18236">_xlfn.BINOM.DIST.RANGE(1,AV$1,$H187)*AV186</f>
        <v>4.2121131862899459E-2</v>
      </c>
      <c r="AW187" s="7">
        <f t="shared" ref="AW187" ca="1" si="18237">_xlfn.BINOM.DIST.RANGE(1,AW$1,$H187)*AW186</f>
        <v>3.6627832696787946E-2</v>
      </c>
      <c r="AX187" s="7">
        <f t="shared" ref="AX187" ca="1" si="18238">_xlfn.BINOM.DIST.RANGE(1,AX$1,$H187)*AX186</f>
        <v>3.0693307755780892E-2</v>
      </c>
      <c r="AY187" s="7">
        <f t="shared" ref="AY187" ca="1" si="18239">_xlfn.BINOM.DIST.RANGE(1,AY$1,$H187)*AY186</f>
        <v>2.4796246138462597E-2</v>
      </c>
      <c r="AZ187" s="7">
        <f t="shared" ref="AZ187" ca="1" si="18240">_xlfn.BINOM.DIST.RANGE(1,AZ$1,$H187)*AZ186</f>
        <v>1.9318938242185429E-2</v>
      </c>
      <c r="BA187" s="7">
        <f t="shared" ref="BA187" ca="1" si="18241">_xlfn.BINOM.DIST.RANGE(1,BA$1,$H187)*BA186</f>
        <v>1.4519098539545222E-2</v>
      </c>
      <c r="BB187" s="7">
        <f t="shared" ref="BB187" ca="1" si="18242">_xlfn.BINOM.DIST.RANGE(1,BB$1,$H187)*BB186</f>
        <v>1.0527357467268107E-2</v>
      </c>
      <c r="BC187" s="7">
        <f t="shared" ref="BC187" ca="1" si="18243">_xlfn.BINOM.DIST.RANGE(1,BC$1,$H187)*BC186</f>
        <v>7.3645804445257096E-3</v>
      </c>
      <c r="BD187" s="7">
        <f t="shared" ref="BD187" ca="1" si="18244">_xlfn.BINOM.DIST.RANGE(1,BD$1,$H187)*BD186</f>
        <v>4.9706519409471401E-3</v>
      </c>
      <c r="BE187" s="7">
        <f t="shared" ref="BE187" ca="1" si="18245">_xlfn.BINOM.DIST.RANGE(1,BE$1,$H187)*BE186</f>
        <v>3.2364272054630897E-3</v>
      </c>
      <c r="BF187" s="7">
        <f t="shared" ref="BF187" ca="1" si="18246">_xlfn.BINOM.DIST.RANGE(1,BF$1,$H187)*BF186</f>
        <v>2.0324448319622829E-3</v>
      </c>
      <c r="BG187" s="7">
        <f t="shared" ref="BG187" ca="1" si="18247">_xlfn.BINOM.DIST.RANGE(1,BG$1,$H187)*BG186</f>
        <v>1.2306884769272049E-3</v>
      </c>
      <c r="BH187" s="7">
        <f t="shared" ref="BH187" ca="1" si="18248">_xlfn.BINOM.DIST.RANGE(1,BH$1,$H187)*BH186</f>
        <v>7.1827750971155879E-4</v>
      </c>
      <c r="BI187" s="7">
        <f t="shared" ref="BI187" ca="1" si="18249">_xlfn.BINOM.DIST.RANGE(1,BI$1,$H187)*BI186</f>
        <v>4.0387882161649157E-4</v>
      </c>
      <c r="BJ187" s="7">
        <f t="shared" ref="BJ187" ca="1" si="18250">_xlfn.BINOM.DIST.RANGE(1,BJ$1,$H187)*BJ186</f>
        <v>2.1866790816313608E-4</v>
      </c>
      <c r="BK187" s="7">
        <f t="shared" ref="BK187" ca="1" si="18251">_xlfn.BINOM.DIST.RANGE(1,BK$1,$H187)*BK186</f>
        <v>1.1392364681251627E-4</v>
      </c>
      <c r="BL187" s="7">
        <f t="shared" ref="BL187" ca="1" si="18252">_xlfn.BINOM.DIST.RANGE(1,BL$1,$H187)*BL186</f>
        <v>5.7070910518792803E-5</v>
      </c>
      <c r="BM187" s="7">
        <f t="shared" ref="BM187" ca="1" si="18253">_xlfn.BINOM.DIST.RANGE(1,BM$1,$H187)*BM186</f>
        <v>2.7467588927991741E-5</v>
      </c>
      <c r="BN187" s="7">
        <f t="shared" ref="BN187" ca="1" si="18254">_xlfn.BINOM.DIST.RANGE(1,BN$1,$H187)*BN186</f>
        <v>1.2688691886489727E-5</v>
      </c>
      <c r="BO187" s="7">
        <f t="shared" ref="BO187" ca="1" si="18255">_xlfn.BINOM.DIST.RANGE(1,BO$1,$H187)*BO186</f>
        <v>5.6200432323909969E-6</v>
      </c>
      <c r="BP187" s="7">
        <f t="shared" ref="BP187" ca="1" si="18256">_xlfn.BINOM.DIST.RANGE(1,BP$1,$H187)*BP186</f>
        <v>2.3838101576273827E-6</v>
      </c>
      <c r="BQ187" s="7">
        <f t="shared" ref="BQ187" ca="1" si="18257">_xlfn.BINOM.DIST.RANGE(1,BQ$1,$H187)*BQ186</f>
        <v>9.6702674691504191E-7</v>
      </c>
      <c r="BR187" s="7">
        <f t="shared" ref="BR187" ca="1" si="18258">_xlfn.BINOM.DIST.RANGE(1,BR$1,$H187)*BR186</f>
        <v>3.7463133962101221E-7</v>
      </c>
      <c r="BS187" s="7">
        <f t="shared" ref="BS187" ca="1" si="18259">_xlfn.BINOM.DIST.RANGE(1,BS$1,$H187)*BS186</f>
        <v>1.3837756660604557E-7</v>
      </c>
      <c r="BT187" s="7">
        <f t="shared" ref="BT187" ca="1" si="18260">_xlfn.BINOM.DIST.RANGE(1,BT$1,$H187)*BT186</f>
        <v>4.8646050607444034E-8</v>
      </c>
      <c r="BU187" s="7">
        <f t="shared" ref="BU187" ca="1" si="18261">_xlfn.BINOM.DIST.RANGE(1,BU$1,$H187)*BU186</f>
        <v>1.6244053908393566E-8</v>
      </c>
      <c r="BV187" s="7">
        <f t="shared" ref="BV187" ca="1" si="18262">_xlfn.BINOM.DIST.RANGE(1,BV$1,$H187)*BV186</f>
        <v>5.1411836915298303E-9</v>
      </c>
      <c r="BW187" s="7">
        <f t="shared" ref="BW187" ca="1" si="18263">_xlfn.BINOM.DIST.RANGE(1,BW$1,$H187)*BW186</f>
        <v>1.5385574365840275E-9</v>
      </c>
      <c r="BX187" s="7">
        <f t="shared" ref="BX187" ca="1" si="18264">_xlfn.BINOM.DIST.RANGE(1,BX$1,$H187)*BX186</f>
        <v>4.3420885632269086E-10</v>
      </c>
      <c r="BY187" s="7">
        <f t="shared" ref="BY187" ca="1" si="18265">_xlfn.BINOM.DIST.RANGE(1,BY$1,$H187)*BY186</f>
        <v>1.1522602378729055E-10</v>
      </c>
      <c r="BZ187" s="7">
        <f t="shared" ref="BZ187" ca="1" si="18266">_xlfn.BINOM.DIST.RANGE(1,BZ$1,$H187)*BZ186</f>
        <v>2.8659437742720085E-11</v>
      </c>
      <c r="CA187" s="7">
        <f t="shared" ref="CA187" ca="1" si="18267">_xlfn.BINOM.DIST.RANGE(1,CA$1,$H187)*CA186</f>
        <v>6.6572839987599177E-12</v>
      </c>
      <c r="CB187" s="7">
        <f t="shared" ref="CB187" ca="1" si="18268">_xlfn.BINOM.DIST.RANGE(1,CB$1,$H187)*CB186</f>
        <v>1.4385173991106883E-12</v>
      </c>
      <c r="CC187" s="7">
        <f t="shared" ref="CC187" ca="1" si="18269">_xlfn.BINOM.DIST.RANGE(1,CC$1,$H187)*CC186</f>
        <v>2.8787501047695909E-13</v>
      </c>
      <c r="CD187" s="7">
        <f t="shared" ref="CD187" ca="1" si="18270">_xlfn.BINOM.DIST.RANGE(1,CD$1,$H187)*CD186</f>
        <v>5.3091403305364059E-14</v>
      </c>
      <c r="CE187" s="7">
        <f t="shared" ref="CE187" ca="1" si="18271">_xlfn.BINOM.DIST.RANGE(1,CE$1,$H187)*CE186</f>
        <v>8.9739163458331124E-15</v>
      </c>
      <c r="CF187" s="7">
        <f t="shared" ref="CF187" ca="1" si="18272">_xlfn.BINOM.DIST.RANGE(1,CF$1,$H187)*CF186</f>
        <v>1.3816242234457592E-15</v>
      </c>
      <c r="CG187" s="7">
        <f t="shared" ref="CG187" ca="1" si="18273">_xlfn.BINOM.DIST.RANGE(1,CG$1,$H187)*CG186</f>
        <v>1.9240641229791182E-16</v>
      </c>
      <c r="CH187" s="7">
        <f t="shared" ref="CH187" ca="1" si="18274">_xlfn.BINOM.DIST.RANGE(1,CH$1,$H187)*CH186</f>
        <v>2.4046063579846651E-17</v>
      </c>
      <c r="CI187" s="7">
        <f t="shared" ref="CI187" ca="1" si="18275">_xlfn.BINOM.DIST.RANGE(1,CI$1,$H187)*CI186</f>
        <v>2.6728081854277663E-18</v>
      </c>
      <c r="CJ187" s="7">
        <f t="shared" ref="CJ187" ca="1" si="18276">_xlfn.BINOM.DIST.RANGE(1,CJ$1,$H187)*CJ186</f>
        <v>2.6154121518244417E-19</v>
      </c>
      <c r="CK187" s="7">
        <f t="shared" ref="CK187" ca="1" si="18277">_xlfn.BINOM.DIST.RANGE(1,CK$1,$H187)*CK186</f>
        <v>2.226624842870175E-20</v>
      </c>
      <c r="CL187" s="7">
        <f t="shared" ref="CL187" ca="1" si="18278">_xlfn.BINOM.DIST.RANGE(1,CL$1,$H187)*CL186</f>
        <v>1.6269560250717708E-21</v>
      </c>
      <c r="CM187" s="7">
        <f t="shared" ref="CM187" ca="1" si="18279">_xlfn.BINOM.DIST.RANGE(1,CM$1,$H187)*CM186</f>
        <v>1.00425190703567E-22</v>
      </c>
      <c r="CN187" s="7">
        <f t="shared" ref="CN187" ca="1" si="18280">_xlfn.BINOM.DIST.RANGE(1,CN$1,$H187)*CN186</f>
        <v>5.1400949919428041E-24</v>
      </c>
      <c r="CO187" s="7">
        <f t="shared" ref="CO187" ca="1" si="18281">_xlfn.BINOM.DIST.RANGE(1,CO$1,$H187)*CO186</f>
        <v>2.1340429316153008E-25</v>
      </c>
      <c r="CP187" s="7">
        <f t="shared" ref="CP187" ca="1" si="18282">_xlfn.BINOM.DIST.RANGE(1,CP$1,$H187)*CP186</f>
        <v>7.0002986456358409E-27</v>
      </c>
      <c r="CQ187" s="7">
        <f t="shared" ref="CQ187" ca="1" si="18283">_xlfn.BINOM.DIST.RANGE(1,CQ$1,$H187)*CQ186</f>
        <v>1.7575623124833573E-28</v>
      </c>
      <c r="CR187" s="7">
        <f t="shared" ref="CR187" ca="1" si="18284">_xlfn.BINOM.DIST.RANGE(1,CR$1,$H187)*CR186</f>
        <v>3.2486345428969174E-30</v>
      </c>
      <c r="CS187" s="7">
        <f t="shared" ref="CS187" ca="1" si="18285">_xlfn.BINOM.DIST.RANGE(1,CS$1,$H187)*CS186</f>
        <v>4.2123983416434183E-32</v>
      </c>
      <c r="CT187" s="7">
        <f t="shared" ref="CT187" ca="1" si="18286">_xlfn.BINOM.DIST.RANGE(1,CT$1,$H187)*CT186</f>
        <v>3.6053412621440607E-34</v>
      </c>
      <c r="CU187" s="7">
        <f t="shared" ref="CU187" ca="1" si="18287">_xlfn.BINOM.DIST.RANGE(1,CU$1,$H187)*CU186</f>
        <v>1.8832611476805915E-36</v>
      </c>
      <c r="CV187" s="7">
        <f t="shared" ref="CV187" ca="1" si="18288">_xlfn.BINOM.DIST.RANGE(1,CV$1,$H187)*CV186</f>
        <v>5.4147915046657769E-39</v>
      </c>
      <c r="CW187" s="7">
        <f t="shared" ref="CW187" ca="1" si="18289">_xlfn.BINOM.DIST.RANGE(1,CW$1,$H187)*CW186</f>
        <v>7.4510121277370842E-42</v>
      </c>
      <c r="CX187" s="7">
        <f t="shared" ref="CX187" ca="1" si="18290">_xlfn.BINOM.DIST.RANGE(1,CX$1,$H187)*CX186</f>
        <v>4.0330109250857162E-45</v>
      </c>
      <c r="CY187" s="7">
        <f t="shared" ref="CY187" ca="1" si="18291">_xlfn.BINOM.DIST.RANGE(1,CY$1,$H187)*CY186</f>
        <v>6.4424443646573538E-49</v>
      </c>
      <c r="CZ187" s="7">
        <f t="shared" ref="CZ187" ca="1" si="18292">_xlfn.BINOM.DIST.RANGE(1,CZ$1,$H187)*CZ186</f>
        <v>1.9454360785916497E-53</v>
      </c>
      <c r="DA187" s="7">
        <f t="shared" ref="DA187" ca="1" si="18293">_xlfn.BINOM.DIST.RANGE(1,DA$1,$H187)*DA186</f>
        <v>5.2649944050580092E-59</v>
      </c>
      <c r="DB187" s="7">
        <f t="shared" ref="DB187" ca="1" si="18294">_xlfn.BINOM.DIST.RANGE(1,DB$1,$H187)*DB186</f>
        <v>3.1515847809767347E-66</v>
      </c>
      <c r="DC187" s="7">
        <f t="shared" ref="DC187" ca="1" si="18295">_xlfn.BINOM.DIST.RANGE(1,DC$1,$H187)*DC186</f>
        <v>1.8035906590099238E-76</v>
      </c>
      <c r="DD187" s="7">
        <f t="shared" ref="DD187" ca="1" si="18296">_xlfn.BINOM.DIST.RANGE(1,DD$1,$H187)*DD186</f>
        <v>4.3739030967858366E-94</v>
      </c>
      <c r="DE187" s="8">
        <f t="shared" ref="DE187" ca="1" si="18297">_xlfn.BINOM.DIST.RANGE(1,DE$1,$H187)*DE186</f>
        <v>0</v>
      </c>
    </row>
    <row r="188" spans="7:109" ht="15" thickBot="1" x14ac:dyDescent="0.35">
      <c r="G188" s="19"/>
      <c r="H188" s="21"/>
      <c r="I188" s="9">
        <f ca="1">I187/SUM($I187:$DE187)</f>
        <v>0</v>
      </c>
      <c r="J188" s="10">
        <f t="shared" ref="J188" ca="1" si="18298">J187/SUM($I187:$DE187)</f>
        <v>5.3090296832019174E-42</v>
      </c>
      <c r="K188" s="10">
        <f t="shared" ref="K188" ca="1" si="18299">K187/SUM($I187:$DE187)</f>
        <v>2.5053418614355163E-32</v>
      </c>
      <c r="L188" s="10">
        <f t="shared" ref="L188" ca="1" si="18300">L187/SUM($I187:$DE187)</f>
        <v>8.8526317667912929E-27</v>
      </c>
      <c r="M188" s="10">
        <f t="shared" ref="M188" ca="1" si="18301">M187/SUM($I187:$DE187)</f>
        <v>6.3756010785220264E-23</v>
      </c>
      <c r="N188" s="10">
        <f t="shared" ref="N188" ca="1" si="18302">N187/SUM($I187:$DE187)</f>
        <v>5.4230240119267738E-20</v>
      </c>
      <c r="O188" s="10">
        <f t="shared" ref="O188" ca="1" si="18303">O187/SUM($I187:$DE187)</f>
        <v>1.1914430748297961E-17</v>
      </c>
      <c r="P188" s="10">
        <f t="shared" ref="P188" ca="1" si="18304">P187/SUM($I187:$DE187)</f>
        <v>1.0262849433796934E-15</v>
      </c>
      <c r="Q188" s="10">
        <f t="shared" ref="Q188" ca="1" si="18305">Q187/SUM($I187:$DE187)</f>
        <v>4.4462108730345065E-14</v>
      </c>
      <c r="R188" s="10">
        <f t="shared" ref="R188" ca="1" si="18306">R187/SUM($I187:$DE187)</f>
        <v>1.1375844075424774E-12</v>
      </c>
      <c r="S188" s="10">
        <f t="shared" ref="S188" ca="1" si="18307">S187/SUM($I187:$DE187)</f>
        <v>1.9179917253196792E-11</v>
      </c>
      <c r="T188" s="10">
        <f t="shared" ref="T188" ca="1" si="18308">T187/SUM($I187:$DE187)</f>
        <v>2.3041336926821185E-10</v>
      </c>
      <c r="U188" s="10">
        <f t="shared" ref="U188" ca="1" si="18309">U187/SUM($I187:$DE187)</f>
        <v>2.0892838571350218E-9</v>
      </c>
      <c r="V188" s="10">
        <f t="shared" ref="V188" ca="1" si="18310">V187/SUM($I187:$DE187)</f>
        <v>1.4938438479572332E-8</v>
      </c>
      <c r="W188" s="10">
        <f t="shared" ref="W188" ca="1" si="18311">W187/SUM($I187:$DE187)</f>
        <v>8.713095477304186E-8</v>
      </c>
      <c r="X188" s="10">
        <f t="shared" ref="X188" ca="1" si="18312">X187/SUM($I187:$DE187)</f>
        <v>4.2585998871246391E-7</v>
      </c>
      <c r="Y188" s="10">
        <f t="shared" ref="Y188" ca="1" si="18313">Y187/SUM($I187:$DE187)</f>
        <v>1.7822801802031924E-6</v>
      </c>
      <c r="Z188" s="10">
        <f t="shared" ref="Z188" ca="1" si="18314">Z187/SUM($I187:$DE187)</f>
        <v>6.5007060418363634E-6</v>
      </c>
      <c r="AA188" s="10">
        <f t="shared" ref="AA188" ca="1" si="18315">AA187/SUM($I187:$DE187)</f>
        <v>2.0967595575475437E-5</v>
      </c>
      <c r="AB188" s="10">
        <f t="shared" ref="AB188" ca="1" si="18316">AB187/SUM($I187:$DE187)</f>
        <v>6.0537379494555016E-5</v>
      </c>
      <c r="AC188" s="10">
        <f t="shared" ref="AC188" ca="1" si="18317">AC187/SUM($I187:$DE187)</f>
        <v>1.5806574467388152E-4</v>
      </c>
      <c r="AD188" s="10">
        <f t="shared" ref="AD188" ca="1" si="18318">AD187/SUM($I187:$DE187)</f>
        <v>3.7650763254429385E-4</v>
      </c>
      <c r="AE188" s="10">
        <f t="shared" ref="AE188" ca="1" si="18319">AE187/SUM($I187:$DE187)</f>
        <v>8.2426849021837866E-4</v>
      </c>
      <c r="AF188" s="10">
        <f t="shared" ref="AF188" ca="1" si="18320">AF187/SUM($I187:$DE187)</f>
        <v>1.6692064185556083E-3</v>
      </c>
      <c r="AG188" s="10">
        <f t="shared" ref="AG188" ca="1" si="18321">AG187/SUM($I187:$DE187)</f>
        <v>3.1442103525708672E-3</v>
      </c>
      <c r="AH188" s="10">
        <f t="shared" ref="AH188" ca="1" si="18322">AH187/SUM($I187:$DE187)</f>
        <v>5.5357121408247095E-3</v>
      </c>
      <c r="AI188" s="10">
        <f t="shared" ref="AI188" ca="1" si="18323">AI187/SUM($I187:$DE187)</f>
        <v>9.1480940197986374E-3</v>
      </c>
      <c r="AJ188" s="10">
        <f t="shared" ref="AJ188" ca="1" si="18324">AJ187/SUM($I187:$DE187)</f>
        <v>1.424267737025804E-2</v>
      </c>
      <c r="AK188" s="10">
        <f t="shared" ref="AK188" ca="1" si="18325">AK187/SUM($I187:$DE187)</f>
        <v>2.095902115445495E-2</v>
      </c>
      <c r="AL188" s="10">
        <f t="shared" ref="AL188" ca="1" si="18326">AL187/SUM($I187:$DE187)</f>
        <v>2.9235813134616463E-2</v>
      </c>
      <c r="AM188" s="10">
        <f t="shared" ref="AM188" ca="1" si="18327">AM187/SUM($I187:$DE187)</f>
        <v>3.8754705308756646E-2</v>
      </c>
      <c r="AN188" s="10">
        <f t="shared" ref="AN188" ca="1" si="18328">AN187/SUM($I187:$DE187)</f>
        <v>4.8929516277191741E-2</v>
      </c>
      <c r="AO188" s="10">
        <f t="shared" ref="AO188" ca="1" si="18329">AO187/SUM($I187:$DE187)</f>
        <v>5.8954071863397003E-2</v>
      </c>
      <c r="AP188" s="10">
        <f t="shared" ref="AP188" ca="1" si="18330">AP187/SUM($I187:$DE187)</f>
        <v>6.790660956395092E-2</v>
      </c>
      <c r="AQ188" s="10">
        <f t="shared" ref="AQ188" ca="1" si="18331">AQ187/SUM($I187:$DE187)</f>
        <v>7.4891948784347462E-2</v>
      </c>
      <c r="AR188" s="10">
        <f t="shared" ref="AR188" ca="1" si="18332">AR187/SUM($I187:$DE187)</f>
        <v>7.9190334559294195E-2</v>
      </c>
      <c r="AS188" s="10">
        <f t="shared" ref="AS188" ca="1" si="18333">AS187/SUM($I187:$DE187)</f>
        <v>8.0378456577214222E-2</v>
      </c>
      <c r="AT188" s="10">
        <f t="shared" ref="AT188" ca="1" si="18334">AT187/SUM($I187:$DE187)</f>
        <v>7.8394931367914228E-2</v>
      </c>
      <c r="AU188" s="10">
        <f t="shared" ref="AU188" ca="1" si="18335">AU187/SUM($I187:$DE187)</f>
        <v>7.3537191762895249E-2</v>
      </c>
      <c r="AV188" s="10">
        <f t="shared" ref="AV188" ca="1" si="18336">AV187/SUM($I187:$DE187)</f>
        <v>6.6394326495756786E-2</v>
      </c>
      <c r="AW188" s="10">
        <f t="shared" ref="AW188" ca="1" si="18337">AW187/SUM($I187:$DE187)</f>
        <v>5.7735397301716604E-2</v>
      </c>
      <c r="AX188" s="10">
        <f t="shared" ref="AX188" ca="1" si="18338">AX187/SUM($I187:$DE187)</f>
        <v>4.8380976631993616E-2</v>
      </c>
      <c r="AY188" s="10">
        <f t="shared" ref="AY188" ca="1" si="18339">AY187/SUM($I187:$DE187)</f>
        <v>3.9085608319949526E-2</v>
      </c>
      <c r="AZ188" s="10">
        <f t="shared" ref="AZ188" ca="1" si="18340">AZ187/SUM($I187:$DE187)</f>
        <v>3.0451885703783817E-2</v>
      </c>
      <c r="BA188" s="10">
        <f t="shared" ref="BA188" ca="1" si="18341">BA187/SUM($I187:$DE187)</f>
        <v>2.2886036680978068E-2</v>
      </c>
      <c r="BB188" s="10">
        <f t="shared" ref="BB188" ca="1" si="18342">BB187/SUM($I187:$DE187)</f>
        <v>1.6593970245015834E-2</v>
      </c>
      <c r="BC188" s="10">
        <f t="shared" ref="BC188" ca="1" si="18343">BC187/SUM($I187:$DE187)</f>
        <v>1.1608575954930358E-2</v>
      </c>
      <c r="BD188" s="10">
        <f t="shared" ref="BD188" ca="1" si="18344">BD187/SUM($I187:$DE187)</f>
        <v>7.8350954323404085E-3</v>
      </c>
      <c r="BE188" s="10">
        <f t="shared" ref="BE188" ca="1" si="18345">BE187/SUM($I187:$DE187)</f>
        <v>5.101486950984193E-3</v>
      </c>
      <c r="BF188" s="10">
        <f t="shared" ref="BF188" ca="1" si="18346">BF187/SUM($I187:$DE187)</f>
        <v>3.2036842266524126E-3</v>
      </c>
      <c r="BG188" s="10">
        <f t="shared" ref="BG188" ca="1" si="18347">BG187/SUM($I187:$DE187)</f>
        <v>1.9398987856649166E-3</v>
      </c>
      <c r="BH188" s="10">
        <f t="shared" ref="BH188" ca="1" si="18348">BH187/SUM($I187:$DE187)</f>
        <v>1.1322001424266947E-3</v>
      </c>
      <c r="BI188" s="10">
        <f t="shared" ref="BI188" ca="1" si="18349">BI187/SUM($I187:$DE187)</f>
        <v>6.3662254932769021E-4</v>
      </c>
      <c r="BJ188" s="10">
        <f t="shared" ref="BJ188" ca="1" si="18350">BJ187/SUM($I187:$DE187)</f>
        <v>3.4467992303680777E-4</v>
      </c>
      <c r="BK188" s="10">
        <f t="shared" ref="BK188" ca="1" si="18351">BK187/SUM($I187:$DE187)</f>
        <v>1.7957456192481381E-4</v>
      </c>
      <c r="BL188" s="10">
        <f t="shared" ref="BL188" ca="1" si="18352">BL187/SUM($I187:$DE187)</f>
        <v>8.9959231834707312E-5</v>
      </c>
      <c r="BM188" s="10">
        <f t="shared" ref="BM188" ca="1" si="18353">BM187/SUM($I187:$DE187)</f>
        <v>4.3296368988190378E-5</v>
      </c>
      <c r="BN188" s="10">
        <f t="shared" ref="BN188" ca="1" si="18354">BN187/SUM($I187:$DE187)</f>
        <v>2.0000819414297369E-5</v>
      </c>
      <c r="BO188" s="10">
        <f t="shared" ref="BO188" ca="1" si="18355">BO187/SUM($I187:$DE187)</f>
        <v>8.8587122137688608E-6</v>
      </c>
      <c r="BP188" s="10">
        <f t="shared" ref="BP188" ca="1" si="18356">BP187/SUM($I187:$DE187)</f>
        <v>3.7575312654126548E-6</v>
      </c>
      <c r="BQ188" s="10">
        <f t="shared" ref="BQ188" ca="1" si="18357">BQ187/SUM($I187:$DE187)</f>
        <v>1.5242963976796426E-6</v>
      </c>
      <c r="BR188" s="10">
        <f t="shared" ref="BR188" ca="1" si="18358">BR187/SUM($I187:$DE187)</f>
        <v>5.9052058618227358E-7</v>
      </c>
      <c r="BS188" s="10">
        <f t="shared" ref="BS188" ca="1" si="18359">BS187/SUM($I187:$DE187)</f>
        <v>2.1812057109088545E-7</v>
      </c>
      <c r="BT188" s="10">
        <f t="shared" ref="BT188" ca="1" si="18360">BT187/SUM($I187:$DE187)</f>
        <v>7.6679367906649087E-8</v>
      </c>
      <c r="BU188" s="10">
        <f t="shared" ref="BU188" ca="1" si="18361">BU187/SUM($I187:$DE187)</f>
        <v>2.5605034126789861E-8</v>
      </c>
      <c r="BV188" s="10">
        <f t="shared" ref="BV188" ca="1" si="18362">BV187/SUM($I187:$DE187)</f>
        <v>8.1038997171571921E-9</v>
      </c>
      <c r="BW188" s="10">
        <f t="shared" ref="BW188" ca="1" si="18363">BW187/SUM($I187:$DE187)</f>
        <v>2.4251837559714334E-9</v>
      </c>
      <c r="BX188" s="10">
        <f t="shared" ref="BX188" ca="1" si="18364">BX187/SUM($I187:$DE187)</f>
        <v>6.8443090911881794E-10</v>
      </c>
      <c r="BY188" s="10">
        <f t="shared" ref="BY188" ca="1" si="18365">BY187/SUM($I187:$DE187)</f>
        <v>1.8162746122403429E-10</v>
      </c>
      <c r="BZ188" s="10">
        <f t="shared" ref="BZ188" ca="1" si="18366">BZ187/SUM($I187:$DE187)</f>
        <v>4.5175045933440145E-11</v>
      </c>
      <c r="CA188" s="10">
        <f t="shared" ref="CA188" ca="1" si="18367">CA187/SUM($I187:$DE187)</f>
        <v>1.0493684947197839E-11</v>
      </c>
      <c r="CB188" s="10">
        <f t="shared" ref="CB188" ca="1" si="18368">CB187/SUM($I187:$DE187)</f>
        <v>2.2674935274117635E-12</v>
      </c>
      <c r="CC188" s="10">
        <f t="shared" ref="CC188" ca="1" si="18369">CC187/SUM($I187:$DE187)</f>
        <v>4.5376908431113899E-13</v>
      </c>
      <c r="CD188" s="10">
        <f t="shared" ref="CD188" ca="1" si="18370">CD187/SUM($I187:$DE187)</f>
        <v>8.3686449277946756E-14</v>
      </c>
      <c r="CE188" s="10">
        <f t="shared" ref="CE188" ca="1" si="18371">CE187/SUM($I187:$DE187)</f>
        <v>1.4145325765465756E-14</v>
      </c>
      <c r="CF188" s="10">
        <f t="shared" ref="CF188" ca="1" si="18372">CF187/SUM($I187:$DE187)</f>
        <v>2.1778144539060276E-15</v>
      </c>
      <c r="CG188" s="10">
        <f t="shared" ref="CG188" ca="1" si="18373">CG187/SUM($I187:$DE187)</f>
        <v>3.0328468379162377E-16</v>
      </c>
      <c r="CH188" s="10">
        <f t="shared" ref="CH188" ca="1" si="18374">CH187/SUM($I187:$DE187)</f>
        <v>3.7903117168232864E-17</v>
      </c>
      <c r="CI188" s="10">
        <f t="shared" ref="CI188" ca="1" si="18375">CI187/SUM($I187:$DE187)</f>
        <v>4.2130705295725812E-18</v>
      </c>
      <c r="CJ188" s="10">
        <f t="shared" ref="CJ188" ca="1" si="18376">CJ187/SUM($I187:$DE187)</f>
        <v>4.1225988155876801E-19</v>
      </c>
      <c r="CK188" s="10">
        <f t="shared" ref="CK188" ca="1" si="18377">CK187/SUM($I187:$DE187)</f>
        <v>3.5097645828292598E-20</v>
      </c>
      <c r="CL188" s="10">
        <f t="shared" ref="CL188" ca="1" si="18378">CL187/SUM($I187:$DE187)</f>
        <v>2.5645239039266902E-21</v>
      </c>
      <c r="CM188" s="10">
        <f t="shared" ref="CM188" ca="1" si="18379">CM187/SUM($I187:$DE187)</f>
        <v>1.5829733449884293E-22</v>
      </c>
      <c r="CN188" s="10">
        <f t="shared" ref="CN188" ca="1" si="18380">CN187/SUM($I187:$DE187)</f>
        <v>8.1021836313674728E-24</v>
      </c>
      <c r="CO188" s="10">
        <f t="shared" ref="CO188" ca="1" si="18381">CO187/SUM($I187:$DE187)</f>
        <v>3.3638303837325935E-25</v>
      </c>
      <c r="CP188" s="10">
        <f t="shared" ref="CP188" ca="1" si="18382">CP187/SUM($I187:$DE187)</f>
        <v>1.103436905159548E-26</v>
      </c>
      <c r="CQ188" s="10">
        <f t="shared" ref="CQ188" ca="1" si="18383">CQ187/SUM($I187:$DE187)</f>
        <v>2.7703948315415636E-28</v>
      </c>
      <c r="CR188" s="10">
        <f t="shared" ref="CR188" ca="1" si="18384">CR187/SUM($I187:$DE187)</f>
        <v>5.1207290252442943E-30</v>
      </c>
      <c r="CS188" s="10">
        <f t="shared" ref="CS188" ca="1" si="18385">CS187/SUM($I187:$DE187)</f>
        <v>6.6398821317430161E-32</v>
      </c>
      <c r="CT188" s="10">
        <f t="shared" ref="CT188" ca="1" si="18386">CT187/SUM($I187:$DE187)</f>
        <v>5.6829955488033505E-34</v>
      </c>
      <c r="CU188" s="10">
        <f t="shared" ref="CU188" ca="1" si="18387">CU187/SUM($I187:$DE187)</f>
        <v>2.9685302836321192E-36</v>
      </c>
      <c r="CV188" s="10">
        <f t="shared" ref="CV188" ca="1" si="18388">CV187/SUM($I187:$DE187)</f>
        <v>8.5351798293884293E-39</v>
      </c>
      <c r="CW188" s="10">
        <f t="shared" ref="CW188" ca="1" si="18389">CW187/SUM($I187:$DE187)</f>
        <v>1.1744815726772017E-41</v>
      </c>
      <c r="CX188" s="10">
        <f t="shared" ref="CX188" ca="1" si="18390">CX187/SUM($I187:$DE187)</f>
        <v>6.3571189158130791E-45</v>
      </c>
      <c r="CY188" s="10">
        <f t="shared" ref="CY188" ca="1" si="18391">CY187/SUM($I187:$DE187)</f>
        <v>1.0155039422256509E-48</v>
      </c>
      <c r="CZ188" s="10">
        <f t="shared" ref="CZ188" ca="1" si="18392">CZ187/SUM($I187:$DE187)</f>
        <v>3.0665348357461602E-53</v>
      </c>
      <c r="DA188" s="10">
        <f t="shared" ref="DA188" ca="1" si="18393">DA187/SUM($I187:$DE187)</f>
        <v>8.2990589774643205E-59</v>
      </c>
      <c r="DB188" s="10">
        <f t="shared" ref="DB188" ca="1" si="18394">DB187/SUM($I187:$DE187)</f>
        <v>4.9677522818785828E-66</v>
      </c>
      <c r="DC188" s="10">
        <f t="shared" ref="DC188" ca="1" si="18395">DC187/SUM($I187:$DE187)</f>
        <v>2.8429479879308976E-76</v>
      </c>
      <c r="DD188" s="10">
        <f t="shared" ref="DD188" ca="1" si="18396">DD187/SUM($I187:$DE187)</f>
        <v>6.894457423747167E-94</v>
      </c>
      <c r="DE188" s="11">
        <f t="shared" ref="DE188" ca="1" si="18397">DE187/SUM($I187:$DE187)</f>
        <v>0</v>
      </c>
    </row>
    <row r="189" spans="7:109" x14ac:dyDescent="0.3">
      <c r="G189" s="18">
        <v>93</v>
      </c>
      <c r="H189" s="20">
        <f t="shared" ref="H189" ca="1" si="18398">IF(RAND()&lt;=B$3, 1, 0)</f>
        <v>0</v>
      </c>
      <c r="I189" s="6">
        <f ca="1">_xlfn.BINOM.DIST.RANGE(1,I$1,$H189)*I188</f>
        <v>0</v>
      </c>
      <c r="J189" s="7">
        <f t="shared" ref="J189" ca="1" si="18399">_xlfn.BINOM.DIST.RANGE(1,J$1,$H189)*J188</f>
        <v>5.2559393863698985E-42</v>
      </c>
      <c r="K189" s="7">
        <f t="shared" ref="K189" ca="1" si="18400">_xlfn.BINOM.DIST.RANGE(1,K$1,$H189)*K188</f>
        <v>2.455235024206806E-32</v>
      </c>
      <c r="L189" s="7">
        <f t="shared" ref="L189" ca="1" si="18401">_xlfn.BINOM.DIST.RANGE(1,L$1,$H189)*L188</f>
        <v>8.5870528137875536E-27</v>
      </c>
      <c r="M189" s="7">
        <f t="shared" ref="M189" ca="1" si="18402">_xlfn.BINOM.DIST.RANGE(1,M$1,$H189)*M188</f>
        <v>6.1205770353811446E-23</v>
      </c>
      <c r="N189" s="7">
        <f t="shared" ref="N189" ca="1" si="18403">_xlfn.BINOM.DIST.RANGE(1,N$1,$H189)*N188</f>
        <v>5.1518728113304346E-20</v>
      </c>
      <c r="O189" s="7">
        <f t="shared" ref="O189" ca="1" si="18404">_xlfn.BINOM.DIST.RANGE(1,O$1,$H189)*O188</f>
        <v>1.1199564903400083E-17</v>
      </c>
      <c r="P189" s="7">
        <f t="shared" ref="P189" ca="1" si="18405">_xlfn.BINOM.DIST.RANGE(1,P$1,$H189)*P188</f>
        <v>9.5444499734311477E-16</v>
      </c>
      <c r="Q189" s="7">
        <f t="shared" ref="Q189" ca="1" si="18406">_xlfn.BINOM.DIST.RANGE(1,Q$1,$H189)*Q188</f>
        <v>4.0905140031917461E-14</v>
      </c>
      <c r="R189" s="7">
        <f t="shared" ref="R189" ca="1" si="18407">_xlfn.BINOM.DIST.RANGE(1,R$1,$H189)*R188</f>
        <v>1.0352018108636545E-12</v>
      </c>
      <c r="S189" s="7">
        <f t="shared" ref="S189" ca="1" si="18408">_xlfn.BINOM.DIST.RANGE(1,S$1,$H189)*S188</f>
        <v>1.7261925527877115E-11</v>
      </c>
      <c r="T189" s="7">
        <f t="shared" ref="T189" ca="1" si="18409">_xlfn.BINOM.DIST.RANGE(1,T$1,$H189)*T188</f>
        <v>2.0506789864870855E-10</v>
      </c>
      <c r="U189" s="7">
        <f t="shared" ref="U189" ca="1" si="18410">_xlfn.BINOM.DIST.RANGE(1,U$1,$H189)*U188</f>
        <v>1.8385697942788191E-9</v>
      </c>
      <c r="V189" s="7">
        <f t="shared" ref="V189" ca="1" si="18411">_xlfn.BINOM.DIST.RANGE(1,V$1,$H189)*V188</f>
        <v>1.2996441477227929E-8</v>
      </c>
      <c r="W189" s="7">
        <f t="shared" ref="W189" ca="1" si="18412">_xlfn.BINOM.DIST.RANGE(1,W$1,$H189)*W188</f>
        <v>7.4932621104816001E-8</v>
      </c>
      <c r="X189" s="7">
        <f t="shared" ref="X189" ca="1" si="18413">_xlfn.BINOM.DIST.RANGE(1,X$1,$H189)*X188</f>
        <v>3.6198099040559432E-7</v>
      </c>
      <c r="Y189" s="7">
        <f t="shared" ref="Y189" ca="1" si="18414">_xlfn.BINOM.DIST.RANGE(1,Y$1,$H189)*Y188</f>
        <v>1.4971153513706814E-6</v>
      </c>
      <c r="Z189" s="7">
        <f t="shared" ref="Z189" ca="1" si="18415">_xlfn.BINOM.DIST.RANGE(1,Z$1,$H189)*Z188</f>
        <v>5.3955860147241809E-6</v>
      </c>
      <c r="AA189" s="7">
        <f t="shared" ref="AA189" ca="1" si="18416">_xlfn.BINOM.DIST.RANGE(1,AA$1,$H189)*AA188</f>
        <v>1.719342837188986E-5</v>
      </c>
      <c r="AB189" s="7">
        <f t="shared" ref="AB189" ca="1" si="18417">_xlfn.BINOM.DIST.RANGE(1,AB$1,$H189)*AB188</f>
        <v>4.9035277390589564E-5</v>
      </c>
      <c r="AC189" s="7">
        <f t="shared" ref="AC189" ca="1" si="18418">_xlfn.BINOM.DIST.RANGE(1,AC$1,$H189)*AC188</f>
        <v>1.2645259573910522E-4</v>
      </c>
      <c r="AD189" s="7">
        <f t="shared" ref="AD189" ca="1" si="18419">_xlfn.BINOM.DIST.RANGE(1,AD$1,$H189)*AD188</f>
        <v>2.9744102970999213E-4</v>
      </c>
      <c r="AE189" s="7">
        <f t="shared" ref="AE189" ca="1" si="18420">_xlfn.BINOM.DIST.RANGE(1,AE$1,$H189)*AE188</f>
        <v>6.4292942237033541E-4</v>
      </c>
      <c r="AF189" s="7">
        <f t="shared" ref="AF189" ca="1" si="18421">_xlfn.BINOM.DIST.RANGE(1,AF$1,$H189)*AF188</f>
        <v>1.2852889422878184E-3</v>
      </c>
      <c r="AG189" s="7">
        <f t="shared" ref="AG189" ca="1" si="18422">_xlfn.BINOM.DIST.RANGE(1,AG$1,$H189)*AG188</f>
        <v>2.389599867953859E-3</v>
      </c>
      <c r="AH189" s="7">
        <f t="shared" ref="AH189" ca="1" si="18423">_xlfn.BINOM.DIST.RANGE(1,AH$1,$H189)*AH188</f>
        <v>4.1517841056185317E-3</v>
      </c>
      <c r="AI189" s="7">
        <f t="shared" ref="AI189" ca="1" si="18424">_xlfn.BINOM.DIST.RANGE(1,AI$1,$H189)*AI188</f>
        <v>6.7695895746509912E-3</v>
      </c>
      <c r="AJ189" s="7">
        <f t="shared" ref="AJ189" ca="1" si="18425">_xlfn.BINOM.DIST.RANGE(1,AJ$1,$H189)*AJ188</f>
        <v>1.0397154480288369E-2</v>
      </c>
      <c r="AK189" s="7">
        <f t="shared" ref="AK189" ca="1" si="18426">_xlfn.BINOM.DIST.RANGE(1,AK$1,$H189)*AK188</f>
        <v>1.5090495231207564E-2</v>
      </c>
      <c r="AL189" s="7">
        <f t="shared" ref="AL189" ca="1" si="18427">_xlfn.BINOM.DIST.RANGE(1,AL$1,$H189)*AL188</f>
        <v>2.0757427325577692E-2</v>
      </c>
      <c r="AM189" s="7">
        <f t="shared" ref="AM189" ca="1" si="18428">_xlfn.BINOM.DIST.RANGE(1,AM$1,$H189)*AM188</f>
        <v>2.712829371612965E-2</v>
      </c>
      <c r="AN189" s="7">
        <f t="shared" ref="AN189" ca="1" si="18429">_xlfn.BINOM.DIST.RANGE(1,AN$1,$H189)*AN188</f>
        <v>3.3761366231262302E-2</v>
      </c>
      <c r="AO189" s="7">
        <f t="shared" ref="AO189" ca="1" si="18430">_xlfn.BINOM.DIST.RANGE(1,AO$1,$H189)*AO188</f>
        <v>4.0088768867109957E-2</v>
      </c>
      <c r="AP189" s="7">
        <f t="shared" ref="AP189" ca="1" si="18431">_xlfn.BINOM.DIST.RANGE(1,AP$1,$H189)*AP188</f>
        <v>4.549742840784711E-2</v>
      </c>
      <c r="AQ189" s="7">
        <f t="shared" ref="AQ189" ca="1" si="18432">_xlfn.BINOM.DIST.RANGE(1,AQ$1,$H189)*AQ188</f>
        <v>4.9428686197669325E-2</v>
      </c>
      <c r="AR189" s="7">
        <f t="shared" ref="AR189" ca="1" si="18433">_xlfn.BINOM.DIST.RANGE(1,AR$1,$H189)*AR188</f>
        <v>5.1473717463541228E-2</v>
      </c>
      <c r="AS189" s="7">
        <f t="shared" ref="AS189" ca="1" si="18434">_xlfn.BINOM.DIST.RANGE(1,AS$1,$H189)*AS188</f>
        <v>5.1442212209417103E-2</v>
      </c>
      <c r="AT189" s="7">
        <f t="shared" ref="AT189" ca="1" si="18435">_xlfn.BINOM.DIST.RANGE(1,AT$1,$H189)*AT188</f>
        <v>4.9388806761785961E-2</v>
      </c>
      <c r="AU189" s="7">
        <f t="shared" ref="AU189" ca="1" si="18436">_xlfn.BINOM.DIST.RANGE(1,AU$1,$H189)*AU188</f>
        <v>4.5593058892995052E-2</v>
      </c>
      <c r="AV189" s="7">
        <f t="shared" ref="AV189" ca="1" si="18437">_xlfn.BINOM.DIST.RANGE(1,AV$1,$H189)*AV188</f>
        <v>4.0500539162411642E-2</v>
      </c>
      <c r="AW189" s="7">
        <f t="shared" ref="AW189" ca="1" si="18438">_xlfn.BINOM.DIST.RANGE(1,AW$1,$H189)*AW188</f>
        <v>3.4641238381029962E-2</v>
      </c>
      <c r="AX189" s="7">
        <f t="shared" ref="AX189" ca="1" si="18439">_xlfn.BINOM.DIST.RANGE(1,AX$1,$H189)*AX188</f>
        <v>2.8544776212876238E-2</v>
      </c>
      <c r="AY189" s="7">
        <f t="shared" ref="AY189" ca="1" si="18440">_xlfn.BINOM.DIST.RANGE(1,AY$1,$H189)*AY188</f>
        <v>2.2669652825570728E-2</v>
      </c>
      <c r="AZ189" s="7">
        <f t="shared" ref="AZ189" ca="1" si="18441">_xlfn.BINOM.DIST.RANGE(1,AZ$1,$H189)*AZ188</f>
        <v>1.7357574851156778E-2</v>
      </c>
      <c r="BA189" s="7">
        <f t="shared" ref="BA189" ca="1" si="18442">_xlfn.BINOM.DIST.RANGE(1,BA$1,$H189)*BA188</f>
        <v>1.2816180541347718E-2</v>
      </c>
      <c r="BB189" s="7">
        <f t="shared" ref="BB189" ca="1" si="18443">_xlfn.BINOM.DIST.RANGE(1,BB$1,$H189)*BB188</f>
        <v>9.1266836347587092E-3</v>
      </c>
      <c r="BC189" s="7">
        <f t="shared" ref="BC189" ca="1" si="18444">_xlfn.BINOM.DIST.RANGE(1,BC$1,$H189)*BC188</f>
        <v>6.2686310156623935E-3</v>
      </c>
      <c r="BD189" s="7">
        <f t="shared" ref="BD189" ca="1" si="18445">_xlfn.BINOM.DIST.RANGE(1,BD$1,$H189)*BD188</f>
        <v>4.1526005791404164E-3</v>
      </c>
      <c r="BE189" s="7">
        <f t="shared" ref="BE189" ca="1" si="18446">_xlfn.BINOM.DIST.RANGE(1,BE$1,$H189)*BE188</f>
        <v>2.6527732145117805E-3</v>
      </c>
      <c r="BF189" s="7">
        <f t="shared" ref="BF189" ca="1" si="18447">_xlfn.BINOM.DIST.RANGE(1,BF$1,$H189)*BF188</f>
        <v>1.6338789555927304E-3</v>
      </c>
      <c r="BG189" s="7">
        <f t="shared" ref="BG189" ca="1" si="18448">_xlfn.BINOM.DIST.RANGE(1,BG$1,$H189)*BG188</f>
        <v>9.699493928324583E-4</v>
      </c>
      <c r="BH189" s="7">
        <f t="shared" ref="BH189" ca="1" si="18449">_xlfn.BINOM.DIST.RANGE(1,BH$1,$H189)*BH188</f>
        <v>5.5477806978908035E-4</v>
      </c>
      <c r="BI189" s="7">
        <f t="shared" ref="BI189" ca="1" si="18450">_xlfn.BINOM.DIST.RANGE(1,BI$1,$H189)*BI188</f>
        <v>3.0557882367729128E-4</v>
      </c>
      <c r="BJ189" s="7">
        <f t="shared" ref="BJ189" ca="1" si="18451">_xlfn.BINOM.DIST.RANGE(1,BJ$1,$H189)*BJ188</f>
        <v>1.6199956382729965E-4</v>
      </c>
      <c r="BK189" s="7">
        <f t="shared" ref="BK189" ca="1" si="18452">_xlfn.BINOM.DIST.RANGE(1,BK$1,$H189)*BK188</f>
        <v>8.2604298485414347E-5</v>
      </c>
      <c r="BL189" s="7">
        <f t="shared" ref="BL189" ca="1" si="18453">_xlfn.BINOM.DIST.RANGE(1,BL$1,$H189)*BL188</f>
        <v>4.0481654325618286E-5</v>
      </c>
      <c r="BM189" s="7">
        <f t="shared" ref="BM189" ca="1" si="18454">_xlfn.BINOM.DIST.RANGE(1,BM$1,$H189)*BM188</f>
        <v>1.9050402354803764E-5</v>
      </c>
      <c r="BN189" s="7">
        <f t="shared" ref="BN189" ca="1" si="18455">_xlfn.BINOM.DIST.RANGE(1,BN$1,$H189)*BN188</f>
        <v>8.6003523481478701E-6</v>
      </c>
      <c r="BO189" s="7">
        <f t="shared" ref="BO189" ca="1" si="18456">_xlfn.BINOM.DIST.RANGE(1,BO$1,$H189)*BO188</f>
        <v>3.720659129782922E-6</v>
      </c>
      <c r="BP189" s="7">
        <f t="shared" ref="BP189" ca="1" si="18457">_xlfn.BINOM.DIST.RANGE(1,BP$1,$H189)*BP188</f>
        <v>1.5405878188191886E-6</v>
      </c>
      <c r="BQ189" s="7">
        <f t="shared" ref="BQ189" ca="1" si="18458">_xlfn.BINOM.DIST.RANGE(1,BQ$1,$H189)*BQ188</f>
        <v>6.0971855907185714E-7</v>
      </c>
      <c r="BR189" s="7">
        <f t="shared" ref="BR189" ca="1" si="18459">_xlfn.BINOM.DIST.RANGE(1,BR$1,$H189)*BR188</f>
        <v>2.303030286110867E-7</v>
      </c>
      <c r="BS189" s="7">
        <f t="shared" ref="BS189" ca="1" si="18460">_xlfn.BINOM.DIST.RANGE(1,BS$1,$H189)*BS188</f>
        <v>8.2885817014536465E-8</v>
      </c>
      <c r="BT189" s="7">
        <f t="shared" ref="BT189" ca="1" si="18461">_xlfn.BINOM.DIST.RANGE(1,BT$1,$H189)*BT188</f>
        <v>2.8371366125460162E-8</v>
      </c>
      <c r="BU189" s="7">
        <f t="shared" ref="BU189" ca="1" si="18462">_xlfn.BINOM.DIST.RANGE(1,BU$1,$H189)*BU188</f>
        <v>9.2178122856443499E-9</v>
      </c>
      <c r="BV189" s="7">
        <f t="shared" ref="BV189" ca="1" si="18463">_xlfn.BINOM.DIST.RANGE(1,BV$1,$H189)*BV188</f>
        <v>2.8363649010050164E-9</v>
      </c>
      <c r="BW189" s="7">
        <f t="shared" ref="BW189" ca="1" si="18464">_xlfn.BINOM.DIST.RANGE(1,BW$1,$H189)*BW188</f>
        <v>8.2456247703028727E-10</v>
      </c>
      <c r="BX189" s="7">
        <f t="shared" ref="BX189" ca="1" si="18465">_xlfn.BINOM.DIST.RANGE(1,BX$1,$H189)*BX188</f>
        <v>2.2586220000920987E-10</v>
      </c>
      <c r="BY189" s="7">
        <f t="shared" ref="BY189" ca="1" si="18466">_xlfn.BINOM.DIST.RANGE(1,BY$1,$H189)*BY188</f>
        <v>5.8120787591690962E-11</v>
      </c>
      <c r="BZ189" s="7">
        <f t="shared" ref="BZ189" ca="1" si="18467">_xlfn.BINOM.DIST.RANGE(1,BZ$1,$H189)*BZ188</f>
        <v>1.4004264239366447E-11</v>
      </c>
      <c r="CA189" s="7">
        <f t="shared" ref="CA189" ca="1" si="18468">_xlfn.BINOM.DIST.RANGE(1,CA$1,$H189)*CA188</f>
        <v>3.1481054841593522E-12</v>
      </c>
      <c r="CB189" s="7">
        <f t="shared" ref="CB189" ca="1" si="18469">_xlfn.BINOM.DIST.RANGE(1,CB$1,$H189)*CB188</f>
        <v>6.5757312294941147E-13</v>
      </c>
      <c r="CC189" s="7">
        <f t="shared" ref="CC189" ca="1" si="18470">_xlfn.BINOM.DIST.RANGE(1,CC$1,$H189)*CC188</f>
        <v>1.2705534360711894E-13</v>
      </c>
      <c r="CD189" s="7">
        <f t="shared" ref="CD189" ca="1" si="18471">_xlfn.BINOM.DIST.RANGE(1,CD$1,$H189)*CD188</f>
        <v>2.2595341305045626E-14</v>
      </c>
      <c r="CE189" s="7">
        <f t="shared" ref="CE189" ca="1" si="18472">_xlfn.BINOM.DIST.RANGE(1,CE$1,$H189)*CE188</f>
        <v>3.6777846990210965E-15</v>
      </c>
      <c r="CF189" s="7">
        <f t="shared" ref="CF189" ca="1" si="18473">_xlfn.BINOM.DIST.RANGE(1,CF$1,$H189)*CF188</f>
        <v>5.444536134765069E-16</v>
      </c>
      <c r="CG189" s="7">
        <f t="shared" ref="CG189" ca="1" si="18474">_xlfn.BINOM.DIST.RANGE(1,CG$1,$H189)*CG188</f>
        <v>7.2788324109989699E-17</v>
      </c>
      <c r="CH189" s="7">
        <f t="shared" ref="CH189" ca="1" si="18475">_xlfn.BINOM.DIST.RANGE(1,CH$1,$H189)*CH188</f>
        <v>8.7177169486935595E-18</v>
      </c>
      <c r="CI189" s="7">
        <f t="shared" ref="CI189" ca="1" si="18476">_xlfn.BINOM.DIST.RANGE(1,CI$1,$H189)*CI188</f>
        <v>9.2687551650596773E-19</v>
      </c>
      <c r="CJ189" s="7">
        <f t="shared" ref="CJ189" ca="1" si="18477">_xlfn.BINOM.DIST.RANGE(1,CJ$1,$H189)*CJ188</f>
        <v>8.657457512734127E-20</v>
      </c>
      <c r="CK189" s="7">
        <f t="shared" ref="CK189" ca="1" si="18478">_xlfn.BINOM.DIST.RANGE(1,CK$1,$H189)*CK188</f>
        <v>7.0195291656585191E-21</v>
      </c>
      <c r="CL189" s="7">
        <f t="shared" ref="CL189" ca="1" si="18479">_xlfn.BINOM.DIST.RANGE(1,CL$1,$H189)*CL188</f>
        <v>4.8725954174607109E-22</v>
      </c>
      <c r="CM189" s="7">
        <f t="shared" ref="CM189" ca="1" si="18480">_xlfn.BINOM.DIST.RANGE(1,CM$1,$H189)*CM188</f>
        <v>2.8493520209791733E-23</v>
      </c>
      <c r="CN189" s="7">
        <f t="shared" ref="CN189" ca="1" si="18481">_xlfn.BINOM.DIST.RANGE(1,CN$1,$H189)*CN188</f>
        <v>1.377371217332471E-24</v>
      </c>
      <c r="CO189" s="7">
        <f t="shared" ref="CO189" ca="1" si="18482">_xlfn.BINOM.DIST.RANGE(1,CO$1,$H189)*CO188</f>
        <v>5.3821286139721512E-26</v>
      </c>
      <c r="CP189" s="7">
        <f t="shared" ref="CP189" ca="1" si="18483">_xlfn.BINOM.DIST.RANGE(1,CP$1,$H189)*CP188</f>
        <v>1.6551553577393221E-27</v>
      </c>
      <c r="CQ189" s="7">
        <f t="shared" ref="CQ189" ca="1" si="18484">_xlfn.BINOM.DIST.RANGE(1,CQ$1,$H189)*CQ188</f>
        <v>3.8785527641581897E-29</v>
      </c>
      <c r="CR189" s="7">
        <f t="shared" ref="CR189" ca="1" si="18485">_xlfn.BINOM.DIST.RANGE(1,CR$1,$H189)*CR188</f>
        <v>6.6569477328175832E-31</v>
      </c>
      <c r="CS189" s="7">
        <f t="shared" ref="CS189" ca="1" si="18486">_xlfn.BINOM.DIST.RANGE(1,CS$1,$H189)*CS188</f>
        <v>7.9678585580916201E-33</v>
      </c>
      <c r="CT189" s="7">
        <f t="shared" ref="CT189" ca="1" si="18487">_xlfn.BINOM.DIST.RANGE(1,CT$1,$H189)*CT188</f>
        <v>6.2512951036836842E-35</v>
      </c>
      <c r="CU189" s="7">
        <f t="shared" ref="CU189" ca="1" si="18488">_xlfn.BINOM.DIST.RANGE(1,CU$1,$H189)*CU188</f>
        <v>2.9685302836321184E-37</v>
      </c>
      <c r="CV189" s="7">
        <f t="shared" ref="CV189" ca="1" si="18489">_xlfn.BINOM.DIST.RANGE(1,CV$1,$H189)*CV188</f>
        <v>7.6816618464495855E-40</v>
      </c>
      <c r="CW189" s="7">
        <f t="shared" ref="CW189" ca="1" si="18490">_xlfn.BINOM.DIST.RANGE(1,CW$1,$H189)*CW188</f>
        <v>9.3958525814176078E-43</v>
      </c>
      <c r="CX189" s="7">
        <f t="shared" ref="CX189" ca="1" si="18491">_xlfn.BINOM.DIST.RANGE(1,CX$1,$H189)*CX188</f>
        <v>4.4499832410691522E-46</v>
      </c>
      <c r="CY189" s="7">
        <f t="shared" ref="CY189" ca="1" si="18492">_xlfn.BINOM.DIST.RANGE(1,CY$1,$H189)*CY188</f>
        <v>6.0930236533539105E-50</v>
      </c>
      <c r="CZ189" s="7">
        <f t="shared" ref="CZ189" ca="1" si="18493">_xlfn.BINOM.DIST.RANGE(1,CZ$1,$H189)*CZ188</f>
        <v>1.5332674178730816E-54</v>
      </c>
      <c r="DA189" s="7">
        <f t="shared" ref="DA189" ca="1" si="18494">_xlfn.BINOM.DIST.RANGE(1,DA$1,$H189)*DA188</f>
        <v>3.3196235909857316E-60</v>
      </c>
      <c r="DB189" s="7">
        <f t="shared" ref="DB189" ca="1" si="18495">_xlfn.BINOM.DIST.RANGE(1,DB$1,$H189)*DB188</f>
        <v>1.4903256845635759E-67</v>
      </c>
      <c r="DC189" s="7">
        <f t="shared" ref="DC189" ca="1" si="18496">_xlfn.BINOM.DIST.RANGE(1,DC$1,$H189)*DC188</f>
        <v>5.6858959758618017E-78</v>
      </c>
      <c r="DD189" s="7">
        <f t="shared" ref="DD189" ca="1" si="18497">_xlfn.BINOM.DIST.RANGE(1,DD$1,$H189)*DD188</f>
        <v>6.8944574237471697E-96</v>
      </c>
      <c r="DE189" s="8">
        <f t="shared" ref="DE189" ca="1" si="18498">_xlfn.BINOM.DIST.RANGE(1,DE$1,$H189)*DE188</f>
        <v>0</v>
      </c>
    </row>
    <row r="190" spans="7:109" ht="15" thickBot="1" x14ac:dyDescent="0.35">
      <c r="G190" s="19"/>
      <c r="H190" s="21"/>
      <c r="I190" s="9">
        <f ca="1">I189/SUM($I189:$DE189)</f>
        <v>0</v>
      </c>
      <c r="J190" s="10">
        <f t="shared" ref="J190" ca="1" si="18499">J189/SUM($I189:$DE189)</f>
        <v>8.2343050386461708E-42</v>
      </c>
      <c r="K190" s="10">
        <f t="shared" ref="K190" ca="1" si="18500">K189/SUM($I189:$DE189)</f>
        <v>3.8465348712573278E-32</v>
      </c>
      <c r="L190" s="10">
        <f t="shared" ref="L190" ca="1" si="18501">L189/SUM($I189:$DE189)</f>
        <v>1.3453049408267162E-26</v>
      </c>
      <c r="M190" s="10">
        <f t="shared" ref="M190" ca="1" si="18502">M189/SUM($I189:$DE189)</f>
        <v>9.5889040220971223E-23</v>
      </c>
      <c r="N190" s="10">
        <f t="shared" ref="N190" ca="1" si="18503">N189/SUM($I189:$DE189)</f>
        <v>8.0712674044176782E-20</v>
      </c>
      <c r="O190" s="10">
        <f t="shared" ref="O190" ca="1" si="18504">O189/SUM($I189:$DE189)</f>
        <v>1.7545985015326789E-17</v>
      </c>
      <c r="P190" s="10">
        <f t="shared" ref="P190" ca="1" si="18505">P189/SUM($I189:$DE189)</f>
        <v>1.4952971625042125E-15</v>
      </c>
      <c r="Q190" s="10">
        <f t="shared" ref="Q190" ca="1" si="18506">Q189/SUM($I189:$DE189)</f>
        <v>6.4084719383337332E-14</v>
      </c>
      <c r="R190" s="10">
        <f t="shared" ref="R190" ca="1" si="18507">R189/SUM($I189:$DE189)</f>
        <v>1.6218161703530581E-12</v>
      </c>
      <c r="S190" s="10">
        <f t="shared" ref="S190" ca="1" si="18508">S189/SUM($I189:$DE189)</f>
        <v>2.7043683327007468E-11</v>
      </c>
      <c r="T190" s="10">
        <f t="shared" ref="T190" ca="1" si="18509">T189/SUM($I189:$DE189)</f>
        <v>3.2127304121630991E-10</v>
      </c>
      <c r="U190" s="10">
        <f t="shared" ref="U190" ca="1" si="18510">U189/SUM($I189:$DE189)</f>
        <v>2.8804260110368154E-9</v>
      </c>
      <c r="V190" s="10">
        <f t="shared" ref="V190" ca="1" si="18511">V189/SUM($I189:$DE189)</f>
        <v>2.036109164765708E-8</v>
      </c>
      <c r="W190" s="10">
        <f t="shared" ref="W190" ca="1" si="18512">W189/SUM($I189:$DE189)</f>
        <v>1.1739443973087836E-7</v>
      </c>
      <c r="X190" s="10">
        <f t="shared" ref="X190" ca="1" si="18513">X189/SUM($I189:$DE189)</f>
        <v>5.6710355163543089E-7</v>
      </c>
      <c r="Y190" s="10">
        <f t="shared" ref="Y190" ca="1" si="18514">Y189/SUM($I189:$DE189)</f>
        <v>2.3454807171473999E-6</v>
      </c>
      <c r="Z190" s="10">
        <f t="shared" ref="Z190" ca="1" si="18515">Z189/SUM($I189:$DE189)</f>
        <v>8.453084756401213E-6</v>
      </c>
      <c r="AA190" s="10">
        <f t="shared" ref="AA190" ca="1" si="18516">AA189/SUM($I189:$DE189)</f>
        <v>2.6936371115960771E-5</v>
      </c>
      <c r="AB190" s="10">
        <f t="shared" ref="AB190" ca="1" si="18517">AB189/SUM($I189:$DE189)</f>
        <v>7.6821934578590287E-5</v>
      </c>
      <c r="AC190" s="10">
        <f t="shared" ref="AC190" ca="1" si="18518">AC189/SUM($I189:$DE189)</f>
        <v>1.9810906665793145E-4</v>
      </c>
      <c r="AD190" s="10">
        <f t="shared" ref="AD190" ca="1" si="18519">AD189/SUM($I189:$DE189)</f>
        <v>4.6599094654565414E-4</v>
      </c>
      <c r="AE190" s="10">
        <f t="shared" ref="AE190" ca="1" si="18520">AE189/SUM($I189:$DE189)</f>
        <v>1.0072560950468584E-3</v>
      </c>
      <c r="AF190" s="10">
        <f t="shared" ref="AF190" ca="1" si="18521">AF189/SUM($I189:$DE189)</f>
        <v>2.0136193429175814E-3</v>
      </c>
      <c r="AG190" s="10">
        <f t="shared" ref="AG190" ca="1" si="18522">AG189/SUM($I189:$DE189)</f>
        <v>3.7437064597943778E-3</v>
      </c>
      <c r="AH190" s="10">
        <f t="shared" ref="AH190" ca="1" si="18523">AH189/SUM($I189:$DE189)</f>
        <v>6.5044617654690306E-3</v>
      </c>
      <c r="AI190" s="10">
        <f t="shared" ref="AI190" ca="1" si="18524">AI189/SUM($I189:$DE189)</f>
        <v>1.0605690333619883E-2</v>
      </c>
      <c r="AJ190" s="10">
        <f t="shared" ref="AJ190" ca="1" si="18525">AJ189/SUM($I189:$DE189)</f>
        <v>1.628887535245177E-2</v>
      </c>
      <c r="AK190" s="10">
        <f t="shared" ref="AK190" ca="1" si="18526">AK189/SUM($I189:$DE189)</f>
        <v>2.3641775862225173E-2</v>
      </c>
      <c r="AL190" s="10">
        <f t="shared" ref="AL190" ca="1" si="18527">AL189/SUM($I189:$DE189)</f>
        <v>3.2519969476738374E-2</v>
      </c>
      <c r="AM190" s="10">
        <f t="shared" ref="AM190" ca="1" si="18528">AM189/SUM($I189:$DE189)</f>
        <v>4.2500993488603103E-2</v>
      </c>
      <c r="AN190" s="10">
        <f t="shared" ref="AN190" ca="1" si="18529">AN189/SUM($I189:$DE189)</f>
        <v>5.2892807095644249E-2</v>
      </c>
      <c r="AO190" s="10">
        <f t="shared" ref="AO190" ca="1" si="18530">AO189/SUM($I189:$DE189)</f>
        <v>6.2805737891805574E-2</v>
      </c>
      <c r="AP190" s="10">
        <f t="shared" ref="AP190" ca="1" si="18531">AP189/SUM($I189:$DE189)</f>
        <v>7.1279304505627111E-2</v>
      </c>
      <c r="AQ190" s="10">
        <f t="shared" ref="AQ190" ca="1" si="18532">AQ189/SUM($I189:$DE189)</f>
        <v>7.7438275043015245E-2</v>
      </c>
      <c r="AR190" s="10">
        <f t="shared" ref="AR190" ca="1" si="18533">AR189/SUM($I189:$DE189)</f>
        <v>8.0642157359547897E-2</v>
      </c>
      <c r="AS190" s="10">
        <f t="shared" ref="AS190" ca="1" si="18534">AS189/SUM($I189:$DE189)</f>
        <v>8.0592799128086756E-2</v>
      </c>
      <c r="AT190" s="10">
        <f t="shared" ref="AT190" ca="1" si="18535">AT189/SUM($I189:$DE189)</f>
        <v>7.7375797260131302E-2</v>
      </c>
      <c r="AU190" s="10">
        <f t="shared" ref="AU190" ca="1" si="18536">AU189/SUM($I189:$DE189)</f>
        <v>7.1429125599025547E-2</v>
      </c>
      <c r="AV190" s="10">
        <f t="shared" ref="AV190" ca="1" si="18537">AV189/SUM($I189:$DE189)</f>
        <v>6.3450844687778216E-2</v>
      </c>
      <c r="AW190" s="10">
        <f t="shared" ref="AW190" ca="1" si="18538">AW189/SUM($I189:$DE189)</f>
        <v>5.4271273463613587E-2</v>
      </c>
      <c r="AX190" s="10">
        <f t="shared" ref="AX190" ca="1" si="18539">AX189/SUM($I189:$DE189)</f>
        <v>4.4720149400172757E-2</v>
      </c>
      <c r="AY190" s="10">
        <f t="shared" ref="AY190" ca="1" si="18540">AY189/SUM($I189:$DE189)</f>
        <v>3.5515789426727458E-2</v>
      </c>
      <c r="AZ190" s="10">
        <f t="shared" ref="AZ190" ca="1" si="18541">AZ189/SUM($I189:$DE189)</f>
        <v>2.7193533933478942E-2</v>
      </c>
      <c r="BA190" s="10">
        <f t="shared" ref="BA190" ca="1" si="18542">BA189/SUM($I189:$DE189)</f>
        <v>2.0078682848111418E-2</v>
      </c>
      <c r="BB190" s="10">
        <f t="shared" ref="BB190" ca="1" si="18543">BB189/SUM($I189:$DE189)</f>
        <v>1.4298471027788638E-2</v>
      </c>
      <c r="BC190" s="10">
        <f t="shared" ref="BC190" ca="1" si="18544">BC189/SUM($I189:$DE189)</f>
        <v>9.8208552578710785E-3</v>
      </c>
      <c r="BD190" s="10">
        <f t="shared" ref="BD190" ca="1" si="18545">BD189/SUM($I189:$DE189)</f>
        <v>6.5057409073199833E-3</v>
      </c>
      <c r="BE190" s="10">
        <f t="shared" ref="BE190" ca="1" si="18546">BE189/SUM($I189:$DE189)</f>
        <v>4.1560113694017881E-3</v>
      </c>
      <c r="BF190" s="10">
        <f t="shared" ref="BF190" ca="1" si="18547">BF189/SUM($I189:$DE189)</f>
        <v>2.5597436970952766E-3</v>
      </c>
      <c r="BG190" s="10">
        <f t="shared" ref="BG190" ca="1" si="18548">BG189/SUM($I189:$DE189)</f>
        <v>1.519587382104184E-3</v>
      </c>
      <c r="BH190" s="10">
        <f t="shared" ref="BH190" ca="1" si="18549">BH189/SUM($I189:$DE189)</f>
        <v>8.6915230933622557E-4</v>
      </c>
      <c r="BI190" s="10">
        <f t="shared" ref="BI190" ca="1" si="18550">BI189/SUM($I189:$DE189)</f>
        <v>4.7874015709442282E-4</v>
      </c>
      <c r="BJ190" s="10">
        <f t="shared" ref="BJ190" ca="1" si="18551">BJ189/SUM($I189:$DE189)</f>
        <v>2.5379931666276933E-4</v>
      </c>
      <c r="BK190" s="10">
        <f t="shared" ref="BK190" ca="1" si="18552">BK189/SUM($I189:$DE189)</f>
        <v>1.2941340096048242E-4</v>
      </c>
      <c r="BL190" s="10">
        <f t="shared" ref="BL190" ca="1" si="18553">BL189/SUM($I189:$DE189)</f>
        <v>6.3421258443468627E-5</v>
      </c>
      <c r="BM190" s="10">
        <f t="shared" ref="BM190" ca="1" si="18554">BM189/SUM($I189:$DE189)</f>
        <v>2.9845630355859219E-5</v>
      </c>
      <c r="BN190" s="10">
        <f t="shared" ref="BN190" ca="1" si="18555">BN189/SUM($I189:$DE189)</f>
        <v>1.3473885345431658E-5</v>
      </c>
      <c r="BO190" s="10">
        <f t="shared" ref="BO190" ca="1" si="18556">BO189/SUM($I189:$DE189)</f>
        <v>5.8290326366599088E-6</v>
      </c>
      <c r="BP190" s="10">
        <f t="shared" ref="BP190" ca="1" si="18557">BP189/SUM($I189:$DE189)</f>
        <v>2.4135875828167279E-6</v>
      </c>
      <c r="BQ190" s="10">
        <f t="shared" ref="BQ190" ca="1" si="18558">BQ189/SUM($I189:$DE189)</f>
        <v>9.5522574254590911E-7</v>
      </c>
      <c r="BR190" s="10">
        <f t="shared" ref="BR190" ca="1" si="18559">BR189/SUM($I189:$DE189)</f>
        <v>3.6080807815736901E-7</v>
      </c>
      <c r="BS190" s="10">
        <f t="shared" ref="BS190" ca="1" si="18560">BS189/SUM($I189:$DE189)</f>
        <v>1.2985444665610708E-7</v>
      </c>
      <c r="BT190" s="10">
        <f t="shared" ref="BT190" ca="1" si="18561">BT189/SUM($I189:$DE189)</f>
        <v>4.4448473596554238E-8</v>
      </c>
      <c r="BU190" s="10">
        <f t="shared" ref="BU190" ca="1" si="18562">BU189/SUM($I189:$DE189)</f>
        <v>1.4441239247509476E-8</v>
      </c>
      <c r="BV190" s="10">
        <f t="shared" ref="BV190" ca="1" si="18563">BV189/SUM($I189:$DE189)</f>
        <v>4.4436383449078576E-9</v>
      </c>
      <c r="BW190" s="10">
        <f t="shared" ref="BW190" ca="1" si="18564">BW189/SUM($I189:$DE189)</f>
        <v>1.2918145473474494E-9</v>
      </c>
      <c r="BX190" s="10">
        <f t="shared" ref="BX190" ca="1" si="18565">BX189/SUM($I189:$DE189)</f>
        <v>3.5385078001442865E-10</v>
      </c>
      <c r="BY190" s="10">
        <f t="shared" ref="BY190" ca="1" si="18566">BY189/SUM($I189:$DE189)</f>
        <v>9.1055900560315802E-11</v>
      </c>
      <c r="BZ190" s="10">
        <f t="shared" ref="BZ190" ca="1" si="18567">BZ189/SUM($I189:$DE189)</f>
        <v>2.1940013975007425E-11</v>
      </c>
      <c r="CA190" s="10">
        <f t="shared" ref="CA190" ca="1" si="18568">CA189/SUM($I189:$DE189)</f>
        <v>4.9320319251829833E-12</v>
      </c>
      <c r="CB190" s="10">
        <f t="shared" ref="CB190" ca="1" si="18569">CB189/SUM($I189:$DE189)</f>
        <v>1.0301978926207442E-12</v>
      </c>
      <c r="CC190" s="10">
        <f t="shared" ref="CC190" ca="1" si="18570">CC189/SUM($I189:$DE189)</f>
        <v>1.9905337165115293E-13</v>
      </c>
      <c r="CD190" s="10">
        <f t="shared" ref="CD190" ca="1" si="18571">CD189/SUM($I189:$DE189)</f>
        <v>3.5399368044571467E-14</v>
      </c>
      <c r="CE190" s="10">
        <f t="shared" ref="CE190" ca="1" si="18572">CE189/SUM($I189:$DE189)</f>
        <v>5.7618626951330489E-15</v>
      </c>
      <c r="CF190" s="10">
        <f t="shared" ref="CF190" ca="1" si="18573">CF189/SUM($I189:$DE189)</f>
        <v>8.5297732777986043E-16</v>
      </c>
      <c r="CG190" s="10">
        <f t="shared" ref="CG190" ca="1" si="18574">CG189/SUM($I189:$DE189)</f>
        <v>1.1403504110565049E-16</v>
      </c>
      <c r="CH190" s="10">
        <f t="shared" ref="CH190" ca="1" si="18575">CH189/SUM($I189:$DE189)</f>
        <v>1.3657756552953238E-17</v>
      </c>
      <c r="CI190" s="10">
        <f t="shared" ref="CI190" ca="1" si="18576">CI189/SUM($I189:$DE189)</f>
        <v>1.4521049758593489E-18</v>
      </c>
      <c r="CJ190" s="10">
        <f t="shared" ref="CJ190" ca="1" si="18577">CJ189/SUM($I189:$DE189)</f>
        <v>1.356335010328346E-19</v>
      </c>
      <c r="CK190" s="10">
        <f t="shared" ref="CK190" ca="1" si="18578">CK189/SUM($I189:$DE189)</f>
        <v>1.0997262359531676E-20</v>
      </c>
      <c r="CL190" s="10">
        <f t="shared" ref="CL190" ca="1" si="18579">CL189/SUM($I189:$DE189)</f>
        <v>7.6337328206884436E-22</v>
      </c>
      <c r="CM190" s="10">
        <f t="shared" ref="CM190" ca="1" si="18580">CM189/SUM($I189:$DE189)</f>
        <v>4.4639848328673695E-23</v>
      </c>
      <c r="CN190" s="10">
        <f t="shared" ref="CN190" ca="1" si="18581">CN189/SUM($I189:$DE189)</f>
        <v>2.1578815738208702E-24</v>
      </c>
      <c r="CO190" s="10">
        <f t="shared" ref="CO190" ca="1" si="18582">CO189/SUM($I189:$DE189)</f>
        <v>8.4320014952230332E-26</v>
      </c>
      <c r="CP190" s="10">
        <f t="shared" ref="CP190" ca="1" si="18583">CP189/SUM($I189:$DE189)</f>
        <v>2.5930767271249371E-27</v>
      </c>
      <c r="CQ190" s="10">
        <f t="shared" ref="CQ190" ca="1" si="18584">CQ189/SUM($I189:$DE189)</f>
        <v>6.0763993305144942E-29</v>
      </c>
      <c r="CR190" s="10">
        <f t="shared" ref="CR190" ca="1" si="18585">CR189/SUM($I189:$DE189)</f>
        <v>1.0429218114747542E-30</v>
      </c>
      <c r="CS190" s="10">
        <f t="shared" ref="CS190" ca="1" si="18586">CS189/SUM($I189:$DE189)</f>
        <v>1.2482978407676867E-32</v>
      </c>
      <c r="CT190" s="10">
        <f t="shared" ref="CT190" ca="1" si="18587">CT189/SUM($I189:$DE189)</f>
        <v>9.7936956624377677E-35</v>
      </c>
      <c r="CU190" s="10">
        <f t="shared" ref="CU190" ca="1" si="18588">CU189/SUM($I189:$DE189)</f>
        <v>4.6506974443569839E-37</v>
      </c>
      <c r="CV190" s="10">
        <f t="shared" ref="CV190" ca="1" si="18589">CV189/SUM($I189:$DE189)</f>
        <v>1.2034603559437679E-39</v>
      </c>
      <c r="CW190" s="10">
        <f t="shared" ref="CW190" ca="1" si="18590">CW189/SUM($I189:$DE189)</f>
        <v>1.4720169044220914E-42</v>
      </c>
      <c r="CX190" s="10">
        <f t="shared" ref="CX190" ca="1" si="18591">CX189/SUM($I189:$DE189)</f>
        <v>6.9716404110083353E-46</v>
      </c>
      <c r="CY190" s="10">
        <f t="shared" ref="CY190" ca="1" si="18592">CY189/SUM($I189:$DE189)</f>
        <v>9.5457370569211232E-50</v>
      </c>
      <c r="CZ190" s="10">
        <f t="shared" ref="CZ190" ca="1" si="18593">CZ189/SUM($I189:$DE189)</f>
        <v>2.4021189546678269E-54</v>
      </c>
      <c r="DA190" s="10">
        <f t="shared" ref="DA190" ca="1" si="18594">DA189/SUM($I189:$DE189)</f>
        <v>5.2007436258776438E-60</v>
      </c>
      <c r="DB190" s="10">
        <f t="shared" ref="DB190" ca="1" si="18595">DB189/SUM($I189:$DE189)</f>
        <v>2.3348435724829346E-67</v>
      </c>
      <c r="DC190" s="10">
        <f t="shared" ref="DC190" ca="1" si="18596">DC189/SUM($I189:$DE189)</f>
        <v>8.9079036955168188E-78</v>
      </c>
      <c r="DD190" s="10">
        <f t="shared" ref="DD190" ca="1" si="18597">DD189/SUM($I189:$DE189)</f>
        <v>1.0801316630537228E-95</v>
      </c>
      <c r="DE190" s="11">
        <f t="shared" ref="DE190" ca="1" si="18598">DE189/SUM($I189:$DE189)</f>
        <v>0</v>
      </c>
    </row>
    <row r="191" spans="7:109" x14ac:dyDescent="0.3">
      <c r="G191" s="18">
        <v>94</v>
      </c>
      <c r="H191" s="20">
        <f t="shared" ref="H191" ca="1" si="18599">IF(RAND()&lt;=B$3, 1, 0)</f>
        <v>1</v>
      </c>
      <c r="I191" s="6">
        <f ca="1">_xlfn.BINOM.DIST.RANGE(1,I$1,$H191)*I190</f>
        <v>0</v>
      </c>
      <c r="J191" s="7">
        <f t="shared" ref="J191" ca="1" si="18600">_xlfn.BINOM.DIST.RANGE(1,J$1,$H191)*J190</f>
        <v>8.2343050386461739E-44</v>
      </c>
      <c r="K191" s="7">
        <f t="shared" ref="K191" ca="1" si="18601">_xlfn.BINOM.DIST.RANGE(1,K$1,$H191)*K190</f>
        <v>7.693069742514656E-34</v>
      </c>
      <c r="L191" s="7">
        <f t="shared" ref="L191" ca="1" si="18602">_xlfn.BINOM.DIST.RANGE(1,L$1,$H191)*L190</f>
        <v>4.0359148224801479E-28</v>
      </c>
      <c r="M191" s="7">
        <f t="shared" ref="M191" ca="1" si="18603">_xlfn.BINOM.DIST.RANGE(1,M$1,$H191)*M190</f>
        <v>3.8355616088388497E-24</v>
      </c>
      <c r="N191" s="7">
        <f t="shared" ref="N191" ca="1" si="18604">_xlfn.BINOM.DIST.RANGE(1,N$1,$H191)*N190</f>
        <v>4.0356337022088397E-21</v>
      </c>
      <c r="O191" s="7">
        <f t="shared" ref="O191" ca="1" si="18605">_xlfn.BINOM.DIST.RANGE(1,O$1,$H191)*O190</f>
        <v>1.0527591009196074E-18</v>
      </c>
      <c r="P191" s="7">
        <f t="shared" ref="P191" ca="1" si="18606">_xlfn.BINOM.DIST.RANGE(1,P$1,$H191)*P190</f>
        <v>1.0467080137529489E-16</v>
      </c>
      <c r="Q191" s="7">
        <f t="shared" ref="Q191" ca="1" si="18607">_xlfn.BINOM.DIST.RANGE(1,Q$1,$H191)*Q190</f>
        <v>5.1267775506669855E-15</v>
      </c>
      <c r="R191" s="7">
        <f t="shared" ref="R191" ca="1" si="18608">_xlfn.BINOM.DIST.RANGE(1,R$1,$H191)*R190</f>
        <v>1.4596345533177521E-13</v>
      </c>
      <c r="S191" s="7">
        <f t="shared" ref="S191" ca="1" si="18609">_xlfn.BINOM.DIST.RANGE(1,S$1,$H191)*S190</f>
        <v>2.7043683327007473E-12</v>
      </c>
      <c r="T191" s="7">
        <f t="shared" ref="T191" ca="1" si="18610">_xlfn.BINOM.DIST.RANGE(1,T$1,$H191)*T190</f>
        <v>3.5340034533794097E-11</v>
      </c>
      <c r="U191" s="7">
        <f t="shared" ref="U191" ca="1" si="18611">_xlfn.BINOM.DIST.RANGE(1,U$1,$H191)*U190</f>
        <v>3.4565112132441787E-10</v>
      </c>
      <c r="V191" s="7">
        <f t="shared" ref="V191" ca="1" si="18612">_xlfn.BINOM.DIST.RANGE(1,V$1,$H191)*V190</f>
        <v>2.6469419141954204E-9</v>
      </c>
      <c r="W191" s="7">
        <f t="shared" ref="W191" ca="1" si="18613">_xlfn.BINOM.DIST.RANGE(1,W$1,$H191)*W190</f>
        <v>1.6435221562322971E-8</v>
      </c>
      <c r="X191" s="7">
        <f t="shared" ref="X191" ca="1" si="18614">_xlfn.BINOM.DIST.RANGE(1,X$1,$H191)*X190</f>
        <v>8.5065532745314625E-8</v>
      </c>
      <c r="Y191" s="7">
        <f t="shared" ref="Y191" ca="1" si="18615">_xlfn.BINOM.DIST.RANGE(1,Y$1,$H191)*Y190</f>
        <v>3.7527691474358395E-7</v>
      </c>
      <c r="Z191" s="7">
        <f t="shared" ref="Z191" ca="1" si="18616">_xlfn.BINOM.DIST.RANGE(1,Z$1,$H191)*Z190</f>
        <v>1.4370244085882063E-6</v>
      </c>
      <c r="AA191" s="7">
        <f t="shared" ref="AA191" ca="1" si="18617">_xlfn.BINOM.DIST.RANGE(1,AA$1,$H191)*AA190</f>
        <v>4.8485468008729392E-6</v>
      </c>
      <c r="AB191" s="7">
        <f t="shared" ref="AB191" ca="1" si="18618">_xlfn.BINOM.DIST.RANGE(1,AB$1,$H191)*AB190</f>
        <v>1.4596167569932155E-5</v>
      </c>
      <c r="AC191" s="7">
        <f t="shared" ref="AC191" ca="1" si="18619">_xlfn.BINOM.DIST.RANGE(1,AC$1,$H191)*AC190</f>
        <v>3.962181333158629E-5</v>
      </c>
      <c r="AD191" s="7">
        <f t="shared" ref="AD191" ca="1" si="18620">_xlfn.BINOM.DIST.RANGE(1,AD$1,$H191)*AD190</f>
        <v>9.785809877458737E-5</v>
      </c>
      <c r="AE191" s="7">
        <f t="shared" ref="AE191" ca="1" si="18621">_xlfn.BINOM.DIST.RANGE(1,AE$1,$H191)*AE190</f>
        <v>2.2159634091030884E-4</v>
      </c>
      <c r="AF191" s="7">
        <f t="shared" ref="AF191" ca="1" si="18622">_xlfn.BINOM.DIST.RANGE(1,AF$1,$H191)*AF190</f>
        <v>4.6313244887104374E-4</v>
      </c>
      <c r="AG191" s="7">
        <f t="shared" ref="AG191" ca="1" si="18623">_xlfn.BINOM.DIST.RANGE(1,AG$1,$H191)*AG190</f>
        <v>8.9848955035065061E-4</v>
      </c>
      <c r="AH191" s="7">
        <f t="shared" ref="AH191" ca="1" si="18624">_xlfn.BINOM.DIST.RANGE(1,AH$1,$H191)*AH190</f>
        <v>1.6261154413672577E-3</v>
      </c>
      <c r="AI191" s="7">
        <f t="shared" ref="AI191" ca="1" si="18625">_xlfn.BINOM.DIST.RANGE(1,AI$1,$H191)*AI190</f>
        <v>2.7574794867411697E-3</v>
      </c>
      <c r="AJ191" s="7">
        <f t="shared" ref="AJ191" ca="1" si="18626">_xlfn.BINOM.DIST.RANGE(1,AJ$1,$H191)*AJ190</f>
        <v>4.3979963451619784E-3</v>
      </c>
      <c r="AK191" s="7">
        <f t="shared" ref="AK191" ca="1" si="18627">_xlfn.BINOM.DIST.RANGE(1,AK$1,$H191)*AK190</f>
        <v>6.619697241423049E-3</v>
      </c>
      <c r="AL191" s="7">
        <f t="shared" ref="AL191" ca="1" si="18628">_xlfn.BINOM.DIST.RANGE(1,AL$1,$H191)*AL190</f>
        <v>9.4307911482541286E-3</v>
      </c>
      <c r="AM191" s="7">
        <f t="shared" ref="AM191" ca="1" si="18629">_xlfn.BINOM.DIST.RANGE(1,AM$1,$H191)*AM190</f>
        <v>1.275029804658093E-2</v>
      </c>
      <c r="AN191" s="7">
        <f t="shared" ref="AN191" ca="1" si="18630">_xlfn.BINOM.DIST.RANGE(1,AN$1,$H191)*AN190</f>
        <v>1.6396770199649718E-2</v>
      </c>
      <c r="AO191" s="7">
        <f t="shared" ref="AO191" ca="1" si="18631">_xlfn.BINOM.DIST.RANGE(1,AO$1,$H191)*AO190</f>
        <v>2.0097836125377785E-2</v>
      </c>
      <c r="AP191" s="7">
        <f t="shared" ref="AP191" ca="1" si="18632">_xlfn.BINOM.DIST.RANGE(1,AP$1,$H191)*AP190</f>
        <v>2.3522170486856949E-2</v>
      </c>
      <c r="AQ191" s="7">
        <f t="shared" ref="AQ191" ca="1" si="18633">_xlfn.BINOM.DIST.RANGE(1,AQ$1,$H191)*AQ190</f>
        <v>2.6329013514625188E-2</v>
      </c>
      <c r="AR191" s="7">
        <f t="shared" ref="AR191" ca="1" si="18634">_xlfn.BINOM.DIST.RANGE(1,AR$1,$H191)*AR190</f>
        <v>2.8224755075841757E-2</v>
      </c>
      <c r="AS191" s="7">
        <f t="shared" ref="AS191" ca="1" si="18635">_xlfn.BINOM.DIST.RANGE(1,AS$1,$H191)*AS190</f>
        <v>2.9013407686111232E-2</v>
      </c>
      <c r="AT191" s="7">
        <f t="shared" ref="AT191" ca="1" si="18636">_xlfn.BINOM.DIST.RANGE(1,AT$1,$H191)*AT190</f>
        <v>2.8629044986248582E-2</v>
      </c>
      <c r="AU191" s="7">
        <f t="shared" ref="AU191" ca="1" si="18637">_xlfn.BINOM.DIST.RANGE(1,AU$1,$H191)*AU190</f>
        <v>2.714306772762971E-2</v>
      </c>
      <c r="AV191" s="7">
        <f t="shared" ref="AV191" ca="1" si="18638">_xlfn.BINOM.DIST.RANGE(1,AV$1,$H191)*AV190</f>
        <v>2.4745829428233505E-2</v>
      </c>
      <c r="AW191" s="7">
        <f t="shared" ref="AW191" ca="1" si="18639">_xlfn.BINOM.DIST.RANGE(1,AW$1,$H191)*AW190</f>
        <v>2.1708509385445437E-2</v>
      </c>
      <c r="AX191" s="7">
        <f t="shared" ref="AX191" ca="1" si="18640">_xlfn.BINOM.DIST.RANGE(1,AX$1,$H191)*AX190</f>
        <v>1.8335261254070829E-2</v>
      </c>
      <c r="AY191" s="7">
        <f t="shared" ref="AY191" ca="1" si="18641">_xlfn.BINOM.DIST.RANGE(1,AY$1,$H191)*AY190</f>
        <v>1.4916631559225532E-2</v>
      </c>
      <c r="AZ191" s="7">
        <f t="shared" ref="AZ191" ca="1" si="18642">_xlfn.BINOM.DIST.RANGE(1,AZ$1,$H191)*AZ190</f>
        <v>1.1693219591395946E-2</v>
      </c>
      <c r="BA191" s="7">
        <f t="shared" ref="BA191" ca="1" si="18643">_xlfn.BINOM.DIST.RANGE(1,BA$1,$H191)*BA190</f>
        <v>8.8346204531690245E-3</v>
      </c>
      <c r="BB191" s="7">
        <f t="shared" ref="BB191" ca="1" si="18644">_xlfn.BINOM.DIST.RANGE(1,BB$1,$H191)*BB190</f>
        <v>6.4343119625048873E-3</v>
      </c>
      <c r="BC191" s="7">
        <f t="shared" ref="BC191" ca="1" si="18645">_xlfn.BINOM.DIST.RANGE(1,BC$1,$H191)*BC190</f>
        <v>4.5175934186206966E-3</v>
      </c>
      <c r="BD191" s="7">
        <f t="shared" ref="BD191" ca="1" si="18646">_xlfn.BINOM.DIST.RANGE(1,BD$1,$H191)*BD190</f>
        <v>3.0576982264403918E-3</v>
      </c>
      <c r="BE191" s="7">
        <f t="shared" ref="BE191" ca="1" si="18647">_xlfn.BINOM.DIST.RANGE(1,BE$1,$H191)*BE190</f>
        <v>1.9948854573128582E-3</v>
      </c>
      <c r="BF191" s="7">
        <f t="shared" ref="BF191" ca="1" si="18648">_xlfn.BINOM.DIST.RANGE(1,BF$1,$H191)*BF190</f>
        <v>1.2542744115766856E-3</v>
      </c>
      <c r="BG191" s="7">
        <f t="shared" ref="BG191" ca="1" si="18649">_xlfn.BINOM.DIST.RANGE(1,BG$1,$H191)*BG190</f>
        <v>7.59793691052092E-4</v>
      </c>
      <c r="BH191" s="7">
        <f t="shared" ref="BH191" ca="1" si="18650">_xlfn.BINOM.DIST.RANGE(1,BH$1,$H191)*BH190</f>
        <v>4.4326767776147505E-4</v>
      </c>
      <c r="BI191" s="7">
        <f t="shared" ref="BI191" ca="1" si="18651">_xlfn.BINOM.DIST.RANGE(1,BI$1,$H191)*BI190</f>
        <v>2.489448816890999E-4</v>
      </c>
      <c r="BJ191" s="7">
        <f t="shared" ref="BJ191" ca="1" si="18652">_xlfn.BINOM.DIST.RANGE(1,BJ$1,$H191)*BJ190</f>
        <v>1.3451363783126776E-4</v>
      </c>
      <c r="BK191" s="7">
        <f t="shared" ref="BK191" ca="1" si="18653">_xlfn.BINOM.DIST.RANGE(1,BK$1,$H191)*BK190</f>
        <v>6.9883236518660514E-5</v>
      </c>
      <c r="BL191" s="7">
        <f t="shared" ref="BL191" ca="1" si="18654">_xlfn.BINOM.DIST.RANGE(1,BL$1,$H191)*BL190</f>
        <v>3.4881692143907747E-5</v>
      </c>
      <c r="BM191" s="7">
        <f t="shared" ref="BM191" ca="1" si="18655">_xlfn.BINOM.DIST.RANGE(1,BM$1,$H191)*BM190</f>
        <v>1.6713552999281164E-5</v>
      </c>
      <c r="BN191" s="7">
        <f t="shared" ref="BN191" ca="1" si="18656">_xlfn.BINOM.DIST.RANGE(1,BN$1,$H191)*BN190</f>
        <v>7.6801146468960443E-6</v>
      </c>
      <c r="BO191" s="7">
        <f t="shared" ref="BO191" ca="1" si="18657">_xlfn.BINOM.DIST.RANGE(1,BO$1,$H191)*BO190</f>
        <v>3.380838929262747E-6</v>
      </c>
      <c r="BP191" s="7">
        <f t="shared" ref="BP191" ca="1" si="18658">_xlfn.BINOM.DIST.RANGE(1,BP$1,$H191)*BP190</f>
        <v>1.4240166738618694E-6</v>
      </c>
      <c r="BQ191" s="7">
        <f t="shared" ref="BQ191" ca="1" si="18659">_xlfn.BINOM.DIST.RANGE(1,BQ$1,$H191)*BQ190</f>
        <v>5.7313544552754546E-7</v>
      </c>
      <c r="BR191" s="7">
        <f t="shared" ref="BR191" ca="1" si="18660">_xlfn.BINOM.DIST.RANGE(1,BR$1,$H191)*BR190</f>
        <v>2.2009292767599509E-7</v>
      </c>
      <c r="BS191" s="7">
        <f t="shared" ref="BS191" ca="1" si="18661">_xlfn.BINOM.DIST.RANGE(1,BS$1,$H191)*BS190</f>
        <v>8.0509756926786392E-8</v>
      </c>
      <c r="BT191" s="7">
        <f t="shared" ref="BT191" ca="1" si="18662">_xlfn.BINOM.DIST.RANGE(1,BT$1,$H191)*BT190</f>
        <v>2.800253836582917E-8</v>
      </c>
      <c r="BU191" s="7">
        <f t="shared" ref="BU191" ca="1" si="18663">_xlfn.BINOM.DIST.RANGE(1,BU$1,$H191)*BU190</f>
        <v>9.2423931184060645E-9</v>
      </c>
      <c r="BV191" s="7">
        <f t="shared" ref="BV191" ca="1" si="18664">_xlfn.BINOM.DIST.RANGE(1,BV$1,$H191)*BV190</f>
        <v>2.8883649241901075E-9</v>
      </c>
      <c r="BW191" s="7">
        <f t="shared" ref="BW191" ca="1" si="18665">_xlfn.BINOM.DIST.RANGE(1,BW$1,$H191)*BW190</f>
        <v>8.5259760124931672E-10</v>
      </c>
      <c r="BX191" s="7">
        <f t="shared" ref="BX191" ca="1" si="18666">_xlfn.BINOM.DIST.RANGE(1,BX$1,$H191)*BX190</f>
        <v>2.3708002260966721E-10</v>
      </c>
      <c r="BY191" s="7">
        <f t="shared" ref="BY191" ca="1" si="18667">_xlfn.BINOM.DIST.RANGE(1,BY$1,$H191)*BY190</f>
        <v>6.1918012381014752E-11</v>
      </c>
      <c r="BZ191" s="7">
        <f t="shared" ref="BZ191" ca="1" si="18668">_xlfn.BINOM.DIST.RANGE(1,BZ$1,$H191)*BZ190</f>
        <v>1.5138609642755122E-11</v>
      </c>
      <c r="CA191" s="7">
        <f t="shared" ref="CA191" ca="1" si="18669">_xlfn.BINOM.DIST.RANGE(1,CA$1,$H191)*CA190</f>
        <v>3.452422347628088E-12</v>
      </c>
      <c r="CB191" s="7">
        <f t="shared" ref="CB191" ca="1" si="18670">_xlfn.BINOM.DIST.RANGE(1,CB$1,$H191)*CB190</f>
        <v>7.3144050376072834E-13</v>
      </c>
      <c r="CC191" s="7">
        <f t="shared" ref="CC191" ca="1" si="18671">_xlfn.BINOM.DIST.RANGE(1,CC$1,$H191)*CC190</f>
        <v>1.4331842758883012E-13</v>
      </c>
      <c r="CD191" s="7">
        <f t="shared" ref="CD191" ca="1" si="18672">_xlfn.BINOM.DIST.RANGE(1,CD$1,$H191)*CD190</f>
        <v>2.5841538672537172E-14</v>
      </c>
      <c r="CE191" s="7">
        <f t="shared" ref="CE191" ca="1" si="18673">_xlfn.BINOM.DIST.RANGE(1,CE$1,$H191)*CE190</f>
        <v>4.263778394398456E-15</v>
      </c>
      <c r="CF191" s="7">
        <f t="shared" ref="CF191" ca="1" si="18674">_xlfn.BINOM.DIST.RANGE(1,CF$1,$H191)*CF190</f>
        <v>6.3973299583489537E-16</v>
      </c>
      <c r="CG191" s="7">
        <f t="shared" ref="CG191" ca="1" si="18675">_xlfn.BINOM.DIST.RANGE(1,CG$1,$H191)*CG190</f>
        <v>8.6666631240294374E-17</v>
      </c>
      <c r="CH191" s="7">
        <f t="shared" ref="CH191" ca="1" si="18676">_xlfn.BINOM.DIST.RANGE(1,CH$1,$H191)*CH190</f>
        <v>1.0516472545773993E-17</v>
      </c>
      <c r="CI191" s="7">
        <f t="shared" ref="CI191" ca="1" si="18677">_xlfn.BINOM.DIST.RANGE(1,CI$1,$H191)*CI190</f>
        <v>1.1326418811702923E-18</v>
      </c>
      <c r="CJ191" s="7">
        <f t="shared" ref="CJ191" ca="1" si="18678">_xlfn.BINOM.DIST.RANGE(1,CJ$1,$H191)*CJ190</f>
        <v>1.0715046581593934E-19</v>
      </c>
      <c r="CK191" s="7">
        <f t="shared" ref="CK191" ca="1" si="18679">_xlfn.BINOM.DIST.RANGE(1,CK$1,$H191)*CK190</f>
        <v>8.797809887625341E-21</v>
      </c>
      <c r="CL191" s="7">
        <f t="shared" ref="CL191" ca="1" si="18680">_xlfn.BINOM.DIST.RANGE(1,CL$1,$H191)*CL190</f>
        <v>6.1833235847576397E-22</v>
      </c>
      <c r="CM191" s="7">
        <f t="shared" ref="CM191" ca="1" si="18681">_xlfn.BINOM.DIST.RANGE(1,CM$1,$H191)*CM190</f>
        <v>3.6604675629512428E-23</v>
      </c>
      <c r="CN191" s="7">
        <f t="shared" ref="CN191" ca="1" si="18682">_xlfn.BINOM.DIST.RANGE(1,CN$1,$H191)*CN190</f>
        <v>1.7910417062713222E-24</v>
      </c>
      <c r="CO191" s="7">
        <f t="shared" ref="CO191" ca="1" si="18683">_xlfn.BINOM.DIST.RANGE(1,CO$1,$H191)*CO190</f>
        <v>7.082881255987348E-26</v>
      </c>
      <c r="CP191" s="7">
        <f t="shared" ref="CP191" ca="1" si="18684">_xlfn.BINOM.DIST.RANGE(1,CP$1,$H191)*CP190</f>
        <v>2.2041152180561964E-27</v>
      </c>
      <c r="CQ191" s="7">
        <f t="shared" ref="CQ191" ca="1" si="18685">_xlfn.BINOM.DIST.RANGE(1,CQ$1,$H191)*CQ190</f>
        <v>5.2257034242424644E-29</v>
      </c>
      <c r="CR191" s="7">
        <f t="shared" ref="CR191" ca="1" si="18686">_xlfn.BINOM.DIST.RANGE(1,CR$1,$H191)*CR190</f>
        <v>9.0734197598303611E-31</v>
      </c>
      <c r="CS191" s="7">
        <f t="shared" ref="CS191" ca="1" si="18687">_xlfn.BINOM.DIST.RANGE(1,CS$1,$H191)*CS190</f>
        <v>1.0985020998755643E-32</v>
      </c>
      <c r="CT191" s="7">
        <f t="shared" ref="CT191" ca="1" si="18688">_xlfn.BINOM.DIST.RANGE(1,CT$1,$H191)*CT190</f>
        <v>8.7163891395696138E-35</v>
      </c>
      <c r="CU191" s="7">
        <f t="shared" ref="CU191" ca="1" si="18689">_xlfn.BINOM.DIST.RANGE(1,CU$1,$H191)*CU190</f>
        <v>4.1856276999212857E-37</v>
      </c>
      <c r="CV191" s="7">
        <f t="shared" ref="CV191" ca="1" si="18690">_xlfn.BINOM.DIST.RANGE(1,CV$1,$H191)*CV190</f>
        <v>1.0951489239088288E-39</v>
      </c>
      <c r="CW191" s="7">
        <f t="shared" ref="CW191" ca="1" si="18691">_xlfn.BINOM.DIST.RANGE(1,CW$1,$H191)*CW190</f>
        <v>1.3542555520683242E-42</v>
      </c>
      <c r="CX191" s="7">
        <f t="shared" ref="CX191" ca="1" si="18692">_xlfn.BINOM.DIST.RANGE(1,CX$1,$H191)*CX190</f>
        <v>6.4836255822377518E-46</v>
      </c>
      <c r="CY191" s="7">
        <f t="shared" ref="CY191" ca="1" si="18693">_xlfn.BINOM.DIST.RANGE(1,CY$1,$H191)*CY190</f>
        <v>8.972992833505855E-50</v>
      </c>
      <c r="CZ191" s="7">
        <f t="shared" ref="CZ191" ca="1" si="18694">_xlfn.BINOM.DIST.RANGE(1,CZ$1,$H191)*CZ190</f>
        <v>2.2820130069344355E-54</v>
      </c>
      <c r="DA191" s="7">
        <f t="shared" ref="DA191" ca="1" si="18695">_xlfn.BINOM.DIST.RANGE(1,DA$1,$H191)*DA190</f>
        <v>4.9927138808425376E-60</v>
      </c>
      <c r="DB191" s="7">
        <f t="shared" ref="DB191" ca="1" si="18696">_xlfn.BINOM.DIST.RANGE(1,DB$1,$H191)*DB190</f>
        <v>2.2647982653084464E-67</v>
      </c>
      <c r="DC191" s="7">
        <f t="shared" ref="DC191" ca="1" si="18697">_xlfn.BINOM.DIST.RANGE(1,DC$1,$H191)*DC190</f>
        <v>8.729745621606483E-78</v>
      </c>
      <c r="DD191" s="7">
        <f t="shared" ref="DD191" ca="1" si="18698">_xlfn.BINOM.DIST.RANGE(1,DD$1,$H191)*DD190</f>
        <v>1.0693303464231856E-95</v>
      </c>
      <c r="DE191" s="8">
        <f t="shared" ref="DE191" ca="1" si="18699">_xlfn.BINOM.DIST.RANGE(1,DE$1,$H191)*DE190</f>
        <v>0</v>
      </c>
    </row>
    <row r="192" spans="7:109" ht="15" thickBot="1" x14ac:dyDescent="0.35">
      <c r="G192" s="19"/>
      <c r="H192" s="21"/>
      <c r="I192" s="9">
        <f ca="1">I191/SUM($I191:$DE191)</f>
        <v>0</v>
      </c>
      <c r="J192" s="10">
        <f t="shared" ref="J192" ca="1" si="18700">J191/SUM($I191:$DE191)</f>
        <v>2.3007617019746673E-43</v>
      </c>
      <c r="K192" s="10">
        <f t="shared" ref="K192" ca="1" si="18701">K191/SUM($I191:$DE191)</f>
        <v>2.1495341927614491E-33</v>
      </c>
      <c r="L192" s="10">
        <f t="shared" ref="L192" ca="1" si="18702">L191/SUM($I191:$DE191)</f>
        <v>1.1276820827518066E-27</v>
      </c>
      <c r="M192" s="10">
        <f t="shared" ref="M192" ca="1" si="18703">M191/SUM($I191:$DE191)</f>
        <v>1.0717010377637967E-23</v>
      </c>
      <c r="N192" s="10">
        <f t="shared" ref="N192" ca="1" si="18704">N191/SUM($I191:$DE191)</f>
        <v>1.1276035344407057E-20</v>
      </c>
      <c r="O192" s="10">
        <f t="shared" ref="O192" ca="1" si="18705">O191/SUM($I191:$DE191)</f>
        <v>2.9415327819812572E-18</v>
      </c>
      <c r="P192" s="10">
        <f t="shared" ref="P192" ca="1" si="18706">P191/SUM($I191:$DE191)</f>
        <v>2.9246253325450055E-16</v>
      </c>
      <c r="Q192" s="10">
        <f t="shared" ref="Q192" ca="1" si="18707">Q191/SUM($I191:$DE191)</f>
        <v>1.4324819626863641E-14</v>
      </c>
      <c r="R192" s="10">
        <f t="shared" ref="R192" ca="1" si="18708">R191/SUM($I191:$DE191)</f>
        <v>4.0783906636819565E-13</v>
      </c>
      <c r="S192" s="10">
        <f t="shared" ref="S192" ca="1" si="18709">S191/SUM($I191:$DE191)</f>
        <v>7.5563232825462093E-12</v>
      </c>
      <c r="T192" s="10">
        <f t="shared" ref="T192" ca="1" si="18710">T191/SUM($I191:$DE191)</f>
        <v>9.8744214138542377E-11</v>
      </c>
      <c r="U192" s="10">
        <f t="shared" ref="U192" ca="1" si="18711">U191/SUM($I191:$DE191)</f>
        <v>9.6578989781822676E-10</v>
      </c>
      <c r="V192" s="10">
        <f t="shared" ref="V192" ca="1" si="18712">V191/SUM($I191:$DE191)</f>
        <v>7.3958671131930894E-9</v>
      </c>
      <c r="W192" s="10">
        <f t="shared" ref="W192" ca="1" si="18713">W191/SUM($I191:$DE191)</f>
        <v>4.5921942600608319E-8</v>
      </c>
      <c r="X192" s="10">
        <f t="shared" ref="X192" ca="1" si="18714">X191/SUM($I191:$DE191)</f>
        <v>2.3768310620014392E-7</v>
      </c>
      <c r="Y192" s="10">
        <f t="shared" ref="Y192" ca="1" si="18715">Y191/SUM($I191:$DE191)</f>
        <v>1.0485678500188381E-6</v>
      </c>
      <c r="Z192" s="10">
        <f t="shared" ref="Z192" ca="1" si="18716">Z191/SUM($I191:$DE191)</f>
        <v>4.0152152592905786E-6</v>
      </c>
      <c r="AA192" s="10">
        <f t="shared" ref="AA192" ca="1" si="18717">AA191/SUM($I191:$DE191)</f>
        <v>1.354741017890969E-5</v>
      </c>
      <c r="AB192" s="10">
        <f t="shared" ref="AB192" ca="1" si="18718">AB191/SUM($I191:$DE191)</f>
        <v>4.0783409386575156E-5</v>
      </c>
      <c r="AC192" s="10">
        <f t="shared" ref="AC192" ca="1" si="18719">AC191/SUM($I191:$DE191)</f>
        <v>1.1070800783825587E-4</v>
      </c>
      <c r="AD192" s="10">
        <f t="shared" ref="AD192" ca="1" si="18720">AD191/SUM($I191:$DE191)</f>
        <v>2.7342704069370011E-4</v>
      </c>
      <c r="AE192" s="10">
        <f t="shared" ref="AE192" ca="1" si="18721">AE191/SUM($I191:$DE191)</f>
        <v>6.1916624666115731E-4</v>
      </c>
      <c r="AF192" s="10">
        <f t="shared" ref="AF192" ca="1" si="18722">AF191/SUM($I191:$DE191)</f>
        <v>1.2940465483161521E-3</v>
      </c>
      <c r="AG192" s="10">
        <f t="shared" ref="AG192" ca="1" si="18723">AG191/SUM($I191:$DE191)</f>
        <v>2.5104855083327013E-3</v>
      </c>
      <c r="AH192" s="10">
        <f t="shared" ref="AH192" ca="1" si="18724">AH191/SUM($I191:$DE191)</f>
        <v>4.5435578508791043E-3</v>
      </c>
      <c r="AI192" s="10">
        <f t="shared" ref="AI192" ca="1" si="18725">AI191/SUM($I191:$DE191)</f>
        <v>7.7047220953062132E-3</v>
      </c>
      <c r="AJ192" s="10">
        <f t="shared" ref="AJ192" ca="1" si="18726">AJ191/SUM($I191:$DE191)</f>
        <v>1.2288519199717298E-2</v>
      </c>
      <c r="AK192" s="10">
        <f t="shared" ref="AK192" ca="1" si="18727">AK191/SUM($I191:$DE191)</f>
        <v>1.8496212880446762E-2</v>
      </c>
      <c r="AL192" s="10">
        <f t="shared" ref="AL192" ca="1" si="18728">AL191/SUM($I191:$DE191)</f>
        <v>2.6350739973063017E-2</v>
      </c>
      <c r="AM192" s="10">
        <f t="shared" ref="AM192" ca="1" si="18729">AM191/SUM($I191:$DE191)</f>
        <v>3.5625832777211437E-2</v>
      </c>
      <c r="AN192" s="10">
        <f t="shared" ref="AN192" ca="1" si="18730">AN191/SUM($I191:$DE191)</f>
        <v>4.5814504969609531E-2</v>
      </c>
      <c r="AO192" s="10">
        <f t="shared" ref="AO192" ca="1" si="18731">AO191/SUM($I191:$DE191)</f>
        <v>5.6155718585614425E-2</v>
      </c>
      <c r="AP192" s="10">
        <f t="shared" ref="AP192" ca="1" si="18732">AP191/SUM($I191:$DE191)</f>
        <v>6.5723711654453273E-2</v>
      </c>
      <c r="AQ192" s="10">
        <f t="shared" ref="AQ192" ca="1" si="18733">AQ191/SUM($I191:$DE191)</f>
        <v>7.3566361290864524E-2</v>
      </c>
      <c r="AR192" s="10">
        <f t="shared" ref="AR192" ca="1" si="18734">AR191/SUM($I191:$DE191)</f>
        <v>7.8863286241322592E-2</v>
      </c>
      <c r="AS192" s="10">
        <f t="shared" ref="AS192" ca="1" si="18735">AS191/SUM($I191:$DE191)</f>
        <v>8.1066874417075538E-2</v>
      </c>
      <c r="AT192" s="10">
        <f t="shared" ref="AT192" ca="1" si="18736">AT191/SUM($I191:$DE191)</f>
        <v>7.9992919814518129E-2</v>
      </c>
      <c r="AU192" s="10">
        <f t="shared" ref="AU192" ca="1" si="18737">AU191/SUM($I191:$DE191)</f>
        <v>7.5840924533083054E-2</v>
      </c>
      <c r="AV192" s="10">
        <f t="shared" ref="AV192" ca="1" si="18738">AV191/SUM($I191:$DE191)</f>
        <v>6.9142758696534828E-2</v>
      </c>
      <c r="AW192" s="10">
        <f t="shared" ref="AW192" ca="1" si="18739">AW191/SUM($I191:$DE191)</f>
        <v>6.065612916521522E-2</v>
      </c>
      <c r="AX192" s="10">
        <f t="shared" ref="AX192" ca="1" si="18740">AX191/SUM($I191:$DE191)</f>
        <v>5.1230877033433223E-2</v>
      </c>
      <c r="AY192" s="10">
        <f t="shared" ref="AY192" ca="1" si="18741">AY191/SUM($I191:$DE191)</f>
        <v>4.1678823474306653E-2</v>
      </c>
      <c r="AZ192" s="10">
        <f t="shared" ref="AZ192" ca="1" si="18742">AZ191/SUM($I191:$DE191)</f>
        <v>3.2672231211253393E-2</v>
      </c>
      <c r="BA192" s="10">
        <f t="shared" ref="BA192" ca="1" si="18743">BA191/SUM($I191:$DE191)</f>
        <v>2.4684968913266402E-2</v>
      </c>
      <c r="BB192" s="10">
        <f t="shared" ref="BB192" ca="1" si="18744">BB191/SUM($I191:$DE191)</f>
        <v>1.7978224601116605E-2</v>
      </c>
      <c r="BC192" s="10">
        <f t="shared" ref="BC192" ca="1" si="18745">BC191/SUM($I191:$DE191)</f>
        <v>1.2622687493204894E-2</v>
      </c>
      <c r="BD192" s="10">
        <f t="shared" ref="BD192" ca="1" si="18746">BD191/SUM($I191:$DE191)</f>
        <v>8.5435685738775684E-3</v>
      </c>
      <c r="BE192" s="10">
        <f t="shared" ref="BE192" ca="1" si="18747">BE191/SUM($I191:$DE191)</f>
        <v>5.5739446601388715E-3</v>
      </c>
      <c r="BF192" s="10">
        <f t="shared" ref="BF192" ca="1" si="18748">BF191/SUM($I191:$DE191)</f>
        <v>3.5045902676407409E-3</v>
      </c>
      <c r="BG192" s="10">
        <f t="shared" ref="BG192" ca="1" si="18749">BG191/SUM($I191:$DE191)</f>
        <v>2.1229529602926111E-3</v>
      </c>
      <c r="BH192" s="10">
        <f t="shared" ref="BH192" ca="1" si="18750">BH191/SUM($I191:$DE191)</f>
        <v>1.238542040804122E-3</v>
      </c>
      <c r="BI192" s="10">
        <f t="shared" ref="BI192" ca="1" si="18751">BI191/SUM($I191:$DE191)</f>
        <v>6.9558128707248538E-4</v>
      </c>
      <c r="BJ192" s="10">
        <f t="shared" ref="BJ192" ca="1" si="18752">BJ191/SUM($I191:$DE191)</f>
        <v>3.7584692923442481E-4</v>
      </c>
      <c r="BK192" s="10">
        <f t="shared" ref="BK192" ca="1" si="18753">BK191/SUM($I191:$DE191)</f>
        <v>1.9526198439037505E-4</v>
      </c>
      <c r="BL192" s="10">
        <f t="shared" ref="BL192" ca="1" si="18754">BL191/SUM($I191:$DE191)</f>
        <v>9.7463551578565806E-5</v>
      </c>
      <c r="BM192" s="10">
        <f t="shared" ref="BM192" ca="1" si="18755">BM191/SUM($I191:$DE191)</f>
        <v>4.6699633380344451E-5</v>
      </c>
      <c r="BN192" s="10">
        <f t="shared" ref="BN192" ca="1" si="18756">BN191/SUM($I191:$DE191)</f>
        <v>2.1459143866327192E-5</v>
      </c>
      <c r="BO192" s="10">
        <f t="shared" ref="BO192" ca="1" si="18757">BO191/SUM($I191:$DE191)</f>
        <v>9.4464617141165034E-6</v>
      </c>
      <c r="BP192" s="10">
        <f t="shared" ref="BP192" ca="1" si="18758">BP191/SUM($I191:$DE191)</f>
        <v>3.9788701181434607E-6</v>
      </c>
      <c r="BQ192" s="10">
        <f t="shared" ref="BQ192" ca="1" si="18759">BQ191/SUM($I191:$DE191)</f>
        <v>1.6014078625034365E-6</v>
      </c>
      <c r="BR192" s="10">
        <f t="shared" ref="BR192" ca="1" si="18760">BR191/SUM($I191:$DE191)</f>
        <v>6.1496553321233946E-7</v>
      </c>
      <c r="BS192" s="10">
        <f t="shared" ref="BS192" ca="1" si="18761">BS191/SUM($I191:$DE191)</f>
        <v>2.2495373258955031E-7</v>
      </c>
      <c r="BT192" s="10">
        <f t="shared" ref="BT192" ca="1" si="18762">BT191/SUM($I191:$DE191)</f>
        <v>7.8242386610405073E-8</v>
      </c>
      <c r="BU192" s="10">
        <f t="shared" ref="BU192" ca="1" si="18763">BU191/SUM($I191:$DE191)</f>
        <v>2.5824333713193427E-8</v>
      </c>
      <c r="BV192" s="10">
        <f t="shared" ref="BV192" ca="1" si="18764">BV191/SUM($I191:$DE191)</f>
        <v>8.0704314058253043E-9</v>
      </c>
      <c r="BW192" s="10">
        <f t="shared" ref="BW192" ca="1" si="18765">BW191/SUM($I191:$DE191)</f>
        <v>2.3822580034907392E-9</v>
      </c>
      <c r="BX192" s="10">
        <f t="shared" ref="BX192" ca="1" si="18766">BX191/SUM($I191:$DE191)</f>
        <v>6.6242947493877632E-10</v>
      </c>
      <c r="BY192" s="10">
        <f t="shared" ref="BY192" ca="1" si="18767">BY191/SUM($I191:$DE191)</f>
        <v>1.7300621106460011E-10</v>
      </c>
      <c r="BZ192" s="10">
        <f t="shared" ref="BZ192" ca="1" si="18768">BZ191/SUM($I191:$DE191)</f>
        <v>4.2299056354756978E-11</v>
      </c>
      <c r="CA192" s="10">
        <f t="shared" ref="CA192" ca="1" si="18769">CA191/SUM($I191:$DE191)</f>
        <v>9.6464742066078974E-12</v>
      </c>
      <c r="CB192" s="10">
        <f t="shared" ref="CB192" ca="1" si="18770">CB191/SUM($I191:$DE191)</f>
        <v>2.0437308193314479E-12</v>
      </c>
      <c r="CC192" s="10">
        <f t="shared" ref="CC192" ca="1" si="18771">CC191/SUM($I191:$DE191)</f>
        <v>4.0044854767467256E-13</v>
      </c>
      <c r="CD192" s="10">
        <f t="shared" ref="CD192" ca="1" si="18772">CD191/SUM($I191:$DE191)</f>
        <v>7.2204299232089189E-14</v>
      </c>
      <c r="CE192" s="10">
        <f t="shared" ref="CE192" ca="1" si="18773">CE191/SUM($I191:$DE191)</f>
        <v>1.1913498454936868E-14</v>
      </c>
      <c r="CF192" s="10">
        <f t="shared" ref="CF192" ca="1" si="18774">CF191/SUM($I191:$DE191)</f>
        <v>1.787489253068091E-15</v>
      </c>
      <c r="CG192" s="10">
        <f t="shared" ref="CG192" ca="1" si="18775">CG191/SUM($I191:$DE191)</f>
        <v>2.4215676375964616E-16</v>
      </c>
      <c r="CH192" s="10">
        <f t="shared" ref="CH192" ca="1" si="18776">CH191/SUM($I191:$DE191)</f>
        <v>2.9384261524956759E-17</v>
      </c>
      <c r="CI192" s="10">
        <f t="shared" ref="CI192" ca="1" si="18777">CI191/SUM($I191:$DE191)</f>
        <v>3.1647346679758179E-18</v>
      </c>
      <c r="CJ192" s="10">
        <f t="shared" ref="CJ192" ca="1" si="18778">CJ191/SUM($I191:$DE191)</f>
        <v>2.9939100742688948E-19</v>
      </c>
      <c r="CK192" s="10">
        <f t="shared" ref="CK192" ca="1" si="18779">CK191/SUM($I191:$DE191)</f>
        <v>2.4582115862482583E-20</v>
      </c>
      <c r="CL192" s="10">
        <f t="shared" ref="CL192" ca="1" si="18780">CL191/SUM($I191:$DE191)</f>
        <v>1.7276933545646355E-21</v>
      </c>
      <c r="CM192" s="10">
        <f t="shared" ref="CM192" ca="1" si="18781">CM191/SUM($I191:$DE191)</f>
        <v>1.0227777014128477E-22</v>
      </c>
      <c r="CN192" s="10">
        <f t="shared" ref="CN192" ca="1" si="18782">CN191/SUM($I191:$DE191)</f>
        <v>5.0043812381110496E-24</v>
      </c>
      <c r="CO192" s="10">
        <f t="shared" ref="CO192" ca="1" si="18783">CO191/SUM($I191:$DE191)</f>
        <v>1.9790403509376423E-25</v>
      </c>
      <c r="CP192" s="10">
        <f t="shared" ref="CP192" ca="1" si="18784">CP191/SUM($I191:$DE191)</f>
        <v>6.1585572269217282E-27</v>
      </c>
      <c r="CQ192" s="10">
        <f t="shared" ref="CQ192" ca="1" si="18785">CQ191/SUM($I191:$DE191)</f>
        <v>1.4601230155971598E-28</v>
      </c>
      <c r="CR192" s="10">
        <f t="shared" ref="CR192" ca="1" si="18786">CR191/SUM($I191:$DE191)</f>
        <v>2.5352202270114256E-30</v>
      </c>
      <c r="CS192" s="10">
        <f t="shared" ref="CS192" ca="1" si="18787">CS191/SUM($I191:$DE191)</f>
        <v>3.0693441025934897E-32</v>
      </c>
      <c r="CT192" s="10">
        <f t="shared" ref="CT192" ca="1" si="18788">CT191/SUM($I191:$DE191)</f>
        <v>2.4354616713503345E-34</v>
      </c>
      <c r="CU192" s="10">
        <f t="shared" ref="CU192" ca="1" si="18789">CU191/SUM($I191:$DE191)</f>
        <v>1.1695136220368304E-36</v>
      </c>
      <c r="CV192" s="10">
        <f t="shared" ref="CV192" ca="1" si="18790">CV191/SUM($I191:$DE191)</f>
        <v>3.0599749344511409E-39</v>
      </c>
      <c r="CW192" s="10">
        <f t="shared" ref="CW192" ca="1" si="18791">CW191/SUM($I191:$DE191)</f>
        <v>3.783949336661496E-42</v>
      </c>
      <c r="CX192" s="10">
        <f t="shared" ref="CX192" ca="1" si="18792">CX191/SUM($I191:$DE191)</f>
        <v>1.8116012656252551E-45</v>
      </c>
      <c r="CY192" s="10">
        <f t="shared" ref="CY192" ca="1" si="18793">CY191/SUM($I191:$DE191)</f>
        <v>2.5071597623031078E-49</v>
      </c>
      <c r="CZ192" s="10">
        <f t="shared" ref="CZ192" ca="1" si="18794">CZ191/SUM($I191:$DE191)</f>
        <v>6.3762128134932783E-54</v>
      </c>
      <c r="DA192" s="10">
        <f t="shared" ref="DA192" ca="1" si="18795">DA191/SUM($I191:$DE191)</f>
        <v>1.3950229961177684E-59</v>
      </c>
      <c r="DB192" s="10">
        <f t="shared" ref="DB192" ca="1" si="18796">DB191/SUM($I191:$DE191)</f>
        <v>6.3281128001265436E-67</v>
      </c>
      <c r="DC192" s="10">
        <f t="shared" ref="DC192" ca="1" si="18797">DC191/SUM($I191:$DE191)</f>
        <v>2.4391936295665183E-77</v>
      </c>
      <c r="DD192" s="10">
        <f t="shared" ref="DD192" ca="1" si="18798">DD191/SUM($I191:$DE191)</f>
        <v>2.9878347914765492E-95</v>
      </c>
      <c r="DE192" s="11">
        <f t="shared" ref="DE192" ca="1" si="18799">DE191/SUM($I191:$DE191)</f>
        <v>0</v>
      </c>
    </row>
    <row r="193" spans="7:109" x14ac:dyDescent="0.3">
      <c r="G193" s="18">
        <v>95</v>
      </c>
      <c r="H193" s="20">
        <f t="shared" ref="H193" ca="1" si="18800">IF(RAND()&lt;=B$3, 1, 0)</f>
        <v>0</v>
      </c>
      <c r="I193" s="6">
        <f t="shared" ref="I193" ca="1" si="18801">_xlfn.BINOM.DIST.RANGE(1,I$1,$H193)*I192</f>
        <v>0</v>
      </c>
      <c r="J193" s="7">
        <f t="shared" ref="J193" ca="1" si="18802">_xlfn.BINOM.DIST.RANGE(1,J$1,$H193)*J192</f>
        <v>2.2777540849549205E-43</v>
      </c>
      <c r="K193" s="7">
        <f t="shared" ref="K193" ca="1" si="18803">_xlfn.BINOM.DIST.RANGE(1,K$1,$H193)*K192</f>
        <v>2.10654350890622E-33</v>
      </c>
      <c r="L193" s="7">
        <f t="shared" ref="L193" ca="1" si="18804">_xlfn.BINOM.DIST.RANGE(1,L$1,$H193)*L192</f>
        <v>1.0938516202692524E-27</v>
      </c>
      <c r="M193" s="7">
        <f t="shared" ref="M193" ca="1" si="18805">_xlfn.BINOM.DIST.RANGE(1,M$1,$H193)*M192</f>
        <v>1.0288329962532448E-23</v>
      </c>
      <c r="N193" s="7">
        <f t="shared" ref="N193" ca="1" si="18806">_xlfn.BINOM.DIST.RANGE(1,N$1,$H193)*N192</f>
        <v>1.0712233577186704E-20</v>
      </c>
      <c r="O193" s="7">
        <f t="shared" ref="O193" ca="1" si="18807">_xlfn.BINOM.DIST.RANGE(1,O$1,$H193)*O192</f>
        <v>2.7650408150623817E-18</v>
      </c>
      <c r="P193" s="7">
        <f t="shared" ref="P193" ca="1" si="18808">_xlfn.BINOM.DIST.RANGE(1,P$1,$H193)*P192</f>
        <v>2.7199015592668549E-16</v>
      </c>
      <c r="Q193" s="7">
        <f t="shared" ref="Q193" ca="1" si="18809">_xlfn.BINOM.DIST.RANGE(1,Q$1,$H193)*Q192</f>
        <v>1.3178834056714551E-14</v>
      </c>
      <c r="R193" s="7">
        <f t="shared" ref="R193" ca="1" si="18810">_xlfn.BINOM.DIST.RANGE(1,R$1,$H193)*R192</f>
        <v>3.7113355039505804E-13</v>
      </c>
      <c r="S193" s="7">
        <f t="shared" ref="S193" ca="1" si="18811">_xlfn.BINOM.DIST.RANGE(1,S$1,$H193)*S192</f>
        <v>6.8006909542915882E-12</v>
      </c>
      <c r="T193" s="7">
        <f t="shared" ref="T193" ca="1" si="18812">_xlfn.BINOM.DIST.RANGE(1,T$1,$H193)*T192</f>
        <v>8.7882350583302717E-11</v>
      </c>
      <c r="U193" s="7">
        <f t="shared" ref="U193" ca="1" si="18813">_xlfn.BINOM.DIST.RANGE(1,U$1,$H193)*U192</f>
        <v>8.4989511008003951E-10</v>
      </c>
      <c r="V193" s="7">
        <f t="shared" ref="V193" ca="1" si="18814">_xlfn.BINOM.DIST.RANGE(1,V$1,$H193)*V192</f>
        <v>6.4344043884779876E-9</v>
      </c>
      <c r="W193" s="7">
        <f t="shared" ref="W193" ca="1" si="18815">_xlfn.BINOM.DIST.RANGE(1,W$1,$H193)*W192</f>
        <v>3.9492870636523151E-8</v>
      </c>
      <c r="X193" s="7">
        <f t="shared" ref="X193" ca="1" si="18816">_xlfn.BINOM.DIST.RANGE(1,X$1,$H193)*X192</f>
        <v>2.0203064027012234E-7</v>
      </c>
      <c r="Y193" s="7">
        <f t="shared" ref="Y193" ca="1" si="18817">_xlfn.BINOM.DIST.RANGE(1,Y$1,$H193)*Y192</f>
        <v>8.8079699401582395E-7</v>
      </c>
      <c r="Z193" s="7">
        <f t="shared" ref="Z193" ca="1" si="18818">_xlfn.BINOM.DIST.RANGE(1,Z$1,$H193)*Z192</f>
        <v>3.3326286652111799E-6</v>
      </c>
      <c r="AA193" s="7">
        <f t="shared" ref="AA193" ca="1" si="18819">_xlfn.BINOM.DIST.RANGE(1,AA$1,$H193)*AA192</f>
        <v>1.1108876346705946E-5</v>
      </c>
      <c r="AB193" s="7">
        <f t="shared" ref="AB193" ca="1" si="18820">_xlfn.BINOM.DIST.RANGE(1,AB$1,$H193)*AB192</f>
        <v>3.3034561603125877E-5</v>
      </c>
      <c r="AC193" s="7">
        <f t="shared" ref="AC193" ca="1" si="18821">_xlfn.BINOM.DIST.RANGE(1,AC$1,$H193)*AC192</f>
        <v>8.8566406270604702E-5</v>
      </c>
      <c r="AD193" s="7">
        <f t="shared" ref="AD193" ca="1" si="18822">_xlfn.BINOM.DIST.RANGE(1,AD$1,$H193)*AD192</f>
        <v>2.160073621480231E-4</v>
      </c>
      <c r="AE193" s="7">
        <f t="shared" ref="AE193" ca="1" si="18823">_xlfn.BINOM.DIST.RANGE(1,AE$1,$H193)*AE192</f>
        <v>4.8294967239570274E-4</v>
      </c>
      <c r="AF193" s="7">
        <f t="shared" ref="AF193" ca="1" si="18824">_xlfn.BINOM.DIST.RANGE(1,AF$1,$H193)*AF192</f>
        <v>9.9641584220343726E-4</v>
      </c>
      <c r="AG193" s="7">
        <f t="shared" ref="AG193" ca="1" si="18825">_xlfn.BINOM.DIST.RANGE(1,AG$1,$H193)*AG192</f>
        <v>1.907968986332853E-3</v>
      </c>
      <c r="AH193" s="7">
        <f t="shared" ref="AH193" ca="1" si="18826">_xlfn.BINOM.DIST.RANGE(1,AH$1,$H193)*AH192</f>
        <v>3.4076683881593284E-3</v>
      </c>
      <c r="AI193" s="7">
        <f t="shared" ref="AI193" ca="1" si="18827">_xlfn.BINOM.DIST.RANGE(1,AI$1,$H193)*AI192</f>
        <v>5.7014943505265979E-3</v>
      </c>
      <c r="AJ193" s="7">
        <f t="shared" ref="AJ193" ca="1" si="18828">_xlfn.BINOM.DIST.RANGE(1,AJ$1,$H193)*AJ192</f>
        <v>8.9706190157936277E-3</v>
      </c>
      <c r="AK193" s="7">
        <f t="shared" ref="AK193" ca="1" si="18829">_xlfn.BINOM.DIST.RANGE(1,AK$1,$H193)*AK192</f>
        <v>1.3317273273921668E-2</v>
      </c>
      <c r="AL193" s="7">
        <f t="shared" ref="AL193" ca="1" si="18830">_xlfn.BINOM.DIST.RANGE(1,AL$1,$H193)*AL192</f>
        <v>1.8709025380874746E-2</v>
      </c>
      <c r="AM193" s="7">
        <f t="shared" ref="AM193" ca="1" si="18831">_xlfn.BINOM.DIST.RANGE(1,AM$1,$H193)*AM192</f>
        <v>2.4938082944048003E-2</v>
      </c>
      <c r="AN193" s="7">
        <f t="shared" ref="AN193" ca="1" si="18832">_xlfn.BINOM.DIST.RANGE(1,AN$1,$H193)*AN192</f>
        <v>3.1612008429030579E-2</v>
      </c>
      <c r="AO193" s="7">
        <f t="shared" ref="AO193" ca="1" si="18833">_xlfn.BINOM.DIST.RANGE(1,AO$1,$H193)*AO192</f>
        <v>3.8185888638217806E-2</v>
      </c>
      <c r="AP193" s="7">
        <f t="shared" ref="AP193" ca="1" si="18834">_xlfn.BINOM.DIST.RANGE(1,AP$1,$H193)*AP192</f>
        <v>4.4034886808483692E-2</v>
      </c>
      <c r="AQ193" s="7">
        <f t="shared" ref="AQ193" ca="1" si="18835">_xlfn.BINOM.DIST.RANGE(1,AQ$1,$H193)*AQ192</f>
        <v>4.8553798451970588E-2</v>
      </c>
      <c r="AR193" s="7">
        <f t="shared" ref="AR193" ca="1" si="18836">_xlfn.BINOM.DIST.RANGE(1,AR$1,$H193)*AR192</f>
        <v>5.1261136056859689E-2</v>
      </c>
      <c r="AS193" s="7">
        <f t="shared" ref="AS193" ca="1" si="18837">_xlfn.BINOM.DIST.RANGE(1,AS$1,$H193)*AS192</f>
        <v>5.1882799626928343E-2</v>
      </c>
      <c r="AT193" s="7">
        <f t="shared" ref="AT193" ca="1" si="18838">_xlfn.BINOM.DIST.RANGE(1,AT$1,$H193)*AT192</f>
        <v>5.0395539483146422E-2</v>
      </c>
      <c r="AU193" s="7">
        <f t="shared" ref="AU193" ca="1" si="18839">_xlfn.BINOM.DIST.RANGE(1,AU$1,$H193)*AU192</f>
        <v>4.7021373210511495E-2</v>
      </c>
      <c r="AV193" s="7">
        <f t="shared" ref="AV193" ca="1" si="18840">_xlfn.BINOM.DIST.RANGE(1,AV$1,$H193)*AV192</f>
        <v>4.2177082804886246E-2</v>
      </c>
      <c r="AW193" s="7">
        <f t="shared" ref="AW193" ca="1" si="18841">_xlfn.BINOM.DIST.RANGE(1,AW$1,$H193)*AW192</f>
        <v>3.6393677499129133E-2</v>
      </c>
      <c r="AX193" s="7">
        <f t="shared" ref="AX193" ca="1" si="18842">_xlfn.BINOM.DIST.RANGE(1,AX$1,$H193)*AX192</f>
        <v>3.0226217449725607E-2</v>
      </c>
      <c r="AY193" s="7">
        <f t="shared" ref="AY193" ca="1" si="18843">_xlfn.BINOM.DIST.RANGE(1,AY$1,$H193)*AY192</f>
        <v>2.4173717615097862E-2</v>
      </c>
      <c r="AZ193" s="7">
        <f t="shared" ref="AZ193" ca="1" si="18844">_xlfn.BINOM.DIST.RANGE(1,AZ$1,$H193)*AZ192</f>
        <v>1.8623171790414436E-2</v>
      </c>
      <c r="BA193" s="7">
        <f t="shared" ref="BA193" ca="1" si="18845">_xlfn.BINOM.DIST.RANGE(1,BA$1,$H193)*BA192</f>
        <v>1.3823582591429186E-2</v>
      </c>
      <c r="BB193" s="7">
        <f t="shared" ref="BB193" ca="1" si="18846">_xlfn.BINOM.DIST.RANGE(1,BB$1,$H193)*BB192</f>
        <v>9.8880235306141335E-3</v>
      </c>
      <c r="BC193" s="7">
        <f t="shared" ref="BC193" ca="1" si="18847">_xlfn.BINOM.DIST.RANGE(1,BC$1,$H193)*BC192</f>
        <v>6.8162512463306431E-3</v>
      </c>
      <c r="BD193" s="7">
        <f t="shared" ref="BD193" ca="1" si="18848">_xlfn.BINOM.DIST.RANGE(1,BD$1,$H193)*BD192</f>
        <v>4.5280913441551112E-3</v>
      </c>
      <c r="BE193" s="7">
        <f t="shared" ref="BE193" ca="1" si="18849">_xlfn.BINOM.DIST.RANGE(1,BE$1,$H193)*BE192</f>
        <v>2.8984512232722135E-3</v>
      </c>
      <c r="BF193" s="7">
        <f t="shared" ref="BF193" ca="1" si="18850">_xlfn.BINOM.DIST.RANGE(1,BF$1,$H193)*BF192</f>
        <v>1.7873410364967778E-3</v>
      </c>
      <c r="BG193" s="7">
        <f t="shared" ref="BG193" ca="1" si="18851">_xlfn.BINOM.DIST.RANGE(1,BG$1,$H193)*BG192</f>
        <v>1.0614764801463055E-3</v>
      </c>
      <c r="BH193" s="7">
        <f t="shared" ref="BH193" ca="1" si="18852">_xlfn.BINOM.DIST.RANGE(1,BH$1,$H193)*BH192</f>
        <v>6.0688559999401979E-4</v>
      </c>
      <c r="BI193" s="7">
        <f t="shared" ref="BI193" ca="1" si="18853">_xlfn.BINOM.DIST.RANGE(1,BI$1,$H193)*BI192</f>
        <v>3.3387901779479296E-4</v>
      </c>
      <c r="BJ193" s="7">
        <f t="shared" ref="BJ193" ca="1" si="18854">_xlfn.BINOM.DIST.RANGE(1,BJ$1,$H193)*BJ192</f>
        <v>1.7664805674017965E-4</v>
      </c>
      <c r="BK193" s="7">
        <f t="shared" ref="BK193" ca="1" si="18855">_xlfn.BINOM.DIST.RANGE(1,BK$1,$H193)*BK192</f>
        <v>8.9820512819572523E-5</v>
      </c>
      <c r="BL193" s="7">
        <f t="shared" ref="BL193" ca="1" si="18856">_xlfn.BINOM.DIST.RANGE(1,BL$1,$H193)*BL192</f>
        <v>4.385859821035461E-5</v>
      </c>
      <c r="BM193" s="7">
        <f t="shared" ref="BM193" ca="1" si="18857">_xlfn.BINOM.DIST.RANGE(1,BM$1,$H193)*BM192</f>
        <v>2.0547838687351557E-5</v>
      </c>
      <c r="BN193" s="7">
        <f t="shared" ref="BN193" ca="1" si="18858">_xlfn.BINOM.DIST.RANGE(1,BN$1,$H193)*BN192</f>
        <v>9.2274318625206946E-6</v>
      </c>
      <c r="BO193" s="7">
        <f t="shared" ref="BO193" ca="1" si="18859">_xlfn.BINOM.DIST.RANGE(1,BO$1,$H193)*BO192</f>
        <v>3.9675139199289316E-6</v>
      </c>
      <c r="BP193" s="7">
        <f t="shared" ref="BP193" ca="1" si="18860">_xlfn.BINOM.DIST.RANGE(1,BP$1,$H193)*BP192</f>
        <v>1.631336748438819E-6</v>
      </c>
      <c r="BQ193" s="7">
        <f t="shared" ref="BQ193" ca="1" si="18861">_xlfn.BINOM.DIST.RANGE(1,BQ$1,$H193)*BQ192</f>
        <v>6.4056314500137462E-7</v>
      </c>
      <c r="BR193" s="7">
        <f t="shared" ref="BR193" ca="1" si="18862">_xlfn.BINOM.DIST.RANGE(1,BR$1,$H193)*BR192</f>
        <v>2.3983655795281239E-7</v>
      </c>
      <c r="BS193" s="7">
        <f t="shared" ref="BS193" ca="1" si="18863">_xlfn.BINOM.DIST.RANGE(1,BS$1,$H193)*BS192</f>
        <v>8.5482418384029113E-8</v>
      </c>
      <c r="BT193" s="7">
        <f t="shared" ref="BT193" ca="1" si="18864">_xlfn.BINOM.DIST.RANGE(1,BT$1,$H193)*BT192</f>
        <v>2.8949683045849876E-8</v>
      </c>
      <c r="BU193" s="7">
        <f t="shared" ref="BU193" ca="1" si="18865">_xlfn.BINOM.DIST.RANGE(1,BU$1,$H193)*BU192</f>
        <v>9.2967601367496329E-9</v>
      </c>
      <c r="BV193" s="7">
        <f t="shared" ref="BV193" ca="1" si="18866">_xlfn.BINOM.DIST.RANGE(1,BV$1,$H193)*BV192</f>
        <v>2.8246509920388557E-9</v>
      </c>
      <c r="BW193" s="7">
        <f t="shared" ref="BW193" ca="1" si="18867">_xlfn.BINOM.DIST.RANGE(1,BW$1,$H193)*BW192</f>
        <v>8.0996772118685128E-10</v>
      </c>
      <c r="BX193" s="7">
        <f t="shared" ref="BX193" ca="1" si="18868">_xlfn.BINOM.DIST.RANGE(1,BX$1,$H193)*BX192</f>
        <v>2.1860172672979612E-10</v>
      </c>
      <c r="BY193" s="7">
        <f t="shared" ref="BY193" ca="1" si="18869">_xlfn.BINOM.DIST.RANGE(1,BY$1,$H193)*BY192</f>
        <v>5.5361987540672028E-11</v>
      </c>
      <c r="BZ193" s="7">
        <f t="shared" ref="BZ193" ca="1" si="18870">_xlfn.BINOM.DIST.RANGE(1,BZ$1,$H193)*BZ192</f>
        <v>1.3112707469974665E-11</v>
      </c>
      <c r="CA193" s="7">
        <f t="shared" ref="CA193" ca="1" si="18871">_xlfn.BINOM.DIST.RANGE(1,CA$1,$H193)*CA192</f>
        <v>2.8939422619823697E-12</v>
      </c>
      <c r="CB193" s="7">
        <f t="shared" ref="CB193" ca="1" si="18872">_xlfn.BINOM.DIST.RANGE(1,CB$1,$H193)*CB192</f>
        <v>5.9268193760612001E-13</v>
      </c>
      <c r="CC193" s="7">
        <f t="shared" ref="CC193" ca="1" si="18873">_xlfn.BINOM.DIST.RANGE(1,CC$1,$H193)*CC192</f>
        <v>1.1212559334890832E-13</v>
      </c>
      <c r="CD193" s="7">
        <f t="shared" ref="CD193" ca="1" si="18874">_xlfn.BINOM.DIST.RANGE(1,CD$1,$H193)*CD192</f>
        <v>1.9495160792664082E-14</v>
      </c>
      <c r="CE193" s="7">
        <f t="shared" ref="CE193" ca="1" si="18875">_xlfn.BINOM.DIST.RANGE(1,CE$1,$H193)*CE192</f>
        <v>3.0975095982835856E-15</v>
      </c>
      <c r="CF193" s="7">
        <f t="shared" ref="CF193" ca="1" si="18876">_xlfn.BINOM.DIST.RANGE(1,CF$1,$H193)*CF192</f>
        <v>4.4687231326702275E-16</v>
      </c>
      <c r="CG193" s="7">
        <f t="shared" ref="CG193" ca="1" si="18877">_xlfn.BINOM.DIST.RANGE(1,CG$1,$H193)*CG192</f>
        <v>5.8117623302315081E-17</v>
      </c>
      <c r="CH193" s="7">
        <f t="shared" ref="CH193" ca="1" si="18878">_xlfn.BINOM.DIST.RANGE(1,CH$1,$H193)*CH192</f>
        <v>6.7583801507400545E-18</v>
      </c>
      <c r="CI193" s="7">
        <f t="shared" ref="CI193" ca="1" si="18879">_xlfn.BINOM.DIST.RANGE(1,CI$1,$H193)*CI192</f>
        <v>6.9624162695467974E-19</v>
      </c>
      <c r="CJ193" s="7">
        <f t="shared" ref="CJ193" ca="1" si="18880">_xlfn.BINOM.DIST.RANGE(1,CJ$1,$H193)*CJ192</f>
        <v>6.2872111559646778E-20</v>
      </c>
      <c r="CK193" s="7">
        <f t="shared" ref="CK193" ca="1" si="18881">_xlfn.BINOM.DIST.RANGE(1,CK$1,$H193)*CK192</f>
        <v>4.9164231724965162E-21</v>
      </c>
      <c r="CL193" s="7">
        <f t="shared" ref="CL193" ca="1" si="18882">_xlfn.BINOM.DIST.RANGE(1,CL$1,$H193)*CL192</f>
        <v>3.2826173736728069E-22</v>
      </c>
      <c r="CM193" s="7">
        <f t="shared" ref="CM193" ca="1" si="18883">_xlfn.BINOM.DIST.RANGE(1,CM$1,$H193)*CM192</f>
        <v>1.8409998625431264E-23</v>
      </c>
      <c r="CN193" s="7">
        <f t="shared" ref="CN193" ca="1" si="18884">_xlfn.BINOM.DIST.RANGE(1,CN$1,$H193)*CN192</f>
        <v>8.5074481047887872E-25</v>
      </c>
      <c r="CO193" s="7">
        <f t="shared" ref="CO193" ca="1" si="18885">_xlfn.BINOM.DIST.RANGE(1,CO$1,$H193)*CO192</f>
        <v>3.1664645615002281E-26</v>
      </c>
      <c r="CP193" s="7">
        <f t="shared" ref="CP193" ca="1" si="18886">_xlfn.BINOM.DIST.RANGE(1,CP$1,$H193)*CP192</f>
        <v>9.2378358403825941E-28</v>
      </c>
      <c r="CQ193" s="7">
        <f t="shared" ref="CQ193" ca="1" si="18887">_xlfn.BINOM.DIST.RANGE(1,CQ$1,$H193)*CQ192</f>
        <v>2.044172221836024E-29</v>
      </c>
      <c r="CR193" s="7">
        <f t="shared" ref="CR193" ca="1" si="18888">_xlfn.BINOM.DIST.RANGE(1,CR$1,$H193)*CR192</f>
        <v>3.2957862951148533E-31</v>
      </c>
      <c r="CS193" s="7">
        <f t="shared" ref="CS193" ca="1" si="18889">_xlfn.BINOM.DIST.RANGE(1,CS$1,$H193)*CS192</f>
        <v>3.6832129231121881E-33</v>
      </c>
      <c r="CT193" s="7">
        <f t="shared" ref="CT193" ca="1" si="18890">_xlfn.BINOM.DIST.RANGE(1,CT$1,$H193)*CT192</f>
        <v>2.6790078384853674E-35</v>
      </c>
      <c r="CU193" s="7">
        <f t="shared" ref="CU193" ca="1" si="18891">_xlfn.BINOM.DIST.RANGE(1,CU$1,$H193)*CU192</f>
        <v>1.1695136220368302E-37</v>
      </c>
      <c r="CV193" s="7">
        <f t="shared" ref="CV193" ca="1" si="18892">_xlfn.BINOM.DIST.RANGE(1,CV$1,$H193)*CV192</f>
        <v>2.7539774410060263E-40</v>
      </c>
      <c r="CW193" s="7">
        <f t="shared" ref="CW193" ca="1" si="18893">_xlfn.BINOM.DIST.RANGE(1,CW$1,$H193)*CW192</f>
        <v>3.0271594693291948E-43</v>
      </c>
      <c r="CX193" s="7">
        <f t="shared" ref="CX193" ca="1" si="18894">_xlfn.BINOM.DIST.RANGE(1,CX$1,$H193)*CX192</f>
        <v>1.2681208859376778E-46</v>
      </c>
      <c r="CY193" s="7">
        <f t="shared" ref="CY193" ca="1" si="18895">_xlfn.BINOM.DIST.RANGE(1,CY$1,$H193)*CY192</f>
        <v>1.504295857381866E-50</v>
      </c>
      <c r="CZ193" s="7">
        <f t="shared" ref="CZ193" ca="1" si="18896">_xlfn.BINOM.DIST.RANGE(1,CZ$1,$H193)*CZ192</f>
        <v>3.1881064067466423E-55</v>
      </c>
      <c r="DA193" s="7">
        <f t="shared" ref="DA193" ca="1" si="18897">_xlfn.BINOM.DIST.RANGE(1,DA$1,$H193)*DA192</f>
        <v>5.5800919844710797E-61</v>
      </c>
      <c r="DB193" s="7">
        <f t="shared" ref="DB193" ca="1" si="18898">_xlfn.BINOM.DIST.RANGE(1,DB$1,$H193)*DB192</f>
        <v>1.8984338400379646E-68</v>
      </c>
      <c r="DC193" s="7">
        <f t="shared" ref="DC193" ca="1" si="18899">_xlfn.BINOM.DIST.RANGE(1,DC$1,$H193)*DC192</f>
        <v>4.8783872591330418E-79</v>
      </c>
      <c r="DD193" s="7">
        <f t="shared" ref="DD193" ca="1" si="18900">_xlfn.BINOM.DIST.RANGE(1,DD$1,$H193)*DD192</f>
        <v>2.9878347914765501E-97</v>
      </c>
      <c r="DE193" s="8">
        <f t="shared" ref="DE193" ca="1" si="18901">_xlfn.BINOM.DIST.RANGE(1,DE$1,$H193)*DE192</f>
        <v>0</v>
      </c>
    </row>
    <row r="194" spans="7:109" ht="15" thickBot="1" x14ac:dyDescent="0.35">
      <c r="G194" s="19"/>
      <c r="H194" s="21"/>
      <c r="I194" s="9">
        <f t="shared" ref="I194" ca="1" si="18902">I193/SUM($I193:$DE193)</f>
        <v>0</v>
      </c>
      <c r="J194" s="10">
        <f t="shared" ref="J194" ca="1" si="18903">J193/SUM($I193:$DE193)</f>
        <v>3.5846621664864318E-43</v>
      </c>
      <c r="K194" s="10">
        <f t="shared" ref="K194" ca="1" si="18904">K193/SUM($I193:$DE193)</f>
        <v>3.3152160140163458E-33</v>
      </c>
      <c r="L194" s="10">
        <f t="shared" ref="L194" ca="1" si="18905">L193/SUM($I193:$DE193)</f>
        <v>1.7214714023909545E-27</v>
      </c>
      <c r="M194" s="10">
        <f t="shared" ref="M194" ca="1" si="18906">M193/SUM($I193:$DE193)</f>
        <v>1.6191470104969096E-23</v>
      </c>
      <c r="N194" s="10">
        <f t="shared" ref="N194" ca="1" si="18907">N193/SUM($I193:$DE193)</f>
        <v>1.6858597105080712E-20</v>
      </c>
      <c r="O194" s="10">
        <f t="shared" ref="O194" ca="1" si="18908">O193/SUM($I193:$DE193)</f>
        <v>4.3515396433768626E-18</v>
      </c>
      <c r="P194" s="10">
        <f t="shared" ref="P194" ca="1" si="18909">P193/SUM($I193:$DE193)</f>
        <v>4.2805008145839024E-16</v>
      </c>
      <c r="Q194" s="10">
        <f t="shared" ref="Q194" ca="1" si="18910">Q193/SUM($I193:$DE193)</f>
        <v>2.0740460154829456E-14</v>
      </c>
      <c r="R194" s="10">
        <f t="shared" ref="R194" ca="1" si="18911">R193/SUM($I193:$DE193)</f>
        <v>5.8407903012992739E-13</v>
      </c>
      <c r="S194" s="10">
        <f t="shared" ref="S194" ca="1" si="18912">S193/SUM($I193:$DE193)</f>
        <v>1.070272674773758E-11</v>
      </c>
      <c r="T194" s="10">
        <f t="shared" ref="T194" ca="1" si="18913">T193/SUM($I193:$DE193)</f>
        <v>1.3830665009831246E-10</v>
      </c>
      <c r="U194" s="10">
        <f t="shared" ref="U194" ca="1" si="18914">U193/SUM($I193:$DE193)</f>
        <v>1.3375398453718654E-9</v>
      </c>
      <c r="V194" s="10">
        <f t="shared" ref="V194" ca="1" si="18915">V193/SUM($I193:$DE193)</f>
        <v>1.0126275758916177E-8</v>
      </c>
      <c r="W194" s="10">
        <f t="shared" ref="W194" ca="1" si="18916">W193/SUM($I193:$DE193)</f>
        <v>6.2152714444364293E-8</v>
      </c>
      <c r="X194" s="10">
        <f t="shared" ref="X194" ca="1" si="18917">X193/SUM($I193:$DE193)</f>
        <v>3.1794986009724169E-7</v>
      </c>
      <c r="Y194" s="10">
        <f t="shared" ref="Y194" ca="1" si="18918">Y193/SUM($I193:$DE193)</f>
        <v>1.3861723184511326E-6</v>
      </c>
      <c r="Z194" s="10">
        <f t="shared" ref="Z194" ca="1" si="18919">Z193/SUM($I193:$DE193)</f>
        <v>5.2447926534471018E-6</v>
      </c>
      <c r="AA194" s="10">
        <f t="shared" ref="AA194" ca="1" si="18920">AA193/SUM($I193:$DE193)</f>
        <v>1.7482821791537224E-5</v>
      </c>
      <c r="AB194" s="10">
        <f t="shared" ref="AB194" ca="1" si="18921">AB193/SUM($I193:$DE193)</f>
        <v>5.1988818260657112E-5</v>
      </c>
      <c r="AC194" s="10">
        <f t="shared" ref="AC194" ca="1" si="18922">AC193/SUM($I193:$DE193)</f>
        <v>1.3938319675373852E-4</v>
      </c>
      <c r="AD194" s="10">
        <f t="shared" ref="AD194" ca="1" si="18923">AD193/SUM($I193:$DE193)</f>
        <v>3.3994601256082319E-4</v>
      </c>
      <c r="AE194" s="10">
        <f t="shared" ref="AE194" ca="1" si="18924">AE193/SUM($I193:$DE193)</f>
        <v>7.6005194344241737E-4</v>
      </c>
      <c r="AF194" s="10">
        <f t="shared" ref="AF194" ca="1" si="18925">AF193/SUM($I193:$DE193)</f>
        <v>1.5681298500250815E-3</v>
      </c>
      <c r="AG194" s="10">
        <f t="shared" ref="AG194" ca="1" si="18926">AG193/SUM($I193:$DE193)</f>
        <v>3.0027052899664567E-3</v>
      </c>
      <c r="AH194" s="10">
        <f t="shared" ref="AH194" ca="1" si="18927">AH193/SUM($I193:$DE193)</f>
        <v>5.3628879551359913E-3</v>
      </c>
      <c r="AI194" s="10">
        <f t="shared" ref="AI194" ca="1" si="18928">AI193/SUM($I193:$DE193)</f>
        <v>8.9728435680418578E-3</v>
      </c>
      <c r="AJ194" s="10">
        <f t="shared" ref="AJ194" ca="1" si="18929">AJ193/SUM($I193:$DE193)</f>
        <v>1.4117695500265379E-2</v>
      </c>
      <c r="AK194" s="10">
        <f t="shared" ref="AK194" ca="1" si="18930">AK193/SUM($I193:$DE193)</f>
        <v>2.0958331709778361E-2</v>
      </c>
      <c r="AL194" s="10">
        <f t="shared" ref="AL194" ca="1" si="18931">AL193/SUM($I193:$DE193)</f>
        <v>2.9443712074819269E-2</v>
      </c>
      <c r="AM194" s="10">
        <f t="shared" ref="AM194" ca="1" si="18932">AM193/SUM($I193:$DE193)</f>
        <v>3.9246819059485377E-2</v>
      </c>
      <c r="AN194" s="10">
        <f t="shared" ref="AN194" ca="1" si="18933">AN193/SUM($I193:$DE193)</f>
        <v>4.975004605224484E-2</v>
      </c>
      <c r="AO194" s="10">
        <f t="shared" ref="AO194" ca="1" si="18934">AO193/SUM($I193:$DE193)</f>
        <v>6.0095824742113259E-2</v>
      </c>
      <c r="AP194" s="10">
        <f t="shared" ref="AP194" ca="1" si="18935">AP193/SUM($I193:$DE193)</f>
        <v>6.930080546908908E-2</v>
      </c>
      <c r="AQ194" s="10">
        <f t="shared" ref="AQ194" ca="1" si="18936">AQ193/SUM($I193:$DE193)</f>
        <v>7.6412535268675016E-2</v>
      </c>
      <c r="AR194" s="10">
        <f t="shared" ref="AR194" ca="1" si="18937">AR193/SUM($I193:$DE193)</f>
        <v>8.0673263302598844E-2</v>
      </c>
      <c r="AS194" s="10">
        <f t="shared" ref="AS194" ca="1" si="18938">AS193/SUM($I193:$DE193)</f>
        <v>8.1651619085001972E-2</v>
      </c>
      <c r="AT194" s="10">
        <f t="shared" ref="AT194" ca="1" si="18939">AT193/SUM($I193:$DE193)</f>
        <v>7.9311012957082885E-2</v>
      </c>
      <c r="AU194" s="10">
        <f t="shared" ref="AU194" ca="1" si="18940">AU193/SUM($I193:$DE193)</f>
        <v>7.4000849642772176E-2</v>
      </c>
      <c r="AV194" s="10">
        <f t="shared" ref="AV194" ca="1" si="18941">AV193/SUM($I193:$DE193)</f>
        <v>6.6377048348673431E-2</v>
      </c>
      <c r="AW194" s="10">
        <f t="shared" ref="AW194" ca="1" si="18942">AW193/SUM($I193:$DE193)</f>
        <v>5.7275295736334365E-2</v>
      </c>
      <c r="AX194" s="10">
        <f t="shared" ref="AX194" ca="1" si="18943">AX193/SUM($I193:$DE193)</f>
        <v>4.7569129101207509E-2</v>
      </c>
      <c r="AY194" s="10">
        <f t="shared" ref="AY194" ca="1" si="18944">AY193/SUM($I193:$DE193)</f>
        <v>3.8043883459826143E-2</v>
      </c>
      <c r="AZ194" s="10">
        <f t="shared" ref="AZ194" ca="1" si="18945">AZ193/SUM($I193:$DE193)</f>
        <v>2.930859822753747E-2</v>
      </c>
      <c r="BA194" s="10">
        <f t="shared" ref="BA194" ca="1" si="18946">BA193/SUM($I193:$DE193)</f>
        <v>2.1755146373396751E-2</v>
      </c>
      <c r="BB194" s="10">
        <f t="shared" ref="BB194" ca="1" si="18947">BB193/SUM($I193:$DE193)</f>
        <v>1.5561479654736995E-2</v>
      </c>
      <c r="BC194" s="10">
        <f t="shared" ref="BC194" ca="1" si="18948">BC193/SUM($I193:$DE193)</f>
        <v>1.0727215076192486E-2</v>
      </c>
      <c r="BD194" s="10">
        <f t="shared" ref="BD194" ca="1" si="18949">BD193/SUM($I193:$DE193)</f>
        <v>7.1261765416211582E-3</v>
      </c>
      <c r="BE194" s="10">
        <f t="shared" ref="BE194" ca="1" si="18950">BE193/SUM($I193:$DE193)</f>
        <v>4.5614970071169254E-3</v>
      </c>
      <c r="BF194" s="10">
        <f t="shared" ref="BF194" ca="1" si="18951">BF193/SUM($I193:$DE193)</f>
        <v>2.8128645820277155E-3</v>
      </c>
      <c r="BG194" s="10">
        <f t="shared" ref="BG194" ca="1" si="18952">BG193/SUM($I193:$DE193)</f>
        <v>1.6705203621974643E-3</v>
      </c>
      <c r="BH194" s="10">
        <f t="shared" ref="BH194" ca="1" si="18953">BH193/SUM($I193:$DE193)</f>
        <v>9.5509864917091628E-4</v>
      </c>
      <c r="BI194" s="10">
        <f t="shared" ref="BI194" ca="1" si="18954">BI193/SUM($I193:$DE193)</f>
        <v>5.2544894603770691E-4</v>
      </c>
      <c r="BJ194" s="10">
        <f t="shared" ref="BJ194" ca="1" si="18955">BJ193/SUM($I193:$DE193)</f>
        <v>2.7800349913208595E-4</v>
      </c>
      <c r="BK194" s="10">
        <f t="shared" ref="BK194" ca="1" si="18956">BK193/SUM($I193:$DE193)</f>
        <v>1.4135687263408132E-4</v>
      </c>
      <c r="BL194" s="10">
        <f t="shared" ref="BL194" ca="1" si="18957">BL193/SUM($I193:$DE193)</f>
        <v>6.9023367675312159E-5</v>
      </c>
      <c r="BM194" s="10">
        <f t="shared" ref="BM194" ca="1" si="18958">BM193/SUM($I193:$DE193)</f>
        <v>3.2337582196487694E-5</v>
      </c>
      <c r="BN194" s="10">
        <f t="shared" ref="BN194" ca="1" si="18959">BN193/SUM($I193:$DE193)</f>
        <v>1.4521859980360436E-5</v>
      </c>
      <c r="BO194" s="10">
        <f t="shared" ref="BO194" ca="1" si="18960">BO193/SUM($I193:$DE193)</f>
        <v>6.2439563330029084E-6</v>
      </c>
      <c r="BP194" s="10">
        <f t="shared" ref="BP194" ca="1" si="18961">BP193/SUM($I193:$DE193)</f>
        <v>2.5673496368873212E-6</v>
      </c>
      <c r="BQ194" s="10">
        <f t="shared" ref="BQ194" ca="1" si="18962">BQ193/SUM($I193:$DE193)</f>
        <v>1.0080993757398681E-6</v>
      </c>
      <c r="BR194" s="10">
        <f t="shared" ref="BR194" ca="1" si="18963">BR193/SUM($I193:$DE193)</f>
        <v>3.7744769776180305E-7</v>
      </c>
      <c r="BS194" s="10">
        <f t="shared" ref="BS194" ca="1" si="18964">BS193/SUM($I193:$DE193)</f>
        <v>1.3452970762076712E-7</v>
      </c>
      <c r="BT194" s="10">
        <f t="shared" ref="BT194" ca="1" si="18965">BT193/SUM($I193:$DE193)</f>
        <v>4.5560156924616191E-8</v>
      </c>
      <c r="BU194" s="10">
        <f t="shared" ref="BU194" ca="1" si="18966">BU193/SUM($I193:$DE193)</f>
        <v>1.4630966772589585E-8</v>
      </c>
      <c r="BV194" s="10">
        <f t="shared" ref="BV194" ca="1" si="18967">BV193/SUM($I193:$DE193)</f>
        <v>4.4453523809136082E-9</v>
      </c>
      <c r="BW194" s="10">
        <f t="shared" ref="BW194" ca="1" si="18968">BW193/SUM($I193:$DE193)</f>
        <v>1.2747032989170117E-9</v>
      </c>
      <c r="BX194" s="10">
        <f t="shared" ref="BX194" ca="1" si="18969">BX193/SUM($I193:$DE193)</f>
        <v>3.4402894698459711E-10</v>
      </c>
      <c r="BY194" s="10">
        <f t="shared" ref="BY194" ca="1" si="18970">BY193/SUM($I193:$DE193)</f>
        <v>8.7127062359090398E-11</v>
      </c>
      <c r="BZ194" s="10">
        <f t="shared" ref="BZ194" ca="1" si="18971">BZ193/SUM($I193:$DE193)</f>
        <v>2.0636392083894552E-11</v>
      </c>
      <c r="CA194" s="10">
        <f t="shared" ref="CA194" ca="1" si="18972">CA193/SUM($I193:$DE193)</f>
        <v>4.5544009368902865E-12</v>
      </c>
      <c r="CB194" s="10">
        <f t="shared" ref="CB194" ca="1" si="18973">CB193/SUM($I193:$DE193)</f>
        <v>9.3274534442930348E-13</v>
      </c>
      <c r="CC194" s="10">
        <f t="shared" ref="CC194" ca="1" si="18974">CC193/SUM($I193:$DE193)</f>
        <v>1.7645995018844585E-13</v>
      </c>
      <c r="CD194" s="10">
        <f t="shared" ref="CD194" ca="1" si="18975">CD193/SUM($I193:$DE193)</f>
        <v>3.0680908788454947E-14</v>
      </c>
      <c r="CE194" s="10">
        <f t="shared" ref="CE194" ca="1" si="18976">CE193/SUM($I193:$DE193)</f>
        <v>4.8747692038561338E-15</v>
      </c>
      <c r="CF194" s="10">
        <f t="shared" ref="CF194" ca="1" si="18977">CF193/SUM($I193:$DE193)</f>
        <v>7.0327446022351109E-16</v>
      </c>
      <c r="CG194" s="10">
        <f t="shared" ref="CG194" ca="1" si="18978">CG193/SUM($I193:$DE193)</f>
        <v>9.1463800606922086E-17</v>
      </c>
      <c r="CH194" s="10">
        <f t="shared" ref="CH194" ca="1" si="18979">CH193/SUM($I193:$DE193)</f>
        <v>1.0636139253623691E-17</v>
      </c>
      <c r="CI194" s="10">
        <f t="shared" ref="CI194" ca="1" si="18980">CI193/SUM($I193:$DE193)</f>
        <v>1.095724527666381E-18</v>
      </c>
      <c r="CJ194" s="10">
        <f t="shared" ref="CJ194" ca="1" si="18981">CJ193/SUM($I193:$DE193)</f>
        <v>9.89462739299359E-20</v>
      </c>
      <c r="CK194" s="10">
        <f t="shared" ref="CK194" ca="1" si="18982">CK193/SUM($I193:$DE193)</f>
        <v>7.7373217140928764E-21</v>
      </c>
      <c r="CL194" s="10">
        <f t="shared" ref="CL194" ca="1" si="18983">CL193/SUM($I193:$DE193)</f>
        <v>5.1660863585670394E-22</v>
      </c>
      <c r="CM194" s="10">
        <f t="shared" ref="CM194" ca="1" si="18984">CM193/SUM($I193:$DE193)</f>
        <v>2.8973112590842642E-23</v>
      </c>
      <c r="CN194" s="10">
        <f t="shared" ref="CN194" ca="1" si="18985">CN193/SUM($I193:$DE193)</f>
        <v>1.338877078786432E-24</v>
      </c>
      <c r="CO194" s="10">
        <f t="shared" ref="CO194" ca="1" si="18986">CO193/SUM($I193:$DE193)</f>
        <v>4.9832884902298664E-26</v>
      </c>
      <c r="CP194" s="10">
        <f t="shared" ref="CP194" ca="1" si="18987">CP193/SUM($I193:$DE193)</f>
        <v>1.4538233453716868E-27</v>
      </c>
      <c r="CQ194" s="10">
        <f t="shared" ref="CQ194" ca="1" si="18988">CQ193/SUM($I193:$DE193)</f>
        <v>3.2170579228894802E-29</v>
      </c>
      <c r="CR194" s="10">
        <f t="shared" ref="CR194" ca="1" si="18989">CR193/SUM($I193:$DE193)</f>
        <v>5.1868112185414078E-31</v>
      </c>
      <c r="CS194" s="10">
        <f t="shared" ref="CS194" ca="1" si="18990">CS193/SUM($I193:$DE193)</f>
        <v>5.7965318134224592E-33</v>
      </c>
      <c r="CT194" s="10">
        <f t="shared" ref="CT194" ca="1" si="18991">CT193/SUM($I193:$DE193)</f>
        <v>4.2161434835179549E-35</v>
      </c>
      <c r="CU194" s="10">
        <f t="shared" ref="CU194" ca="1" si="18992">CU193/SUM($I193:$DE193)</f>
        <v>1.8405460281235358E-37</v>
      </c>
      <c r="CV194" s="10">
        <f t="shared" ref="CV194" ca="1" si="18993">CV193/SUM($I193:$DE193)</f>
        <v>4.3341284317471881E-40</v>
      </c>
      <c r="CW194" s="10">
        <f t="shared" ref="CW194" ca="1" si="18994">CW193/SUM($I193:$DE193)</f>
        <v>4.7640542468131587E-43</v>
      </c>
      <c r="CX194" s="10">
        <f t="shared" ref="CX194" ca="1" si="18995">CX193/SUM($I193:$DE193)</f>
        <v>1.9957312303281483E-46</v>
      </c>
      <c r="CY194" s="10">
        <f t="shared" ref="CY194" ca="1" si="18996">CY193/SUM($I193:$DE193)</f>
        <v>2.3674164312894938E-50</v>
      </c>
      <c r="CZ194" s="10">
        <f t="shared" ref="CZ194" ca="1" si="18997">CZ193/SUM($I193:$DE193)</f>
        <v>5.0173477876668465E-55</v>
      </c>
      <c r="DA194" s="10">
        <f t="shared" ref="DA194" ca="1" si="18998">DA193/SUM($I193:$DE193)</f>
        <v>8.7817841067085839E-61</v>
      </c>
      <c r="DB194" s="10">
        <f t="shared" ref="DB194" ca="1" si="18999">DB193/SUM($I193:$DE193)</f>
        <v>2.987699158092534E-68</v>
      </c>
      <c r="DC194" s="10">
        <f t="shared" ref="DC194" ca="1" si="19000">DC193/SUM($I193:$DE193)</f>
        <v>7.6774619160126555E-79</v>
      </c>
      <c r="DD194" s="10">
        <f t="shared" ref="DD194" ca="1" si="19001">DD193/SUM($I193:$DE193)</f>
        <v>4.7021662292089968E-97</v>
      </c>
      <c r="DE194" s="11">
        <f t="shared" ref="DE194" ca="1" si="19002">DE193/SUM($I193:$DE193)</f>
        <v>0</v>
      </c>
    </row>
    <row r="195" spans="7:109" x14ac:dyDescent="0.3">
      <c r="G195" s="18">
        <v>96</v>
      </c>
      <c r="H195" s="20">
        <f t="shared" ref="H195" ca="1" si="19003">IF(RAND()&lt;=B$3, 1, 0)</f>
        <v>0</v>
      </c>
      <c r="I195" s="6">
        <f t="shared" ref="I195" ca="1" si="19004">_xlfn.BINOM.DIST.RANGE(1,I$1,$H195)*I194</f>
        <v>0</v>
      </c>
      <c r="J195" s="7">
        <f t="shared" ref="J195" ca="1" si="19005">_xlfn.BINOM.DIST.RANGE(1,J$1,$H195)*J194</f>
        <v>3.5488155448215674E-43</v>
      </c>
      <c r="K195" s="7">
        <f t="shared" ref="K195" ca="1" si="19006">_xlfn.BINOM.DIST.RANGE(1,K$1,$H195)*K194</f>
        <v>3.2489116937360192E-33</v>
      </c>
      <c r="L195" s="7">
        <f t="shared" ref="L195" ca="1" si="19007">_xlfn.BINOM.DIST.RANGE(1,L$1,$H195)*L194</f>
        <v>1.6698272603192258E-27</v>
      </c>
      <c r="M195" s="7">
        <f t="shared" ref="M195" ca="1" si="19008">_xlfn.BINOM.DIST.RANGE(1,M$1,$H195)*M194</f>
        <v>1.5543811300770332E-23</v>
      </c>
      <c r="N195" s="7">
        <f t="shared" ref="N195" ca="1" si="19009">_xlfn.BINOM.DIST.RANGE(1,N$1,$H195)*N194</f>
        <v>1.6015667249826676E-20</v>
      </c>
      <c r="O195" s="7">
        <f t="shared" ref="O195" ca="1" si="19010">_xlfn.BINOM.DIST.RANGE(1,O$1,$H195)*O194</f>
        <v>4.0904472647742507E-18</v>
      </c>
      <c r="P195" s="7">
        <f t="shared" ref="P195" ca="1" si="19011">_xlfn.BINOM.DIST.RANGE(1,P$1,$H195)*P194</f>
        <v>3.9808657575630289E-16</v>
      </c>
      <c r="Q195" s="7">
        <f t="shared" ref="Q195" ca="1" si="19012">_xlfn.BINOM.DIST.RANGE(1,Q$1,$H195)*Q194</f>
        <v>1.9081223342443102E-14</v>
      </c>
      <c r="R195" s="7">
        <f t="shared" ref="R195" ca="1" si="19013">_xlfn.BINOM.DIST.RANGE(1,R$1,$H195)*R194</f>
        <v>5.3151191741823398E-13</v>
      </c>
      <c r="S195" s="7">
        <f t="shared" ref="S195" ca="1" si="19014">_xlfn.BINOM.DIST.RANGE(1,S$1,$H195)*S194</f>
        <v>9.6324540729638228E-12</v>
      </c>
      <c r="T195" s="7">
        <f t="shared" ref="T195" ca="1" si="19015">_xlfn.BINOM.DIST.RANGE(1,T$1,$H195)*T194</f>
        <v>1.2309291858749811E-10</v>
      </c>
      <c r="U195" s="7">
        <f t="shared" ref="U195" ca="1" si="19016">_xlfn.BINOM.DIST.RANGE(1,U$1,$H195)*U194</f>
        <v>1.1770350639272416E-9</v>
      </c>
      <c r="V195" s="7">
        <f t="shared" ref="V195" ca="1" si="19017">_xlfn.BINOM.DIST.RANGE(1,V$1,$H195)*V194</f>
        <v>8.8098599102570735E-9</v>
      </c>
      <c r="W195" s="7">
        <f t="shared" ref="W195" ca="1" si="19018">_xlfn.BINOM.DIST.RANGE(1,W$1,$H195)*W194</f>
        <v>5.3451334422153294E-8</v>
      </c>
      <c r="X195" s="7">
        <f t="shared" ref="X195" ca="1" si="19019">_xlfn.BINOM.DIST.RANGE(1,X$1,$H195)*X194</f>
        <v>2.7025738108265545E-7</v>
      </c>
      <c r="Y195" s="7">
        <f t="shared" ref="Y195" ca="1" si="19020">_xlfn.BINOM.DIST.RANGE(1,Y$1,$H195)*Y194</f>
        <v>1.1643847474989514E-6</v>
      </c>
      <c r="Z195" s="7">
        <f t="shared" ref="Z195" ca="1" si="19021">_xlfn.BINOM.DIST.RANGE(1,Z$1,$H195)*Z194</f>
        <v>4.3531779023610941E-6</v>
      </c>
      <c r="AA195" s="7">
        <f t="shared" ref="AA195" ca="1" si="19022">_xlfn.BINOM.DIST.RANGE(1,AA$1,$H195)*AA194</f>
        <v>1.4335913869060525E-5</v>
      </c>
      <c r="AB195" s="7">
        <f t="shared" ref="AB195" ca="1" si="19023">_xlfn.BINOM.DIST.RANGE(1,AB$1,$H195)*AB194</f>
        <v>4.2110942791132261E-5</v>
      </c>
      <c r="AC195" s="7">
        <f t="shared" ref="AC195" ca="1" si="19024">_xlfn.BINOM.DIST.RANGE(1,AC$1,$H195)*AC194</f>
        <v>1.1150655740299083E-4</v>
      </c>
      <c r="AD195" s="7">
        <f t="shared" ref="AD195" ca="1" si="19025">_xlfn.BINOM.DIST.RANGE(1,AD$1,$H195)*AD194</f>
        <v>2.6855734992305033E-4</v>
      </c>
      <c r="AE195" s="7">
        <f t="shared" ref="AE195" ca="1" si="19026">_xlfn.BINOM.DIST.RANGE(1,AE$1,$H195)*AE194</f>
        <v>5.928405158850856E-4</v>
      </c>
      <c r="AF195" s="7">
        <f t="shared" ref="AF195" ca="1" si="19027">_xlfn.BINOM.DIST.RANGE(1,AF$1,$H195)*AF194</f>
        <v>1.2074599845193128E-3</v>
      </c>
      <c r="AG195" s="7">
        <f t="shared" ref="AG195" ca="1" si="19028">_xlfn.BINOM.DIST.RANGE(1,AG$1,$H195)*AG194</f>
        <v>2.282056020374507E-3</v>
      </c>
      <c r="AH195" s="7">
        <f t="shared" ref="AH195" ca="1" si="19029">_xlfn.BINOM.DIST.RANGE(1,AH$1,$H195)*AH194</f>
        <v>4.0221659663519935E-3</v>
      </c>
      <c r="AI195" s="7">
        <f t="shared" ref="AI195" ca="1" si="19030">_xlfn.BINOM.DIST.RANGE(1,AI$1,$H195)*AI194</f>
        <v>6.6399042403509747E-3</v>
      </c>
      <c r="AJ195" s="7">
        <f t="shared" ref="AJ195" ca="1" si="19031">_xlfn.BINOM.DIST.RANGE(1,AJ$1,$H195)*AJ194</f>
        <v>1.0305917715193727E-2</v>
      </c>
      <c r="AK195" s="7">
        <f t="shared" ref="AK195" ca="1" si="19032">_xlfn.BINOM.DIST.RANGE(1,AK$1,$H195)*AK194</f>
        <v>1.5089998831040419E-2</v>
      </c>
      <c r="AL195" s="7">
        <f t="shared" ref="AL195" ca="1" si="19033">_xlfn.BINOM.DIST.RANGE(1,AL$1,$H195)*AL194</f>
        <v>2.0905035573121684E-2</v>
      </c>
      <c r="AM195" s="7">
        <f t="shared" ref="AM195" ca="1" si="19034">_xlfn.BINOM.DIST.RANGE(1,AM$1,$H195)*AM194</f>
        <v>2.7472773341639761E-2</v>
      </c>
      <c r="AN195" s="7">
        <f t="shared" ref="AN195" ca="1" si="19035">_xlfn.BINOM.DIST.RANGE(1,AN$1,$H195)*AN194</f>
        <v>3.4327531776048942E-2</v>
      </c>
      <c r="AO195" s="7">
        <f t="shared" ref="AO195" ca="1" si="19036">_xlfn.BINOM.DIST.RANGE(1,AO$1,$H195)*AO194</f>
        <v>4.0865160824637009E-2</v>
      </c>
      <c r="AP195" s="7">
        <f t="shared" ref="AP195" ca="1" si="19037">_xlfn.BINOM.DIST.RANGE(1,AP$1,$H195)*AP194</f>
        <v>4.643153966428968E-2</v>
      </c>
      <c r="AQ195" s="7">
        <f t="shared" ref="AQ195" ca="1" si="19038">_xlfn.BINOM.DIST.RANGE(1,AQ$1,$H195)*AQ194</f>
        <v>5.0432273277325516E-2</v>
      </c>
      <c r="AR195" s="7">
        <f t="shared" ref="AR195" ca="1" si="19039">_xlfn.BINOM.DIST.RANGE(1,AR$1,$H195)*AR194</f>
        <v>5.2437621146689248E-2</v>
      </c>
      <c r="AS195" s="7">
        <f t="shared" ref="AS195" ca="1" si="19040">_xlfn.BINOM.DIST.RANGE(1,AS$1,$H195)*AS194</f>
        <v>5.225703621440126E-2</v>
      </c>
      <c r="AT195" s="7">
        <f t="shared" ref="AT195" ca="1" si="19041">_xlfn.BINOM.DIST.RANGE(1,AT$1,$H195)*AT194</f>
        <v>4.9965938162962222E-2</v>
      </c>
      <c r="AU195" s="7">
        <f t="shared" ref="AU195" ca="1" si="19042">_xlfn.BINOM.DIST.RANGE(1,AU$1,$H195)*AU194</f>
        <v>4.5880526778518747E-2</v>
      </c>
      <c r="AV195" s="7">
        <f t="shared" ref="AV195" ca="1" si="19043">_xlfn.BINOM.DIST.RANGE(1,AV$1,$H195)*AV194</f>
        <v>4.048999949269079E-2</v>
      </c>
      <c r="AW195" s="7">
        <f t="shared" ref="AW195" ca="1" si="19044">_xlfn.BINOM.DIST.RANGE(1,AW$1,$H195)*AW194</f>
        <v>3.4365177441800621E-2</v>
      </c>
      <c r="AX195" s="7">
        <f t="shared" ref="AX195" ca="1" si="19045">_xlfn.BINOM.DIST.RANGE(1,AX$1,$H195)*AX194</f>
        <v>2.8065786169712434E-2</v>
      </c>
      <c r="AY195" s="7">
        <f t="shared" ref="AY195" ca="1" si="19046">_xlfn.BINOM.DIST.RANGE(1,AY$1,$H195)*AY194</f>
        <v>2.2065452406699167E-2</v>
      </c>
      <c r="AZ195" s="7">
        <f t="shared" ref="AZ195" ca="1" si="19047">_xlfn.BINOM.DIST.RANGE(1,AZ$1,$H195)*AZ194</f>
        <v>1.6705900989696359E-2</v>
      </c>
      <c r="BA195" s="7">
        <f t="shared" ref="BA195" ca="1" si="19048">_xlfn.BINOM.DIST.RANGE(1,BA$1,$H195)*BA194</f>
        <v>1.2182881969102182E-2</v>
      </c>
      <c r="BB195" s="7">
        <f t="shared" ref="BB195" ca="1" si="19049">_xlfn.BINOM.DIST.RANGE(1,BB$1,$H195)*BB194</f>
        <v>8.5588138101053476E-3</v>
      </c>
      <c r="BC195" s="7">
        <f t="shared" ref="BC195" ca="1" si="19050">_xlfn.BINOM.DIST.RANGE(1,BC$1,$H195)*BC194</f>
        <v>5.7926961411439428E-3</v>
      </c>
      <c r="BD195" s="7">
        <f t="shared" ref="BD195" ca="1" si="19051">_xlfn.BINOM.DIST.RANGE(1,BD$1,$H195)*BD194</f>
        <v>3.7768735670592139E-3</v>
      </c>
      <c r="BE195" s="7">
        <f t="shared" ref="BE195" ca="1" si="19052">_xlfn.BINOM.DIST.RANGE(1,BE$1,$H195)*BE194</f>
        <v>2.3719784437008012E-3</v>
      </c>
      <c r="BF195" s="7">
        <f t="shared" ref="BF195" ca="1" si="19053">_xlfn.BINOM.DIST.RANGE(1,BF$1,$H195)*BF194</f>
        <v>1.4345609368341349E-3</v>
      </c>
      <c r="BG195" s="7">
        <f t="shared" ref="BG195" ca="1" si="19054">_xlfn.BINOM.DIST.RANGE(1,BG$1,$H195)*BG194</f>
        <v>8.3526018109873214E-4</v>
      </c>
      <c r="BH195" s="7">
        <f t="shared" ref="BH195" ca="1" si="19055">_xlfn.BINOM.DIST.RANGE(1,BH$1,$H195)*BH194</f>
        <v>4.6799833809374897E-4</v>
      </c>
      <c r="BI195" s="7">
        <f t="shared" ref="BI195" ca="1" si="19056">_xlfn.BINOM.DIST.RANGE(1,BI$1,$H195)*BI194</f>
        <v>2.5221549409809932E-4</v>
      </c>
      <c r="BJ195" s="7">
        <f t="shared" ref="BJ195" ca="1" si="19057">_xlfn.BINOM.DIST.RANGE(1,BJ$1,$H195)*BJ194</f>
        <v>1.3066164459208038E-4</v>
      </c>
      <c r="BK195" s="7">
        <f t="shared" ref="BK195" ca="1" si="19058">_xlfn.BINOM.DIST.RANGE(1,BK$1,$H195)*BK194</f>
        <v>6.5024161411677406E-5</v>
      </c>
      <c r="BL195" s="7">
        <f t="shared" ref="BL195" ca="1" si="19059">_xlfn.BINOM.DIST.RANGE(1,BL$1,$H195)*BL194</f>
        <v>3.1060515453890472E-5</v>
      </c>
      <c r="BM195" s="7">
        <f t="shared" ref="BM195" ca="1" si="19060">_xlfn.BINOM.DIST.RANGE(1,BM$1,$H195)*BM194</f>
        <v>1.4228536166454584E-5</v>
      </c>
      <c r="BN195" s="7">
        <f t="shared" ref="BN195" ca="1" si="19061">_xlfn.BINOM.DIST.RANGE(1,BN$1,$H195)*BN194</f>
        <v>6.2443997915549883E-6</v>
      </c>
      <c r="BO195" s="7">
        <f t="shared" ref="BO195" ca="1" si="19062">_xlfn.BINOM.DIST.RANGE(1,BO$1,$H195)*BO194</f>
        <v>2.6224616598612218E-6</v>
      </c>
      <c r="BP195" s="7">
        <f t="shared" ref="BP195" ca="1" si="19063">_xlfn.BINOM.DIST.RANGE(1,BP$1,$H195)*BP194</f>
        <v>1.0526133511238018E-6</v>
      </c>
      <c r="BQ195" s="7">
        <f t="shared" ref="BQ195" ca="1" si="19064">_xlfn.BINOM.DIST.RANGE(1,BQ$1,$H195)*BQ194</f>
        <v>4.0323975029594727E-7</v>
      </c>
      <c r="BR195" s="7">
        <f t="shared" ref="BR195" ca="1" si="19065">_xlfn.BINOM.DIST.RANGE(1,BR$1,$H195)*BR194</f>
        <v>1.4720460212710321E-7</v>
      </c>
      <c r="BS195" s="7">
        <f t="shared" ref="BS195" ca="1" si="19066">_xlfn.BINOM.DIST.RANGE(1,BS$1,$H195)*BS194</f>
        <v>5.1121288895891506E-8</v>
      </c>
      <c r="BT195" s="7">
        <f t="shared" ref="BT195" ca="1" si="19067">_xlfn.BINOM.DIST.RANGE(1,BT$1,$H195)*BT194</f>
        <v>1.6857258062107989E-8</v>
      </c>
      <c r="BU195" s="7">
        <f t="shared" ref="BU195" ca="1" si="19068">_xlfn.BINOM.DIST.RANGE(1,BU$1,$H195)*BU194</f>
        <v>5.2671480381322505E-9</v>
      </c>
      <c r="BV195" s="7">
        <f t="shared" ref="BV195" ca="1" si="19069">_xlfn.BINOM.DIST.RANGE(1,BV$1,$H195)*BV194</f>
        <v>1.5558733333197625E-9</v>
      </c>
      <c r="BW195" s="7">
        <f t="shared" ref="BW195" ca="1" si="19070">_xlfn.BINOM.DIST.RANGE(1,BW$1,$H195)*BW194</f>
        <v>4.3339912163178393E-10</v>
      </c>
      <c r="BX195" s="7">
        <f t="shared" ref="BX195" ca="1" si="19071">_xlfn.BINOM.DIST.RANGE(1,BX$1,$H195)*BX194</f>
        <v>1.1352955250491701E-10</v>
      </c>
      <c r="BY195" s="7">
        <f t="shared" ref="BY195" ca="1" si="19072">_xlfn.BINOM.DIST.RANGE(1,BY$1,$H195)*BY194</f>
        <v>2.7880659954908922E-11</v>
      </c>
      <c r="BZ195" s="7">
        <f t="shared" ref="BZ195" ca="1" si="19073">_xlfn.BINOM.DIST.RANGE(1,BZ$1,$H195)*BZ194</f>
        <v>6.3972815460073119E-12</v>
      </c>
      <c r="CA195" s="7">
        <f t="shared" ref="CA195" ca="1" si="19074">_xlfn.BINOM.DIST.RANGE(1,CA$1,$H195)*CA194</f>
        <v>1.3663202810670862E-12</v>
      </c>
      <c r="CB195" s="7">
        <f t="shared" ref="CB195" ca="1" si="19075">_xlfn.BINOM.DIST.RANGE(1,CB$1,$H195)*CB194</f>
        <v>2.7049614988449805E-13</v>
      </c>
      <c r="CC195" s="7">
        <f t="shared" ref="CC195" ca="1" si="19076">_xlfn.BINOM.DIST.RANGE(1,CC$1,$H195)*CC194</f>
        <v>4.9408786052764841E-14</v>
      </c>
      <c r="CD195" s="7">
        <f t="shared" ref="CD195" ca="1" si="19077">_xlfn.BINOM.DIST.RANGE(1,CD$1,$H195)*CD194</f>
        <v>8.2838453728828361E-15</v>
      </c>
      <c r="CE195" s="7">
        <f t="shared" ref="CE195" ca="1" si="19078">_xlfn.BINOM.DIST.RANGE(1,CE$1,$H195)*CE194</f>
        <v>1.2674399930025949E-15</v>
      </c>
      <c r="CF195" s="7">
        <f t="shared" ref="CF195" ca="1" si="19079">_xlfn.BINOM.DIST.RANGE(1,CF$1,$H195)*CF194</f>
        <v>1.7581861505587777E-16</v>
      </c>
      <c r="CG195" s="7">
        <f t="shared" ref="CG195" ca="1" si="19080">_xlfn.BINOM.DIST.RANGE(1,CG$1,$H195)*CG194</f>
        <v>2.19513121456613E-17</v>
      </c>
      <c r="CH195" s="7">
        <f t="shared" ref="CH195" ca="1" si="19081">_xlfn.BINOM.DIST.RANGE(1,CH$1,$H195)*CH194</f>
        <v>2.4463120283334491E-18</v>
      </c>
      <c r="CI195" s="7">
        <f t="shared" ref="CI195" ca="1" si="19082">_xlfn.BINOM.DIST.RANGE(1,CI$1,$H195)*CI194</f>
        <v>2.4105939608660377E-19</v>
      </c>
      <c r="CJ195" s="7">
        <f t="shared" ref="CJ195" ca="1" si="19083">_xlfn.BINOM.DIST.RANGE(1,CJ$1,$H195)*CJ194</f>
        <v>2.0778717525286535E-20</v>
      </c>
      <c r="CK195" s="7">
        <f t="shared" ref="CK195" ca="1" si="19084">_xlfn.BINOM.DIST.RANGE(1,CK$1,$H195)*CK194</f>
        <v>1.5474643428185752E-21</v>
      </c>
      <c r="CL195" s="7">
        <f t="shared" ref="CL195" ca="1" si="19085">_xlfn.BINOM.DIST.RANGE(1,CL$1,$H195)*CL194</f>
        <v>9.8155640812773739E-23</v>
      </c>
      <c r="CM195" s="7">
        <f t="shared" ref="CM195" ca="1" si="19086">_xlfn.BINOM.DIST.RANGE(1,CM$1,$H195)*CM194</f>
        <v>5.2151602663516769E-24</v>
      </c>
      <c r="CN195" s="7">
        <f t="shared" ref="CN195" ca="1" si="19087">_xlfn.BINOM.DIST.RANGE(1,CN$1,$H195)*CN194</f>
        <v>2.2760910339369353E-25</v>
      </c>
      <c r="CO195" s="7">
        <f t="shared" ref="CO195" ca="1" si="19088">_xlfn.BINOM.DIST.RANGE(1,CO$1,$H195)*CO194</f>
        <v>7.9732615843677883E-27</v>
      </c>
      <c r="CP195" s="7">
        <f t="shared" ref="CP195" ca="1" si="19089">_xlfn.BINOM.DIST.RANGE(1,CP$1,$H195)*CP194</f>
        <v>2.1807350180575307E-28</v>
      </c>
      <c r="CQ195" s="7">
        <f t="shared" ref="CQ195" ca="1" si="19090">_xlfn.BINOM.DIST.RANGE(1,CQ$1,$H195)*CQ194</f>
        <v>4.5038810920452724E-30</v>
      </c>
      <c r="CR195" s="7">
        <f t="shared" ref="CR195" ca="1" si="19091">_xlfn.BINOM.DIST.RANGE(1,CR$1,$H195)*CR194</f>
        <v>6.7428545841038306E-32</v>
      </c>
      <c r="CS195" s="7">
        <f t="shared" ref="CS195" ca="1" si="19092">_xlfn.BINOM.DIST.RANGE(1,CS$1,$H195)*CS194</f>
        <v>6.9558381761069516E-34</v>
      </c>
      <c r="CT195" s="7">
        <f t="shared" ref="CT195" ca="1" si="19093">_xlfn.BINOM.DIST.RANGE(1,CT$1,$H195)*CT194</f>
        <v>4.6377578318697489E-36</v>
      </c>
      <c r="CU195" s="7">
        <f t="shared" ref="CU195" ca="1" si="19094">_xlfn.BINOM.DIST.RANGE(1,CU$1,$H195)*CU194</f>
        <v>1.8405460281235354E-38</v>
      </c>
      <c r="CV195" s="7">
        <f t="shared" ref="CV195" ca="1" si="19095">_xlfn.BINOM.DIST.RANGE(1,CV$1,$H195)*CV194</f>
        <v>3.9007155885724688E-41</v>
      </c>
      <c r="CW195" s="7">
        <f t="shared" ref="CW195" ca="1" si="19096">_xlfn.BINOM.DIST.RANGE(1,CW$1,$H195)*CW194</f>
        <v>3.8112433974505244E-44</v>
      </c>
      <c r="CX195" s="7">
        <f t="shared" ref="CX195" ca="1" si="19097">_xlfn.BINOM.DIST.RANGE(1,CX$1,$H195)*CX194</f>
        <v>1.3970118612297029E-47</v>
      </c>
      <c r="CY195" s="7">
        <f t="shared" ref="CY195" ca="1" si="19098">_xlfn.BINOM.DIST.RANGE(1,CY$1,$H195)*CY194</f>
        <v>1.4204498587736975E-51</v>
      </c>
      <c r="CZ195" s="7">
        <f t="shared" ref="CZ195" ca="1" si="19099">_xlfn.BINOM.DIST.RANGE(1,CZ$1,$H195)*CZ194</f>
        <v>2.508673893833426E-56</v>
      </c>
      <c r="DA195" s="7">
        <f t="shared" ref="DA195" ca="1" si="19100">_xlfn.BINOM.DIST.RANGE(1,DA$1,$H195)*DA194</f>
        <v>3.5127136426834372E-62</v>
      </c>
      <c r="DB195" s="7">
        <f t="shared" ref="DB195" ca="1" si="19101">_xlfn.BINOM.DIST.RANGE(1,DB$1,$H195)*DB194</f>
        <v>8.9630974742776088E-70</v>
      </c>
      <c r="DC195" s="7">
        <f t="shared" ref="DC195" ca="1" si="19102">_xlfn.BINOM.DIST.RANGE(1,DC$1,$H195)*DC194</f>
        <v>1.5354923832025327E-80</v>
      </c>
      <c r="DD195" s="7">
        <f t="shared" ref="DD195" ca="1" si="19103">_xlfn.BINOM.DIST.RANGE(1,DD$1,$H195)*DD194</f>
        <v>4.7021662292089986E-99</v>
      </c>
      <c r="DE195" s="8">
        <f t="shared" ref="DE195" ca="1" si="19104">_xlfn.BINOM.DIST.RANGE(1,DE$1,$H195)*DE194</f>
        <v>0</v>
      </c>
    </row>
    <row r="196" spans="7:109" ht="15" thickBot="1" x14ac:dyDescent="0.35">
      <c r="G196" s="19"/>
      <c r="H196" s="21"/>
      <c r="I196" s="9">
        <f t="shared" ref="I196" ca="1" si="19105">I195/SUM($I195:$DE195)</f>
        <v>0</v>
      </c>
      <c r="J196" s="10">
        <f t="shared" ref="J196" ca="1" si="19106">J195/SUM($I195:$DE195)</f>
        <v>5.5521791588337423E-43</v>
      </c>
      <c r="K196" s="10">
        <f t="shared" ref="K196" ca="1" si="19107">K195/SUM($I195:$DE195)</f>
        <v>5.0829747466515132E-33</v>
      </c>
      <c r="L196" s="10">
        <f t="shared" ref="L196" ca="1" si="19108">L195/SUM($I195:$DE195)</f>
        <v>2.6124716814671758E-27</v>
      </c>
      <c r="M196" s="10">
        <f t="shared" ref="M196" ca="1" si="19109">M195/SUM($I195:$DE195)</f>
        <v>2.4318543486689066E-23</v>
      </c>
      <c r="N196" s="10">
        <f t="shared" ref="N196" ca="1" si="19110">N195/SUM($I195:$DE195)</f>
        <v>2.5056769729567539E-20</v>
      </c>
      <c r="O196" s="10">
        <f t="shared" ref="O196" ca="1" si="19111">O195/SUM($I195:$DE195)</f>
        <v>6.3995707206951981E-18</v>
      </c>
      <c r="P196" s="10">
        <f t="shared" ref="P196" ca="1" si="19112">P195/SUM($I195:$DE195)</f>
        <v>6.228128685219577E-16</v>
      </c>
      <c r="Q196" s="10">
        <f t="shared" ref="Q196" ca="1" si="19113">Q195/SUM($I195:$DE195)</f>
        <v>2.9852881680919041E-14</v>
      </c>
      <c r="R196" s="10">
        <f t="shared" ref="R196" ca="1" si="19114">R195/SUM($I195:$DE195)</f>
        <v>8.3155896757368854E-13</v>
      </c>
      <c r="S196" s="10">
        <f t="shared" ref="S196" ca="1" si="19115">S195/SUM($I195:$DE195)</f>
        <v>1.5070129759314365E-11</v>
      </c>
      <c r="T196" s="10">
        <f t="shared" ref="T196" ca="1" si="19116">T195/SUM($I195:$DE195)</f>
        <v>1.925808564997954E-10</v>
      </c>
      <c r="U196" s="10">
        <f t="shared" ref="U196" ca="1" si="19117">U195/SUM($I195:$DE195)</f>
        <v>1.8414903419506843E-9</v>
      </c>
      <c r="V196" s="10">
        <f t="shared" ref="V196" ca="1" si="19118">V195/SUM($I195:$DE195)</f>
        <v>1.3783167924111872E-8</v>
      </c>
      <c r="W196" s="10">
        <f t="shared" ref="W196" ca="1" si="19119">W195/SUM($I195:$DE195)</f>
        <v>8.3625474821755957E-8</v>
      </c>
      <c r="X196" s="10">
        <f t="shared" ref="X196" ca="1" si="19120">X195/SUM($I195:$DE195)</f>
        <v>4.2282203169383188E-7</v>
      </c>
      <c r="Y196" s="10">
        <f t="shared" ref="Y196" ca="1" si="19121">Y195/SUM($I195:$DE195)</f>
        <v>1.8216987178612624E-6</v>
      </c>
      <c r="Z196" s="10">
        <f t="shared" ref="Z196" ca="1" si="19122">Z195/SUM($I195:$DE195)</f>
        <v>6.8106170407907438E-6</v>
      </c>
      <c r="AA196" s="10">
        <f t="shared" ref="AA196" ca="1" si="19123">AA195/SUM($I195:$DE195)</f>
        <v>2.2428768472562433E-5</v>
      </c>
      <c r="AB196" s="10">
        <f t="shared" ref="AB196" ca="1" si="19124">AB195/SUM($I195:$DE195)</f>
        <v>6.5883249205481113E-5</v>
      </c>
      <c r="AC196" s="10">
        <f t="shared" ref="AC196" ca="1" si="19125">AC195/SUM($I195:$DE195)</f>
        <v>1.7445380754984048E-4</v>
      </c>
      <c r="AD196" s="10">
        <f t="shared" ref="AD196" ca="1" si="19126">AD195/SUM($I195:$DE195)</f>
        <v>4.2016230552477228E-4</v>
      </c>
      <c r="AE196" s="10">
        <f t="shared" ref="AE196" ca="1" si="19127">AE195/SUM($I195:$DE195)</f>
        <v>9.2750854904602095E-4</v>
      </c>
      <c r="AF196" s="10">
        <f t="shared" ref="AF196" ca="1" si="19128">AF195/SUM($I195:$DE195)</f>
        <v>1.8890906209415052E-3</v>
      </c>
      <c r="AG196" s="10">
        <f t="shared" ref="AG196" ca="1" si="19129">AG195/SUM($I195:$DE195)</f>
        <v>3.5703134512310832E-3</v>
      </c>
      <c r="AH196" s="10">
        <f t="shared" ref="AH196" ca="1" si="19130">AH195/SUM($I195:$DE195)</f>
        <v>6.292743528002312E-3</v>
      </c>
      <c r="AI196" s="10">
        <f t="shared" ref="AI196" ca="1" si="19131">AI195/SUM($I195:$DE195)</f>
        <v>1.0388237279258783E-2</v>
      </c>
      <c r="AJ196" s="10">
        <f t="shared" ref="AJ196" ca="1" si="19132">AJ195/SUM($I195:$DE195)</f>
        <v>1.6123774489899861E-2</v>
      </c>
      <c r="AK196" s="10">
        <f t="shared" ref="AK196" ca="1" si="19133">AK195/SUM($I195:$DE195)</f>
        <v>2.3608546558240653E-2</v>
      </c>
      <c r="AL196" s="10">
        <f t="shared" ref="AL196" ca="1" si="19134">AL195/SUM($I195:$DE195)</f>
        <v>3.2706265332141986E-2</v>
      </c>
      <c r="AM196" s="10">
        <f t="shared" ref="AM196" ca="1" si="19135">AM195/SUM($I195:$DE195)</f>
        <v>4.2981597002242848E-2</v>
      </c>
      <c r="AN196" s="10">
        <f t="shared" ref="AN196" ca="1" si="19136">AN195/SUM($I195:$DE195)</f>
        <v>5.3705977133495918E-2</v>
      </c>
      <c r="AO196" s="10">
        <f t="shared" ref="AO196" ca="1" si="19137">AO195/SUM($I195:$DE195)</f>
        <v>6.3934203225641764E-2</v>
      </c>
      <c r="AP196" s="10">
        <f t="shared" ref="AP196" ca="1" si="19138">AP195/SUM($I195:$DE195)</f>
        <v>7.2642892700582232E-2</v>
      </c>
      <c r="AQ196" s="10">
        <f t="shared" ref="AQ196" ca="1" si="19139">AQ195/SUM($I195:$DE195)</f>
        <v>7.8902104966138295E-2</v>
      </c>
      <c r="AR196" s="10">
        <f t="shared" ref="AR196" ca="1" si="19140">AR195/SUM($I195:$DE195)</f>
        <v>8.2039504052078327E-2</v>
      </c>
      <c r="AS196" s="10">
        <f t="shared" ref="AS196" ca="1" si="19141">AS195/SUM($I195:$DE195)</f>
        <v>8.1756976012853574E-2</v>
      </c>
      <c r="AT196" s="10">
        <f t="shared" ref="AT196" ca="1" si="19142">AT195/SUM($I195:$DE195)</f>
        <v>7.8172516158182825E-2</v>
      </c>
      <c r="AU196" s="10">
        <f t="shared" ref="AU196" ca="1" si="19143">AU195/SUM($I195:$DE195)</f>
        <v>7.1780824153489006E-2</v>
      </c>
      <c r="AV196" s="10">
        <f t="shared" ref="AV196" ca="1" si="19144">AV195/SUM($I195:$DE195)</f>
        <v>6.3347257270822688E-2</v>
      </c>
      <c r="AW196" s="10">
        <f t="shared" ref="AW196" ca="1" si="19145">AW195/SUM($I195:$DE195)</f>
        <v>5.3764874384752581E-2</v>
      </c>
      <c r="AX196" s="10">
        <f t="shared" ref="AX196" ca="1" si="19146">AX195/SUM($I195:$DE195)</f>
        <v>4.390937513648558E-2</v>
      </c>
      <c r="AY196" s="10">
        <f t="shared" ref="AY196" ca="1" si="19147">AY195/SUM($I195:$DE195)</f>
        <v>3.4521756184674499E-2</v>
      </c>
      <c r="AZ196" s="10">
        <f t="shared" ref="AZ196" ca="1" si="19148">AZ195/SUM($I195:$DE195)</f>
        <v>2.6136651548395912E-2</v>
      </c>
      <c r="BA196" s="10">
        <f t="shared" ref="BA196" ca="1" si="19149">BA195/SUM($I195:$DE195)</f>
        <v>1.9060315338756639E-2</v>
      </c>
      <c r="BB196" s="10">
        <f t="shared" ref="BB196" ca="1" si="19150">BB195/SUM($I195:$DE195)</f>
        <v>1.3390402251293849E-2</v>
      </c>
      <c r="BC196" s="10">
        <f t="shared" ref="BC196" ca="1" si="19151">BC195/SUM($I195:$DE195)</f>
        <v>9.0627665434026197E-3</v>
      </c>
      <c r="BD196" s="10">
        <f t="shared" ref="BD196" ca="1" si="19152">BD195/SUM($I195:$DE195)</f>
        <v>5.9089796129797372E-3</v>
      </c>
      <c r="BE196" s="10">
        <f t="shared" ref="BE196" ca="1" si="19153">BE195/SUM($I195:$DE195)</f>
        <v>3.710998532886737E-3</v>
      </c>
      <c r="BF196" s="10">
        <f t="shared" ref="BF196" ca="1" si="19154">BF195/SUM($I195:$DE195)</f>
        <v>2.2443937237566301E-3</v>
      </c>
      <c r="BG196" s="10">
        <f t="shared" ref="BG196" ca="1" si="19155">BG195/SUM($I195:$DE195)</f>
        <v>1.3067780252673711E-3</v>
      </c>
      <c r="BH196" s="10">
        <f t="shared" ref="BH196" ca="1" si="19156">BH195/SUM($I195:$DE195)</f>
        <v>7.3219094830796207E-4</v>
      </c>
      <c r="BI196" s="10">
        <f t="shared" ref="BI196" ca="1" si="19157">BI195/SUM($I195:$DE195)</f>
        <v>3.9459520850831665E-4</v>
      </c>
      <c r="BJ196" s="10">
        <f t="shared" ref="BJ196" ca="1" si="19158">BJ195/SUM($I195:$DE195)</f>
        <v>2.0442225041019025E-4</v>
      </c>
      <c r="BK196" s="10">
        <f t="shared" ref="BK196" ca="1" si="19159">BK195/SUM($I195:$DE195)</f>
        <v>1.0173134930536625E-4</v>
      </c>
      <c r="BL196" s="10">
        <f t="shared" ref="BL196" ca="1" si="19160">BL195/SUM($I195:$DE195)</f>
        <v>4.8594677403667349E-5</v>
      </c>
      <c r="BM196" s="10">
        <f t="shared" ref="BM196" ca="1" si="19161">BM195/SUM($I195:$DE195)</f>
        <v>2.2260774324937008E-5</v>
      </c>
      <c r="BN196" s="10">
        <f t="shared" ref="BN196" ca="1" si="19162">BN195/SUM($I195:$DE195)</f>
        <v>9.7694641900134493E-6</v>
      </c>
      <c r="BO196" s="10">
        <f t="shared" ref="BO196" ca="1" si="19163">BO195/SUM($I195:$DE195)</f>
        <v>4.1028835646215886E-6</v>
      </c>
      <c r="BP196" s="10">
        <f t="shared" ref="BP196" ca="1" si="19164">BP195/SUM($I195:$DE195)</f>
        <v>1.6468305654678833E-6</v>
      </c>
      <c r="BQ196" s="10">
        <f t="shared" ref="BQ196" ca="1" si="19165">BQ195/SUM($I195:$DE195)</f>
        <v>6.3087509320494972E-7</v>
      </c>
      <c r="BR196" s="10">
        <f t="shared" ref="BR196" ca="1" si="19166">BR195/SUM($I195:$DE195)</f>
        <v>2.303039742956292E-7</v>
      </c>
      <c r="BS196" s="10">
        <f t="shared" ref="BS196" ca="1" si="19167">BS195/SUM($I195:$DE195)</f>
        <v>7.9980081014539924E-8</v>
      </c>
      <c r="BT196" s="10">
        <f t="shared" ref="BT196" ca="1" si="19168">BT195/SUM($I195:$DE195)</f>
        <v>2.6373452129427014E-8</v>
      </c>
      <c r="BU196" s="10">
        <f t="shared" ref="BU196" ca="1" si="19169">BU195/SUM($I195:$DE195)</f>
        <v>8.2405380596585198E-9</v>
      </c>
      <c r="BV196" s="10">
        <f t="shared" ref="BV196" ca="1" si="19170">BV195/SUM($I195:$DE195)</f>
        <v>2.4341889247099507E-9</v>
      </c>
      <c r="BW196" s="10">
        <f t="shared" ref="BW196" ca="1" si="19171">BW195/SUM($I195:$DE195)</f>
        <v>6.7805991610133936E-10</v>
      </c>
      <c r="BX196" s="10">
        <f t="shared" ref="BX196" ca="1" si="19172">BX195/SUM($I195:$DE195)</f>
        <v>1.7761881601575724E-10</v>
      </c>
      <c r="BY196" s="10">
        <f t="shared" ref="BY196" ca="1" si="19173">BY195/SUM($I195:$DE195)</f>
        <v>4.3619742187518795E-11</v>
      </c>
      <c r="BZ196" s="10">
        <f t="shared" ref="BZ196" ca="1" si="19174">BZ195/SUM($I195:$DE195)</f>
        <v>1.0008650160688858E-11</v>
      </c>
      <c r="CA196" s="10">
        <f t="shared" ref="CA196" ca="1" si="19175">CA195/SUM($I195:$DE195)</f>
        <v>2.1376301171533442E-12</v>
      </c>
      <c r="CB196" s="10">
        <f t="shared" ref="CB196" ca="1" si="19176">CB195/SUM($I195:$DE195)</f>
        <v>4.2319558933542435E-13</v>
      </c>
      <c r="CC196" s="10">
        <f t="shared" ref="CC196" ca="1" si="19177">CC195/SUM($I195:$DE195)</f>
        <v>7.7300842695454658E-14</v>
      </c>
      <c r="CD196" s="10">
        <f t="shared" ref="CD196" ca="1" si="19178">CD195/SUM($I195:$DE195)</f>
        <v>1.2960209696284436E-14</v>
      </c>
      <c r="CE196" s="10">
        <f t="shared" ref="CE196" ca="1" si="19179">CE195/SUM($I195:$DE195)</f>
        <v>1.982930311633092E-15</v>
      </c>
      <c r="CF196" s="10">
        <f t="shared" ref="CF196" ca="1" si="19180">CF195/SUM($I195:$DE195)</f>
        <v>2.7507105903903455E-16</v>
      </c>
      <c r="CG196" s="10">
        <f t="shared" ref="CG196" ca="1" si="19181">CG195/SUM($I195:$DE195)</f>
        <v>3.4343181905308807E-17</v>
      </c>
      <c r="CH196" s="10">
        <f t="shared" ref="CH196" ca="1" si="19182">CH195/SUM($I195:$DE195)</f>
        <v>3.8272946249732991E-18</v>
      </c>
      <c r="CI196" s="10">
        <f t="shared" ref="CI196" ca="1" si="19183">CI195/SUM($I195:$DE195)</f>
        <v>3.7714131323226717E-19</v>
      </c>
      <c r="CJ196" s="10">
        <f t="shared" ref="CJ196" ca="1" si="19184">CJ195/SUM($I195:$DE195)</f>
        <v>3.2508638708916026E-20</v>
      </c>
      <c r="CK196" s="10">
        <f t="shared" ref="CK196" ca="1" si="19185">CK195/SUM($I195:$DE195)</f>
        <v>2.4210329234419644E-21</v>
      </c>
      <c r="CL196" s="10">
        <f t="shared" ref="CL196" ca="1" si="19186">CL195/SUM($I195:$DE195)</f>
        <v>1.5356608320708147E-22</v>
      </c>
      <c r="CM196" s="10">
        <f t="shared" ref="CM196" ca="1" si="19187">CM195/SUM($I195:$DE195)</f>
        <v>8.1592023521953654E-24</v>
      </c>
      <c r="CN196" s="10">
        <f t="shared" ref="CN196" ca="1" si="19188">CN195/SUM($I195:$DE195)</f>
        <v>3.5609811337400434E-25</v>
      </c>
      <c r="CO196" s="10">
        <f t="shared" ref="CO196" ca="1" si="19189">CO195/SUM($I195:$DE195)</f>
        <v>1.24742963497367E-26</v>
      </c>
      <c r="CP196" s="10">
        <f t="shared" ref="CP196" ca="1" si="19190">CP195/SUM($I195:$DE195)</f>
        <v>3.4117951088964589E-28</v>
      </c>
      <c r="CQ196" s="10">
        <f t="shared" ref="CQ196" ca="1" si="19191">CQ195/SUM($I195:$DE195)</f>
        <v>7.0463946117482487E-30</v>
      </c>
      <c r="CR196" s="10">
        <f t="shared" ref="CR196" ca="1" si="19192">CR195/SUM($I195:$DE195)</f>
        <v>1.0549304752549541E-31</v>
      </c>
      <c r="CS196" s="10">
        <f t="shared" ref="CS196" ca="1" si="19193">CS195/SUM($I195:$DE195)</f>
        <v>1.0882521017457649E-33</v>
      </c>
      <c r="CT196" s="10">
        <f t="shared" ref="CT196" ca="1" si="19194">CT195/SUM($I195:$DE195)</f>
        <v>7.2558469305058962E-36</v>
      </c>
      <c r="CU196" s="10">
        <f t="shared" ref="CU196" ca="1" si="19195">CU195/SUM($I195:$DE195)</f>
        <v>2.879563947225531E-38</v>
      </c>
      <c r="CV196" s="10">
        <f t="shared" ref="CV196" ca="1" si="19196">CV195/SUM($I195:$DE195)</f>
        <v>6.1027324530891841E-41</v>
      </c>
      <c r="CW196" s="10">
        <f t="shared" ref="CW196" ca="1" si="19197">CW195/SUM($I195:$DE195)</f>
        <v>5.9627517669790453E-44</v>
      </c>
      <c r="CX196" s="10">
        <f t="shared" ref="CX196" ca="1" si="19198">CX195/SUM($I195:$DE195)</f>
        <v>2.1856475893432446E-47</v>
      </c>
      <c r="CY196" s="10">
        <f t="shared" ref="CY196" ca="1" si="19199">CY195/SUM($I195:$DE195)</f>
        <v>2.2223167145330427E-51</v>
      </c>
      <c r="CZ196" s="10">
        <f t="shared" ref="CZ196" ca="1" si="19200">CZ195/SUM($I195:$DE195)</f>
        <v>3.9248607693845531E-56</v>
      </c>
      <c r="DA196" s="10">
        <f t="shared" ref="DA196" ca="1" si="19201">DA195/SUM($I195:$DE195)</f>
        <v>5.4956971506498934E-62</v>
      </c>
      <c r="DB196" s="10">
        <f t="shared" ref="DB196" ca="1" si="19202">DB195/SUM($I195:$DE195)</f>
        <v>1.4022910564595612E-69</v>
      </c>
      <c r="DC196" s="10">
        <f t="shared" ref="DC196" ca="1" si="19203">DC195/SUM($I195:$DE195)</f>
        <v>2.402302599526543E-80</v>
      </c>
      <c r="DD196" s="10">
        <f t="shared" ref="DD196" ca="1" si="19204">DD195/SUM($I195:$DE195)</f>
        <v>7.3566149069882716E-99</v>
      </c>
      <c r="DE196" s="11">
        <f t="shared" ref="DE196" ca="1" si="19205">DE195/SUM($I195:$DE195)</f>
        <v>0</v>
      </c>
    </row>
    <row r="197" spans="7:109" x14ac:dyDescent="0.3">
      <c r="G197" s="18">
        <v>97</v>
      </c>
      <c r="H197" s="20">
        <f t="shared" ref="H197" ca="1" si="19206">IF(RAND()&lt;=B$3, 1, 0)</f>
        <v>0</v>
      </c>
      <c r="I197" s="6">
        <f t="shared" ref="I197" ca="1" si="19207">_xlfn.BINOM.DIST.RANGE(1,I$1,$H197)*I196</f>
        <v>0</v>
      </c>
      <c r="J197" s="7">
        <f t="shared" ref="J197" ca="1" si="19208">_xlfn.BINOM.DIST.RANGE(1,J$1,$H197)*J196</f>
        <v>5.4966573672454049E-43</v>
      </c>
      <c r="K197" s="7">
        <f t="shared" ref="K197" ca="1" si="19209">_xlfn.BINOM.DIST.RANGE(1,K$1,$H197)*K196</f>
        <v>4.9813152517184832E-33</v>
      </c>
      <c r="L197" s="7">
        <f t="shared" ref="L197" ca="1" si="19210">_xlfn.BINOM.DIST.RANGE(1,L$1,$H197)*L196</f>
        <v>2.5340975310231606E-27</v>
      </c>
      <c r="M197" s="7">
        <f t="shared" ref="M197" ca="1" si="19211">_xlfn.BINOM.DIST.RANGE(1,M$1,$H197)*M196</f>
        <v>2.3345801747221504E-23</v>
      </c>
      <c r="N197" s="7">
        <f t="shared" ref="N197" ca="1" si="19212">_xlfn.BINOM.DIST.RANGE(1,N$1,$H197)*N196</f>
        <v>2.3803931243089162E-20</v>
      </c>
      <c r="O197" s="7">
        <f t="shared" ref="O197" ca="1" si="19213">_xlfn.BINOM.DIST.RANGE(1,O$1,$H197)*O196</f>
        <v>6.0155964774534855E-18</v>
      </c>
      <c r="P197" s="7">
        <f t="shared" ref="P197" ca="1" si="19214">_xlfn.BINOM.DIST.RANGE(1,P$1,$H197)*P196</f>
        <v>5.7921596772542066E-16</v>
      </c>
      <c r="Q197" s="7">
        <f t="shared" ref="Q197" ca="1" si="19215">_xlfn.BINOM.DIST.RANGE(1,Q$1,$H197)*Q196</f>
        <v>2.746465114644552E-14</v>
      </c>
      <c r="R197" s="7">
        <f t="shared" ref="R197" ca="1" si="19216">_xlfn.BINOM.DIST.RANGE(1,R$1,$H197)*R196</f>
        <v>7.5671866049205659E-13</v>
      </c>
      <c r="S197" s="7">
        <f t="shared" ref="S197" ca="1" si="19217">_xlfn.BINOM.DIST.RANGE(1,S$1,$H197)*S196</f>
        <v>1.3563116783382929E-11</v>
      </c>
      <c r="T197" s="7">
        <f t="shared" ref="T197" ca="1" si="19218">_xlfn.BINOM.DIST.RANGE(1,T$1,$H197)*T196</f>
        <v>1.7139696228481792E-10</v>
      </c>
      <c r="U197" s="7">
        <f t="shared" ref="U197" ca="1" si="19219">_xlfn.BINOM.DIST.RANGE(1,U$1,$H197)*U196</f>
        <v>1.6205115009166022E-9</v>
      </c>
      <c r="V197" s="7">
        <f t="shared" ref="V197" ca="1" si="19220">_xlfn.BINOM.DIST.RANGE(1,V$1,$H197)*V196</f>
        <v>1.1991356093977328E-8</v>
      </c>
      <c r="W197" s="7">
        <f t="shared" ref="W197" ca="1" si="19221">_xlfn.BINOM.DIST.RANGE(1,W$1,$H197)*W196</f>
        <v>7.1917908346710126E-8</v>
      </c>
      <c r="X197" s="7">
        <f t="shared" ref="X197" ca="1" si="19222">_xlfn.BINOM.DIST.RANGE(1,X$1,$H197)*X196</f>
        <v>3.593987269397571E-7</v>
      </c>
      <c r="Y197" s="7">
        <f t="shared" ref="Y197" ca="1" si="19223">_xlfn.BINOM.DIST.RANGE(1,Y$1,$H197)*Y196</f>
        <v>1.5302269230034605E-6</v>
      </c>
      <c r="Z197" s="7">
        <f t="shared" ref="Z197" ca="1" si="19224">_xlfn.BINOM.DIST.RANGE(1,Z$1,$H197)*Z196</f>
        <v>5.6528121438563173E-6</v>
      </c>
      <c r="AA197" s="7">
        <f t="shared" ref="AA197" ca="1" si="19225">_xlfn.BINOM.DIST.RANGE(1,AA$1,$H197)*AA196</f>
        <v>1.8391590147501197E-5</v>
      </c>
      <c r="AB197" s="7">
        <f t="shared" ref="AB197" ca="1" si="19226">_xlfn.BINOM.DIST.RANGE(1,AB$1,$H197)*AB196</f>
        <v>5.3365431856439703E-5</v>
      </c>
      <c r="AC197" s="7">
        <f t="shared" ref="AC197" ca="1" si="19227">_xlfn.BINOM.DIST.RANGE(1,AC$1,$H197)*AC196</f>
        <v>1.395630460398724E-4</v>
      </c>
      <c r="AD197" s="7">
        <f t="shared" ref="AD197" ca="1" si="19228">_xlfn.BINOM.DIST.RANGE(1,AD$1,$H197)*AD196</f>
        <v>3.3192822136457012E-4</v>
      </c>
      <c r="AE197" s="7">
        <f t="shared" ref="AE197" ca="1" si="19229">_xlfn.BINOM.DIST.RANGE(1,AE$1,$H197)*AE196</f>
        <v>7.234566682558964E-4</v>
      </c>
      <c r="AF197" s="7">
        <f t="shared" ref="AF197" ca="1" si="19230">_xlfn.BINOM.DIST.RANGE(1,AF$1,$H197)*AF196</f>
        <v>1.454599778124959E-3</v>
      </c>
      <c r="AG197" s="7">
        <f t="shared" ref="AG197" ca="1" si="19231">_xlfn.BINOM.DIST.RANGE(1,AG$1,$H197)*AG196</f>
        <v>2.7134382229356234E-3</v>
      </c>
      <c r="AH197" s="7">
        <f t="shared" ref="AH197" ca="1" si="19232">_xlfn.BINOM.DIST.RANGE(1,AH$1,$H197)*AH196</f>
        <v>4.719557646001734E-3</v>
      </c>
      <c r="AI197" s="7">
        <f t="shared" ref="AI197" ca="1" si="19233">_xlfn.BINOM.DIST.RANGE(1,AI$1,$H197)*AI196</f>
        <v>7.6872955866514993E-3</v>
      </c>
      <c r="AJ197" s="7">
        <f t="shared" ref="AJ197" ca="1" si="19234">_xlfn.BINOM.DIST.RANGE(1,AJ$1,$H197)*AJ196</f>
        <v>1.1770355377626898E-2</v>
      </c>
      <c r="AK197" s="7">
        <f t="shared" ref="AK197" ca="1" si="19235">_xlfn.BINOM.DIST.RANGE(1,AK$1,$H197)*AK196</f>
        <v>1.6998153521933269E-2</v>
      </c>
      <c r="AL197" s="7">
        <f t="shared" ref="AL197" ca="1" si="19236">_xlfn.BINOM.DIST.RANGE(1,AL$1,$H197)*AL196</f>
        <v>2.3221448385820811E-2</v>
      </c>
      <c r="AM197" s="7">
        <f t="shared" ref="AM197" ca="1" si="19237">_xlfn.BINOM.DIST.RANGE(1,AM$1,$H197)*AM196</f>
        <v>3.0087117901569992E-2</v>
      </c>
      <c r="AN197" s="7">
        <f t="shared" ref="AN197" ca="1" si="19238">_xlfn.BINOM.DIST.RANGE(1,AN$1,$H197)*AN196</f>
        <v>3.7057124222112187E-2</v>
      </c>
      <c r="AO197" s="7">
        <f t="shared" ref="AO197" ca="1" si="19239">_xlfn.BINOM.DIST.RANGE(1,AO$1,$H197)*AO196</f>
        <v>4.3475258193436395E-2</v>
      </c>
      <c r="AP197" s="7">
        <f t="shared" ref="AP197" ca="1" si="19240">_xlfn.BINOM.DIST.RANGE(1,AP$1,$H197)*AP196</f>
        <v>4.8670738109390092E-2</v>
      </c>
      <c r="AQ197" s="7">
        <f t="shared" ref="AQ197" ca="1" si="19241">_xlfn.BINOM.DIST.RANGE(1,AQ$1,$H197)*AQ196</f>
        <v>5.2075389277651277E-2</v>
      </c>
      <c r="AR197" s="7">
        <f t="shared" ref="AR197" ca="1" si="19242">_xlfn.BINOM.DIST.RANGE(1,AR$1,$H197)*AR196</f>
        <v>5.3325677633850911E-2</v>
      </c>
      <c r="AS197" s="7">
        <f t="shared" ref="AS197" ca="1" si="19243">_xlfn.BINOM.DIST.RANGE(1,AS$1,$H197)*AS196</f>
        <v>5.2324464648226286E-2</v>
      </c>
      <c r="AT197" s="7">
        <f t="shared" ref="AT197" ca="1" si="19244">_xlfn.BINOM.DIST.RANGE(1,AT$1,$H197)*AT196</f>
        <v>4.924868517965518E-2</v>
      </c>
      <c r="AU197" s="7">
        <f t="shared" ref="AU197" ca="1" si="19245">_xlfn.BINOM.DIST.RANGE(1,AU$1,$H197)*AU196</f>
        <v>4.4504110975163186E-2</v>
      </c>
      <c r="AV197" s="7">
        <f t="shared" ref="AV197" ca="1" si="19246">_xlfn.BINOM.DIST.RANGE(1,AV$1,$H197)*AV196</f>
        <v>3.8641826935201837E-2</v>
      </c>
      <c r="AW197" s="7">
        <f t="shared" ref="AW197" ca="1" si="19247">_xlfn.BINOM.DIST.RANGE(1,AW$1,$H197)*AW196</f>
        <v>3.2258924630851546E-2</v>
      </c>
      <c r="AX197" s="7">
        <f t="shared" ref="AX197" ca="1" si="19248">_xlfn.BINOM.DIST.RANGE(1,AX$1,$H197)*AX196</f>
        <v>2.5906531330526495E-2</v>
      </c>
      <c r="AY197" s="7">
        <f t="shared" ref="AY197" ca="1" si="19249">_xlfn.BINOM.DIST.RANGE(1,AY$1,$H197)*AY196</f>
        <v>2.0022618587111213E-2</v>
      </c>
      <c r="AZ197" s="7">
        <f t="shared" ref="AZ197" ca="1" si="19250">_xlfn.BINOM.DIST.RANGE(1,AZ$1,$H197)*AZ196</f>
        <v>1.4897891382585671E-2</v>
      </c>
      <c r="BA197" s="7">
        <f t="shared" ref="BA197" ca="1" si="19251">_xlfn.BINOM.DIST.RANGE(1,BA$1,$H197)*BA196</f>
        <v>1.0673776589703719E-2</v>
      </c>
      <c r="BB197" s="7">
        <f t="shared" ref="BB197" ca="1" si="19252">_xlfn.BINOM.DIST.RANGE(1,BB$1,$H197)*BB196</f>
        <v>7.3647212382116174E-3</v>
      </c>
      <c r="BC197" s="7">
        <f t="shared" ref="BC197" ca="1" si="19253">_xlfn.BINOM.DIST.RANGE(1,BC$1,$H197)*BC196</f>
        <v>4.8938939334374149E-3</v>
      </c>
      <c r="BD197" s="7">
        <f t="shared" ref="BD197" ca="1" si="19254">_xlfn.BINOM.DIST.RANGE(1,BD$1,$H197)*BD196</f>
        <v>3.1317591948792608E-3</v>
      </c>
      <c r="BE197" s="7">
        <f t="shared" ref="BE197" ca="1" si="19255">_xlfn.BINOM.DIST.RANGE(1,BE$1,$H197)*BE196</f>
        <v>1.9297192371011034E-3</v>
      </c>
      <c r="BF197" s="7">
        <f t="shared" ref="BF197" ca="1" si="19256">_xlfn.BINOM.DIST.RANGE(1,BF$1,$H197)*BF196</f>
        <v>1.1446407991158813E-3</v>
      </c>
      <c r="BG197" s="7">
        <f t="shared" ref="BG197" ca="1" si="19257">_xlfn.BINOM.DIST.RANGE(1,BG$1,$H197)*BG196</f>
        <v>6.5338901263368554E-4</v>
      </c>
      <c r="BH197" s="7">
        <f t="shared" ref="BH197" ca="1" si="19258">_xlfn.BINOM.DIST.RANGE(1,BH$1,$H197)*BH196</f>
        <v>3.587735646709014E-4</v>
      </c>
      <c r="BI197" s="7">
        <f t="shared" ref="BI197" ca="1" si="19259">_xlfn.BINOM.DIST.RANGE(1,BI$1,$H197)*BI196</f>
        <v>1.8940570008399199E-4</v>
      </c>
      <c r="BJ197" s="7">
        <f t="shared" ref="BJ197" ca="1" si="19260">_xlfn.BINOM.DIST.RANGE(1,BJ$1,$H197)*BJ196</f>
        <v>9.6078457692789414E-5</v>
      </c>
      <c r="BK197" s="7">
        <f t="shared" ref="BK197" ca="1" si="19261">_xlfn.BINOM.DIST.RANGE(1,BK$1,$H197)*BK196</f>
        <v>4.6796420680468471E-5</v>
      </c>
      <c r="BL197" s="7">
        <f t="shared" ref="BL197" ca="1" si="19262">_xlfn.BINOM.DIST.RANGE(1,BL$1,$H197)*BL196</f>
        <v>2.1867604831650305E-5</v>
      </c>
      <c r="BM197" s="7">
        <f t="shared" ref="BM197" ca="1" si="19263">_xlfn.BINOM.DIST.RANGE(1,BM$1,$H197)*BM196</f>
        <v>9.7947407029722829E-6</v>
      </c>
      <c r="BN197" s="7">
        <f t="shared" ref="BN197" ca="1" si="19264">_xlfn.BINOM.DIST.RANGE(1,BN$1,$H197)*BN196</f>
        <v>4.2008696017057835E-6</v>
      </c>
      <c r="BO197" s="7">
        <f t="shared" ref="BO197" ca="1" si="19265">_xlfn.BINOM.DIST.RANGE(1,BO$1,$H197)*BO196</f>
        <v>1.7232110971410674E-6</v>
      </c>
      <c r="BP197" s="7">
        <f t="shared" ref="BP197" ca="1" si="19266">_xlfn.BINOM.DIST.RANGE(1,BP$1,$H197)*BP196</f>
        <v>6.752005318418322E-7</v>
      </c>
      <c r="BQ197" s="7">
        <f t="shared" ref="BQ197" ca="1" si="19267">_xlfn.BINOM.DIST.RANGE(1,BQ$1,$H197)*BQ196</f>
        <v>2.523500372819799E-7</v>
      </c>
      <c r="BR197" s="7">
        <f t="shared" ref="BR197" ca="1" si="19268">_xlfn.BINOM.DIST.RANGE(1,BR$1,$H197)*BR196</f>
        <v>8.9818549975295385E-8</v>
      </c>
      <c r="BS197" s="7">
        <f t="shared" ref="BS197" ca="1" si="19269">_xlfn.BINOM.DIST.RANGE(1,BS$1,$H197)*BS196</f>
        <v>3.039243078552517E-8</v>
      </c>
      <c r="BT197" s="7">
        <f t="shared" ref="BT197" ca="1" si="19270">_xlfn.BINOM.DIST.RANGE(1,BT$1,$H197)*BT196</f>
        <v>9.7581772878879953E-9</v>
      </c>
      <c r="BU197" s="7">
        <f t="shared" ref="BU197" ca="1" si="19271">_xlfn.BINOM.DIST.RANGE(1,BU$1,$H197)*BU196</f>
        <v>2.9665937014770672E-9</v>
      </c>
      <c r="BV197" s="7">
        <f t="shared" ref="BV197" ca="1" si="19272">_xlfn.BINOM.DIST.RANGE(1,BV$1,$H197)*BV196</f>
        <v>8.5196612364848253E-10</v>
      </c>
      <c r="BW197" s="7">
        <f t="shared" ref="BW197" ca="1" si="19273">_xlfn.BINOM.DIST.RANGE(1,BW$1,$H197)*BW196</f>
        <v>2.3054037147445537E-10</v>
      </c>
      <c r="BX197" s="7">
        <f t="shared" ref="BX197" ca="1" si="19274">_xlfn.BINOM.DIST.RANGE(1,BX$1,$H197)*BX196</f>
        <v>5.8614209285199866E-11</v>
      </c>
      <c r="BY197" s="7">
        <f t="shared" ref="BY197" ca="1" si="19275">_xlfn.BINOM.DIST.RANGE(1,BY$1,$H197)*BY196</f>
        <v>1.3958317500006012E-11</v>
      </c>
      <c r="BZ197" s="7">
        <f t="shared" ref="BZ197" ca="1" si="19276">_xlfn.BINOM.DIST.RANGE(1,BZ$1,$H197)*BZ196</f>
        <v>3.1026815498135462E-12</v>
      </c>
      <c r="CA197" s="7">
        <f t="shared" ref="CA197" ca="1" si="19277">_xlfn.BINOM.DIST.RANGE(1,CA$1,$H197)*CA196</f>
        <v>6.4128903514600335E-13</v>
      </c>
      <c r="CB197" s="7">
        <f t="shared" ref="CB197" ca="1" si="19278">_xlfn.BINOM.DIST.RANGE(1,CB$1,$H197)*CB196</f>
        <v>1.2272672090727308E-13</v>
      </c>
      <c r="CC197" s="7">
        <f t="shared" ref="CC197" ca="1" si="19279">_xlfn.BINOM.DIST.RANGE(1,CC$1,$H197)*CC196</f>
        <v>2.1644235954727305E-14</v>
      </c>
      <c r="CD197" s="7">
        <f t="shared" ref="CD197" ca="1" si="19280">_xlfn.BINOM.DIST.RANGE(1,CD$1,$H197)*CD196</f>
        <v>3.499256617996798E-15</v>
      </c>
      <c r="CE197" s="7">
        <f t="shared" ref="CE197" ca="1" si="19281">_xlfn.BINOM.DIST.RANGE(1,CE$1,$H197)*CE196</f>
        <v>5.155618810246039E-16</v>
      </c>
      <c r="CF197" s="7">
        <f t="shared" ref="CF197" ca="1" si="19282">_xlfn.BINOM.DIST.RANGE(1,CF$1,$H197)*CF196</f>
        <v>6.8767764759758638E-17</v>
      </c>
      <c r="CG197" s="7">
        <f t="shared" ref="CG197" ca="1" si="19283">_xlfn.BINOM.DIST.RANGE(1,CG$1,$H197)*CG196</f>
        <v>8.2423636572741127E-18</v>
      </c>
      <c r="CH197" s="7">
        <f t="shared" ref="CH197" ca="1" si="19284">_xlfn.BINOM.DIST.RANGE(1,CH$1,$H197)*CH196</f>
        <v>8.8027776374385876E-19</v>
      </c>
      <c r="CI197" s="7">
        <f t="shared" ref="CI197" ca="1" si="19285">_xlfn.BINOM.DIST.RANGE(1,CI$1,$H197)*CI196</f>
        <v>8.2971088911098755E-20</v>
      </c>
      <c r="CJ197" s="7">
        <f t="shared" ref="CJ197" ca="1" si="19286">_xlfn.BINOM.DIST.RANGE(1,CJ$1,$H197)*CJ196</f>
        <v>6.8268141288723649E-21</v>
      </c>
      <c r="CK197" s="7">
        <f t="shared" ref="CK197" ca="1" si="19287">_xlfn.BINOM.DIST.RANGE(1,CK$1,$H197)*CK196</f>
        <v>4.842065846883928E-22</v>
      </c>
      <c r="CL197" s="7">
        <f t="shared" ref="CL197" ca="1" si="19288">_xlfn.BINOM.DIST.RANGE(1,CL$1,$H197)*CL196</f>
        <v>2.9177555809345473E-23</v>
      </c>
      <c r="CM197" s="7">
        <f t="shared" ref="CM197" ca="1" si="19289">_xlfn.BINOM.DIST.RANGE(1,CM$1,$H197)*CM196</f>
        <v>1.4686564233951661E-24</v>
      </c>
      <c r="CN197" s="7">
        <f t="shared" ref="CN197" ca="1" si="19290">_xlfn.BINOM.DIST.RANGE(1,CN$1,$H197)*CN196</f>
        <v>6.0536679273580767E-26</v>
      </c>
      <c r="CO197" s="7">
        <f t="shared" ref="CO197" ca="1" si="19291">_xlfn.BINOM.DIST.RANGE(1,CO$1,$H197)*CO196</f>
        <v>1.9958874159578724E-27</v>
      </c>
      <c r="CP197" s="7">
        <f t="shared" ref="CP197" ca="1" si="19292">_xlfn.BINOM.DIST.RANGE(1,CP$1,$H197)*CP196</f>
        <v>5.1176926633446892E-29</v>
      </c>
      <c r="CQ197" s="7">
        <f t="shared" ref="CQ197" ca="1" si="19293">_xlfn.BINOM.DIST.RANGE(1,CQ$1,$H197)*CQ196</f>
        <v>9.8649524564475487E-31</v>
      </c>
      <c r="CR197" s="7">
        <f t="shared" ref="CR197" ca="1" si="19294">_xlfn.BINOM.DIST.RANGE(1,CR$1,$H197)*CR196</f>
        <v>1.3714096178314404E-32</v>
      </c>
      <c r="CS197" s="7">
        <f t="shared" ref="CS197" ca="1" si="19295">_xlfn.BINOM.DIST.RANGE(1,CS$1,$H197)*CS196</f>
        <v>1.3059025220949179E-34</v>
      </c>
      <c r="CT197" s="7">
        <f t="shared" ref="CT197" ca="1" si="19296">_xlfn.BINOM.DIST.RANGE(1,CT$1,$H197)*CT196</f>
        <v>7.9814316235564844E-37</v>
      </c>
      <c r="CU197" s="7">
        <f t="shared" ref="CU197" ca="1" si="19297">_xlfn.BINOM.DIST.RANGE(1,CU$1,$H197)*CU196</f>
        <v>2.8795639472255304E-39</v>
      </c>
      <c r="CV197" s="7">
        <f t="shared" ref="CV197" ca="1" si="19298">_xlfn.BINOM.DIST.RANGE(1,CV$1,$H197)*CV196</f>
        <v>5.4924592077802645E-42</v>
      </c>
      <c r="CW197" s="7">
        <f t="shared" ref="CW197" ca="1" si="19299">_xlfn.BINOM.DIST.RANGE(1,CW$1,$H197)*CW196</f>
        <v>4.7702014135832328E-45</v>
      </c>
      <c r="CX197" s="7">
        <f t="shared" ref="CX197" ca="1" si="19300">_xlfn.BINOM.DIST.RANGE(1,CX$1,$H197)*CX196</f>
        <v>1.5299533125402701E-48</v>
      </c>
      <c r="CY197" s="7">
        <f t="shared" ref="CY197" ca="1" si="19301">_xlfn.BINOM.DIST.RANGE(1,CY$1,$H197)*CY196</f>
        <v>1.3333900287198268E-52</v>
      </c>
      <c r="CZ197" s="7">
        <f t="shared" ref="CZ197" ca="1" si="19302">_xlfn.BINOM.DIST.RANGE(1,CZ$1,$H197)*CZ196</f>
        <v>1.9624303846922786E-57</v>
      </c>
      <c r="DA197" s="7">
        <f t="shared" ref="DA197" ca="1" si="19303">_xlfn.BINOM.DIST.RANGE(1,DA$1,$H197)*DA196</f>
        <v>2.1982788602599598E-63</v>
      </c>
      <c r="DB197" s="7">
        <f t="shared" ref="DB197" ca="1" si="19304">_xlfn.BINOM.DIST.RANGE(1,DB$1,$H197)*DB196</f>
        <v>4.2068731693786871E-71</v>
      </c>
      <c r="DC197" s="7">
        <f t="shared" ref="DC197" ca="1" si="19305">_xlfn.BINOM.DIST.RANGE(1,DC$1,$H197)*DC196</f>
        <v>4.8046051990530911E-82</v>
      </c>
      <c r="DD197" s="7">
        <f t="shared" ref="DD197" ca="1" si="19306">_xlfn.BINOM.DIST.RANGE(1,DD$1,$H197)*DD196</f>
        <v>7.3566149069882748E-101</v>
      </c>
      <c r="DE197" s="8">
        <f t="shared" ref="DE197" ca="1" si="19307">_xlfn.BINOM.DIST.RANGE(1,DE$1,$H197)*DE196</f>
        <v>0</v>
      </c>
    </row>
    <row r="198" spans="7:109" ht="15" thickBot="1" x14ac:dyDescent="0.35">
      <c r="G198" s="19"/>
      <c r="H198" s="21"/>
      <c r="I198" s="9">
        <f t="shared" ref="I198" ca="1" si="19308">I197/SUM($I197:$DE197)</f>
        <v>0</v>
      </c>
      <c r="J198" s="10">
        <f t="shared" ref="J198" ca="1" si="19309">J197/SUM($I197:$DE197)</f>
        <v>8.5503559046039664E-43</v>
      </c>
      <c r="K198" s="10">
        <f t="shared" ref="K198" ca="1" si="19310">K197/SUM($I197:$DE197)</f>
        <v>7.7487126137843104E-33</v>
      </c>
      <c r="L198" s="10">
        <f t="shared" ref="L198" ca="1" si="19311">L197/SUM($I197:$DE197)</f>
        <v>3.9419294927026961E-27</v>
      </c>
      <c r="M198" s="10">
        <f t="shared" ref="M198" ca="1" si="19312">M197/SUM($I197:$DE197)</f>
        <v>3.6315691606789024E-23</v>
      </c>
      <c r="N198" s="10">
        <f t="shared" ref="N198" ca="1" si="19313">N197/SUM($I197:$DE197)</f>
        <v>3.7028337489249824E-20</v>
      </c>
      <c r="O198" s="10">
        <f t="shared" ref="O198" ca="1" si="19314">O197/SUM($I197:$DE197)</f>
        <v>9.3575945204832038E-18</v>
      </c>
      <c r="P198" s="10">
        <f t="shared" ref="P198" ca="1" si="19315">P197/SUM($I197:$DE197)</f>
        <v>9.0100261646176593E-16</v>
      </c>
      <c r="Q198" s="10">
        <f t="shared" ref="Q198" ca="1" si="19316">Q197/SUM($I197:$DE197)</f>
        <v>4.2722790672248605E-14</v>
      </c>
      <c r="R198" s="10">
        <f t="shared" ref="R198" ca="1" si="19317">R197/SUM($I197:$DE197)</f>
        <v>1.1771179163209774E-12</v>
      </c>
      <c r="S198" s="10">
        <f t="shared" ref="S198" ca="1" si="19318">S197/SUM($I197:$DE197)</f>
        <v>2.109818166304012E-11</v>
      </c>
      <c r="T198" s="10">
        <f t="shared" ref="T198" ca="1" si="19319">T197/SUM($I197:$DE197)</f>
        <v>2.6661749688749465E-10</v>
      </c>
      <c r="U198" s="10">
        <f t="shared" ref="U198" ca="1" si="19320">U197/SUM($I197:$DE197)</f>
        <v>2.5207956680924936E-9</v>
      </c>
      <c r="V198" s="10">
        <f t="shared" ref="V198" ca="1" si="19321">V197/SUM($I197:$DE197)</f>
        <v>1.8653220590631408E-8</v>
      </c>
      <c r="W198" s="10">
        <f t="shared" ref="W198" ca="1" si="19322">W197/SUM($I197:$DE197)</f>
        <v>1.1187230187266025E-7</v>
      </c>
      <c r="X198" s="10">
        <f t="shared" ref="X198" ca="1" si="19323">X197/SUM($I197:$DE197)</f>
        <v>5.5906468635073356E-7</v>
      </c>
      <c r="Y198" s="10">
        <f t="shared" ref="Y198" ca="1" si="19324">Y197/SUM($I197:$DE197)</f>
        <v>2.3803529913387174E-6</v>
      </c>
      <c r="Z198" s="10">
        <f t="shared" ref="Z198" ca="1" si="19325">Z197/SUM($I197:$DE197)</f>
        <v>8.7932633348876079E-6</v>
      </c>
      <c r="AA198" s="10">
        <f t="shared" ref="AA198" ca="1" si="19326">AA197/SUM($I197:$DE197)</f>
        <v>2.8609140229446321E-5</v>
      </c>
      <c r="AB198" s="10">
        <f t="shared" ref="AB198" ca="1" si="19327">AB197/SUM($I197:$DE197)</f>
        <v>8.3012893998906246E-5</v>
      </c>
      <c r="AC198" s="10">
        <f t="shared" ref="AC198" ca="1" si="19328">AC197/SUM($I197:$DE197)</f>
        <v>2.1709807161757939E-4</v>
      </c>
      <c r="AD198" s="10">
        <f t="shared" ref="AD198" ca="1" si="19329">AD197/SUM($I197:$DE197)</f>
        <v>5.1633278878933148E-4</v>
      </c>
      <c r="AE198" s="10">
        <f t="shared" ref="AE198" ca="1" si="19330">AE197/SUM($I197:$DE197)</f>
        <v>1.1253770395091727E-3</v>
      </c>
      <c r="AF198" s="10">
        <f t="shared" ref="AF198" ca="1" si="19331">AF197/SUM($I197:$DE197)</f>
        <v>2.2627107659721596E-3</v>
      </c>
      <c r="AG198" s="10">
        <f t="shared" ref="AG198" ca="1" si="19332">AG197/SUM($I197:$DE197)</f>
        <v>4.220903902344305E-3</v>
      </c>
      <c r="AH198" s="10">
        <f t="shared" ref="AH198" ca="1" si="19333">AH197/SUM($I197:$DE197)</f>
        <v>7.3415341160027008E-3</v>
      </c>
      <c r="AI198" s="10">
        <f t="shared" ref="AI198" ca="1" si="19334">AI197/SUM($I197:$DE197)</f>
        <v>1.1958015357013449E-2</v>
      </c>
      <c r="AJ198" s="10">
        <f t="shared" ref="AJ198" ca="1" si="19335">AJ197/SUM($I197:$DE197)</f>
        <v>1.8309441698530739E-2</v>
      </c>
      <c r="AK198" s="10">
        <f t="shared" ref="AK198" ca="1" si="19336">AK197/SUM($I197:$DE197)</f>
        <v>2.644157214522954E-2</v>
      </c>
      <c r="AL198" s="10">
        <f t="shared" ref="AL198" ca="1" si="19337">AL197/SUM($I197:$DE197)</f>
        <v>3.612225304461017E-2</v>
      </c>
      <c r="AM198" s="10">
        <f t="shared" ref="AM198" ca="1" si="19338">AM197/SUM($I197:$DE197)</f>
        <v>4.680218340244223E-2</v>
      </c>
      <c r="AN198" s="10">
        <f t="shared" ref="AN198" ca="1" si="19339">AN197/SUM($I197:$DE197)</f>
        <v>5.7644415456618983E-2</v>
      </c>
      <c r="AO198" s="10">
        <f t="shared" ref="AO198" ca="1" si="19340">AO197/SUM($I197:$DE197)</f>
        <v>6.7628179412012199E-2</v>
      </c>
      <c r="AP198" s="10">
        <f t="shared" ref="AP198" ca="1" si="19341">AP197/SUM($I197:$DE197)</f>
        <v>7.5710037059051286E-2</v>
      </c>
      <c r="AQ198" s="10">
        <f t="shared" ref="AQ198" ca="1" si="19342">AQ197/SUM($I197:$DE197)</f>
        <v>8.1006161098568688E-2</v>
      </c>
      <c r="AR198" s="10">
        <f t="shared" ref="AR198" ca="1" si="19343">AR197/SUM($I197:$DE197)</f>
        <v>8.2951054097101448E-2</v>
      </c>
      <c r="AS198" s="10">
        <f t="shared" ref="AS198" ca="1" si="19344">AS197/SUM($I197:$DE197)</f>
        <v>8.1393611675018698E-2</v>
      </c>
      <c r="AT198" s="10">
        <f t="shared" ref="AT198" ca="1" si="19345">AT197/SUM($I197:$DE197)</f>
        <v>7.6609065835019197E-2</v>
      </c>
      <c r="AU198" s="10">
        <f t="shared" ref="AU198" ca="1" si="19346">AU197/SUM($I197:$DE197)</f>
        <v>6.9228617072476101E-2</v>
      </c>
      <c r="AV198" s="10">
        <f t="shared" ref="AV198" ca="1" si="19347">AV197/SUM($I197:$DE197)</f>
        <v>6.0109508565869552E-2</v>
      </c>
      <c r="AW198" s="10">
        <f t="shared" ref="AW198" ca="1" si="19348">AW197/SUM($I197:$DE197)</f>
        <v>5.0180549425769091E-2</v>
      </c>
      <c r="AX198" s="10">
        <f t="shared" ref="AX198" ca="1" si="19349">AX197/SUM($I197:$DE197)</f>
        <v>4.0299048736374563E-2</v>
      </c>
      <c r="AY198" s="10">
        <f t="shared" ref="AY198" ca="1" si="19350">AY197/SUM($I197:$DE197)</f>
        <v>3.114629557995079E-2</v>
      </c>
      <c r="AZ198" s="10">
        <f t="shared" ref="AZ198" ca="1" si="19351">AZ197/SUM($I197:$DE197)</f>
        <v>2.3174497706244388E-2</v>
      </c>
      <c r="BA198" s="10">
        <f t="shared" ref="BA198" ca="1" si="19352">BA197/SUM($I197:$DE197)</f>
        <v>1.660365247287246E-2</v>
      </c>
      <c r="BB198" s="10">
        <f t="shared" ref="BB198" ca="1" si="19353">BB197/SUM($I197:$DE197)</f>
        <v>1.1456233037218077E-2</v>
      </c>
      <c r="BC198" s="10">
        <f t="shared" ref="BC198" ca="1" si="19354">BC197/SUM($I197:$DE197)</f>
        <v>7.6127238964582046E-3</v>
      </c>
      <c r="BD198" s="10">
        <f t="shared" ref="BD198" ca="1" si="19355">BD197/SUM($I197:$DE197)</f>
        <v>4.87162541425663E-3</v>
      </c>
      <c r="BE198" s="10">
        <f t="shared" ref="BE198" ca="1" si="19356">BE197/SUM($I197:$DE197)</f>
        <v>3.0017854799350512E-3</v>
      </c>
      <c r="BF198" s="10">
        <f t="shared" ref="BF198" ca="1" si="19357">BF197/SUM($I197:$DE197)</f>
        <v>1.7805523541802606E-3</v>
      </c>
      <c r="BG198" s="10">
        <f t="shared" ref="BG198" ca="1" si="19358">BG197/SUM($I197:$DE197)</f>
        <v>1.016382908541289E-3</v>
      </c>
      <c r="BH198" s="10">
        <f t="shared" ref="BH198" ca="1" si="19359">BH197/SUM($I197:$DE197)</f>
        <v>5.5809221171029127E-4</v>
      </c>
      <c r="BI198" s="10">
        <f t="shared" ref="BI198" ca="1" si="19360">BI197/SUM($I197:$DE197)</f>
        <v>2.9463108901954321E-4</v>
      </c>
      <c r="BJ198" s="10">
        <f t="shared" ref="BJ198" ca="1" si="19361">BJ197/SUM($I197:$DE197)</f>
        <v>1.4945537863322804E-4</v>
      </c>
      <c r="BK198" s="10">
        <f t="shared" ref="BK198" ca="1" si="19362">BK197/SUM($I197:$DE197)</f>
        <v>7.279443216961766E-5</v>
      </c>
      <c r="BL198" s="10">
        <f t="shared" ref="BL198" ca="1" si="19363">BL197/SUM($I197:$DE197)</f>
        <v>3.4016274182567154E-5</v>
      </c>
      <c r="BM198" s="10">
        <f t="shared" ref="BM198" ca="1" si="19364">BM197/SUM($I197:$DE197)</f>
        <v>1.5236263315734669E-5</v>
      </c>
      <c r="BN198" s="10">
        <f t="shared" ref="BN198" ca="1" si="19365">BN197/SUM($I197:$DE197)</f>
        <v>6.5346860470978884E-6</v>
      </c>
      <c r="BO198" s="10">
        <f t="shared" ref="BO198" ca="1" si="19366">BO197/SUM($I197:$DE197)</f>
        <v>2.6805505955527727E-6</v>
      </c>
      <c r="BP198" s="10">
        <f t="shared" ref="BP198" ca="1" si="19367">BP197/SUM($I197:$DE197)</f>
        <v>1.0503119384206283E-6</v>
      </c>
      <c r="BQ198" s="10">
        <f t="shared" ref="BQ198" ca="1" si="19368">BQ197/SUM($I197:$DE197)</f>
        <v>3.9254450243863555E-7</v>
      </c>
      <c r="BR198" s="10">
        <f t="shared" ref="BR198" ca="1" si="19369">BR197/SUM($I197:$DE197)</f>
        <v>1.3971774440601511E-7</v>
      </c>
      <c r="BS198" s="10">
        <f t="shared" ref="BS198" ca="1" si="19370">BS197/SUM($I197:$DE197)</f>
        <v>4.7277114555261394E-8</v>
      </c>
      <c r="BT198" s="10">
        <f t="shared" ref="BT198" ca="1" si="19371">BT197/SUM($I197:$DE197)</f>
        <v>1.5179386892270221E-8</v>
      </c>
      <c r="BU198" s="10">
        <f t="shared" ref="BU198" ca="1" si="19372">BU197/SUM($I197:$DE197)</f>
        <v>4.6147013134087733E-9</v>
      </c>
      <c r="BV198" s="10">
        <f t="shared" ref="BV198" ca="1" si="19373">BV197/SUM($I197:$DE197)</f>
        <v>1.325280636786529E-9</v>
      </c>
      <c r="BW198" s="10">
        <f t="shared" ref="BW198" ca="1" si="19374">BW197/SUM($I197:$DE197)</f>
        <v>3.5861835562693074E-10</v>
      </c>
      <c r="BX198" s="10">
        <f t="shared" ref="BX198" ca="1" si="19375">BX197/SUM($I197:$DE197)</f>
        <v>9.117765888808872E-11</v>
      </c>
      <c r="BY198" s="10">
        <f t="shared" ref="BY198" ca="1" si="19376">BY197/SUM($I197:$DE197)</f>
        <v>2.1712938333342696E-11</v>
      </c>
      <c r="BZ198" s="10">
        <f t="shared" ref="BZ198" ca="1" si="19377">BZ197/SUM($I197:$DE197)</f>
        <v>4.826393521932185E-12</v>
      </c>
      <c r="CA198" s="10">
        <f t="shared" ref="CA198" ca="1" si="19378">CA197/SUM($I197:$DE197)</f>
        <v>9.9756072133822779E-13</v>
      </c>
      <c r="CB198" s="10">
        <f t="shared" ref="CB198" ca="1" si="19379">CB197/SUM($I197:$DE197)</f>
        <v>1.9090823252242487E-13</v>
      </c>
      <c r="CC198" s="10">
        <f t="shared" ref="CC198" ca="1" si="19380">CC197/SUM($I197:$DE197)</f>
        <v>3.3668811485131379E-14</v>
      </c>
      <c r="CD198" s="10">
        <f t="shared" ref="CD198" ca="1" si="19381">CD197/SUM($I197:$DE197)</f>
        <v>5.4432880724394661E-15</v>
      </c>
      <c r="CE198" s="10">
        <f t="shared" ref="CE198" ca="1" si="19382">CE197/SUM($I197:$DE197)</f>
        <v>8.0198514826049527E-16</v>
      </c>
      <c r="CF198" s="10">
        <f t="shared" ref="CF198" ca="1" si="19383">CF197/SUM($I197:$DE197)</f>
        <v>1.0697207851518016E-16</v>
      </c>
      <c r="CG198" s="10">
        <f t="shared" ref="CG198" ca="1" si="19384">CG197/SUM($I197:$DE197)</f>
        <v>1.2821454577981959E-17</v>
      </c>
      <c r="CH198" s="10">
        <f t="shared" ref="CH198" ca="1" si="19385">CH197/SUM($I197:$DE197)</f>
        <v>1.369320965823781E-18</v>
      </c>
      <c r="CI198" s="10">
        <f t="shared" ref="CI198" ca="1" si="19386">CI197/SUM($I197:$DE197)</f>
        <v>1.2906613830615366E-19</v>
      </c>
      <c r="CJ198" s="10">
        <f t="shared" ref="CJ198" ca="1" si="19387">CJ197/SUM($I197:$DE197)</f>
        <v>1.0619488644912572E-20</v>
      </c>
      <c r="CK198" s="10">
        <f t="shared" ref="CK198" ca="1" si="19388">CK197/SUM($I197:$DE197)</f>
        <v>7.532102428486114E-22</v>
      </c>
      <c r="CL198" s="10">
        <f t="shared" ref="CL198" ca="1" si="19389">CL197/SUM($I197:$DE197)</f>
        <v>4.5387309036759646E-23</v>
      </c>
      <c r="CM198" s="10">
        <f t="shared" ref="CM198" ca="1" si="19390">CM197/SUM($I197:$DE197)</f>
        <v>2.2845766586147039E-24</v>
      </c>
      <c r="CN198" s="10">
        <f t="shared" ref="CN198" ca="1" si="19391">CN197/SUM($I197:$DE197)</f>
        <v>9.4168167758903463E-26</v>
      </c>
      <c r="CO198" s="10">
        <f t="shared" ref="CO198" ca="1" si="19392">CO197/SUM($I197:$DE197)</f>
        <v>3.1047137581566917E-27</v>
      </c>
      <c r="CP198" s="10">
        <f t="shared" ref="CP198" ca="1" si="19393">CP197/SUM($I197:$DE197)</f>
        <v>7.960855254091742E-29</v>
      </c>
      <c r="CQ198" s="10">
        <f t="shared" ref="CQ198" ca="1" si="19394">CQ197/SUM($I197:$DE197)</f>
        <v>1.5345481598918415E-30</v>
      </c>
      <c r="CR198" s="10">
        <f t="shared" ref="CR198" ca="1" si="19395">CR197/SUM($I197:$DE197)</f>
        <v>2.1333038499600194E-32</v>
      </c>
      <c r="CS198" s="10">
        <f t="shared" ref="CS198" ca="1" si="19396">CS197/SUM($I197:$DE197)</f>
        <v>2.0314039232587621E-34</v>
      </c>
      <c r="CT198" s="10">
        <f t="shared" ref="CT198" ca="1" si="19397">CT197/SUM($I197:$DE197)</f>
        <v>1.2415560303310092E-36</v>
      </c>
      <c r="CU198" s="10">
        <f t="shared" ref="CU198" ca="1" si="19398">CU197/SUM($I197:$DE197)</f>
        <v>4.4793216956841605E-39</v>
      </c>
      <c r="CV198" s="10">
        <f t="shared" ref="CV198" ca="1" si="19399">CV197/SUM($I197:$DE197)</f>
        <v>8.54382543432486E-42</v>
      </c>
      <c r="CW198" s="10">
        <f t="shared" ref="CW198" ca="1" si="19400">CW197/SUM($I197:$DE197)</f>
        <v>7.420313310018365E-45</v>
      </c>
      <c r="CX198" s="10">
        <f t="shared" ref="CX198" ca="1" si="19401">CX197/SUM($I197:$DE197)</f>
        <v>2.3799273750626434E-48</v>
      </c>
      <c r="CY198" s="10">
        <f t="shared" ref="CY198" ca="1" si="19402">CY197/SUM($I197:$DE197)</f>
        <v>2.0741622668975092E-52</v>
      </c>
      <c r="CZ198" s="10">
        <f t="shared" ref="CZ198" ca="1" si="19403">CZ197/SUM($I197:$DE197)</f>
        <v>3.0526694872991016E-57</v>
      </c>
      <c r="DA198" s="10">
        <f t="shared" ref="DA198" ca="1" si="19404">DA197/SUM($I197:$DE197)</f>
        <v>3.4195448937377168E-63</v>
      </c>
      <c r="DB198" s="10">
        <f t="shared" ref="DB198" ca="1" si="19405">DB197/SUM($I197:$DE197)</f>
        <v>6.5440249301446273E-71</v>
      </c>
      <c r="DC198" s="10">
        <f t="shared" ref="DC198" ca="1" si="19406">DC197/SUM($I197:$DE197)</f>
        <v>7.4738303096381455E-82</v>
      </c>
      <c r="DD198" s="10">
        <f t="shared" ref="DD198" ca="1" si="19407">DD197/SUM($I197:$DE197)</f>
        <v>1.1443623188648433E-100</v>
      </c>
      <c r="DE198" s="11">
        <f t="shared" ref="DE198" ca="1" si="19408">DE197/SUM($I197:$DE197)</f>
        <v>0</v>
      </c>
    </row>
    <row r="199" spans="7:109" x14ac:dyDescent="0.3">
      <c r="G199" s="18">
        <v>98</v>
      </c>
      <c r="H199" s="20">
        <f t="shared" ref="H199" ca="1" si="19409">IF(RAND()&lt;=B$3, 1, 0)</f>
        <v>1</v>
      </c>
      <c r="I199" s="6">
        <f t="shared" ref="I199" ca="1" si="19410">_xlfn.BINOM.DIST.RANGE(1,I$1,$H199)*I198</f>
        <v>0</v>
      </c>
      <c r="J199" s="7">
        <f t="shared" ref="J199" ca="1" si="19411">_xlfn.BINOM.DIST.RANGE(1,J$1,$H199)*J198</f>
        <v>8.5503559046039693E-45</v>
      </c>
      <c r="K199" s="7">
        <f t="shared" ref="K199" ca="1" si="19412">_xlfn.BINOM.DIST.RANGE(1,K$1,$H199)*K198</f>
        <v>1.5497425227568622E-34</v>
      </c>
      <c r="L199" s="7">
        <f t="shared" ref="L199" ca="1" si="19413">_xlfn.BINOM.DIST.RANGE(1,L$1,$H199)*L198</f>
        <v>1.1825788478108085E-28</v>
      </c>
      <c r="M199" s="7">
        <f t="shared" ref="M199" ca="1" si="19414">_xlfn.BINOM.DIST.RANGE(1,M$1,$H199)*M198</f>
        <v>1.4526276642715612E-24</v>
      </c>
      <c r="N199" s="7">
        <f t="shared" ref="N199" ca="1" si="19415">_xlfn.BINOM.DIST.RANGE(1,N$1,$H199)*N198</f>
        <v>1.8514168744624917E-21</v>
      </c>
      <c r="O199" s="7">
        <f t="shared" ref="O199" ca="1" si="19416">_xlfn.BINOM.DIST.RANGE(1,O$1,$H199)*O198</f>
        <v>5.6145567122899226E-19</v>
      </c>
      <c r="P199" s="7">
        <f t="shared" ref="P199" ca="1" si="19417">_xlfn.BINOM.DIST.RANGE(1,P$1,$H199)*P198</f>
        <v>6.3070183152323626E-17</v>
      </c>
      <c r="Q199" s="7">
        <f t="shared" ref="Q199" ca="1" si="19418">_xlfn.BINOM.DIST.RANGE(1,Q$1,$H199)*Q198</f>
        <v>3.417823253779888E-15</v>
      </c>
      <c r="R199" s="7">
        <f t="shared" ref="R199" ca="1" si="19419">_xlfn.BINOM.DIST.RANGE(1,R$1,$H199)*R198</f>
        <v>1.0594061246888795E-13</v>
      </c>
      <c r="S199" s="7">
        <f t="shared" ref="S199" ca="1" si="19420">_xlfn.BINOM.DIST.RANGE(1,S$1,$H199)*S198</f>
        <v>2.1098181663040123E-12</v>
      </c>
      <c r="T199" s="7">
        <f t="shared" ref="T199" ca="1" si="19421">_xlfn.BINOM.DIST.RANGE(1,T$1,$H199)*T198</f>
        <v>2.9327924657624414E-11</v>
      </c>
      <c r="U199" s="7">
        <f t="shared" ref="U199" ca="1" si="19422">_xlfn.BINOM.DIST.RANGE(1,U$1,$H199)*U198</f>
        <v>3.0249548017109928E-10</v>
      </c>
      <c r="V199" s="7">
        <f t="shared" ref="V199" ca="1" si="19423">_xlfn.BINOM.DIST.RANGE(1,V$1,$H199)*V198</f>
        <v>2.4249186767820832E-9</v>
      </c>
      <c r="W199" s="7">
        <f t="shared" ref="W199" ca="1" si="19424">_xlfn.BINOM.DIST.RANGE(1,W$1,$H199)*W198</f>
        <v>1.5662122262172437E-8</v>
      </c>
      <c r="X199" s="7">
        <f t="shared" ref="X199" ca="1" si="19425">_xlfn.BINOM.DIST.RANGE(1,X$1,$H199)*X198</f>
        <v>8.3859702952610034E-8</v>
      </c>
      <c r="Y199" s="7">
        <f t="shared" ref="Y199" ca="1" si="19426">_xlfn.BINOM.DIST.RANGE(1,Y$1,$H199)*Y198</f>
        <v>3.8085647861419473E-7</v>
      </c>
      <c r="Z199" s="7">
        <f t="shared" ref="Z199" ca="1" si="19427">_xlfn.BINOM.DIST.RANGE(1,Z$1,$H199)*Z198</f>
        <v>1.4948547669308935E-6</v>
      </c>
      <c r="AA199" s="7">
        <f t="shared" ref="AA199" ca="1" si="19428">_xlfn.BINOM.DIST.RANGE(1,AA$1,$H199)*AA198</f>
        <v>5.1496452413003383E-6</v>
      </c>
      <c r="AB199" s="7">
        <f t="shared" ref="AB199" ca="1" si="19429">_xlfn.BINOM.DIST.RANGE(1,AB$1,$H199)*AB198</f>
        <v>1.5772449859792186E-5</v>
      </c>
      <c r="AC199" s="7">
        <f t="shared" ref="AC199" ca="1" si="19430">_xlfn.BINOM.DIST.RANGE(1,AC$1,$H199)*AC198</f>
        <v>4.3419614323515884E-5</v>
      </c>
      <c r="AD199" s="7">
        <f t="shared" ref="AD199" ca="1" si="19431">_xlfn.BINOM.DIST.RANGE(1,AD$1,$H199)*AD198</f>
        <v>1.0842988564575961E-4</v>
      </c>
      <c r="AE199" s="7">
        <f t="shared" ref="AE199" ca="1" si="19432">_xlfn.BINOM.DIST.RANGE(1,AE$1,$H199)*AE198</f>
        <v>2.47582948692018E-4</v>
      </c>
      <c r="AF199" s="7">
        <f t="shared" ref="AF199" ca="1" si="19433">_xlfn.BINOM.DIST.RANGE(1,AF$1,$H199)*AF198</f>
        <v>5.2042347617359676E-4</v>
      </c>
      <c r="AG199" s="7">
        <f t="shared" ref="AG199" ca="1" si="19434">_xlfn.BINOM.DIST.RANGE(1,AG$1,$H199)*AG198</f>
        <v>1.0130169365626333E-3</v>
      </c>
      <c r="AH199" s="7">
        <f t="shared" ref="AH199" ca="1" si="19435">_xlfn.BINOM.DIST.RANGE(1,AH$1,$H199)*AH198</f>
        <v>1.8353835290006752E-3</v>
      </c>
      <c r="AI199" s="7">
        <f t="shared" ref="AI199" ca="1" si="19436">_xlfn.BINOM.DIST.RANGE(1,AI$1,$H199)*AI198</f>
        <v>3.1090839928234969E-3</v>
      </c>
      <c r="AJ199" s="7">
        <f t="shared" ref="AJ199" ca="1" si="19437">_xlfn.BINOM.DIST.RANGE(1,AJ$1,$H199)*AJ198</f>
        <v>4.9435492586032996E-3</v>
      </c>
      <c r="AK199" s="7">
        <f t="shared" ref="AK199" ca="1" si="19438">_xlfn.BINOM.DIST.RANGE(1,AK$1,$H199)*AK198</f>
        <v>7.4036402006642721E-3</v>
      </c>
      <c r="AL199" s="7">
        <f t="shared" ref="AL199" ca="1" si="19439">_xlfn.BINOM.DIST.RANGE(1,AL$1,$H199)*AL198</f>
        <v>1.0475453382936949E-2</v>
      </c>
      <c r="AM199" s="7">
        <f t="shared" ref="AM199" ca="1" si="19440">_xlfn.BINOM.DIST.RANGE(1,AM$1,$H199)*AM198</f>
        <v>1.4040655020732668E-2</v>
      </c>
      <c r="AN199" s="7">
        <f t="shared" ref="AN199" ca="1" si="19441">_xlfn.BINOM.DIST.RANGE(1,AN$1,$H199)*AN198</f>
        <v>1.7869768791551884E-2</v>
      </c>
      <c r="AO199" s="7">
        <f t="shared" ref="AO199" ca="1" si="19442">_xlfn.BINOM.DIST.RANGE(1,AO$1,$H199)*AO198</f>
        <v>2.1641017411843905E-2</v>
      </c>
      <c r="AP199" s="7">
        <f t="shared" ref="AP199" ca="1" si="19443">_xlfn.BINOM.DIST.RANGE(1,AP$1,$H199)*AP198</f>
        <v>2.4984312229486924E-2</v>
      </c>
      <c r="AQ199" s="7">
        <f t="shared" ref="AQ199" ca="1" si="19444">_xlfn.BINOM.DIST.RANGE(1,AQ$1,$H199)*AQ198</f>
        <v>2.7542094773513361E-2</v>
      </c>
      <c r="AR199" s="7">
        <f t="shared" ref="AR199" ca="1" si="19445">_xlfn.BINOM.DIST.RANGE(1,AR$1,$H199)*AR198</f>
        <v>2.90328689339855E-2</v>
      </c>
      <c r="AS199" s="7">
        <f t="shared" ref="AS199" ca="1" si="19446">_xlfn.BINOM.DIST.RANGE(1,AS$1,$H199)*AS198</f>
        <v>2.9301700203006729E-2</v>
      </c>
      <c r="AT199" s="7">
        <f t="shared" ref="AT199" ca="1" si="19447">_xlfn.BINOM.DIST.RANGE(1,AT$1,$H199)*AT198</f>
        <v>2.8345354358957103E-2</v>
      </c>
      <c r="AU199" s="7">
        <f t="shared" ref="AU199" ca="1" si="19448">_xlfn.BINOM.DIST.RANGE(1,AU$1,$H199)*AU198</f>
        <v>2.6306874487540918E-2</v>
      </c>
      <c r="AV199" s="7">
        <f t="shared" ref="AV199" ca="1" si="19449">_xlfn.BINOM.DIST.RANGE(1,AV$1,$H199)*AV198</f>
        <v>2.3442708340689126E-2</v>
      </c>
      <c r="AW199" s="7">
        <f t="shared" ref="AW199" ca="1" si="19450">_xlfn.BINOM.DIST.RANGE(1,AW$1,$H199)*AW198</f>
        <v>2.0072219770307639E-2</v>
      </c>
      <c r="AX199" s="7">
        <f t="shared" ref="AX199" ca="1" si="19451">_xlfn.BINOM.DIST.RANGE(1,AX$1,$H199)*AX198</f>
        <v>1.6522609981913568E-2</v>
      </c>
      <c r="AY199" s="7">
        <f t="shared" ref="AY199" ca="1" si="19452">_xlfn.BINOM.DIST.RANGE(1,AY$1,$H199)*AY198</f>
        <v>1.3081444143579332E-2</v>
      </c>
      <c r="AZ199" s="7">
        <f t="shared" ref="AZ199" ca="1" si="19453">_xlfn.BINOM.DIST.RANGE(1,AZ$1,$H199)*AZ198</f>
        <v>9.9650340136850871E-3</v>
      </c>
      <c r="BA199" s="7">
        <f t="shared" ref="BA199" ca="1" si="19454">_xlfn.BINOM.DIST.RANGE(1,BA$1,$H199)*BA198</f>
        <v>7.3056070880638821E-3</v>
      </c>
      <c r="BB199" s="7">
        <f t="shared" ref="BB199" ca="1" si="19455">_xlfn.BINOM.DIST.RANGE(1,BB$1,$H199)*BB198</f>
        <v>5.1553048667481345E-3</v>
      </c>
      <c r="BC199" s="7">
        <f t="shared" ref="BC199" ca="1" si="19456">_xlfn.BINOM.DIST.RANGE(1,BC$1,$H199)*BC198</f>
        <v>3.5018529923707743E-3</v>
      </c>
      <c r="BD199" s="7">
        <f t="shared" ref="BD199" ca="1" si="19457">_xlfn.BINOM.DIST.RANGE(1,BD$1,$H199)*BD198</f>
        <v>2.2896639447006159E-3</v>
      </c>
      <c r="BE199" s="7">
        <f t="shared" ref="BE199" ca="1" si="19458">_xlfn.BINOM.DIST.RANGE(1,BE$1,$H199)*BE198</f>
        <v>1.4408570303688245E-3</v>
      </c>
      <c r="BF199" s="7">
        <f t="shared" ref="BF199" ca="1" si="19459">_xlfn.BINOM.DIST.RANGE(1,BF$1,$H199)*BF198</f>
        <v>8.7247065354832763E-4</v>
      </c>
      <c r="BG199" s="7">
        <f t="shared" ref="BG199" ca="1" si="19460">_xlfn.BINOM.DIST.RANGE(1,BG$1,$H199)*BG198</f>
        <v>5.081914542706445E-4</v>
      </c>
      <c r="BH199" s="7">
        <f t="shared" ref="BH199" ca="1" si="19461">_xlfn.BINOM.DIST.RANGE(1,BH$1,$H199)*BH198</f>
        <v>2.8462702797224857E-4</v>
      </c>
      <c r="BI199" s="7">
        <f t="shared" ref="BI199" ca="1" si="19462">_xlfn.BINOM.DIST.RANGE(1,BI$1,$H199)*BI198</f>
        <v>1.5320816629016247E-4</v>
      </c>
      <c r="BJ199" s="7">
        <f t="shared" ref="BJ199" ca="1" si="19463">_xlfn.BINOM.DIST.RANGE(1,BJ$1,$H199)*BJ198</f>
        <v>7.9211350675610862E-5</v>
      </c>
      <c r="BK199" s="7">
        <f t="shared" ref="BK199" ca="1" si="19464">_xlfn.BINOM.DIST.RANGE(1,BK$1,$H199)*BK198</f>
        <v>3.9308993371593537E-5</v>
      </c>
      <c r="BL199" s="7">
        <f t="shared" ref="BL199" ca="1" si="19465">_xlfn.BINOM.DIST.RANGE(1,BL$1,$H199)*BL198</f>
        <v>1.8708950800411935E-5</v>
      </c>
      <c r="BM199" s="7">
        <f t="shared" ref="BM199" ca="1" si="19466">_xlfn.BINOM.DIST.RANGE(1,BM$1,$H199)*BM198</f>
        <v>8.5323074568114148E-6</v>
      </c>
      <c r="BN199" s="7">
        <f t="shared" ref="BN199" ca="1" si="19467">_xlfn.BINOM.DIST.RANGE(1,BN$1,$H199)*BN198</f>
        <v>3.724771046845796E-6</v>
      </c>
      <c r="BO199" s="7">
        <f t="shared" ref="BO199" ca="1" si="19468">_xlfn.BINOM.DIST.RANGE(1,BO$1,$H199)*BO198</f>
        <v>1.5547193454206081E-6</v>
      </c>
      <c r="BP199" s="7">
        <f t="shared" ref="BP199" ca="1" si="19469">_xlfn.BINOM.DIST.RANGE(1,BP$1,$H199)*BP198</f>
        <v>6.1968404366817072E-7</v>
      </c>
      <c r="BQ199" s="7">
        <f t="shared" ref="BQ199" ca="1" si="19470">_xlfn.BINOM.DIST.RANGE(1,BQ$1,$H199)*BQ198</f>
        <v>2.3552670146318132E-7</v>
      </c>
      <c r="BR199" s="7">
        <f t="shared" ref="BR199" ca="1" si="19471">_xlfn.BINOM.DIST.RANGE(1,BR$1,$H199)*BR198</f>
        <v>8.5227824087669218E-8</v>
      </c>
      <c r="BS199" s="7">
        <f t="shared" ref="BS199" ca="1" si="19472">_xlfn.BINOM.DIST.RANGE(1,BS$1,$H199)*BS198</f>
        <v>2.9311811024262065E-8</v>
      </c>
      <c r="BT199" s="7">
        <f t="shared" ref="BT199" ca="1" si="19473">_xlfn.BINOM.DIST.RANGE(1,BT$1,$H199)*BT198</f>
        <v>9.5630137421302396E-9</v>
      </c>
      <c r="BU199" s="7">
        <f t="shared" ref="BU199" ca="1" si="19474">_xlfn.BINOM.DIST.RANGE(1,BU$1,$H199)*BU198</f>
        <v>2.9534088405816149E-9</v>
      </c>
      <c r="BV199" s="7">
        <f t="shared" ref="BV199" ca="1" si="19475">_xlfn.BINOM.DIST.RANGE(1,BV$1,$H199)*BV198</f>
        <v>8.6143241391124388E-10</v>
      </c>
      <c r="BW199" s="7">
        <f t="shared" ref="BW199" ca="1" si="19476">_xlfn.BINOM.DIST.RANGE(1,BW$1,$H199)*BW198</f>
        <v>2.3668811471377433E-10</v>
      </c>
      <c r="BX199" s="7">
        <f t="shared" ref="BX199" ca="1" si="19477">_xlfn.BINOM.DIST.RANGE(1,BX$1,$H199)*BX198</f>
        <v>6.1089031455019449E-11</v>
      </c>
      <c r="BY199" s="7">
        <f t="shared" ref="BY199" ca="1" si="19478">_xlfn.BINOM.DIST.RANGE(1,BY$1,$H199)*BY198</f>
        <v>1.4764798066673035E-11</v>
      </c>
      <c r="BZ199" s="7">
        <f t="shared" ref="BZ199" ca="1" si="19479">_xlfn.BINOM.DIST.RANGE(1,BZ$1,$H199)*BZ198</f>
        <v>3.3302115301332073E-12</v>
      </c>
      <c r="CA199" s="7">
        <f t="shared" ref="CA199" ca="1" si="19480">_xlfn.BINOM.DIST.RANGE(1,CA$1,$H199)*CA198</f>
        <v>6.9829250493675937E-13</v>
      </c>
      <c r="CB199" s="7">
        <f t="shared" ref="CB199" ca="1" si="19481">_xlfn.BINOM.DIST.RANGE(1,CB$1,$H199)*CB198</f>
        <v>1.3554484509092166E-13</v>
      </c>
      <c r="CC199" s="7">
        <f t="shared" ref="CC199" ca="1" si="19482">_xlfn.BINOM.DIST.RANGE(1,CC$1,$H199)*CC198</f>
        <v>2.4241544269294592E-14</v>
      </c>
      <c r="CD199" s="7">
        <f t="shared" ref="CD199" ca="1" si="19483">_xlfn.BINOM.DIST.RANGE(1,CD$1,$H199)*CD198</f>
        <v>3.97360029288081E-15</v>
      </c>
      <c r="CE199" s="7">
        <f t="shared" ref="CE199" ca="1" si="19484">_xlfn.BINOM.DIST.RANGE(1,CE$1,$H199)*CE198</f>
        <v>5.9346900971276651E-16</v>
      </c>
      <c r="CF199" s="7">
        <f t="shared" ref="CF199" ca="1" si="19485">_xlfn.BINOM.DIST.RANGE(1,CF$1,$H199)*CF198</f>
        <v>8.0229058886385123E-17</v>
      </c>
      <c r="CG199" s="7">
        <f t="shared" ref="CG199" ca="1" si="19486">_xlfn.BINOM.DIST.RANGE(1,CG$1,$H199)*CG198</f>
        <v>9.7443054792662897E-18</v>
      </c>
      <c r="CH199" s="7">
        <f t="shared" ref="CH199" ca="1" si="19487">_xlfn.BINOM.DIST.RANGE(1,CH$1,$H199)*CH198</f>
        <v>1.0543771436843115E-18</v>
      </c>
      <c r="CI199" s="7">
        <f t="shared" ref="CI199" ca="1" si="19488">_xlfn.BINOM.DIST.RANGE(1,CI$1,$H199)*CI198</f>
        <v>1.0067158787879987E-19</v>
      </c>
      <c r="CJ199" s="7">
        <f t="shared" ref="CJ199" ca="1" si="19489">_xlfn.BINOM.DIST.RANGE(1,CJ$1,$H199)*CJ198</f>
        <v>8.3893960294809318E-21</v>
      </c>
      <c r="CK199" s="7">
        <f t="shared" ref="CK199" ca="1" si="19490">_xlfn.BINOM.DIST.RANGE(1,CK$1,$H199)*CK198</f>
        <v>6.0256819427888914E-22</v>
      </c>
      <c r="CL199" s="7">
        <f t="shared" ref="CL199" ca="1" si="19491">_xlfn.BINOM.DIST.RANGE(1,CL$1,$H199)*CL198</f>
        <v>3.6763720319775318E-23</v>
      </c>
      <c r="CM199" s="7">
        <f t="shared" ref="CM199" ca="1" si="19492">_xlfn.BINOM.DIST.RANGE(1,CM$1,$H199)*CM198</f>
        <v>1.8733528600640572E-24</v>
      </c>
      <c r="CN199" s="7">
        <f t="shared" ref="CN199" ca="1" si="19493">_xlfn.BINOM.DIST.RANGE(1,CN$1,$H199)*CN198</f>
        <v>7.8159579239889875E-26</v>
      </c>
      <c r="CO199" s="7">
        <f t="shared" ref="CO199" ca="1" si="19494">_xlfn.BINOM.DIST.RANGE(1,CO$1,$H199)*CO198</f>
        <v>2.6079595568516211E-27</v>
      </c>
      <c r="CP199" s="7">
        <f t="shared" ref="CP199" ca="1" si="19495">_xlfn.BINOM.DIST.RANGE(1,CP$1,$H199)*CP198</f>
        <v>6.766726965977981E-29</v>
      </c>
      <c r="CQ199" s="7">
        <f t="shared" ref="CQ199" ca="1" si="19496">_xlfn.BINOM.DIST.RANGE(1,CQ$1,$H199)*CQ198</f>
        <v>1.3197114175069837E-30</v>
      </c>
      <c r="CR199" s="7">
        <f t="shared" ref="CR199" ca="1" si="19497">_xlfn.BINOM.DIST.RANGE(1,CR$1,$H199)*CR198</f>
        <v>1.855974349465217E-32</v>
      </c>
      <c r="CS199" s="7">
        <f t="shared" ref="CS199" ca="1" si="19498">_xlfn.BINOM.DIST.RANGE(1,CS$1,$H199)*CS198</f>
        <v>1.7876354524677105E-34</v>
      </c>
      <c r="CT199" s="7">
        <f t="shared" ref="CT199" ca="1" si="19499">_xlfn.BINOM.DIST.RANGE(1,CT$1,$H199)*CT198</f>
        <v>1.1049848669945983E-36</v>
      </c>
      <c r="CU199" s="7">
        <f t="shared" ref="CU199" ca="1" si="19500">_xlfn.BINOM.DIST.RANGE(1,CU$1,$H199)*CU198</f>
        <v>4.0313895261157443E-39</v>
      </c>
      <c r="CV199" s="7">
        <f t="shared" ref="CV199" ca="1" si="19501">_xlfn.BINOM.DIST.RANGE(1,CV$1,$H199)*CV198</f>
        <v>7.7748811452356228E-42</v>
      </c>
      <c r="CW199" s="7">
        <f t="shared" ref="CW199" ca="1" si="19502">_xlfn.BINOM.DIST.RANGE(1,CW$1,$H199)*CW198</f>
        <v>6.8266882452168966E-45</v>
      </c>
      <c r="CX199" s="7">
        <f t="shared" ref="CX199" ca="1" si="19503">_xlfn.BINOM.DIST.RANGE(1,CX$1,$H199)*CX198</f>
        <v>2.2133324588082586E-48</v>
      </c>
      <c r="CY199" s="7">
        <f t="shared" ref="CY199" ca="1" si="19504">_xlfn.BINOM.DIST.RANGE(1,CY$1,$H199)*CY198</f>
        <v>1.9497125308836586E-52</v>
      </c>
      <c r="CZ199" s="7">
        <f t="shared" ref="CZ199" ca="1" si="19505">_xlfn.BINOM.DIST.RANGE(1,CZ$1,$H199)*CZ198</f>
        <v>2.9000360129341463E-57</v>
      </c>
      <c r="DA199" s="7">
        <f t="shared" ref="DA199" ca="1" si="19506">_xlfn.BINOM.DIST.RANGE(1,DA$1,$H199)*DA198</f>
        <v>3.2827630979882078E-63</v>
      </c>
      <c r="DB199" s="7">
        <f t="shared" ref="DB199" ca="1" si="19507">_xlfn.BINOM.DIST.RANGE(1,DB$1,$H199)*DB198</f>
        <v>6.3477041822402885E-71</v>
      </c>
      <c r="DC199" s="7">
        <f t="shared" ref="DC199" ca="1" si="19508">_xlfn.BINOM.DIST.RANGE(1,DC$1,$H199)*DC198</f>
        <v>7.3243537034453823E-82</v>
      </c>
      <c r="DD199" s="7">
        <f t="shared" ref="DD199" ca="1" si="19509">_xlfn.BINOM.DIST.RANGE(1,DD$1,$H199)*DD198</f>
        <v>1.1329186956761948E-100</v>
      </c>
      <c r="DE199" s="8">
        <f t="shared" ref="DE199" ca="1" si="19510">_xlfn.BINOM.DIST.RANGE(1,DE$1,$H199)*DE198</f>
        <v>0</v>
      </c>
    </row>
    <row r="200" spans="7:109" ht="15" thickBot="1" x14ac:dyDescent="0.35">
      <c r="G200" s="19"/>
      <c r="H200" s="21"/>
      <c r="I200" s="9">
        <f t="shared" ref="I200" ca="1" si="19511">I199/SUM($I199:$DE199)</f>
        <v>0</v>
      </c>
      <c r="J200" s="10">
        <f t="shared" ref="J200" ca="1" si="19512">J199/SUM($I199:$DE199)</f>
        <v>2.4185292415879788E-44</v>
      </c>
      <c r="K200" s="10">
        <f t="shared" ref="K200" ca="1" si="19513">K199/SUM($I199:$DE199)</f>
        <v>4.383557421512265E-34</v>
      </c>
      <c r="L200" s="10">
        <f t="shared" ref="L200" ca="1" si="19514">L199/SUM($I199:$DE199)</f>
        <v>3.3450087409505709E-28</v>
      </c>
      <c r="M200" s="10">
        <f t="shared" ref="M200" ca="1" si="19515">M199/SUM($I199:$DE199)</f>
        <v>4.1088611075109855E-24</v>
      </c>
      <c r="N200" s="10">
        <f t="shared" ref="N200" ca="1" si="19516">N199/SUM($I199:$DE199)</f>
        <v>5.2368648734796167E-21</v>
      </c>
      <c r="O200" s="10">
        <f t="shared" ref="O200" ca="1" si="19517">O199/SUM($I199:$DE199)</f>
        <v>1.5881174700477202E-18</v>
      </c>
      <c r="P200" s="10">
        <f t="shared" ref="P200" ca="1" si="19518">P199/SUM($I199:$DE199)</f>
        <v>1.7839851805942961E-16</v>
      </c>
      <c r="Q200" s="10">
        <f t="shared" ref="Q200" ca="1" si="19519">Q199/SUM($I199:$DE199)</f>
        <v>9.6675572035488211E-15</v>
      </c>
      <c r="R200" s="10">
        <f t="shared" ref="R200" ca="1" si="19520">R199/SUM($I199:$DE199)</f>
        <v>2.9966058955485431E-13</v>
      </c>
      <c r="S200" s="10">
        <f t="shared" ref="S200" ca="1" si="19521">S199/SUM($I199:$DE199)</f>
        <v>5.9677713846884896E-12</v>
      </c>
      <c r="T200" s="10">
        <f t="shared" ref="T200" ca="1" si="19522">T199/SUM($I199:$DE199)</f>
        <v>8.2956129745851877E-11</v>
      </c>
      <c r="U200" s="10">
        <f t="shared" ref="U200" ca="1" si="19523">U199/SUM($I199:$DE199)</f>
        <v>8.5563007248396607E-10</v>
      </c>
      <c r="V200" s="10">
        <f t="shared" ref="V200" ca="1" si="19524">V199/SUM($I199:$DE199)</f>
        <v>6.8590556857550325E-9</v>
      </c>
      <c r="W200" s="10">
        <f t="shared" ref="W200" ca="1" si="19525">W199/SUM($I199:$DE199)</f>
        <v>4.4301431541573447E-8</v>
      </c>
      <c r="X200" s="10">
        <f t="shared" ref="X200" ca="1" si="19526">X199/SUM($I199:$DE199)</f>
        <v>2.3720315978023969E-7</v>
      </c>
      <c r="Y200" s="10">
        <f t="shared" ref="Y200" ca="1" si="19527">Y199/SUM($I199:$DE199)</f>
        <v>1.077279753794436E-6</v>
      </c>
      <c r="Z200" s="10">
        <f t="shared" ref="Z200" ca="1" si="19528">Z199/SUM($I199:$DE199)</f>
        <v>4.2283034836045256E-6</v>
      </c>
      <c r="AA200" s="10">
        <f t="shared" ref="AA200" ca="1" si="19529">AA199/SUM($I199:$DE199)</f>
        <v>1.4566139396820951E-5</v>
      </c>
      <c r="AB200" s="10">
        <f t="shared" ref="AB200" ca="1" si="19530">AB199/SUM($I199:$DE199)</f>
        <v>4.461350103198359E-5</v>
      </c>
      <c r="AC200" s="10">
        <f t="shared" ref="AC200" ca="1" si="19531">AC199/SUM($I199:$DE199)</f>
        <v>1.2281548051508773E-4</v>
      </c>
      <c r="AD200" s="10">
        <f t="shared" ref="AD200" ca="1" si="19532">AD199/SUM($I199:$DE199)</f>
        <v>3.0670167654086276E-4</v>
      </c>
      <c r="AE200" s="10">
        <f t="shared" ref="AE200" ca="1" si="19533">AE199/SUM($I199:$DE199)</f>
        <v>7.003060548717077E-4</v>
      </c>
      <c r="AF200" s="10">
        <f t="shared" ref="AF200" ca="1" si="19534">AF199/SUM($I199:$DE199)</f>
        <v>1.4720549754624586E-3</v>
      </c>
      <c r="AG200" s="10">
        <f t="shared" ref="AG200" ca="1" si="19535">AG199/SUM($I199:$DE199)</f>
        <v>2.8653907634200184E-3</v>
      </c>
      <c r="AH200" s="10">
        <f t="shared" ref="AH200" ca="1" si="19536">AH199/SUM($I199:$DE199)</f>
        <v>5.1915134106019075E-3</v>
      </c>
      <c r="AI200" s="10">
        <f t="shared" ref="AI200" ca="1" si="19537">AI199/SUM($I199:$DE199)</f>
        <v>8.7942661511293159E-3</v>
      </c>
      <c r="AJ200" s="10">
        <f t="shared" ref="AJ200" ca="1" si="19538">AJ199/SUM($I199:$DE199)</f>
        <v>1.3983182188620755E-2</v>
      </c>
      <c r="AK200" s="10">
        <f t="shared" ref="AK200" ca="1" si="19539">AK199/SUM($I199:$DE199)</f>
        <v>2.0941725139021788E-2</v>
      </c>
      <c r="AL200" s="10">
        <f t="shared" ref="AL200" ca="1" si="19540">AL199/SUM($I199:$DE199)</f>
        <v>2.9630568140307356E-2</v>
      </c>
      <c r="AM200" s="10">
        <f t="shared" ref="AM200" ca="1" si="19541">AM199/SUM($I199:$DE199)</f>
        <v>3.9714995630072386E-2</v>
      </c>
      <c r="AN200" s="10">
        <f t="shared" ref="AN200" ca="1" si="19542">AN199/SUM($I199:$DE199)</f>
        <v>5.0545917438961023E-2</v>
      </c>
      <c r="AO200" s="10">
        <f t="shared" ref="AO200" ca="1" si="19543">AO199/SUM($I199:$DE199)</f>
        <v>6.1213163536358445E-2</v>
      </c>
      <c r="AP200" s="10">
        <f t="shared" ref="AP200" ca="1" si="19544">AP199/SUM($I199:$DE199)</f>
        <v>7.0669911734834404E-2</v>
      </c>
      <c r="AQ200" s="10">
        <f t="shared" ref="AQ200" ca="1" si="19545">AQ199/SUM($I199:$DE199)</f>
        <v>7.790478235936632E-2</v>
      </c>
      <c r="AR200" s="10">
        <f t="shared" ref="AR200" ca="1" si="19546">AR199/SUM($I199:$DE199)</f>
        <v>8.2121543556130369E-2</v>
      </c>
      <c r="AS200" s="10">
        <f t="shared" ref="AS200" ca="1" si="19547">AS199/SUM($I199:$DE199)</f>
        <v>8.2881952002790429E-2</v>
      </c>
      <c r="AT200" s="10">
        <f t="shared" ref="AT200" ca="1" si="19548">AT199/SUM($I199:$DE199)</f>
        <v>8.0176859472478629E-2</v>
      </c>
      <c r="AU200" s="10">
        <f t="shared" ref="AU200" ca="1" si="19549">AU199/SUM($I199:$DE199)</f>
        <v>7.441087355047285E-2</v>
      </c>
      <c r="AV200" s="10">
        <f t="shared" ref="AV200" ca="1" si="19550">AV199/SUM($I199:$DE199)</f>
        <v>6.6309375020806346E-2</v>
      </c>
      <c r="AW200" s="10">
        <f t="shared" ref="AW200" ca="1" si="19551">AW199/SUM($I199:$DE199)</f>
        <v>5.6775707350298722E-2</v>
      </c>
      <c r="AX200" s="10">
        <f t="shared" ref="AX200" ca="1" si="19552">AX199/SUM($I199:$DE199)</f>
        <v>4.6735382520269785E-2</v>
      </c>
      <c r="AY200" s="10">
        <f t="shared" ref="AY200" ca="1" si="19553">AY199/SUM($I199:$DE199)</f>
        <v>3.7001799148981523E-2</v>
      </c>
      <c r="AZ200" s="10">
        <f t="shared" ref="AZ200" ca="1" si="19554">AZ199/SUM($I199:$DE199)</f>
        <v>2.8186810495852092E-2</v>
      </c>
      <c r="BA200" s="10">
        <f t="shared" ref="BA200" ca="1" si="19555">BA199/SUM($I199:$DE199)</f>
        <v>2.06644314776664E-2</v>
      </c>
      <c r="BB200" s="10">
        <f t="shared" ref="BB200" ca="1" si="19556">BB199/SUM($I199:$DE199)</f>
        <v>1.4582148051659001E-2</v>
      </c>
      <c r="BC200" s="10">
        <f t="shared" ref="BC200" ca="1" si="19557">BC199/SUM($I199:$DE199)</f>
        <v>9.9052413212773281E-3</v>
      </c>
      <c r="BD200" s="10">
        <f t="shared" ref="BD200" ca="1" si="19558">BD199/SUM($I199:$DE199)</f>
        <v>6.4764780150103106E-3</v>
      </c>
      <c r="BE200" s="10">
        <f t="shared" ref="BE200" ca="1" si="19559">BE199/SUM($I199:$DE199)</f>
        <v>4.0755670287575298E-3</v>
      </c>
      <c r="BF200" s="10">
        <f t="shared" ref="BF200" ca="1" si="19560">BF199/SUM($I199:$DE199)</f>
        <v>2.4678455628938398E-3</v>
      </c>
      <c r="BG200" s="10">
        <f t="shared" ref="BG200" ca="1" si="19561">BG199/SUM($I199:$DE199)</f>
        <v>1.437455827794108E-3</v>
      </c>
      <c r="BH200" s="10">
        <f t="shared" ref="BH200" ca="1" si="19562">BH199/SUM($I199:$DE199)</f>
        <v>8.0508787912150271E-4</v>
      </c>
      <c r="BI200" s="10">
        <f t="shared" ref="BI200" ca="1" si="19563">BI199/SUM($I199:$DE199)</f>
        <v>4.3336024179217362E-4</v>
      </c>
      <c r="BJ200" s="10">
        <f t="shared" ref="BJ200" ca="1" si="19564">BJ199/SUM($I199:$DE199)</f>
        <v>2.2405496333958489E-4</v>
      </c>
      <c r="BK200" s="10">
        <f t="shared" ref="BK200" ca="1" si="19565">BK199/SUM($I199:$DE199)</f>
        <v>1.111882955367931E-4</v>
      </c>
      <c r="BL200" s="10">
        <f t="shared" ref="BL200" ca="1" si="19566">BL199/SUM($I199:$DE199)</f>
        <v>5.2919603692593737E-5</v>
      </c>
      <c r="BM200" s="10">
        <f t="shared" ref="BM200" ca="1" si="19567">BM199/SUM($I199:$DE199)</f>
        <v>2.4134241092123705E-5</v>
      </c>
      <c r="BN200" s="10">
        <f t="shared" ref="BN200" ca="1" si="19568">BN199/SUM($I199:$DE199)</f>
        <v>1.0535780961078104E-5</v>
      </c>
      <c r="BO200" s="10">
        <f t="shared" ref="BO200" ca="1" si="19569">BO199/SUM($I199:$DE199)</f>
        <v>4.3976347199040038E-6</v>
      </c>
      <c r="BP200" s="10">
        <f t="shared" ref="BP200" ca="1" si="19570">BP199/SUM($I199:$DE199)</f>
        <v>1.7528205806613964E-6</v>
      </c>
      <c r="BQ200" s="10">
        <f t="shared" ref="BQ200" ca="1" si="19571">BQ199/SUM($I199:$DE199)</f>
        <v>6.6620409842442683E-7</v>
      </c>
      <c r="BR200" s="10">
        <f t="shared" ref="BR200" ca="1" si="19572">BR199/SUM($I199:$DE199)</f>
        <v>2.4107298813369284E-7</v>
      </c>
      <c r="BS200" s="10">
        <f t="shared" ref="BS200" ca="1" si="19573">BS199/SUM($I199:$DE199)</f>
        <v>8.2910551182912655E-8</v>
      </c>
      <c r="BT200" s="10">
        <f t="shared" ref="BT200" ca="1" si="19574">BT199/SUM($I199:$DE199)</f>
        <v>2.7049667442025524E-8</v>
      </c>
      <c r="BU200" s="10">
        <f t="shared" ref="BU200" ca="1" si="19575">BU199/SUM($I199:$DE199)</f>
        <v>8.3539278633594211E-9</v>
      </c>
      <c r="BV200" s="10">
        <f t="shared" ref="BV200" ca="1" si="19576">BV199/SUM($I199:$DE199)</f>
        <v>2.4366231136346599E-9</v>
      </c>
      <c r="BW200" s="10">
        <f t="shared" ref="BW200" ca="1" si="19577">BW199/SUM($I199:$DE199)</f>
        <v>6.6948923876181853E-10</v>
      </c>
      <c r="BX200" s="10">
        <f t="shared" ref="BX200" ca="1" si="19578">BX199/SUM($I199:$DE199)</f>
        <v>1.7279468897276921E-10</v>
      </c>
      <c r="BY200" s="10">
        <f t="shared" ref="BY200" ca="1" si="19579">BY199/SUM($I199:$DE199)</f>
        <v>4.1763285960017996E-11</v>
      </c>
      <c r="BZ200" s="10">
        <f t="shared" ref="BZ200" ca="1" si="19580">BZ199/SUM($I199:$DE199)</f>
        <v>9.4197411852339253E-12</v>
      </c>
      <c r="CA200" s="10">
        <f t="shared" ref="CA200" ca="1" si="19581">CA199/SUM($I199:$DE199)</f>
        <v>1.9751702282496898E-12</v>
      </c>
      <c r="CB200" s="10">
        <f t="shared" ref="CB200" ca="1" si="19582">CB199/SUM($I199:$DE199)</f>
        <v>3.8339827611432111E-13</v>
      </c>
      <c r="CC200" s="10">
        <f t="shared" ref="CC200" ca="1" si="19583">CC199/SUM($I199:$DE199)</f>
        <v>6.8568939504576097E-14</v>
      </c>
      <c r="CD200" s="10">
        <f t="shared" ref="CD200" ca="1" si="19584">CD199/SUM($I199:$DE199)</f>
        <v>1.1239612257005714E-14</v>
      </c>
      <c r="CE200" s="10">
        <f t="shared" ref="CE200" ca="1" si="19585">CE199/SUM($I199:$DE199)</f>
        <v>1.6786694846161101E-15</v>
      </c>
      <c r="CF200" s="10">
        <f t="shared" ref="CF200" ca="1" si="19586">CF199/SUM($I199:$DE199)</f>
        <v>2.2693362370720352E-16</v>
      </c>
      <c r="CG200" s="10">
        <f t="shared" ref="CG200" ca="1" si="19587">CG199/SUM($I199:$DE199)</f>
        <v>2.7562464069924634E-17</v>
      </c>
      <c r="CH200" s="10">
        <f t="shared" ref="CH200" ca="1" si="19588">CH199/SUM($I199:$DE199)</f>
        <v>2.9823810635641939E-18</v>
      </c>
      <c r="CI200" s="10">
        <f t="shared" ref="CI200" ca="1" si="19589">CI199/SUM($I199:$DE199)</f>
        <v>2.8475677714289091E-19</v>
      </c>
      <c r="CJ200" s="10">
        <f t="shared" ref="CJ200" ca="1" si="19590">CJ199/SUM($I199:$DE199)</f>
        <v>2.3730005911960337E-20</v>
      </c>
      <c r="CK200" s="10">
        <f t="shared" ref="CK200" ca="1" si="19591">CK199/SUM($I199:$DE199)</f>
        <v>1.7044071781031427E-21</v>
      </c>
      <c r="CL200" s="10">
        <f t="shared" ref="CL200" ca="1" si="19592">CL199/SUM($I199:$DE199)</f>
        <v>1.0398880890450728E-22</v>
      </c>
      <c r="CM200" s="10">
        <f t="shared" ref="CM200" ca="1" si="19593">CM199/SUM($I199:$DE199)</f>
        <v>5.2989123756097591E-24</v>
      </c>
      <c r="CN200" s="10">
        <f t="shared" ref="CN200" ca="1" si="19594">CN199/SUM($I199:$DE199)</f>
        <v>2.2107995270711699E-25</v>
      </c>
      <c r="CO200" s="10">
        <f t="shared" ref="CO200" ca="1" si="19595">CO199/SUM($I199:$DE199)</f>
        <v>7.3767998893802965E-27</v>
      </c>
      <c r="CP200" s="10">
        <f t="shared" ref="CP200" ca="1" si="19596">CP199/SUM($I199:$DE199)</f>
        <v>1.9140170560909136E-28</v>
      </c>
      <c r="CQ200" s="10">
        <f t="shared" ref="CQ200" ca="1" si="19597">CQ199/SUM($I199:$DE199)</f>
        <v>3.7328980095197525E-30</v>
      </c>
      <c r="CR200" s="10">
        <f t="shared" ref="CR200" ca="1" si="19598">CR199/SUM($I199:$DE199)</f>
        <v>5.2497560170587537E-32</v>
      </c>
      <c r="CS200" s="10">
        <f t="shared" ref="CS200" ca="1" si="19599">CS199/SUM($I199:$DE199)</f>
        <v>5.056454565551522E-34</v>
      </c>
      <c r="CT200" s="10">
        <f t="shared" ref="CT200" ca="1" si="19600">CT199/SUM($I199:$DE199)</f>
        <v>3.1255286237847191E-36</v>
      </c>
      <c r="CU200" s="10">
        <f t="shared" ref="CU200" ca="1" si="19601">CU199/SUM($I199:$DE199)</f>
        <v>1.14030732310131E-38</v>
      </c>
      <c r="CV200" s="10">
        <f t="shared" ref="CV200" ca="1" si="19602">CV199/SUM($I199:$DE199)</f>
        <v>2.199180666795218E-41</v>
      </c>
      <c r="CW200" s="10">
        <f t="shared" ref="CW200" ca="1" si="19603">CW199/SUM($I199:$DE199)</f>
        <v>1.9309775322184927E-44</v>
      </c>
      <c r="CX200" s="10">
        <f t="shared" ref="CX200" ca="1" si="19604">CX199/SUM($I199:$DE199)</f>
        <v>6.2605689549147857E-48</v>
      </c>
      <c r="CY200" s="10">
        <f t="shared" ref="CY200" ca="1" si="19605">CY199/SUM($I199:$DE199)</f>
        <v>5.5149011587852032E-52</v>
      </c>
      <c r="CZ200" s="10">
        <f t="shared" ref="CZ200" ca="1" si="19606">CZ199/SUM($I199:$DE199)</f>
        <v>8.2029590080137243E-57</v>
      </c>
      <c r="DA200" s="10">
        <f t="shared" ref="DA200" ca="1" si="19607">DA199/SUM($I199:$DE199)</f>
        <v>9.2855299057380692E-63</v>
      </c>
      <c r="DB200" s="10">
        <f t="shared" ref="DB200" ca="1" si="19608">DB199/SUM($I199:$DE199)</f>
        <v>1.7954934686908238E-70</v>
      </c>
      <c r="DC200" s="10">
        <f t="shared" ref="DC200" ca="1" si="19609">DC199/SUM($I199:$DE199)</f>
        <v>2.0717457618316929E-81</v>
      </c>
      <c r="DD200" s="10">
        <f t="shared" ref="DD200" ca="1" si="19610">DD199/SUM($I199:$DE199)</f>
        <v>3.2045414534840924E-100</v>
      </c>
      <c r="DE200" s="11">
        <f t="shared" ref="DE200" ca="1" si="19611">DE199/SUM($I199:$DE199)</f>
        <v>0</v>
      </c>
    </row>
    <row r="201" spans="7:109" x14ac:dyDescent="0.3">
      <c r="G201" s="18">
        <v>99</v>
      </c>
      <c r="H201" s="20">
        <f t="shared" ref="H201" ca="1" si="19612">IF(RAND()&lt;=B$3, 1, 0)</f>
        <v>0</v>
      </c>
      <c r="I201" s="6">
        <f t="shared" ref="I201" ca="1" si="19613">_xlfn.BINOM.DIST.RANGE(1,I$1,$H201)*I200</f>
        <v>0</v>
      </c>
      <c r="J201" s="7">
        <f t="shared" ref="J201" ca="1" si="19614">_xlfn.BINOM.DIST.RANGE(1,J$1,$H201)*J200</f>
        <v>2.394343949172099E-44</v>
      </c>
      <c r="K201" s="7">
        <f t="shared" ref="K201" ca="1" si="19615">_xlfn.BINOM.DIST.RANGE(1,K$1,$H201)*K200</f>
        <v>4.29588627308202E-34</v>
      </c>
      <c r="L201" s="7">
        <f t="shared" ref="L201" ca="1" si="19616">_xlfn.BINOM.DIST.RANGE(1,L$1,$H201)*L200</f>
        <v>3.2446584787220539E-28</v>
      </c>
      <c r="M201" s="7">
        <f t="shared" ref="M201" ca="1" si="19617">_xlfn.BINOM.DIST.RANGE(1,M$1,$H201)*M200</f>
        <v>3.9445066632105463E-24</v>
      </c>
      <c r="N201" s="7">
        <f t="shared" ref="N201" ca="1" si="19618">_xlfn.BINOM.DIST.RANGE(1,N$1,$H201)*N200</f>
        <v>4.9750216298056358E-21</v>
      </c>
      <c r="O201" s="7">
        <f t="shared" ref="O201" ca="1" si="19619">_xlfn.BINOM.DIST.RANGE(1,O$1,$H201)*O200</f>
        <v>1.4928304218448569E-18</v>
      </c>
      <c r="P201" s="7">
        <f t="shared" ref="P201" ca="1" si="19620">_xlfn.BINOM.DIST.RANGE(1,P$1,$H201)*P200</f>
        <v>1.6591062179526951E-16</v>
      </c>
      <c r="Q201" s="7">
        <f t="shared" ref="Q201" ca="1" si="19621">_xlfn.BINOM.DIST.RANGE(1,Q$1,$H201)*Q200</f>
        <v>8.8941526272649158E-15</v>
      </c>
      <c r="R201" s="7">
        <f t="shared" ref="R201" ca="1" si="19622">_xlfn.BINOM.DIST.RANGE(1,R$1,$H201)*R200</f>
        <v>2.7269113649491742E-13</v>
      </c>
      <c r="S201" s="7">
        <f t="shared" ref="S201" ca="1" si="19623">_xlfn.BINOM.DIST.RANGE(1,S$1,$H201)*S200</f>
        <v>5.3709942462196404E-12</v>
      </c>
      <c r="T201" s="7">
        <f t="shared" ref="T201" ca="1" si="19624">_xlfn.BINOM.DIST.RANGE(1,T$1,$H201)*T200</f>
        <v>7.383095547380817E-11</v>
      </c>
      <c r="U201" s="7">
        <f t="shared" ref="U201" ca="1" si="19625">_xlfn.BINOM.DIST.RANGE(1,U$1,$H201)*U200</f>
        <v>7.5295446378589015E-10</v>
      </c>
      <c r="V201" s="7">
        <f t="shared" ref="V201" ca="1" si="19626">_xlfn.BINOM.DIST.RANGE(1,V$1,$H201)*V200</f>
        <v>5.9673784466068783E-9</v>
      </c>
      <c r="W201" s="7">
        <f t="shared" ref="W201" ca="1" si="19627">_xlfn.BINOM.DIST.RANGE(1,W$1,$H201)*W200</f>
        <v>3.8099231125753165E-8</v>
      </c>
      <c r="X201" s="7">
        <f t="shared" ref="X201" ca="1" si="19628">_xlfn.BINOM.DIST.RANGE(1,X$1,$H201)*X200</f>
        <v>2.0162268581320372E-7</v>
      </c>
      <c r="Y201" s="7">
        <f t="shared" ref="Y201" ca="1" si="19629">_xlfn.BINOM.DIST.RANGE(1,Y$1,$H201)*Y200</f>
        <v>9.0491499318732618E-7</v>
      </c>
      <c r="Z201" s="7">
        <f t="shared" ref="Z201" ca="1" si="19630">_xlfn.BINOM.DIST.RANGE(1,Z$1,$H201)*Z200</f>
        <v>3.5094918913917561E-6</v>
      </c>
      <c r="AA201" s="7">
        <f t="shared" ref="AA201" ca="1" si="19631">_xlfn.BINOM.DIST.RANGE(1,AA$1,$H201)*AA200</f>
        <v>1.194423430539318E-5</v>
      </c>
      <c r="AB201" s="7">
        <f t="shared" ref="AB201" ca="1" si="19632">_xlfn.BINOM.DIST.RANGE(1,AB$1,$H201)*AB200</f>
        <v>3.6136935835906707E-5</v>
      </c>
      <c r="AC201" s="7">
        <f t="shared" ref="AC201" ca="1" si="19633">_xlfn.BINOM.DIST.RANGE(1,AC$1,$H201)*AC200</f>
        <v>9.825238441207019E-5</v>
      </c>
      <c r="AD201" s="7">
        <f t="shared" ref="AD201" ca="1" si="19634">_xlfn.BINOM.DIST.RANGE(1,AD$1,$H201)*AD200</f>
        <v>2.422943244672816E-4</v>
      </c>
      <c r="AE201" s="7">
        <f t="shared" ref="AE201" ca="1" si="19635">_xlfn.BINOM.DIST.RANGE(1,AE$1,$H201)*AE200</f>
        <v>5.4623872279993199E-4</v>
      </c>
      <c r="AF201" s="7">
        <f t="shared" ref="AF201" ca="1" si="19636">_xlfn.BINOM.DIST.RANGE(1,AF$1,$H201)*AF200</f>
        <v>1.1334823311060932E-3</v>
      </c>
      <c r="AG201" s="7">
        <f t="shared" ref="AG201" ca="1" si="19637">_xlfn.BINOM.DIST.RANGE(1,AG$1,$H201)*AG200</f>
        <v>2.1776969801992141E-3</v>
      </c>
      <c r="AH201" s="7">
        <f t="shared" ref="AH201" ca="1" si="19638">_xlfn.BINOM.DIST.RANGE(1,AH$1,$H201)*AH200</f>
        <v>3.8936350579514304E-3</v>
      </c>
      <c r="AI201" s="7">
        <f t="shared" ref="AI201" ca="1" si="19639">_xlfn.BINOM.DIST.RANGE(1,AI$1,$H201)*AI200</f>
        <v>6.5077569518356936E-3</v>
      </c>
      <c r="AJ201" s="7">
        <f t="shared" ref="AJ201" ca="1" si="19640">_xlfn.BINOM.DIST.RANGE(1,AJ$1,$H201)*AJ200</f>
        <v>1.0207722997693151E-2</v>
      </c>
      <c r="AK201" s="7">
        <f t="shared" ref="AK201" ca="1" si="19641">_xlfn.BINOM.DIST.RANGE(1,AK$1,$H201)*AK200</f>
        <v>1.5078042100095687E-2</v>
      </c>
      <c r="AL201" s="7">
        <f t="shared" ref="AL201" ca="1" si="19642">_xlfn.BINOM.DIST.RANGE(1,AL$1,$H201)*AL200</f>
        <v>2.1037703379618224E-2</v>
      </c>
      <c r="AM201" s="7">
        <f t="shared" ref="AM201" ca="1" si="19643">_xlfn.BINOM.DIST.RANGE(1,AM$1,$H201)*AM200</f>
        <v>2.7800496941050669E-2</v>
      </c>
      <c r="AN201" s="7">
        <f t="shared" ref="AN201" ca="1" si="19644">_xlfn.BINOM.DIST.RANGE(1,AN$1,$H201)*AN200</f>
        <v>3.4876683032883112E-2</v>
      </c>
      <c r="AO201" s="7">
        <f t="shared" ref="AO201" ca="1" si="19645">_xlfn.BINOM.DIST.RANGE(1,AO$1,$H201)*AO200</f>
        <v>4.1624951204723738E-2</v>
      </c>
      <c r="AP201" s="7">
        <f t="shared" ref="AP201" ca="1" si="19646">_xlfn.BINOM.DIST.RANGE(1,AP$1,$H201)*AP200</f>
        <v>4.7348840862339044E-2</v>
      </c>
      <c r="AQ201" s="7">
        <f t="shared" ref="AQ201" ca="1" si="19647">_xlfn.BINOM.DIST.RANGE(1,AQ$1,$H201)*AQ200</f>
        <v>5.1417156357181776E-2</v>
      </c>
      <c r="AR201" s="7">
        <f t="shared" ref="AR201" ca="1" si="19648">_xlfn.BINOM.DIST.RANGE(1,AR$1,$H201)*AR200</f>
        <v>5.3379003311484742E-2</v>
      </c>
      <c r="AS201" s="7">
        <f t="shared" ref="AS201" ca="1" si="19649">_xlfn.BINOM.DIST.RANGE(1,AS$1,$H201)*AS200</f>
        <v>5.3044449281785873E-2</v>
      </c>
      <c r="AT201" s="7">
        <f t="shared" ref="AT201" ca="1" si="19650">_xlfn.BINOM.DIST.RANGE(1,AT$1,$H201)*AT200</f>
        <v>5.0511421467661535E-2</v>
      </c>
      <c r="AU201" s="7">
        <f t="shared" ref="AU201" ca="1" si="19651">_xlfn.BINOM.DIST.RANGE(1,AU$1,$H201)*AU200</f>
        <v>4.6134741601293168E-2</v>
      </c>
      <c r="AV201" s="7">
        <f t="shared" ref="AV201" ca="1" si="19652">_xlfn.BINOM.DIST.RANGE(1,AV$1,$H201)*AV200</f>
        <v>4.044871876269187E-2</v>
      </c>
      <c r="AW201" s="7">
        <f t="shared" ref="AW201" ca="1" si="19653">_xlfn.BINOM.DIST.RANGE(1,AW$1,$H201)*AW200</f>
        <v>3.4065424410179235E-2</v>
      </c>
      <c r="AX201" s="7">
        <f t="shared" ref="AX201" ca="1" si="19654">_xlfn.BINOM.DIST.RANGE(1,AX$1,$H201)*AX200</f>
        <v>2.7573875686959178E-2</v>
      </c>
      <c r="AY201" s="7">
        <f t="shared" ref="AY201" ca="1" si="19655">_xlfn.BINOM.DIST.RANGE(1,AY$1,$H201)*AY200</f>
        <v>2.1461043506409285E-2</v>
      </c>
      <c r="AZ201" s="7">
        <f t="shared" ref="AZ201" ca="1" si="19656">_xlfn.BINOM.DIST.RANGE(1,AZ$1,$H201)*AZ200</f>
        <v>1.6066481982635696E-2</v>
      </c>
      <c r="BA201" s="7">
        <f t="shared" ref="BA201" ca="1" si="19657">_xlfn.BINOM.DIST.RANGE(1,BA$1,$H201)*BA200</f>
        <v>1.1572081627493186E-2</v>
      </c>
      <c r="BB201" s="7">
        <f t="shared" ref="BB201" ca="1" si="19658">_xlfn.BINOM.DIST.RANGE(1,BB$1,$H201)*BB200</f>
        <v>8.0201814284124508E-3</v>
      </c>
      <c r="BC201" s="7">
        <f t="shared" ref="BC201" ca="1" si="19659">_xlfn.BINOM.DIST.RANGE(1,BC$1,$H201)*BC200</f>
        <v>5.3488303134897573E-3</v>
      </c>
      <c r="BD201" s="7">
        <f t="shared" ref="BD201" ca="1" si="19660">_xlfn.BINOM.DIST.RANGE(1,BD$1,$H201)*BD200</f>
        <v>3.432533347955465E-3</v>
      </c>
      <c r="BE201" s="7">
        <f t="shared" ref="BE201" ca="1" si="19661">_xlfn.BINOM.DIST.RANGE(1,BE$1,$H201)*BE200</f>
        <v>2.1192948549539157E-3</v>
      </c>
      <c r="BF201" s="7">
        <f t="shared" ref="BF201" ca="1" si="19662">_xlfn.BINOM.DIST.RANGE(1,BF$1,$H201)*BF200</f>
        <v>1.2586012370758583E-3</v>
      </c>
      <c r="BG201" s="7">
        <f t="shared" ref="BG201" ca="1" si="19663">_xlfn.BINOM.DIST.RANGE(1,BG$1,$H201)*BG200</f>
        <v>7.1872791389705401E-4</v>
      </c>
      <c r="BH201" s="7">
        <f t="shared" ref="BH201" ca="1" si="19664">_xlfn.BINOM.DIST.RANGE(1,BH$1,$H201)*BH200</f>
        <v>3.9449306076953631E-4</v>
      </c>
      <c r="BI201" s="7">
        <f t="shared" ref="BI201" ca="1" si="19665">_xlfn.BINOM.DIST.RANGE(1,BI$1,$H201)*BI200</f>
        <v>2.0801291606024333E-4</v>
      </c>
      <c r="BJ201" s="7">
        <f t="shared" ref="BJ201" ca="1" si="19666">_xlfn.BINOM.DIST.RANGE(1,BJ$1,$H201)*BJ200</f>
        <v>1.053058327696049E-4</v>
      </c>
      <c r="BK201" s="7">
        <f t="shared" ref="BK201" ca="1" si="19667">_xlfn.BINOM.DIST.RANGE(1,BK$1,$H201)*BK200</f>
        <v>5.114661594692482E-5</v>
      </c>
      <c r="BL201" s="7">
        <f t="shared" ref="BL201" ca="1" si="19668">_xlfn.BINOM.DIST.RANGE(1,BL$1,$H201)*BL200</f>
        <v>2.3813821661667179E-5</v>
      </c>
      <c r="BM201" s="7">
        <f t="shared" ref="BM201" ca="1" si="19669">_xlfn.BINOM.DIST.RANGE(1,BM$1,$H201)*BM200</f>
        <v>1.0619066080534429E-5</v>
      </c>
      <c r="BN201" s="7">
        <f t="shared" ref="BN201" ca="1" si="19670">_xlfn.BINOM.DIST.RANGE(1,BN$1,$H201)*BN200</f>
        <v>4.5303858132635856E-6</v>
      </c>
      <c r="BO201" s="7">
        <f t="shared" ref="BO201" ca="1" si="19671">_xlfn.BINOM.DIST.RANGE(1,BO$1,$H201)*BO200</f>
        <v>1.8470065823596818E-6</v>
      </c>
      <c r="BP201" s="7">
        <f t="shared" ref="BP201" ca="1" si="19672">_xlfn.BINOM.DIST.RANGE(1,BP$1,$H201)*BP200</f>
        <v>7.1865643807117263E-7</v>
      </c>
      <c r="BQ201" s="7">
        <f t="shared" ref="BQ201" ca="1" si="19673">_xlfn.BINOM.DIST.RANGE(1,BQ$1,$H201)*BQ200</f>
        <v>2.6648163936977076E-7</v>
      </c>
      <c r="BR201" s="7">
        <f t="shared" ref="BR201" ca="1" si="19674">_xlfn.BINOM.DIST.RANGE(1,BR$1,$H201)*BR200</f>
        <v>9.4018465372140214E-8</v>
      </c>
      <c r="BS201" s="7">
        <f t="shared" ref="BS201" ca="1" si="19675">_xlfn.BINOM.DIST.RANGE(1,BS$1,$H201)*BS200</f>
        <v>3.150600944950681E-8</v>
      </c>
      <c r="BT201" s="7">
        <f t="shared" ref="BT201" ca="1" si="19676">_xlfn.BINOM.DIST.RANGE(1,BT$1,$H201)*BT200</f>
        <v>1.0008376953549443E-8</v>
      </c>
      <c r="BU201" s="7">
        <f t="shared" ref="BU201" ca="1" si="19677">_xlfn.BINOM.DIST.RANGE(1,BU$1,$H201)*BU200</f>
        <v>3.0074140308093913E-9</v>
      </c>
      <c r="BV201" s="7">
        <f t="shared" ref="BV201" ca="1" si="19678">_xlfn.BINOM.DIST.RANGE(1,BV$1,$H201)*BV200</f>
        <v>8.528180897721308E-10</v>
      </c>
      <c r="BW201" s="7">
        <f t="shared" ref="BW201" ca="1" si="19679">_xlfn.BINOM.DIST.RANGE(1,BW$1,$H201)*BW200</f>
        <v>2.2762634117901827E-10</v>
      </c>
      <c r="BX201" s="7">
        <f t="shared" ref="BX201" ca="1" si="19680">_xlfn.BINOM.DIST.RANGE(1,BX$1,$H201)*BX200</f>
        <v>5.702224736101382E-11</v>
      </c>
      <c r="BY201" s="7">
        <f t="shared" ref="BY201" ca="1" si="19681">_xlfn.BINOM.DIST.RANGE(1,BY$1,$H201)*BY200</f>
        <v>1.3364251507205756E-11</v>
      </c>
      <c r="BZ201" s="7">
        <f t="shared" ref="BZ201" ca="1" si="19682">_xlfn.BINOM.DIST.RANGE(1,BZ$1,$H201)*BZ200</f>
        <v>2.9201197674225172E-12</v>
      </c>
      <c r="CA201" s="7">
        <f t="shared" ref="CA201" ca="1" si="19683">_xlfn.BINOM.DIST.RANGE(1,CA$1,$H201)*CA200</f>
        <v>5.9255106847490706E-13</v>
      </c>
      <c r="CB201" s="7">
        <f t="shared" ref="CB201" ca="1" si="19684">_xlfn.BINOM.DIST.RANGE(1,CB$1,$H201)*CB200</f>
        <v>1.1118550007315314E-13</v>
      </c>
      <c r="CC201" s="7">
        <f t="shared" ref="CC201" ca="1" si="19685">_xlfn.BINOM.DIST.RANGE(1,CC$1,$H201)*CC200</f>
        <v>1.9199303061281308E-14</v>
      </c>
      <c r="CD201" s="7">
        <f t="shared" ref="CD201" ca="1" si="19686">_xlfn.BINOM.DIST.RANGE(1,CD$1,$H201)*CD200</f>
        <v>3.0346953093915431E-15</v>
      </c>
      <c r="CE201" s="7">
        <f t="shared" ref="CE201" ca="1" si="19687">_xlfn.BINOM.DIST.RANGE(1,CE$1,$H201)*CE200</f>
        <v>4.3645406600018864E-16</v>
      </c>
      <c r="CF201" s="7">
        <f t="shared" ref="CF201" ca="1" si="19688">_xlfn.BINOM.DIST.RANGE(1,CF$1,$H201)*CF200</f>
        <v>5.6733405926800879E-17</v>
      </c>
      <c r="CG201" s="7">
        <f t="shared" ref="CG201" ca="1" si="19689">_xlfn.BINOM.DIST.RANGE(1,CG$1,$H201)*CG200</f>
        <v>6.614991376781912E-18</v>
      </c>
      <c r="CH201" s="7">
        <f t="shared" ref="CH201" ca="1" si="19690">_xlfn.BINOM.DIST.RANGE(1,CH$1,$H201)*CH200</f>
        <v>6.8594764461976458E-19</v>
      </c>
      <c r="CI201" s="7">
        <f t="shared" ref="CI201" ca="1" si="19691">_xlfn.BINOM.DIST.RANGE(1,CI$1,$H201)*CI200</f>
        <v>6.2646490971435984E-20</v>
      </c>
      <c r="CJ201" s="7">
        <f t="shared" ref="CJ201" ca="1" si="19692">_xlfn.BINOM.DIST.RANGE(1,CJ$1,$H201)*CJ200</f>
        <v>4.9833012415116699E-21</v>
      </c>
      <c r="CK201" s="7">
        <f t="shared" ref="CK201" ca="1" si="19693">_xlfn.BINOM.DIST.RANGE(1,CK$1,$H201)*CK200</f>
        <v>3.4088143562062852E-22</v>
      </c>
      <c r="CL201" s="7">
        <f t="shared" ref="CL201" ca="1" si="19694">_xlfn.BINOM.DIST.RANGE(1,CL$1,$H201)*CL200</f>
        <v>1.9757873691856381E-23</v>
      </c>
      <c r="CM201" s="7">
        <f t="shared" ref="CM201" ca="1" si="19695">_xlfn.BINOM.DIST.RANGE(1,CM$1,$H201)*CM200</f>
        <v>9.5380422760975697E-25</v>
      </c>
      <c r="CN201" s="7">
        <f t="shared" ref="CN201" ca="1" si="19696">_xlfn.BINOM.DIST.RANGE(1,CN$1,$H201)*CN200</f>
        <v>3.7583591960209901E-26</v>
      </c>
      <c r="CO201" s="7">
        <f t="shared" ref="CO201" ca="1" si="19697">_xlfn.BINOM.DIST.RANGE(1,CO$1,$H201)*CO200</f>
        <v>1.1802879823008476E-27</v>
      </c>
      <c r="CP201" s="7">
        <f t="shared" ref="CP201" ca="1" si="19698">_xlfn.BINOM.DIST.RANGE(1,CP$1,$H201)*CP200</f>
        <v>2.8710255841363709E-29</v>
      </c>
      <c r="CQ201" s="7">
        <f t="shared" ref="CQ201" ca="1" si="19699">_xlfn.BINOM.DIST.RANGE(1,CQ$1,$H201)*CQ200</f>
        <v>5.226057213327654E-31</v>
      </c>
      <c r="CR201" s="7">
        <f t="shared" ref="CR201" ca="1" si="19700">_xlfn.BINOM.DIST.RANGE(1,CR$1,$H201)*CR200</f>
        <v>6.8246828221763795E-33</v>
      </c>
      <c r="CS201" s="7">
        <f t="shared" ref="CS201" ca="1" si="19701">_xlfn.BINOM.DIST.RANGE(1,CS$1,$H201)*CS200</f>
        <v>6.0677454786618272E-35</v>
      </c>
      <c r="CT201" s="7">
        <f t="shared" ref="CT201" ca="1" si="19702">_xlfn.BINOM.DIST.RANGE(1,CT$1,$H201)*CT200</f>
        <v>3.4380814861631903E-37</v>
      </c>
      <c r="CU201" s="7">
        <f t="shared" ref="CU201" ca="1" si="19703">_xlfn.BINOM.DIST.RANGE(1,CU$1,$H201)*CU200</f>
        <v>1.1403073231013097E-39</v>
      </c>
      <c r="CV201" s="7">
        <f t="shared" ref="CV201" ca="1" si="19704">_xlfn.BINOM.DIST.RANGE(1,CV$1,$H201)*CV200</f>
        <v>1.9792626001156958E-42</v>
      </c>
      <c r="CW201" s="7">
        <f t="shared" ref="CW201" ca="1" si="19705">_xlfn.BINOM.DIST.RANGE(1,CW$1,$H201)*CW200</f>
        <v>1.544782025774793E-45</v>
      </c>
      <c r="CX201" s="7">
        <f t="shared" ref="CX201" ca="1" si="19706">_xlfn.BINOM.DIST.RANGE(1,CX$1,$H201)*CX200</f>
        <v>4.3823982684403467E-49</v>
      </c>
      <c r="CY201" s="7">
        <f t="shared" ref="CY201" ca="1" si="19707">_xlfn.BINOM.DIST.RANGE(1,CY$1,$H201)*CY200</f>
        <v>3.308940695271125E-53</v>
      </c>
      <c r="CZ201" s="7">
        <f t="shared" ref="CZ201" ca="1" si="19708">_xlfn.BINOM.DIST.RANGE(1,CZ$1,$H201)*CZ200</f>
        <v>4.1014795040068661E-58</v>
      </c>
      <c r="DA201" s="7">
        <f t="shared" ref="DA201" ca="1" si="19709">_xlfn.BINOM.DIST.RANGE(1,DA$1,$H201)*DA200</f>
        <v>3.7142119622952313E-64</v>
      </c>
      <c r="DB201" s="7">
        <f t="shared" ref="DB201" ca="1" si="19710">_xlfn.BINOM.DIST.RANGE(1,DB$1,$H201)*DB200</f>
        <v>5.3864804060724759E-72</v>
      </c>
      <c r="DC201" s="7">
        <f t="shared" ref="DC201" ca="1" si="19711">_xlfn.BINOM.DIST.RANGE(1,DC$1,$H201)*DC200</f>
        <v>4.1434915236633899E-83</v>
      </c>
      <c r="DD201" s="7">
        <f t="shared" ref="DD201" ca="1" si="19712">_xlfn.BINOM.DIST.RANGE(1,DD$1,$H201)*DD200</f>
        <v>3.2045414534840934E-102</v>
      </c>
      <c r="DE201" s="8">
        <f t="shared" ref="DE201" ca="1" si="19713">_xlfn.BINOM.DIST.RANGE(1,DE$1,$H201)*DE200</f>
        <v>0</v>
      </c>
    </row>
    <row r="202" spans="7:109" ht="15" thickBot="1" x14ac:dyDescent="0.35">
      <c r="G202" s="19"/>
      <c r="H202" s="21"/>
      <c r="I202" s="9">
        <f t="shared" ref="I202" ca="1" si="19714">I201/SUM($I201:$DE201)</f>
        <v>0</v>
      </c>
      <c r="J202" s="10">
        <f t="shared" ref="J202" ca="1" si="19715">J201/SUM($I201:$DE201)</f>
        <v>3.7411624205814074E-44</v>
      </c>
      <c r="K202" s="10">
        <f t="shared" ref="K202" ca="1" si="19716">K201/SUM($I201:$DE201)</f>
        <v>6.7123223016906603E-34</v>
      </c>
      <c r="L202" s="10">
        <f t="shared" ref="L202" ca="1" si="19717">L201/SUM($I201:$DE201)</f>
        <v>5.0697788730032123E-28</v>
      </c>
      <c r="M202" s="10">
        <f t="shared" ref="M202" ca="1" si="19718">M201/SUM($I201:$DE201)</f>
        <v>6.163291661266483E-24</v>
      </c>
      <c r="N202" s="10">
        <f t="shared" ref="N202" ca="1" si="19719">N201/SUM($I201:$DE201)</f>
        <v>7.7734712965713117E-21</v>
      </c>
      <c r="O202" s="10">
        <f t="shared" ref="O202" ca="1" si="19720">O201/SUM($I201:$DE201)</f>
        <v>2.3325475341325904E-18</v>
      </c>
      <c r="P202" s="10">
        <f t="shared" ref="P202" ca="1" si="19721">P201/SUM($I201:$DE201)</f>
        <v>2.5923534655510877E-16</v>
      </c>
      <c r="Q202" s="10">
        <f t="shared" ref="Q202" ca="1" si="19722">Q201/SUM($I201:$DE201)</f>
        <v>1.389711348010144E-14</v>
      </c>
      <c r="R202" s="10">
        <f t="shared" ref="R202" ca="1" si="19723">R201/SUM($I201:$DE201)</f>
        <v>4.2607990077330874E-13</v>
      </c>
      <c r="S202" s="10">
        <f t="shared" ref="S202" ca="1" si="19724">S201/SUM($I201:$DE201)</f>
        <v>8.3921785097181931E-12</v>
      </c>
      <c r="T202" s="10">
        <f t="shared" ref="T202" ca="1" si="19725">T201/SUM($I201:$DE201)</f>
        <v>1.1536086792782534E-10</v>
      </c>
      <c r="U202" s="10">
        <f t="shared" ref="U202" ca="1" si="19726">U201/SUM($I201:$DE201)</f>
        <v>1.1764913496654542E-9</v>
      </c>
      <c r="V202" s="10">
        <f t="shared" ref="V202" ca="1" si="19727">V201/SUM($I201:$DE201)</f>
        <v>9.3240288228232537E-9</v>
      </c>
      <c r="W202" s="10">
        <f t="shared" ref="W202" ca="1" si="19728">W201/SUM($I201:$DE201)</f>
        <v>5.9530048633989358E-8</v>
      </c>
      <c r="X202" s="10">
        <f t="shared" ref="X202" ca="1" si="19729">X201/SUM($I201:$DE201)</f>
        <v>3.1503544658313104E-7</v>
      </c>
      <c r="Y202" s="10">
        <f t="shared" ref="Y202" ca="1" si="19730">Y201/SUM($I201:$DE201)</f>
        <v>1.4139296768551981E-6</v>
      </c>
      <c r="Z202" s="10">
        <f t="shared" ref="Z202" ca="1" si="19731">Z201/SUM($I201:$DE201)</f>
        <v>5.483581080299623E-6</v>
      </c>
      <c r="AA202" s="10">
        <f t="shared" ref="AA202" ca="1" si="19732">AA201/SUM($I201:$DE201)</f>
        <v>1.8662866102176857E-5</v>
      </c>
      <c r="AB202" s="10">
        <f t="shared" ref="AB202" ca="1" si="19733">AB201/SUM($I201:$DE201)</f>
        <v>5.6463962243604266E-5</v>
      </c>
      <c r="AC202" s="10">
        <f t="shared" ref="AC202" ca="1" si="19734">AC201/SUM($I201:$DE201)</f>
        <v>1.5351935064385978E-4</v>
      </c>
      <c r="AD202" s="10">
        <f t="shared" ref="AD202" ca="1" si="19735">AD201/SUM($I201:$DE201)</f>
        <v>3.7858488198012777E-4</v>
      </c>
      <c r="AE202" s="10">
        <f t="shared" ref="AE202" ca="1" si="19736">AE201/SUM($I201:$DE201)</f>
        <v>8.5349800437489428E-4</v>
      </c>
      <c r="AF202" s="10">
        <f t="shared" ref="AF202" ca="1" si="19737">AF201/SUM($I201:$DE201)</f>
        <v>1.7710661423532717E-3</v>
      </c>
      <c r="AG202" s="10">
        <f t="shared" ref="AG202" ca="1" si="19738">AG201/SUM($I201:$DE201)</f>
        <v>3.4026515315612742E-3</v>
      </c>
      <c r="AH202" s="10">
        <f t="shared" ref="AH202" ca="1" si="19739">AH201/SUM($I201:$DE201)</f>
        <v>6.0838047780491138E-3</v>
      </c>
      <c r="AI202" s="10">
        <f t="shared" ref="AI202" ca="1" si="19740">AI201/SUM($I201:$DE201)</f>
        <v>1.0168370237243278E-2</v>
      </c>
      <c r="AJ202" s="10">
        <f t="shared" ref="AJ202" ca="1" si="19741">AJ201/SUM($I201:$DE201)</f>
        <v>1.594956718389556E-2</v>
      </c>
      <c r="AK202" s="10">
        <f t="shared" ref="AK202" ca="1" si="19742">AK201/SUM($I201:$DE201)</f>
        <v>2.3559440781399526E-2</v>
      </c>
      <c r="AL202" s="10">
        <f t="shared" ref="AL202" ca="1" si="19743">AL201/SUM($I201:$DE201)</f>
        <v>3.2871411530653497E-2</v>
      </c>
      <c r="AM202" s="10">
        <f t="shared" ref="AM202" ca="1" si="19744">AM201/SUM($I201:$DE201)</f>
        <v>4.3438276470391703E-2</v>
      </c>
      <c r="AN202" s="10">
        <f t="shared" ref="AN202" ca="1" si="19745">AN201/SUM($I201:$DE201)</f>
        <v>5.4494817238879896E-2</v>
      </c>
      <c r="AO202" s="10">
        <f t="shared" ref="AO202" ca="1" si="19746">AO201/SUM($I201:$DE201)</f>
        <v>6.5038986257380887E-2</v>
      </c>
      <c r="AP202" s="10">
        <f t="shared" ref="AP202" ca="1" si="19747">AP201/SUM($I201:$DE201)</f>
        <v>7.39825638474048E-2</v>
      </c>
      <c r="AQ202" s="10">
        <f t="shared" ref="AQ202" ca="1" si="19748">AQ201/SUM($I201:$DE201)</f>
        <v>8.0339306808096575E-2</v>
      </c>
      <c r="AR202" s="10">
        <f t="shared" ref="AR202" ca="1" si="19749">AR201/SUM($I201:$DE201)</f>
        <v>8.3404692674194966E-2</v>
      </c>
      <c r="AS202" s="10">
        <f t="shared" ref="AS202" ca="1" si="19750">AS201/SUM($I201:$DE201)</f>
        <v>8.2881952002790485E-2</v>
      </c>
      <c r="AT202" s="10">
        <f t="shared" ref="AT202" ca="1" si="19751">AT201/SUM($I201:$DE201)</f>
        <v>7.8924096043221204E-2</v>
      </c>
      <c r="AU202" s="10">
        <f t="shared" ref="AU202" ca="1" si="19752">AU201/SUM($I201:$DE201)</f>
        <v>7.208553375202062E-2</v>
      </c>
      <c r="AV202" s="10">
        <f t="shared" ref="AV202" ca="1" si="19753">AV201/SUM($I201:$DE201)</f>
        <v>6.3201123066706083E-2</v>
      </c>
      <c r="AW202" s="10">
        <f t="shared" ref="AW202" ca="1" si="19754">AW201/SUM($I201:$DE201)</f>
        <v>5.3227225640905089E-2</v>
      </c>
      <c r="AX202" s="10">
        <f t="shared" ref="AX202" ca="1" si="19755">AX201/SUM($I201:$DE201)</f>
        <v>4.3084180760873746E-2</v>
      </c>
      <c r="AY202" s="10">
        <f t="shared" ref="AY202" ca="1" si="19756">AY201/SUM($I201:$DE201)</f>
        <v>3.3532880478764529E-2</v>
      </c>
      <c r="AZ202" s="10">
        <f t="shared" ref="AZ202" ca="1" si="19757">AZ201/SUM($I201:$DE201)</f>
        <v>2.5103878097868289E-2</v>
      </c>
      <c r="BA202" s="10">
        <f t="shared" ref="BA202" ca="1" si="19758">BA201/SUM($I201:$DE201)</f>
        <v>1.8081377542958115E-2</v>
      </c>
      <c r="BB202" s="10">
        <f t="shared" ref="BB202" ca="1" si="19759">BB201/SUM($I201:$DE201)</f>
        <v>1.2531533481894463E-2</v>
      </c>
      <c r="BC202" s="10">
        <f t="shared" ref="BC202" ca="1" si="19760">BC201/SUM($I201:$DE201)</f>
        <v>8.3575473648277512E-3</v>
      </c>
      <c r="BD202" s="10">
        <f t="shared" ref="BD202" ca="1" si="19761">BD201/SUM($I201:$DE201)</f>
        <v>5.3633333561804173E-3</v>
      </c>
      <c r="BE202" s="10">
        <f t="shared" ref="BE202" ca="1" si="19762">BE201/SUM($I201:$DE201)</f>
        <v>3.3113982108654953E-3</v>
      </c>
      <c r="BF202" s="10">
        <f t="shared" ref="BF202" ca="1" si="19763">BF201/SUM($I201:$DE201)</f>
        <v>1.9665644329310301E-3</v>
      </c>
      <c r="BG202" s="10">
        <f t="shared" ref="BG202" ca="1" si="19764">BG201/SUM($I201:$DE201)</f>
        <v>1.1230123654641477E-3</v>
      </c>
      <c r="BH202" s="10">
        <f t="shared" ref="BH202" ca="1" si="19765">BH201/SUM($I201:$DE201)</f>
        <v>6.1639540745240086E-4</v>
      </c>
      <c r="BI202" s="10">
        <f t="shared" ref="BI202" ca="1" si="19766">BI201/SUM($I201:$DE201)</f>
        <v>3.2502018134413044E-4</v>
      </c>
      <c r="BJ202" s="10">
        <f t="shared" ref="BJ202" ca="1" si="19767">BJ201/SUM($I201:$DE201)</f>
        <v>1.6454036370250777E-4</v>
      </c>
      <c r="BK202" s="10">
        <f t="shared" ref="BK202" ca="1" si="19768">BK201/SUM($I201:$DE201)</f>
        <v>7.991658741707009E-5</v>
      </c>
      <c r="BL202" s="10">
        <f t="shared" ref="BL202" ca="1" si="19769">BL201/SUM($I201:$DE201)</f>
        <v>3.7209096346354996E-5</v>
      </c>
      <c r="BM202" s="10">
        <f t="shared" ref="BM202" ca="1" si="19770">BM201/SUM($I201:$DE201)</f>
        <v>1.6592290750835056E-5</v>
      </c>
      <c r="BN202" s="10">
        <f t="shared" ref="BN202" ca="1" si="19771">BN201/SUM($I201:$DE201)</f>
        <v>7.0787278332243572E-6</v>
      </c>
      <c r="BO202" s="10">
        <f t="shared" ref="BO202" ca="1" si="19772">BO201/SUM($I201:$DE201)</f>
        <v>2.8859477849370047E-6</v>
      </c>
      <c r="BP202" s="10">
        <f t="shared" ref="BP202" ca="1" si="19773">BP201/SUM($I201:$DE201)</f>
        <v>1.1229006844862079E-6</v>
      </c>
      <c r="BQ202" s="10">
        <f t="shared" ref="BQ202" ca="1" si="19774">BQ201/SUM($I201:$DE201)</f>
        <v>4.163775615152671E-7</v>
      </c>
      <c r="BR202" s="10">
        <f t="shared" ref="BR202" ca="1" si="19775">BR201/SUM($I201:$DE201)</f>
        <v>1.4690385214396918E-7</v>
      </c>
      <c r="BS202" s="10">
        <f t="shared" ref="BS202" ca="1" si="19776">BS201/SUM($I201:$DE201)</f>
        <v>4.9228139764854423E-8</v>
      </c>
      <c r="BT202" s="10">
        <f t="shared" ref="BT202" ca="1" si="19777">BT201/SUM($I201:$DE201)</f>
        <v>1.5638088989921015E-8</v>
      </c>
      <c r="BU202" s="10">
        <f t="shared" ref="BU202" ca="1" si="19778">BU201/SUM($I201:$DE201)</f>
        <v>4.699084423139677E-9</v>
      </c>
      <c r="BV202" s="10">
        <f t="shared" ref="BV202" ca="1" si="19779">BV201/SUM($I201:$DE201)</f>
        <v>1.3325282652689553E-9</v>
      </c>
      <c r="BW202" s="10">
        <f t="shared" ref="BW202" ca="1" si="19780">BW201/SUM($I201:$DE201)</f>
        <v>3.5566615809221631E-10</v>
      </c>
      <c r="BX202" s="10">
        <f t="shared" ref="BX202" ca="1" si="19781">BX201/SUM($I201:$DE201)</f>
        <v>8.9097261501584148E-11</v>
      </c>
      <c r="BY202" s="10">
        <f t="shared" ref="BY202" ca="1" si="19782">BY201/SUM($I201:$DE201)</f>
        <v>2.0881642980009008E-11</v>
      </c>
      <c r="BZ202" s="10">
        <f t="shared" ref="BZ202" ca="1" si="19783">BZ201/SUM($I201:$DE201)</f>
        <v>4.5626871365976863E-12</v>
      </c>
      <c r="CA202" s="10">
        <f t="shared" ref="CA202" ca="1" si="19784">CA201/SUM($I201:$DE201)</f>
        <v>9.2586104449204286E-13</v>
      </c>
      <c r="CB202" s="10">
        <f t="shared" ref="CB202" ca="1" si="19785">CB201/SUM($I201:$DE201)</f>
        <v>1.737273438643019E-13</v>
      </c>
      <c r="CC202" s="10">
        <f t="shared" ref="CC202" ca="1" si="19786">CC201/SUM($I201:$DE201)</f>
        <v>2.9998911033252064E-14</v>
      </c>
      <c r="CD202" s="10">
        <f t="shared" ref="CD202" ca="1" si="19787">CD201/SUM($I201:$DE201)</f>
        <v>4.7417114209242894E-15</v>
      </c>
      <c r="CE202" s="10">
        <f t="shared" ref="CE202" ca="1" si="19788">CE201/SUM($I201:$DE201)</f>
        <v>6.8195947812529517E-16</v>
      </c>
      <c r="CF202" s="10">
        <f t="shared" ref="CF202" ca="1" si="19789">CF201/SUM($I201:$DE201)</f>
        <v>8.8645946760626433E-17</v>
      </c>
      <c r="CG202" s="10">
        <f t="shared" ref="CG202" ca="1" si="19790">CG201/SUM($I201:$DE201)</f>
        <v>1.0335924026221744E-17</v>
      </c>
      <c r="CH202" s="10">
        <f t="shared" ref="CH202" ca="1" si="19791">CH201/SUM($I201:$DE201)</f>
        <v>1.0717931947183828E-18</v>
      </c>
      <c r="CI202" s="10">
        <f t="shared" ref="CI202" ca="1" si="19792">CI201/SUM($I201:$DE201)</f>
        <v>9.7885142142868791E-20</v>
      </c>
      <c r="CJ202" s="10">
        <f t="shared" ref="CJ202" ca="1" si="19793">CJ201/SUM($I201:$DE201)</f>
        <v>7.7864081898619887E-21</v>
      </c>
      <c r="CK202" s="10">
        <f t="shared" ref="CK202" ca="1" si="19794">CK201/SUM($I201:$DE201)</f>
        <v>5.3262724315723244E-22</v>
      </c>
      <c r="CL202" s="10">
        <f t="shared" ref="CL202" ca="1" si="19795">CL201/SUM($I201:$DE201)</f>
        <v>3.0871677643525614E-23</v>
      </c>
      <c r="CM202" s="10">
        <f t="shared" ref="CM202" ca="1" si="19796">CM201/SUM($I201:$DE201)</f>
        <v>1.4903191056402462E-24</v>
      </c>
      <c r="CN202" s="10">
        <f t="shared" ref="CN202" ca="1" si="19797">CN201/SUM($I201:$DE201)</f>
        <v>5.8724362437828012E-26</v>
      </c>
      <c r="CO202" s="10">
        <f t="shared" ref="CO202" ca="1" si="19798">CO201/SUM($I201:$DE201)</f>
        <v>1.8441999723450756E-27</v>
      </c>
      <c r="CP202" s="10">
        <f t="shared" ref="CP202" ca="1" si="19799">CP201/SUM($I201:$DE201)</f>
        <v>4.4859774752130824E-29</v>
      </c>
      <c r="CQ202" s="10">
        <f t="shared" ref="CQ202" ca="1" si="19800">CQ201/SUM($I201:$DE201)</f>
        <v>8.165714395824464E-31</v>
      </c>
      <c r="CR202" s="10">
        <f t="shared" ref="CR202" ca="1" si="19801">CR201/SUM($I201:$DE201)</f>
        <v>1.06635669096506E-32</v>
      </c>
      <c r="CS202" s="10">
        <f t="shared" ref="CS202" ca="1" si="19802">CS201/SUM($I201:$DE201)</f>
        <v>9.4808523104091117E-35</v>
      </c>
      <c r="CT202" s="10">
        <f t="shared" ref="CT202" ca="1" si="19803">CT201/SUM($I201:$DE201)</f>
        <v>5.3720023221299887E-37</v>
      </c>
      <c r="CU202" s="10">
        <f t="shared" ref="CU202" ca="1" si="19804">CU201/SUM($I201:$DE201)</f>
        <v>1.7817301923457977E-39</v>
      </c>
      <c r="CV202" s="10">
        <f t="shared" ref="CV202" ca="1" si="19805">CV201/SUM($I201:$DE201)</f>
        <v>3.0925978126807766E-42</v>
      </c>
      <c r="CW202" s="10">
        <f t="shared" ref="CW202" ca="1" si="19806">CW201/SUM($I201:$DE201)</f>
        <v>2.4137219152731158E-45</v>
      </c>
      <c r="CX202" s="10">
        <f t="shared" ref="CX202" ca="1" si="19807">CX201/SUM($I201:$DE201)</f>
        <v>6.8474972944380457E-49</v>
      </c>
      <c r="CY202" s="10">
        <f t="shared" ref="CY202" ca="1" si="19808">CY201/SUM($I201:$DE201)</f>
        <v>5.1702198363611366E-53</v>
      </c>
      <c r="CZ202" s="10">
        <f t="shared" ref="CZ202" ca="1" si="19809">CZ201/SUM($I201:$DE201)</f>
        <v>6.4085617250107327E-58</v>
      </c>
      <c r="DA202" s="10">
        <f t="shared" ref="DA202" ca="1" si="19810">DA201/SUM($I201:$DE201)</f>
        <v>5.8034561910863027E-64</v>
      </c>
      <c r="DB202" s="10">
        <f t="shared" ref="DB202" ca="1" si="19811">DB201/SUM($I201:$DE201)</f>
        <v>8.416375634488249E-72</v>
      </c>
      <c r="DC202" s="10">
        <f t="shared" ref="DC202" ca="1" si="19812">DC201/SUM($I201:$DE201)</f>
        <v>6.4742055057240514E-83</v>
      </c>
      <c r="DD202" s="10">
        <f t="shared" ref="DD202" ca="1" si="19813">DD201/SUM($I201:$DE201)</f>
        <v>5.0070960210688992E-102</v>
      </c>
      <c r="DE202" s="11">
        <f t="shared" ref="DE202" ca="1" si="19814">DE201/SUM($I201:$DE201)</f>
        <v>0</v>
      </c>
    </row>
    <row r="203" spans="7:109" x14ac:dyDescent="0.3">
      <c r="G203" s="18">
        <v>100</v>
      </c>
      <c r="H203" s="20">
        <f t="shared" ref="H203" ca="1" si="19815">IF(RAND()&lt;=B$3, 1, 0)</f>
        <v>1</v>
      </c>
      <c r="I203" s="6">
        <f t="shared" ref="I203" ca="1" si="19816">_xlfn.BINOM.DIST.RANGE(1,I$1,$H203)*I202</f>
        <v>0</v>
      </c>
      <c r="J203" s="7">
        <f t="shared" ref="J203" ca="1" si="19817">_xlfn.BINOM.DIST.RANGE(1,J$1,$H203)*J202</f>
        <v>3.7411624205814086E-46</v>
      </c>
      <c r="K203" s="7">
        <f t="shared" ref="K203" ca="1" si="19818">_xlfn.BINOM.DIST.RANGE(1,K$1,$H203)*K202</f>
        <v>1.342464460338132E-35</v>
      </c>
      <c r="L203" s="7">
        <f t="shared" ref="L203" ca="1" si="19819">_xlfn.BINOM.DIST.RANGE(1,L$1,$H203)*L202</f>
        <v>1.5209336619009633E-29</v>
      </c>
      <c r="M203" s="7">
        <f t="shared" ref="M203" ca="1" si="19820">_xlfn.BINOM.DIST.RANGE(1,M$1,$H203)*M202</f>
        <v>2.4653166645065937E-25</v>
      </c>
      <c r="N203" s="7">
        <f t="shared" ref="N203" ca="1" si="19821">_xlfn.BINOM.DIST.RANGE(1,N$1,$H203)*N202</f>
        <v>3.8867356482856564E-22</v>
      </c>
      <c r="O203" s="7">
        <f t="shared" ref="O203" ca="1" si="19822">_xlfn.BINOM.DIST.RANGE(1,O$1,$H203)*O202</f>
        <v>1.3995285204795543E-19</v>
      </c>
      <c r="P203" s="7">
        <f t="shared" ref="P203" ca="1" si="19823">_xlfn.BINOM.DIST.RANGE(1,P$1,$H203)*P202</f>
        <v>1.8146474258857614E-17</v>
      </c>
      <c r="Q203" s="7">
        <f t="shared" ref="Q203" ca="1" si="19824">_xlfn.BINOM.DIST.RANGE(1,Q$1,$H203)*Q202</f>
        <v>1.1117690784081151E-15</v>
      </c>
      <c r="R203" s="7">
        <f t="shared" ref="R203" ca="1" si="19825">_xlfn.BINOM.DIST.RANGE(1,R$1,$H203)*R202</f>
        <v>3.834719106959778E-14</v>
      </c>
      <c r="S203" s="7">
        <f t="shared" ref="S203" ca="1" si="19826">_xlfn.BINOM.DIST.RANGE(1,S$1,$H203)*S202</f>
        <v>8.3921785097181949E-13</v>
      </c>
      <c r="T203" s="7">
        <f t="shared" ref="T203" ca="1" si="19827">_xlfn.BINOM.DIST.RANGE(1,T$1,$H203)*T202</f>
        <v>1.268969547206079E-11</v>
      </c>
      <c r="U203" s="7">
        <f t="shared" ref="U203" ca="1" si="19828">_xlfn.BINOM.DIST.RANGE(1,U$1,$H203)*U202</f>
        <v>1.4117896195985453E-10</v>
      </c>
      <c r="V203" s="7">
        <f t="shared" ref="V203" ca="1" si="19829">_xlfn.BINOM.DIST.RANGE(1,V$1,$H203)*V202</f>
        <v>1.2121237469670231E-9</v>
      </c>
      <c r="W203" s="7">
        <f t="shared" ref="W203" ca="1" si="19830">_xlfn.BINOM.DIST.RANGE(1,W$1,$H203)*W202</f>
        <v>8.3342068087585111E-9</v>
      </c>
      <c r="X203" s="7">
        <f t="shared" ref="X203" ca="1" si="19831">_xlfn.BINOM.DIST.RANGE(1,X$1,$H203)*X202</f>
        <v>4.7255316987469657E-8</v>
      </c>
      <c r="Y203" s="7">
        <f t="shared" ref="Y203" ca="1" si="19832">_xlfn.BINOM.DIST.RANGE(1,Y$1,$H203)*Y202</f>
        <v>2.2622874829683168E-7</v>
      </c>
      <c r="Z203" s="7">
        <f t="shared" ref="Z203" ca="1" si="19833">_xlfn.BINOM.DIST.RANGE(1,Z$1,$H203)*Z202</f>
        <v>9.3220878365093597E-7</v>
      </c>
      <c r="AA203" s="7">
        <f t="shared" ref="AA203" ca="1" si="19834">_xlfn.BINOM.DIST.RANGE(1,AA$1,$H203)*AA202</f>
        <v>3.3593158983918345E-6</v>
      </c>
      <c r="AB203" s="7">
        <f t="shared" ref="AB203" ca="1" si="19835">_xlfn.BINOM.DIST.RANGE(1,AB$1,$H203)*AB202</f>
        <v>1.0728152826284811E-5</v>
      </c>
      <c r="AC203" s="7">
        <f t="shared" ref="AC203" ca="1" si="19836">_xlfn.BINOM.DIST.RANGE(1,AC$1,$H203)*AC202</f>
        <v>3.070387012877196E-5</v>
      </c>
      <c r="AD203" s="7">
        <f t="shared" ref="AD203" ca="1" si="19837">_xlfn.BINOM.DIST.RANGE(1,AD$1,$H203)*AD202</f>
        <v>7.9502825215826823E-5</v>
      </c>
      <c r="AE203" s="7">
        <f t="shared" ref="AE203" ca="1" si="19838">_xlfn.BINOM.DIST.RANGE(1,AE$1,$H203)*AE202</f>
        <v>1.8776956096247673E-4</v>
      </c>
      <c r="AF203" s="7">
        <f t="shared" ref="AF203" ca="1" si="19839">_xlfn.BINOM.DIST.RANGE(1,AF$1,$H203)*AF202</f>
        <v>4.073452127412525E-4</v>
      </c>
      <c r="AG203" s="7">
        <f t="shared" ref="AG203" ca="1" si="19840">_xlfn.BINOM.DIST.RANGE(1,AG$1,$H203)*AG202</f>
        <v>8.1663636757470573E-4</v>
      </c>
      <c r="AH203" s="7">
        <f t="shared" ref="AH203" ca="1" si="19841">_xlfn.BINOM.DIST.RANGE(1,AH$1,$H203)*AH202</f>
        <v>1.5209511945122784E-3</v>
      </c>
      <c r="AI203" s="7">
        <f t="shared" ref="AI203" ca="1" si="19842">_xlfn.BINOM.DIST.RANGE(1,AI$1,$H203)*AI202</f>
        <v>2.6437762616832523E-3</v>
      </c>
      <c r="AJ203" s="7">
        <f t="shared" ref="AJ203" ca="1" si="19843">_xlfn.BINOM.DIST.RANGE(1,AJ$1,$H203)*AJ202</f>
        <v>4.3063831396518018E-3</v>
      </c>
      <c r="AK203" s="7">
        <f t="shared" ref="AK203" ca="1" si="19844">_xlfn.BINOM.DIST.RANGE(1,AK$1,$H203)*AK202</f>
        <v>6.5966434187918676E-3</v>
      </c>
      <c r="AL203" s="7">
        <f t="shared" ref="AL203" ca="1" si="19845">_xlfn.BINOM.DIST.RANGE(1,AL$1,$H203)*AL202</f>
        <v>9.5327093438895127E-3</v>
      </c>
      <c r="AM203" s="7">
        <f t="shared" ref="AM203" ca="1" si="19846">_xlfn.BINOM.DIST.RANGE(1,AM$1,$H203)*AM202</f>
        <v>1.3031482941117511E-2</v>
      </c>
      <c r="AN203" s="7">
        <f t="shared" ref="AN203" ca="1" si="19847">_xlfn.BINOM.DIST.RANGE(1,AN$1,$H203)*AN202</f>
        <v>1.6893393344052769E-2</v>
      </c>
      <c r="AO203" s="7">
        <f t="shared" ref="AO203" ca="1" si="19848">_xlfn.BINOM.DIST.RANGE(1,AO$1,$H203)*AO202</f>
        <v>2.0812475602361883E-2</v>
      </c>
      <c r="AP203" s="7">
        <f t="shared" ref="AP203" ca="1" si="19849">_xlfn.BINOM.DIST.RANGE(1,AP$1,$H203)*AP202</f>
        <v>2.4414246069643587E-2</v>
      </c>
      <c r="AQ203" s="7">
        <f t="shared" ref="AQ203" ca="1" si="19850">_xlfn.BINOM.DIST.RANGE(1,AQ$1,$H203)*AQ202</f>
        <v>2.7315364314752844E-2</v>
      </c>
      <c r="AR203" s="7">
        <f t="shared" ref="AR203" ca="1" si="19851">_xlfn.BINOM.DIST.RANGE(1,AR$1,$H203)*AR202</f>
        <v>2.9191642435968231E-2</v>
      </c>
      <c r="AS203" s="7">
        <f t="shared" ref="AS203" ca="1" si="19852">_xlfn.BINOM.DIST.RANGE(1,AS$1,$H203)*AS202</f>
        <v>2.9837502721004574E-2</v>
      </c>
      <c r="AT203" s="7">
        <f t="shared" ref="AT203" ca="1" si="19853">_xlfn.BINOM.DIST.RANGE(1,AT$1,$H203)*AT202</f>
        <v>2.9201915535991847E-2</v>
      </c>
      <c r="AU203" s="7">
        <f t="shared" ref="AU203" ca="1" si="19854">_xlfn.BINOM.DIST.RANGE(1,AU$1,$H203)*AU202</f>
        <v>2.7392502825767835E-2</v>
      </c>
      <c r="AV203" s="7">
        <f t="shared" ref="AV203" ca="1" si="19855">_xlfn.BINOM.DIST.RANGE(1,AV$1,$H203)*AV202</f>
        <v>2.4648437996015373E-2</v>
      </c>
      <c r="AW203" s="7">
        <f t="shared" ref="AW203" ca="1" si="19856">_xlfn.BINOM.DIST.RANGE(1,AW$1,$H203)*AW202</f>
        <v>2.1290890256362036E-2</v>
      </c>
      <c r="AX203" s="7">
        <f t="shared" ref="AX203" ca="1" si="19857">_xlfn.BINOM.DIST.RANGE(1,AX$1,$H203)*AX202</f>
        <v>1.7664514111958234E-2</v>
      </c>
      <c r="AY203" s="7">
        <f t="shared" ref="AY203" ca="1" si="19858">_xlfn.BINOM.DIST.RANGE(1,AY$1,$H203)*AY202</f>
        <v>1.4083809801081102E-2</v>
      </c>
      <c r="AZ203" s="7">
        <f t="shared" ref="AZ203" ca="1" si="19859">_xlfn.BINOM.DIST.RANGE(1,AZ$1,$H203)*AZ202</f>
        <v>1.0794667582083365E-2</v>
      </c>
      <c r="BA203" s="7">
        <f t="shared" ref="BA203" ca="1" si="19860">_xlfn.BINOM.DIST.RANGE(1,BA$1,$H203)*BA202</f>
        <v>7.9558061189015702E-3</v>
      </c>
      <c r="BB203" s="7">
        <f t="shared" ref="BB203" ca="1" si="19861">_xlfn.BINOM.DIST.RANGE(1,BB$1,$H203)*BB202</f>
        <v>5.6391900668525084E-3</v>
      </c>
      <c r="BC203" s="7">
        <f t="shared" ref="BC203" ca="1" si="19862">_xlfn.BINOM.DIST.RANGE(1,BC$1,$H203)*BC202</f>
        <v>3.8444717878207656E-3</v>
      </c>
      <c r="BD203" s="7">
        <f t="shared" ref="BD203" ca="1" si="19863">_xlfn.BINOM.DIST.RANGE(1,BD$1,$H203)*BD202</f>
        <v>2.5207666774047961E-3</v>
      </c>
      <c r="BE203" s="7">
        <f t="shared" ref="BE203" ca="1" si="19864">_xlfn.BINOM.DIST.RANGE(1,BE$1,$H203)*BE202</f>
        <v>1.5894711412154376E-3</v>
      </c>
      <c r="BF203" s="7">
        <f t="shared" ref="BF203" ca="1" si="19865">_xlfn.BINOM.DIST.RANGE(1,BF$1,$H203)*BF202</f>
        <v>9.6361657213620477E-4</v>
      </c>
      <c r="BG203" s="7">
        <f t="shared" ref="BG203" ca="1" si="19866">_xlfn.BINOM.DIST.RANGE(1,BG$1,$H203)*BG202</f>
        <v>5.6150618273207386E-4</v>
      </c>
      <c r="BH203" s="7">
        <f t="shared" ref="BH203" ca="1" si="19867">_xlfn.BINOM.DIST.RANGE(1,BH$1,$H203)*BH202</f>
        <v>3.1436165780072446E-4</v>
      </c>
      <c r="BI203" s="7">
        <f t="shared" ref="BI203" ca="1" si="19868">_xlfn.BINOM.DIST.RANGE(1,BI$1,$H203)*BI202</f>
        <v>1.6901049429894784E-4</v>
      </c>
      <c r="BJ203" s="7">
        <f t="shared" ref="BJ203" ca="1" si="19869">_xlfn.BINOM.DIST.RANGE(1,BJ$1,$H203)*BJ202</f>
        <v>8.7206392762329121E-5</v>
      </c>
      <c r="BK203" s="7">
        <f t="shared" ref="BK203" ca="1" si="19870">_xlfn.BINOM.DIST.RANGE(1,BK$1,$H203)*BK202</f>
        <v>4.3154957205217853E-5</v>
      </c>
      <c r="BL203" s="7">
        <f t="shared" ref="BL203" ca="1" si="19871">_xlfn.BINOM.DIST.RANGE(1,BL$1,$H203)*BL202</f>
        <v>2.046500299049525E-5</v>
      </c>
      <c r="BM203" s="7">
        <f t="shared" ref="BM203" ca="1" si="19872">_xlfn.BINOM.DIST.RANGE(1,BM$1,$H203)*BM202</f>
        <v>9.2916828204676328E-6</v>
      </c>
      <c r="BN203" s="7">
        <f t="shared" ref="BN203" ca="1" si="19873">_xlfn.BINOM.DIST.RANGE(1,BN$1,$H203)*BN202</f>
        <v>4.0348748649378836E-6</v>
      </c>
      <c r="BO203" s="7">
        <f t="shared" ref="BO203" ca="1" si="19874">_xlfn.BINOM.DIST.RANGE(1,BO$1,$H203)*BO202</f>
        <v>1.6738497152634626E-6</v>
      </c>
      <c r="BP203" s="7">
        <f t="shared" ref="BP203" ca="1" si="19875">_xlfn.BINOM.DIST.RANGE(1,BP$1,$H203)*BP202</f>
        <v>6.6251140384686267E-7</v>
      </c>
      <c r="BQ203" s="7">
        <f t="shared" ref="BQ203" ca="1" si="19876">_xlfn.BINOM.DIST.RANGE(1,BQ$1,$H203)*BQ202</f>
        <v>2.4982653690916026E-7</v>
      </c>
      <c r="BR203" s="7">
        <f t="shared" ref="BR203" ca="1" si="19877">_xlfn.BINOM.DIST.RANGE(1,BR$1,$H203)*BR202</f>
        <v>8.9611349807821201E-8</v>
      </c>
      <c r="BS203" s="7">
        <f t="shared" ref="BS203" ca="1" si="19878">_xlfn.BINOM.DIST.RANGE(1,BS$1,$H203)*BS202</f>
        <v>3.0521446654209744E-8</v>
      </c>
      <c r="BT203" s="7">
        <f t="shared" ref="BT203" ca="1" si="19879">_xlfn.BINOM.DIST.RANGE(1,BT$1,$H203)*BT202</f>
        <v>9.8519960636502394E-9</v>
      </c>
      <c r="BU203" s="7">
        <f t="shared" ref="BU203" ca="1" si="19880">_xlfn.BINOM.DIST.RANGE(1,BU$1,$H203)*BU202</f>
        <v>3.0074140308093934E-9</v>
      </c>
      <c r="BV203" s="7">
        <f t="shared" ref="BV203" ca="1" si="19881">_xlfn.BINOM.DIST.RANGE(1,BV$1,$H203)*BV202</f>
        <v>8.6614337242482091E-10</v>
      </c>
      <c r="BW203" s="7">
        <f t="shared" ref="BW203" ca="1" si="19882">_xlfn.BINOM.DIST.RANGE(1,BW$1,$H203)*BW202</f>
        <v>2.347396643408628E-10</v>
      </c>
      <c r="BX203" s="7">
        <f t="shared" ref="BX203" ca="1" si="19883">_xlfn.BINOM.DIST.RANGE(1,BX$1,$H203)*BX202</f>
        <v>5.9695165206061384E-11</v>
      </c>
      <c r="BY203" s="7">
        <f t="shared" ref="BY203" ca="1" si="19884">_xlfn.BINOM.DIST.RANGE(1,BY$1,$H203)*BY202</f>
        <v>1.4199517226406126E-11</v>
      </c>
      <c r="BZ203" s="7">
        <f t="shared" ref="BZ203" ca="1" si="19885">_xlfn.BINOM.DIST.RANGE(1,BZ$1,$H203)*BZ202</f>
        <v>3.1482541242524032E-12</v>
      </c>
      <c r="CA203" s="7">
        <f t="shared" ref="CA203" ca="1" si="19886">_xlfn.BINOM.DIST.RANGE(1,CA$1,$H203)*CA202</f>
        <v>6.4810273114442996E-13</v>
      </c>
      <c r="CB203" s="7">
        <f t="shared" ref="CB203" ca="1" si="19887">_xlfn.BINOM.DIST.RANGE(1,CB$1,$H203)*CB202</f>
        <v>1.2334641414365435E-13</v>
      </c>
      <c r="CC203" s="7">
        <f t="shared" ref="CC203" ca="1" si="19888">_xlfn.BINOM.DIST.RANGE(1,CC$1,$H203)*CC202</f>
        <v>2.1599215943941487E-14</v>
      </c>
      <c r="CD203" s="7">
        <f t="shared" ref="CD203" ca="1" si="19889">_xlfn.BINOM.DIST.RANGE(1,CD$1,$H203)*CD202</f>
        <v>3.4614493372747313E-15</v>
      </c>
      <c r="CE203" s="7">
        <f t="shared" ref="CE203" ca="1" si="19890">_xlfn.BINOM.DIST.RANGE(1,CE$1,$H203)*CE202</f>
        <v>5.0465001381271841E-16</v>
      </c>
      <c r="CF203" s="7">
        <f t="shared" ref="CF203" ca="1" si="19891">_xlfn.BINOM.DIST.RANGE(1,CF$1,$H203)*CF202</f>
        <v>6.6484460070469828E-17</v>
      </c>
      <c r="CG203" s="7">
        <f t="shared" ref="CG203" ca="1" si="19892">_xlfn.BINOM.DIST.RANGE(1,CG$1,$H203)*CG202</f>
        <v>7.8553022599285257E-18</v>
      </c>
      <c r="CH203" s="7">
        <f t="shared" ref="CH203" ca="1" si="19893">_xlfn.BINOM.DIST.RANGE(1,CH$1,$H203)*CH202</f>
        <v>8.2528075993315482E-19</v>
      </c>
      <c r="CI203" s="7">
        <f t="shared" ref="CI203" ca="1" si="19894">_xlfn.BINOM.DIST.RANGE(1,CI$1,$H203)*CI202</f>
        <v>7.6350410871437662E-20</v>
      </c>
      <c r="CJ203" s="7">
        <f t="shared" ref="CJ203" ca="1" si="19895">_xlfn.BINOM.DIST.RANGE(1,CJ$1,$H203)*CJ202</f>
        <v>6.1512624699909713E-21</v>
      </c>
      <c r="CK203" s="7">
        <f t="shared" ref="CK203" ca="1" si="19896">_xlfn.BINOM.DIST.RANGE(1,CK$1,$H203)*CK202</f>
        <v>4.2610179452578595E-22</v>
      </c>
      <c r="CL203" s="7">
        <f t="shared" ref="CL203" ca="1" si="19897">_xlfn.BINOM.DIST.RANGE(1,CL$1,$H203)*CL202</f>
        <v>2.5006058891255751E-23</v>
      </c>
      <c r="CM203" s="7">
        <f t="shared" ref="CM203" ca="1" si="19898">_xlfn.BINOM.DIST.RANGE(1,CM$1,$H203)*CM202</f>
        <v>1.2220616666250018E-24</v>
      </c>
      <c r="CN203" s="7">
        <f t="shared" ref="CN203" ca="1" si="19899">_xlfn.BINOM.DIST.RANGE(1,CN$1,$H203)*CN202</f>
        <v>4.8741220823397246E-26</v>
      </c>
      <c r="CO203" s="7">
        <f t="shared" ref="CO203" ca="1" si="19900">_xlfn.BINOM.DIST.RANGE(1,CO$1,$H203)*CO202</f>
        <v>1.5491279767698635E-27</v>
      </c>
      <c r="CP203" s="7">
        <f t="shared" ref="CP203" ca="1" si="19901">_xlfn.BINOM.DIST.RANGE(1,CP$1,$H203)*CP202</f>
        <v>3.8130808539311201E-29</v>
      </c>
      <c r="CQ203" s="7">
        <f t="shared" ref="CQ203" ca="1" si="19902">_xlfn.BINOM.DIST.RANGE(1,CQ$1,$H203)*CQ202</f>
        <v>7.0225143804090386E-31</v>
      </c>
      <c r="CR203" s="7">
        <f t="shared" ref="CR203" ca="1" si="19903">_xlfn.BINOM.DIST.RANGE(1,CR$1,$H203)*CR202</f>
        <v>9.2773032113960221E-33</v>
      </c>
      <c r="CS203" s="7">
        <f t="shared" ref="CS203" ca="1" si="19904">_xlfn.BINOM.DIST.RANGE(1,CS$1,$H203)*CS202</f>
        <v>8.3431500331600183E-35</v>
      </c>
      <c r="CT203" s="7">
        <f t="shared" ref="CT203" ca="1" si="19905">_xlfn.BINOM.DIST.RANGE(1,CT$1,$H203)*CT202</f>
        <v>4.7810820666956904E-37</v>
      </c>
      <c r="CU203" s="7">
        <f t="shared" ref="CU203" ca="1" si="19906">_xlfn.BINOM.DIST.RANGE(1,CU$1,$H203)*CU202</f>
        <v>1.6035571731112181E-39</v>
      </c>
      <c r="CV203" s="7">
        <f t="shared" ref="CV203" ca="1" si="19907">_xlfn.BINOM.DIST.RANGE(1,CV$1,$H203)*CV202</f>
        <v>2.8142640095395067E-42</v>
      </c>
      <c r="CW203" s="7">
        <f t="shared" ref="CW203" ca="1" si="19908">_xlfn.BINOM.DIST.RANGE(1,CW$1,$H203)*CW202</f>
        <v>2.2206241620512666E-45</v>
      </c>
      <c r="CX203" s="7">
        <f t="shared" ref="CX203" ca="1" si="19909">_xlfn.BINOM.DIST.RANGE(1,CX$1,$H203)*CX202</f>
        <v>6.3681724838273827E-49</v>
      </c>
      <c r="CY203" s="7">
        <f t="shared" ref="CY203" ca="1" si="19910">_xlfn.BINOM.DIST.RANGE(1,CY$1,$H203)*CY202</f>
        <v>4.8600066461794677E-53</v>
      </c>
      <c r="CZ203" s="7">
        <f t="shared" ref="CZ203" ca="1" si="19911">_xlfn.BINOM.DIST.RANGE(1,CZ$1,$H203)*CZ202</f>
        <v>6.0881336387601957E-58</v>
      </c>
      <c r="DA203" s="7">
        <f t="shared" ref="DA203" ca="1" si="19912">_xlfn.BINOM.DIST.RANGE(1,DA$1,$H203)*DA202</f>
        <v>5.5713179434428503E-64</v>
      </c>
      <c r="DB203" s="7">
        <f t="shared" ref="DB203" ca="1" si="19913">_xlfn.BINOM.DIST.RANGE(1,DB$1,$H203)*DB202</f>
        <v>8.1638843654536016E-72</v>
      </c>
      <c r="DC203" s="7">
        <f t="shared" ref="DC203" ca="1" si="19914">_xlfn.BINOM.DIST.RANGE(1,DC$1,$H203)*DC202</f>
        <v>6.3447213956095701E-83</v>
      </c>
      <c r="DD203" s="7">
        <f t="shared" ref="DD203" ca="1" si="19915">_xlfn.BINOM.DIST.RANGE(1,DD$1,$H203)*DD202</f>
        <v>4.9570250608582099E-102</v>
      </c>
      <c r="DE203" s="8">
        <f t="shared" ref="DE203" ca="1" si="19916">_xlfn.BINOM.DIST.RANGE(1,DE$1,$H203)*DE202</f>
        <v>0</v>
      </c>
    </row>
    <row r="204" spans="7:109" ht="15" thickBot="1" x14ac:dyDescent="0.35">
      <c r="G204" s="19"/>
      <c r="H204" s="21"/>
      <c r="I204" s="9">
        <f t="shared" ref="I204" ca="1" si="19917">I203/SUM($I203:$DE203)</f>
        <v>0</v>
      </c>
      <c r="J204" s="10">
        <f t="shared" ref="J204" ca="1" si="19918">J203/SUM($I203:$DE203)</f>
        <v>1.0496039013297837E-45</v>
      </c>
      <c r="K204" s="10">
        <f t="shared" ref="K204" ca="1" si="19919">K203/SUM($I203:$DE203)</f>
        <v>3.7663586248375353E-35</v>
      </c>
      <c r="L204" s="10">
        <f t="shared" ref="L204" ca="1" si="19920">L203/SUM($I203:$DE203)</f>
        <v>4.2670638847777007E-29</v>
      </c>
      <c r="M204" s="10">
        <f t="shared" ref="M204" ca="1" si="19921">M203/SUM($I203:$DE203)</f>
        <v>6.9165828643101625E-25</v>
      </c>
      <c r="N204" s="10">
        <f t="shared" ref="N204" ca="1" si="19922">N203/SUM($I203:$DE203)</f>
        <v>1.0904452791023642E-21</v>
      </c>
      <c r="O204" s="10">
        <f t="shared" ref="O204" ca="1" si="19923">O203/SUM($I203:$DE203)</f>
        <v>3.9264550157898591E-19</v>
      </c>
      <c r="P204" s="10">
        <f t="shared" ref="P204" ca="1" si="19924">P203/SUM($I203:$DE203)</f>
        <v>5.0910941670683843E-17</v>
      </c>
      <c r="Q204" s="10">
        <f t="shared" ref="Q204" ca="1" si="19925">Q203/SUM($I203:$DE203)</f>
        <v>3.1191299144227659E-15</v>
      </c>
      <c r="R204" s="10">
        <f t="shared" ref="R204" ca="1" si="19926">R203/SUM($I203:$DE203)</f>
        <v>1.0758517494526039E-13</v>
      </c>
      <c r="S204" s="10">
        <f t="shared" ref="S204" ca="1" si="19927">S203/SUM($I203:$DE203)</f>
        <v>2.3544723041153813E-12</v>
      </c>
      <c r="T204" s="10">
        <f t="shared" ref="T204" ca="1" si="19928">T203/SUM($I203:$DE203)</f>
        <v>3.5601645629948312E-11</v>
      </c>
      <c r="U204" s="10">
        <f t="shared" ref="U204" ca="1" si="19929">U203/SUM($I203:$DE203)</f>
        <v>3.9608542105403613E-10</v>
      </c>
      <c r="V204" s="10">
        <f t="shared" ref="V204" ca="1" si="19930">V203/SUM($I203:$DE203)</f>
        <v>3.4006805123241466E-9</v>
      </c>
      <c r="W204" s="10">
        <f t="shared" ref="W204" ca="1" si="19931">W203/SUM($I203:$DE203)</f>
        <v>2.3382080213461368E-8</v>
      </c>
      <c r="X204" s="10">
        <f t="shared" ref="X204" ca="1" si="19932">X203/SUM($I203:$DE203)</f>
        <v>1.3257741710373426E-7</v>
      </c>
      <c r="Y204" s="10">
        <f t="shared" ref="Y204" ca="1" si="19933">Y203/SUM($I203:$DE203)</f>
        <v>6.3469732161055528E-7</v>
      </c>
      <c r="Z204" s="10">
        <f t="shared" ref="Z204" ca="1" si="19934">Z203/SUM($I203:$DE203)</f>
        <v>2.6153635319095693E-6</v>
      </c>
      <c r="AA204" s="10">
        <f t="shared" ref="AA204" ca="1" si="19935">AA203/SUM($I203:$DE203)</f>
        <v>9.4247473815993101E-6</v>
      </c>
      <c r="AB204" s="10">
        <f t="shared" ref="AB204" ca="1" si="19936">AB203/SUM($I203:$DE203)</f>
        <v>3.0098428762632375E-5</v>
      </c>
      <c r="AC204" s="10">
        <f t="shared" ref="AC204" ca="1" si="19937">AC203/SUM($I203:$DE203)</f>
        <v>8.6141413416832412E-5</v>
      </c>
      <c r="AD204" s="10">
        <f t="shared" ref="AD204" ca="1" si="19938">AD203/SUM($I203:$DE203)</f>
        <v>2.2304959296662517E-4</v>
      </c>
      <c r="AE204" s="10">
        <f t="shared" ref="AE204" ca="1" si="19939">AE203/SUM($I203:$DE203)</f>
        <v>5.2679793492250396E-4</v>
      </c>
      <c r="AF204" s="10">
        <f t="shared" ref="AF204" ca="1" si="19940">AF203/SUM($I203:$DE203)</f>
        <v>1.1428296246351801E-3</v>
      </c>
      <c r="AG204" s="10">
        <f t="shared" ref="AG204" ca="1" si="19941">AG203/SUM($I203:$DE203)</f>
        <v>2.2911186979179235E-3</v>
      </c>
      <c r="AH204" s="10">
        <f t="shared" ref="AH204" ca="1" si="19942">AH203/SUM($I203:$DE203)</f>
        <v>4.267113073492779E-3</v>
      </c>
      <c r="AI204" s="10">
        <f t="shared" ref="AI204" ca="1" si="19943">AI203/SUM($I203:$DE203)</f>
        <v>7.4172611786113441E-3</v>
      </c>
      <c r="AJ204" s="10">
        <f t="shared" ref="AJ204" ca="1" si="19944">AJ203/SUM($I203:$DE203)</f>
        <v>1.2081797141800884E-2</v>
      </c>
      <c r="AK204" s="10">
        <f t="shared" ref="AK204" ca="1" si="19945">AK203/SUM($I203:$DE203)</f>
        <v>1.8507249591610511E-2</v>
      </c>
      <c r="AL204" s="10">
        <f t="shared" ref="AL204" ca="1" si="19946">AL203/SUM($I203:$DE203)</f>
        <v>2.6744545659245566E-2</v>
      </c>
      <c r="AM204" s="10">
        <f t="shared" ref="AM204" ca="1" si="19947">AM203/SUM($I203:$DE203)</f>
        <v>3.6560549362579665E-2</v>
      </c>
      <c r="AN204" s="10">
        <f t="shared" ref="AN204" ca="1" si="19948">AN203/SUM($I203:$DE203)</f>
        <v>4.7395353548592471E-2</v>
      </c>
      <c r="AO204" s="10">
        <f t="shared" ref="AO204" ca="1" si="19949">AO203/SUM($I203:$DE203)</f>
        <v>5.8390556551070817E-2</v>
      </c>
      <c r="AP204" s="10">
        <f t="shared" ref="AP204" ca="1" si="19950">AP203/SUM($I203:$DE203)</f>
        <v>6.8495523695388916E-2</v>
      </c>
      <c r="AQ204" s="10">
        <f t="shared" ref="AQ204" ca="1" si="19951">AQ203/SUM($I203:$DE203)</f>
        <v>7.6634772105278776E-2</v>
      </c>
      <c r="AR204" s="10">
        <f t="shared" ref="AR204" ca="1" si="19952">AR203/SUM($I203:$DE203)</f>
        <v>8.1898774612021941E-2</v>
      </c>
      <c r="AS204" s="10">
        <f t="shared" ref="AS204" ca="1" si="19953">AS203/SUM($I203:$DE203)</f>
        <v>8.3710771522818347E-2</v>
      </c>
      <c r="AT204" s="10">
        <f t="shared" ref="AT204" ca="1" si="19954">AT203/SUM($I203:$DE203)</f>
        <v>8.1927596364865976E-2</v>
      </c>
      <c r="AU204" s="10">
        <f t="shared" ref="AU204" ca="1" si="19955">AU203/SUM($I203:$DE203)</f>
        <v>7.6851188483404179E-2</v>
      </c>
      <c r="AV204" s="10">
        <f t="shared" ref="AV204" ca="1" si="19956">AV203/SUM($I203:$DE203)</f>
        <v>6.915256215548754E-2</v>
      </c>
      <c r="AW204" s="10">
        <f t="shared" ref="AW204" ca="1" si="19957">AW203/SUM($I203:$DE203)</f>
        <v>5.9732775441460127E-2</v>
      </c>
      <c r="AX204" s="10">
        <f t="shared" ref="AX204" ca="1" si="19958">AX203/SUM($I203:$DE203)</f>
        <v>4.9558775702993912E-2</v>
      </c>
      <c r="AY204" s="10">
        <f t="shared" ref="AY204" ca="1" si="19959">AY203/SUM($I203:$DE203)</f>
        <v>3.9512910830810849E-2</v>
      </c>
      <c r="AZ204" s="10">
        <f t="shared" ref="AZ204" ca="1" si="19960">AZ203/SUM($I203:$DE203)</f>
        <v>3.0285039605289429E-2</v>
      </c>
      <c r="BA204" s="10">
        <f t="shared" ref="BA204" ca="1" si="19961">BA203/SUM($I203:$DE203)</f>
        <v>2.2320456055807174E-2</v>
      </c>
      <c r="BB204" s="10">
        <f t="shared" ref="BB204" ca="1" si="19962">BB203/SUM($I203:$DE203)</f>
        <v>1.5821061020891754E-2</v>
      </c>
      <c r="BC204" s="10">
        <f t="shared" ref="BC204" ca="1" si="19963">BC203/SUM($I203:$DE203)</f>
        <v>1.0785879182497144E-2</v>
      </c>
      <c r="BD204" s="10">
        <f t="shared" ref="BD204" ca="1" si="19964">BD203/SUM($I203:$DE203)</f>
        <v>7.0721509560523416E-3</v>
      </c>
      <c r="BE204" s="10">
        <f t="shared" ref="BE204" ca="1" si="19965">BE203/SUM($I203:$DE203)</f>
        <v>4.4593495906321981E-3</v>
      </c>
      <c r="BF204" s="10">
        <f t="shared" ref="BF204" ca="1" si="19966">BF203/SUM($I203:$DE203)</f>
        <v>2.7034798273821289E-3</v>
      </c>
      <c r="BG204" s="10">
        <f t="shared" ref="BG204" ca="1" si="19967">BG203/SUM($I203:$DE203)</f>
        <v>1.5753367904427621E-3</v>
      </c>
      <c r="BH204" s="10">
        <f t="shared" ref="BH204" ca="1" si="19968">BH203/SUM($I203:$DE203)</f>
        <v>8.8195909549647659E-4</v>
      </c>
      <c r="BI204" s="10">
        <f t="shared" ref="BI204" ca="1" si="19969">BI203/SUM($I203:$DE203)</f>
        <v>4.7416833122760347E-4</v>
      </c>
      <c r="BJ204" s="10">
        <f t="shared" ref="BJ204" ca="1" si="19970">BJ203/SUM($I203:$DE203)</f>
        <v>2.4466237969431216E-4</v>
      </c>
      <c r="BK204" s="10">
        <f t="shared" ref="BK204" ca="1" si="19971">BK203/SUM($I203:$DE203)</f>
        <v>1.2107362993686115E-4</v>
      </c>
      <c r="BL204" s="10">
        <f t="shared" ref="BL204" ca="1" si="19972">BL203/SUM($I203:$DE203)</f>
        <v>5.7415702834444979E-5</v>
      </c>
      <c r="BM204" s="10">
        <f t="shared" ref="BM204" ca="1" si="19973">BM203/SUM($I203:$DE203)</f>
        <v>2.6068332357423069E-5</v>
      </c>
      <c r="BN204" s="10">
        <f t="shared" ref="BN204" ca="1" si="19974">BN203/SUM($I203:$DE203)</f>
        <v>1.1320065593297946E-5</v>
      </c>
      <c r="BO204" s="10">
        <f t="shared" ref="BO204" ca="1" si="19975">BO203/SUM($I203:$DE203)</f>
        <v>4.69607836782249E-6</v>
      </c>
      <c r="BP204" s="10">
        <f t="shared" ref="BP204" ca="1" si="19976">BP203/SUM($I203:$DE203)</f>
        <v>1.858712549681475E-6</v>
      </c>
      <c r="BQ204" s="10">
        <f t="shared" ref="BQ204" ca="1" si="19977">BQ203/SUM($I203:$DE203)</f>
        <v>7.0090222855069928E-7</v>
      </c>
      <c r="BR204" s="10">
        <f t="shared" ref="BR204" ca="1" si="19978">BR203/SUM($I203:$DE203)</f>
        <v>2.514096202941649E-7</v>
      </c>
      <c r="BS204" s="10">
        <f t="shared" ref="BS204" ca="1" si="19979">BS203/SUM($I203:$DE203)</f>
        <v>8.5629614224310639E-8</v>
      </c>
      <c r="BT204" s="10">
        <f t="shared" ref="BT204" ca="1" si="19980">BT203/SUM($I203:$DE203)</f>
        <v>2.7640322289685382E-8</v>
      </c>
      <c r="BU204" s="10">
        <f t="shared" ref="BU204" ca="1" si="19981">BU203/SUM($I203:$DE203)</f>
        <v>8.4374671419930163E-9</v>
      </c>
      <c r="BV204" s="10">
        <f t="shared" ref="BV204" ca="1" si="19982">BV203/SUM($I203:$DE203)</f>
        <v>2.4300133504140798E-9</v>
      </c>
      <c r="BW204" s="10">
        <f t="shared" ref="BW204" ca="1" si="19983">BW203/SUM($I203:$DE203)</f>
        <v>6.5857516940075366E-10</v>
      </c>
      <c r="BX204" s="10">
        <f t="shared" ref="BX204" ca="1" si="19984">BX203/SUM($I203:$DE203)</f>
        <v>1.6747810238367214E-10</v>
      </c>
      <c r="BY204" s="10">
        <f t="shared" ref="BY204" ca="1" si="19985">BY203/SUM($I203:$DE203)</f>
        <v>3.9837534440750503E-11</v>
      </c>
      <c r="BZ204" s="10">
        <f t="shared" ref="BZ204" ca="1" si="19986">BZ203/SUM($I203:$DE203)</f>
        <v>8.8326018485970157E-12</v>
      </c>
      <c r="CA204" s="10">
        <f t="shared" ref="CA204" ca="1" si="19987">CA203/SUM($I203:$DE203)</f>
        <v>1.8182882179329834E-12</v>
      </c>
      <c r="CB204" s="10">
        <f t="shared" ref="CB204" ca="1" si="19988">CB203/SUM($I203:$DE203)</f>
        <v>3.4605521745858568E-13</v>
      </c>
      <c r="CC204" s="10">
        <f t="shared" ref="CC204" ca="1" si="19989">CC203/SUM($I203:$DE203)</f>
        <v>6.0597800287169143E-14</v>
      </c>
      <c r="CD204" s="10">
        <f t="shared" ref="CD204" ca="1" si="19990">CD203/SUM($I203:$DE203)</f>
        <v>9.7112884184652147E-15</v>
      </c>
      <c r="CE204" s="10">
        <f t="shared" ref="CE204" ca="1" si="19991">CE203/SUM($I203:$DE203)</f>
        <v>1.4158236498634594E-15</v>
      </c>
      <c r="CF204" s="10">
        <f t="shared" ref="CF204" ca="1" si="19992">CF203/SUM($I203:$DE203)</f>
        <v>1.8652584630881804E-16</v>
      </c>
      <c r="CG204" s="10">
        <f t="shared" ref="CG204" ca="1" si="19993">CG203/SUM($I203:$DE203)</f>
        <v>2.2038486895910577E-17</v>
      </c>
      <c r="CH204" s="10">
        <f t="shared" ref="CH204" ca="1" si="19994">CH203/SUM($I203:$DE203)</f>
        <v>2.3153710209235721E-18</v>
      </c>
      <c r="CI204" s="10">
        <f t="shared" ref="CI204" ca="1" si="19995">CI203/SUM($I203:$DE203)</f>
        <v>2.1420531938931114E-19</v>
      </c>
      <c r="CJ204" s="10">
        <f t="shared" ref="CJ204" ca="1" si="19996">CJ203/SUM($I203:$DE203)</f>
        <v>1.7257708596363551E-20</v>
      </c>
      <c r="CK204" s="10">
        <f t="shared" ref="CK204" ca="1" si="19997">CK203/SUM($I203:$DE203)</f>
        <v>1.19545225686401E-21</v>
      </c>
      <c r="CL204" s="10">
        <f t="shared" ref="CL204" ca="1" si="19998">CL203/SUM($I203:$DE203)</f>
        <v>7.0155887444911938E-23</v>
      </c>
      <c r="CM204" s="10">
        <f t="shared" ref="CM204" ca="1" si="19999">CM203/SUM($I203:$DE203)</f>
        <v>3.4285618980312536E-24</v>
      </c>
      <c r="CN204" s="10">
        <f t="shared" ref="CN204" ca="1" si="20000">CN203/SUM($I203:$DE203)</f>
        <v>1.3674620286564223E-25</v>
      </c>
      <c r="CO204" s="10">
        <f t="shared" ref="CO204" ca="1" si="20001">CO203/SUM($I203:$DE203)</f>
        <v>4.3461646014932262E-27</v>
      </c>
      <c r="CP204" s="10">
        <f t="shared" ref="CP204" ca="1" si="20002">CP203/SUM($I203:$DE203)</f>
        <v>1.0697810173528971E-28</v>
      </c>
      <c r="CQ204" s="10">
        <f t="shared" ref="CQ204" ca="1" si="20003">CQ203/SUM($I203:$DE203)</f>
        <v>1.9702054233925351E-30</v>
      </c>
      <c r="CR204" s="10">
        <f t="shared" ref="CR204" ca="1" si="20004">CR203/SUM($I203:$DE203)</f>
        <v>2.6027989565305497E-32</v>
      </c>
      <c r="CS204" s="10">
        <f t="shared" ref="CS204" ca="1" si="20005">CS203/SUM($I203:$DE203)</f>
        <v>2.3407170926365595E-34</v>
      </c>
      <c r="CT204" s="10">
        <f t="shared" ref="CT204" ca="1" si="20006">CT203/SUM($I203:$DE203)</f>
        <v>1.3413591353785126E-36</v>
      </c>
      <c r="CU204" s="10">
        <f t="shared" ref="CU204" ca="1" si="20007">CU203/SUM($I203:$DE203)</f>
        <v>4.4988687356731379E-39</v>
      </c>
      <c r="CV204" s="10">
        <f t="shared" ref="CV204" ca="1" si="20008">CV203/SUM($I203:$DE203)</f>
        <v>7.8955740267636133E-42</v>
      </c>
      <c r="CW204" s="10">
        <f t="shared" ref="CW204" ca="1" si="20009">CW203/SUM($I203:$DE203)</f>
        <v>6.2300844546438286E-45</v>
      </c>
      <c r="CX204" s="10">
        <f t="shared" ref="CX204" ca="1" si="20010">CX203/SUM($I203:$DE203)</f>
        <v>1.7866261690737927E-48</v>
      </c>
      <c r="CY204" s="10">
        <f t="shared" ref="CY204" ca="1" si="20011">CY203/SUM($I203:$DE203)</f>
        <v>1.3635018646225723E-52</v>
      </c>
      <c r="CZ204" s="10">
        <f t="shared" ref="CZ204" ca="1" si="20012">CZ203/SUM($I203:$DE203)</f>
        <v>1.708059715318832E-57</v>
      </c>
      <c r="DA204" s="10">
        <f t="shared" ref="DA204" ca="1" si="20013">DA203/SUM($I203:$DE203)</f>
        <v>1.5630642007992434E-63</v>
      </c>
      <c r="DB204" s="10">
        <f t="shared" ref="DB204" ca="1" si="20014">DB203/SUM($I203:$DE203)</f>
        <v>2.2904231136411483E-71</v>
      </c>
      <c r="DC204" s="10">
        <f t="shared" ref="DC204" ca="1" si="20015">DC203/SUM($I203:$DE203)</f>
        <v>1.780046835990462E-82</v>
      </c>
      <c r="DD204" s="10">
        <f t="shared" ref="DD204" ca="1" si="20016">DD203/SUM($I203:$DE203)</f>
        <v>1.390720919851886E-101</v>
      </c>
      <c r="DE204" s="11">
        <f t="shared" ref="DE204" ca="1" si="20017">DE203/SUM($I203:$DE203)</f>
        <v>0</v>
      </c>
    </row>
    <row r="205" spans="7:109" x14ac:dyDescent="0.3">
      <c r="G205" s="18">
        <v>101</v>
      </c>
      <c r="H205" s="20">
        <f ca="1">IF(RAND()&lt;=B$3, 1, 0)</f>
        <v>0</v>
      </c>
      <c r="I205" s="6">
        <f ca="1">_xlfn.BINOM.DIST.RANGE(1,I$1,$H205)*I204</f>
        <v>0</v>
      </c>
      <c r="J205" s="7">
        <f t="shared" ref="J205" ca="1" si="20018">_xlfn.BINOM.DIST.RANGE(1,J$1,$H205)*J204</f>
        <v>1.0391078623164857E-45</v>
      </c>
      <c r="K205" s="7">
        <f t="shared" ref="K205" ca="1" si="20019">_xlfn.BINOM.DIST.RANGE(1,K$1,$H205)*K204</f>
        <v>3.6910314523407846E-35</v>
      </c>
      <c r="L205" s="7">
        <f t="shared" ref="L205" ca="1" si="20020">_xlfn.BINOM.DIST.RANGE(1,L$1,$H205)*L204</f>
        <v>4.1390519682343693E-29</v>
      </c>
      <c r="M205" s="7">
        <f t="shared" ref="M205" ca="1" si="20021">_xlfn.BINOM.DIST.RANGE(1,M$1,$H205)*M204</f>
        <v>6.6399195497377561E-25</v>
      </c>
      <c r="N205" s="7">
        <f t="shared" ref="N205" ca="1" si="20022">_xlfn.BINOM.DIST.RANGE(1,N$1,$H205)*N204</f>
        <v>1.0359230151472459E-21</v>
      </c>
      <c r="O205" s="7">
        <f t="shared" ref="O205" ca="1" si="20023">_xlfn.BINOM.DIST.RANGE(1,O$1,$H205)*O204</f>
        <v>3.6908677148424676E-19</v>
      </c>
      <c r="P205" s="7">
        <f t="shared" ref="P205" ca="1" si="20024">_xlfn.BINOM.DIST.RANGE(1,P$1,$H205)*P204</f>
        <v>4.7347175753735972E-17</v>
      </c>
      <c r="Q205" s="7">
        <f t="shared" ref="Q205" ca="1" si="20025">_xlfn.BINOM.DIST.RANGE(1,Q$1,$H205)*Q204</f>
        <v>2.8695995212689447E-15</v>
      </c>
      <c r="R205" s="7">
        <f t="shared" ref="R205" ca="1" si="20026">_xlfn.BINOM.DIST.RANGE(1,R$1,$H205)*R204</f>
        <v>9.7902509200186961E-14</v>
      </c>
      <c r="S205" s="7">
        <f t="shared" ref="S205" ca="1" si="20027">_xlfn.BINOM.DIST.RANGE(1,S$1,$H205)*S204</f>
        <v>2.1190250737038432E-12</v>
      </c>
      <c r="T205" s="7">
        <f t="shared" ref="T205" ca="1" si="20028">_xlfn.BINOM.DIST.RANGE(1,T$1,$H205)*T204</f>
        <v>3.1685464610653997E-11</v>
      </c>
      <c r="U205" s="7">
        <f t="shared" ref="U205" ca="1" si="20029">_xlfn.BINOM.DIST.RANGE(1,U$1,$H205)*U204</f>
        <v>3.4855517052755178E-10</v>
      </c>
      <c r="V205" s="7">
        <f t="shared" ref="V205" ca="1" si="20030">_xlfn.BINOM.DIST.RANGE(1,V$1,$H205)*V204</f>
        <v>2.9585920457220076E-9</v>
      </c>
      <c r="W205" s="7">
        <f t="shared" ref="W205" ca="1" si="20031">_xlfn.BINOM.DIST.RANGE(1,W$1,$H205)*W204</f>
        <v>2.0108588983576775E-8</v>
      </c>
      <c r="X205" s="7">
        <f t="shared" ref="X205" ca="1" si="20032">_xlfn.BINOM.DIST.RANGE(1,X$1,$H205)*X204</f>
        <v>1.1269080453817411E-7</v>
      </c>
      <c r="Y205" s="7">
        <f t="shared" ref="Y205" ca="1" si="20033">_xlfn.BINOM.DIST.RANGE(1,Y$1,$H205)*Y204</f>
        <v>5.3314575015286644E-7</v>
      </c>
      <c r="Z205" s="7">
        <f t="shared" ref="Z205" ca="1" si="20034">_xlfn.BINOM.DIST.RANGE(1,Z$1,$H205)*Z204</f>
        <v>2.1707517314849424E-6</v>
      </c>
      <c r="AA205" s="7">
        <f t="shared" ref="AA205" ca="1" si="20035">_xlfn.BINOM.DIST.RANGE(1,AA$1,$H205)*AA204</f>
        <v>7.7282928529114355E-6</v>
      </c>
      <c r="AB205" s="7">
        <f t="shared" ref="AB205" ca="1" si="20036">_xlfn.BINOM.DIST.RANGE(1,AB$1,$H205)*AB204</f>
        <v>2.4379727297732227E-5</v>
      </c>
      <c r="AC205" s="7">
        <f t="shared" ref="AC205" ca="1" si="20037">_xlfn.BINOM.DIST.RANGE(1,AC$1,$H205)*AC204</f>
        <v>6.8913130733465932E-5</v>
      </c>
      <c r="AD205" s="7">
        <f t="shared" ref="AD205" ca="1" si="20038">_xlfn.BINOM.DIST.RANGE(1,AD$1,$H205)*AD204</f>
        <v>1.762091784436339E-4</v>
      </c>
      <c r="AE205" s="7">
        <f t="shared" ref="AE205" ca="1" si="20039">_xlfn.BINOM.DIST.RANGE(1,AE$1,$H205)*AE204</f>
        <v>4.1090238923955312E-4</v>
      </c>
      <c r="AF205" s="7">
        <f t="shared" ref="AF205" ca="1" si="20040">_xlfn.BINOM.DIST.RANGE(1,AF$1,$H205)*AF204</f>
        <v>8.7997881096908866E-4</v>
      </c>
      <c r="AG205" s="7">
        <f t="shared" ref="AG205" ca="1" si="20041">_xlfn.BINOM.DIST.RANGE(1,AG$1,$H205)*AG204</f>
        <v>1.7412502104176219E-3</v>
      </c>
      <c r="AH205" s="7">
        <f t="shared" ref="AH205" ca="1" si="20042">_xlfn.BINOM.DIST.RANGE(1,AH$1,$H205)*AH204</f>
        <v>3.2003348051195843E-3</v>
      </c>
      <c r="AI205" s="7">
        <f t="shared" ref="AI205" ca="1" si="20043">_xlfn.BINOM.DIST.RANGE(1,AI$1,$H205)*AI204</f>
        <v>5.4887732721723946E-3</v>
      </c>
      <c r="AJ205" s="7">
        <f t="shared" ref="AJ205" ca="1" si="20044">_xlfn.BINOM.DIST.RANGE(1,AJ$1,$H205)*AJ204</f>
        <v>8.819711913514645E-3</v>
      </c>
      <c r="AK205" s="7">
        <f t="shared" ref="AK205" ca="1" si="20045">_xlfn.BINOM.DIST.RANGE(1,AK$1,$H205)*AK204</f>
        <v>1.3325219705959568E-2</v>
      </c>
      <c r="AL205" s="7">
        <f t="shared" ref="AL205" ca="1" si="20046">_xlfn.BINOM.DIST.RANGE(1,AL$1,$H205)*AL204</f>
        <v>1.8988627418064355E-2</v>
      </c>
      <c r="AM205" s="7">
        <f t="shared" ref="AM205" ca="1" si="20047">_xlfn.BINOM.DIST.RANGE(1,AM$1,$H205)*AM204</f>
        <v>2.5592384553805764E-2</v>
      </c>
      <c r="AN205" s="7">
        <f t="shared" ref="AN205" ca="1" si="20048">_xlfn.BINOM.DIST.RANGE(1,AN$1,$H205)*AN204</f>
        <v>3.2702793948528805E-2</v>
      </c>
      <c r="AO205" s="7">
        <f t="shared" ref="AO205" ca="1" si="20049">_xlfn.BINOM.DIST.RANGE(1,AO$1,$H205)*AO204</f>
        <v>3.9705578454728149E-2</v>
      </c>
      <c r="AP205" s="7">
        <f t="shared" ref="AP205" ca="1" si="20050">_xlfn.BINOM.DIST.RANGE(1,AP$1,$H205)*AP204</f>
        <v>4.5892000875910569E-2</v>
      </c>
      <c r="AQ205" s="7">
        <f t="shared" ref="AQ205" ca="1" si="20051">_xlfn.BINOM.DIST.RANGE(1,AQ$1,$H205)*AQ204</f>
        <v>5.0578949589483994E-2</v>
      </c>
      <c r="AR205" s="7">
        <f t="shared" ref="AR205" ca="1" si="20052">_xlfn.BINOM.DIST.RANGE(1,AR$1,$H205)*AR204</f>
        <v>5.3234203497814263E-2</v>
      </c>
      <c r="AS205" s="7">
        <f t="shared" ref="AS205" ca="1" si="20053">_xlfn.BINOM.DIST.RANGE(1,AS$1,$H205)*AS204</f>
        <v>5.3574893774603741E-2</v>
      </c>
      <c r="AT205" s="7">
        <f t="shared" ref="AT205" ca="1" si="20054">_xlfn.BINOM.DIST.RANGE(1,AT$1,$H205)*AT204</f>
        <v>5.1614385709865568E-2</v>
      </c>
      <c r="AU205" s="7">
        <f t="shared" ref="AU205" ca="1" si="20055">_xlfn.BINOM.DIST.RANGE(1,AU$1,$H205)*AU204</f>
        <v>4.764773685971059E-2</v>
      </c>
      <c r="AV205" s="7">
        <f t="shared" ref="AV205" ca="1" si="20056">_xlfn.BINOM.DIST.RANGE(1,AV$1,$H205)*AV204</f>
        <v>4.21830629148474E-2</v>
      </c>
      <c r="AW205" s="7">
        <f t="shared" ref="AW205" ca="1" si="20057">_xlfn.BINOM.DIST.RANGE(1,AW$1,$H205)*AW204</f>
        <v>3.5839665264876072E-2</v>
      </c>
      <c r="AX205" s="7">
        <f t="shared" ref="AX205" ca="1" si="20058">_xlfn.BINOM.DIST.RANGE(1,AX$1,$H205)*AX204</f>
        <v>2.9239677664766411E-2</v>
      </c>
      <c r="AY205" s="7">
        <f t="shared" ref="AY205" ca="1" si="20059">_xlfn.BINOM.DIST.RANGE(1,AY$1,$H205)*AY204</f>
        <v>2.2917488281870294E-2</v>
      </c>
      <c r="AZ205" s="7">
        <f t="shared" ref="AZ205" ca="1" si="20060">_xlfn.BINOM.DIST.RANGE(1,AZ$1,$H205)*AZ204</f>
        <v>1.7262472575014978E-2</v>
      </c>
      <c r="BA205" s="7">
        <f t="shared" ref="BA205" ca="1" si="20061">_xlfn.BINOM.DIST.RANGE(1,BA$1,$H205)*BA204</f>
        <v>1.2499455391252018E-2</v>
      </c>
      <c r="BB205" s="7">
        <f t="shared" ref="BB205" ca="1" si="20062">_xlfn.BINOM.DIST.RANGE(1,BB$1,$H205)*BB204</f>
        <v>8.7015835614904658E-3</v>
      </c>
      <c r="BC205" s="7">
        <f t="shared" ref="BC205" ca="1" si="20063">_xlfn.BINOM.DIST.RANGE(1,BC$1,$H205)*BC204</f>
        <v>5.8243747585484578E-3</v>
      </c>
      <c r="BD205" s="7">
        <f t="shared" ref="BD205" ca="1" si="20064">_xlfn.BINOM.DIST.RANGE(1,BD$1,$H205)*BD204</f>
        <v>3.748240006707741E-3</v>
      </c>
      <c r="BE205" s="7">
        <f t="shared" ref="BE205" ca="1" si="20065">_xlfn.BINOM.DIST.RANGE(1,BE$1,$H205)*BE204</f>
        <v>2.318861787128743E-3</v>
      </c>
      <c r="BF205" s="7">
        <f t="shared" ref="BF205" ca="1" si="20066">_xlfn.BINOM.DIST.RANGE(1,BF$1,$H205)*BF204</f>
        <v>1.3787747119648858E-3</v>
      </c>
      <c r="BG205" s="7">
        <f t="shared" ref="BG205" ca="1" si="20067">_xlfn.BINOM.DIST.RANGE(1,BG$1,$H205)*BG204</f>
        <v>7.8766839522138106E-4</v>
      </c>
      <c r="BH205" s="7">
        <f t="shared" ref="BH205" ca="1" si="20068">_xlfn.BINOM.DIST.RANGE(1,BH$1,$H205)*BH204</f>
        <v>4.3215995679327351E-4</v>
      </c>
      <c r="BI205" s="7">
        <f t="shared" ref="BI205" ca="1" si="20069">_xlfn.BINOM.DIST.RANGE(1,BI$1,$H205)*BI204</f>
        <v>2.2760079898924966E-4</v>
      </c>
      <c r="BJ205" s="7">
        <f t="shared" ref="BJ205" ca="1" si="20070">_xlfn.BINOM.DIST.RANGE(1,BJ$1,$H205)*BJ204</f>
        <v>1.1499131845632671E-4</v>
      </c>
      <c r="BK205" s="7">
        <f t="shared" ref="BK205" ca="1" si="20071">_xlfn.BINOM.DIST.RANGE(1,BK$1,$H205)*BK204</f>
        <v>5.5693869770956121E-5</v>
      </c>
      <c r="BL205" s="7">
        <f t="shared" ref="BL205" ca="1" si="20072">_xlfn.BINOM.DIST.RANGE(1,BL$1,$H205)*BL204</f>
        <v>2.5837066275500238E-5</v>
      </c>
      <c r="BM205" s="7">
        <f t="shared" ref="BM205" ca="1" si="20073">_xlfn.BINOM.DIST.RANGE(1,BM$1,$H205)*BM204</f>
        <v>1.1470066237266149E-5</v>
      </c>
      <c r="BN205" s="7">
        <f t="shared" ref="BN205" ca="1" si="20074">_xlfn.BINOM.DIST.RANGE(1,BN$1,$H205)*BN204</f>
        <v>4.8676282051181174E-6</v>
      </c>
      <c r="BO205" s="7">
        <f t="shared" ref="BO205" ca="1" si="20075">_xlfn.BINOM.DIST.RANGE(1,BO$1,$H205)*BO204</f>
        <v>1.9723529144854461E-6</v>
      </c>
      <c r="BP205" s="7">
        <f t="shared" ref="BP205" ca="1" si="20076">_xlfn.BINOM.DIST.RANGE(1,BP$1,$H205)*BP204</f>
        <v>7.6207214536940488E-7</v>
      </c>
      <c r="BQ205" s="7">
        <f t="shared" ref="BQ205" ca="1" si="20077">_xlfn.BINOM.DIST.RANGE(1,BQ$1,$H205)*BQ204</f>
        <v>2.803608914202797E-7</v>
      </c>
      <c r="BR205" s="7">
        <f t="shared" ref="BR205" ca="1" si="20078">_xlfn.BINOM.DIST.RANGE(1,BR$1,$H205)*BR204</f>
        <v>9.8049751914724318E-8</v>
      </c>
      <c r="BS205" s="7">
        <f t="shared" ref="BS205" ca="1" si="20079">_xlfn.BINOM.DIST.RANGE(1,BS$1,$H205)*BS204</f>
        <v>3.2539253405238041E-8</v>
      </c>
      <c r="BT205" s="7">
        <f t="shared" ref="BT205" ca="1" si="20080">_xlfn.BINOM.DIST.RANGE(1,BT$1,$H205)*BT204</f>
        <v>1.0226919247183592E-8</v>
      </c>
      <c r="BU205" s="7">
        <f t="shared" ref="BU205" ca="1" si="20081">_xlfn.BINOM.DIST.RANGE(1,BU$1,$H205)*BU204</f>
        <v>3.0374881711174858E-9</v>
      </c>
      <c r="BV205" s="7">
        <f t="shared" ref="BV205" ca="1" si="20082">_xlfn.BINOM.DIST.RANGE(1,BV$1,$H205)*BV204</f>
        <v>8.5050467264492772E-10</v>
      </c>
      <c r="BW205" s="7">
        <f t="shared" ref="BW205" ca="1" si="20083">_xlfn.BINOM.DIST.RANGE(1,BW$1,$H205)*BW204</f>
        <v>2.2391555759625621E-10</v>
      </c>
      <c r="BX205" s="7">
        <f t="shared" ref="BX205" ca="1" si="20084">_xlfn.BINOM.DIST.RANGE(1,BX$1,$H205)*BX204</f>
        <v>5.5267773786611792E-11</v>
      </c>
      <c r="BY205" s="7">
        <f t="shared" ref="BY205" ca="1" si="20085">_xlfn.BINOM.DIST.RANGE(1,BY$1,$H205)*BY204</f>
        <v>1.274801102104016E-11</v>
      </c>
      <c r="BZ205" s="7">
        <f t="shared" ref="BZ205" ca="1" si="20086">_xlfn.BINOM.DIST.RANGE(1,BZ$1,$H205)*BZ204</f>
        <v>2.7381065730650755E-12</v>
      </c>
      <c r="CA205" s="7">
        <f t="shared" ref="CA205" ca="1" si="20087">_xlfn.BINOM.DIST.RANGE(1,CA$1,$H205)*CA204</f>
        <v>5.4548646537989505E-13</v>
      </c>
      <c r="CB205" s="7">
        <f t="shared" ref="CB205" ca="1" si="20088">_xlfn.BINOM.DIST.RANGE(1,CB$1,$H205)*CB204</f>
        <v>1.0035601306298985E-13</v>
      </c>
      <c r="CC205" s="7">
        <f t="shared" ref="CC205" ca="1" si="20089">_xlfn.BINOM.DIST.RANGE(1,CC$1,$H205)*CC204</f>
        <v>1.6967384080407362E-14</v>
      </c>
      <c r="CD205" s="7">
        <f t="shared" ref="CD205" ca="1" si="20090">_xlfn.BINOM.DIST.RANGE(1,CD$1,$H205)*CD204</f>
        <v>2.6220478729856082E-15</v>
      </c>
      <c r="CE205" s="7">
        <f t="shared" ref="CE205" ca="1" si="20091">_xlfn.BINOM.DIST.RANGE(1,CE$1,$H205)*CE204</f>
        <v>3.6811414896449944E-16</v>
      </c>
      <c r="CF205" s="7">
        <f t="shared" ref="CF205" ca="1" si="20092">_xlfn.BINOM.DIST.RANGE(1,CF$1,$H205)*CF204</f>
        <v>4.663146157720451E-17</v>
      </c>
      <c r="CG205" s="7">
        <f t="shared" ref="CG205" ca="1" si="20093">_xlfn.BINOM.DIST.RANGE(1,CG$1,$H205)*CG204</f>
        <v>5.2892368550185383E-18</v>
      </c>
      <c r="CH205" s="7">
        <f t="shared" ref="CH205" ca="1" si="20094">_xlfn.BINOM.DIST.RANGE(1,CH$1,$H205)*CH204</f>
        <v>5.3253533481242164E-19</v>
      </c>
      <c r="CI205" s="7">
        <f t="shared" ref="CI205" ca="1" si="20095">_xlfn.BINOM.DIST.RANGE(1,CI$1,$H205)*CI204</f>
        <v>4.7125170265648437E-20</v>
      </c>
      <c r="CJ205" s="7">
        <f t="shared" ref="CJ205" ca="1" si="20096">_xlfn.BINOM.DIST.RANGE(1,CJ$1,$H205)*CJ204</f>
        <v>3.6241188052363452E-21</v>
      </c>
      <c r="CK205" s="7">
        <f t="shared" ref="CK205" ca="1" si="20097">_xlfn.BINOM.DIST.RANGE(1,CK$1,$H205)*CK204</f>
        <v>2.3909045137280201E-22</v>
      </c>
      <c r="CL205" s="7">
        <f t="shared" ref="CL205" ca="1" si="20098">_xlfn.BINOM.DIST.RANGE(1,CL$1,$H205)*CL204</f>
        <v>1.3329618614533265E-23</v>
      </c>
      <c r="CM205" s="7">
        <f t="shared" ref="CM205" ca="1" si="20099">_xlfn.BINOM.DIST.RANGE(1,CM$1,$H205)*CM204</f>
        <v>6.1714114164562578E-25</v>
      </c>
      <c r="CN205" s="7">
        <f t="shared" ref="CN205" ca="1" si="20100">_xlfn.BINOM.DIST.RANGE(1,CN$1,$H205)*CN204</f>
        <v>2.3246854487159186E-26</v>
      </c>
      <c r="CO205" s="7">
        <f t="shared" ref="CO205" ca="1" si="20101">_xlfn.BINOM.DIST.RANGE(1,CO$1,$H205)*CO204</f>
        <v>6.9538633623891629E-28</v>
      </c>
      <c r="CP205" s="7">
        <f t="shared" ref="CP205" ca="1" si="20102">_xlfn.BINOM.DIST.RANGE(1,CP$1,$H205)*CP204</f>
        <v>1.6046715260293459E-29</v>
      </c>
      <c r="CQ205" s="7">
        <f t="shared" ref="CQ205" ca="1" si="20103">_xlfn.BINOM.DIST.RANGE(1,CQ$1,$H205)*CQ204</f>
        <v>2.7582875927495494E-31</v>
      </c>
      <c r="CR205" s="7">
        <f t="shared" ref="CR205" ca="1" si="20104">_xlfn.BINOM.DIST.RANGE(1,CR$1,$H205)*CR204</f>
        <v>3.3836386434897145E-33</v>
      </c>
      <c r="CS205" s="7">
        <f t="shared" ref="CS205" ca="1" si="20105">_xlfn.BINOM.DIST.RANGE(1,CS$1,$H205)*CS204</f>
        <v>2.8088605111638719E-35</v>
      </c>
      <c r="CT205" s="7">
        <f t="shared" ref="CT205" ca="1" si="20106">_xlfn.BINOM.DIST.RANGE(1,CT$1,$H205)*CT204</f>
        <v>1.4754950489163635E-37</v>
      </c>
      <c r="CU205" s="7">
        <f t="shared" ref="CU205" ca="1" si="20107">_xlfn.BINOM.DIST.RANGE(1,CU$1,$H205)*CU204</f>
        <v>4.4988687356731367E-40</v>
      </c>
      <c r="CV205" s="7">
        <f t="shared" ref="CV205" ca="1" si="20108">_xlfn.BINOM.DIST.RANGE(1,CV$1,$H205)*CV204</f>
        <v>7.1060166240872508E-43</v>
      </c>
      <c r="CW205" s="7">
        <f t="shared" ref="CW205" ca="1" si="20109">_xlfn.BINOM.DIST.RANGE(1,CW$1,$H205)*CW204</f>
        <v>4.9840675637150599E-46</v>
      </c>
      <c r="CX205" s="7">
        <f t="shared" ref="CX205" ca="1" si="20110">_xlfn.BINOM.DIST.RANGE(1,CX$1,$H205)*CX204</f>
        <v>1.250638318351654E-49</v>
      </c>
      <c r="CY205" s="7">
        <f t="shared" ref="CY205" ca="1" si="20111">_xlfn.BINOM.DIST.RANGE(1,CY$1,$H205)*CY204</f>
        <v>8.1810111877354405E-54</v>
      </c>
      <c r="CZ205" s="7">
        <f t="shared" ref="CZ205" ca="1" si="20112">_xlfn.BINOM.DIST.RANGE(1,CZ$1,$H205)*CZ204</f>
        <v>8.5402985765941694E-59</v>
      </c>
      <c r="DA205" s="7">
        <f t="shared" ref="DA205" ca="1" si="20113">_xlfn.BINOM.DIST.RANGE(1,DA$1,$H205)*DA204</f>
        <v>6.2522568031969805E-65</v>
      </c>
      <c r="DB205" s="7">
        <f t="shared" ref="DB205" ca="1" si="20114">_xlfn.BINOM.DIST.RANGE(1,DB$1,$H205)*DB204</f>
        <v>6.8712693409234502E-73</v>
      </c>
      <c r="DC205" s="7">
        <f t="shared" ref="DC205" ca="1" si="20115">_xlfn.BINOM.DIST.RANGE(1,DC$1,$H205)*DC204</f>
        <v>3.560093671980928E-84</v>
      </c>
      <c r="DD205" s="7">
        <f t="shared" ref="DD205" ca="1" si="20116">_xlfn.BINOM.DIST.RANGE(1,DD$1,$H205)*DD204</f>
        <v>1.3907209198518865E-103</v>
      </c>
      <c r="DE205" s="8">
        <f t="shared" ref="DE205" ca="1" si="20117">_xlfn.BINOM.DIST.RANGE(1,DE$1,$H205)*DE204</f>
        <v>0</v>
      </c>
    </row>
    <row r="206" spans="7:109" ht="15" thickBot="1" x14ac:dyDescent="0.35">
      <c r="G206" s="19"/>
      <c r="H206" s="21"/>
      <c r="I206" s="9">
        <f ca="1">I205/SUM($I205:$DE205)</f>
        <v>0</v>
      </c>
      <c r="J206" s="10">
        <f t="shared" ref="J206" ca="1" si="20118">J205/SUM($I205:$DE205)</f>
        <v>1.6306000300966404E-45</v>
      </c>
      <c r="K206" s="10">
        <f t="shared" ref="K206" ca="1" si="20119">K205/SUM($I205:$DE205)</f>
        <v>5.7920801252116971E-35</v>
      </c>
      <c r="L206" s="10">
        <f t="shared" ref="L206" ca="1" si="20120">L205/SUM($I205:$DE205)</f>
        <v>6.4951277039985536E-29</v>
      </c>
      <c r="M206" s="10">
        <f t="shared" ref="M206" ca="1" si="20121">M205/SUM($I205:$DE205)</f>
        <v>1.0419566062665411E-24</v>
      </c>
      <c r="N206" s="10">
        <f t="shared" ref="N206" ca="1" si="20122">N205/SUM($I205:$DE205)</f>
        <v>1.6256022699233717E-21</v>
      </c>
      <c r="O206" s="10">
        <f t="shared" ref="O206" ca="1" si="20123">O205/SUM($I205:$DE205)</f>
        <v>5.7918231832912611E-19</v>
      </c>
      <c r="P206" s="10">
        <f t="shared" ref="P206" ca="1" si="20124">P205/SUM($I205:$DE205)</f>
        <v>7.4298645028939588E-17</v>
      </c>
      <c r="Q206" s="10">
        <f t="shared" ref="Q206" ca="1" si="20125">Q205/SUM($I205:$DE205)</f>
        <v>4.5030638641451165E-15</v>
      </c>
      <c r="R206" s="10">
        <f t="shared" ref="R206" ca="1" si="20126">R205/SUM($I205:$DE205)</f>
        <v>1.5363162982183196E-13</v>
      </c>
      <c r="S206" s="10">
        <f t="shared" ref="S206" ca="1" si="20127">S205/SUM($I205:$DE205)</f>
        <v>3.3252393464275718E-12</v>
      </c>
      <c r="T206" s="10">
        <f t="shared" ref="T206" ca="1" si="20128">T205/SUM($I205:$DE205)</f>
        <v>4.9721806004410927E-11</v>
      </c>
      <c r="U206" s="10">
        <f t="shared" ref="U206" ca="1" si="20129">U205/SUM($I205:$DE205)</f>
        <v>5.4696349836631242E-10</v>
      </c>
      <c r="V206" s="10">
        <f t="shared" ref="V206" ca="1" si="20130">V205/SUM($I205:$DE205)</f>
        <v>4.6427136717483844E-9</v>
      </c>
      <c r="W206" s="10">
        <f t="shared" ref="W206" ca="1" si="20131">W205/SUM($I205:$DE205)</f>
        <v>3.1555016558843578E-8</v>
      </c>
      <c r="X206" s="10">
        <f t="shared" ref="X206" ca="1" si="20132">X205/SUM($I205:$DE205)</f>
        <v>1.7683787789067337E-7</v>
      </c>
      <c r="Y206" s="10">
        <f t="shared" ref="Y206" ca="1" si="20133">Y205/SUM($I205:$DE205)</f>
        <v>8.366287156244987E-7</v>
      </c>
      <c r="Z206" s="10">
        <f t="shared" ref="Z206" ca="1" si="20134">Z205/SUM($I205:$DE205)</f>
        <v>3.406410409407143E-6</v>
      </c>
      <c r="AA206" s="10">
        <f t="shared" ref="AA206" ca="1" si="20135">AA205/SUM($I205:$DE205)</f>
        <v>1.2127474938414877E-5</v>
      </c>
      <c r="AB206" s="10">
        <f t="shared" ref="AB206" ca="1" si="20136">AB205/SUM($I205:$DE205)</f>
        <v>3.8257418221056754E-5</v>
      </c>
      <c r="AC206" s="10">
        <f t="shared" ref="AC206" ca="1" si="20137">AC205/SUM($I205:$DE205)</f>
        <v>1.0814060515097739E-4</v>
      </c>
      <c r="AD206" s="10">
        <f t="shared" ref="AD206" ca="1" si="20138">AD205/SUM($I205:$DE205)</f>
        <v>2.765128646346257E-4</v>
      </c>
      <c r="AE206" s="10">
        <f t="shared" ref="AE206" ca="1" si="20139">AE205/SUM($I205:$DE205)</f>
        <v>6.4480067234514544E-4</v>
      </c>
      <c r="AF206" s="10">
        <f t="shared" ref="AF206" ca="1" si="20140">AF205/SUM($I205:$DE205)</f>
        <v>1.3808898264438018E-3</v>
      </c>
      <c r="AG206" s="10">
        <f t="shared" ref="AG206" ca="1" si="20141">AG205/SUM($I205:$DE205)</f>
        <v>2.7324234071168857E-3</v>
      </c>
      <c r="AH206" s="10">
        <f t="shared" ref="AH206" ca="1" si="20142">AH205/SUM($I205:$DE205)</f>
        <v>5.0220638480338127E-3</v>
      </c>
      <c r="AI206" s="10">
        <f t="shared" ref="AI206" ca="1" si="20143">AI205/SUM($I205:$DE205)</f>
        <v>8.6131519040243791E-3</v>
      </c>
      <c r="AJ206" s="10">
        <f t="shared" ref="AJ206" ca="1" si="20144">AJ205/SUM($I205:$DE205)</f>
        <v>1.3840163310438377E-2</v>
      </c>
      <c r="AK206" s="10">
        <f t="shared" ref="AK206" ca="1" si="20145">AK205/SUM($I205:$DE205)</f>
        <v>2.0910344769351955E-2</v>
      </c>
      <c r="AL206" s="10">
        <f t="shared" ref="AL206" ca="1" si="20146">AL205/SUM($I205:$DE205)</f>
        <v>2.9797538409885627E-2</v>
      </c>
      <c r="AM206" s="10">
        <f t="shared" ref="AM206" ca="1" si="20147">AM205/SUM($I205:$DE205)</f>
        <v>4.016035729981831E-2</v>
      </c>
      <c r="AN206" s="10">
        <f t="shared" ref="AN206" ca="1" si="20148">AN205/SUM($I205:$DE205)</f>
        <v>5.1318230503845243E-2</v>
      </c>
      <c r="AO206" s="10">
        <f t="shared" ref="AO206" ca="1" si="20149">AO205/SUM($I205:$DE205)</f>
        <v>6.2307215421265758E-2</v>
      </c>
      <c r="AP206" s="10">
        <f t="shared" ref="AP206" ca="1" si="20150">AP205/SUM($I205:$DE205)</f>
        <v>7.2015139836044337E-2</v>
      </c>
      <c r="AQ206" s="10">
        <f t="shared" ref="AQ206" ca="1" si="20151">AQ205/SUM($I205:$DE205)</f>
        <v>7.9370043971190324E-2</v>
      </c>
      <c r="AR206" s="10">
        <f t="shared" ref="AR206" ca="1" si="20152">AR205/SUM($I205:$DE205)</f>
        <v>8.3536750104262439E-2</v>
      </c>
      <c r="AS206" s="10">
        <f t="shared" ref="AS206" ca="1" si="20153">AS205/SUM($I205:$DE205)</f>
        <v>8.4071371769378248E-2</v>
      </c>
      <c r="AT206" s="10">
        <f t="shared" ref="AT206" ca="1" si="20154">AT205/SUM($I205:$DE205)</f>
        <v>8.0994882190866035E-2</v>
      </c>
      <c r="AU206" s="10">
        <f t="shared" ref="AU206" ca="1" si="20155">AU205/SUM($I205:$DE205)</f>
        <v>7.4770294764468989E-2</v>
      </c>
      <c r="AV206" s="10">
        <f t="shared" ref="AV206" ca="1" si="20156">AV205/SUM($I205:$DE205)</f>
        <v>6.6194960266375974E-2</v>
      </c>
      <c r="AW206" s="10">
        <f t="shared" ref="AW206" ca="1" si="20157">AW205/SUM($I205:$DE205)</f>
        <v>5.6240705492574802E-2</v>
      </c>
      <c r="AX206" s="10">
        <f t="shared" ref="AX206" ca="1" si="20158">AX205/SUM($I205:$DE205)</f>
        <v>4.5883801873941171E-2</v>
      </c>
      <c r="AY206" s="10">
        <f t="shared" ref="AY206" ca="1" si="20159">AY205/SUM($I205:$DE205)</f>
        <v>3.5962827765396492E-2</v>
      </c>
      <c r="AZ206" s="10">
        <f t="shared" ref="AZ206" ca="1" si="20160">AZ205/SUM($I205:$DE205)</f>
        <v>2.7088803117715832E-2</v>
      </c>
      <c r="BA206" s="10">
        <f t="shared" ref="BA206" ca="1" si="20161">BA205/SUM($I205:$DE205)</f>
        <v>1.9614529998580106E-2</v>
      </c>
      <c r="BB206" s="10">
        <f t="shared" ref="BB206" ca="1" si="20162">BB205/SUM($I205:$DE205)</f>
        <v>1.365479266572351E-2</v>
      </c>
      <c r="BC206" s="10">
        <f t="shared" ref="BC206" ca="1" si="20163">BC205/SUM($I205:$DE205)</f>
        <v>9.1397880826452789E-3</v>
      </c>
      <c r="BD206" s="10">
        <f t="shared" ref="BD206" ca="1" si="20164">BD205/SUM($I205:$DE205)</f>
        <v>5.8818535489875362E-3</v>
      </c>
      <c r="BE206" s="10">
        <f t="shared" ref="BE206" ca="1" si="20165">BE205/SUM($I205:$DE205)</f>
        <v>3.6388292659558764E-3</v>
      </c>
      <c r="BF206" s="10">
        <f t="shared" ref="BF206" ca="1" si="20166">BF205/SUM($I205:$DE205)</f>
        <v>2.1636157018525919E-3</v>
      </c>
      <c r="BG206" s="10">
        <f t="shared" ref="BG206" ca="1" si="20167">BG205/SUM($I205:$DE205)</f>
        <v>1.2360334817320144E-3</v>
      </c>
      <c r="BH206" s="10">
        <f t="shared" ref="BH206" ca="1" si="20168">BH205/SUM($I205:$DE205)</f>
        <v>6.7815870142944512E-4</v>
      </c>
      <c r="BI206" s="10">
        <f t="shared" ref="BI206" ca="1" si="20169">BI205/SUM($I205:$DE205)</f>
        <v>3.5715817687543818E-4</v>
      </c>
      <c r="BJ206" s="10">
        <f t="shared" ref="BJ206" ca="1" si="20170">BJ205/SUM($I205:$DE205)</f>
        <v>1.8044791511608206E-4</v>
      </c>
      <c r="BK206" s="10">
        <f t="shared" ref="BK206" ca="1" si="20171">BK205/SUM($I205:$DE205)</f>
        <v>8.7396534102115821E-5</v>
      </c>
      <c r="BL206" s="10">
        <f t="shared" ref="BL206" ca="1" si="20172">BL205/SUM($I205:$DE205)</f>
        <v>4.0544319386169635E-5</v>
      </c>
      <c r="BM206" s="10">
        <f t="shared" ref="BM206" ca="1" si="20173">BM205/SUM($I205:$DE205)</f>
        <v>1.7999180864633046E-5</v>
      </c>
      <c r="BN206" s="10">
        <f t="shared" ref="BN206" ca="1" si="20174">BN205/SUM($I205:$DE205)</f>
        <v>7.638431952646898E-6</v>
      </c>
      <c r="BO206" s="10">
        <f t="shared" ref="BO206" ca="1" si="20175">BO205/SUM($I205:$DE205)</f>
        <v>3.0950768811925485E-6</v>
      </c>
      <c r="BP206" s="10">
        <f t="shared" ref="BP206" ca="1" si="20176">BP205/SUM($I205:$DE205)</f>
        <v>1.1958670588873748E-6</v>
      </c>
      <c r="BQ206" s="10">
        <f t="shared" ref="BQ206" ca="1" si="20177">BQ205/SUM($I205:$DE205)</f>
        <v>4.3995093730567003E-7</v>
      </c>
      <c r="BR206" s="10">
        <f t="shared" ref="BR206" ca="1" si="20178">BR205/SUM($I205:$DE205)</f>
        <v>1.5386268762002905E-7</v>
      </c>
      <c r="BS206" s="10">
        <f t="shared" ref="BS206" ca="1" si="20179">BS205/SUM($I205:$DE205)</f>
        <v>5.1061597651296654E-8</v>
      </c>
      <c r="BT206" s="10">
        <f t="shared" ref="BT206" ca="1" si="20180">BT205/SUM($I205:$DE205)</f>
        <v>1.6048396357118881E-8</v>
      </c>
      <c r="BU206" s="10">
        <f t="shared" ref="BU206" ca="1" si="20181">BU205/SUM($I205:$DE205)</f>
        <v>4.7665198992920581E-9</v>
      </c>
      <c r="BV206" s="10">
        <f t="shared" ref="BV206" ca="1" si="20182">BV205/SUM($I205:$DE205)</f>
        <v>1.3346381016889645E-9</v>
      </c>
      <c r="BW206" s="10">
        <f t="shared" ref="BW206" ca="1" si="20183">BW205/SUM($I205:$DE205)</f>
        <v>3.5137518268951E-10</v>
      </c>
      <c r="BX206" s="10">
        <f t="shared" ref="BX206" ca="1" si="20184">BX205/SUM($I205:$DE205)</f>
        <v>8.6727891172837035E-11</v>
      </c>
      <c r="BY206" s="10">
        <f t="shared" ref="BY206" ca="1" si="20185">BY205/SUM($I205:$DE205)</f>
        <v>2.0004571140709187E-11</v>
      </c>
      <c r="BZ206" s="10">
        <f t="shared" ref="BZ206" ca="1" si="20186">BZ205/SUM($I205:$DE205)</f>
        <v>4.2967210838867371E-12</v>
      </c>
      <c r="CA206" s="10">
        <f t="shared" ref="CA206" ca="1" si="20187">CA205/SUM($I205:$DE205)</f>
        <v>8.5599414567306673E-13</v>
      </c>
      <c r="CB206" s="10">
        <f t="shared" ref="CB206" ca="1" si="20188">CB205/SUM($I205:$DE205)</f>
        <v>1.5748174357576882E-13</v>
      </c>
      <c r="CC206" s="10">
        <f t="shared" ref="CC206" ca="1" si="20189">CC205/SUM($I205:$DE205)</f>
        <v>2.6625741172331574E-14</v>
      </c>
      <c r="CD206" s="10">
        <f t="shared" ref="CD206" ca="1" si="20190">CD205/SUM($I205:$DE205)</f>
        <v>4.1145982006851113E-15</v>
      </c>
      <c r="CE206" s="10">
        <f t="shared" ref="CE206" ca="1" si="20191">CE205/SUM($I205:$DE205)</f>
        <v>5.7765604914429183E-16</v>
      </c>
      <c r="CF206" s="10">
        <f t="shared" ref="CF206" ca="1" si="20192">CF205/SUM($I205:$DE205)</f>
        <v>7.3175524321151743E-17</v>
      </c>
      <c r="CG206" s="10">
        <f t="shared" ref="CG206" ca="1" si="20193">CG205/SUM($I205:$DE205)</f>
        <v>8.3000332186444816E-18</v>
      </c>
      <c r="CH206" s="10">
        <f t="shared" ref="CH206" ca="1" si="20194">CH205/SUM($I205:$DE205)</f>
        <v>8.3567083309026226E-19</v>
      </c>
      <c r="CI206" s="10">
        <f t="shared" ref="CI206" ca="1" si="20195">CI205/SUM($I205:$DE205)</f>
        <v>7.3950267186094525E-20</v>
      </c>
      <c r="CJ206" s="10">
        <f t="shared" ref="CJ206" ca="1" si="20196">CJ205/SUM($I205:$DE205)</f>
        <v>5.6870787405247304E-21</v>
      </c>
      <c r="CK206" s="10">
        <f t="shared" ref="CK206" ca="1" si="20197">CK205/SUM($I205:$DE205)</f>
        <v>3.7518809292347419E-22</v>
      </c>
      <c r="CL206" s="10">
        <f t="shared" ref="CL206" ca="1" si="20198">CL205/SUM($I205:$DE205)</f>
        <v>2.0917247672036832E-23</v>
      </c>
      <c r="CM206" s="10">
        <f t="shared" ref="CM206" ca="1" si="20199">CM205/SUM($I205:$DE205)</f>
        <v>9.684368684285211E-25</v>
      </c>
      <c r="CN206" s="10">
        <f t="shared" ref="CN206" ca="1" si="20200">CN205/SUM($I205:$DE205)</f>
        <v>3.6479679349080597E-26</v>
      </c>
      <c r="CO206" s="10">
        <f t="shared" ref="CO206" ca="1" si="20201">CO205/SUM($I205:$DE205)</f>
        <v>1.0912216353287618E-27</v>
      </c>
      <c r="CP206" s="10">
        <f t="shared" ref="CP206" ca="1" si="20202">CP205/SUM($I205:$DE205)</f>
        <v>2.5180999331537447E-29</v>
      </c>
      <c r="CQ206" s="10">
        <f t="shared" ref="CQ206" ca="1" si="20203">CQ205/SUM($I205:$DE205)</f>
        <v>4.3283897609300657E-31</v>
      </c>
      <c r="CR206" s="10">
        <f t="shared" ref="CR206" ca="1" si="20204">CR205/SUM($I205:$DE205)</f>
        <v>5.3097098713223251E-33</v>
      </c>
      <c r="CS206" s="10">
        <f t="shared" ref="CS206" ca="1" si="20205">CS205/SUM($I205:$DE205)</f>
        <v>4.4077503405956174E-35</v>
      </c>
      <c r="CT206" s="10">
        <f t="shared" ref="CT206" ca="1" si="20206">CT205/SUM($I205:$DE205)</f>
        <v>2.3153922306072184E-37</v>
      </c>
      <c r="CU206" s="10">
        <f t="shared" ref="CU206" ca="1" si="20207">CU205/SUM($I205:$DE205)</f>
        <v>7.05976324674862E-40</v>
      </c>
      <c r="CV206" s="10">
        <f t="shared" ref="CV206" ca="1" si="20208">CV205/SUM($I205:$DE205)</f>
        <v>1.1150979933183079E-42</v>
      </c>
      <c r="CW206" s="10">
        <f t="shared" ref="CW206" ca="1" si="20209">CW205/SUM($I205:$DE205)</f>
        <v>7.821152176906716E-46</v>
      </c>
      <c r="CX206" s="10">
        <f t="shared" ref="CX206" ca="1" si="20210">CX205/SUM($I205:$DE205)</f>
        <v>1.962540130336443E-49</v>
      </c>
      <c r="CY206" s="10">
        <f t="shared" ref="CY206" ca="1" si="20211">CY205/SUM($I205:$DE205)</f>
        <v>1.2837894479215625E-53</v>
      </c>
      <c r="CZ206" s="10">
        <f t="shared" ref="CZ206" ca="1" si="20212">CZ205/SUM($I205:$DE205)</f>
        <v>1.3401699304809323E-58</v>
      </c>
      <c r="DA206" s="10">
        <f t="shared" ref="DA206" ca="1" si="20213">DA205/SUM($I205:$DE205)</f>
        <v>9.811233752709115E-65</v>
      </c>
      <c r="DB206" s="10">
        <f t="shared" ref="DB206" ca="1" si="20214">DB205/SUM($I205:$DE205)</f>
        <v>1.0782607273449114E-72</v>
      </c>
      <c r="DC206" s="10">
        <f t="shared" ref="DC206" ca="1" si="20215">DC205/SUM($I205:$DE205)</f>
        <v>5.5866085314162296E-84</v>
      </c>
      <c r="DD206" s="10">
        <f t="shared" ref="DD206" ca="1" si="20216">DD205/SUM($I205:$DE205)</f>
        <v>2.1823620588445006E-103</v>
      </c>
      <c r="DE206" s="11">
        <f t="shared" ref="DE206" ca="1" si="20217">DE205/SUM($I205:$DE205)</f>
        <v>0</v>
      </c>
    </row>
    <row r="207" spans="7:109" x14ac:dyDescent="0.3">
      <c r="G207" s="18">
        <v>102</v>
      </c>
      <c r="H207" s="20">
        <f t="shared" ref="H207" ca="1" si="20218">IF(RAND()&lt;=B$3, 1, 0)</f>
        <v>0</v>
      </c>
      <c r="I207" s="6">
        <f ca="1">_xlfn.BINOM.DIST.RANGE(1,I$1,$H207)*I206</f>
        <v>0</v>
      </c>
      <c r="J207" s="7">
        <f t="shared" ref="J207" ca="1" si="20219">_xlfn.BINOM.DIST.RANGE(1,J$1,$H207)*J206</f>
        <v>1.614294029795674E-45</v>
      </c>
      <c r="K207" s="7">
        <f t="shared" ref="K207" ca="1" si="20220">_xlfn.BINOM.DIST.RANGE(1,K$1,$H207)*K206</f>
        <v>5.6762385227074633E-35</v>
      </c>
      <c r="L207" s="7">
        <f t="shared" ref="L207" ca="1" si="20221">_xlfn.BINOM.DIST.RANGE(1,L$1,$H207)*L206</f>
        <v>6.3002738728785967E-29</v>
      </c>
      <c r="M207" s="7">
        <f t="shared" ref="M207" ca="1" si="20222">_xlfn.BINOM.DIST.RANGE(1,M$1,$H207)*M206</f>
        <v>1.0002783420158794E-24</v>
      </c>
      <c r="N207" s="7">
        <f t="shared" ref="N207" ca="1" si="20223">_xlfn.BINOM.DIST.RANGE(1,N$1,$H207)*N206</f>
        <v>1.5443221564272031E-21</v>
      </c>
      <c r="O207" s="7">
        <f t="shared" ref="O207" ca="1" si="20224">_xlfn.BINOM.DIST.RANGE(1,O$1,$H207)*O206</f>
        <v>5.4443137922937852E-19</v>
      </c>
      <c r="P207" s="7">
        <f t="shared" ref="P207" ca="1" si="20225">_xlfn.BINOM.DIST.RANGE(1,P$1,$H207)*P206</f>
        <v>6.9097739876913815E-17</v>
      </c>
      <c r="Q207" s="7">
        <f t="shared" ref="Q207" ca="1" si="20226">_xlfn.BINOM.DIST.RANGE(1,Q$1,$H207)*Q206</f>
        <v>4.1428187550135076E-15</v>
      </c>
      <c r="R207" s="7">
        <f t="shared" ref="R207" ca="1" si="20227">_xlfn.BINOM.DIST.RANGE(1,R$1,$H207)*R206</f>
        <v>1.3980478313786709E-13</v>
      </c>
      <c r="S207" s="7">
        <f t="shared" ref="S207" ca="1" si="20228">_xlfn.BINOM.DIST.RANGE(1,S$1,$H207)*S206</f>
        <v>2.9927154117848147E-12</v>
      </c>
      <c r="T207" s="7">
        <f t="shared" ref="T207" ca="1" si="20229">_xlfn.BINOM.DIST.RANGE(1,T$1,$H207)*T206</f>
        <v>4.4252407343925726E-11</v>
      </c>
      <c r="U207" s="7">
        <f t="shared" ref="U207" ca="1" si="20230">_xlfn.BINOM.DIST.RANGE(1,U$1,$H207)*U206</f>
        <v>4.8132787856235492E-10</v>
      </c>
      <c r="V207" s="7">
        <f t="shared" ref="V207" ca="1" si="20231">_xlfn.BINOM.DIST.RANGE(1,V$1,$H207)*V206</f>
        <v>4.0391608944210942E-9</v>
      </c>
      <c r="W207" s="7">
        <f t="shared" ref="W207" ca="1" si="20232">_xlfn.BINOM.DIST.RANGE(1,W$1,$H207)*W206</f>
        <v>2.7137314240605477E-8</v>
      </c>
      <c r="X207" s="7">
        <f t="shared" ref="X207" ca="1" si="20233">_xlfn.BINOM.DIST.RANGE(1,X$1,$H207)*X206</f>
        <v>1.5031219620707237E-7</v>
      </c>
      <c r="Y207" s="7">
        <f t="shared" ref="Y207" ca="1" si="20234">_xlfn.BINOM.DIST.RANGE(1,Y$1,$H207)*Y206</f>
        <v>7.027681211245789E-7</v>
      </c>
      <c r="Z207" s="7">
        <f t="shared" ref="Z207" ca="1" si="20235">_xlfn.BINOM.DIST.RANGE(1,Z$1,$H207)*Z206</f>
        <v>2.8273206398079284E-6</v>
      </c>
      <c r="AA207" s="7">
        <f t="shared" ref="AA207" ca="1" si="20236">_xlfn.BINOM.DIST.RANGE(1,AA$1,$H207)*AA206</f>
        <v>9.9445294495002007E-6</v>
      </c>
      <c r="AB207" s="7">
        <f t="shared" ref="AB207" ca="1" si="20237">_xlfn.BINOM.DIST.RANGE(1,AB$1,$H207)*AB206</f>
        <v>3.098850875905597E-5</v>
      </c>
      <c r="AC207" s="7">
        <f t="shared" ref="AC207" ca="1" si="20238">_xlfn.BINOM.DIST.RANGE(1,AC$1,$H207)*AC206</f>
        <v>8.6512484120781916E-5</v>
      </c>
      <c r="AD207" s="7">
        <f t="shared" ref="AD207" ca="1" si="20239">_xlfn.BINOM.DIST.RANGE(1,AD$1,$H207)*AD206</f>
        <v>2.1844516306135432E-4</v>
      </c>
      <c r="AE207" s="7">
        <f t="shared" ref="AE207" ca="1" si="20240">_xlfn.BINOM.DIST.RANGE(1,AE$1,$H207)*AE206</f>
        <v>5.0294452442921345E-4</v>
      </c>
      <c r="AF207" s="7">
        <f t="shared" ref="AF207" ca="1" si="20241">_xlfn.BINOM.DIST.RANGE(1,AF$1,$H207)*AF206</f>
        <v>1.0632851663617273E-3</v>
      </c>
      <c r="AG207" s="7">
        <f t="shared" ref="AG207" ca="1" si="20242">_xlfn.BINOM.DIST.RANGE(1,AG$1,$H207)*AG206</f>
        <v>2.0766417894088332E-3</v>
      </c>
      <c r="AH207" s="7">
        <f t="shared" ref="AH207" ca="1" si="20243">_xlfn.BINOM.DIST.RANGE(1,AH$1,$H207)*AH206</f>
        <v>3.7665478860253593E-3</v>
      </c>
      <c r="AI207" s="7">
        <f t="shared" ref="AI207" ca="1" si="20244">_xlfn.BINOM.DIST.RANGE(1,AI$1,$H207)*AI206</f>
        <v>6.3737324089780407E-3</v>
      </c>
      <c r="AJ207" s="7">
        <f t="shared" ref="AJ207" ca="1" si="20245">_xlfn.BINOM.DIST.RANGE(1,AJ$1,$H207)*AJ206</f>
        <v>1.0103319216620015E-2</v>
      </c>
      <c r="AK207" s="7">
        <f t="shared" ref="AK207" ca="1" si="20246">_xlfn.BINOM.DIST.RANGE(1,AK$1,$H207)*AK206</f>
        <v>1.5055448233933406E-2</v>
      </c>
      <c r="AL207" s="7">
        <f t="shared" ref="AL207" ca="1" si="20247">_xlfn.BINOM.DIST.RANGE(1,AL$1,$H207)*AL206</f>
        <v>2.1156252271018798E-2</v>
      </c>
      <c r="AM207" s="7">
        <f t="shared" ref="AM207" ca="1" si="20248">_xlfn.BINOM.DIST.RANGE(1,AM$1,$H207)*AM206</f>
        <v>2.8112250109872814E-2</v>
      </c>
      <c r="AN207" s="7">
        <f t="shared" ref="AN207" ca="1" si="20249">_xlfn.BINOM.DIST.RANGE(1,AN$1,$H207)*AN206</f>
        <v>3.5409579047653218E-2</v>
      </c>
      <c r="AO207" s="7">
        <f t="shared" ref="AO207" ca="1" si="20250">_xlfn.BINOM.DIST.RANGE(1,AO$1,$H207)*AO206</f>
        <v>4.236890648646071E-2</v>
      </c>
      <c r="AP207" s="7">
        <f t="shared" ref="AP207" ca="1" si="20251">_xlfn.BINOM.DIST.RANGE(1,AP$1,$H207)*AP206</f>
        <v>4.8250143690149704E-2</v>
      </c>
      <c r="AQ207" s="7">
        <f t="shared" ref="AQ207" ca="1" si="20252">_xlfn.BINOM.DIST.RANGE(1,AQ$1,$H207)*AQ206</f>
        <v>5.2384229020985613E-2</v>
      </c>
      <c r="AR207" s="7">
        <f t="shared" ref="AR207" ca="1" si="20253">_xlfn.BINOM.DIST.RANGE(1,AR$1,$H207)*AR206</f>
        <v>5.4298887567770585E-2</v>
      </c>
      <c r="AS207" s="7">
        <f t="shared" ref="AS207" ca="1" si="20254">_xlfn.BINOM.DIST.RANGE(1,AS$1,$H207)*AS206</f>
        <v>5.3805677932402082E-2</v>
      </c>
      <c r="AT207" s="7">
        <f t="shared" ref="AT207" ca="1" si="20255">_xlfn.BINOM.DIST.RANGE(1,AT$1,$H207)*AT206</f>
        <v>5.1026775780245601E-2</v>
      </c>
      <c r="AU207" s="7">
        <f t="shared" ref="AU207" ca="1" si="20256">_xlfn.BINOM.DIST.RANGE(1,AU$1,$H207)*AU206</f>
        <v>4.6357582753970776E-2</v>
      </c>
      <c r="AV207" s="7">
        <f t="shared" ref="AV207" ca="1" si="20257">_xlfn.BINOM.DIST.RANGE(1,AV$1,$H207)*AV206</f>
        <v>4.0378925762489346E-2</v>
      </c>
      <c r="AW207" s="7">
        <f t="shared" ref="AW207" ca="1" si="20258">_xlfn.BINOM.DIST.RANGE(1,AW$1,$H207)*AW206</f>
        <v>3.3744423295544883E-2</v>
      </c>
      <c r="AX207" s="7">
        <f t="shared" ref="AX207" ca="1" si="20259">_xlfn.BINOM.DIST.RANGE(1,AX$1,$H207)*AX206</f>
        <v>2.7071443105625294E-2</v>
      </c>
      <c r="AY207" s="7">
        <f t="shared" ref="AY207" ca="1" si="20260">_xlfn.BINOM.DIST.RANGE(1,AY$1,$H207)*AY206</f>
        <v>2.0858440103929968E-2</v>
      </c>
      <c r="AZ207" s="7">
        <f t="shared" ref="AZ207" ca="1" si="20261">_xlfn.BINOM.DIST.RANGE(1,AZ$1,$H207)*AZ206</f>
        <v>1.5440617777098025E-2</v>
      </c>
      <c r="BA207" s="7">
        <f t="shared" ref="BA207" ca="1" si="20262">_xlfn.BINOM.DIST.RANGE(1,BA$1,$H207)*BA206</f>
        <v>1.0984136799204861E-2</v>
      </c>
      <c r="BB207" s="7">
        <f t="shared" ref="BB207" ca="1" si="20263">_xlfn.BINOM.DIST.RANGE(1,BB$1,$H207)*BB206</f>
        <v>7.510135966147931E-3</v>
      </c>
      <c r="BC207" s="7">
        <f t="shared" ref="BC207" ca="1" si="20264">_xlfn.BINOM.DIST.RANGE(1,BC$1,$H207)*BC206</f>
        <v>4.9354855646284506E-3</v>
      </c>
      <c r="BD207" s="7">
        <f t="shared" ref="BD207" ca="1" si="20265">_xlfn.BINOM.DIST.RANGE(1,BD$1,$H207)*BD206</f>
        <v>3.1173823809633942E-3</v>
      </c>
      <c r="BE207" s="7">
        <f t="shared" ref="BE207" ca="1" si="20266">_xlfn.BINOM.DIST.RANGE(1,BE$1,$H207)*BE206</f>
        <v>1.8921912182970557E-3</v>
      </c>
      <c r="BF207" s="7">
        <f t="shared" ref="BF207" ca="1" si="20267">_xlfn.BINOM.DIST.RANGE(1,BF$1,$H207)*BF206</f>
        <v>1.103444007944822E-3</v>
      </c>
      <c r="BG207" s="7">
        <f t="shared" ref="BG207" ca="1" si="20268">_xlfn.BINOM.DIST.RANGE(1,BG$1,$H207)*BG206</f>
        <v>6.180167408660072E-4</v>
      </c>
      <c r="BH207" s="7">
        <f t="shared" ref="BH207" ca="1" si="20269">_xlfn.BINOM.DIST.RANGE(1,BH$1,$H207)*BH206</f>
        <v>3.322977637004281E-4</v>
      </c>
      <c r="BI207" s="7">
        <f t="shared" ref="BI207" ca="1" si="20270">_xlfn.BINOM.DIST.RANGE(1,BI$1,$H207)*BI206</f>
        <v>1.7143592490021032E-4</v>
      </c>
      <c r="BJ207" s="7">
        <f t="shared" ref="BJ207" ca="1" si="20271">_xlfn.BINOM.DIST.RANGE(1,BJ$1,$H207)*BJ206</f>
        <v>8.4810520104558565E-5</v>
      </c>
      <c r="BK207" s="7">
        <f t="shared" ref="BK207" ca="1" si="20272">_xlfn.BINOM.DIST.RANGE(1,BK$1,$H207)*BK206</f>
        <v>4.0202405686973272E-5</v>
      </c>
      <c r="BL207" s="7">
        <f t="shared" ref="BL207" ca="1" si="20273">_xlfn.BINOM.DIST.RANGE(1,BL$1,$H207)*BL206</f>
        <v>1.8244943723776334E-5</v>
      </c>
      <c r="BM207" s="7">
        <f t="shared" ref="BM207" ca="1" si="20274">_xlfn.BINOM.DIST.RANGE(1,BM$1,$H207)*BM206</f>
        <v>7.919639580438539E-6</v>
      </c>
      <c r="BN207" s="7">
        <f t="shared" ref="BN207" ca="1" si="20275">_xlfn.BINOM.DIST.RANGE(1,BN$1,$H207)*BN206</f>
        <v>3.2845257396381664E-6</v>
      </c>
      <c r="BO207" s="7">
        <f t="shared" ref="BO207" ca="1" si="20276">_xlfn.BINOM.DIST.RANGE(1,BO$1,$H207)*BO206</f>
        <v>1.2999322901008705E-6</v>
      </c>
      <c r="BP207" s="7">
        <f t="shared" ref="BP207" ca="1" si="20277">_xlfn.BINOM.DIST.RANGE(1,BP$1,$H207)*BP206</f>
        <v>4.9030549414382367E-7</v>
      </c>
      <c r="BQ207" s="7">
        <f t="shared" ref="BQ207" ca="1" si="20278">_xlfn.BINOM.DIST.RANGE(1,BQ$1,$H207)*BQ206</f>
        <v>1.7598037492226803E-7</v>
      </c>
      <c r="BR207" s="7">
        <f t="shared" ref="BR207" ca="1" si="20279">_xlfn.BINOM.DIST.RANGE(1,BR$1,$H207)*BR206</f>
        <v>6.0006448171811328E-8</v>
      </c>
      <c r="BS207" s="7">
        <f t="shared" ref="BS207" ca="1" si="20280">_xlfn.BINOM.DIST.RANGE(1,BS$1,$H207)*BS206</f>
        <v>1.9403407107492729E-8</v>
      </c>
      <c r="BT207" s="7">
        <f t="shared" ref="BT207" ca="1" si="20281">_xlfn.BINOM.DIST.RANGE(1,BT$1,$H207)*BT206</f>
        <v>5.9379066521339862E-9</v>
      </c>
      <c r="BU207" s="7">
        <f t="shared" ref="BU207" ca="1" si="20282">_xlfn.BINOM.DIST.RANGE(1,BU$1,$H207)*BU206</f>
        <v>1.7159471637451409E-9</v>
      </c>
      <c r="BV207" s="7">
        <f t="shared" ref="BV207" ca="1" si="20283">_xlfn.BINOM.DIST.RANGE(1,BV$1,$H207)*BV206</f>
        <v>4.6712333559113749E-10</v>
      </c>
      <c r="BW207" s="7">
        <f t="shared" ref="BW207" ca="1" si="20284">_xlfn.BINOM.DIST.RANGE(1,BW$1,$H207)*BW206</f>
        <v>1.1946756211443338E-10</v>
      </c>
      <c r="BX207" s="7">
        <f t="shared" ref="BX207" ca="1" si="20285">_xlfn.BINOM.DIST.RANGE(1,BX$1,$H207)*BX206</f>
        <v>2.8620204087036214E-11</v>
      </c>
      <c r="BY207" s="7">
        <f t="shared" ref="BY207" ca="1" si="20286">_xlfn.BINOM.DIST.RANGE(1,BY$1,$H207)*BY206</f>
        <v>6.4014627650269391E-12</v>
      </c>
      <c r="BZ207" s="7">
        <f t="shared" ref="BZ207" ca="1" si="20287">_xlfn.BINOM.DIST.RANGE(1,BZ$1,$H207)*BZ206</f>
        <v>1.3319835360048888E-12</v>
      </c>
      <c r="CA207" s="7">
        <f t="shared" ref="CA207" ca="1" si="20288">_xlfn.BINOM.DIST.RANGE(1,CA$1,$H207)*CA206</f>
        <v>2.5679824370192005E-13</v>
      </c>
      <c r="CB207" s="7">
        <f t="shared" ref="CB207" ca="1" si="20289">_xlfn.BINOM.DIST.RANGE(1,CB$1,$H207)*CB206</f>
        <v>4.5669705636972963E-14</v>
      </c>
      <c r="CC207" s="7">
        <f t="shared" ref="CC207" ca="1" si="20290">_xlfn.BINOM.DIST.RANGE(1,CC$1,$H207)*CC206</f>
        <v>7.4552075282528407E-15</v>
      </c>
      <c r="CD207" s="7">
        <f t="shared" ref="CD207" ca="1" si="20291">_xlfn.BINOM.DIST.RANGE(1,CD$1,$H207)*CD206</f>
        <v>1.1109415141849801E-15</v>
      </c>
      <c r="CE207" s="7">
        <f t="shared" ref="CE207" ca="1" si="20292">_xlfn.BINOM.DIST.RANGE(1,CE$1,$H207)*CE206</f>
        <v>1.5019057277751589E-16</v>
      </c>
      <c r="CF207" s="7">
        <f t="shared" ref="CF207" ca="1" si="20293">_xlfn.BINOM.DIST.RANGE(1,CF$1,$H207)*CF206</f>
        <v>1.8293881080287936E-17</v>
      </c>
      <c r="CG207" s="7">
        <f t="shared" ref="CG207" ca="1" si="20294">_xlfn.BINOM.DIST.RANGE(1,CG$1,$H207)*CG206</f>
        <v>1.9920079724746757E-18</v>
      </c>
      <c r="CH207" s="7">
        <f t="shared" ref="CH207" ca="1" si="20295">_xlfn.BINOM.DIST.RANGE(1,CH$1,$H207)*CH206</f>
        <v>1.9220429161076032E-19</v>
      </c>
      <c r="CI207" s="7">
        <f t="shared" ref="CI207" ca="1" si="20296">_xlfn.BINOM.DIST.RANGE(1,CI$1,$H207)*CI206</f>
        <v>1.6269058780940792E-20</v>
      </c>
      <c r="CJ207" s="7">
        <f t="shared" ref="CJ207" ca="1" si="20297">_xlfn.BINOM.DIST.RANGE(1,CJ$1,$H207)*CJ206</f>
        <v>1.1942865355101931E-21</v>
      </c>
      <c r="CK207" s="7">
        <f t="shared" ref="CK207" ca="1" si="20298">_xlfn.BINOM.DIST.RANGE(1,CK$1,$H207)*CK206</f>
        <v>7.5037618584694826E-23</v>
      </c>
      <c r="CL207" s="7">
        <f t="shared" ref="CL207" ca="1" si="20299">_xlfn.BINOM.DIST.RANGE(1,CL$1,$H207)*CL206</f>
        <v>3.9742770576869972E-24</v>
      </c>
      <c r="CM207" s="7">
        <f t="shared" ref="CM207" ca="1" si="20300">_xlfn.BINOM.DIST.RANGE(1,CM$1,$H207)*CM206</f>
        <v>1.7431863631713385E-25</v>
      </c>
      <c r="CN207" s="7">
        <f t="shared" ref="CN207" ca="1" si="20301">_xlfn.BINOM.DIST.RANGE(1,CN$1,$H207)*CN206</f>
        <v>6.2015454893437039E-27</v>
      </c>
      <c r="CO207" s="7">
        <f t="shared" ref="CO207" ca="1" si="20302">_xlfn.BINOM.DIST.RANGE(1,CO$1,$H207)*CO206</f>
        <v>1.7459546165260193E-28</v>
      </c>
      <c r="CP207" s="7">
        <f t="shared" ref="CP207" ca="1" si="20303">_xlfn.BINOM.DIST.RANGE(1,CP$1,$H207)*CP206</f>
        <v>3.7771498997306178E-30</v>
      </c>
      <c r="CQ207" s="7">
        <f t="shared" ref="CQ207" ca="1" si="20304">_xlfn.BINOM.DIST.RANGE(1,CQ$1,$H207)*CQ206</f>
        <v>6.0597456653020924E-32</v>
      </c>
      <c r="CR207" s="7">
        <f t="shared" ref="CR207" ca="1" si="20305">_xlfn.BINOM.DIST.RANGE(1,CR$1,$H207)*CR206</f>
        <v>6.9026228327190231E-34</v>
      </c>
      <c r="CS207" s="7">
        <f t="shared" ref="CS207" ca="1" si="20306">_xlfn.BINOM.DIST.RANGE(1,CS$1,$H207)*CS206</f>
        <v>5.2893004087147413E-36</v>
      </c>
      <c r="CT207" s="7">
        <f t="shared" ref="CT207" ca="1" si="20307">_xlfn.BINOM.DIST.RANGE(1,CT$1,$H207)*CT206</f>
        <v>2.5469314536679396E-38</v>
      </c>
      <c r="CU207" s="7">
        <f t="shared" ref="CU207" ca="1" si="20308">_xlfn.BINOM.DIST.RANGE(1,CU$1,$H207)*CU206</f>
        <v>7.059763246748618E-41</v>
      </c>
      <c r="CV207" s="7">
        <f t="shared" ref="CV207" ca="1" si="20309">_xlfn.BINOM.DIST.RANGE(1,CV$1,$H207)*CV206</f>
        <v>1.0035881939864769E-43</v>
      </c>
      <c r="CW207" s="7">
        <f t="shared" ref="CW207" ca="1" si="20310">_xlfn.BINOM.DIST.RANGE(1,CW$1,$H207)*CW206</f>
        <v>6.2569217415253686E-47</v>
      </c>
      <c r="CX207" s="7">
        <f t="shared" ref="CX207" ca="1" si="20311">_xlfn.BINOM.DIST.RANGE(1,CX$1,$H207)*CX206</f>
        <v>1.3737780912355091E-50</v>
      </c>
      <c r="CY207" s="7">
        <f t="shared" ref="CY207" ca="1" si="20312">_xlfn.BINOM.DIST.RANGE(1,CY$1,$H207)*CY206</f>
        <v>7.7027366875293819E-55</v>
      </c>
      <c r="CZ207" s="7">
        <f t="shared" ref="CZ207" ca="1" si="20313">_xlfn.BINOM.DIST.RANGE(1,CZ$1,$H207)*CZ206</f>
        <v>6.7008496524046684E-60</v>
      </c>
      <c r="DA207" s="7">
        <f t="shared" ref="DA207" ca="1" si="20314">_xlfn.BINOM.DIST.RANGE(1,DA$1,$H207)*DA206</f>
        <v>3.9244935010836502E-66</v>
      </c>
      <c r="DB207" s="7">
        <f t="shared" ref="DB207" ca="1" si="20315">_xlfn.BINOM.DIST.RANGE(1,DB$1,$H207)*DB206</f>
        <v>3.2347821820347369E-74</v>
      </c>
      <c r="DC207" s="7">
        <f t="shared" ref="DC207" ca="1" si="20316">_xlfn.BINOM.DIST.RANGE(1,DC$1,$H207)*DC206</f>
        <v>1.1173217062832471E-85</v>
      </c>
      <c r="DD207" s="7">
        <f t="shared" ref="DD207" ca="1" si="20317">_xlfn.BINOM.DIST.RANGE(1,DD$1,$H207)*DD206</f>
        <v>2.1823620588445016E-105</v>
      </c>
      <c r="DE207" s="8">
        <f t="shared" ref="DE207" ca="1" si="20318">_xlfn.BINOM.DIST.RANGE(1,DE$1,$H207)*DE206</f>
        <v>0</v>
      </c>
    </row>
    <row r="208" spans="7:109" ht="15" thickBot="1" x14ac:dyDescent="0.35">
      <c r="G208" s="19"/>
      <c r="H208" s="21"/>
      <c r="I208" s="9">
        <f ca="1">I207/SUM($I207:$DE207)</f>
        <v>0</v>
      </c>
      <c r="J208" s="10">
        <f t="shared" ref="J208" ca="1" si="20319">J207/SUM($I207:$DE207)</f>
        <v>2.5192770464993087E-45</v>
      </c>
      <c r="K208" s="10">
        <f t="shared" ref="K208" ca="1" si="20320">K207/SUM($I207:$DE207)</f>
        <v>8.8583722399828573E-35</v>
      </c>
      <c r="L208" s="10">
        <f t="shared" ref="L208" ca="1" si="20321">L207/SUM($I207:$DE207)</f>
        <v>9.8322455894923536E-29</v>
      </c>
      <c r="M208" s="10">
        <f t="shared" ref="M208" ca="1" si="20322">M207/SUM($I207:$DE207)</f>
        <v>1.5610404428429629E-24</v>
      </c>
      <c r="N208" s="10">
        <f t="shared" ref="N208" ca="1" si="20323">N207/SUM($I207:$DE207)</f>
        <v>2.4100785168485133E-21</v>
      </c>
      <c r="O208" s="10">
        <f t="shared" ref="O208" ca="1" si="20324">O207/SUM($I207:$DE207)</f>
        <v>8.4964291000948448E-19</v>
      </c>
      <c r="P208" s="10">
        <f t="shared" ref="P208" ca="1" si="20325">P207/SUM($I207:$DE207)</f>
        <v>1.0783435162609274E-16</v>
      </c>
      <c r="Q208" s="10">
        <f t="shared" ref="Q208" ca="1" si="20326">Q207/SUM($I207:$DE207)</f>
        <v>6.4653080570665329E-15</v>
      </c>
      <c r="R208" s="10">
        <f t="shared" ref="R208" ca="1" si="20327">R207/SUM($I207:$DE207)</f>
        <v>2.181801918666713E-13</v>
      </c>
      <c r="S208" s="10">
        <f t="shared" ref="S208" ca="1" si="20328">S207/SUM($I207:$DE207)</f>
        <v>4.670449809300543E-12</v>
      </c>
      <c r="T208" s="10">
        <f t="shared" ref="T208" ca="1" si="20329">T207/SUM($I207:$DE207)</f>
        <v>6.9060575097338615E-11</v>
      </c>
      <c r="U208" s="10">
        <f t="shared" ref="U208" ca="1" si="20330">U207/SUM($I207:$DE207)</f>
        <v>7.5116320442306885E-10</v>
      </c>
      <c r="V208" s="10">
        <f t="shared" ref="V208" ca="1" si="20331">V207/SUM($I207:$DE207)</f>
        <v>6.3035389715965542E-9</v>
      </c>
      <c r="W208" s="10">
        <f t="shared" ref="W208" ca="1" si="20332">W207/SUM($I207:$DE207)</f>
        <v>4.2350657072460049E-8</v>
      </c>
      <c r="X208" s="10">
        <f t="shared" ref="X208" ca="1" si="20333">X207/SUM($I207:$DE207)</f>
        <v>2.3457812438376439E-7</v>
      </c>
      <c r="Y208" s="10">
        <f t="shared" ref="Y208" ca="1" si="20334">Y207/SUM($I207:$DE207)</f>
        <v>1.0967441890277517E-6</v>
      </c>
      <c r="Z208" s="10">
        <f t="shared" ref="Z208" ca="1" si="20335">Z207/SUM($I207:$DE207)</f>
        <v>4.412333725760857E-6</v>
      </c>
      <c r="AA208" s="10">
        <f t="shared" ref="AA208" ca="1" si="20336">AA207/SUM($I207:$DE207)</f>
        <v>1.5519492928765461E-5</v>
      </c>
      <c r="AB208" s="10">
        <f t="shared" ref="AB208" ca="1" si="20337">AB207/SUM($I207:$DE207)</f>
        <v>4.8360854578526729E-5</v>
      </c>
      <c r="AC208" s="10">
        <f t="shared" ref="AC208" ca="1" si="20338">AC207/SUM($I207:$DE207)</f>
        <v>1.3501190703697779E-4</v>
      </c>
      <c r="AD208" s="10">
        <f t="shared" ref="AD208" ca="1" si="20339">AD207/SUM($I207:$DE207)</f>
        <v>3.4090684538362864E-4</v>
      </c>
      <c r="AE208" s="10">
        <f t="shared" ref="AE208" ca="1" si="20340">AE207/SUM($I207:$DE207)</f>
        <v>7.8489827297286319E-4</v>
      </c>
      <c r="AF208" s="10">
        <f t="shared" ref="AF208" ca="1" si="20341">AF207/SUM($I207:$DE207)</f>
        <v>1.6593692747766346E-3</v>
      </c>
      <c r="AG208" s="10">
        <f t="shared" ref="AG208" ca="1" si="20342">AG207/SUM($I207:$DE207)</f>
        <v>3.2408197622592391E-3</v>
      </c>
      <c r="AH208" s="10">
        <f t="shared" ref="AH208" ca="1" si="20343">AH207/SUM($I207:$DE207)</f>
        <v>5.8780974584941199E-3</v>
      </c>
      <c r="AI208" s="10">
        <f t="shared" ref="AI208" ca="1" si="20344">AI207/SUM($I207:$DE207)</f>
        <v>9.9468854261323941E-3</v>
      </c>
      <c r="AJ208" s="10">
        <f t="shared" ref="AJ208" ca="1" si="20345">AJ207/SUM($I207:$DE207)</f>
        <v>1.5767301201694867E-2</v>
      </c>
      <c r="AK208" s="10">
        <f t="shared" ref="AK208" ca="1" si="20346">AK207/SUM($I207:$DE207)</f>
        <v>2.349562375901728E-2</v>
      </c>
      <c r="AL208" s="10">
        <f t="shared" ref="AL208" ca="1" si="20347">AL207/SUM($I207:$DE207)</f>
        <v>3.301657551386266E-2</v>
      </c>
      <c r="AM208" s="10">
        <f t="shared" ref="AM208" ca="1" si="20348">AM207/SUM($I207:$DE207)</f>
        <v>4.3872147898740894E-2</v>
      </c>
      <c r="AN208" s="10">
        <f t="shared" ref="AN208" ca="1" si="20349">AN207/SUM($I207:$DE207)</f>
        <v>5.5260403665276979E-2</v>
      </c>
      <c r="AO208" s="10">
        <f t="shared" ref="AO208" ca="1" si="20350">AO207/SUM($I207:$DE207)</f>
        <v>6.6121172244022003E-2</v>
      </c>
      <c r="AP208" s="10">
        <f t="shared" ref="AP208" ca="1" si="20351">AP207/SUM($I207:$DE207)</f>
        <v>7.5299466667960877E-2</v>
      </c>
      <c r="AQ208" s="10">
        <f t="shared" ref="AQ208" ca="1" si="20352">AQ207/SUM($I207:$DE207)</f>
        <v>8.1751145290326011E-2</v>
      </c>
      <c r="AR208" s="10">
        <f t="shared" ref="AR208" ca="1" si="20353">AR207/SUM($I207:$DE207)</f>
        <v>8.4739173022429837E-2</v>
      </c>
      <c r="AS208" s="10">
        <f t="shared" ref="AS208" ca="1" si="20354">AS207/SUM($I207:$DE207)</f>
        <v>8.3969467076324439E-2</v>
      </c>
      <c r="AT208" s="10">
        <f t="shared" ref="AT208" ca="1" si="20355">AT207/SUM($I207:$DE207)</f>
        <v>7.9632695535837808E-2</v>
      </c>
      <c r="AU208" s="10">
        <f t="shared" ref="AU208" ca="1" si="20356">AU207/SUM($I207:$DE207)</f>
        <v>7.2345924600893771E-2</v>
      </c>
      <c r="AV208" s="10">
        <f t="shared" ref="AV208" ca="1" si="20357">AV207/SUM($I207:$DE207)</f>
        <v>6.301559626570305E-2</v>
      </c>
      <c r="AW208" s="10">
        <f t="shared" ref="AW208" ca="1" si="20358">AW207/SUM($I207:$DE207)</f>
        <v>5.2661751506683667E-2</v>
      </c>
      <c r="AX208" s="10">
        <f t="shared" ref="AX208" ca="1" si="20359">AX207/SUM($I207:$DE207)</f>
        <v>4.224785817999098E-2</v>
      </c>
      <c r="AY208" s="10">
        <f t="shared" ref="AY208" ca="1" si="20360">AY207/SUM($I207:$DE207)</f>
        <v>3.2551808040981609E-2</v>
      </c>
      <c r="AZ208" s="10">
        <f t="shared" ref="AZ208" ca="1" si="20361">AZ207/SUM($I207:$DE207)</f>
        <v>2.4096721682440852E-2</v>
      </c>
      <c r="BA208" s="10">
        <f t="shared" ref="BA208" ca="1" si="20362">BA207/SUM($I207:$DE207)</f>
        <v>1.7141910459365157E-2</v>
      </c>
      <c r="BB208" s="10">
        <f t="shared" ref="BB208" ca="1" si="20363">BB207/SUM($I207:$DE207)</f>
        <v>1.1720363704746011E-2</v>
      </c>
      <c r="BC208" s="10">
        <f t="shared" ref="BC208" ca="1" si="20364">BC207/SUM($I207:$DE207)</f>
        <v>7.7023486841928833E-3</v>
      </c>
      <c r="BD208" s="10">
        <f t="shared" ref="BD208" ca="1" si="20365">BD207/SUM($I207:$DE207)</f>
        <v>4.8650058369580232E-3</v>
      </c>
      <c r="BE208" s="10">
        <f t="shared" ref="BE208" ca="1" si="20366">BE207/SUM($I207:$DE207)</f>
        <v>2.9529650830999498E-3</v>
      </c>
      <c r="BF208" s="10">
        <f t="shared" ref="BF208" ca="1" si="20367">BF207/SUM($I207:$DE207)</f>
        <v>1.7220414063381308E-3</v>
      </c>
      <c r="BG208" s="10">
        <f t="shared" ref="BG208" ca="1" si="20368">BG207/SUM($I207:$DE207)</f>
        <v>9.6448067135149586E-4</v>
      </c>
      <c r="BH208" s="10">
        <f t="shared" ref="BH208" ca="1" si="20369">BH207/SUM($I207:$DE207)</f>
        <v>5.185859039567286E-4</v>
      </c>
      <c r="BI208" s="10">
        <f t="shared" ref="BI208" ca="1" si="20370">BI207/SUM($I207:$DE207)</f>
        <v>2.6754394340487361E-4</v>
      </c>
      <c r="BJ208" s="10">
        <f t="shared" ref="BJ208" ca="1" si="20371">BJ207/SUM($I207:$DE207)</f>
        <v>1.3235581167832621E-4</v>
      </c>
      <c r="BK208" s="10">
        <f t="shared" ref="BK208" ca="1" si="20372">BK207/SUM($I207:$DE207)</f>
        <v>6.2740117966034035E-5</v>
      </c>
      <c r="BL208" s="10">
        <f t="shared" ref="BL208" ca="1" si="20373">BL207/SUM($I207:$DE207)</f>
        <v>2.8473169750741848E-5</v>
      </c>
      <c r="BM208" s="10">
        <f t="shared" ref="BM208" ca="1" si="20374">BM207/SUM($I207:$DE207)</f>
        <v>1.235943752704802E-5</v>
      </c>
      <c r="BN208" s="10">
        <f t="shared" ref="BN208" ca="1" si="20375">BN207/SUM($I207:$DE207)</f>
        <v>5.1258507754959253E-6</v>
      </c>
      <c r="BO208" s="10">
        <f t="shared" ref="BO208" ca="1" si="20376">BO207/SUM($I207:$DE207)</f>
        <v>2.0286822103089339E-6</v>
      </c>
      <c r="BP208" s="10">
        <f t="shared" ref="BP208" ca="1" si="20377">BP207/SUM($I207:$DE207)</f>
        <v>7.6517372570930039E-7</v>
      </c>
      <c r="BQ208" s="10">
        <f t="shared" ref="BQ208" ca="1" si="20378">BQ207/SUM($I207:$DE207)</f>
        <v>2.7463603965141821E-7</v>
      </c>
      <c r="BR208" s="10">
        <f t="shared" ref="BR208" ca="1" si="20379">BR207/SUM($I207:$DE207)</f>
        <v>9.3646426692372196E-8</v>
      </c>
      <c r="BS208" s="10">
        <f t="shared" ref="BS208" ca="1" si="20380">BS207/SUM($I207:$DE207)</f>
        <v>3.0281074728359855E-8</v>
      </c>
      <c r="BT208" s="10">
        <f t="shared" ref="BT208" ca="1" si="20381">BT207/SUM($I207:$DE207)</f>
        <v>9.2667331086333391E-9</v>
      </c>
      <c r="BU208" s="10">
        <f t="shared" ref="BU208" ca="1" si="20382">BU207/SUM($I207:$DE207)</f>
        <v>2.6779175434204464E-9</v>
      </c>
      <c r="BV208" s="10">
        <f t="shared" ref="BV208" ca="1" si="20383">BV207/SUM($I207:$DE207)</f>
        <v>7.2899550857404777E-10</v>
      </c>
      <c r="BW208" s="10">
        <f t="shared" ref="BW208" ca="1" si="20384">BW207/SUM($I207:$DE207)</f>
        <v>1.8644180148161568E-10</v>
      </c>
      <c r="BX208" s="10">
        <f t="shared" ref="BX208" ca="1" si="20385">BX207/SUM($I207:$DE207)</f>
        <v>4.4664863954011053E-11</v>
      </c>
      <c r="BY208" s="10">
        <f t="shared" ref="BY208" ca="1" si="20386">BY207/SUM($I207:$DE207)</f>
        <v>9.9901615878450692E-12</v>
      </c>
      <c r="BZ208" s="10">
        <f t="shared" ref="BZ208" ca="1" si="20387">BZ207/SUM($I207:$DE207)</f>
        <v>2.0787015789167197E-12</v>
      </c>
      <c r="CA208" s="10">
        <f t="shared" ref="CA208" ca="1" si="20388">CA207/SUM($I207:$DE207)</f>
        <v>4.0076089547420847E-13</v>
      </c>
      <c r="CB208" s="10">
        <f t="shared" ref="CB208" ca="1" si="20389">CB207/SUM($I207:$DE207)</f>
        <v>7.1272419403154758E-14</v>
      </c>
      <c r="CC208" s="10">
        <f t="shared" ref="CC208" ca="1" si="20390">CC207/SUM($I207:$DE207)</f>
        <v>1.1634642051667308E-14</v>
      </c>
      <c r="CD208" s="10">
        <f t="shared" ref="CD208" ca="1" si="20391">CD207/SUM($I207:$DE207)</f>
        <v>1.7337420600159532E-15</v>
      </c>
      <c r="CE208" s="10">
        <f t="shared" ref="CE208" ca="1" si="20392">CE207/SUM($I207:$DE207)</f>
        <v>2.3438831812248684E-16</v>
      </c>
      <c r="CF208" s="10">
        <f t="shared" ref="CF208" ca="1" si="20393">CF207/SUM($I207:$DE207)</f>
        <v>2.8549541685903896E-17</v>
      </c>
      <c r="CG208" s="10">
        <f t="shared" ref="CG208" ca="1" si="20394">CG207/SUM($I207:$DE207)</f>
        <v>3.1087397146195689E-18</v>
      </c>
      <c r="CH208" s="10">
        <f t="shared" ref="CH208" ca="1" si="20395">CH207/SUM($I207:$DE207)</f>
        <v>2.9995518236224711E-19</v>
      </c>
      <c r="CI208" s="10">
        <f t="shared" ref="CI208" ca="1" si="20396">CI207/SUM($I207:$DE207)</f>
        <v>2.5389591733892444E-20</v>
      </c>
      <c r="CJ208" s="10">
        <f t="shared" ref="CJ208" ca="1" si="20397">CJ207/SUM($I207:$DE207)</f>
        <v>1.8638108054174222E-21</v>
      </c>
      <c r="CK208" s="10">
        <f t="shared" ref="CK208" ca="1" si="20398">CK207/SUM($I207:$DE207)</f>
        <v>1.1710416233672068E-22</v>
      </c>
      <c r="CL208" s="10">
        <f t="shared" ref="CL208" ca="1" si="20399">CL207/SUM($I207:$DE207)</f>
        <v>6.2022808627539489E-24</v>
      </c>
      <c r="CM208" s="10">
        <f t="shared" ref="CM208" ca="1" si="20400">CM207/SUM($I207:$DE207)</f>
        <v>2.7204272031310275E-25</v>
      </c>
      <c r="CN208" s="10">
        <f t="shared" ref="CN208" ca="1" si="20401">CN207/SUM($I207:$DE207)</f>
        <v>9.67816947579396E-27</v>
      </c>
      <c r="CO208" s="10">
        <f t="shared" ref="CO208" ca="1" si="20402">CO207/SUM($I207:$DE207)</f>
        <v>2.7247473560936354E-28</v>
      </c>
      <c r="CP208" s="10">
        <f t="shared" ref="CP208" ca="1" si="20403">CP207/SUM($I207:$DE207)</f>
        <v>5.894643025337175E-30</v>
      </c>
      <c r="CQ208" s="10">
        <f t="shared" ref="CQ208" ca="1" si="20404">CQ207/SUM($I207:$DE207)</f>
        <v>9.4568758110017483E-32</v>
      </c>
      <c r="CR208" s="10">
        <f t="shared" ref="CR208" ca="1" si="20405">CR207/SUM($I207:$DE207)</f>
        <v>1.0772275026819079E-33</v>
      </c>
      <c r="CS208" s="10">
        <f t="shared" ref="CS208" ca="1" si="20406">CS207/SUM($I207:$DE207)</f>
        <v>8.2545142742063369E-36</v>
      </c>
      <c r="CT208" s="10">
        <f t="shared" ref="CT208" ca="1" si="20407">CT207/SUM($I207:$DE207)</f>
        <v>3.9747566625423894E-38</v>
      </c>
      <c r="CU208" s="10">
        <f t="shared" ref="CU208" ca="1" si="20408">CU207/SUM($I207:$DE207)</f>
        <v>1.101750930931981E-40</v>
      </c>
      <c r="CV208" s="10">
        <f t="shared" ref="CV208" ca="1" si="20409">CV207/SUM($I207:$DE207)</f>
        <v>1.5662058178879862E-43</v>
      </c>
      <c r="CW208" s="10">
        <f t="shared" ref="CW208" ca="1" si="20410">CW207/SUM($I207:$DE207)</f>
        <v>9.764589990562315E-47</v>
      </c>
      <c r="CX208" s="10">
        <f t="shared" ref="CX208" ca="1" si="20411">CX207/SUM($I207:$DE207)</f>
        <v>2.1439264151099608E-50</v>
      </c>
      <c r="CY208" s="10">
        <f t="shared" ref="CY208" ca="1" si="20412">CY207/SUM($I207:$DE207)</f>
        <v>1.2020937557811003E-54</v>
      </c>
      <c r="CZ208" s="10">
        <f t="shared" ref="CZ208" ca="1" si="20413">CZ207/SUM($I207:$DE207)</f>
        <v>1.0457386578752737E-59</v>
      </c>
      <c r="DA208" s="10">
        <f t="shared" ref="DA208" ca="1" si="20414">DA207/SUM($I207:$DE207)</f>
        <v>6.12458834260024E-66</v>
      </c>
      <c r="DB208" s="10">
        <f t="shared" ref="DB208" ca="1" si="20415">DB207/SUM($I207:$DE207)</f>
        <v>5.0482206780239064E-74</v>
      </c>
      <c r="DC208" s="10">
        <f t="shared" ref="DC208" ca="1" si="20416">DC207/SUM($I207:$DE207)</f>
        <v>1.7436990264723398E-85</v>
      </c>
      <c r="DD208" s="10">
        <f t="shared" ref="DD208" ca="1" si="20417">DD207/SUM($I207:$DE207)</f>
        <v>3.4058074554694486E-105</v>
      </c>
      <c r="DE208" s="11">
        <f t="shared" ref="DE208" ca="1" si="20418">DE207/SUM($I207:$DE207)</f>
        <v>0</v>
      </c>
    </row>
    <row r="209" spans="7:109" x14ac:dyDescent="0.3">
      <c r="G209" s="18">
        <v>103</v>
      </c>
      <c r="H209" s="20">
        <f t="shared" ref="H209" ca="1" si="20419">IF(RAND()&lt;=B$3, 1, 0)</f>
        <v>1</v>
      </c>
      <c r="I209" s="6">
        <f ca="1">_xlfn.BINOM.DIST.RANGE(1,I$1,$H209)*I208</f>
        <v>0</v>
      </c>
      <c r="J209" s="7">
        <f t="shared" ref="J209" ca="1" si="20420">_xlfn.BINOM.DIST.RANGE(1,J$1,$H209)*J208</f>
        <v>2.5192770464993094E-47</v>
      </c>
      <c r="K209" s="7">
        <f t="shared" ref="K209" ca="1" si="20421">_xlfn.BINOM.DIST.RANGE(1,K$1,$H209)*K208</f>
        <v>1.7716744479965716E-36</v>
      </c>
      <c r="L209" s="7">
        <f t="shared" ref="L209" ca="1" si="20422">_xlfn.BINOM.DIST.RANGE(1,L$1,$H209)*L208</f>
        <v>2.9496736768477056E-30</v>
      </c>
      <c r="M209" s="7">
        <f t="shared" ref="M209" ca="1" si="20423">_xlfn.BINOM.DIST.RANGE(1,M$1,$H209)*M208</f>
        <v>6.2441617713718529E-26</v>
      </c>
      <c r="N209" s="7">
        <f t="shared" ref="N209" ca="1" si="20424">_xlfn.BINOM.DIST.RANGE(1,N$1,$H209)*N208</f>
        <v>1.2050392584242569E-22</v>
      </c>
      <c r="O209" s="7">
        <f t="shared" ref="O209" ca="1" si="20425">_xlfn.BINOM.DIST.RANGE(1,O$1,$H209)*O208</f>
        <v>5.0978574600569068E-20</v>
      </c>
      <c r="P209" s="7">
        <f t="shared" ref="P209" ca="1" si="20426">_xlfn.BINOM.DIST.RANGE(1,P$1,$H209)*P208</f>
        <v>7.5484046138264926E-18</v>
      </c>
      <c r="Q209" s="7">
        <f t="shared" ref="Q209" ca="1" si="20427">_xlfn.BINOM.DIST.RANGE(1,Q$1,$H209)*Q208</f>
        <v>5.1722464456532256E-16</v>
      </c>
      <c r="R209" s="7">
        <f t="shared" ref="R209" ca="1" si="20428">_xlfn.BINOM.DIST.RANGE(1,R$1,$H209)*R208</f>
        <v>1.9636217268000414E-14</v>
      </c>
      <c r="S209" s="7">
        <f t="shared" ref="S209" ca="1" si="20429">_xlfn.BINOM.DIST.RANGE(1,S$1,$H209)*S208</f>
        <v>4.6704498093005442E-13</v>
      </c>
      <c r="T209" s="7">
        <f t="shared" ref="T209" ca="1" si="20430">_xlfn.BINOM.DIST.RANGE(1,T$1,$H209)*T208</f>
        <v>7.5966632607072483E-12</v>
      </c>
      <c r="U209" s="7">
        <f t="shared" ref="U209" ca="1" si="20431">_xlfn.BINOM.DIST.RANGE(1,U$1,$H209)*U208</f>
        <v>9.0139584530768263E-11</v>
      </c>
      <c r="V209" s="7">
        <f t="shared" ref="V209" ca="1" si="20432">_xlfn.BINOM.DIST.RANGE(1,V$1,$H209)*V208</f>
        <v>8.1946006630755206E-10</v>
      </c>
      <c r="W209" s="7">
        <f t="shared" ref="W209" ca="1" si="20433">_xlfn.BINOM.DIST.RANGE(1,W$1,$H209)*W208</f>
        <v>5.9290919901444078E-9</v>
      </c>
      <c r="X209" s="7">
        <f t="shared" ref="X209" ca="1" si="20434">_xlfn.BINOM.DIST.RANGE(1,X$1,$H209)*X208</f>
        <v>3.5186718657564659E-8</v>
      </c>
      <c r="Y209" s="7">
        <f t="shared" ref="Y209" ca="1" si="20435">_xlfn.BINOM.DIST.RANGE(1,Y$1,$H209)*Y208</f>
        <v>1.7547907024444023E-7</v>
      </c>
      <c r="Z209" s="7">
        <f t="shared" ref="Z209" ca="1" si="20436">_xlfn.BINOM.DIST.RANGE(1,Z$1,$H209)*Z208</f>
        <v>7.5009673337934575E-7</v>
      </c>
      <c r="AA209" s="7">
        <f t="shared" ref="AA209" ca="1" si="20437">_xlfn.BINOM.DIST.RANGE(1,AA$1,$H209)*AA208</f>
        <v>2.7935087271777833E-6</v>
      </c>
      <c r="AB209" s="7">
        <f t="shared" ref="AB209" ca="1" si="20438">_xlfn.BINOM.DIST.RANGE(1,AB$1,$H209)*AB208</f>
        <v>9.1885623699200791E-6</v>
      </c>
      <c r="AC209" s="7">
        <f t="shared" ref="AC209" ca="1" si="20439">_xlfn.BINOM.DIST.RANGE(1,AC$1,$H209)*AC208</f>
        <v>2.7002381407395558E-5</v>
      </c>
      <c r="AD209" s="7">
        <f t="shared" ref="AD209" ca="1" si="20440">_xlfn.BINOM.DIST.RANGE(1,AD$1,$H209)*AD208</f>
        <v>7.1590437530562017E-5</v>
      </c>
      <c r="AE209" s="7">
        <f t="shared" ref="AE209" ca="1" si="20441">_xlfn.BINOM.DIST.RANGE(1,AE$1,$H209)*AE208</f>
        <v>1.7267762005402989E-4</v>
      </c>
      <c r="AF209" s="7">
        <f t="shared" ref="AF209" ca="1" si="20442">_xlfn.BINOM.DIST.RANGE(1,AF$1,$H209)*AF208</f>
        <v>3.8165493319862595E-4</v>
      </c>
      <c r="AG209" s="7">
        <f t="shared" ref="AG209" ca="1" si="20443">_xlfn.BINOM.DIST.RANGE(1,AG$1,$H209)*AG208</f>
        <v>7.7779674294221738E-4</v>
      </c>
      <c r="AH209" s="7">
        <f t="shared" ref="AH209" ca="1" si="20444">_xlfn.BINOM.DIST.RANGE(1,AH$1,$H209)*AH208</f>
        <v>1.46952436462353E-3</v>
      </c>
      <c r="AI209" s="7">
        <f t="shared" ref="AI209" ca="1" si="20445">_xlfn.BINOM.DIST.RANGE(1,AI$1,$H209)*AI208</f>
        <v>2.5861902107944226E-3</v>
      </c>
      <c r="AJ209" s="7">
        <f t="shared" ref="AJ209" ca="1" si="20446">_xlfn.BINOM.DIST.RANGE(1,AJ$1,$H209)*AJ208</f>
        <v>4.2571713244576141E-3</v>
      </c>
      <c r="AK209" s="7">
        <f t="shared" ref="AK209" ca="1" si="20447">_xlfn.BINOM.DIST.RANGE(1,AK$1,$H209)*AK208</f>
        <v>6.5787746525248388E-3</v>
      </c>
      <c r="AL209" s="7">
        <f t="shared" ref="AL209" ca="1" si="20448">_xlfn.BINOM.DIST.RANGE(1,AL$1,$H209)*AL208</f>
        <v>9.5748068990201708E-3</v>
      </c>
      <c r="AM209" s="7">
        <f t="shared" ref="AM209" ca="1" si="20449">_xlfn.BINOM.DIST.RANGE(1,AM$1,$H209)*AM208</f>
        <v>1.3161644369622269E-2</v>
      </c>
      <c r="AN209" s="7">
        <f t="shared" ref="AN209" ca="1" si="20450">_xlfn.BINOM.DIST.RANGE(1,AN$1,$H209)*AN208</f>
        <v>1.7130725136235862E-2</v>
      </c>
      <c r="AO209" s="7">
        <f t="shared" ref="AO209" ca="1" si="20451">_xlfn.BINOM.DIST.RANGE(1,AO$1,$H209)*AO208</f>
        <v>2.1158775118087041E-2</v>
      </c>
      <c r="AP209" s="7">
        <f t="shared" ref="AP209" ca="1" si="20452">_xlfn.BINOM.DIST.RANGE(1,AP$1,$H209)*AP208</f>
        <v>2.4848824000427091E-2</v>
      </c>
      <c r="AQ209" s="7">
        <f t="shared" ref="AQ209" ca="1" si="20453">_xlfn.BINOM.DIST.RANGE(1,AQ$1,$H209)*AQ208</f>
        <v>2.7795389398710849E-2</v>
      </c>
      <c r="AR209" s="7">
        <f t="shared" ref="AR209" ca="1" si="20454">_xlfn.BINOM.DIST.RANGE(1,AR$1,$H209)*AR208</f>
        <v>2.9658710557850437E-2</v>
      </c>
      <c r="AS209" s="7">
        <f t="shared" ref="AS209" ca="1" si="20455">_xlfn.BINOM.DIST.RANGE(1,AS$1,$H209)*AS208</f>
        <v>3.0229008147476796E-2</v>
      </c>
      <c r="AT209" s="7">
        <f t="shared" ref="AT209" ca="1" si="20456">_xlfn.BINOM.DIST.RANGE(1,AT$1,$H209)*AT208</f>
        <v>2.9464097348259988E-2</v>
      </c>
      <c r="AU209" s="7">
        <f t="shared" ref="AU209" ca="1" si="20457">_xlfn.BINOM.DIST.RANGE(1,AU$1,$H209)*AU208</f>
        <v>2.7491451348339635E-2</v>
      </c>
      <c r="AV209" s="7">
        <f t="shared" ref="AV209" ca="1" si="20458">_xlfn.BINOM.DIST.RANGE(1,AV$1,$H209)*AV208</f>
        <v>2.457608254362419E-2</v>
      </c>
      <c r="AW209" s="7">
        <f t="shared" ref="AW209" ca="1" si="20459">_xlfn.BINOM.DIST.RANGE(1,AW$1,$H209)*AW208</f>
        <v>2.1064700602673469E-2</v>
      </c>
      <c r="AX209" s="7">
        <f t="shared" ref="AX209" ca="1" si="20460">_xlfn.BINOM.DIST.RANGE(1,AX$1,$H209)*AX208</f>
        <v>1.73216218537963E-2</v>
      </c>
      <c r="AY209" s="7">
        <f t="shared" ref="AY209" ca="1" si="20461">_xlfn.BINOM.DIST.RANGE(1,AY$1,$H209)*AY208</f>
        <v>1.3671759377212276E-2</v>
      </c>
      <c r="AZ209" s="7">
        <f t="shared" ref="AZ209" ca="1" si="20462">_xlfn.BINOM.DIST.RANGE(1,AZ$1,$H209)*AZ208</f>
        <v>1.0361590323449566E-2</v>
      </c>
      <c r="BA209" s="7">
        <f t="shared" ref="BA209" ca="1" si="20463">_xlfn.BINOM.DIST.RANGE(1,BA$1,$H209)*BA208</f>
        <v>7.5424406021206694E-3</v>
      </c>
      <c r="BB209" s="7">
        <f t="shared" ref="BB209" ca="1" si="20464">_xlfn.BINOM.DIST.RANGE(1,BB$1,$H209)*BB208</f>
        <v>5.2741636671357053E-3</v>
      </c>
      <c r="BC209" s="7">
        <f t="shared" ref="BC209" ca="1" si="20465">_xlfn.BINOM.DIST.RANGE(1,BC$1,$H209)*BC208</f>
        <v>3.5430803947287264E-3</v>
      </c>
      <c r="BD209" s="7">
        <f t="shared" ref="BD209" ca="1" si="20466">_xlfn.BINOM.DIST.RANGE(1,BD$1,$H209)*BD208</f>
        <v>2.2865527433702706E-3</v>
      </c>
      <c r="BE209" s="7">
        <f t="shared" ref="BE209" ca="1" si="20467">_xlfn.BINOM.DIST.RANGE(1,BE$1,$H209)*BE208</f>
        <v>1.4174232398879759E-3</v>
      </c>
      <c r="BF209" s="7">
        <f t="shared" ref="BF209" ca="1" si="20468">_xlfn.BINOM.DIST.RANGE(1,BF$1,$H209)*BF208</f>
        <v>8.4380028910568407E-4</v>
      </c>
      <c r="BG209" s="7">
        <f t="shared" ref="BG209" ca="1" si="20469">_xlfn.BINOM.DIST.RANGE(1,BG$1,$H209)*BG208</f>
        <v>4.8224033567574793E-4</v>
      </c>
      <c r="BH209" s="7">
        <f t="shared" ref="BH209" ca="1" si="20470">_xlfn.BINOM.DIST.RANGE(1,BH$1,$H209)*BH208</f>
        <v>2.6447881101793159E-4</v>
      </c>
      <c r="BI209" s="7">
        <f t="shared" ref="BI209" ca="1" si="20471">_xlfn.BINOM.DIST.RANGE(1,BI$1,$H209)*BI208</f>
        <v>1.3912285057053429E-4</v>
      </c>
      <c r="BJ209" s="7">
        <f t="shared" ref="BJ209" ca="1" si="20472">_xlfn.BINOM.DIST.RANGE(1,BJ$1,$H209)*BJ208</f>
        <v>7.0148580189512895E-5</v>
      </c>
      <c r="BK209" s="7">
        <f t="shared" ref="BK209" ca="1" si="20473">_xlfn.BINOM.DIST.RANGE(1,BK$1,$H209)*BK208</f>
        <v>3.3879663701658382E-5</v>
      </c>
      <c r="BL209" s="7">
        <f t="shared" ref="BL209" ca="1" si="20474">_xlfn.BINOM.DIST.RANGE(1,BL$1,$H209)*BL208</f>
        <v>1.5660243362908018E-5</v>
      </c>
      <c r="BM209" s="7">
        <f t="shared" ref="BM209" ca="1" si="20475">_xlfn.BINOM.DIST.RANGE(1,BM$1,$H209)*BM208</f>
        <v>6.9212850151468921E-6</v>
      </c>
      <c r="BN209" s="7">
        <f t="shared" ref="BN209" ca="1" si="20476">_xlfn.BINOM.DIST.RANGE(1,BN$1,$H209)*BN208</f>
        <v>2.9217349420326771E-6</v>
      </c>
      <c r="BO209" s="7">
        <f t="shared" ref="BO209" ca="1" si="20477">_xlfn.BINOM.DIST.RANGE(1,BO$1,$H209)*BO208</f>
        <v>1.1766356819791816E-6</v>
      </c>
      <c r="BP209" s="7">
        <f t="shared" ref="BP209" ca="1" si="20478">_xlfn.BINOM.DIST.RANGE(1,BP$1,$H209)*BP208</f>
        <v>4.5145249816848718E-7</v>
      </c>
      <c r="BQ209" s="7">
        <f t="shared" ref="BQ209" ca="1" si="20479">_xlfn.BINOM.DIST.RANGE(1,BQ$1,$H209)*BQ208</f>
        <v>1.6478162379085093E-7</v>
      </c>
      <c r="BR209" s="7">
        <f t="shared" ref="BR209" ca="1" si="20480">_xlfn.BINOM.DIST.RANGE(1,BR$1,$H209)*BR208</f>
        <v>5.7124320282347036E-8</v>
      </c>
      <c r="BS209" s="7">
        <f t="shared" ref="BS209" ca="1" si="20481">_xlfn.BINOM.DIST.RANGE(1,BS$1,$H209)*BS208</f>
        <v>1.8774266331583109E-8</v>
      </c>
      <c r="BT209" s="7">
        <f t="shared" ref="BT209" ca="1" si="20482">_xlfn.BINOM.DIST.RANGE(1,BT$1,$H209)*BT208</f>
        <v>5.8380418584390033E-9</v>
      </c>
      <c r="BU209" s="7">
        <f t="shared" ref="BU209" ca="1" si="20483">_xlfn.BINOM.DIST.RANGE(1,BU$1,$H209)*BU208</f>
        <v>1.7138672277890857E-9</v>
      </c>
      <c r="BV209" s="7">
        <f t="shared" ref="BV209" ca="1" si="20484">_xlfn.BINOM.DIST.RANGE(1,BV$1,$H209)*BV208</f>
        <v>4.738470805731311E-10</v>
      </c>
      <c r="BW209" s="7">
        <f t="shared" ref="BW209" ca="1" si="20485">_xlfn.BINOM.DIST.RANGE(1,BW$1,$H209)*BW208</f>
        <v>1.2305158897786636E-10</v>
      </c>
      <c r="BX209" s="7">
        <f t="shared" ref="BX209" ca="1" si="20486">_xlfn.BINOM.DIST.RANGE(1,BX$1,$H209)*BX208</f>
        <v>2.9925458849187406E-11</v>
      </c>
      <c r="BY209" s="7">
        <f t="shared" ref="BY209" ca="1" si="20487">_xlfn.BINOM.DIST.RANGE(1,BY$1,$H209)*BY208</f>
        <v>6.7933098797346479E-12</v>
      </c>
      <c r="BZ209" s="7">
        <f t="shared" ref="BZ209" ca="1" si="20488">_xlfn.BINOM.DIST.RANGE(1,BZ$1,$H209)*BZ208</f>
        <v>1.4343040894525364E-12</v>
      </c>
      <c r="CA209" s="7">
        <f t="shared" ref="CA209" ca="1" si="20489">_xlfn.BINOM.DIST.RANGE(1,CA$1,$H209)*CA208</f>
        <v>2.8053262683194592E-13</v>
      </c>
      <c r="CB209" s="7">
        <f t="shared" ref="CB209" ca="1" si="20490">_xlfn.BINOM.DIST.RANGE(1,CB$1,$H209)*CB208</f>
        <v>5.0603417776239873E-14</v>
      </c>
      <c r="CC209" s="7">
        <f t="shared" ref="CC209" ca="1" si="20491">_xlfn.BINOM.DIST.RANGE(1,CC$1,$H209)*CC208</f>
        <v>8.3769422772004616E-15</v>
      </c>
      <c r="CD209" s="7">
        <f t="shared" ref="CD209" ca="1" si="20492">_xlfn.BINOM.DIST.RANGE(1,CD$1,$H209)*CD208</f>
        <v>1.2656317038116458E-15</v>
      </c>
      <c r="CE209" s="7">
        <f t="shared" ref="CE209" ca="1" si="20493">_xlfn.BINOM.DIST.RANGE(1,CE$1,$H209)*CE208</f>
        <v>1.7344735541064026E-16</v>
      </c>
      <c r="CF209" s="7">
        <f t="shared" ref="CF209" ca="1" si="20494">_xlfn.BINOM.DIST.RANGE(1,CF$1,$H209)*CF208</f>
        <v>2.141215626442792E-17</v>
      </c>
      <c r="CG209" s="7">
        <f t="shared" ref="CG209" ca="1" si="20495">_xlfn.BINOM.DIST.RANGE(1,CG$1,$H209)*CG208</f>
        <v>2.3626421831108724E-18</v>
      </c>
      <c r="CH209" s="7">
        <f t="shared" ref="CH209" ca="1" si="20496">_xlfn.BINOM.DIST.RANGE(1,CH$1,$H209)*CH208</f>
        <v>2.3096549041893028E-19</v>
      </c>
      <c r="CI209" s="7">
        <f t="shared" ref="CI209" ca="1" si="20497">_xlfn.BINOM.DIST.RANGE(1,CI$1,$H209)*CI208</f>
        <v>1.9803881552436108E-20</v>
      </c>
      <c r="CJ209" s="7">
        <f t="shared" ref="CJ209" ca="1" si="20498">_xlfn.BINOM.DIST.RANGE(1,CJ$1,$H209)*CJ208</f>
        <v>1.4724105362797637E-21</v>
      </c>
      <c r="CK209" s="7">
        <f t="shared" ref="CK209" ca="1" si="20499">_xlfn.BINOM.DIST.RANGE(1,CK$1,$H209)*CK208</f>
        <v>9.3683329869376546E-23</v>
      </c>
      <c r="CL209" s="7">
        <f t="shared" ref="CL209" ca="1" si="20500">_xlfn.BINOM.DIST.RANGE(1,CL$1,$H209)*CL208</f>
        <v>5.0238474988306986E-24</v>
      </c>
      <c r="CM209" s="7">
        <f t="shared" ref="CM209" ca="1" si="20501">_xlfn.BINOM.DIST.RANGE(1,CM$1,$H209)*CM208</f>
        <v>2.2307503065674425E-25</v>
      </c>
      <c r="CN209" s="7">
        <f t="shared" ref="CN209" ca="1" si="20502">_xlfn.BINOM.DIST.RANGE(1,CN$1,$H209)*CN208</f>
        <v>8.0328806649089865E-27</v>
      </c>
      <c r="CO209" s="7">
        <f t="shared" ref="CO209" ca="1" si="20503">_xlfn.BINOM.DIST.RANGE(1,CO$1,$H209)*CO208</f>
        <v>2.2887877791186535E-28</v>
      </c>
      <c r="CP209" s="7">
        <f t="shared" ref="CP209" ca="1" si="20504">_xlfn.BINOM.DIST.RANGE(1,CP$1,$H209)*CP208</f>
        <v>5.0104465715365989E-30</v>
      </c>
      <c r="CQ209" s="7">
        <f t="shared" ref="CQ209" ca="1" si="20505">_xlfn.BINOM.DIST.RANGE(1,CQ$1,$H209)*CQ208</f>
        <v>8.1329131974615033E-32</v>
      </c>
      <c r="CR209" s="7">
        <f t="shared" ref="CR209" ca="1" si="20506">_xlfn.BINOM.DIST.RANGE(1,CR$1,$H209)*CR208</f>
        <v>9.3718792733325983E-34</v>
      </c>
      <c r="CS209" s="7">
        <f t="shared" ref="CS209" ca="1" si="20507">_xlfn.BINOM.DIST.RANGE(1,CS$1,$H209)*CS208</f>
        <v>7.263972561301576E-36</v>
      </c>
      <c r="CT209" s="7">
        <f t="shared" ref="CT209" ca="1" si="20508">_xlfn.BINOM.DIST.RANGE(1,CT$1,$H209)*CT208</f>
        <v>3.5375334296627267E-38</v>
      </c>
      <c r="CU209" s="7">
        <f t="shared" ref="CU209" ca="1" si="20509">_xlfn.BINOM.DIST.RANGE(1,CU$1,$H209)*CU208</f>
        <v>9.915758378387829E-41</v>
      </c>
      <c r="CV209" s="7">
        <f t="shared" ref="CV209" ca="1" si="20510">_xlfn.BINOM.DIST.RANGE(1,CV$1,$H209)*CV208</f>
        <v>1.4252472942780675E-43</v>
      </c>
      <c r="CW209" s="7">
        <f t="shared" ref="CW209" ca="1" si="20511">_xlfn.BINOM.DIST.RANGE(1,CW$1,$H209)*CW208</f>
        <v>8.9834227913173299E-47</v>
      </c>
      <c r="CX209" s="7">
        <f t="shared" ref="CX209" ca="1" si="20512">_xlfn.BINOM.DIST.RANGE(1,CX$1,$H209)*CX208</f>
        <v>1.9938515660522636E-50</v>
      </c>
      <c r="CY209" s="7">
        <f t="shared" ref="CY209" ca="1" si="20513">_xlfn.BINOM.DIST.RANGE(1,CY$1,$H209)*CY208</f>
        <v>1.1299681304342342E-54</v>
      </c>
      <c r="CZ209" s="7">
        <f t="shared" ref="CZ209" ca="1" si="20514">_xlfn.BINOM.DIST.RANGE(1,CZ$1,$H209)*CZ208</f>
        <v>9.9345172498151003E-60</v>
      </c>
      <c r="DA209" s="7">
        <f t="shared" ref="DA209" ca="1" si="20515">_xlfn.BINOM.DIST.RANGE(1,DA$1,$H209)*DA208</f>
        <v>5.8796048088962302E-66</v>
      </c>
      <c r="DB209" s="7">
        <f t="shared" ref="DB209" ca="1" si="20516">_xlfn.BINOM.DIST.RANGE(1,DB$1,$H209)*DB208</f>
        <v>4.8967740576831888E-74</v>
      </c>
      <c r="DC209" s="7">
        <f t="shared" ref="DC209" ca="1" si="20517">_xlfn.BINOM.DIST.RANGE(1,DC$1,$H209)*DC208</f>
        <v>1.7088250459428929E-85</v>
      </c>
      <c r="DD209" s="7">
        <f t="shared" ref="DD209" ca="1" si="20518">_xlfn.BINOM.DIST.RANGE(1,DD$1,$H209)*DD208</f>
        <v>3.371749380914754E-105</v>
      </c>
      <c r="DE209" s="8">
        <f t="shared" ref="DE209" ca="1" si="20519">_xlfn.BINOM.DIST.RANGE(1,DE$1,$H209)*DE208</f>
        <v>0</v>
      </c>
    </row>
    <row r="210" spans="7:109" ht="15" thickBot="1" x14ac:dyDescent="0.35">
      <c r="G210" s="19"/>
      <c r="H210" s="21"/>
      <c r="I210" s="9">
        <f ca="1">I209/SUM($I209:$DE209)</f>
        <v>0</v>
      </c>
      <c r="J210" s="10">
        <f t="shared" ref="J210" ca="1" si="20520">J209/SUM($I209:$DE209)</f>
        <v>7.0812111577277866E-47</v>
      </c>
      <c r="K210" s="10">
        <f t="shared" ref="K210" ca="1" si="20521">K209/SUM($I209:$DE209)</f>
        <v>4.9798416916660376E-36</v>
      </c>
      <c r="L210" s="10">
        <f t="shared" ref="L210" ca="1" si="20522">L209/SUM($I209:$DE209)</f>
        <v>8.2909746592476021E-30</v>
      </c>
      <c r="M210" s="10">
        <f t="shared" ref="M210" ca="1" si="20523">M209/SUM($I209:$DE209)</f>
        <v>1.7551157411423581E-25</v>
      </c>
      <c r="N210" s="10">
        <f t="shared" ref="N210" ca="1" si="20524">N209/SUM($I209:$DE209)</f>
        <v>3.3871373750303425E-22</v>
      </c>
      <c r="O210" s="10">
        <f t="shared" ref="O210" ca="1" si="20525">O209/SUM($I209:$DE209)</f>
        <v>1.432911286070049E-19</v>
      </c>
      <c r="P210" s="10">
        <f t="shared" ref="P210" ca="1" si="20526">P209/SUM($I209:$DE209)</f>
        <v>2.1217137292917702E-17</v>
      </c>
      <c r="Q210" s="10">
        <f t="shared" ref="Q210" ca="1" si="20527">Q209/SUM($I209:$DE209)</f>
        <v>1.4538206225619872E-15</v>
      </c>
      <c r="R210" s="10">
        <f t="shared" ref="R210" ca="1" si="20528">R209/SUM($I209:$DE209)</f>
        <v>5.5193691780325469E-14</v>
      </c>
      <c r="S210" s="10">
        <f t="shared" ref="S210" ca="1" si="20529">S209/SUM($I209:$DE209)</f>
        <v>1.3127750815331256E-12</v>
      </c>
      <c r="T210" s="10">
        <f t="shared" ref="T210" ca="1" si="20530">T209/SUM($I209:$DE209)</f>
        <v>2.1352783219285231E-11</v>
      </c>
      <c r="U210" s="10">
        <f t="shared" ref="U210" ca="1" si="20531">U209/SUM($I209:$DE209)</f>
        <v>2.5336531868107826E-10</v>
      </c>
      <c r="V210" s="10">
        <f t="shared" ref="V210" ca="1" si="20532">V209/SUM($I209:$DE209)</f>
        <v>2.3033472134050105E-9</v>
      </c>
      <c r="W210" s="10">
        <f t="shared" ref="W210" ca="1" si="20533">W209/SUM($I209:$DE209)</f>
        <v>1.6665555864189681E-8</v>
      </c>
      <c r="X210" s="10">
        <f t="shared" ref="X210" ca="1" si="20534">X209/SUM($I209:$DE209)</f>
        <v>9.8903209199641165E-8</v>
      </c>
      <c r="Y210" s="10">
        <f t="shared" ref="Y210" ca="1" si="20535">Y209/SUM($I209:$DE209)</f>
        <v>4.9323846771410212E-7</v>
      </c>
      <c r="Z210" s="10">
        <f t="shared" ref="Z210" ca="1" si="20536">Z209/SUM($I209:$DE209)</f>
        <v>2.1083800073365385E-6</v>
      </c>
      <c r="AA210" s="10">
        <f t="shared" ref="AA210" ca="1" si="20537">AA209/SUM($I209:$DE209)</f>
        <v>7.8520245304456581E-6</v>
      </c>
      <c r="AB210" s="10">
        <f t="shared" ref="AB210" ca="1" si="20538">AB209/SUM($I209:$DE209)</f>
        <v>2.5827310445180754E-5</v>
      </c>
      <c r="AC210" s="10">
        <f t="shared" ref="AC210" ca="1" si="20539">AC209/SUM($I209:$DE209)</f>
        <v>7.5898585577544242E-5</v>
      </c>
      <c r="AD210" s="10">
        <f t="shared" ref="AD210" ca="1" si="20540">AD209/SUM($I209:$DE209)</f>
        <v>2.0122717576157966E-4</v>
      </c>
      <c r="AE210" s="10">
        <f t="shared" ref="AE210" ca="1" si="20541">AE209/SUM($I209:$DE209)</f>
        <v>4.8536412123294871E-4</v>
      </c>
      <c r="AF210" s="10">
        <f t="shared" ref="AF210" ca="1" si="20542">AF209/SUM($I209:$DE209)</f>
        <v>1.0727598122339753E-3</v>
      </c>
      <c r="AG210" s="10">
        <f t="shared" ref="AG210" ca="1" si="20543">AG209/SUM($I209:$DE209)</f>
        <v>2.1862394936754213E-3</v>
      </c>
      <c r="AH210" s="10">
        <f t="shared" ref="AH210" ca="1" si="20544">AH209/SUM($I209:$DE209)</f>
        <v>4.130554970833704E-3</v>
      </c>
      <c r="AI210" s="10">
        <f t="shared" ref="AI210" ca="1" si="20545">AI209/SUM($I209:$DE209)</f>
        <v>7.2692914033140503E-3</v>
      </c>
      <c r="AJ210" s="10">
        <f t="shared" ref="AJ210" ca="1" si="20546">AJ209/SUM($I209:$DE209)</f>
        <v>1.1966103182259236E-2</v>
      </c>
      <c r="AK210" s="10">
        <f t="shared" ref="AK210" ca="1" si="20547">AK209/SUM($I209:$DE209)</f>
        <v>1.8491690915204945E-2</v>
      </c>
      <c r="AL210" s="10">
        <f t="shared" ref="AL210" ca="1" si="20548">AL209/SUM($I209:$DE209)</f>
        <v>2.6912970743191822E-2</v>
      </c>
      <c r="AM210" s="10">
        <f t="shared" ref="AM210" ca="1" si="20549">AM209/SUM($I209:$DE209)</f>
        <v>3.6994892282181502E-2</v>
      </c>
      <c r="AN210" s="10">
        <f t="shared" ref="AN210" ca="1" si="20550">AN209/SUM($I209:$DE209)</f>
        <v>4.8151227409960244E-2</v>
      </c>
      <c r="AO210" s="10">
        <f t="shared" ref="AO210" ca="1" si="20551">AO209/SUM($I209:$DE209)</f>
        <v>5.9473313845433827E-2</v>
      </c>
      <c r="AP210" s="10">
        <f t="shared" ref="AP210" ca="1" si="20552">AP209/SUM($I209:$DE209)</f>
        <v>6.9845343136335586E-2</v>
      </c>
      <c r="AQ210" s="10">
        <f t="shared" ref="AQ210" ca="1" si="20553">AQ209/SUM($I209:$DE209)</f>
        <v>7.8127581012592637E-2</v>
      </c>
      <c r="AR210" s="10">
        <f t="shared" ref="AR210" ca="1" si="20554">AR209/SUM($I209:$DE209)</f>
        <v>8.336502427071471E-2</v>
      </c>
      <c r="AS210" s="10">
        <f t="shared" ref="AS210" ca="1" si="20555">AS209/SUM($I209:$DE209)</f>
        <v>8.4968022901015836E-2</v>
      </c>
      <c r="AT210" s="10">
        <f t="shared" ref="AT210" ca="1" si="20556">AT209/SUM($I209:$DE209)</f>
        <v>8.2818003357271283E-2</v>
      </c>
      <c r="AU210" s="10">
        <f t="shared" ref="AU210" ca="1" si="20557">AU209/SUM($I209:$DE209)</f>
        <v>7.7273268654792462E-2</v>
      </c>
      <c r="AV210" s="10">
        <f t="shared" ref="AV210" ca="1" si="20558">AV209/SUM($I209:$DE209)</f>
        <v>6.9078718500997699E-2</v>
      </c>
      <c r="AW210" s="10">
        <f t="shared" ref="AW210" ca="1" si="20559">AW209/SUM($I209:$DE209)</f>
        <v>5.9208888180487571E-2</v>
      </c>
      <c r="AX210" s="10">
        <f t="shared" ref="AX210" ca="1" si="20560">AX209/SUM($I209:$DE209)</f>
        <v>4.8687801967427419E-2</v>
      </c>
      <c r="AY210" s="10">
        <f t="shared" ref="AY210" ca="1" si="20561">AY209/SUM($I209:$DE209)</f>
        <v>3.8428729060272331E-2</v>
      </c>
      <c r="AZ210" s="10">
        <f t="shared" ref="AZ210" ca="1" si="20562">AZ209/SUM($I209:$DE209)</f>
        <v>2.9124470098344717E-2</v>
      </c>
      <c r="BA210" s="10">
        <f t="shared" ref="BA210" ca="1" si="20563">BA209/SUM($I209:$DE209)</f>
        <v>2.1200373584339172E-2</v>
      </c>
      <c r="BB210" s="10">
        <f t="shared" ref="BB210" ca="1" si="20564">BB209/SUM($I209:$DE209)</f>
        <v>1.4824676253570626E-2</v>
      </c>
      <c r="BC210" s="10">
        <f t="shared" ref="BC210" ca="1" si="20565">BC209/SUM($I209:$DE209)</f>
        <v>9.9589286770753356E-3</v>
      </c>
      <c r="BD210" s="10">
        <f t="shared" ref="BD210" ca="1" si="20566">BD209/SUM($I209:$DE209)</f>
        <v>6.4270671705542719E-3</v>
      </c>
      <c r="BE210" s="10">
        <f t="shared" ref="BE210" ca="1" si="20567">BE209/SUM($I209:$DE209)</f>
        <v>3.9841085661716062E-3</v>
      </c>
      <c r="BF210" s="10">
        <f t="shared" ref="BF210" ca="1" si="20568">BF209/SUM($I209:$DE209)</f>
        <v>2.3717629747835437E-3</v>
      </c>
      <c r="BG210" s="10">
        <f t="shared" ref="BG210" ca="1" si="20569">BG209/SUM($I209:$DE209)</f>
        <v>1.3554863489264261E-3</v>
      </c>
      <c r="BH210" s="10">
        <f t="shared" ref="BH210" ca="1" si="20570">BH209/SUM($I209:$DE209)</f>
        <v>7.4339990123959126E-4</v>
      </c>
      <c r="BI210" s="10">
        <f t="shared" ref="BI210" ca="1" si="20571">BI209/SUM($I209:$DE209)</f>
        <v>3.9104801241447463E-4</v>
      </c>
      <c r="BJ210" s="10">
        <f t="shared" ref="BJ210" ca="1" si="20572">BJ209/SUM($I209:$DE209)</f>
        <v>1.9717438755971185E-4</v>
      </c>
      <c r="BK210" s="10">
        <f t="shared" ref="BK210" ca="1" si="20573">BK209/SUM($I209:$DE209)</f>
        <v>9.5229324999255961E-5</v>
      </c>
      <c r="BL210" s="10">
        <f t="shared" ref="BL210" ca="1" si="20574">BL209/SUM($I209:$DE209)</f>
        <v>4.401798134439009E-5</v>
      </c>
      <c r="BM210" s="10">
        <f t="shared" ref="BM210" ca="1" si="20575">BM209/SUM($I209:$DE209)</f>
        <v>1.9454422745277742E-5</v>
      </c>
      <c r="BN210" s="10">
        <f t="shared" ref="BN210" ca="1" si="20576">BN209/SUM($I209:$DE209)</f>
        <v>8.212444161389143E-6</v>
      </c>
      <c r="BO210" s="10">
        <f t="shared" ref="BO210" ca="1" si="20577">BO209/SUM($I209:$DE209)</f>
        <v>3.3073002952928337E-6</v>
      </c>
      <c r="BP210" s="10">
        <f t="shared" ref="BP210" ca="1" si="20578">BP209/SUM($I209:$DE209)</f>
        <v>1.2689475624195312E-6</v>
      </c>
      <c r="BQ210" s="10">
        <f t="shared" ref="BQ210" ca="1" si="20579">BQ209/SUM($I209:$DE209)</f>
        <v>4.6316996957428355E-7</v>
      </c>
      <c r="BR210" s="10">
        <f t="shared" ref="BR210" ca="1" si="20580">BR209/SUM($I209:$DE209)</f>
        <v>1.6056565700984026E-7</v>
      </c>
      <c r="BS210" s="10">
        <f t="shared" ref="BS210" ca="1" si="20581">BS209/SUM($I209:$DE209)</f>
        <v>5.277091076985521E-8</v>
      </c>
      <c r="BT210" s="10">
        <f t="shared" ref="BT210" ca="1" si="20582">BT209/SUM($I209:$DE209)</f>
        <v>1.6409631169666381E-8</v>
      </c>
      <c r="BU210" s="10">
        <f t="shared" ref="BU210" ca="1" si="20583">BU209/SUM($I209:$DE209)</f>
        <v>4.8173565321639145E-9</v>
      </c>
      <c r="BV210" s="10">
        <f t="shared" ref="BV210" ca="1" si="20584">BV209/SUM($I209:$DE209)</f>
        <v>1.3318944967460977E-9</v>
      </c>
      <c r="BW210" s="10">
        <f t="shared" ref="BW210" ca="1" si="20585">BW209/SUM($I209:$DE209)</f>
        <v>3.4587473658643508E-10</v>
      </c>
      <c r="BX210" s="10">
        <f t="shared" ref="BX210" ca="1" si="20586">BX209/SUM($I209:$DE209)</f>
        <v>8.4114803251769979E-11</v>
      </c>
      <c r="BY210" s="10">
        <f t="shared" ref="BY210" ca="1" si="20587">BY209/SUM($I209:$DE209)</f>
        <v>1.9094708851146031E-11</v>
      </c>
      <c r="BZ210" s="10">
        <f t="shared" ref="BZ210" ca="1" si="20588">BZ209/SUM($I209:$DE209)</f>
        <v>4.0315574406233443E-12</v>
      </c>
      <c r="CA210" s="10">
        <f t="shared" ref="CA210" ca="1" si="20589">CA209/SUM($I209:$DE209)</f>
        <v>7.8852414028438831E-13</v>
      </c>
      <c r="CB210" s="10">
        <f t="shared" ref="CB210" ca="1" si="20590">CB209/SUM($I209:$DE209)</f>
        <v>1.4223663374943094E-13</v>
      </c>
      <c r="CC210" s="10">
        <f t="shared" ref="CC210" ca="1" si="20591">CC209/SUM($I209:$DE209)</f>
        <v>2.354599991429318E-14</v>
      </c>
      <c r="CD210" s="10">
        <f t="shared" ref="CD210" ca="1" si="20592">CD209/SUM($I209:$DE209)</f>
        <v>3.5574512755786792E-15</v>
      </c>
      <c r="CE210" s="10">
        <f t="shared" ref="CE210" ca="1" si="20593">CE209/SUM($I209:$DE209)</f>
        <v>4.8752770169477247E-16</v>
      </c>
      <c r="CF210" s="10">
        <f t="shared" ref="CF210" ca="1" si="20594">CF209/SUM($I209:$DE209)</f>
        <v>6.0185520310824401E-17</v>
      </c>
      <c r="CG210" s="10">
        <f t="shared" ref="CG210" ca="1" si="20595">CG209/SUM($I209:$DE209)</f>
        <v>6.640940190365693E-18</v>
      </c>
      <c r="CH210" s="10">
        <f t="shared" ref="CH210" ca="1" si="20596">CH209/SUM($I209:$DE209)</f>
        <v>6.4920029739374972E-19</v>
      </c>
      <c r="CI210" s="10">
        <f t="shared" ref="CI210" ca="1" si="20597">CI209/SUM($I209:$DE209)</f>
        <v>5.566496436360417E-20</v>
      </c>
      <c r="CJ210" s="10">
        <f t="shared" ref="CJ210" ca="1" si="20598">CJ209/SUM($I209:$DE209)</f>
        <v>4.1386674533269021E-21</v>
      </c>
      <c r="CK210" s="10">
        <f t="shared" ref="CK210" ca="1" si="20599">CK209/SUM($I209:$DE209)</f>
        <v>2.6332611638959883E-22</v>
      </c>
      <c r="CL210" s="10">
        <f t="shared" ref="CL210" ca="1" si="20600">CL209/SUM($I209:$DE209)</f>
        <v>1.4121084861578175E-23</v>
      </c>
      <c r="CM210" s="10">
        <f t="shared" ref="CM210" ca="1" si="20601">CM209/SUM($I209:$DE209)</f>
        <v>6.2702170779192959E-25</v>
      </c>
      <c r="CN210" s="10">
        <f t="shared" ref="CN210" ca="1" si="20602">CN209/SUM($I209:$DE209)</f>
        <v>2.2578907814879305E-26</v>
      </c>
      <c r="CO210" s="10">
        <f t="shared" ref="CO210" ca="1" si="20603">CO209/SUM($I209:$DE209)</f>
        <v>6.4333494331983747E-28</v>
      </c>
      <c r="CP210" s="10">
        <f t="shared" ref="CP210" ca="1" si="20604">CP209/SUM($I209:$DE209)</f>
        <v>1.4083417390265031E-29</v>
      </c>
      <c r="CQ210" s="10">
        <f t="shared" ref="CQ210" ca="1" si="20605">CQ209/SUM($I209:$DE209)</f>
        <v>2.2860080338810705E-31</v>
      </c>
      <c r="CR210" s="10">
        <f t="shared" ref="CR210" ca="1" si="20606">CR209/SUM($I209:$DE209)</f>
        <v>2.6342579579097025E-33</v>
      </c>
      <c r="CS210" s="10">
        <f t="shared" ref="CS210" ca="1" si="20607">CS209/SUM($I209:$DE209)</f>
        <v>2.0417652604739557E-35</v>
      </c>
      <c r="CT210" s="10">
        <f t="shared" ref="CT210" ca="1" si="20608">CT209/SUM($I209:$DE209)</f>
        <v>9.9433372077006344E-38</v>
      </c>
      <c r="CU210" s="10">
        <f t="shared" ref="CU210" ca="1" si="20609">CU209/SUM($I209:$DE209)</f>
        <v>2.7871320847360376E-40</v>
      </c>
      <c r="CV210" s="10">
        <f t="shared" ref="CV210" ca="1" si="20610">CV209/SUM($I209:$DE209)</f>
        <v>4.0061005028356479E-43</v>
      </c>
      <c r="CW210" s="10">
        <f t="shared" ref="CW210" ca="1" si="20611">CW209/SUM($I209:$DE209)</f>
        <v>2.5250701899918972E-46</v>
      </c>
      <c r="CX210" s="10">
        <f t="shared" ref="CX210" ca="1" si="20612">CX209/SUM($I209:$DE209)</f>
        <v>5.6043395370117656E-50</v>
      </c>
      <c r="CY210" s="10">
        <f t="shared" ref="CY210" ca="1" si="20613">CY209/SUM($I209:$DE209)</f>
        <v>3.1761266368962249E-54</v>
      </c>
      <c r="CZ210" s="10">
        <f t="shared" ref="CZ210" ca="1" si="20614">CZ209/SUM($I209:$DE209)</f>
        <v>2.792404848596676E-59</v>
      </c>
      <c r="DA210" s="10">
        <f t="shared" ref="DA210" ca="1" si="20615">DA209/SUM($I209:$DE209)</f>
        <v>1.652645676014075E-65</v>
      </c>
      <c r="DB210" s="10">
        <f t="shared" ref="DB210" ca="1" si="20616">DB209/SUM($I209:$DE209)</f>
        <v>1.3763905459433823E-73</v>
      </c>
      <c r="DC210" s="10">
        <f t="shared" ref="DC210" ca="1" si="20617">DC209/SUM($I209:$DE209)</f>
        <v>4.803183912920562E-85</v>
      </c>
      <c r="DD210" s="10">
        <f t="shared" ref="DD210" ca="1" si="20618">DD209/SUM($I209:$DE209)</f>
        <v>9.4773496112198453E-105</v>
      </c>
      <c r="DE210" s="11">
        <f t="shared" ref="DE210" ca="1" si="20619">DE209/SUM($I209:$DE209)</f>
        <v>0</v>
      </c>
    </row>
    <row r="211" spans="7:109" x14ac:dyDescent="0.3">
      <c r="G211" s="18">
        <v>104</v>
      </c>
      <c r="H211" s="20">
        <f t="shared" ref="H211" ca="1" si="20620">IF(RAND()&lt;=B$3, 1, 0)</f>
        <v>0</v>
      </c>
      <c r="I211" s="6">
        <f ca="1">_xlfn.BINOM.DIST.RANGE(1,I$1,$H211)*I210</f>
        <v>0</v>
      </c>
      <c r="J211" s="7">
        <f t="shared" ref="J211" ca="1" si="20621">_xlfn.BINOM.DIST.RANGE(1,J$1,$H211)*J210</f>
        <v>7.0103990461505085E-47</v>
      </c>
      <c r="K211" s="7">
        <f t="shared" ref="K211" ca="1" si="20622">_xlfn.BINOM.DIST.RANGE(1,K$1,$H211)*K210</f>
        <v>4.8802448578327169E-36</v>
      </c>
      <c r="L211" s="7">
        <f t="shared" ref="L211" ca="1" si="20623">_xlfn.BINOM.DIST.RANGE(1,L$1,$H211)*L210</f>
        <v>8.0422454194701738E-30</v>
      </c>
      <c r="M211" s="7">
        <f t="shared" ref="M211" ca="1" si="20624">_xlfn.BINOM.DIST.RANGE(1,M$1,$H211)*M210</f>
        <v>1.6849111114966637E-25</v>
      </c>
      <c r="N211" s="7">
        <f t="shared" ref="N211" ca="1" si="20625">_xlfn.BINOM.DIST.RANGE(1,N$1,$H211)*N210</f>
        <v>3.2177805062788254E-22</v>
      </c>
      <c r="O211" s="7">
        <f t="shared" ref="O211" ca="1" si="20626">_xlfn.BINOM.DIST.RANGE(1,O$1,$H211)*O210</f>
        <v>1.3469366089058459E-19</v>
      </c>
      <c r="P211" s="7">
        <f t="shared" ref="P211" ca="1" si="20627">_xlfn.BINOM.DIST.RANGE(1,P$1,$H211)*P210</f>
        <v>1.9731937682413461E-17</v>
      </c>
      <c r="Q211" s="7">
        <f t="shared" ref="Q211" ca="1" si="20628">_xlfn.BINOM.DIST.RANGE(1,Q$1,$H211)*Q210</f>
        <v>1.3375149727570282E-15</v>
      </c>
      <c r="R211" s="7">
        <f t="shared" ref="R211" ca="1" si="20629">_xlfn.BINOM.DIST.RANGE(1,R$1,$H211)*R210</f>
        <v>5.022625952009618E-14</v>
      </c>
      <c r="S211" s="7">
        <f t="shared" ref="S211" ca="1" si="20630">_xlfn.BINOM.DIST.RANGE(1,S$1,$H211)*S210</f>
        <v>1.1814975733798131E-12</v>
      </c>
      <c r="T211" s="7">
        <f t="shared" ref="T211" ca="1" si="20631">_xlfn.BINOM.DIST.RANGE(1,T$1,$H211)*T210</f>
        <v>1.9003977065163855E-11</v>
      </c>
      <c r="U211" s="7">
        <f t="shared" ref="U211" ca="1" si="20632">_xlfn.BINOM.DIST.RANGE(1,U$1,$H211)*U210</f>
        <v>2.2296148043934887E-10</v>
      </c>
      <c r="V211" s="7">
        <f t="shared" ref="V211" ca="1" si="20633">_xlfn.BINOM.DIST.RANGE(1,V$1,$H211)*V210</f>
        <v>2.0039120756623593E-9</v>
      </c>
      <c r="W211" s="7">
        <f t="shared" ref="W211" ca="1" si="20634">_xlfn.BINOM.DIST.RANGE(1,W$1,$H211)*W210</f>
        <v>1.4332378043203126E-8</v>
      </c>
      <c r="X211" s="7">
        <f t="shared" ref="X211" ca="1" si="20635">_xlfn.BINOM.DIST.RANGE(1,X$1,$H211)*X210</f>
        <v>8.4067727819694983E-8</v>
      </c>
      <c r="Y211" s="7">
        <f t="shared" ref="Y211" ca="1" si="20636">_xlfn.BINOM.DIST.RANGE(1,Y$1,$H211)*Y210</f>
        <v>4.1432031287984577E-7</v>
      </c>
      <c r="Z211" s="7">
        <f t="shared" ref="Z211" ca="1" si="20637">_xlfn.BINOM.DIST.RANGE(1,Z$1,$H211)*Z210</f>
        <v>1.7499554060893268E-6</v>
      </c>
      <c r="AA211" s="7">
        <f t="shared" ref="AA211" ca="1" si="20638">_xlfn.BINOM.DIST.RANGE(1,AA$1,$H211)*AA210</f>
        <v>6.4386601149654403E-6</v>
      </c>
      <c r="AB211" s="7">
        <f t="shared" ref="AB211" ca="1" si="20639">_xlfn.BINOM.DIST.RANGE(1,AB$1,$H211)*AB210</f>
        <v>2.0920121460596412E-5</v>
      </c>
      <c r="AC211" s="7">
        <f t="shared" ref="AC211" ca="1" si="20640">_xlfn.BINOM.DIST.RANGE(1,AC$1,$H211)*AC210</f>
        <v>6.0718868462035397E-5</v>
      </c>
      <c r="AD211" s="7">
        <f t="shared" ref="AD211" ca="1" si="20641">_xlfn.BINOM.DIST.RANGE(1,AD$1,$H211)*AD210</f>
        <v>1.5896946885164795E-4</v>
      </c>
      <c r="AE211" s="7">
        <f t="shared" ref="AE211" ca="1" si="20642">_xlfn.BINOM.DIST.RANGE(1,AE$1,$H211)*AE210</f>
        <v>3.785840145617E-4</v>
      </c>
      <c r="AF211" s="7">
        <f t="shared" ref="AF211" ca="1" si="20643">_xlfn.BINOM.DIST.RANGE(1,AF$1,$H211)*AF210</f>
        <v>8.2602505542016106E-4</v>
      </c>
      <c r="AG211" s="7">
        <f t="shared" ref="AG211" ca="1" si="20644">_xlfn.BINOM.DIST.RANGE(1,AG$1,$H211)*AG210</f>
        <v>1.6615420151933201E-3</v>
      </c>
      <c r="AH211" s="7">
        <f t="shared" ref="AH211" ca="1" si="20645">_xlfn.BINOM.DIST.RANGE(1,AH$1,$H211)*AH210</f>
        <v>3.0979162281252783E-3</v>
      </c>
      <c r="AI211" s="7">
        <f t="shared" ref="AI211" ca="1" si="20646">_xlfn.BINOM.DIST.RANGE(1,AI$1,$H211)*AI210</f>
        <v>5.3792756384523971E-3</v>
      </c>
      <c r="AJ211" s="7">
        <f t="shared" ref="AJ211" ca="1" si="20647">_xlfn.BINOM.DIST.RANGE(1,AJ$1,$H211)*AJ210</f>
        <v>8.7352553230492427E-3</v>
      </c>
      <c r="AK211" s="7">
        <f t="shared" ref="AK211" ca="1" si="20648">_xlfn.BINOM.DIST.RANGE(1,AK$1,$H211)*AK210</f>
        <v>1.331401745894756E-2</v>
      </c>
      <c r="AL211" s="7">
        <f t="shared" ref="AL211" ca="1" si="20649">_xlfn.BINOM.DIST.RANGE(1,AL$1,$H211)*AL210</f>
        <v>1.9108209227666196E-2</v>
      </c>
      <c r="AM211" s="7">
        <f t="shared" ref="AM211" ca="1" si="20650">_xlfn.BINOM.DIST.RANGE(1,AM$1,$H211)*AM210</f>
        <v>2.589642459752705E-2</v>
      </c>
      <c r="AN211" s="7">
        <f t="shared" ref="AN211" ca="1" si="20651">_xlfn.BINOM.DIST.RANGE(1,AN$1,$H211)*AN210</f>
        <v>3.3224346912872571E-2</v>
      </c>
      <c r="AO211" s="7">
        <f t="shared" ref="AO211" ca="1" si="20652">_xlfn.BINOM.DIST.RANGE(1,AO$1,$H211)*AO210</f>
        <v>4.0441853414895E-2</v>
      </c>
      <c r="AP211" s="7">
        <f t="shared" ref="AP211" ca="1" si="20653">_xlfn.BINOM.DIST.RANGE(1,AP$1,$H211)*AP210</f>
        <v>4.6796379901344838E-2</v>
      </c>
      <c r="AQ211" s="7">
        <f t="shared" ref="AQ211" ca="1" si="20654">_xlfn.BINOM.DIST.RANGE(1,AQ$1,$H211)*AQ210</f>
        <v>5.1564203468311143E-2</v>
      </c>
      <c r="AR211" s="7">
        <f t="shared" ref="AR211" ca="1" si="20655">_xlfn.BINOM.DIST.RANGE(1,AR$1,$H211)*AR210</f>
        <v>5.4187265775964562E-2</v>
      </c>
      <c r="AS211" s="7">
        <f t="shared" ref="AS211" ca="1" si="20656">_xlfn.BINOM.DIST.RANGE(1,AS$1,$H211)*AS210</f>
        <v>5.4379534656650137E-2</v>
      </c>
      <c r="AT211" s="7">
        <f t="shared" ref="AT211" ca="1" si="20657">_xlfn.BINOM.DIST.RANGE(1,AT$1,$H211)*AT210</f>
        <v>5.217534211508091E-2</v>
      </c>
      <c r="AU211" s="7">
        <f t="shared" ref="AU211" ca="1" si="20658">_xlfn.BINOM.DIST.RANGE(1,AU$1,$H211)*AU210</f>
        <v>4.7909426565971323E-2</v>
      </c>
      <c r="AV211" s="7">
        <f t="shared" ref="AV211" ca="1" si="20659">_xlfn.BINOM.DIST.RANGE(1,AV$1,$H211)*AV210</f>
        <v>4.2138018285608599E-2</v>
      </c>
      <c r="AW211" s="7">
        <f t="shared" ref="AW211" ca="1" si="20660">_xlfn.BINOM.DIST.RANGE(1,AW$1,$H211)*AW210</f>
        <v>3.5525332908292538E-2</v>
      </c>
      <c r="AX211" s="7">
        <f t="shared" ref="AX211" ca="1" si="20661">_xlfn.BINOM.DIST.RANGE(1,AX$1,$H211)*AX210</f>
        <v>2.872580316078218E-2</v>
      </c>
      <c r="AY211" s="7">
        <f t="shared" ref="AY211" ca="1" si="20662">_xlfn.BINOM.DIST.RANGE(1,AY$1,$H211)*AY210</f>
        <v>2.2288662854957956E-2</v>
      </c>
      <c r="AZ211" s="7">
        <f t="shared" ref="AZ211" ca="1" si="20663">_xlfn.BINOM.DIST.RANGE(1,AZ$1,$H211)*AZ210</f>
        <v>1.6600947956056492E-2</v>
      </c>
      <c r="BA211" s="7">
        <f t="shared" ref="BA211" ca="1" si="20664">_xlfn.BINOM.DIST.RANGE(1,BA$1,$H211)*BA210</f>
        <v>1.1872209207229938E-2</v>
      </c>
      <c r="BB211" s="7">
        <f t="shared" ref="BB211" ca="1" si="20665">_xlfn.BINOM.DIST.RANGE(1,BB$1,$H211)*BB210</f>
        <v>8.1535719394638453E-3</v>
      </c>
      <c r="BC211" s="7">
        <f t="shared" ref="BC211" ca="1" si="20666">_xlfn.BINOM.DIST.RANGE(1,BC$1,$H211)*BC210</f>
        <v>5.3778214856206813E-3</v>
      </c>
      <c r="BD211" s="7">
        <f t="shared" ref="BD211" ca="1" si="20667">_xlfn.BINOM.DIST.RANGE(1,BD$1,$H211)*BD210</f>
        <v>3.4063456003937645E-3</v>
      </c>
      <c r="BE211" s="7">
        <f t="shared" ref="BE211" ca="1" si="20668">_xlfn.BINOM.DIST.RANGE(1,BE$1,$H211)*BE210</f>
        <v>2.0717364544092353E-3</v>
      </c>
      <c r="BF211" s="7">
        <f t="shared" ref="BF211" ca="1" si="20669">_xlfn.BINOM.DIST.RANGE(1,BF$1,$H211)*BF210</f>
        <v>1.2095991171396073E-3</v>
      </c>
      <c r="BG211" s="7">
        <f t="shared" ref="BG211" ca="1" si="20670">_xlfn.BINOM.DIST.RANGE(1,BG$1,$H211)*BG210</f>
        <v>6.7774317446321305E-4</v>
      </c>
      <c r="BH211" s="7">
        <f t="shared" ref="BH211" ca="1" si="20671">_xlfn.BINOM.DIST.RANGE(1,BH$1,$H211)*BH210</f>
        <v>3.6426595160739971E-4</v>
      </c>
      <c r="BI211" s="7">
        <f t="shared" ref="BI211" ca="1" si="20672">_xlfn.BINOM.DIST.RANGE(1,BI$1,$H211)*BI210</f>
        <v>1.877030459589478E-4</v>
      </c>
      <c r="BJ211" s="7">
        <f t="shared" ref="BJ211" ca="1" si="20673">_xlfn.BINOM.DIST.RANGE(1,BJ$1,$H211)*BJ210</f>
        <v>9.2671962153064572E-5</v>
      </c>
      <c r="BK211" s="7">
        <f t="shared" ref="BK211" ca="1" si="20674">_xlfn.BINOM.DIST.RANGE(1,BK$1,$H211)*BK210</f>
        <v>4.3805489499657738E-5</v>
      </c>
      <c r="BL211" s="7">
        <f t="shared" ref="BL211" ca="1" si="20675">_xlfn.BINOM.DIST.RANGE(1,BL$1,$H211)*BL210</f>
        <v>1.9808091604975539E-5</v>
      </c>
      <c r="BM211" s="7">
        <f t="shared" ref="BM211" ca="1" si="20676">_xlfn.BINOM.DIST.RANGE(1,BM$1,$H211)*BM210</f>
        <v>8.559946007922206E-6</v>
      </c>
      <c r="BN211" s="7">
        <f t="shared" ref="BN211" ca="1" si="20677">_xlfn.BINOM.DIST.RANGE(1,BN$1,$H211)*BN210</f>
        <v>3.5313509893973319E-6</v>
      </c>
      <c r="BO211" s="7">
        <f t="shared" ref="BO211" ca="1" si="20678">_xlfn.BINOM.DIST.RANGE(1,BO$1,$H211)*BO210</f>
        <v>1.3890661240229903E-6</v>
      </c>
      <c r="BP211" s="7">
        <f t="shared" ref="BP211" ca="1" si="20679">_xlfn.BINOM.DIST.RANGE(1,BP$1,$H211)*BP210</f>
        <v>5.2026850059200784E-7</v>
      </c>
      <c r="BQ211" s="7">
        <f t="shared" ref="BQ211" ca="1" si="20680">_xlfn.BINOM.DIST.RANGE(1,BQ$1,$H211)*BQ210</f>
        <v>1.8526798782971342E-7</v>
      </c>
      <c r="BR211" s="7">
        <f t="shared" ref="BR211" ca="1" si="20681">_xlfn.BINOM.DIST.RANGE(1,BR$1,$H211)*BR210</f>
        <v>6.2620606233837701E-8</v>
      </c>
      <c r="BS211" s="7">
        <f t="shared" ref="BS211" ca="1" si="20682">_xlfn.BINOM.DIST.RANGE(1,BS$1,$H211)*BS210</f>
        <v>2.005294609254498E-8</v>
      </c>
      <c r="BT211" s="7">
        <f t="shared" ref="BT211" ca="1" si="20683">_xlfn.BINOM.DIST.RANGE(1,BT$1,$H211)*BT210</f>
        <v>6.0715635327765606E-9</v>
      </c>
      <c r="BU211" s="7">
        <f t="shared" ref="BU211" ca="1" si="20684">_xlfn.BINOM.DIST.RANGE(1,BU$1,$H211)*BU210</f>
        <v>1.7342483515790092E-9</v>
      </c>
      <c r="BV211" s="7">
        <f t="shared" ref="BV211" ca="1" si="20685">_xlfn.BINOM.DIST.RANGE(1,BV$1,$H211)*BV210</f>
        <v>4.6616307386113413E-10</v>
      </c>
      <c r="BW211" s="7">
        <f t="shared" ref="BW211" ca="1" si="20686">_xlfn.BINOM.DIST.RANGE(1,BW$1,$H211)*BW210</f>
        <v>1.1759741043938793E-10</v>
      </c>
      <c r="BX211" s="7">
        <f t="shared" ref="BX211" ca="1" si="20687">_xlfn.BINOM.DIST.RANGE(1,BX$1,$H211)*BX210</f>
        <v>2.7757885073084086E-11</v>
      </c>
      <c r="BY211" s="7">
        <f t="shared" ref="BY211" ca="1" si="20688">_xlfn.BINOM.DIST.RANGE(1,BY$1,$H211)*BY210</f>
        <v>6.110306832366729E-12</v>
      </c>
      <c r="BZ211" s="7">
        <f t="shared" ref="BZ211" ca="1" si="20689">_xlfn.BINOM.DIST.RANGE(1,BZ$1,$H211)*BZ210</f>
        <v>1.2497828065932369E-12</v>
      </c>
      <c r="CA211" s="7">
        <f t="shared" ref="CA211" ca="1" si="20690">_xlfn.BINOM.DIST.RANGE(1,CA$1,$H211)*CA210</f>
        <v>2.3655724208531651E-13</v>
      </c>
      <c r="CB211" s="7">
        <f t="shared" ref="CB211" ca="1" si="20691">_xlfn.BINOM.DIST.RANGE(1,CB$1,$H211)*CB210</f>
        <v>4.124862378733498E-14</v>
      </c>
      <c r="CC211" s="7">
        <f t="shared" ref="CC211" ca="1" si="20692">_xlfn.BINOM.DIST.RANGE(1,CC$1,$H211)*CC210</f>
        <v>6.5928799760020908E-15</v>
      </c>
      <c r="CD211" s="7">
        <f t="shared" ref="CD211" ca="1" si="20693">_xlfn.BINOM.DIST.RANGE(1,CD$1,$H211)*CD210</f>
        <v>9.6051184440624349E-16</v>
      </c>
      <c r="CE211" s="7">
        <f t="shared" ref="CE211" ca="1" si="20694">_xlfn.BINOM.DIST.RANGE(1,CE$1,$H211)*CE210</f>
        <v>1.2675720244064085E-16</v>
      </c>
      <c r="CF211" s="7">
        <f t="shared" ref="CF211" ca="1" si="20695">_xlfn.BINOM.DIST.RANGE(1,CF$1,$H211)*CF210</f>
        <v>1.50463800777061E-17</v>
      </c>
      <c r="CG211" s="7">
        <f t="shared" ref="CG211" ca="1" si="20696">_xlfn.BINOM.DIST.RANGE(1,CG$1,$H211)*CG210</f>
        <v>1.5938256456877663E-18</v>
      </c>
      <c r="CH211" s="7">
        <f t="shared" ref="CH211" ca="1" si="20697">_xlfn.BINOM.DIST.RANGE(1,CH$1,$H211)*CH210</f>
        <v>1.4931606840056243E-19</v>
      </c>
      <c r="CI211" s="7">
        <f t="shared" ref="CI211" ca="1" si="20698">_xlfn.BINOM.DIST.RANGE(1,CI$1,$H211)*CI210</f>
        <v>1.2246292159992914E-20</v>
      </c>
      <c r="CJ211" s="7">
        <f t="shared" ref="CJ211" ca="1" si="20699">_xlfn.BINOM.DIST.RANGE(1,CJ$1,$H211)*CJ210</f>
        <v>8.6912016519864923E-22</v>
      </c>
      <c r="CK211" s="7">
        <f t="shared" ref="CK211" ca="1" si="20700">_xlfn.BINOM.DIST.RANGE(1,CK$1,$H211)*CK210</f>
        <v>5.2665223277919762E-23</v>
      </c>
      <c r="CL211" s="7">
        <f t="shared" ref="CL211" ca="1" si="20701">_xlfn.BINOM.DIST.RANGE(1,CL$1,$H211)*CL210</f>
        <v>2.6830061236998528E-24</v>
      </c>
      <c r="CM211" s="7">
        <f t="shared" ref="CM211" ca="1" si="20702">_xlfn.BINOM.DIST.RANGE(1,CM$1,$H211)*CM210</f>
        <v>1.1286390740254737E-25</v>
      </c>
      <c r="CN211" s="7">
        <f t="shared" ref="CN211" ca="1" si="20703">_xlfn.BINOM.DIST.RANGE(1,CN$1,$H211)*CN210</f>
        <v>3.8384143285294835E-27</v>
      </c>
      <c r="CO211" s="7">
        <f t="shared" ref="CO211" ca="1" si="20704">_xlfn.BINOM.DIST.RANGE(1,CO$1,$H211)*CO210</f>
        <v>1.0293359093117401E-28</v>
      </c>
      <c r="CP211" s="7">
        <f t="shared" ref="CP211" ca="1" si="20705">_xlfn.BINOM.DIST.RANGE(1,CP$1,$H211)*CP210</f>
        <v>2.112512608539755E-30</v>
      </c>
      <c r="CQ211" s="7">
        <f t="shared" ref="CQ211" ca="1" si="20706">_xlfn.BINOM.DIST.RANGE(1,CQ$1,$H211)*CQ210</f>
        <v>3.2004112474334988E-32</v>
      </c>
      <c r="CR211" s="7">
        <f t="shared" ref="CR211" ca="1" si="20707">_xlfn.BINOM.DIST.RANGE(1,CR$1,$H211)*CR210</f>
        <v>3.4245353452826136E-34</v>
      </c>
      <c r="CS211" s="7">
        <f t="shared" ref="CS211" ca="1" si="20708">_xlfn.BINOM.DIST.RANGE(1,CS$1,$H211)*CS210</f>
        <v>2.4501183125687471E-36</v>
      </c>
      <c r="CT211" s="7">
        <f t="shared" ref="CT211" ca="1" si="20709">_xlfn.BINOM.DIST.RANGE(1,CT$1,$H211)*CT210</f>
        <v>1.0937670928470695E-38</v>
      </c>
      <c r="CU211" s="7">
        <f t="shared" ref="CU211" ca="1" si="20710">_xlfn.BINOM.DIST.RANGE(1,CU$1,$H211)*CU210</f>
        <v>2.7871320847360367E-41</v>
      </c>
      <c r="CV211" s="7">
        <f t="shared" ref="CV211" ca="1" si="20711">_xlfn.BINOM.DIST.RANGE(1,CV$1,$H211)*CV210</f>
        <v>3.6054904525520822E-44</v>
      </c>
      <c r="CW211" s="7">
        <f t="shared" ref="CW211" ca="1" si="20712">_xlfn.BINOM.DIST.RANGE(1,CW$1,$H211)*CW210</f>
        <v>2.0200561519935163E-47</v>
      </c>
      <c r="CX211" s="7">
        <f t="shared" ref="CX211" ca="1" si="20713">_xlfn.BINOM.DIST.RANGE(1,CX$1,$H211)*CX210</f>
        <v>3.9230376759082331E-51</v>
      </c>
      <c r="CY211" s="7">
        <f t="shared" ref="CY211" ca="1" si="20714">_xlfn.BINOM.DIST.RANGE(1,CY$1,$H211)*CY210</f>
        <v>1.9056759821377365E-55</v>
      </c>
      <c r="CZ211" s="7">
        <f t="shared" ref="CZ211" ca="1" si="20715">_xlfn.BINOM.DIST.RANGE(1,CZ$1,$H211)*CZ210</f>
        <v>1.3962024242983394E-60</v>
      </c>
      <c r="DA211" s="7">
        <f t="shared" ref="DA211" ca="1" si="20716">_xlfn.BINOM.DIST.RANGE(1,DA$1,$H211)*DA210</f>
        <v>6.6105827040563074E-67</v>
      </c>
      <c r="DB211" s="7">
        <f t="shared" ref="DB211" ca="1" si="20717">_xlfn.BINOM.DIST.RANGE(1,DB$1,$H211)*DB210</f>
        <v>4.1291716378301502E-75</v>
      </c>
      <c r="DC211" s="7">
        <f t="shared" ref="DC211" ca="1" si="20718">_xlfn.BINOM.DIST.RANGE(1,DC$1,$H211)*DC210</f>
        <v>9.6063678258411339E-87</v>
      </c>
      <c r="DD211" s="7">
        <f t="shared" ref="DD211" ca="1" si="20719">_xlfn.BINOM.DIST.RANGE(1,DD$1,$H211)*DD210</f>
        <v>9.477349611219849E-107</v>
      </c>
      <c r="DE211" s="8">
        <f t="shared" ref="DE211" ca="1" si="20720">_xlfn.BINOM.DIST.RANGE(1,DE$1,$H211)*DE210</f>
        <v>0</v>
      </c>
    </row>
    <row r="212" spans="7:109" ht="15" thickBot="1" x14ac:dyDescent="0.35">
      <c r="G212" s="19"/>
      <c r="H212" s="21"/>
      <c r="I212" s="9">
        <f ca="1">I211/SUM($I211:$DE211)</f>
        <v>0</v>
      </c>
      <c r="J212" s="10">
        <f t="shared" ref="J212" ca="1" si="20721">J211/SUM($I211:$DE211)</f>
        <v>1.0986446266355269E-46</v>
      </c>
      <c r="K212" s="10">
        <f t="shared" ref="K212" ca="1" si="20722">K211/SUM($I211:$DE211)</f>
        <v>7.6481449264542549E-36</v>
      </c>
      <c r="L212" s="10">
        <f t="shared" ref="L212" ca="1" si="20723">L211/SUM($I211:$DE211)</f>
        <v>1.2603518940960714E-29</v>
      </c>
      <c r="M212" s="10">
        <f t="shared" ref="M212" ca="1" si="20724">M211/SUM($I211:$DE211)</f>
        <v>2.640532338912681E-25</v>
      </c>
      <c r="N212" s="10">
        <f t="shared" ref="N212" ca="1" si="20725">N211/SUM($I211:$DE211)</f>
        <v>5.0427903456608436E-22</v>
      </c>
      <c r="O212" s="10">
        <f t="shared" ref="O212" ca="1" si="20726">O211/SUM($I211:$DE211)</f>
        <v>2.1108708050016979E-19</v>
      </c>
      <c r="P212" s="10">
        <f t="shared" ref="P212" ca="1" si="20727">P211/SUM($I211:$DE211)</f>
        <v>3.0923185920200186E-17</v>
      </c>
      <c r="Q212" s="10">
        <f t="shared" ref="Q212" ca="1" si="20728">Q211/SUM($I211:$DE211)</f>
        <v>2.0961055543207151E-15</v>
      </c>
      <c r="R212" s="10">
        <f t="shared" ref="R212" ca="1" si="20729">R211/SUM($I211:$DE211)</f>
        <v>7.8712794770299944E-14</v>
      </c>
      <c r="S212" s="10">
        <f t="shared" ref="S212" ca="1" si="20730">S211/SUM($I211:$DE211)</f>
        <v>1.8516006746997063E-12</v>
      </c>
      <c r="T212" s="10">
        <f t="shared" ref="T212" ca="1" si="20731">T211/SUM($I211:$DE211)</f>
        <v>2.9782352117047821E-11</v>
      </c>
      <c r="U212" s="10">
        <f t="shared" ref="U212" ca="1" si="20732">U211/SUM($I211:$DE211)</f>
        <v>3.4941724546465103E-10</v>
      </c>
      <c r="V212" s="10">
        <f t="shared" ref="V212" ca="1" si="20733">V211/SUM($I211:$DE211)</f>
        <v>3.1404592230529499E-9</v>
      </c>
      <c r="W212" s="10">
        <f t="shared" ref="W212" ca="1" si="20734">W211/SUM($I211:$DE211)</f>
        <v>2.2461189470691457E-8</v>
      </c>
      <c r="X212" s="10">
        <f t="shared" ref="X212" ca="1" si="20735">X211/SUM($I211:$DE211)</f>
        <v>1.3174793165773089E-7</v>
      </c>
      <c r="Y212" s="10">
        <f t="shared" ref="Y212" ca="1" si="20736">Y211/SUM($I211:$DE211)</f>
        <v>6.4930795302065354E-7</v>
      </c>
      <c r="Z212" s="10">
        <f t="shared" ref="Z212" ca="1" si="20737">Z211/SUM($I211:$DE211)</f>
        <v>2.7424674274534215E-6</v>
      </c>
      <c r="AA212" s="10">
        <f t="shared" ref="AA212" ca="1" si="20738">AA211/SUM($I211:$DE211)</f>
        <v>1.0090437493602552E-5</v>
      </c>
      <c r="AB212" s="10">
        <f t="shared" ref="AB212" ca="1" si="20739">AB211/SUM($I211:$DE211)</f>
        <v>3.2785264975561524E-5</v>
      </c>
      <c r="AC212" s="10">
        <f t="shared" ref="AC212" ca="1" si="20740">AC211/SUM($I211:$DE211)</f>
        <v>9.5156435649458411E-5</v>
      </c>
      <c r="AD212" s="10">
        <f t="shared" ref="AD212" ca="1" si="20741">AD211/SUM($I211:$DE211)</f>
        <v>2.4913125715556755E-4</v>
      </c>
      <c r="AE212" s="10">
        <f t="shared" ref="AE212" ca="1" si="20742">AE211/SUM($I211:$DE211)</f>
        <v>5.9330330640266387E-4</v>
      </c>
      <c r="AF212" s="10">
        <f t="shared" ref="AF212" ca="1" si="20743">AF211/SUM($I211:$DE211)</f>
        <v>1.2945168778972667E-3</v>
      </c>
      <c r="AG212" s="10">
        <f t="shared" ref="AG212" ca="1" si="20744">AG211/SUM($I211:$DE211)</f>
        <v>2.6039091282880379E-3</v>
      </c>
      <c r="AH212" s="10">
        <f t="shared" ref="AH212" ca="1" si="20745">AH211/SUM($I211:$DE211)</f>
        <v>4.8549433425843893E-3</v>
      </c>
      <c r="AI212" s="10">
        <f t="shared" ref="AI212" ca="1" si="20746">AI211/SUM($I211:$DE211)</f>
        <v>8.4302080901119611E-3</v>
      </c>
      <c r="AJ212" s="10">
        <f t="shared" ref="AJ212" ca="1" si="20747">AJ211/SUM($I211:$DE211)</f>
        <v>1.3689579237614479E-2</v>
      </c>
      <c r="AK212" s="10">
        <f t="shared" ref="AK212" ca="1" si="20748">AK211/SUM($I211:$DE211)</f>
        <v>2.0865251241634224E-2</v>
      </c>
      <c r="AL212" s="10">
        <f t="shared" ref="AL212" ca="1" si="20749">AL211/SUM($I211:$DE211)</f>
        <v>2.9945701028432085E-2</v>
      </c>
      <c r="AM212" s="10">
        <f t="shared" ref="AM212" ca="1" si="20750">AM211/SUM($I211:$DE211)</f>
        <v>4.0583948996124462E-2</v>
      </c>
      <c r="AN212" s="10">
        <f t="shared" ref="AN212" ca="1" si="20751">AN211/SUM($I211:$DE211)</f>
        <v>5.2068006355994303E-2</v>
      </c>
      <c r="AO212" s="10">
        <f t="shared" ref="AO212" ca="1" si="20752">AO211/SUM($I211:$DE211)</f>
        <v>6.3379024008417509E-2</v>
      </c>
      <c r="AP212" s="10">
        <f t="shared" ref="AP212" ca="1" si="20753">AP211/SUM($I211:$DE211)</f>
        <v>7.3337610293152319E-2</v>
      </c>
      <c r="AQ212" s="10">
        <f t="shared" ref="AQ212" ca="1" si="20754">AQ211/SUM($I211:$DE211)</f>
        <v>8.0809572599592053E-2</v>
      </c>
      <c r="AR212" s="10">
        <f t="shared" ref="AR212" ca="1" si="20755">AR211/SUM($I211:$DE211)</f>
        <v>8.4920341887705614E-2</v>
      </c>
      <c r="AS212" s="10">
        <f t="shared" ref="AS212" ca="1" si="20756">AS211/SUM($I211:$DE211)</f>
        <v>8.5221658790272561E-2</v>
      </c>
      <c r="AT212" s="10">
        <f t="shared" ref="AT212" ca="1" si="20757">AT211/SUM($I211:$DE211)</f>
        <v>8.1767327195276018E-2</v>
      </c>
      <c r="AU212" s="10">
        <f t="shared" ref="AU212" ca="1" si="20758">AU211/SUM($I211:$DE211)</f>
        <v>7.5081937155626666E-2</v>
      </c>
      <c r="AV212" s="10">
        <f t="shared" ref="AV212" ca="1" si="20759">AV211/SUM($I211:$DE211)</f>
        <v>6.6037192835655234E-2</v>
      </c>
      <c r="AW212" s="10">
        <f t="shared" ref="AW212" ca="1" si="20760">AW211/SUM($I211:$DE211)</f>
        <v>5.5674029184637534E-2</v>
      </c>
      <c r="AX212" s="10">
        <f t="shared" ref="AX212" ca="1" si="20761">AX211/SUM($I211:$DE211)</f>
        <v>4.5018049729583995E-2</v>
      </c>
      <c r="AY212" s="10">
        <f t="shared" ref="AY212" ca="1" si="20762">AY211/SUM($I211:$DE211)</f>
        <v>3.4929994026426631E-2</v>
      </c>
      <c r="AZ212" s="10">
        <f t="shared" ref="AZ212" ca="1" si="20763">AZ211/SUM($I211:$DE211)</f>
        <v>2.6016410975909416E-2</v>
      </c>
      <c r="BA212" s="10">
        <f t="shared" ref="BA212" ca="1" si="20764">BA211/SUM($I211:$DE211)</f>
        <v>1.8605700996405117E-2</v>
      </c>
      <c r="BB212" s="10">
        <f t="shared" ref="BB212" ca="1" si="20765">BB211/SUM($I211:$DE211)</f>
        <v>1.2777985875279155E-2</v>
      </c>
      <c r="BC212" s="10">
        <f t="shared" ref="BC212" ca="1" si="20766">BC211/SUM($I211:$DE211)</f>
        <v>8.4279291938831533E-3</v>
      </c>
      <c r="BD212" s="10">
        <f t="shared" ref="BD212" ca="1" si="20767">BD211/SUM($I211:$DE211)</f>
        <v>5.3383028065872402E-3</v>
      </c>
      <c r="BE212" s="10">
        <f t="shared" ref="BE212" ca="1" si="20768">BE211/SUM($I211:$DE211)</f>
        <v>3.246751159895069E-3</v>
      </c>
      <c r="BF212" s="10">
        <f t="shared" ref="BF212" ca="1" si="20769">BF211/SUM($I211:$DE211)</f>
        <v>1.8956404074575927E-3</v>
      </c>
      <c r="BG212" s="10">
        <f t="shared" ref="BG212" ca="1" si="20770">BG211/SUM($I211:$DE211)</f>
        <v>1.0621348256513036E-3</v>
      </c>
      <c r="BH212" s="10">
        <f t="shared" ref="BH212" ca="1" si="20771">BH211/SUM($I211:$DE211)</f>
        <v>5.7086455102652164E-4</v>
      </c>
      <c r="BI212" s="10">
        <f t="shared" ref="BI212" ca="1" si="20772">BI211/SUM($I211:$DE211)</f>
        <v>2.9416148993566434E-4</v>
      </c>
      <c r="BJ212" s="10">
        <f t="shared" ref="BJ212" ca="1" si="20773">BJ211/SUM($I211:$DE211)</f>
        <v>1.4523217949360858E-4</v>
      </c>
      <c r="BK212" s="10">
        <f t="shared" ref="BK212" ca="1" si="20774">BK211/SUM($I211:$DE211)</f>
        <v>6.8650393992000905E-5</v>
      </c>
      <c r="BL212" s="10">
        <f t="shared" ref="BL212" ca="1" si="20775">BL211/SUM($I211:$DE211)</f>
        <v>3.1042531619737773E-5</v>
      </c>
      <c r="BM212" s="10">
        <f t="shared" ref="BM212" ca="1" si="20776">BM211/SUM($I211:$DE211)</f>
        <v>1.3414840758684048E-5</v>
      </c>
      <c r="BN212" s="10">
        <f t="shared" ref="BN212" ca="1" si="20777">BN211/SUM($I211:$DE211)</f>
        <v>5.5342067744286517E-6</v>
      </c>
      <c r="BO212" s="10">
        <f t="shared" ref="BO212" ca="1" si="20778">BO211/SUM($I211:$DE211)</f>
        <v>2.1768946719763271E-6</v>
      </c>
      <c r="BP212" s="10">
        <f t="shared" ref="BP212" ca="1" si="20779">BP211/SUM($I211:$DE211)</f>
        <v>8.1534615764419099E-7</v>
      </c>
      <c r="BQ212" s="10">
        <f t="shared" ref="BQ212" ca="1" si="20780">BQ211/SUM($I211:$DE211)</f>
        <v>2.9034535406149103E-7</v>
      </c>
      <c r="BR212" s="10">
        <f t="shared" ref="BR212" ca="1" si="20781">BR211/SUM($I211:$DE211)</f>
        <v>9.8136770963476949E-8</v>
      </c>
      <c r="BS212" s="10">
        <f t="shared" ref="BS212" ca="1" si="20782">BS211/SUM($I211:$DE211)</f>
        <v>3.1426258801749582E-8</v>
      </c>
      <c r="BT212" s="10">
        <f t="shared" ref="BT212" ca="1" si="20783">BT211/SUM($I211:$DE211)</f>
        <v>9.5151368797244567E-9</v>
      </c>
      <c r="BU212" s="10">
        <f t="shared" ref="BU212" ca="1" si="20784">BU211/SUM($I211:$DE211)</f>
        <v>2.7178518942656104E-9</v>
      </c>
      <c r="BV212" s="10">
        <f t="shared" ref="BV212" ca="1" si="20785">BV211/SUM($I211:$DE211)</f>
        <v>7.3055407097640395E-10</v>
      </c>
      <c r="BW212" s="10">
        <f t="shared" ref="BW212" ca="1" si="20786">BW211/SUM($I211:$DE211)</f>
        <v>1.8429444919605563E-10</v>
      </c>
      <c r="BX212" s="10">
        <f t="shared" ref="BX212" ca="1" si="20787">BX211/SUM($I211:$DE211)</f>
        <v>4.3501163174236236E-11</v>
      </c>
      <c r="BY212" s="10">
        <f t="shared" ref="BY212" ca="1" si="20788">BY211/SUM($I211:$DE211)</f>
        <v>9.5758539910224813E-12</v>
      </c>
      <c r="BZ212" s="10">
        <f t="shared" ref="BZ212" ca="1" si="20789">BZ211/SUM($I211:$DE211)</f>
        <v>1.9586148461535793E-12</v>
      </c>
      <c r="CA212" s="10">
        <f t="shared" ref="CA212" ca="1" si="20790">CA211/SUM($I211:$DE211)</f>
        <v>3.707240361038541E-13</v>
      </c>
      <c r="CB212" s="10">
        <f t="shared" ref="CB212" ca="1" si="20791">CB211/SUM($I211:$DE211)</f>
        <v>6.4643365636868219E-14</v>
      </c>
      <c r="CC212" s="10">
        <f t="shared" ref="CC212" ca="1" si="20792">CC211/SUM($I211:$DE211)</f>
        <v>1.0332125335525659E-14</v>
      </c>
      <c r="CD212" s="10">
        <f t="shared" ref="CD212" ca="1" si="20793">CD211/SUM($I211:$DE211)</f>
        <v>1.5052797561590376E-15</v>
      </c>
      <c r="CE212" s="10">
        <f t="shared" ref="CE212" ca="1" si="20794">CE211/SUM($I211:$DE211)</f>
        <v>1.9864934710846691E-16</v>
      </c>
      <c r="CF212" s="10">
        <f t="shared" ref="CF212" ca="1" si="20795">CF211/SUM($I211:$DE211)</f>
        <v>2.3580147882972236E-17</v>
      </c>
      <c r="CG212" s="10">
        <f t="shared" ref="CG212" ca="1" si="20796">CG211/SUM($I211:$DE211)</f>
        <v>2.4977864596599313E-18</v>
      </c>
      <c r="CH212" s="10">
        <f t="shared" ref="CH212" ca="1" si="20797">CH211/SUM($I211:$DE211)</f>
        <v>2.3400279376207535E-19</v>
      </c>
      <c r="CI212" s="10">
        <f t="shared" ref="CI212" ca="1" si="20798">CI211/SUM($I211:$DE211)</f>
        <v>1.9191950399988888E-20</v>
      </c>
      <c r="CJ212" s="10">
        <f t="shared" ref="CJ212" ca="1" si="20799">CJ211/SUM($I211:$DE211)</f>
        <v>1.3620539902366884E-21</v>
      </c>
      <c r="CK212" s="10">
        <f t="shared" ref="CK212" ca="1" si="20800">CK211/SUM($I211:$DE211)</f>
        <v>8.2535051405695118E-23</v>
      </c>
      <c r="CL212" s="10">
        <f t="shared" ref="CL212" ca="1" si="20801">CL211/SUM($I211:$DE211)</f>
        <v>4.2047110893803643E-24</v>
      </c>
      <c r="CM212" s="10">
        <f t="shared" ref="CM212" ca="1" si="20802">CM211/SUM($I211:$DE211)</f>
        <v>1.7687627279503685E-25</v>
      </c>
      <c r="CN212" s="10">
        <f t="shared" ref="CN212" ca="1" si="20803">CN211/SUM($I211:$DE211)</f>
        <v>6.0154254402327699E-27</v>
      </c>
      <c r="CO212" s="10">
        <f t="shared" ref="CO212" ca="1" si="20804">CO211/SUM($I211:$DE211)</f>
        <v>1.6131383653392934E-28</v>
      </c>
      <c r="CP212" s="10">
        <f t="shared" ref="CP212" ca="1" si="20805">CP211/SUM($I211:$DE211)</f>
        <v>3.3106540880100621E-30</v>
      </c>
      <c r="CQ212" s="10">
        <f t="shared" ref="CQ212" ca="1" si="20806">CQ211/SUM($I211:$DE211)</f>
        <v>5.015569865380854E-32</v>
      </c>
      <c r="CR212" s="10">
        <f t="shared" ref="CR212" ca="1" si="20807">CR211/SUM($I211:$DE211)</f>
        <v>5.3668091232040934E-34</v>
      </c>
      <c r="CS212" s="10">
        <f t="shared" ref="CS212" ca="1" si="20808">CS211/SUM($I211:$DE211)</f>
        <v>3.8397376540256466E-36</v>
      </c>
      <c r="CT212" s="10">
        <f t="shared" ref="CT212" ca="1" si="20809">CT211/SUM($I211:$DE211)</f>
        <v>1.7141126081931677E-38</v>
      </c>
      <c r="CU212" s="10">
        <f t="shared" ref="CU212" ca="1" si="20810">CU211/SUM($I211:$DE211)</f>
        <v>4.3678935656311002E-41</v>
      </c>
      <c r="CV212" s="10">
        <f t="shared" ref="CV212" ca="1" si="20811">CV211/SUM($I211:$DE211)</f>
        <v>5.650395485342813E-44</v>
      </c>
      <c r="CW212" s="10">
        <f t="shared" ref="CW212" ca="1" si="20812">CW211/SUM($I211:$DE211)</f>
        <v>3.1657596411838675E-47</v>
      </c>
      <c r="CX212" s="10">
        <f t="shared" ref="CX212" ca="1" si="20813">CX211/SUM($I211:$DE211)</f>
        <v>6.1480441189606614E-51</v>
      </c>
      <c r="CY212" s="10">
        <f t="shared" ref="CY212" ca="1" si="20814">CY211/SUM($I211:$DE211)</f>
        <v>2.9865071361860037E-55</v>
      </c>
      <c r="CZ212" s="10">
        <f t="shared" ref="CZ212" ca="1" si="20815">CZ211/SUM($I211:$DE211)</f>
        <v>2.1880784261391877E-60</v>
      </c>
      <c r="DA212" s="10">
        <f t="shared" ref="DA212" ca="1" si="20816">DA211/SUM($I211:$DE211)</f>
        <v>1.0359868416804656E-66</v>
      </c>
      <c r="DB212" s="10">
        <f t="shared" ref="DB212" ca="1" si="20817">DB211/SUM($I211:$DE211)</f>
        <v>6.4710898801815754E-75</v>
      </c>
      <c r="DC212" s="10">
        <f t="shared" ref="DC212" ca="1" si="20818">DC211/SUM($I211:$DE211)</f>
        <v>1.505475554795998E-86</v>
      </c>
      <c r="DD212" s="10">
        <f t="shared" ref="DD212" ca="1" si="20819">DD211/SUM($I211:$DE211)</f>
        <v>1.4852562823553487E-106</v>
      </c>
      <c r="DE212" s="11">
        <f t="shared" ref="DE212" ca="1" si="20820">DE211/SUM($I211:$DE211)</f>
        <v>0</v>
      </c>
    </row>
    <row r="213" spans="7:109" x14ac:dyDescent="0.3">
      <c r="G213" s="18">
        <v>105</v>
      </c>
      <c r="H213" s="20">
        <f t="shared" ref="H213" ca="1" si="20821">IF(RAND()&lt;=B$3, 1, 0)</f>
        <v>0</v>
      </c>
      <c r="I213" s="6">
        <f t="shared" ref="I213" ca="1" si="20822">_xlfn.BINOM.DIST.RANGE(1,I$1,$H213)*I212</f>
        <v>0</v>
      </c>
      <c r="J213" s="7">
        <f t="shared" ref="J213" ca="1" si="20823">_xlfn.BINOM.DIST.RANGE(1,J$1,$H213)*J212</f>
        <v>1.0876581803691716E-46</v>
      </c>
      <c r="K213" s="7">
        <f t="shared" ref="K213" ca="1" si="20824">_xlfn.BINOM.DIST.RANGE(1,K$1,$H213)*K212</f>
        <v>7.4951820279251698E-36</v>
      </c>
      <c r="L213" s="7">
        <f t="shared" ref="L213" ca="1" si="20825">_xlfn.BINOM.DIST.RANGE(1,L$1,$H213)*L212</f>
        <v>1.2225413372731892E-29</v>
      </c>
      <c r="M213" s="7">
        <f t="shared" ref="M213" ca="1" si="20826">_xlfn.BINOM.DIST.RANGE(1,M$1,$H213)*M212</f>
        <v>2.5349110453561738E-25</v>
      </c>
      <c r="N213" s="7">
        <f t="shared" ref="N213" ca="1" si="20827">_xlfn.BINOM.DIST.RANGE(1,N$1,$H213)*N212</f>
        <v>4.7906508283778009E-22</v>
      </c>
      <c r="O213" s="7">
        <f t="shared" ref="O213" ca="1" si="20828">_xlfn.BINOM.DIST.RANGE(1,O$1,$H213)*O212</f>
        <v>1.9842185567015959E-19</v>
      </c>
      <c r="P213" s="7">
        <f t="shared" ref="P213" ca="1" si="20829">_xlfn.BINOM.DIST.RANGE(1,P$1,$H213)*P212</f>
        <v>2.8758562905786171E-17</v>
      </c>
      <c r="Q213" s="7">
        <f t="shared" ref="Q213" ca="1" si="20830">_xlfn.BINOM.DIST.RANGE(1,Q$1,$H213)*Q212</f>
        <v>1.9284171099750578E-15</v>
      </c>
      <c r="R213" s="7">
        <f t="shared" ref="R213" ca="1" si="20831">_xlfn.BINOM.DIST.RANGE(1,R$1,$H213)*R212</f>
        <v>7.1628643240972954E-14</v>
      </c>
      <c r="S213" s="7">
        <f t="shared" ref="S213" ca="1" si="20832">_xlfn.BINOM.DIST.RANGE(1,S$1,$H213)*S212</f>
        <v>1.6664406072297357E-12</v>
      </c>
      <c r="T213" s="7">
        <f t="shared" ref="T213" ca="1" si="20833">_xlfn.BINOM.DIST.RANGE(1,T$1,$H213)*T212</f>
        <v>2.6506293384172561E-11</v>
      </c>
      <c r="U213" s="7">
        <f t="shared" ref="U213" ca="1" si="20834">_xlfn.BINOM.DIST.RANGE(1,U$1,$H213)*U212</f>
        <v>3.0748717600889293E-10</v>
      </c>
      <c r="V213" s="7">
        <f t="shared" ref="V213" ca="1" si="20835">_xlfn.BINOM.DIST.RANGE(1,V$1,$H213)*V212</f>
        <v>2.7321995240560666E-9</v>
      </c>
      <c r="W213" s="7">
        <f t="shared" ref="W213" ca="1" si="20836">_xlfn.BINOM.DIST.RANGE(1,W$1,$H213)*W212</f>
        <v>1.9316622944794653E-8</v>
      </c>
      <c r="X213" s="7">
        <f t="shared" ref="X213" ca="1" si="20837">_xlfn.BINOM.DIST.RANGE(1,X$1,$H213)*X212</f>
        <v>1.1198574190907125E-7</v>
      </c>
      <c r="Y213" s="7">
        <f t="shared" ref="Y213" ca="1" si="20838">_xlfn.BINOM.DIST.RANGE(1,Y$1,$H213)*Y212</f>
        <v>5.4541868053734891E-7</v>
      </c>
      <c r="Z213" s="7">
        <f t="shared" ref="Z213" ca="1" si="20839">_xlfn.BINOM.DIST.RANGE(1,Z$1,$H213)*Z212</f>
        <v>2.2762479647863399E-6</v>
      </c>
      <c r="AA213" s="7">
        <f t="shared" ref="AA213" ca="1" si="20840">_xlfn.BINOM.DIST.RANGE(1,AA$1,$H213)*AA212</f>
        <v>8.2741587447540929E-6</v>
      </c>
      <c r="AB213" s="7">
        <f t="shared" ref="AB213" ca="1" si="20841">_xlfn.BINOM.DIST.RANGE(1,AB$1,$H213)*AB212</f>
        <v>2.6556064630204835E-5</v>
      </c>
      <c r="AC213" s="7">
        <f t="shared" ref="AC213" ca="1" si="20842">_xlfn.BINOM.DIST.RANGE(1,AC$1,$H213)*AC212</f>
        <v>7.6125148519566729E-5</v>
      </c>
      <c r="AD213" s="7">
        <f t="shared" ref="AD213" ca="1" si="20843">_xlfn.BINOM.DIST.RANGE(1,AD$1,$H213)*AD212</f>
        <v>1.9681369315289836E-4</v>
      </c>
      <c r="AE213" s="7">
        <f t="shared" ref="AE213" ca="1" si="20844">_xlfn.BINOM.DIST.RANGE(1,AE$1,$H213)*AE212</f>
        <v>4.6277657899407781E-4</v>
      </c>
      <c r="AF213" s="7">
        <f t="shared" ref="AF213" ca="1" si="20845">_xlfn.BINOM.DIST.RANGE(1,AF$1,$H213)*AF212</f>
        <v>9.9677799598089532E-4</v>
      </c>
      <c r="AG213" s="7">
        <f t="shared" ref="AG213" ca="1" si="20846">_xlfn.BINOM.DIST.RANGE(1,AG$1,$H213)*AG212</f>
        <v>1.9789709374989088E-3</v>
      </c>
      <c r="AH213" s="7">
        <f t="shared" ref="AH213" ca="1" si="20847">_xlfn.BINOM.DIST.RANGE(1,AH$1,$H213)*AH212</f>
        <v>3.6412075069382922E-3</v>
      </c>
      <c r="AI213" s="7">
        <f t="shared" ref="AI213" ca="1" si="20848">_xlfn.BINOM.DIST.RANGE(1,AI$1,$H213)*AI212</f>
        <v>6.2383539866828512E-3</v>
      </c>
      <c r="AJ213" s="7">
        <f t="shared" ref="AJ213" ca="1" si="20849">_xlfn.BINOM.DIST.RANGE(1,AJ$1,$H213)*AJ212</f>
        <v>9.9933928434585689E-3</v>
      </c>
      <c r="AK213" s="7">
        <f t="shared" ref="AK213" ca="1" si="20850">_xlfn.BINOM.DIST.RANGE(1,AK$1,$H213)*AK212</f>
        <v>1.5022980893976641E-2</v>
      </c>
      <c r="AL213" s="7">
        <f t="shared" ref="AL213" ca="1" si="20851">_xlfn.BINOM.DIST.RANGE(1,AL$1,$H213)*AL212</f>
        <v>2.1261447730186782E-2</v>
      </c>
      <c r="AM213" s="7">
        <f t="shared" ref="AM213" ca="1" si="20852">_xlfn.BINOM.DIST.RANGE(1,AM$1,$H213)*AM212</f>
        <v>2.8408764297287122E-2</v>
      </c>
      <c r="AN213" s="7">
        <f t="shared" ref="AN213" ca="1" si="20853">_xlfn.BINOM.DIST.RANGE(1,AN$1,$H213)*AN212</f>
        <v>3.5926924385636071E-2</v>
      </c>
      <c r="AO213" s="7">
        <f t="shared" ref="AO213" ca="1" si="20854">_xlfn.BINOM.DIST.RANGE(1,AO$1,$H213)*AO212</f>
        <v>4.3097736325723904E-2</v>
      </c>
      <c r="AP213" s="7">
        <f t="shared" ref="AP213" ca="1" si="20855">_xlfn.BINOM.DIST.RANGE(1,AP$1,$H213)*AP212</f>
        <v>4.9136198896412048E-2</v>
      </c>
      <c r="AQ213" s="7">
        <f t="shared" ref="AQ213" ca="1" si="20856">_xlfn.BINOM.DIST.RANGE(1,AQ$1,$H213)*AQ212</f>
        <v>5.3334317915730754E-2</v>
      </c>
      <c r="AR213" s="7">
        <f t="shared" ref="AR213" ca="1" si="20857">_xlfn.BINOM.DIST.RANGE(1,AR$1,$H213)*AR212</f>
        <v>5.5198222227008653E-2</v>
      </c>
      <c r="AS213" s="7">
        <f t="shared" ref="AS213" ca="1" si="20858">_xlfn.BINOM.DIST.RANGE(1,AS$1,$H213)*AS212</f>
        <v>5.4541861625774443E-2</v>
      </c>
      <c r="AT213" s="7">
        <f t="shared" ref="AT213" ca="1" si="20859">_xlfn.BINOM.DIST.RANGE(1,AT$1,$H213)*AT212</f>
        <v>5.151341613302389E-2</v>
      </c>
      <c r="AU213" s="7">
        <f t="shared" ref="AU213" ca="1" si="20860">_xlfn.BINOM.DIST.RANGE(1,AU$1,$H213)*AU212</f>
        <v>4.655080103648853E-2</v>
      </c>
      <c r="AV213" s="7">
        <f t="shared" ref="AV213" ca="1" si="20861">_xlfn.BINOM.DIST.RANGE(1,AV$1,$H213)*AV212</f>
        <v>4.0282687629749694E-2</v>
      </c>
      <c r="AW213" s="7">
        <f t="shared" ref="AW213" ca="1" si="20862">_xlfn.BINOM.DIST.RANGE(1,AW$1,$H213)*AW212</f>
        <v>3.3404417510782519E-2</v>
      </c>
      <c r="AX213" s="7">
        <f t="shared" ref="AX213" ca="1" si="20863">_xlfn.BINOM.DIST.RANGE(1,AX$1,$H213)*AX212</f>
        <v>2.6560649340454559E-2</v>
      </c>
      <c r="AY213" s="7">
        <f t="shared" ref="AY213" ca="1" si="20864">_xlfn.BINOM.DIST.RANGE(1,AY$1,$H213)*AY212</f>
        <v>2.0259396535327448E-2</v>
      </c>
      <c r="AZ213" s="7">
        <f t="shared" ref="AZ213" ca="1" si="20865">_xlfn.BINOM.DIST.RANGE(1,AZ$1,$H213)*AZ212</f>
        <v>1.4829354256268369E-2</v>
      </c>
      <c r="BA213" s="7">
        <f t="shared" ref="BA213" ca="1" si="20866">_xlfn.BINOM.DIST.RANGE(1,BA$1,$H213)*BA212</f>
        <v>1.0419192557986868E-2</v>
      </c>
      <c r="BB213" s="7">
        <f t="shared" ref="BB213" ca="1" si="20867">_xlfn.BINOM.DIST.RANGE(1,BB$1,$H213)*BB212</f>
        <v>7.0278922314035361E-3</v>
      </c>
      <c r="BC213" s="7">
        <f t="shared" ref="BC213" ca="1" si="20868">_xlfn.BINOM.DIST.RANGE(1,BC$1,$H213)*BC212</f>
        <v>4.5510817646969032E-3</v>
      </c>
      <c r="BD213" s="7">
        <f t="shared" ref="BD213" ca="1" si="20869">_xlfn.BINOM.DIST.RANGE(1,BD$1,$H213)*BD212</f>
        <v>2.8293004874912374E-3</v>
      </c>
      <c r="BE213" s="7">
        <f t="shared" ref="BE213" ca="1" si="20870">_xlfn.BINOM.DIST.RANGE(1,BE$1,$H213)*BE212</f>
        <v>1.6883106031454359E-3</v>
      </c>
      <c r="BF213" s="7">
        <f t="shared" ref="BF213" ca="1" si="20871">_xlfn.BINOM.DIST.RANGE(1,BF$1,$H213)*BF212</f>
        <v>9.6677660780337233E-4</v>
      </c>
      <c r="BG213" s="7">
        <f t="shared" ref="BG213" ca="1" si="20872">_xlfn.BINOM.DIST.RANGE(1,BG$1,$H213)*BG212</f>
        <v>5.3106741282565179E-4</v>
      </c>
      <c r="BH213" s="7">
        <f t="shared" ref="BH213" ca="1" si="20873">_xlfn.BINOM.DIST.RANGE(1,BH$1,$H213)*BH212</f>
        <v>2.7972363000299558E-4</v>
      </c>
      <c r="BI213" s="7">
        <f t="shared" ref="BI213" ca="1" si="20874">_xlfn.BINOM.DIST.RANGE(1,BI$1,$H213)*BI212</f>
        <v>1.4119751516911887E-4</v>
      </c>
      <c r="BJ213" s="7">
        <f t="shared" ref="BJ213" ca="1" si="20875">_xlfn.BINOM.DIST.RANGE(1,BJ$1,$H213)*BJ212</f>
        <v>6.8259124361996028E-5</v>
      </c>
      <c r="BK213" s="7">
        <f t="shared" ref="BK213" ca="1" si="20876">_xlfn.BINOM.DIST.RANGE(1,BK$1,$H213)*BK212</f>
        <v>3.1579181236320416E-5</v>
      </c>
      <c r="BL213" s="7">
        <f t="shared" ref="BL213" ca="1" si="20877">_xlfn.BINOM.DIST.RANGE(1,BL$1,$H213)*BL212</f>
        <v>1.3969139228881997E-5</v>
      </c>
      <c r="BM213" s="7">
        <f t="shared" ref="BM213" ca="1" si="20878">_xlfn.BINOM.DIST.RANGE(1,BM$1,$H213)*BM212</f>
        <v>5.9025299338209806E-6</v>
      </c>
      <c r="BN213" s="7">
        <f t="shared" ref="BN213" ca="1" si="20879">_xlfn.BINOM.DIST.RANGE(1,BN$1,$H213)*BN212</f>
        <v>2.3797089130043206E-6</v>
      </c>
      <c r="BO213" s="7">
        <f t="shared" ref="BO213" ca="1" si="20880">_xlfn.BINOM.DIST.RANGE(1,BO$1,$H213)*BO212</f>
        <v>9.1429576223005749E-7</v>
      </c>
      <c r="BP213" s="7">
        <f t="shared" ref="BP213" ca="1" si="20881">_xlfn.BINOM.DIST.RANGE(1,BP$1,$H213)*BP212</f>
        <v>3.3429192463411835E-7</v>
      </c>
      <c r="BQ213" s="7">
        <f t="shared" ref="BQ213" ca="1" si="20882">_xlfn.BINOM.DIST.RANGE(1,BQ$1,$H213)*BQ212</f>
        <v>1.1613814162459642E-7</v>
      </c>
      <c r="BR213" s="7">
        <f t="shared" ref="BR213" ca="1" si="20883">_xlfn.BINOM.DIST.RANGE(1,BR$1,$H213)*BR212</f>
        <v>3.8273340675756014E-8</v>
      </c>
      <c r="BS213" s="7">
        <f t="shared" ref="BS213" ca="1" si="20884">_xlfn.BINOM.DIST.RANGE(1,BS$1,$H213)*BS212</f>
        <v>1.1941978344664841E-8</v>
      </c>
      <c r="BT213" s="7">
        <f t="shared" ref="BT213" ca="1" si="20885">_xlfn.BINOM.DIST.RANGE(1,BT$1,$H213)*BT212</f>
        <v>3.5206006454980491E-9</v>
      </c>
      <c r="BU213" s="7">
        <f t="shared" ref="BU213" ca="1" si="20886">_xlfn.BINOM.DIST.RANGE(1,BU$1,$H213)*BU212</f>
        <v>9.784266819356198E-10</v>
      </c>
      <c r="BV213" s="7">
        <f t="shared" ref="BV213" ca="1" si="20887">_xlfn.BINOM.DIST.RANGE(1,BV$1,$H213)*BV212</f>
        <v>2.5569392484174131E-10</v>
      </c>
      <c r="BW213" s="7">
        <f t="shared" ref="BW213" ca="1" si="20888">_xlfn.BINOM.DIST.RANGE(1,BW$1,$H213)*BW212</f>
        <v>6.2660112726658904E-11</v>
      </c>
      <c r="BX213" s="7">
        <f t="shared" ref="BX213" ca="1" si="20889">_xlfn.BINOM.DIST.RANGE(1,BX$1,$H213)*BX212</f>
        <v>1.4355383847497954E-11</v>
      </c>
      <c r="BY213" s="7">
        <f t="shared" ref="BY213" ca="1" si="20890">_xlfn.BINOM.DIST.RANGE(1,BY$1,$H213)*BY212</f>
        <v>3.0642732771271936E-12</v>
      </c>
      <c r="BZ213" s="7">
        <f t="shared" ref="BZ213" ca="1" si="20891">_xlfn.BINOM.DIST.RANGE(1,BZ$1,$H213)*BZ212</f>
        <v>6.0717060230760972E-13</v>
      </c>
      <c r="CA213" s="7">
        <f t="shared" ref="CA213" ca="1" si="20892">_xlfn.BINOM.DIST.RANGE(1,CA$1,$H213)*CA212</f>
        <v>1.1121721083115625E-13</v>
      </c>
      <c r="CB213" s="7">
        <f t="shared" ref="CB213" ca="1" si="20893">_xlfn.BINOM.DIST.RANGE(1,CB$1,$H213)*CB212</f>
        <v>1.8746576034691787E-14</v>
      </c>
      <c r="CC213" s="7">
        <f t="shared" ref="CC213" ca="1" si="20894">_xlfn.BINOM.DIST.RANGE(1,CC$1,$H213)*CC212</f>
        <v>2.892995093947185E-15</v>
      </c>
      <c r="CD213" s="7">
        <f t="shared" ref="CD213" ca="1" si="20895">_xlfn.BINOM.DIST.RANGE(1,CD$1,$H213)*CD212</f>
        <v>4.0642553416294018E-16</v>
      </c>
      <c r="CE213" s="7">
        <f t="shared" ref="CE213" ca="1" si="20896">_xlfn.BINOM.DIST.RANGE(1,CE$1,$H213)*CE212</f>
        <v>5.1648830248201402E-17</v>
      </c>
      <c r="CF213" s="7">
        <f t="shared" ref="CF213" ca="1" si="20897">_xlfn.BINOM.DIST.RANGE(1,CF$1,$H213)*CF212</f>
        <v>5.895036970743059E-18</v>
      </c>
      <c r="CG213" s="7">
        <f t="shared" ref="CG213" ca="1" si="20898">_xlfn.BINOM.DIST.RANGE(1,CG$1,$H213)*CG212</f>
        <v>5.9946875031838348E-19</v>
      </c>
      <c r="CH213" s="7">
        <f t="shared" ref="CH213" ca="1" si="20899">_xlfn.BINOM.DIST.RANGE(1,CH$1,$H213)*CH212</f>
        <v>5.3820642565277331E-20</v>
      </c>
      <c r="CI213" s="7">
        <f t="shared" ref="CI213" ca="1" si="20900">_xlfn.BINOM.DIST.RANGE(1,CI$1,$H213)*CI212</f>
        <v>4.2222290879975541E-21</v>
      </c>
      <c r="CJ213" s="7">
        <f t="shared" ref="CJ213" ca="1" si="20901">_xlfn.BINOM.DIST.RANGE(1,CJ$1,$H213)*CJ212</f>
        <v>2.8603133794970452E-22</v>
      </c>
      <c r="CK213" s="7">
        <f t="shared" ref="CK213" ca="1" si="20902">_xlfn.BINOM.DIST.RANGE(1,CK$1,$H213)*CK212</f>
        <v>1.6507010281139021E-23</v>
      </c>
      <c r="CL213" s="7">
        <f t="shared" ref="CL213" ca="1" si="20903">_xlfn.BINOM.DIST.RANGE(1,CL$1,$H213)*CL212</f>
        <v>7.9889510698226908E-25</v>
      </c>
      <c r="CM213" s="7">
        <f t="shared" ref="CM213" ca="1" si="20904">_xlfn.BINOM.DIST.RANGE(1,CM$1,$H213)*CM212</f>
        <v>3.1837729103106642E-26</v>
      </c>
      <c r="CN213" s="7">
        <f t="shared" ref="CN213" ca="1" si="20905">_xlfn.BINOM.DIST.RANGE(1,CN$1,$H213)*CN212</f>
        <v>1.0226223248395713E-27</v>
      </c>
      <c r="CO213" s="7">
        <f t="shared" ref="CO213" ca="1" si="20906">_xlfn.BINOM.DIST.RANGE(1,CO$1,$H213)*CO212</f>
        <v>2.5810213845428697E-29</v>
      </c>
      <c r="CP213" s="7">
        <f t="shared" ref="CP213" ca="1" si="20907">_xlfn.BINOM.DIST.RANGE(1,CP$1,$H213)*CP212</f>
        <v>4.9659811320150941E-31</v>
      </c>
      <c r="CQ213" s="7">
        <f t="shared" ref="CQ213" ca="1" si="20908">_xlfn.BINOM.DIST.RANGE(1,CQ$1,$H213)*CQ212</f>
        <v>7.0217978115331968E-33</v>
      </c>
      <c r="CR213" s="7">
        <f t="shared" ref="CR213" ca="1" si="20909">_xlfn.BINOM.DIST.RANGE(1,CR$1,$H213)*CR212</f>
        <v>6.9768518601653217E-35</v>
      </c>
      <c r="CS213" s="7">
        <f t="shared" ref="CS213" ca="1" si="20910">_xlfn.BINOM.DIST.RANGE(1,CS$1,$H213)*CS212</f>
        <v>4.6076851848307764E-37</v>
      </c>
      <c r="CT213" s="7">
        <f t="shared" ref="CT213" ca="1" si="20911">_xlfn.BINOM.DIST.RANGE(1,CT$1,$H213)*CT212</f>
        <v>1.885523869012484E-39</v>
      </c>
      <c r="CU213" s="7">
        <f t="shared" ref="CU213" ca="1" si="20912">_xlfn.BINOM.DIST.RANGE(1,CU$1,$H213)*CU212</f>
        <v>4.3678935656310989E-42</v>
      </c>
      <c r="CV213" s="7">
        <f t="shared" ref="CV213" ca="1" si="20913">_xlfn.BINOM.DIST.RANGE(1,CV$1,$H213)*CV212</f>
        <v>5.0853559368085309E-45</v>
      </c>
      <c r="CW213" s="7">
        <f t="shared" ref="CW213" ca="1" si="20914">_xlfn.BINOM.DIST.RANGE(1,CW$1,$H213)*CW212</f>
        <v>2.5326077129470922E-48</v>
      </c>
      <c r="CX213" s="7">
        <f t="shared" ref="CX213" ca="1" si="20915">_xlfn.BINOM.DIST.RANGE(1,CX$1,$H213)*CX212</f>
        <v>4.3036308832724599E-52</v>
      </c>
      <c r="CY213" s="7">
        <f t="shared" ref="CY213" ca="1" si="20916">_xlfn.BINOM.DIST.RANGE(1,CY$1,$H213)*CY212</f>
        <v>1.7919042817116039E-56</v>
      </c>
      <c r="CZ213" s="7">
        <f t="shared" ref="CZ213" ca="1" si="20917">_xlfn.BINOM.DIST.RANGE(1,CZ$1,$H213)*CZ212</f>
        <v>1.0940392130695951E-61</v>
      </c>
      <c r="DA213" s="7">
        <f t="shared" ref="DA213" ca="1" si="20918">_xlfn.BINOM.DIST.RANGE(1,DA$1,$H213)*DA212</f>
        <v>4.1439473667218668E-68</v>
      </c>
      <c r="DB213" s="7">
        <f t="shared" ref="DB213" ca="1" si="20919">_xlfn.BINOM.DIST.RANGE(1,DB$1,$H213)*DB212</f>
        <v>1.9413269640544741E-76</v>
      </c>
      <c r="DC213" s="7">
        <f t="shared" ref="DC213" ca="1" si="20920">_xlfn.BINOM.DIST.RANGE(1,DC$1,$H213)*DC212</f>
        <v>3.0109511095919989E-88</v>
      </c>
      <c r="DD213" s="7">
        <f t="shared" ref="DD213" ca="1" si="20921">_xlfn.BINOM.DIST.RANGE(1,DD$1,$H213)*DD212</f>
        <v>1.4852562823553494E-108</v>
      </c>
      <c r="DE213" s="8">
        <f t="shared" ref="DE213" ca="1" si="20922">_xlfn.BINOM.DIST.RANGE(1,DE$1,$H213)*DE212</f>
        <v>0</v>
      </c>
    </row>
    <row r="214" spans="7:109" ht="15" thickBot="1" x14ac:dyDescent="0.35">
      <c r="G214" s="19"/>
      <c r="H214" s="21"/>
      <c r="I214" s="9">
        <f t="shared" ref="I214" ca="1" si="20923">I213/SUM($I213:$DE213)</f>
        <v>0</v>
      </c>
      <c r="J214" s="10">
        <f t="shared" ref="J214" ca="1" si="20924">J213/SUM($I213:$DE213)</f>
        <v>1.6954671635166503E-46</v>
      </c>
      <c r="K214" s="10">
        <f t="shared" ref="K214" ca="1" si="20925">K213/SUM($I213:$DE213)</f>
        <v>1.1683666102353944E-35</v>
      </c>
      <c r="L214" s="10">
        <f t="shared" ref="L214" ca="1" si="20926">L213/SUM($I213:$DE213)</f>
        <v>1.9057262022199719E-29</v>
      </c>
      <c r="M214" s="10">
        <f t="shared" ref="M214" ca="1" si="20927">M213/SUM($I213:$DE213)</f>
        <v>3.9514789824669777E-25</v>
      </c>
      <c r="N214" s="10">
        <f t="shared" ref="N214" ca="1" si="20928">N213/SUM($I213:$DE213)</f>
        <v>7.4677792324712795E-22</v>
      </c>
      <c r="O214" s="10">
        <f t="shared" ref="O214" ca="1" si="20929">O213/SUM($I213:$DE213)</f>
        <v>3.0930465736819002E-19</v>
      </c>
      <c r="P214" s="10">
        <f t="shared" ref="P214" ca="1" si="20930">P213/SUM($I213:$DE213)</f>
        <v>4.4829524529607868E-17</v>
      </c>
      <c r="Q214" s="10">
        <f t="shared" ref="Q214" ca="1" si="20931">Q213/SUM($I213:$DE213)</f>
        <v>3.0060619655493555E-15</v>
      </c>
      <c r="R214" s="10">
        <f t="shared" ref="R214" ca="1" si="20932">R213/SUM($I213:$DE213)</f>
        <v>1.1165641446386963E-13</v>
      </c>
      <c r="S214" s="10">
        <f t="shared" ref="S214" ca="1" si="20933">S213/SUM($I213:$DE213)</f>
        <v>2.5976868289169415E-12</v>
      </c>
      <c r="T214" s="10">
        <f t="shared" ref="T214" ca="1" si="20934">T213/SUM($I213:$DE213)</f>
        <v>4.1318633804739589E-11</v>
      </c>
      <c r="U214" s="10">
        <f t="shared" ref="U214" ca="1" si="20935">U213/SUM($I213:$DE213)</f>
        <v>4.7931824495503911E-10</v>
      </c>
      <c r="V214" s="10">
        <f t="shared" ref="V214" ca="1" si="20936">V213/SUM($I213:$DE213)</f>
        <v>4.2590169051462222E-9</v>
      </c>
      <c r="W214" s="10">
        <f t="shared" ref="W214" ca="1" si="20937">W213/SUM($I213:$DE213)</f>
        <v>3.0111206355121081E-8</v>
      </c>
      <c r="X214" s="10">
        <f t="shared" ref="X214" ca="1" si="20938">X213/SUM($I213:$DE213)</f>
        <v>1.7456600944649347E-7</v>
      </c>
      <c r="Y214" s="10">
        <f t="shared" ref="Y214" ca="1" si="20939">Y213/SUM($I213:$DE213)</f>
        <v>8.5021147260233819E-7</v>
      </c>
      <c r="Z214" s="10">
        <f t="shared" ref="Z214" ca="1" si="20940">Z213/SUM($I213:$DE213)</f>
        <v>3.5482688862845895E-6</v>
      </c>
      <c r="AA214" s="10">
        <f t="shared" ref="AA214" ca="1" si="20941">AA213/SUM($I213:$DE213)</f>
        <v>1.2897953337410795E-5</v>
      </c>
      <c r="AB214" s="10">
        <f t="shared" ref="AB214" ca="1" si="20942">AB213/SUM($I213:$DE213)</f>
        <v>4.1396218394142839E-5</v>
      </c>
      <c r="AC214" s="10">
        <f t="shared" ref="AC214" ca="1" si="20943">AC213/SUM($I213:$DE213)</f>
        <v>1.1866567269226581E-4</v>
      </c>
      <c r="AD214" s="10">
        <f t="shared" ref="AD214" ca="1" si="20944">AD213/SUM($I213:$DE213)</f>
        <v>3.0679781579716516E-4</v>
      </c>
      <c r="AE214" s="10">
        <f t="shared" ref="AE214" ca="1" si="20945">AE213/SUM($I213:$DE213)</f>
        <v>7.2138702019665087E-4</v>
      </c>
      <c r="AF214" s="10">
        <f t="shared" ref="AF214" ca="1" si="20946">AF213/SUM($I213:$DE213)</f>
        <v>1.5538009937349254E-3</v>
      </c>
      <c r="AG214" s="10">
        <f t="shared" ref="AG214" ca="1" si="20947">AG213/SUM($I213:$DE213)</f>
        <v>3.0848664613953585E-3</v>
      </c>
      <c r="AH214" s="10">
        <f t="shared" ref="AH214" ca="1" si="20948">AH213/SUM($I213:$DE213)</f>
        <v>5.6759999372861629E-3</v>
      </c>
      <c r="AI214" s="10">
        <f t="shared" ref="AI214" ca="1" si="20949">AI213/SUM($I213:$DE213)</f>
        <v>9.724492979240917E-3</v>
      </c>
      <c r="AJ214" s="10">
        <f t="shared" ref="AJ214" ca="1" si="20950">AJ213/SUM($I213:$DE213)</f>
        <v>1.557793590303836E-2</v>
      </c>
      <c r="AK214" s="10">
        <f t="shared" ref="AK214" ca="1" si="20951">AK213/SUM($I213:$DE213)</f>
        <v>2.3418176099434182E-2</v>
      </c>
      <c r="AL214" s="10">
        <f t="shared" ref="AL214" ca="1" si="20952">AL213/SUM($I213:$DE213)</f>
        <v>3.3142844991173523E-2</v>
      </c>
      <c r="AM214" s="10">
        <f t="shared" ref="AM214" ca="1" si="20953">AM213/SUM($I213:$DE213)</f>
        <v>4.4284250228124052E-2</v>
      </c>
      <c r="AN214" s="10">
        <f t="shared" ref="AN214" ca="1" si="20954">AN213/SUM($I213:$DE213)</f>
        <v>5.6003735071726832E-2</v>
      </c>
      <c r="AO214" s="10">
        <f t="shared" ref="AO214" ca="1" si="20955">AO213/SUM($I213:$DE213)</f>
        <v>6.718176544892257E-2</v>
      </c>
      <c r="AP214" s="10">
        <f t="shared" ref="AP214" ca="1" si="20956">AP213/SUM($I213:$DE213)</f>
        <v>7.6594662985583498E-2</v>
      </c>
      <c r="AQ214" s="10">
        <f t="shared" ref="AQ214" ca="1" si="20957">AQ213/SUM($I213:$DE213)</f>
        <v>8.3138789692168549E-2</v>
      </c>
      <c r="AR214" s="10">
        <f t="shared" ref="AR214" ca="1" si="20958">AR213/SUM($I213:$DE213)</f>
        <v>8.6044287589160565E-2</v>
      </c>
      <c r="AS214" s="10">
        <f t="shared" ref="AS214" ca="1" si="20959">AS213/SUM($I213:$DE213)</f>
        <v>8.5021137240177833E-2</v>
      </c>
      <c r="AT214" s="10">
        <f t="shared" ref="AT214" ca="1" si="20960">AT213/SUM($I213:$DE213)</f>
        <v>8.0300325148537258E-2</v>
      </c>
      <c r="AU214" s="10">
        <f t="shared" ref="AU214" ca="1" si="20961">AU213/SUM($I213:$DE213)</f>
        <v>7.25644839686439E-2</v>
      </c>
      <c r="AV214" s="10">
        <f t="shared" ref="AV214" ca="1" si="20962">AV213/SUM($I213:$DE213)</f>
        <v>6.2793601305198066E-2</v>
      </c>
      <c r="AW214" s="10">
        <f t="shared" ref="AW214" ca="1" si="20963">AW213/SUM($I213:$DE213)</f>
        <v>5.2071592002102172E-2</v>
      </c>
      <c r="AX214" s="10">
        <f t="shared" ref="AX214" ca="1" si="20964">AX213/SUM($I213:$DE213)</f>
        <v>4.1403365148355645E-2</v>
      </c>
      <c r="AY214" s="10">
        <f t="shared" ref="AY214" ca="1" si="20965">AY213/SUM($I213:$DE213)</f>
        <v>3.1580824010951615E-2</v>
      </c>
      <c r="AZ214" s="10">
        <f t="shared" ref="AZ214" ca="1" si="20966">AZ213/SUM($I213:$DE213)</f>
        <v>2.311634634065364E-2</v>
      </c>
      <c r="BA214" s="10">
        <f t="shared" ref="BA214" ca="1" si="20967">BA213/SUM($I213:$DE213)</f>
        <v>1.6241682516861887E-2</v>
      </c>
      <c r="BB214" s="10">
        <f t="shared" ref="BB214" ca="1" si="20968">BB213/SUM($I213:$DE213)</f>
        <v>1.0955243772481985E-2</v>
      </c>
      <c r="BC214" s="10">
        <f t="shared" ref="BC214" ca="1" si="20969">BC213/SUM($I213:$DE213)</f>
        <v>7.0943333390863506E-3</v>
      </c>
      <c r="BD214" s="10">
        <f t="shared" ref="BD214" ca="1" si="20970">BD213/SUM($I213:$DE213)</f>
        <v>4.4103801716775179E-3</v>
      </c>
      <c r="BE214" s="10">
        <f t="shared" ref="BE214" ca="1" si="20971">BE213/SUM($I213:$DE213)</f>
        <v>2.631778293138474E-3</v>
      </c>
      <c r="BF214" s="10">
        <f t="shared" ref="BF214" ca="1" si="20972">BF213/SUM($I213:$DE213)</f>
        <v>1.5070341239287867E-3</v>
      </c>
      <c r="BG214" s="10">
        <f t="shared" ref="BG214" ca="1" si="20973">BG213/SUM($I213:$DE213)</f>
        <v>8.2784037881645741E-4</v>
      </c>
      <c r="BH214" s="10">
        <f t="shared" ref="BH214" ca="1" si="20974">BH213/SUM($I213:$DE213)</f>
        <v>4.3603977618114024E-4</v>
      </c>
      <c r="BI214" s="10">
        <f t="shared" ref="BI214" ca="1" si="20975">BI213/SUM($I213:$DE213)</f>
        <v>2.201020089400971E-4</v>
      </c>
      <c r="BJ214" s="10">
        <f t="shared" ref="BJ214" ca="1" si="20976">BJ213/SUM($I213:$DE213)</f>
        <v>1.0640392915252325E-4</v>
      </c>
      <c r="BK214" s="10">
        <f t="shared" ref="BK214" ca="1" si="20977">BK213/SUM($I213:$DE213)</f>
        <v>4.9226370750734779E-5</v>
      </c>
      <c r="BL214" s="10">
        <f t="shared" ref="BL214" ca="1" si="20978">BL213/SUM($I213:$DE213)</f>
        <v>2.1775422915610176E-5</v>
      </c>
      <c r="BM214" s="10">
        <f t="shared" ref="BM214" ca="1" si="20979">BM213/SUM($I213:$DE213)</f>
        <v>9.2010025438974137E-6</v>
      </c>
      <c r="BN214" s="10">
        <f t="shared" ref="BN214" ca="1" si="20980">BN213/SUM($I213:$DE213)</f>
        <v>3.7095462467420301E-6</v>
      </c>
      <c r="BO214" s="10">
        <f t="shared" ref="BO214" ca="1" si="20981">BO213/SUM($I213:$DE213)</f>
        <v>1.4252257470056781E-6</v>
      </c>
      <c r="BP214" s="10">
        <f t="shared" ref="BP214" ca="1" si="20982">BP213/SUM($I213:$DE213)</f>
        <v>5.2110211781200817E-7</v>
      </c>
      <c r="BQ214" s="10">
        <f t="shared" ref="BQ214" ca="1" si="20983">BQ213/SUM($I213:$DE213)</f>
        <v>1.8103886782657682E-7</v>
      </c>
      <c r="BR214" s="10">
        <f t="shared" ref="BR214" ca="1" si="20984">BR213/SUM($I213:$DE213)</f>
        <v>5.9661383994560855E-8</v>
      </c>
      <c r="BS214" s="10">
        <f t="shared" ref="BS214" ca="1" si="20985">BS213/SUM($I213:$DE213)</f>
        <v>1.8615436831389316E-8</v>
      </c>
      <c r="BT214" s="10">
        <f t="shared" ref="BT214" ca="1" si="20986">BT213/SUM($I213:$DE213)</f>
        <v>5.4879951238646075E-9</v>
      </c>
      <c r="BU214" s="10">
        <f t="shared" ref="BU214" ca="1" si="20987">BU213/SUM($I213:$DE213)</f>
        <v>1.5251945336055253E-9</v>
      </c>
      <c r="BV214" s="10">
        <f t="shared" ref="BV214" ca="1" si="20988">BV213/SUM($I213:$DE213)</f>
        <v>3.9858170637094979E-10</v>
      </c>
      <c r="BW214" s="10">
        <f t="shared" ref="BW214" ca="1" si="20989">BW213/SUM($I213:$DE213)</f>
        <v>9.7676058073909484E-11</v>
      </c>
      <c r="BX214" s="10">
        <f t="shared" ref="BX214" ca="1" si="20990">BX213/SUM($I213:$DE213)</f>
        <v>2.2377510115217404E-11</v>
      </c>
      <c r="BY214" s="10">
        <f t="shared" ref="BY214" ca="1" si="20991">BY213/SUM($I213:$DE213)</f>
        <v>4.7766612849335678E-12</v>
      </c>
      <c r="BZ214" s="10">
        <f t="shared" ref="BZ214" ca="1" si="20992">BZ213/SUM($I213:$DE213)</f>
        <v>9.4647182124421526E-13</v>
      </c>
      <c r="CA214" s="10">
        <f t="shared" ref="CA214" ca="1" si="20993">CA213/SUM($I213:$DE213)</f>
        <v>1.7336800511915535E-13</v>
      </c>
      <c r="CB214" s="10">
        <f t="shared" ref="CB214" ca="1" si="20994">CB213/SUM($I213:$DE213)</f>
        <v>2.922260381878426E-14</v>
      </c>
      <c r="CC214" s="10">
        <f t="shared" ref="CC214" ca="1" si="20995">CC213/SUM($I213:$DE213)</f>
        <v>4.5096688229176715E-15</v>
      </c>
      <c r="CD214" s="10">
        <f t="shared" ref="CD214" ca="1" si="20996">CD213/SUM($I213:$DE213)</f>
        <v>6.3354568560693627E-16</v>
      </c>
      <c r="CE214" s="10">
        <f t="shared" ref="CE214" ca="1" si="20997">CE213/SUM($I213:$DE213)</f>
        <v>8.0511411857490436E-17</v>
      </c>
      <c r="CF214" s="10">
        <f t="shared" ref="CF214" ca="1" si="20998">CF213/SUM($I213:$DE213)</f>
        <v>9.1893223367465359E-18</v>
      </c>
      <c r="CG214" s="10">
        <f t="shared" ref="CG214" ca="1" si="20999">CG213/SUM($I213:$DE213)</f>
        <v>9.3446599314336272E-19</v>
      </c>
      <c r="CH214" s="10">
        <f t="shared" ref="CH214" ca="1" si="21000">CH213/SUM($I213:$DE213)</f>
        <v>8.389688399881468E-20</v>
      </c>
      <c r="CI214" s="10">
        <f t="shared" ref="CI214" ca="1" si="21001">CI213/SUM($I213:$DE213)</f>
        <v>6.5817100489373648E-21</v>
      </c>
      <c r="CJ214" s="10">
        <f t="shared" ref="CJ214" ca="1" si="21002">CJ213/SUM($I213:$DE213)</f>
        <v>4.4587237974512769E-22</v>
      </c>
      <c r="CK214" s="10">
        <f t="shared" ref="CK214" ca="1" si="21003">CK213/SUM($I213:$DE213)</f>
        <v>2.573151602648142E-23</v>
      </c>
      <c r="CL214" s="10">
        <f t="shared" ref="CL214" ca="1" si="21004">CL213/SUM($I213:$DE213)</f>
        <v>1.2453364902958903E-24</v>
      </c>
      <c r="CM214" s="10">
        <f t="shared" ref="CM214" ca="1" si="21005">CM213/SUM($I213:$DE213)</f>
        <v>4.9629401248960366E-26</v>
      </c>
      <c r="CN214" s="10">
        <f t="shared" ref="CN214" ca="1" si="21006">CN213/SUM($I213:$DE213)</f>
        <v>1.5940877416616849E-27</v>
      </c>
      <c r="CO214" s="10">
        <f t="shared" ref="CO214" ca="1" si="21007">CO213/SUM($I213:$DE213)</f>
        <v>4.0233568641403568E-29</v>
      </c>
      <c r="CP214" s="10">
        <f t="shared" ref="CP214" ca="1" si="21008">CP213/SUM($I213:$DE213)</f>
        <v>7.7410882352000011E-31</v>
      </c>
      <c r="CQ214" s="10">
        <f t="shared" ref="CQ214" ca="1" si="21009">CQ213/SUM($I213:$DE213)</f>
        <v>1.0945743647389986E-32</v>
      </c>
      <c r="CR214" s="10">
        <f t="shared" ref="CR214" ca="1" si="21010">CR213/SUM($I213:$DE213)</f>
        <v>1.0875680840845946E-34</v>
      </c>
      <c r="CS214" s="10">
        <f t="shared" ref="CS214" ca="1" si="21011">CS213/SUM($I213:$DE213)</f>
        <v>7.1825680822362122E-37</v>
      </c>
      <c r="CT214" s="10">
        <f t="shared" ref="CT214" ca="1" si="21012">CT213/SUM($I213:$DE213)</f>
        <v>2.9391989722841669E-39</v>
      </c>
      <c r="CU214" s="10">
        <f t="shared" ref="CU214" ca="1" si="21013">CU213/SUM($I213:$DE213)</f>
        <v>6.8087752640720088E-42</v>
      </c>
      <c r="CV214" s="10">
        <f t="shared" ref="CV214" ca="1" si="21014">CV213/SUM($I213:$DE213)</f>
        <v>7.9271724897309466E-45</v>
      </c>
      <c r="CW214" s="10">
        <f t="shared" ref="CW214" ca="1" si="21015">CW213/SUM($I213:$DE213)</f>
        <v>3.9478884937116448E-48</v>
      </c>
      <c r="CX214" s="10">
        <f t="shared" ref="CX214" ca="1" si="21016">CX213/SUM($I213:$DE213)</f>
        <v>6.7086010827482479E-52</v>
      </c>
      <c r="CY214" s="10">
        <f t="shared" ref="CY214" ca="1" si="21017">CY213/SUM($I213:$DE213)</f>
        <v>2.7932625567857363E-56</v>
      </c>
      <c r="CZ214" s="10">
        <f t="shared" ref="CZ214" ca="1" si="21018">CZ213/SUM($I213:$DE213)</f>
        <v>1.7054140674320162E-61</v>
      </c>
      <c r="DA214" s="10">
        <f t="shared" ref="DA214" ca="1" si="21019">DA213/SUM($I213:$DE213)</f>
        <v>6.4596826598899705E-68</v>
      </c>
      <c r="DB214" s="10">
        <f t="shared" ref="DB214" ca="1" si="21020">DB213/SUM($I213:$DE213)</f>
        <v>3.0261861498496218E-76</v>
      </c>
      <c r="DC214" s="10">
        <f t="shared" ref="DC214" ca="1" si="21021">DC213/SUM($I213:$DE213)</f>
        <v>4.6935414355404701E-88</v>
      </c>
      <c r="DD214" s="10">
        <f t="shared" ref="DD214" ca="1" si="21022">DD213/SUM($I213:$DE213)</f>
        <v>2.3152524401421628E-108</v>
      </c>
      <c r="DE214" s="11">
        <f t="shared" ref="DE214" ca="1" si="21023">DE213/SUM($I213:$DE213)</f>
        <v>0</v>
      </c>
    </row>
    <row r="215" spans="7:109" x14ac:dyDescent="0.3">
      <c r="G215" s="18">
        <v>106</v>
      </c>
      <c r="H215" s="20">
        <f t="shared" ref="H215" ca="1" si="21024">IF(RAND()&lt;=B$3, 1, 0)</f>
        <v>0</v>
      </c>
      <c r="I215" s="6">
        <f t="shared" ref="I215" ca="1" si="21025">_xlfn.BINOM.DIST.RANGE(1,I$1,$H215)*I214</f>
        <v>0</v>
      </c>
      <c r="J215" s="7">
        <f t="shared" ref="J215" ca="1" si="21026">_xlfn.BINOM.DIST.RANGE(1,J$1,$H215)*J214</f>
        <v>1.6785124918814838E-46</v>
      </c>
      <c r="K215" s="7">
        <f t="shared" ref="K215" ca="1" si="21027">_xlfn.BINOM.DIST.RANGE(1,K$1,$H215)*K214</f>
        <v>1.1449992780306865E-35</v>
      </c>
      <c r="L215" s="7">
        <f t="shared" ref="L215" ca="1" si="21028">_xlfn.BINOM.DIST.RANGE(1,L$1,$H215)*L214</f>
        <v>1.8485544161533727E-29</v>
      </c>
      <c r="M215" s="7">
        <f t="shared" ref="M215" ca="1" si="21029">_xlfn.BINOM.DIST.RANGE(1,M$1,$H215)*M214</f>
        <v>3.7934198231682984E-25</v>
      </c>
      <c r="N215" s="7">
        <f t="shared" ref="N215" ca="1" si="21030">_xlfn.BINOM.DIST.RANGE(1,N$1,$H215)*N214</f>
        <v>7.0943902708477152E-22</v>
      </c>
      <c r="O215" s="7">
        <f t="shared" ref="O215" ca="1" si="21031">_xlfn.BINOM.DIST.RANGE(1,O$1,$H215)*O214</f>
        <v>2.907463779260986E-19</v>
      </c>
      <c r="P215" s="7">
        <f t="shared" ref="P215" ca="1" si="21032">_xlfn.BINOM.DIST.RANGE(1,P$1,$H215)*P214</f>
        <v>4.1691457812535316E-17</v>
      </c>
      <c r="Q215" s="7">
        <f t="shared" ref="Q215" ca="1" si="21033">_xlfn.BINOM.DIST.RANGE(1,Q$1,$H215)*Q214</f>
        <v>2.7655770083054073E-15</v>
      </c>
      <c r="R215" s="7">
        <f t="shared" ref="R215" ca="1" si="21034">_xlfn.BINOM.DIST.RANGE(1,R$1,$H215)*R214</f>
        <v>1.0160733716212137E-13</v>
      </c>
      <c r="S215" s="7">
        <f t="shared" ref="S215" ca="1" si="21035">_xlfn.BINOM.DIST.RANGE(1,S$1,$H215)*S214</f>
        <v>2.3379181460252473E-12</v>
      </c>
      <c r="T215" s="7">
        <f t="shared" ref="T215" ca="1" si="21036">_xlfn.BINOM.DIST.RANGE(1,T$1,$H215)*T214</f>
        <v>3.6773584086218238E-11</v>
      </c>
      <c r="U215" s="7">
        <f t="shared" ref="U215" ca="1" si="21037">_xlfn.BINOM.DIST.RANGE(1,U$1,$H215)*U214</f>
        <v>4.2180005556043443E-10</v>
      </c>
      <c r="V215" s="7">
        <f t="shared" ref="V215" ca="1" si="21038">_xlfn.BINOM.DIST.RANGE(1,V$1,$H215)*V214</f>
        <v>3.7053447074772133E-9</v>
      </c>
      <c r="W215" s="7">
        <f t="shared" ref="W215" ca="1" si="21039">_xlfn.BINOM.DIST.RANGE(1,W$1,$H215)*W214</f>
        <v>2.5895637465404128E-8</v>
      </c>
      <c r="X215" s="7">
        <f t="shared" ref="X215" ca="1" si="21040">_xlfn.BINOM.DIST.RANGE(1,X$1,$H215)*X214</f>
        <v>1.4838110802951945E-7</v>
      </c>
      <c r="Y215" s="7">
        <f t="shared" ref="Y215" ca="1" si="21041">_xlfn.BINOM.DIST.RANGE(1,Y$1,$H215)*Y214</f>
        <v>7.1417763698596409E-7</v>
      </c>
      <c r="Z215" s="7">
        <f t="shared" ref="Z215" ca="1" si="21042">_xlfn.BINOM.DIST.RANGE(1,Z$1,$H215)*Z214</f>
        <v>2.9450631756162092E-6</v>
      </c>
      <c r="AA215" s="7">
        <f t="shared" ref="AA215" ca="1" si="21043">_xlfn.BINOM.DIST.RANGE(1,AA$1,$H215)*AA214</f>
        <v>1.0576321736676853E-5</v>
      </c>
      <c r="AB215" s="7">
        <f t="shared" ref="AB215" ca="1" si="21044">_xlfn.BINOM.DIST.RANGE(1,AB$1,$H215)*AB214</f>
        <v>3.3530936899255699E-5</v>
      </c>
      <c r="AC215" s="7">
        <f t="shared" ref="AC215" ca="1" si="21045">_xlfn.BINOM.DIST.RANGE(1,AC$1,$H215)*AC214</f>
        <v>9.4932538153812655E-5</v>
      </c>
      <c r="AD215" s="7">
        <f t="shared" ref="AD215" ca="1" si="21046">_xlfn.BINOM.DIST.RANGE(1,AD$1,$H215)*AD214</f>
        <v>2.4237027447976048E-4</v>
      </c>
      <c r="AE215" s="7">
        <f t="shared" ref="AE215" ca="1" si="21047">_xlfn.BINOM.DIST.RANGE(1,AE$1,$H215)*AE214</f>
        <v>5.6268187575338766E-4</v>
      </c>
      <c r="AF215" s="7">
        <f t="shared" ref="AF215" ca="1" si="21048">_xlfn.BINOM.DIST.RANGE(1,AF$1,$H215)*AF214</f>
        <v>1.1964267651758927E-3</v>
      </c>
      <c r="AG215" s="7">
        <f t="shared" ref="AG215" ca="1" si="21049">_xlfn.BINOM.DIST.RANGE(1,AG$1,$H215)*AG214</f>
        <v>2.3444985106604727E-3</v>
      </c>
      <c r="AH215" s="7">
        <f t="shared" ref="AH215" ca="1" si="21050">_xlfn.BINOM.DIST.RANGE(1,AH$1,$H215)*AH214</f>
        <v>4.2569999529646222E-3</v>
      </c>
      <c r="AI215" s="7">
        <f t="shared" ref="AI215" ca="1" si="21051">_xlfn.BINOM.DIST.RANGE(1,AI$1,$H215)*AI214</f>
        <v>7.1961248046382787E-3</v>
      </c>
      <c r="AJ215" s="7">
        <f t="shared" ref="AJ215" ca="1" si="21052">_xlfn.BINOM.DIST.RANGE(1,AJ$1,$H215)*AJ214</f>
        <v>1.1371893209218003E-2</v>
      </c>
      <c r="AK215" s="7">
        <f t="shared" ref="AK215" ca="1" si="21053">_xlfn.BINOM.DIST.RANGE(1,AK$1,$H215)*AK214</f>
        <v>1.6861086791592612E-2</v>
      </c>
      <c r="AL215" s="7">
        <f t="shared" ref="AL215" ca="1" si="21054">_xlfn.BINOM.DIST.RANGE(1,AL$1,$H215)*AL214</f>
        <v>2.3531419943733204E-2</v>
      </c>
      <c r="AM215" s="7">
        <f t="shared" ref="AM215" ca="1" si="21055">_xlfn.BINOM.DIST.RANGE(1,AM$1,$H215)*AM214</f>
        <v>3.0998975159686835E-2</v>
      </c>
      <c r="AN215" s="7">
        <f t="shared" ref="AN215" ca="1" si="21056">_xlfn.BINOM.DIST.RANGE(1,AN$1,$H215)*AN214</f>
        <v>3.8642577199491518E-2</v>
      </c>
      <c r="AO215" s="7">
        <f t="shared" ref="AO215" ca="1" si="21057">_xlfn.BINOM.DIST.RANGE(1,AO$1,$H215)*AO214</f>
        <v>4.5683600505267347E-2</v>
      </c>
      <c r="AP215" s="7">
        <f t="shared" ref="AP215" ca="1" si="21058">_xlfn.BINOM.DIST.RANGE(1,AP$1,$H215)*AP214</f>
        <v>5.131842420034094E-2</v>
      </c>
      <c r="AQ215" s="7">
        <f t="shared" ref="AQ215" ca="1" si="21059">_xlfn.BINOM.DIST.RANGE(1,AQ$1,$H215)*AQ214</f>
        <v>5.4871601196831245E-2</v>
      </c>
      <c r="AR215" s="7">
        <f t="shared" ref="AR215" ca="1" si="21060">_xlfn.BINOM.DIST.RANGE(1,AR$1,$H215)*AR214</f>
        <v>5.5928786932954368E-2</v>
      </c>
      <c r="AS215" s="7">
        <f t="shared" ref="AS215" ca="1" si="21061">_xlfn.BINOM.DIST.RANGE(1,AS$1,$H215)*AS214</f>
        <v>5.4413527833713816E-2</v>
      </c>
      <c r="AT215" s="7">
        <f t="shared" ref="AT215" ca="1" si="21062">_xlfn.BINOM.DIST.RANGE(1,AT$1,$H215)*AT214</f>
        <v>5.058920484357847E-2</v>
      </c>
      <c r="AU215" s="7">
        <f t="shared" ref="AU215" ca="1" si="21063">_xlfn.BINOM.DIST.RANGE(1,AU$1,$H215)*AU214</f>
        <v>4.4989980060559216E-2</v>
      </c>
      <c r="AV215" s="7">
        <f t="shared" ref="AV215" ca="1" si="21064">_xlfn.BINOM.DIST.RANGE(1,AV$1,$H215)*AV214</f>
        <v>3.830409679617082E-2</v>
      </c>
      <c r="AW215" s="7">
        <f t="shared" ref="AW215" ca="1" si="21065">_xlfn.BINOM.DIST.RANGE(1,AW$1,$H215)*AW214</f>
        <v>3.1242955201261302E-2</v>
      </c>
      <c r="AX215" s="7">
        <f t="shared" ref="AX215" ca="1" si="21066">_xlfn.BINOM.DIST.RANGE(1,AX$1,$H215)*AX214</f>
        <v>2.4427985437529835E-2</v>
      </c>
      <c r="AY215" s="7">
        <f t="shared" ref="AY215" ca="1" si="21067">_xlfn.BINOM.DIST.RANGE(1,AY$1,$H215)*AY214</f>
        <v>1.8316877926351938E-2</v>
      </c>
      <c r="AZ215" s="7">
        <f t="shared" ref="AZ215" ca="1" si="21068">_xlfn.BINOM.DIST.RANGE(1,AZ$1,$H215)*AZ214</f>
        <v>1.3176317414172576E-2</v>
      </c>
      <c r="BA215" s="7">
        <f t="shared" ref="BA215" ca="1" si="21069">_xlfn.BINOM.DIST.RANGE(1,BA$1,$H215)*BA214</f>
        <v>9.095342209442657E-3</v>
      </c>
      <c r="BB215" s="7">
        <f t="shared" ref="BB215" ca="1" si="21070">_xlfn.BINOM.DIST.RANGE(1,BB$1,$H215)*BB214</f>
        <v>6.0253840748650924E-3</v>
      </c>
      <c r="BC215" s="7">
        <f t="shared" ref="BC215" ca="1" si="21071">_xlfn.BINOM.DIST.RANGE(1,BC$1,$H215)*BC214</f>
        <v>3.8309400031066297E-3</v>
      </c>
      <c r="BD215" s="7">
        <f t="shared" ref="BD215" ca="1" si="21072">_xlfn.BINOM.DIST.RANGE(1,BD$1,$H215)*BD214</f>
        <v>2.3375014909890845E-3</v>
      </c>
      <c r="BE215" s="7">
        <f t="shared" ref="BE215" ca="1" si="21073">_xlfn.BINOM.DIST.RANGE(1,BE$1,$H215)*BE214</f>
        <v>1.3685247124320065E-3</v>
      </c>
      <c r="BF215" s="7">
        <f t="shared" ref="BF215" ca="1" si="21074">_xlfn.BINOM.DIST.RANGE(1,BF$1,$H215)*BF214</f>
        <v>7.6858740320368121E-4</v>
      </c>
      <c r="BG215" s="7">
        <f t="shared" ref="BG215" ca="1" si="21075">_xlfn.BINOM.DIST.RANGE(1,BG$1,$H215)*BG214</f>
        <v>4.1392018940822871E-4</v>
      </c>
      <c r="BH215" s="7">
        <f t="shared" ref="BH215" ca="1" si="21076">_xlfn.BINOM.DIST.RANGE(1,BH$1,$H215)*BH214</f>
        <v>2.1365949032875871E-4</v>
      </c>
      <c r="BI215" s="7">
        <f t="shared" ref="BI215" ca="1" si="21077">_xlfn.BINOM.DIST.RANGE(1,BI$1,$H215)*BI214</f>
        <v>1.056489642912466E-4</v>
      </c>
      <c r="BJ215" s="7">
        <f t="shared" ref="BJ215" ca="1" si="21078">_xlfn.BINOM.DIST.RANGE(1,BJ$1,$H215)*BJ214</f>
        <v>5.0009846701685925E-5</v>
      </c>
      <c r="BK215" s="7">
        <f t="shared" ref="BK215" ca="1" si="21079">_xlfn.BINOM.DIST.RANGE(1,BK$1,$H215)*BK214</f>
        <v>2.2644130545337997E-5</v>
      </c>
      <c r="BL215" s="7">
        <f t="shared" ref="BL215" ca="1" si="21080">_xlfn.BINOM.DIST.RANGE(1,BL$1,$H215)*BL214</f>
        <v>9.7989403120245792E-6</v>
      </c>
      <c r="BM215" s="7">
        <f t="shared" ref="BM215" ca="1" si="21081">_xlfn.BINOM.DIST.RANGE(1,BM$1,$H215)*BM214</f>
        <v>4.0484411193148615E-6</v>
      </c>
      <c r="BN215" s="7">
        <f t="shared" ref="BN215" ca="1" si="21082">_xlfn.BINOM.DIST.RANGE(1,BN$1,$H215)*BN214</f>
        <v>1.5951048860990731E-6</v>
      </c>
      <c r="BO215" s="7">
        <f t="shared" ref="BO215" ca="1" si="21083">_xlfn.BINOM.DIST.RANGE(1,BO$1,$H215)*BO214</f>
        <v>5.9859481374238489E-7</v>
      </c>
      <c r="BP215" s="7">
        <f t="shared" ref="BP215" ca="1" si="21084">_xlfn.BINOM.DIST.RANGE(1,BP$1,$H215)*BP214</f>
        <v>2.1365186830292337E-7</v>
      </c>
      <c r="BQ215" s="7">
        <f t="shared" ref="BQ215" ca="1" si="21085">_xlfn.BINOM.DIST.RANGE(1,BQ$1,$H215)*BQ214</f>
        <v>7.2415547130630734E-8</v>
      </c>
      <c r="BR215" s="7">
        <f t="shared" ref="BR215" ca="1" si="21086">_xlfn.BINOM.DIST.RANGE(1,BR$1,$H215)*BR214</f>
        <v>2.3267939757878733E-8</v>
      </c>
      <c r="BS215" s="7">
        <f t="shared" ref="BS215" ca="1" si="21087">_xlfn.BINOM.DIST.RANGE(1,BS$1,$H215)*BS214</f>
        <v>7.07386599592794E-9</v>
      </c>
      <c r="BT215" s="7">
        <f t="shared" ref="BT215" ca="1" si="21088">_xlfn.BINOM.DIST.RANGE(1,BT$1,$H215)*BT214</f>
        <v>2.0305581958299049E-9</v>
      </c>
      <c r="BU215" s="7">
        <f t="shared" ref="BU215" ca="1" si="21089">_xlfn.BINOM.DIST.RANGE(1,BU$1,$H215)*BU214</f>
        <v>5.4907003209798912E-10</v>
      </c>
      <c r="BV215" s="7">
        <f t="shared" ref="BV215" ca="1" si="21090">_xlfn.BINOM.DIST.RANGE(1,BV$1,$H215)*BV214</f>
        <v>1.395035972298324E-10</v>
      </c>
      <c r="BW215" s="7">
        <f t="shared" ref="BW215" ca="1" si="21091">_xlfn.BINOM.DIST.RANGE(1,BW$1,$H215)*BW214</f>
        <v>3.3209859745129224E-11</v>
      </c>
      <c r="BX215" s="7">
        <f t="shared" ref="BX215" ca="1" si="21092">_xlfn.BINOM.DIST.RANGE(1,BX$1,$H215)*BX214</f>
        <v>7.3845783380217408E-12</v>
      </c>
      <c r="BY215" s="7">
        <f t="shared" ref="BY215" ca="1" si="21093">_xlfn.BINOM.DIST.RANGE(1,BY$1,$H215)*BY214</f>
        <v>1.5285316111787414E-12</v>
      </c>
      <c r="BZ215" s="7">
        <f t="shared" ref="BZ215" ca="1" si="21094">_xlfn.BINOM.DIST.RANGE(1,BZ$1,$H215)*BZ214</f>
        <v>2.9340626458570676E-13</v>
      </c>
      <c r="CA215" s="7">
        <f t="shared" ref="CA215" ca="1" si="21095">_xlfn.BINOM.DIST.RANGE(1,CA$1,$H215)*CA214</f>
        <v>5.2010401535746611E-14</v>
      </c>
      <c r="CB215" s="7">
        <f t="shared" ref="CB215" ca="1" si="21096">_xlfn.BINOM.DIST.RANGE(1,CB$1,$H215)*CB214</f>
        <v>8.4745551074474365E-15</v>
      </c>
      <c r="CC215" s="7">
        <f t="shared" ref="CC215" ca="1" si="21097">_xlfn.BINOM.DIST.RANGE(1,CC$1,$H215)*CC214</f>
        <v>1.2627072704169482E-15</v>
      </c>
      <c r="CD215" s="7">
        <f t="shared" ref="CD215" ca="1" si="21098">_xlfn.BINOM.DIST.RANGE(1,CD$1,$H215)*CD214</f>
        <v>1.7105733511387281E-16</v>
      </c>
      <c r="CE215" s="7">
        <f t="shared" ref="CE215" ca="1" si="21099">_xlfn.BINOM.DIST.RANGE(1,CE$1,$H215)*CE214</f>
        <v>2.0932967082947513E-17</v>
      </c>
      <c r="CF215" s="7">
        <f t="shared" ref="CF215" ca="1" si="21100">_xlfn.BINOM.DIST.RANGE(1,CF$1,$H215)*CF214</f>
        <v>2.297330584186634E-18</v>
      </c>
      <c r="CG215" s="7">
        <f t="shared" ref="CG215" ca="1" si="21101">_xlfn.BINOM.DIST.RANGE(1,CG$1,$H215)*CG214</f>
        <v>2.2427183835440702E-19</v>
      </c>
      <c r="CH215" s="7">
        <f t="shared" ref="CH215" ca="1" si="21102">_xlfn.BINOM.DIST.RANGE(1,CH$1,$H215)*CH214</f>
        <v>1.9296283319727377E-20</v>
      </c>
      <c r="CI215" s="7">
        <f t="shared" ref="CI215" ca="1" si="21103">_xlfn.BINOM.DIST.RANGE(1,CI$1,$H215)*CI214</f>
        <v>1.44797621076622E-21</v>
      </c>
      <c r="CJ215" s="7">
        <f t="shared" ref="CJ215" ca="1" si="21104">_xlfn.BINOM.DIST.RANGE(1,CJ$1,$H215)*CJ214</f>
        <v>9.3633199746476798E-23</v>
      </c>
      <c r="CK215" s="7">
        <f t="shared" ref="CK215" ca="1" si="21105">_xlfn.BINOM.DIST.RANGE(1,CK$1,$H215)*CK214</f>
        <v>5.1463032052962838E-24</v>
      </c>
      <c r="CL215" s="7">
        <f t="shared" ref="CL215" ca="1" si="21106">_xlfn.BINOM.DIST.RANGE(1,CL$1,$H215)*CL214</f>
        <v>2.3661393315621914E-25</v>
      </c>
      <c r="CM215" s="7">
        <f t="shared" ref="CM215" ca="1" si="21107">_xlfn.BINOM.DIST.RANGE(1,CM$1,$H215)*CM214</f>
        <v>8.9332922248128686E-27</v>
      </c>
      <c r="CN215" s="7">
        <f t="shared" ref="CN215" ca="1" si="21108">_xlfn.BINOM.DIST.RANGE(1,CN$1,$H215)*CN214</f>
        <v>2.7099491608248655E-28</v>
      </c>
      <c r="CO215" s="7">
        <f t="shared" ref="CO215" ca="1" si="21109">_xlfn.BINOM.DIST.RANGE(1,CO$1,$H215)*CO214</f>
        <v>6.4373709826245719E-30</v>
      </c>
      <c r="CP215" s="7">
        <f t="shared" ref="CP215" ca="1" si="21110">_xlfn.BINOM.DIST.RANGE(1,CP$1,$H215)*CP214</f>
        <v>1.1611632352800003E-31</v>
      </c>
      <c r="CQ215" s="7">
        <f t="shared" ref="CQ215" ca="1" si="21111">_xlfn.BINOM.DIST.RANGE(1,CQ$1,$H215)*CQ214</f>
        <v>1.5324041106345981E-33</v>
      </c>
      <c r="CR215" s="7">
        <f t="shared" ref="CR215" ca="1" si="21112">_xlfn.BINOM.DIST.RANGE(1,CR$1,$H215)*CR214</f>
        <v>1.413838509309973E-35</v>
      </c>
      <c r="CS215" s="7">
        <f t="shared" ref="CS215" ca="1" si="21113">_xlfn.BINOM.DIST.RANGE(1,CS$1,$H215)*CS214</f>
        <v>8.6190816986834551E-38</v>
      </c>
      <c r="CT215" s="7">
        <f t="shared" ref="CT215" ca="1" si="21114">_xlfn.BINOM.DIST.RANGE(1,CT$1,$H215)*CT214</f>
        <v>3.2331188695125829E-40</v>
      </c>
      <c r="CU215" s="7">
        <f t="shared" ref="CU215" ca="1" si="21115">_xlfn.BINOM.DIST.RANGE(1,CU$1,$H215)*CU214</f>
        <v>6.8087752640720077E-43</v>
      </c>
      <c r="CV215" s="7">
        <f t="shared" ref="CV215" ca="1" si="21116">_xlfn.BINOM.DIST.RANGE(1,CV$1,$H215)*CV214</f>
        <v>7.1344552407578512E-46</v>
      </c>
      <c r="CW215" s="7">
        <f t="shared" ref="CW215" ca="1" si="21117">_xlfn.BINOM.DIST.RANGE(1,CW$1,$H215)*CW214</f>
        <v>3.1583107949693137E-49</v>
      </c>
      <c r="CX215" s="7">
        <f t="shared" ref="CX215" ca="1" si="21118">_xlfn.BINOM.DIST.RANGE(1,CX$1,$H215)*CX214</f>
        <v>4.6960207579237704E-53</v>
      </c>
      <c r="CY215" s="7">
        <f t="shared" ref="CY215" ca="1" si="21119">_xlfn.BINOM.DIST.RANGE(1,CY$1,$H215)*CY214</f>
        <v>1.6759575340714432E-57</v>
      </c>
      <c r="CZ215" s="7">
        <f t="shared" ref="CZ215" ca="1" si="21120">_xlfn.BINOM.DIST.RANGE(1,CZ$1,$H215)*CZ214</f>
        <v>8.5270703371600897E-63</v>
      </c>
      <c r="DA215" s="7">
        <f t="shared" ref="DA215" ca="1" si="21121">_xlfn.BINOM.DIST.RANGE(1,DA$1,$H215)*DA214</f>
        <v>2.5838730639559908E-69</v>
      </c>
      <c r="DB215" s="7">
        <f t="shared" ref="DB215" ca="1" si="21122">_xlfn.BINOM.DIST.RANGE(1,DB$1,$H215)*DB214</f>
        <v>9.0785584495488718E-78</v>
      </c>
      <c r="DC215" s="7">
        <f t="shared" ref="DC215" ca="1" si="21123">_xlfn.BINOM.DIST.RANGE(1,DC$1,$H215)*DC214</f>
        <v>9.387082871080951E-90</v>
      </c>
      <c r="DD215" s="7">
        <f t="shared" ref="DD215" ca="1" si="21124">_xlfn.BINOM.DIST.RANGE(1,DD$1,$H215)*DD214</f>
        <v>2.3152524401421636E-110</v>
      </c>
      <c r="DE215" s="8">
        <f t="shared" ref="DE215" ca="1" si="21125">_xlfn.BINOM.DIST.RANGE(1,DE$1,$H215)*DE214</f>
        <v>0</v>
      </c>
    </row>
    <row r="216" spans="7:109" ht="15" thickBot="1" x14ac:dyDescent="0.35">
      <c r="G216" s="19"/>
      <c r="H216" s="21"/>
      <c r="I216" s="9">
        <f t="shared" ref="I216" ca="1" si="21126">I215/SUM($I215:$DE215)</f>
        <v>0</v>
      </c>
      <c r="J216" s="10">
        <f t="shared" ref="J216" ca="1" si="21127">J215/SUM($I215:$DE215)</f>
        <v>2.6029106758162145E-46</v>
      </c>
      <c r="K216" s="10">
        <f t="shared" ref="K216" ca="1" si="21128">K215/SUM($I215:$DE215)</f>
        <v>1.7755785905693257E-35</v>
      </c>
      <c r="L216" s="10">
        <f t="shared" ref="L216" ca="1" si="21129">L215/SUM($I215:$DE215)</f>
        <v>2.8665988772233467E-29</v>
      </c>
      <c r="M216" s="10">
        <f t="shared" ref="M216" ca="1" si="21130">M215/SUM($I215:$DE215)</f>
        <v>5.8825495808551888E-25</v>
      </c>
      <c r="N216" s="10">
        <f t="shared" ref="N216" ca="1" si="21131">N215/SUM($I215:$DE215)</f>
        <v>1.1001445782329068E-21</v>
      </c>
      <c r="O216" s="10">
        <f t="shared" ref="O216" ca="1" si="21132">O215/SUM($I215:$DE215)</f>
        <v>4.5086757156655883E-19</v>
      </c>
      <c r="P216" s="10">
        <f t="shared" ref="P216" ca="1" si="21133">P215/SUM($I215:$DE215)</f>
        <v>6.4651970810743183E-17</v>
      </c>
      <c r="Q216" s="10">
        <f t="shared" ref="Q216" ca="1" si="21134">Q215/SUM($I215:$DE215)</f>
        <v>4.2886484041837485E-15</v>
      </c>
      <c r="R216" s="10">
        <f t="shared" ref="R216" ca="1" si="21135">R215/SUM($I215:$DE215)</f>
        <v>1.5756500110647811E-13</v>
      </c>
      <c r="S216" s="10">
        <f t="shared" ref="S216" ca="1" si="21136">S215/SUM($I215:$DE215)</f>
        <v>3.6254672699232104E-12</v>
      </c>
      <c r="T216" s="10">
        <f t="shared" ref="T216" ca="1" si="21137">T215/SUM($I215:$DE215)</f>
        <v>5.7025702858338441E-11</v>
      </c>
      <c r="U216" s="10">
        <f t="shared" ref="U216" ca="1" si="21138">U215/SUM($I215:$DE215)</f>
        <v>6.5409573833284776E-10</v>
      </c>
      <c r="V216" s="10">
        <f t="shared" ref="V216" ca="1" si="21139">V215/SUM($I215:$DE215)</f>
        <v>5.7459693289864046E-9</v>
      </c>
      <c r="W216" s="10">
        <f t="shared" ref="W216" ca="1" si="21140">W215/SUM($I215:$DE215)</f>
        <v>4.0157003026061481E-8</v>
      </c>
      <c r="X216" s="10">
        <f t="shared" ref="X216" ca="1" si="21141">X215/SUM($I215:$DE215)</f>
        <v>2.3009823998780558E-7</v>
      </c>
      <c r="Y216" s="10">
        <f t="shared" ref="Y216" ca="1" si="21142">Y215/SUM($I215:$DE215)</f>
        <v>1.1074928573550459E-6</v>
      </c>
      <c r="Z216" s="10">
        <f t="shared" ref="Z216" ca="1" si="21143">Z215/SUM($I215:$DE215)</f>
        <v>4.5669820259555717E-6</v>
      </c>
      <c r="AA216" s="10">
        <f t="shared" ref="AA216" ca="1" si="21144">AA215/SUM($I215:$DE215)</f>
        <v>1.6400962693107586E-5</v>
      </c>
      <c r="AB216" s="10">
        <f t="shared" ref="AB216" ca="1" si="21145">AB215/SUM($I215:$DE215)</f>
        <v>5.1997249974208126E-5</v>
      </c>
      <c r="AC216" s="10">
        <f t="shared" ref="AC216" ca="1" si="21146">AC215/SUM($I215:$DE215)</f>
        <v>1.47214225832724E-4</v>
      </c>
      <c r="AD216" s="10">
        <f t="shared" ref="AD216" ca="1" si="21147">AD215/SUM($I215:$DE215)</f>
        <v>3.7584955607730984E-4</v>
      </c>
      <c r="AE216" s="10">
        <f t="shared" ref="AE216" ca="1" si="21148">AE215/SUM($I215:$DE215)</f>
        <v>8.7256464790742741E-4</v>
      </c>
      <c r="AF216" s="10">
        <f t="shared" ref="AF216" ca="1" si="21149">AF215/SUM($I215:$DE215)</f>
        <v>1.8553284619394282E-3</v>
      </c>
      <c r="AG216" s="10">
        <f t="shared" ref="AG216" ca="1" si="21150">AG215/SUM($I215:$DE215)</f>
        <v>3.6356716034879801E-3</v>
      </c>
      <c r="AH216" s="10">
        <f t="shared" ref="AH216" ca="1" si="21151">AH215/SUM($I215:$DE215)</f>
        <v>6.6014347096697776E-3</v>
      </c>
      <c r="AI216" s="10">
        <f t="shared" ref="AI216" ca="1" si="21152">AI215/SUM($I215:$DE215)</f>
        <v>1.1159208030381101E-2</v>
      </c>
      <c r="AJ216" s="10">
        <f t="shared" ref="AJ216" ca="1" si="21153">AJ215/SUM($I215:$DE215)</f>
        <v>1.7634674976613429E-2</v>
      </c>
      <c r="AK216" s="10">
        <f t="shared" ref="AK216" ca="1" si="21154">AK215/SUM($I215:$DE215)</f>
        <v>2.6146902705803041E-2</v>
      </c>
      <c r="AL216" s="10">
        <f t="shared" ref="AL216" ca="1" si="21155">AL215/SUM($I215:$DE215)</f>
        <v>3.6490752666368892E-2</v>
      </c>
      <c r="AM216" s="10">
        <f t="shared" ref="AM216" ca="1" si="21156">AM215/SUM($I215:$DE215)</f>
        <v>4.8070874522992642E-2</v>
      </c>
      <c r="AN216" s="10">
        <f t="shared" ref="AN216" ca="1" si="21157">AN215/SUM($I215:$DE215)</f>
        <v>5.9923996526747729E-2</v>
      </c>
      <c r="AO216" s="10">
        <f t="shared" ref="AO216" ca="1" si="21158">AO215/SUM($I215:$DE215)</f>
        <v>7.0842684841501552E-2</v>
      </c>
      <c r="AP216" s="10">
        <f t="shared" ref="AP216" ca="1" si="21159">AP215/SUM($I215:$DE215)</f>
        <v>7.958074477444177E-2</v>
      </c>
      <c r="AQ216" s="10">
        <f t="shared" ref="AQ216" ca="1" si="21160">AQ215/SUM($I215:$DE215)</f>
        <v>8.5090743884941228E-2</v>
      </c>
      <c r="AR216" s="10">
        <f t="shared" ref="AR216" ca="1" si="21161">AR215/SUM($I215:$DE215)</f>
        <v>8.6730147852552439E-2</v>
      </c>
      <c r="AS216" s="10">
        <f t="shared" ref="AS216" ca="1" si="21162">AS215/SUM($I215:$DE215)</f>
        <v>8.4380398234889561E-2</v>
      </c>
      <c r="AT216" s="10">
        <f t="shared" ref="AT216" ca="1" si="21163">AT215/SUM($I215:$DE215)</f>
        <v>7.8449926351636196E-2</v>
      </c>
      <c r="AU216" s="10">
        <f t="shared" ref="AU216" ca="1" si="21164">AU215/SUM($I215:$DE215)</f>
        <v>6.9767070528693298E-2</v>
      </c>
      <c r="AV216" s="10">
        <f t="shared" ref="AV216" ca="1" si="21165">AV215/SUM($I215:$DE215)</f>
        <v>5.9399106625946066E-2</v>
      </c>
      <c r="AW216" s="10">
        <f t="shared" ref="AW216" ca="1" si="21166">AW215/SUM($I215:$DE215)</f>
        <v>4.8449220384564638E-2</v>
      </c>
      <c r="AX216" s="10">
        <f t="shared" ref="AX216" ca="1" si="21167">AX215/SUM($I215:$DE215)</f>
        <v>3.7881078866894097E-2</v>
      </c>
      <c r="AY216" s="10">
        <f t="shared" ref="AY216" ca="1" si="21168">AY215/SUM($I215:$DE215)</f>
        <v>2.8404433885792144E-2</v>
      </c>
      <c r="AZ216" s="10">
        <f t="shared" ref="AZ216" ca="1" si="21169">AZ215/SUM($I215:$DE215)</f>
        <v>2.0432840048064723E-2</v>
      </c>
      <c r="BA216" s="10">
        <f t="shared" ref="BA216" ca="1" si="21170">BA215/SUM($I215:$DE215)</f>
        <v>1.4104371252324124E-2</v>
      </c>
      <c r="BB216" s="10">
        <f t="shared" ref="BB216" ca="1" si="21171">BB215/SUM($I215:$DE215)</f>
        <v>9.343711536385E-3</v>
      </c>
      <c r="BC216" s="10">
        <f t="shared" ref="BC216" ca="1" si="21172">BC215/SUM($I215:$DE215)</f>
        <v>5.9407330482957894E-3</v>
      </c>
      <c r="BD216" s="10">
        <f t="shared" ref="BD216" ca="1" si="21173">BD215/SUM($I215:$DE215)</f>
        <v>3.624821152693219E-3</v>
      </c>
      <c r="BE216" s="10">
        <f t="shared" ref="BE216" ca="1" si="21174">BE215/SUM($I215:$DE215)</f>
        <v>2.1222049888438366E-3</v>
      </c>
      <c r="BF216" s="10">
        <f t="shared" ref="BF216" ca="1" si="21175">BF215/SUM($I215:$DE215)</f>
        <v>1.1918674223593321E-3</v>
      </c>
      <c r="BG216" s="10">
        <f t="shared" ref="BG216" ca="1" si="21176">BG215/SUM($I215:$DE215)</f>
        <v>6.4187623574899248E-4</v>
      </c>
      <c r="BH216" s="10">
        <f t="shared" ref="BH216" ca="1" si="21177">BH215/SUM($I215:$DE215)</f>
        <v>3.3132703572720561E-4</v>
      </c>
      <c r="BI216" s="10">
        <f t="shared" ref="BI216" ca="1" si="21178">BI215/SUM($I215:$DE215)</f>
        <v>1.6383245187193317E-4</v>
      </c>
      <c r="BJ216" s="10">
        <f t="shared" ref="BJ216" ca="1" si="21179">BJ215/SUM($I215:$DE215)</f>
        <v>7.7551501406962245E-5</v>
      </c>
      <c r="BK216" s="10">
        <f t="shared" ref="BK216" ca="1" si="21180">BK215/SUM($I215:$DE215)</f>
        <v>3.5114811135524148E-5</v>
      </c>
      <c r="BL216" s="10">
        <f t="shared" ref="BL216" ca="1" si="21181">BL215/SUM($I215:$DE215)</f>
        <v>1.5195458165023627E-5</v>
      </c>
      <c r="BM216" s="10">
        <f t="shared" ref="BM216" ca="1" si="21182">BM215/SUM($I215:$DE215)</f>
        <v>6.2780173879230477E-6</v>
      </c>
      <c r="BN216" s="10">
        <f t="shared" ref="BN216" ca="1" si="21183">BN215/SUM($I215:$DE215)</f>
        <v>2.4735684465594327E-6</v>
      </c>
      <c r="BO216" s="10">
        <f t="shared" ref="BO216" ca="1" si="21184">BO215/SUM($I215:$DE215)</f>
        <v>9.2825572565848117E-7</v>
      </c>
      <c r="BP216" s="10">
        <f t="shared" ref="BP216" ca="1" si="21185">BP215/SUM($I215:$DE215)</f>
        <v>3.3131521606395373E-7</v>
      </c>
      <c r="BQ216" s="10">
        <f t="shared" ref="BQ216" ca="1" si="21186">BQ215/SUM($I215:$DE215)</f>
        <v>1.122965730866303E-7</v>
      </c>
      <c r="BR216" s="10">
        <f t="shared" ref="BR216" ca="1" si="21187">BR215/SUM($I215:$DE215)</f>
        <v>3.6082167450623548E-8</v>
      </c>
      <c r="BS216" s="10">
        <f t="shared" ref="BS216" ca="1" si="21188">BS215/SUM($I215:$DE215)</f>
        <v>1.0969618283540432E-8</v>
      </c>
      <c r="BT216" s="10">
        <f t="shared" ref="BT216" ca="1" si="21189">BT215/SUM($I215:$DE215)</f>
        <v>3.1488366225188389E-9</v>
      </c>
      <c r="BU216" s="10">
        <f t="shared" ref="BU216" ca="1" si="21190">BU215/SUM($I215:$DE215)</f>
        <v>8.5145642658673691E-10</v>
      </c>
      <c r="BV216" s="10">
        <f t="shared" ref="BV216" ca="1" si="21191">BV215/SUM($I215:$DE215)</f>
        <v>2.163316652694503E-10</v>
      </c>
      <c r="BW216" s="10">
        <f t="shared" ref="BW216" ca="1" si="21192">BW215/SUM($I215:$DE215)</f>
        <v>5.1499347720707651E-11</v>
      </c>
      <c r="BX216" s="10">
        <f t="shared" ref="BX216" ca="1" si="21193">BX215/SUM($I215:$DE215)</f>
        <v>1.1451447567656906E-11</v>
      </c>
      <c r="BY216" s="10">
        <f t="shared" ref="BY216" ca="1" si="21194">BY215/SUM($I215:$DE215)</f>
        <v>2.3703316289293533E-12</v>
      </c>
      <c r="BZ216" s="10">
        <f t="shared" ref="BZ216" ca="1" si="21195">BZ215/SUM($I215:$DE215)</f>
        <v>4.5499232334305262E-13</v>
      </c>
      <c r="CA216" s="10">
        <f t="shared" ref="CA216" ca="1" si="21196">CA215/SUM($I215:$DE215)</f>
        <v>8.0653811077172297E-14</v>
      </c>
      <c r="CB216" s="10">
        <f t="shared" ref="CB216" ca="1" si="21197">CB215/SUM($I215:$DE215)</f>
        <v>1.3141701398505449E-14</v>
      </c>
      <c r="CC216" s="10">
        <f t="shared" ref="CC216" ca="1" si="21198">CC215/SUM($I215:$DE215)</f>
        <v>1.958111274414688E-15</v>
      </c>
      <c r="CD216" s="10">
        <f t="shared" ref="CD216" ca="1" si="21199">CD215/SUM($I215:$DE215)</f>
        <v>2.6526282401716513E-16</v>
      </c>
      <c r="CE216" s="10">
        <f t="shared" ref="CE216" ca="1" si="21200">CE215/SUM($I215:$DE215)</f>
        <v>3.2461267795295426E-17</v>
      </c>
      <c r="CF216" s="10">
        <f t="shared" ref="CF216" ca="1" si="21201">CF215/SUM($I215:$DE215)</f>
        <v>3.5625271377966653E-18</v>
      </c>
      <c r="CG216" s="10">
        <f t="shared" ref="CG216" ca="1" si="21202">CG215/SUM($I215:$DE215)</f>
        <v>3.4778386527422544E-19</v>
      </c>
      <c r="CH216" s="10">
        <f t="shared" ref="CH216" ca="1" si="21203">CH215/SUM($I215:$DE215)</f>
        <v>2.9923221959577242E-20</v>
      </c>
      <c r="CI216" s="10">
        <f t="shared" ref="CI216" ca="1" si="21204">CI215/SUM($I215:$DE215)</f>
        <v>2.245412384811385E-21</v>
      </c>
      <c r="CJ216" s="10">
        <f t="shared" ref="CJ216" ca="1" si="21205">CJ215/SUM($I215:$DE215)</f>
        <v>1.4519930975178289E-22</v>
      </c>
      <c r="CK216" s="10">
        <f t="shared" ref="CK216" ca="1" si="21206">CK215/SUM($I215:$DE215)</f>
        <v>7.9804991734304705E-24</v>
      </c>
      <c r="CL216" s="10">
        <f t="shared" ref="CL216" ca="1" si="21207">CL215/SUM($I215:$DE215)</f>
        <v>3.6692305576399208E-25</v>
      </c>
      <c r="CM216" s="10">
        <f t="shared" ref="CM216" ca="1" si="21208">CM215/SUM($I215:$DE215)</f>
        <v>1.3853076348622857E-26</v>
      </c>
      <c r="CN216" s="10">
        <f t="shared" ref="CN216" ca="1" si="21209">CN215/SUM($I215:$DE215)</f>
        <v>4.2023849305545022E-28</v>
      </c>
      <c r="CO216" s="10">
        <f t="shared" ref="CO216" ca="1" si="21210">CO215/SUM($I215:$DE215)</f>
        <v>9.9825897846497005E-30</v>
      </c>
      <c r="CP216" s="10">
        <f t="shared" ref="CP216" ca="1" si="21211">CP215/SUM($I215:$DE215)</f>
        <v>1.8006444373182618E-31</v>
      </c>
      <c r="CQ216" s="10">
        <f t="shared" ref="CQ216" ca="1" si="21212">CQ215/SUM($I215:$DE215)</f>
        <v>2.3763368092449572E-33</v>
      </c>
      <c r="CR216" s="10">
        <f t="shared" ref="CR216" ca="1" si="21213">CR215/SUM($I215:$DE215)</f>
        <v>2.192474210089379E-35</v>
      </c>
      <c r="CS216" s="10">
        <f t="shared" ref="CS216" ca="1" si="21214">CS215/SUM($I215:$DE215)</f>
        <v>1.3365822344335216E-37</v>
      </c>
      <c r="CT216" s="10">
        <f t="shared" ref="CT216" ca="1" si="21215">CT215/SUM($I215:$DE215)</f>
        <v>5.0136770875050208E-40</v>
      </c>
      <c r="CU216" s="10">
        <f t="shared" ref="CU216" ca="1" si="21216">CU215/SUM($I215:$DE215)</f>
        <v>1.0558535554430508E-42</v>
      </c>
      <c r="CV216" s="10">
        <f t="shared" ref="CV216" ca="1" si="21217">CV215/SUM($I215:$DE215)</f>
        <v>1.106357551827667E-45</v>
      </c>
      <c r="CW216" s="10">
        <f t="shared" ref="CW216" ca="1" si="21218">CW215/SUM($I215:$DE215)</f>
        <v>4.8976703632132846E-49</v>
      </c>
      <c r="CX216" s="10">
        <f t="shared" ref="CX216" ca="1" si="21219">CX215/SUM($I215:$DE215)</f>
        <v>7.2822350883745437E-53</v>
      </c>
      <c r="CY216" s="10">
        <f t="shared" ref="CY216" ca="1" si="21220">CY215/SUM($I215:$DE215)</f>
        <v>2.5989486397919487E-57</v>
      </c>
      <c r="CZ216" s="10">
        <f t="shared" ref="CZ216" ca="1" si="21221">CZ215/SUM($I215:$DE215)</f>
        <v>1.3223138059074346E-62</v>
      </c>
      <c r="DA216" s="10">
        <f t="shared" ref="DA216" ca="1" si="21222">DA215/SUM($I215:$DE215)</f>
        <v>4.0068756209172622E-69</v>
      </c>
      <c r="DB216" s="10">
        <f t="shared" ref="DB216" ca="1" si="21223">DB215/SUM($I215:$DE215)</f>
        <v>1.4078344262343907E-77</v>
      </c>
      <c r="DC216" s="10">
        <f t="shared" ref="DC216" ca="1" si="21224">DC215/SUM($I215:$DE215)</f>
        <v>1.455678068414003E-89</v>
      </c>
      <c r="DD216" s="10">
        <f t="shared" ref="DD216" ca="1" si="21225">DD215/SUM($I215:$DE215)</f>
        <v>3.5903190013798776E-110</v>
      </c>
      <c r="DE216" s="11">
        <f t="shared" ref="DE216" ca="1" si="21226">DE215/SUM($I215:$DE215)</f>
        <v>0</v>
      </c>
    </row>
    <row r="217" spans="7:109" x14ac:dyDescent="0.3">
      <c r="G217" s="18">
        <v>107</v>
      </c>
      <c r="H217" s="20">
        <f t="shared" ref="H217" ca="1" si="21227">IF(RAND()&lt;=B$3, 1, 0)</f>
        <v>0</v>
      </c>
      <c r="I217" s="6">
        <f t="shared" ref="I217" ca="1" si="21228">_xlfn.BINOM.DIST.RANGE(1,I$1,$H217)*I216</f>
        <v>0</v>
      </c>
      <c r="J217" s="7">
        <f t="shared" ref="J217" ca="1" si="21229">_xlfn.BINOM.DIST.RANGE(1,J$1,$H217)*J216</f>
        <v>2.5768815690580525E-46</v>
      </c>
      <c r="K217" s="7">
        <f t="shared" ref="K217" ca="1" si="21230">_xlfn.BINOM.DIST.RANGE(1,K$1,$H217)*K216</f>
        <v>1.740067018757939E-35</v>
      </c>
      <c r="L217" s="7">
        <f t="shared" ref="L217" ca="1" si="21231">_xlfn.BINOM.DIST.RANGE(1,L$1,$H217)*L216</f>
        <v>2.780600910906646E-29</v>
      </c>
      <c r="M217" s="7">
        <f t="shared" ref="M217" ca="1" si="21232">_xlfn.BINOM.DIST.RANGE(1,M$1,$H217)*M216</f>
        <v>5.6472475976209811E-25</v>
      </c>
      <c r="N217" s="7">
        <f t="shared" ref="N217" ca="1" si="21233">_xlfn.BINOM.DIST.RANGE(1,N$1,$H217)*N216</f>
        <v>1.0451373493212614E-21</v>
      </c>
      <c r="O217" s="7">
        <f t="shared" ref="O217" ca="1" si="21234">_xlfn.BINOM.DIST.RANGE(1,O$1,$H217)*O216</f>
        <v>4.2381551727256529E-19</v>
      </c>
      <c r="P217" s="7">
        <f t="shared" ref="P217" ca="1" si="21235">_xlfn.BINOM.DIST.RANGE(1,P$1,$H217)*P216</f>
        <v>6.012633285399116E-17</v>
      </c>
      <c r="Q217" s="7">
        <f t="shared" ref="Q217" ca="1" si="21236">_xlfn.BINOM.DIST.RANGE(1,Q$1,$H217)*Q216</f>
        <v>3.9455565318490489E-15</v>
      </c>
      <c r="R217" s="7">
        <f t="shared" ref="R217" ca="1" si="21237">_xlfn.BINOM.DIST.RANGE(1,R$1,$H217)*R216</f>
        <v>1.4338415100689508E-13</v>
      </c>
      <c r="S217" s="7">
        <f t="shared" ref="S217" ca="1" si="21238">_xlfn.BINOM.DIST.RANGE(1,S$1,$H217)*S216</f>
        <v>3.2629205429308894E-12</v>
      </c>
      <c r="T217" s="7">
        <f t="shared" ref="T217" ca="1" si="21239">_xlfn.BINOM.DIST.RANGE(1,T$1,$H217)*T216</f>
        <v>5.0752875543921211E-11</v>
      </c>
      <c r="U217" s="7">
        <f t="shared" ref="U217" ca="1" si="21240">_xlfn.BINOM.DIST.RANGE(1,U$1,$H217)*U216</f>
        <v>5.7560424973290604E-10</v>
      </c>
      <c r="V217" s="7">
        <f t="shared" ref="V217" ca="1" si="21241">_xlfn.BINOM.DIST.RANGE(1,V$1,$H217)*V216</f>
        <v>4.9989933162181722E-9</v>
      </c>
      <c r="W217" s="7">
        <f t="shared" ref="W217" ca="1" si="21242">_xlfn.BINOM.DIST.RANGE(1,W$1,$H217)*W216</f>
        <v>3.4535022602412874E-8</v>
      </c>
      <c r="X217" s="7">
        <f t="shared" ref="X217" ca="1" si="21243">_xlfn.BINOM.DIST.RANGE(1,X$1,$H217)*X216</f>
        <v>1.9558350398963474E-7</v>
      </c>
      <c r="Y217" s="7">
        <f t="shared" ref="Y217" ca="1" si="21244">_xlfn.BINOM.DIST.RANGE(1,Y$1,$H217)*Y216</f>
        <v>9.3029400017823855E-7</v>
      </c>
      <c r="Z217" s="7">
        <f t="shared" ref="Z217" ca="1" si="21245">_xlfn.BINOM.DIST.RANGE(1,Z$1,$H217)*Z216</f>
        <v>3.7905950815431243E-6</v>
      </c>
      <c r="AA217" s="7">
        <f t="shared" ref="AA217" ca="1" si="21246">_xlfn.BINOM.DIST.RANGE(1,AA$1,$H217)*AA216</f>
        <v>1.3448789408348222E-5</v>
      </c>
      <c r="AB217" s="7">
        <f t="shared" ref="AB217" ca="1" si="21247">_xlfn.BINOM.DIST.RANGE(1,AB$1,$H217)*AB216</f>
        <v>4.2117772479108583E-5</v>
      </c>
      <c r="AC217" s="7">
        <f t="shared" ref="AC217" ca="1" si="21248">_xlfn.BINOM.DIST.RANGE(1,AC$1,$H217)*AC216</f>
        <v>1.1777138066617921E-4</v>
      </c>
      <c r="AD217" s="7">
        <f t="shared" ref="AD217" ca="1" si="21249">_xlfn.BINOM.DIST.RANGE(1,AD$1,$H217)*AD216</f>
        <v>2.9692114930107477E-4</v>
      </c>
      <c r="AE217" s="7">
        <f t="shared" ref="AE217" ca="1" si="21250">_xlfn.BINOM.DIST.RANGE(1,AE$1,$H217)*AE216</f>
        <v>6.8060042536779335E-4</v>
      </c>
      <c r="AF217" s="7">
        <f t="shared" ref="AF217" ca="1" si="21251">_xlfn.BINOM.DIST.RANGE(1,AF$1,$H217)*AF216</f>
        <v>1.4286029156933596E-3</v>
      </c>
      <c r="AG217" s="7">
        <f t="shared" ref="AG217" ca="1" si="21252">_xlfn.BINOM.DIST.RANGE(1,AG$1,$H217)*AG216</f>
        <v>2.7631104186508649E-3</v>
      </c>
      <c r="AH217" s="7">
        <f t="shared" ref="AH217" ca="1" si="21253">_xlfn.BINOM.DIST.RANGE(1,AH$1,$H217)*AH216</f>
        <v>4.9510760322523332E-3</v>
      </c>
      <c r="AI217" s="7">
        <f t="shared" ref="AI217" ca="1" si="21254">_xlfn.BINOM.DIST.RANGE(1,AI$1,$H217)*AI216</f>
        <v>8.2578139424820153E-3</v>
      </c>
      <c r="AJ217" s="7">
        <f t="shared" ref="AJ217" ca="1" si="21255">_xlfn.BINOM.DIST.RANGE(1,AJ$1,$H217)*AJ216</f>
        <v>1.2873312732927803E-2</v>
      </c>
      <c r="AK217" s="7">
        <f t="shared" ref="AK217" ca="1" si="21256">_xlfn.BINOM.DIST.RANGE(1,AK$1,$H217)*AK216</f>
        <v>1.8825769948178188E-2</v>
      </c>
      <c r="AL217" s="7">
        <f t="shared" ref="AL217" ca="1" si="21257">_xlfn.BINOM.DIST.RANGE(1,AL$1,$H217)*AL216</f>
        <v>2.5908434393121915E-2</v>
      </c>
      <c r="AM217" s="7">
        <f t="shared" ref="AM217" ca="1" si="21258">_xlfn.BINOM.DIST.RANGE(1,AM$1,$H217)*AM216</f>
        <v>3.3649612166094849E-2</v>
      </c>
      <c r="AN217" s="7">
        <f t="shared" ref="AN217" ca="1" si="21259">_xlfn.BINOM.DIST.RANGE(1,AN$1,$H217)*AN216</f>
        <v>4.1347557603455938E-2</v>
      </c>
      <c r="AO217" s="7">
        <f t="shared" ref="AO217" ca="1" si="21260">_xlfn.BINOM.DIST.RANGE(1,AO$1,$H217)*AO216</f>
        <v>4.8173025692221053E-2</v>
      </c>
      <c r="AP217" s="7">
        <f t="shared" ref="AP217" ca="1" si="21261">_xlfn.BINOM.DIST.RANGE(1,AP$1,$H217)*AP216</f>
        <v>5.3319098998875977E-2</v>
      </c>
      <c r="AQ217" s="7">
        <f t="shared" ref="AQ217" ca="1" si="21262">_xlfn.BINOM.DIST.RANGE(1,AQ$1,$H217)*AQ216</f>
        <v>5.615989096406121E-2</v>
      </c>
      <c r="AR217" s="7">
        <f t="shared" ref="AR217" ca="1" si="21263">_xlfn.BINOM.DIST.RANGE(1,AR$1,$H217)*AR216</f>
        <v>5.637459610415909E-2</v>
      </c>
      <c r="AS217" s="7">
        <f t="shared" ref="AS217" ca="1" si="21264">_xlfn.BINOM.DIST.RANGE(1,AS$1,$H217)*AS216</f>
        <v>5.4003454870329322E-2</v>
      </c>
      <c r="AT217" s="7">
        <f t="shared" ref="AT217" ca="1" si="21265">_xlfn.BINOM.DIST.RANGE(1,AT$1,$H217)*AT216</f>
        <v>4.9423453601530803E-2</v>
      </c>
      <c r="AU217" s="7">
        <f t="shared" ref="AU217" ca="1" si="21266">_xlfn.BINOM.DIST.RANGE(1,AU$1,$H217)*AU216</f>
        <v>4.3255583727789843E-2</v>
      </c>
      <c r="AV217" s="7">
        <f t="shared" ref="AV217" ca="1" si="21267">_xlfn.BINOM.DIST.RANGE(1,AV$1,$H217)*AV216</f>
        <v>3.6233455041827102E-2</v>
      </c>
      <c r="AW217" s="7">
        <f t="shared" ref="AW217" ca="1" si="21268">_xlfn.BINOM.DIST.RANGE(1,AW$1,$H217)*AW216</f>
        <v>2.9069532230738781E-2</v>
      </c>
      <c r="AX217" s="7">
        <f t="shared" ref="AX217" ca="1" si="21269">_xlfn.BINOM.DIST.RANGE(1,AX$1,$H217)*AX216</f>
        <v>2.2349836531467521E-2</v>
      </c>
      <c r="AY217" s="7">
        <f t="shared" ref="AY217" ca="1" si="21270">_xlfn.BINOM.DIST.RANGE(1,AY$1,$H217)*AY216</f>
        <v>1.6474571653759446E-2</v>
      </c>
      <c r="AZ217" s="7">
        <f t="shared" ref="AZ217" ca="1" si="21271">_xlfn.BINOM.DIST.RANGE(1,AZ$1,$H217)*AZ216</f>
        <v>1.1646718827396893E-2</v>
      </c>
      <c r="BA217" s="7">
        <f t="shared" ref="BA217" ca="1" si="21272">_xlfn.BINOM.DIST.RANGE(1,BA$1,$H217)*BA216</f>
        <v>7.8984479013015103E-3</v>
      </c>
      <c r="BB217" s="7">
        <f t="shared" ref="BB217" ca="1" si="21273">_xlfn.BINOM.DIST.RANGE(1,BB$1,$H217)*BB216</f>
        <v>5.1390413450117505E-3</v>
      </c>
      <c r="BC217" s="7">
        <f t="shared" ref="BC217" ca="1" si="21274">_xlfn.BINOM.DIST.RANGE(1,BC$1,$H217)*BC216</f>
        <v>3.2079958460797266E-3</v>
      </c>
      <c r="BD217" s="7">
        <f t="shared" ref="BD217" ca="1" si="21275">_xlfn.BINOM.DIST.RANGE(1,BD$1,$H217)*BD216</f>
        <v>1.9211552109274061E-3</v>
      </c>
      <c r="BE217" s="7">
        <f t="shared" ref="BE217" ca="1" si="21276">_xlfn.BINOM.DIST.RANGE(1,BE$1,$H217)*BE216</f>
        <v>1.1035465941987952E-3</v>
      </c>
      <c r="BF217" s="7">
        <f t="shared" ref="BF217" ca="1" si="21277">_xlfn.BINOM.DIST.RANGE(1,BF$1,$H217)*BF216</f>
        <v>6.0785238540325942E-4</v>
      </c>
      <c r="BG217" s="7">
        <f t="shared" ref="BG217" ca="1" si="21278">_xlfn.BINOM.DIST.RANGE(1,BG$1,$H217)*BG216</f>
        <v>3.2093811787449624E-4</v>
      </c>
      <c r="BH217" s="7">
        <f t="shared" ref="BH217" ca="1" si="21279">_xlfn.BINOM.DIST.RANGE(1,BH$1,$H217)*BH216</f>
        <v>1.6235024750633074E-4</v>
      </c>
      <c r="BI217" s="7">
        <f t="shared" ref="BI217" ca="1" si="21280">_xlfn.BINOM.DIST.RANGE(1,BI$1,$H217)*BI216</f>
        <v>7.8639576898527922E-5</v>
      </c>
      <c r="BJ217" s="7">
        <f t="shared" ref="BJ217" ca="1" si="21281">_xlfn.BINOM.DIST.RANGE(1,BJ$1,$H217)*BJ216</f>
        <v>3.6449205661272256E-5</v>
      </c>
      <c r="BK217" s="7">
        <f t="shared" ref="BK217" ca="1" si="21282">_xlfn.BINOM.DIST.RANGE(1,BK$1,$H217)*BK216</f>
        <v>1.6152813122341107E-5</v>
      </c>
      <c r="BL217" s="7">
        <f t="shared" ref="BL217" ca="1" si="21283">_xlfn.BINOM.DIST.RANGE(1,BL$1,$H217)*BL216</f>
        <v>6.8379561742606312E-6</v>
      </c>
      <c r="BM217" s="7">
        <f t="shared" ref="BM217" ca="1" si="21284">_xlfn.BINOM.DIST.RANGE(1,BM$1,$H217)*BM216</f>
        <v>2.7623276506861407E-6</v>
      </c>
      <c r="BN217" s="7">
        <f t="shared" ref="BN217" ca="1" si="21285">_xlfn.BINOM.DIST.RANGE(1,BN$1,$H217)*BN216</f>
        <v>1.0636344320205563E-6</v>
      </c>
      <c r="BO217" s="7">
        <f t="shared" ref="BO217" ca="1" si="21286">_xlfn.BINOM.DIST.RANGE(1,BO$1,$H217)*BO216</f>
        <v>3.8986740477656212E-7</v>
      </c>
      <c r="BP217" s="7">
        <f t="shared" ref="BP217" ca="1" si="21287">_xlfn.BINOM.DIST.RANGE(1,BP$1,$H217)*BP216</f>
        <v>1.3583923858622104E-7</v>
      </c>
      <c r="BQ217" s="7">
        <f t="shared" ref="BQ217" ca="1" si="21288">_xlfn.BINOM.DIST.RANGE(1,BQ$1,$H217)*BQ216</f>
        <v>4.4918629234652119E-8</v>
      </c>
      <c r="BR217" s="7">
        <f t="shared" ref="BR217" ca="1" si="21289">_xlfn.BINOM.DIST.RANGE(1,BR$1,$H217)*BR216</f>
        <v>1.4072045305743184E-8</v>
      </c>
      <c r="BS217" s="7">
        <f t="shared" ref="BS217" ca="1" si="21290">_xlfn.BINOM.DIST.RANGE(1,BS$1,$H217)*BS216</f>
        <v>4.1684549477453637E-9</v>
      </c>
      <c r="BT217" s="7">
        <f t="shared" ref="BT217" ca="1" si="21291">_xlfn.BINOM.DIST.RANGE(1,BT$1,$H217)*BT216</f>
        <v>1.1650695503319704E-9</v>
      </c>
      <c r="BU217" s="7">
        <f t="shared" ref="BU217" ca="1" si="21292">_xlfn.BINOM.DIST.RANGE(1,BU$1,$H217)*BU216</f>
        <v>3.0652431357122528E-10</v>
      </c>
      <c r="BV217" s="7">
        <f t="shared" ref="BV217" ca="1" si="21293">_xlfn.BINOM.DIST.RANGE(1,BV$1,$H217)*BV216</f>
        <v>7.5716082844307592E-11</v>
      </c>
      <c r="BW217" s="7">
        <f t="shared" ref="BW217" ca="1" si="21294">_xlfn.BINOM.DIST.RANGE(1,BW$1,$H217)*BW216</f>
        <v>1.75097782250406E-11</v>
      </c>
      <c r="BX217" s="7">
        <f t="shared" ref="BX217" ca="1" si="21295">_xlfn.BINOM.DIST.RANGE(1,BX$1,$H217)*BX216</f>
        <v>3.7789776973267776E-12</v>
      </c>
      <c r="BY217" s="7">
        <f t="shared" ref="BY217" ca="1" si="21296">_xlfn.BINOM.DIST.RANGE(1,BY$1,$H217)*BY216</f>
        <v>7.585061212573929E-13</v>
      </c>
      <c r="BZ217" s="7">
        <f t="shared" ref="BZ217" ca="1" si="21297">_xlfn.BINOM.DIST.RANGE(1,BZ$1,$H217)*BZ216</f>
        <v>1.4104762023634633E-13</v>
      </c>
      <c r="CA217" s="7">
        <f t="shared" ref="CA217" ca="1" si="21298">_xlfn.BINOM.DIST.RANGE(1,CA$1,$H217)*CA216</f>
        <v>2.4196143323151692E-14</v>
      </c>
      <c r="CB217" s="7">
        <f t="shared" ref="CB217" ca="1" si="21299">_xlfn.BINOM.DIST.RANGE(1,CB$1,$H217)*CB216</f>
        <v>3.8110934055665808E-15</v>
      </c>
      <c r="CC217" s="7">
        <f t="shared" ref="CC217" ca="1" si="21300">_xlfn.BINOM.DIST.RANGE(1,CC$1,$H217)*CC216</f>
        <v>5.4827115683611273E-16</v>
      </c>
      <c r="CD217" s="7">
        <f t="shared" ref="CD217" ca="1" si="21301">_xlfn.BINOM.DIST.RANGE(1,CD$1,$H217)*CD216</f>
        <v>7.1620962484634585E-17</v>
      </c>
      <c r="CE217" s="7">
        <f t="shared" ref="CE217" ca="1" si="21302">_xlfn.BINOM.DIST.RANGE(1,CE$1,$H217)*CE216</f>
        <v>8.439929626776811E-18</v>
      </c>
      <c r="CF217" s="7">
        <f t="shared" ref="CF217" ca="1" si="21303">_xlfn.BINOM.DIST.RANGE(1,CF$1,$H217)*CF216</f>
        <v>8.9063178444916631E-19</v>
      </c>
      <c r="CG217" s="7">
        <f t="shared" ref="CG217" ca="1" si="21304">_xlfn.BINOM.DIST.RANGE(1,CG$1,$H217)*CG216</f>
        <v>8.3468127665814103E-20</v>
      </c>
      <c r="CH217" s="7">
        <f t="shared" ref="CH217" ca="1" si="21305">_xlfn.BINOM.DIST.RANGE(1,CH$1,$H217)*CH216</f>
        <v>6.8823410507027662E-21</v>
      </c>
      <c r="CI217" s="7">
        <f t="shared" ref="CI217" ca="1" si="21306">_xlfn.BINOM.DIST.RANGE(1,CI$1,$H217)*CI216</f>
        <v>4.9399072465850457E-22</v>
      </c>
      <c r="CJ217" s="7">
        <f t="shared" ref="CJ217" ca="1" si="21307">_xlfn.BINOM.DIST.RANGE(1,CJ$1,$H217)*CJ216</f>
        <v>3.0491855047874399E-23</v>
      </c>
      <c r="CK217" s="7">
        <f t="shared" ref="CK217" ca="1" si="21308">_xlfn.BINOM.DIST.RANGE(1,CK$1,$H217)*CK216</f>
        <v>1.5960998346860939E-24</v>
      </c>
      <c r="CL217" s="7">
        <f t="shared" ref="CL217" ca="1" si="21309">_xlfn.BINOM.DIST.RANGE(1,CL$1,$H217)*CL216</f>
        <v>6.9715380595158487E-26</v>
      </c>
      <c r="CM217" s="7">
        <f t="shared" ref="CM217" ca="1" si="21310">_xlfn.BINOM.DIST.RANGE(1,CM$1,$H217)*CM216</f>
        <v>2.4935537427521148E-27</v>
      </c>
      <c r="CN217" s="7">
        <f t="shared" ref="CN217" ca="1" si="21311">_xlfn.BINOM.DIST.RANGE(1,CN$1,$H217)*CN216</f>
        <v>7.1440543819426563E-29</v>
      </c>
      <c r="CO217" s="7">
        <f t="shared" ref="CO217" ca="1" si="21312">_xlfn.BINOM.DIST.RANGE(1,CO$1,$H217)*CO216</f>
        <v>1.5972143655439523E-30</v>
      </c>
      <c r="CP217" s="7">
        <f t="shared" ref="CP217" ca="1" si="21313">_xlfn.BINOM.DIST.RANGE(1,CP$1,$H217)*CP216</f>
        <v>2.7009666559773931E-32</v>
      </c>
      <c r="CQ217" s="7">
        <f t="shared" ref="CQ217" ca="1" si="21314">_xlfn.BINOM.DIST.RANGE(1,CQ$1,$H217)*CQ216</f>
        <v>3.3268715329429403E-34</v>
      </c>
      <c r="CR217" s="7">
        <f t="shared" ref="CR217" ca="1" si="21315">_xlfn.BINOM.DIST.RANGE(1,CR$1,$H217)*CR216</f>
        <v>2.8502164731161928E-36</v>
      </c>
      <c r="CS217" s="7">
        <f t="shared" ref="CS217" ca="1" si="21316">_xlfn.BINOM.DIST.RANGE(1,CS$1,$H217)*CS216</f>
        <v>1.603898681320226E-38</v>
      </c>
      <c r="CT217" s="7">
        <f t="shared" ref="CT217" ca="1" si="21317">_xlfn.BINOM.DIST.RANGE(1,CT$1,$H217)*CT216</f>
        <v>5.5150447962555213E-41</v>
      </c>
      <c r="CU217" s="7">
        <f t="shared" ref="CU217" ca="1" si="21318">_xlfn.BINOM.DIST.RANGE(1,CU$1,$H217)*CU216</f>
        <v>1.0558535554430506E-43</v>
      </c>
      <c r="CV217" s="7">
        <f t="shared" ref="CV217" ca="1" si="21319">_xlfn.BINOM.DIST.RANGE(1,CV$1,$H217)*CV216</f>
        <v>9.9572179664490007E-47</v>
      </c>
      <c r="CW217" s="7">
        <f t="shared" ref="CW217" ca="1" si="21320">_xlfn.BINOM.DIST.RANGE(1,CW$1,$H217)*CW216</f>
        <v>3.9181362905706251E-50</v>
      </c>
      <c r="CX217" s="7">
        <f t="shared" ref="CX217" ca="1" si="21321">_xlfn.BINOM.DIST.RANGE(1,CX$1,$H217)*CX216</f>
        <v>5.0975645618621769E-54</v>
      </c>
      <c r="CY217" s="7">
        <f t="shared" ref="CY217" ca="1" si="21322">_xlfn.BINOM.DIST.RANGE(1,CY$1,$H217)*CY216</f>
        <v>1.5593691838751707E-58</v>
      </c>
      <c r="CZ217" s="7">
        <f t="shared" ref="CZ217" ca="1" si="21323">_xlfn.BINOM.DIST.RANGE(1,CZ$1,$H217)*CZ216</f>
        <v>6.6115690295371798E-64</v>
      </c>
      <c r="DA217" s="7">
        <f t="shared" ref="DA217" ca="1" si="21324">_xlfn.BINOM.DIST.RANGE(1,DA$1,$H217)*DA216</f>
        <v>1.6027502483669066E-70</v>
      </c>
      <c r="DB217" s="7">
        <f t="shared" ref="DB217" ca="1" si="21325">_xlfn.BINOM.DIST.RANGE(1,DB$1,$H217)*DB216</f>
        <v>4.2235032787031752E-79</v>
      </c>
      <c r="DC217" s="7">
        <f t="shared" ref="DC217" ca="1" si="21326">_xlfn.BINOM.DIST.RANGE(1,DC$1,$H217)*DC216</f>
        <v>2.911356136828009E-91</v>
      </c>
      <c r="DD217" s="7">
        <f t="shared" ref="DD217" ca="1" si="21327">_xlfn.BINOM.DIST.RANGE(1,DD$1,$H217)*DD216</f>
        <v>3.590319001379879E-112</v>
      </c>
      <c r="DE217" s="8">
        <f t="shared" ref="DE217" ca="1" si="21328">_xlfn.BINOM.DIST.RANGE(1,DE$1,$H217)*DE216</f>
        <v>0</v>
      </c>
    </row>
    <row r="218" spans="7:109" ht="15" thickBot="1" x14ac:dyDescent="0.35">
      <c r="G218" s="19"/>
      <c r="H218" s="21"/>
      <c r="I218" s="9">
        <f t="shared" ref="I218" ca="1" si="21329">I217/SUM($I217:$DE217)</f>
        <v>0</v>
      </c>
      <c r="J218" s="10">
        <f t="shared" ref="J218" ca="1" si="21330">J217/SUM($I217:$DE217)</f>
        <v>3.9757601351181375E-46</v>
      </c>
      <c r="K218" s="10">
        <f t="shared" ref="K218" ca="1" si="21331">K217/SUM($I217:$DE217)</f>
        <v>2.6846748289408196E-35</v>
      </c>
      <c r="L218" s="10">
        <f t="shared" ref="L218" ca="1" si="21332">L217/SUM($I217:$DE217)</f>
        <v>4.2900699768273962E-29</v>
      </c>
      <c r="M218" s="10">
        <f t="shared" ref="M218" ca="1" si="21333">M217/SUM($I217:$DE217)</f>
        <v>8.7128962934723689E-25</v>
      </c>
      <c r="N218" s="10">
        <f t="shared" ref="N218" ca="1" si="21334">N217/SUM($I217:$DE217)</f>
        <v>1.6124976246670886E-21</v>
      </c>
      <c r="O218" s="10">
        <f t="shared" ref="O218" ca="1" si="21335">O217/SUM($I217:$DE217)</f>
        <v>6.538867980776721E-19</v>
      </c>
      <c r="P218" s="10">
        <f t="shared" ref="P218" ca="1" si="21336">P217/SUM($I217:$DE217)</f>
        <v>9.2766342117586346E-17</v>
      </c>
      <c r="Q218" s="10">
        <f t="shared" ref="Q218" ca="1" si="21337">Q217/SUM($I217:$DE217)</f>
        <v>6.08743007770996E-15</v>
      </c>
      <c r="R218" s="10">
        <f t="shared" ref="R218" ca="1" si="21338">R217/SUM($I217:$DE217)</f>
        <v>2.2122126155349524E-13</v>
      </c>
      <c r="S218" s="10">
        <f t="shared" ref="S218" ca="1" si="21339">S217/SUM($I217:$DE217)</f>
        <v>5.0342202662362283E-12</v>
      </c>
      <c r="T218" s="10">
        <f t="shared" ref="T218" ca="1" si="21340">T217/SUM($I217:$DE217)</f>
        <v>7.8304436553478431E-11</v>
      </c>
      <c r="U218" s="10">
        <f t="shared" ref="U218" ca="1" si="21341">U217/SUM($I217:$DE217)</f>
        <v>8.8807512815934055E-10</v>
      </c>
      <c r="V218" s="10">
        <f t="shared" ref="V218" ca="1" si="21342">V217/SUM($I217:$DE217)</f>
        <v>7.7127325450223225E-9</v>
      </c>
      <c r="W218" s="10">
        <f t="shared" ref="W218" ca="1" si="21343">W217/SUM($I217:$DE217)</f>
        <v>5.3282606300865568E-8</v>
      </c>
      <c r="X218" s="10">
        <f t="shared" ref="X218" ca="1" si="21344">X217/SUM($I217:$DE217)</f>
        <v>3.0175740615543641E-7</v>
      </c>
      <c r="Y218" s="10">
        <f t="shared" ref="Y218" ca="1" si="21345">Y217/SUM($I217:$DE217)</f>
        <v>1.4353107431321392E-6</v>
      </c>
      <c r="Z218" s="10">
        <f t="shared" ref="Z218" ca="1" si="21346">Z217/SUM($I217:$DE217)</f>
        <v>5.8483466972379619E-6</v>
      </c>
      <c r="AA218" s="10">
        <f t="shared" ref="AA218" ca="1" si="21347">AA217/SUM($I217:$DE217)</f>
        <v>2.0749560801451539E-5</v>
      </c>
      <c r="AB218" s="10">
        <f t="shared" ref="AB218" ca="1" si="21348">AB217/SUM($I217:$DE217)</f>
        <v>6.4981706110624663E-5</v>
      </c>
      <c r="AC218" s="10">
        <f t="shared" ref="AC218" ca="1" si="21349">AC217/SUM($I217:$DE217)</f>
        <v>1.8170441588496219E-4</v>
      </c>
      <c r="AD218" s="10">
        <f t="shared" ref="AD218" ca="1" si="21350">AD217/SUM($I217:$DE217)</f>
        <v>4.5810691606451527E-4</v>
      </c>
      <c r="AE218" s="10">
        <f t="shared" ref="AE218" ca="1" si="21351">AE217/SUM($I217:$DE217)</f>
        <v>1.0500692277103096E-3</v>
      </c>
      <c r="AF218" s="10">
        <f t="shared" ref="AF218" ca="1" si="21352">AF217/SUM($I217:$DE217)</f>
        <v>2.2041302127840403E-3</v>
      </c>
      <c r="AG218" s="10">
        <f t="shared" ref="AG218" ca="1" si="21353">AG217/SUM($I217:$DE217)</f>
        <v>4.263084645918477E-3</v>
      </c>
      <c r="AH218" s="10">
        <f t="shared" ref="AH218" ca="1" si="21354">AH217/SUM($I217:$DE217)</f>
        <v>7.6388030211893129E-3</v>
      </c>
      <c r="AI218" s="10">
        <f t="shared" ref="AI218" ca="1" si="21355">AI217/SUM($I217:$DE217)</f>
        <v>1.2740627225543678E-2</v>
      </c>
      <c r="AJ218" s="10">
        <f t="shared" ref="AJ218" ca="1" si="21356">AJ217/SUM($I217:$DE217)</f>
        <v>1.9861682502231463E-2</v>
      </c>
      <c r="AK218" s="10">
        <f t="shared" ref="AK218" ca="1" si="21357">AK217/SUM($I217:$DE217)</f>
        <v>2.9045473634332058E-2</v>
      </c>
      <c r="AL218" s="10">
        <f t="shared" ref="AL218" ca="1" si="21358">AL217/SUM($I217:$DE217)</f>
        <v>3.9973013063673804E-2</v>
      </c>
      <c r="AM218" s="10">
        <f t="shared" ref="AM218" ca="1" si="21359">AM217/SUM($I217:$DE217)</f>
        <v>5.1916544484832045E-2</v>
      </c>
      <c r="AN218" s="10">
        <f t="shared" ref="AN218" ca="1" si="21360">AN217/SUM($I217:$DE217)</f>
        <v>6.379337458818915E-2</v>
      </c>
      <c r="AO218" s="10">
        <f t="shared" ref="AO218" ca="1" si="21361">AO217/SUM($I217:$DE217)</f>
        <v>7.4324096782283897E-2</v>
      </c>
      <c r="AP218" s="10">
        <f t="shared" ref="AP218" ca="1" si="21362">AP217/SUM($I217:$DE217)</f>
        <v>8.2263752741122922E-2</v>
      </c>
      <c r="AQ218" s="10">
        <f t="shared" ref="AQ218" ca="1" si="21363">AQ217/SUM($I217:$DE217)</f>
        <v>8.6646688915980138E-2</v>
      </c>
      <c r="AR218" s="10">
        <f t="shared" ref="AR218" ca="1" si="21364">AR217/SUM($I217:$DE217)</f>
        <v>8.6977948274988295E-2</v>
      </c>
      <c r="AS218" s="10">
        <f t="shared" ref="AS218" ca="1" si="21365">AS217/SUM($I217:$DE217)</f>
        <v>8.3319616085650944E-2</v>
      </c>
      <c r="AT218" s="10">
        <f t="shared" ref="AT218" ca="1" si="21366">AT217/SUM($I217:$DE217)</f>
        <v>7.6253328413790372E-2</v>
      </c>
      <c r="AU218" s="10">
        <f t="shared" ref="AU218" ca="1" si="21367">AU217/SUM($I217:$DE217)</f>
        <v>6.6737186322875744E-2</v>
      </c>
      <c r="AV218" s="10">
        <f t="shared" ref="AV218" ca="1" si="21368">AV217/SUM($I217:$DE217)</f>
        <v>5.5903044921676089E-2</v>
      </c>
      <c r="AW218" s="10">
        <f t="shared" ref="AW218" ca="1" si="21369">AW217/SUM($I217:$DE217)</f>
        <v>4.4850135441711257E-2</v>
      </c>
      <c r="AX218" s="10">
        <f t="shared" ref="AX218" ca="1" si="21370">AX217/SUM($I217:$DE217)</f>
        <v>3.4482604934264166E-2</v>
      </c>
      <c r="AY218" s="10">
        <f t="shared" ref="AY218" ca="1" si="21371">AY217/SUM($I217:$DE217)</f>
        <v>2.5417910551514569E-2</v>
      </c>
      <c r="AZ218" s="10">
        <f t="shared" ref="AZ218" ca="1" si="21372">AZ217/SUM($I217:$DE217)</f>
        <v>1.7969223333698062E-2</v>
      </c>
      <c r="BA218" s="10">
        <f t="shared" ref="BA218" ca="1" si="21373">BA217/SUM($I217:$DE217)</f>
        <v>1.2186176762008042E-2</v>
      </c>
      <c r="BB218" s="10">
        <f t="shared" ref="BB218" ca="1" si="21374">BB217/SUM($I217:$DE217)</f>
        <v>7.9288066465895563E-3</v>
      </c>
      <c r="BC218" s="10">
        <f t="shared" ref="BC218" ca="1" si="21375">BC217/SUM($I217:$DE217)</f>
        <v>4.9494793053801488E-3</v>
      </c>
      <c r="BD218" s="10">
        <f t="shared" ref="BD218" ca="1" si="21376">BD217/SUM($I217:$DE217)</f>
        <v>2.9640680397165688E-3</v>
      </c>
      <c r="BE218" s="10">
        <f t="shared" ref="BE218" ca="1" si="21377">BE217/SUM($I217:$DE217)</f>
        <v>1.7026147453352836E-3</v>
      </c>
      <c r="BF218" s="10">
        <f t="shared" ref="BF218" ca="1" si="21378">BF217/SUM($I217:$DE217)</f>
        <v>9.3782939462217147E-4</v>
      </c>
      <c r="BG218" s="10">
        <f t="shared" ref="BG218" ca="1" si="21379">BG217/SUM($I217:$DE217)</f>
        <v>4.9516166757779408E-4</v>
      </c>
      <c r="BH218" s="10">
        <f t="shared" ref="BH218" ca="1" si="21380">BH217/SUM($I217:$DE217)</f>
        <v>2.504832390097674E-4</v>
      </c>
      <c r="BI218" s="10">
        <f t="shared" ref="BI218" ca="1" si="21381">BI217/SUM($I217:$DE217)</f>
        <v>1.2132963292915734E-4</v>
      </c>
      <c r="BJ218" s="10">
        <f t="shared" ref="BJ218" ca="1" si="21382">BJ217/SUM($I217:$DE217)</f>
        <v>5.6235917305962898E-5</v>
      </c>
      <c r="BK218" s="10">
        <f t="shared" ref="BK218" ca="1" si="21383">BK217/SUM($I217:$DE217)</f>
        <v>2.4921483103040561E-5</v>
      </c>
      <c r="BL218" s="10">
        <f t="shared" ref="BL218" ca="1" si="21384">BL217/SUM($I217:$DE217)</f>
        <v>1.0549989526002114E-5</v>
      </c>
      <c r="BM218" s="10">
        <f t="shared" ref="BM218" ca="1" si="21385">BM217/SUM($I217:$DE217)</f>
        <v>4.2618769467729021E-6</v>
      </c>
      <c r="BN218" s="10">
        <f t="shared" ref="BN218" ca="1" si="21386">BN217/SUM($I217:$DE217)</f>
        <v>1.6410359808317151E-6</v>
      </c>
      <c r="BO218" s="10">
        <f t="shared" ref="BO218" ca="1" si="21387">BO217/SUM($I217:$DE217)</f>
        <v>6.0150971022669571E-7</v>
      </c>
      <c r="BP218" s="10">
        <f t="shared" ref="BP218" ca="1" si="21388">BP217/SUM($I217:$DE217)</f>
        <v>2.0958053953302671E-7</v>
      </c>
      <c r="BQ218" s="10">
        <f t="shared" ref="BQ218" ca="1" si="21389">BQ217/SUM($I217:$DE217)</f>
        <v>6.930302796203469E-8</v>
      </c>
      <c r="BR218" s="10">
        <f t="shared" ref="BR218" ca="1" si="21390">BR217/SUM($I217:$DE217)</f>
        <v>2.1711155614575195E-8</v>
      </c>
      <c r="BS218" s="10">
        <f t="shared" ref="BS218" ca="1" si="21391">BS217/SUM($I217:$DE217)</f>
        <v>6.4313304908071317E-9</v>
      </c>
      <c r="BT218" s="10">
        <f t="shared" ref="BT218" ca="1" si="21392">BT217/SUM($I217:$DE217)</f>
        <v>1.7975358776550398E-9</v>
      </c>
      <c r="BU218" s="10">
        <f t="shared" ref="BU218" ca="1" si="21393">BU217/SUM($I217:$DE217)</f>
        <v>4.7292322665274755E-10</v>
      </c>
      <c r="BV218" s="10">
        <f t="shared" ref="BV218" ca="1" si="21394">BV217/SUM($I217:$DE217)</f>
        <v>1.1681909924550312E-10</v>
      </c>
      <c r="BW218" s="10">
        <f t="shared" ref="BW218" ca="1" si="21395">BW217/SUM($I217:$DE217)</f>
        <v>2.7015086404348351E-11</v>
      </c>
      <c r="BX218" s="10">
        <f t="shared" ref="BX218" ca="1" si="21396">BX217/SUM($I217:$DE217)</f>
        <v>5.8304227330184563E-12</v>
      </c>
      <c r="BY218" s="10">
        <f t="shared" ref="BY218" ca="1" si="21397">BY217/SUM($I217:$DE217)</f>
        <v>1.1702665870828345E-12</v>
      </c>
      <c r="BZ218" s="10">
        <f t="shared" ref="BZ218" ca="1" si="21398">BZ217/SUM($I217:$DE217)</f>
        <v>2.1761632836464858E-13</v>
      </c>
      <c r="CA218" s="10">
        <f t="shared" ref="CA218" ca="1" si="21399">CA217/SUM($I217:$DE217)</f>
        <v>3.7331192555719745E-14</v>
      </c>
      <c r="CB218" s="10">
        <f t="shared" ref="CB218" ca="1" si="21400">CB217/SUM($I217:$DE217)</f>
        <v>5.8799726828741519E-15</v>
      </c>
      <c r="CC218" s="10">
        <f t="shared" ref="CC218" ca="1" si="21401">CC217/SUM($I217:$DE217)</f>
        <v>8.459040705471452E-16</v>
      </c>
      <c r="CD218" s="10">
        <f t="shared" ref="CD218" ca="1" si="21402">CD217/SUM($I217:$DE217)</f>
        <v>1.1050091354772192E-16</v>
      </c>
      <c r="CE218" s="10">
        <f t="shared" ref="CE218" ca="1" si="21403">CE217/SUM($I217:$DE217)</f>
        <v>1.3021605709884221E-17</v>
      </c>
      <c r="CF218" s="10">
        <f t="shared" ref="CF218" ca="1" si="21404">CF217/SUM($I217:$DE217)</f>
        <v>1.3741176102929991E-18</v>
      </c>
      <c r="CG218" s="10">
        <f t="shared" ref="CG218" ca="1" si="21405">CG217/SUM($I217:$DE217)</f>
        <v>1.2877939697011317E-19</v>
      </c>
      <c r="CH218" s="10">
        <f t="shared" ref="CH218" ca="1" si="21406">CH217/SUM($I217:$DE217)</f>
        <v>1.0618469049655695E-20</v>
      </c>
      <c r="CI218" s="10">
        <f t="shared" ref="CI218" ca="1" si="21407">CI217/SUM($I217:$DE217)</f>
        <v>7.6215711804454982E-22</v>
      </c>
      <c r="CJ218" s="10">
        <f t="shared" ref="CJ218" ca="1" si="21408">CJ217/SUM($I217:$DE217)</f>
        <v>4.704457635957764E-23</v>
      </c>
      <c r="CK218" s="10">
        <f t="shared" ref="CK218" ca="1" si="21409">CK217/SUM($I217:$DE217)</f>
        <v>2.4625540306585444E-24</v>
      </c>
      <c r="CL218" s="10">
        <f t="shared" ref="CL218" ca="1" si="21410">CL217/SUM($I217:$DE217)</f>
        <v>1.075608729182445E-25</v>
      </c>
      <c r="CM218" s="10">
        <f t="shared" ref="CM218" ca="1" si="21411">CM217/SUM($I217:$DE217)</f>
        <v>3.8471972031032623E-27</v>
      </c>
      <c r="CN218" s="10">
        <f t="shared" ref="CN218" ca="1" si="21412">CN217/SUM($I217:$DE217)</f>
        <v>1.1022255332140096E-28</v>
      </c>
      <c r="CO218" s="10">
        <f t="shared" ref="CO218" ca="1" si="21413">CO217/SUM($I217:$DE217)</f>
        <v>2.4642735925535259E-30</v>
      </c>
      <c r="CP218" s="10">
        <f t="shared" ref="CP218" ca="1" si="21414">CP217/SUM($I217:$DE217)</f>
        <v>4.1672056977936915E-32</v>
      </c>
      <c r="CQ218" s="10">
        <f t="shared" ref="CQ218" ca="1" si="21415">CQ217/SUM($I217:$DE217)</f>
        <v>5.1328875079691067E-34</v>
      </c>
      <c r="CR218" s="10">
        <f t="shared" ref="CR218" ca="1" si="21416">CR217/SUM($I217:$DE217)</f>
        <v>4.3974768442364106E-36</v>
      </c>
      <c r="CS218" s="10">
        <f t="shared" ref="CS218" ca="1" si="21417">CS217/SUM($I217:$DE217)</f>
        <v>2.4745865368940623E-38</v>
      </c>
      <c r="CT218" s="10">
        <f t="shared" ref="CT218" ca="1" si="21418">CT217/SUM($I217:$DE217)</f>
        <v>8.5089262570799461E-41</v>
      </c>
      <c r="CU218" s="10">
        <f t="shared" ref="CU218" ca="1" si="21419">CU217/SUM($I217:$DE217)</f>
        <v>1.6290311998264208E-43</v>
      </c>
      <c r="CV218" s="10">
        <f t="shared" ref="CV218" ca="1" si="21420">CV217/SUM($I217:$DE217)</f>
        <v>1.5362564862521312E-46</v>
      </c>
      <c r="CW218" s="10">
        <f t="shared" ref="CW218" ca="1" si="21421">CW217/SUM($I217:$DE217)</f>
        <v>6.0451245625946779E-50</v>
      </c>
      <c r="CX218" s="10">
        <f t="shared" ref="CX218" ca="1" si="21422">CX217/SUM($I217:$DE217)</f>
        <v>7.8648138954445004E-54</v>
      </c>
      <c r="CY218" s="10">
        <f t="shared" ref="CY218" ca="1" si="21423">CY217/SUM($I217:$DE217)</f>
        <v>2.4058838836931199E-58</v>
      </c>
      <c r="CZ218" s="10">
        <f t="shared" ref="CZ218" ca="1" si="21424">CZ217/SUM($I217:$DE217)</f>
        <v>1.0200706502714505E-63</v>
      </c>
      <c r="DA218" s="10">
        <f t="shared" ref="DA218" ca="1" si="21425">DA217/SUM($I217:$DE217)</f>
        <v>2.4728146689089411E-70</v>
      </c>
      <c r="DB218" s="10">
        <f t="shared" ref="DB218" ca="1" si="21426">DB217/SUM($I217:$DE217)</f>
        <v>6.516262201427755E-79</v>
      </c>
      <c r="DC218" s="10">
        <f t="shared" ref="DC218" ca="1" si="21427">DC217/SUM($I217:$DE217)</f>
        <v>4.4918066111060706E-91</v>
      </c>
      <c r="DD218" s="10">
        <f t="shared" ref="DD218" ca="1" si="21428">DD217/SUM($I217:$DE217)</f>
        <v>5.5393493164146696E-112</v>
      </c>
      <c r="DE218" s="11">
        <f t="shared" ref="DE218" ca="1" si="21429">DE217/SUM($I217:$DE217)</f>
        <v>0</v>
      </c>
    </row>
    <row r="219" spans="7:109" x14ac:dyDescent="0.3">
      <c r="G219" s="18">
        <v>108</v>
      </c>
      <c r="H219" s="20">
        <f t="shared" ref="H219" ca="1" si="21430">IF(RAND()&lt;=B$3, 1, 0)</f>
        <v>0</v>
      </c>
      <c r="I219" s="6">
        <f t="shared" ref="I219" ca="1" si="21431">_xlfn.BINOM.DIST.RANGE(1,I$1,$H219)*I218</f>
        <v>0</v>
      </c>
      <c r="J219" s="7">
        <f t="shared" ref="J219" ca="1" si="21432">_xlfn.BINOM.DIST.RANGE(1,J$1,$H219)*J218</f>
        <v>3.9360025337669559E-46</v>
      </c>
      <c r="K219" s="7">
        <f t="shared" ref="K219" ca="1" si="21433">_xlfn.BINOM.DIST.RANGE(1,K$1,$H219)*K218</f>
        <v>2.630981332362003E-35</v>
      </c>
      <c r="L219" s="7">
        <f t="shared" ref="L219" ca="1" si="21434">_xlfn.BINOM.DIST.RANGE(1,L$1,$H219)*L218</f>
        <v>4.161367877522574E-29</v>
      </c>
      <c r="M219" s="7">
        <f t="shared" ref="M219" ca="1" si="21435">_xlfn.BINOM.DIST.RANGE(1,M$1,$H219)*M218</f>
        <v>8.3643804417334737E-25</v>
      </c>
      <c r="N219" s="7">
        <f t="shared" ref="N219" ca="1" si="21436">_xlfn.BINOM.DIST.RANGE(1,N$1,$H219)*N218</f>
        <v>1.5318727434337341E-21</v>
      </c>
      <c r="O219" s="7">
        <f t="shared" ref="O219" ca="1" si="21437">_xlfn.BINOM.DIST.RANGE(1,O$1,$H219)*O218</f>
        <v>6.146535901930117E-19</v>
      </c>
      <c r="P219" s="7">
        <f t="shared" ref="P219" ca="1" si="21438">_xlfn.BINOM.DIST.RANGE(1,P$1,$H219)*P218</f>
        <v>8.6272698169355296E-17</v>
      </c>
      <c r="Q219" s="7">
        <f t="shared" ref="Q219" ca="1" si="21439">_xlfn.BINOM.DIST.RANGE(1,Q$1,$H219)*Q218</f>
        <v>5.6004356714931637E-15</v>
      </c>
      <c r="R219" s="7">
        <f t="shared" ref="R219" ca="1" si="21440">_xlfn.BINOM.DIST.RANGE(1,R$1,$H219)*R218</f>
        <v>2.0131134801368068E-13</v>
      </c>
      <c r="S219" s="7">
        <f t="shared" ref="S219" ca="1" si="21441">_xlfn.BINOM.DIST.RANGE(1,S$1,$H219)*S218</f>
        <v>4.5307982396126058E-12</v>
      </c>
      <c r="T219" s="7">
        <f t="shared" ref="T219" ca="1" si="21442">_xlfn.BINOM.DIST.RANGE(1,T$1,$H219)*T218</f>
        <v>6.969094853259581E-11</v>
      </c>
      <c r="U219" s="7">
        <f t="shared" ref="U219" ca="1" si="21443">_xlfn.BINOM.DIST.RANGE(1,U$1,$H219)*U218</f>
        <v>7.8150611278021966E-10</v>
      </c>
      <c r="V219" s="7">
        <f t="shared" ref="V219" ca="1" si="21444">_xlfn.BINOM.DIST.RANGE(1,V$1,$H219)*V218</f>
        <v>6.7100773141694203E-9</v>
      </c>
      <c r="W219" s="7">
        <f t="shared" ref="W219" ca="1" si="21445">_xlfn.BINOM.DIST.RANGE(1,W$1,$H219)*W218</f>
        <v>4.5823041418744385E-8</v>
      </c>
      <c r="X219" s="7">
        <f t="shared" ref="X219" ca="1" si="21446">_xlfn.BINOM.DIST.RANGE(1,X$1,$H219)*X218</f>
        <v>2.5649379523212095E-7</v>
      </c>
      <c r="Y219" s="7">
        <f t="shared" ref="Y219" ca="1" si="21447">_xlfn.BINOM.DIST.RANGE(1,Y$1,$H219)*Y218</f>
        <v>1.2056610242309969E-6</v>
      </c>
      <c r="Z219" s="7">
        <f t="shared" ref="Z219" ca="1" si="21448">_xlfn.BINOM.DIST.RANGE(1,Z$1,$H219)*Z218</f>
        <v>4.8541277587075079E-6</v>
      </c>
      <c r="AA219" s="7">
        <f t="shared" ref="AA219" ca="1" si="21449">_xlfn.BINOM.DIST.RANGE(1,AA$1,$H219)*AA218</f>
        <v>1.7014639857190263E-5</v>
      </c>
      <c r="AB219" s="7">
        <f t="shared" ref="AB219" ca="1" si="21450">_xlfn.BINOM.DIST.RANGE(1,AB$1,$H219)*AB218</f>
        <v>5.2635181949605983E-5</v>
      </c>
      <c r="AC219" s="7">
        <f t="shared" ref="AC219" ca="1" si="21451">_xlfn.BINOM.DIST.RANGE(1,AC$1,$H219)*AC218</f>
        <v>1.4536353270796975E-4</v>
      </c>
      <c r="AD219" s="7">
        <f t="shared" ref="AD219" ca="1" si="21452">_xlfn.BINOM.DIST.RANGE(1,AD$1,$H219)*AD218</f>
        <v>3.619044636909671E-4</v>
      </c>
      <c r="AE219" s="7">
        <f t="shared" ref="AE219" ca="1" si="21453">_xlfn.BINOM.DIST.RANGE(1,AE$1,$H219)*AE218</f>
        <v>8.1905399761404154E-4</v>
      </c>
      <c r="AF219" s="7">
        <f t="shared" ref="AF219" ca="1" si="21454">_xlfn.BINOM.DIST.RANGE(1,AF$1,$H219)*AF218</f>
        <v>1.6971802638437112E-3</v>
      </c>
      <c r="AG219" s="7">
        <f t="shared" ref="AG219" ca="1" si="21455">_xlfn.BINOM.DIST.RANGE(1,AG$1,$H219)*AG218</f>
        <v>3.2399443308980427E-3</v>
      </c>
      <c r="AH219" s="7">
        <f t="shared" ref="AH219" ca="1" si="21456">_xlfn.BINOM.DIST.RANGE(1,AH$1,$H219)*AH218</f>
        <v>5.7291022658919845E-3</v>
      </c>
      <c r="AI219" s="7">
        <f t="shared" ref="AI219" ca="1" si="21457">_xlfn.BINOM.DIST.RANGE(1,AI$1,$H219)*AI218</f>
        <v>9.4280641469023218E-3</v>
      </c>
      <c r="AJ219" s="7">
        <f t="shared" ref="AJ219" ca="1" si="21458">_xlfn.BINOM.DIST.RANGE(1,AJ$1,$H219)*AJ218</f>
        <v>1.4499028226628968E-2</v>
      </c>
      <c r="AK219" s="7">
        <f t="shared" ref="AK219" ca="1" si="21459">_xlfn.BINOM.DIST.RANGE(1,AK$1,$H219)*AK218</f>
        <v>2.091274101671908E-2</v>
      </c>
      <c r="AL219" s="7">
        <f t="shared" ref="AL219" ca="1" si="21460">_xlfn.BINOM.DIST.RANGE(1,AL$1,$H219)*AL218</f>
        <v>2.8380839275208403E-2</v>
      </c>
      <c r="AM219" s="7">
        <f t="shared" ref="AM219" ca="1" si="21461">_xlfn.BINOM.DIST.RANGE(1,AM$1,$H219)*AM218</f>
        <v>3.6341581139382427E-2</v>
      </c>
      <c r="AN219" s="7">
        <f t="shared" ref="AN219" ca="1" si="21462">_xlfn.BINOM.DIST.RANGE(1,AN$1,$H219)*AN218</f>
        <v>4.4017428465850515E-2</v>
      </c>
      <c r="AO219" s="7">
        <f t="shared" ref="AO219" ca="1" si="21463">_xlfn.BINOM.DIST.RANGE(1,AO$1,$H219)*AO218</f>
        <v>5.0540385811953047E-2</v>
      </c>
      <c r="AP219" s="7">
        <f t="shared" ref="AP219" ca="1" si="21464">_xlfn.BINOM.DIST.RANGE(1,AP$1,$H219)*AP218</f>
        <v>5.5116714336552353E-2</v>
      </c>
      <c r="AQ219" s="7">
        <f t="shared" ref="AQ219" ca="1" si="21465">_xlfn.BINOM.DIST.RANGE(1,AQ$1,$H219)*AQ218</f>
        <v>5.7186814684546894E-2</v>
      </c>
      <c r="AR219" s="7">
        <f t="shared" ref="AR219" ca="1" si="21466">_xlfn.BINOM.DIST.RANGE(1,AR$1,$H219)*AR218</f>
        <v>5.6535666378742397E-2</v>
      </c>
      <c r="AS219" s="7">
        <f t="shared" ref="AS219" ca="1" si="21467">_xlfn.BINOM.DIST.RANGE(1,AS$1,$H219)*AS218</f>
        <v>5.3324554294816605E-2</v>
      </c>
      <c r="AT219" s="7">
        <f t="shared" ref="AT219" ca="1" si="21468">_xlfn.BINOM.DIST.RANGE(1,AT$1,$H219)*AT218</f>
        <v>4.8039596900687938E-2</v>
      </c>
      <c r="AU219" s="7">
        <f t="shared" ref="AU219" ca="1" si="21469">_xlfn.BINOM.DIST.RANGE(1,AU$1,$H219)*AU218</f>
        <v>4.1377055520182962E-2</v>
      </c>
      <c r="AV219" s="7">
        <f t="shared" ref="AV219" ca="1" si="21470">_xlfn.BINOM.DIST.RANGE(1,AV$1,$H219)*AV218</f>
        <v>3.4100857402222413E-2</v>
      </c>
      <c r="AW219" s="7">
        <f t="shared" ref="AW219" ca="1" si="21471">_xlfn.BINOM.DIST.RANGE(1,AW$1,$H219)*AW218</f>
        <v>2.6910081265026753E-2</v>
      </c>
      <c r="AX219" s="7">
        <f t="shared" ref="AX219" ca="1" si="21472">_xlfn.BINOM.DIST.RANGE(1,AX$1,$H219)*AX218</f>
        <v>2.0344736911215862E-2</v>
      </c>
      <c r="AY219" s="7">
        <f t="shared" ref="AY219" ca="1" si="21473">_xlfn.BINOM.DIST.RANGE(1,AY$1,$H219)*AY218</f>
        <v>1.4742388119878451E-2</v>
      </c>
      <c r="AZ219" s="7">
        <f t="shared" ref="AZ219" ca="1" si="21474">_xlfn.BINOM.DIST.RANGE(1,AZ$1,$H219)*AZ218</f>
        <v>1.0242457300207897E-2</v>
      </c>
      <c r="BA219" s="7">
        <f t="shared" ref="BA219" ca="1" si="21475">_xlfn.BINOM.DIST.RANGE(1,BA$1,$H219)*BA218</f>
        <v>6.8242589867245039E-3</v>
      </c>
      <c r="BB219" s="7">
        <f t="shared" ref="BB219" ca="1" si="21476">_xlfn.BINOM.DIST.RANGE(1,BB$1,$H219)*BB218</f>
        <v>4.3608436556242559E-3</v>
      </c>
      <c r="BC219" s="7">
        <f t="shared" ref="BC219" ca="1" si="21477">_xlfn.BINOM.DIST.RANGE(1,BC$1,$H219)*BC218</f>
        <v>2.6727188249052805E-3</v>
      </c>
      <c r="BD219" s="7">
        <f t="shared" ref="BD219" ca="1" si="21478">_xlfn.BINOM.DIST.RANGE(1,BD$1,$H219)*BD218</f>
        <v>1.5709560610497816E-3</v>
      </c>
      <c r="BE219" s="7">
        <f t="shared" ref="BE219" ca="1" si="21479">_xlfn.BINOM.DIST.RANGE(1,BE$1,$H219)*BE218</f>
        <v>8.8535966757434753E-4</v>
      </c>
      <c r="BF219" s="7">
        <f t="shared" ref="BF219" ca="1" si="21480">_xlfn.BINOM.DIST.RANGE(1,BF$1,$H219)*BF218</f>
        <v>4.7829299125730747E-4</v>
      </c>
      <c r="BG219" s="7">
        <f t="shared" ref="BG219" ca="1" si="21481">_xlfn.BINOM.DIST.RANGE(1,BG$1,$H219)*BG218</f>
        <v>2.4758083378889704E-4</v>
      </c>
      <c r="BH219" s="7">
        <f t="shared" ref="BH219" ca="1" si="21482">_xlfn.BINOM.DIST.RANGE(1,BH$1,$H219)*BH218</f>
        <v>1.2273678711478603E-4</v>
      </c>
      <c r="BI219" s="7">
        <f t="shared" ref="BI219" ca="1" si="21483">_xlfn.BINOM.DIST.RANGE(1,BI$1,$H219)*BI218</f>
        <v>5.8238223805995526E-5</v>
      </c>
      <c r="BJ219" s="7">
        <f t="shared" ref="BJ219" ca="1" si="21484">_xlfn.BINOM.DIST.RANGE(1,BJ$1,$H219)*BJ218</f>
        <v>2.6430881133802562E-5</v>
      </c>
      <c r="BK219" s="7">
        <f t="shared" ref="BK219" ca="1" si="21485">_xlfn.BINOM.DIST.RANGE(1,BK$1,$H219)*BK218</f>
        <v>1.1463882227398657E-5</v>
      </c>
      <c r="BL219" s="7">
        <f t="shared" ref="BL219" ca="1" si="21486">_xlfn.BINOM.DIST.RANGE(1,BL$1,$H219)*BL218</f>
        <v>4.747495286700951E-6</v>
      </c>
      <c r="BM219" s="7">
        <f t="shared" ref="BM219" ca="1" si="21487">_xlfn.BINOM.DIST.RANGE(1,BM$1,$H219)*BM218</f>
        <v>1.8752258565800768E-6</v>
      </c>
      <c r="BN219" s="7">
        <f t="shared" ref="BN219" ca="1" si="21488">_xlfn.BINOM.DIST.RANGE(1,BN$1,$H219)*BN218</f>
        <v>7.0564547175763757E-7</v>
      </c>
      <c r="BO219" s="7">
        <f t="shared" ref="BO219" ca="1" si="21489">_xlfn.BINOM.DIST.RANGE(1,BO$1,$H219)*BO218</f>
        <v>2.5263407829521224E-7</v>
      </c>
      <c r="BP219" s="7">
        <f t="shared" ref="BP219" ca="1" si="21490">_xlfn.BINOM.DIST.RANGE(1,BP$1,$H219)*BP218</f>
        <v>8.5928021208540964E-8</v>
      </c>
      <c r="BQ219" s="7">
        <f t="shared" ref="BQ219" ca="1" si="21491">_xlfn.BINOM.DIST.RANGE(1,BQ$1,$H219)*BQ218</f>
        <v>2.7721211184813879E-8</v>
      </c>
      <c r="BR219" s="7">
        <f t="shared" ref="BR219" ca="1" si="21492">_xlfn.BINOM.DIST.RANGE(1,BR$1,$H219)*BR218</f>
        <v>8.4673506896843265E-9</v>
      </c>
      <c r="BS219" s="7">
        <f t="shared" ref="BS219" ca="1" si="21493">_xlfn.BINOM.DIST.RANGE(1,BS$1,$H219)*BS218</f>
        <v>2.4439055865067101E-9</v>
      </c>
      <c r="BT219" s="7">
        <f t="shared" ref="BT219" ca="1" si="21494">_xlfn.BINOM.DIST.RANGE(1,BT$1,$H219)*BT218</f>
        <v>6.6508827473236467E-10</v>
      </c>
      <c r="BU219" s="7">
        <f t="shared" ref="BU219" ca="1" si="21495">_xlfn.BINOM.DIST.RANGE(1,BU$1,$H219)*BU218</f>
        <v>1.7025236159498912E-10</v>
      </c>
      <c r="BV219" s="7">
        <f t="shared" ref="BV219" ca="1" si="21496">_xlfn.BINOM.DIST.RANGE(1,BV$1,$H219)*BV218</f>
        <v>4.0886684735926079E-11</v>
      </c>
      <c r="BW219" s="7">
        <f t="shared" ref="BW219" ca="1" si="21497">_xlfn.BINOM.DIST.RANGE(1,BW$1,$H219)*BW218</f>
        <v>9.185129377478438E-12</v>
      </c>
      <c r="BX219" s="7">
        <f t="shared" ref="BX219" ca="1" si="21498">_xlfn.BINOM.DIST.RANGE(1,BX$1,$H219)*BX218</f>
        <v>1.9240395018960899E-12</v>
      </c>
      <c r="BY219" s="7">
        <f t="shared" ref="BY219" ca="1" si="21499">_xlfn.BINOM.DIST.RANGE(1,BY$1,$H219)*BY218</f>
        <v>3.7448530786650698E-13</v>
      </c>
      <c r="BZ219" s="7">
        <f t="shared" ref="BZ219" ca="1" si="21500">_xlfn.BINOM.DIST.RANGE(1,BZ$1,$H219)*BZ218</f>
        <v>6.7461061793041075E-14</v>
      </c>
      <c r="CA219" s="7">
        <f t="shared" ref="CA219" ca="1" si="21501">_xlfn.BINOM.DIST.RANGE(1,CA$1,$H219)*CA218</f>
        <v>1.1199357766715926E-14</v>
      </c>
      <c r="CB219" s="7">
        <f t="shared" ref="CB219" ca="1" si="21502">_xlfn.BINOM.DIST.RANGE(1,CB$1,$H219)*CB218</f>
        <v>1.7051920780335043E-15</v>
      </c>
      <c r="CC219" s="7">
        <f t="shared" ref="CC219" ca="1" si="21503">_xlfn.BINOM.DIST.RANGE(1,CC$1,$H219)*CC218</f>
        <v>2.3685313975320069E-16</v>
      </c>
      <c r="CD219" s="7">
        <f t="shared" ref="CD219" ca="1" si="21504">_xlfn.BINOM.DIST.RANGE(1,CD$1,$H219)*CD218</f>
        <v>2.983524665788492E-17</v>
      </c>
      <c r="CE219" s="7">
        <f t="shared" ref="CE219" ca="1" si="21505">_xlfn.BINOM.DIST.RANGE(1,CE$1,$H219)*CE218</f>
        <v>3.3856174845698975E-18</v>
      </c>
      <c r="CF219" s="7">
        <f t="shared" ref="CF219" ca="1" si="21506">_xlfn.BINOM.DIST.RANGE(1,CF$1,$H219)*CF218</f>
        <v>3.4352940257324979E-19</v>
      </c>
      <c r="CG219" s="7">
        <f t="shared" ref="CG219" ca="1" si="21507">_xlfn.BINOM.DIST.RANGE(1,CG$1,$H219)*CG218</f>
        <v>3.0907055272827161E-20</v>
      </c>
      <c r="CH219" s="7">
        <f t="shared" ref="CH219" ca="1" si="21508">_xlfn.BINOM.DIST.RANGE(1,CH$1,$H219)*CH218</f>
        <v>2.4422478814208099E-21</v>
      </c>
      <c r="CI219" s="7">
        <f t="shared" ref="CI219" ca="1" si="21509">_xlfn.BINOM.DIST.RANGE(1,CI$1,$H219)*CI218</f>
        <v>1.6767456596980091E-22</v>
      </c>
      <c r="CJ219" s="7">
        <f t="shared" ref="CJ219" ca="1" si="21510">_xlfn.BINOM.DIST.RANGE(1,CJ$1,$H219)*CJ218</f>
        <v>9.8793610355113022E-24</v>
      </c>
      <c r="CK219" s="7">
        <f t="shared" ref="CK219" ca="1" si="21511">_xlfn.BINOM.DIST.RANGE(1,CK$1,$H219)*CK218</f>
        <v>4.9251080613170886E-25</v>
      </c>
      <c r="CL219" s="7">
        <f t="shared" ref="CL219" ca="1" si="21512">_xlfn.BINOM.DIST.RANGE(1,CL$1,$H219)*CL218</f>
        <v>2.0436565854466452E-26</v>
      </c>
      <c r="CM219" s="7">
        <f t="shared" ref="CM219" ca="1" si="21513">_xlfn.BINOM.DIST.RANGE(1,CM$1,$H219)*CM218</f>
        <v>6.9249549655858742E-28</v>
      </c>
      <c r="CN219" s="7">
        <f t="shared" ref="CN219" ca="1" si="21514">_xlfn.BINOM.DIST.RANGE(1,CN$1,$H219)*CN218</f>
        <v>1.8737834064638171E-29</v>
      </c>
      <c r="CO219" s="7">
        <f t="shared" ref="CO219" ca="1" si="21515">_xlfn.BINOM.DIST.RANGE(1,CO$1,$H219)*CO218</f>
        <v>3.9428377480856423E-31</v>
      </c>
      <c r="CP219" s="7">
        <f t="shared" ref="CP219" ca="1" si="21516">_xlfn.BINOM.DIST.RANGE(1,CP$1,$H219)*CP218</f>
        <v>6.2508085466905387E-33</v>
      </c>
      <c r="CQ219" s="7">
        <f t="shared" ref="CQ219" ca="1" si="21517">_xlfn.BINOM.DIST.RANGE(1,CQ$1,$H219)*CQ218</f>
        <v>7.1860425111567505E-35</v>
      </c>
      <c r="CR219" s="7">
        <f t="shared" ref="CR219" ca="1" si="21518">_xlfn.BINOM.DIST.RANGE(1,CR$1,$H219)*CR218</f>
        <v>5.7167198975073338E-37</v>
      </c>
      <c r="CS219" s="7">
        <f t="shared" ref="CS219" ca="1" si="21519">_xlfn.BINOM.DIST.RANGE(1,CS$1,$H219)*CS218</f>
        <v>2.9695038442728751E-39</v>
      </c>
      <c r="CT219" s="7">
        <f t="shared" ref="CT219" ca="1" si="21520">_xlfn.BINOM.DIST.RANGE(1,CT$1,$H219)*CT218</f>
        <v>9.3598188827879385E-42</v>
      </c>
      <c r="CU219" s="7">
        <f t="shared" ref="CU219" ca="1" si="21521">_xlfn.BINOM.DIST.RANGE(1,CU$1,$H219)*CU218</f>
        <v>1.6290311998264204E-44</v>
      </c>
      <c r="CV219" s="7">
        <f t="shared" ref="CV219" ca="1" si="21522">_xlfn.BINOM.DIST.RANGE(1,CV$1,$H219)*CV218</f>
        <v>1.3826308376269177E-47</v>
      </c>
      <c r="CW219" s="7">
        <f t="shared" ref="CW219" ca="1" si="21523">_xlfn.BINOM.DIST.RANGE(1,CW$1,$H219)*CW218</f>
        <v>4.8360996500757389E-51</v>
      </c>
      <c r="CX219" s="7">
        <f t="shared" ref="CX219" ca="1" si="21524">_xlfn.BINOM.DIST.RANGE(1,CX$1,$H219)*CX218</f>
        <v>5.5053697268111466E-55</v>
      </c>
      <c r="CY219" s="7">
        <f t="shared" ref="CY219" ca="1" si="21525">_xlfn.BINOM.DIST.RANGE(1,CY$1,$H219)*CY218</f>
        <v>1.4435303302158732E-59</v>
      </c>
      <c r="CZ219" s="7">
        <f t="shared" ref="CZ219" ca="1" si="21526">_xlfn.BINOM.DIST.RANGE(1,CZ$1,$H219)*CZ218</f>
        <v>5.1003532513572579E-65</v>
      </c>
      <c r="DA219" s="7">
        <f t="shared" ref="DA219" ca="1" si="21527">_xlfn.BINOM.DIST.RANGE(1,DA$1,$H219)*DA218</f>
        <v>9.8912586756357757E-72</v>
      </c>
      <c r="DB219" s="7">
        <f t="shared" ref="DB219" ca="1" si="21528">_xlfn.BINOM.DIST.RANGE(1,DB$1,$H219)*DB218</f>
        <v>1.9548786604283282E-80</v>
      </c>
      <c r="DC219" s="7">
        <f t="shared" ref="DC219" ca="1" si="21529">_xlfn.BINOM.DIST.RANGE(1,DC$1,$H219)*DC218</f>
        <v>8.9836132222121513E-93</v>
      </c>
      <c r="DD219" s="7">
        <f t="shared" ref="DD219" ca="1" si="21530">_xlfn.BINOM.DIST.RANGE(1,DD$1,$H219)*DD218</f>
        <v>5.5393493164146715E-114</v>
      </c>
      <c r="DE219" s="8">
        <f t="shared" ref="DE219" ca="1" si="21531">_xlfn.BINOM.DIST.RANGE(1,DE$1,$H219)*DE218</f>
        <v>0</v>
      </c>
    </row>
    <row r="220" spans="7:109" ht="15" thickBot="1" x14ac:dyDescent="0.35">
      <c r="G220" s="19"/>
      <c r="H220" s="21"/>
      <c r="I220" s="9">
        <f t="shared" ref="I220" ca="1" si="21532">I219/SUM($I219:$DE219)</f>
        <v>0</v>
      </c>
      <c r="J220" s="10">
        <f t="shared" ref="J220" ca="1" si="21533">J219/SUM($I219:$DE219)</f>
        <v>6.0425954391633543E-46</v>
      </c>
      <c r="K220" s="10">
        <f t="shared" ref="K220" ca="1" si="21534">K219/SUM($I219:$DE219)</f>
        <v>4.0391121863022292E-35</v>
      </c>
      <c r="L220" s="10">
        <f t="shared" ref="L220" ca="1" si="21535">L219/SUM($I219:$DE219)</f>
        <v>6.3885788542247954E-29</v>
      </c>
      <c r="M220" s="10">
        <f t="shared" ref="M220" ca="1" si="21536">M219/SUM($I219:$DE219)</f>
        <v>1.2841091100689415E-24</v>
      </c>
      <c r="N220" s="10">
        <f t="shared" ref="N220" ca="1" si="21537">N219/SUM($I219:$DE219)</f>
        <v>2.3517482962574223E-21</v>
      </c>
      <c r="O220" s="10">
        <f t="shared" ref="O220" ca="1" si="21538">O219/SUM($I219:$DE219)</f>
        <v>9.436231173385671E-19</v>
      </c>
      <c r="P220" s="10">
        <f t="shared" ref="P220" ca="1" si="21539">P219/SUM($I219:$DE219)</f>
        <v>1.3244681831633416E-16</v>
      </c>
      <c r="Q220" s="10">
        <f t="shared" ref="Q220" ca="1" si="21540">Q219/SUM($I219:$DE219)</f>
        <v>8.5978519463768276E-15</v>
      </c>
      <c r="R220" s="10">
        <f t="shared" ref="R220" ca="1" si="21541">R219/SUM($I219:$DE219)</f>
        <v>3.0905544976748157E-13</v>
      </c>
      <c r="S220" s="10">
        <f t="shared" ref="S220" ca="1" si="21542">S219/SUM($I219:$DE219)</f>
        <v>6.9557325087010415E-12</v>
      </c>
      <c r="T220" s="10">
        <f t="shared" ref="T220" ca="1" si="21543">T219/SUM($I219:$DE219)</f>
        <v>1.0699032943736539E-10</v>
      </c>
      <c r="U220" s="10">
        <f t="shared" ref="U220" ca="1" si="21544">U219/SUM($I219:$DE219)</f>
        <v>1.1997769900428724E-9</v>
      </c>
      <c r="V220" s="10">
        <f t="shared" ref="V220" ca="1" si="21545">V219/SUM($I219:$DE219)</f>
        <v>1.0301386299217841E-8</v>
      </c>
      <c r="W220" s="10">
        <f t="shared" ref="W220" ca="1" si="21546">W219/SUM($I219:$DE219)</f>
        <v>7.0348049502016014E-8</v>
      </c>
      <c r="X220" s="10">
        <f t="shared" ref="X220" ca="1" si="21547">X219/SUM($I219:$DE219)</f>
        <v>3.937721645112842E-7</v>
      </c>
      <c r="Y220" s="10">
        <f t="shared" ref="Y220" ca="1" si="21548">Y219/SUM($I219:$DE219)</f>
        <v>1.8509443893123753E-6</v>
      </c>
      <c r="Z220" s="10">
        <f t="shared" ref="Z220" ca="1" si="21549">Z219/SUM($I219:$DE219)</f>
        <v>7.4521116295650463E-6</v>
      </c>
      <c r="AA220" s="10">
        <f t="shared" ref="AA220" ca="1" si="21550">AA219/SUM($I219:$DE219)</f>
        <v>2.6121066823010398E-5</v>
      </c>
      <c r="AB220" s="10">
        <f t="shared" ref="AB220" ca="1" si="21551">AB219/SUM($I219:$DE219)</f>
        <v>8.080612440150777E-5</v>
      </c>
      <c r="AC220" s="10">
        <f t="shared" ref="AC220" ca="1" si="21552">AC219/SUM($I219:$DE219)</f>
        <v>2.2316373331223523E-4</v>
      </c>
      <c r="AD220" s="10">
        <f t="shared" ref="AD220" ca="1" si="21553">AD219/SUM($I219:$DE219)</f>
        <v>5.5559981045514662E-4</v>
      </c>
      <c r="AE220" s="10">
        <f t="shared" ref="AE220" ca="1" si="21554">AE219/SUM($I219:$DE219)</f>
        <v>1.2574209259145143E-3</v>
      </c>
      <c r="AF220" s="10">
        <f t="shared" ref="AF220" ca="1" si="21555">AF219/SUM($I219:$DE219)</f>
        <v>2.6055302642107674E-3</v>
      </c>
      <c r="AG220" s="10">
        <f t="shared" ref="AG220" ca="1" si="21556">AG219/SUM($I219:$DE219)</f>
        <v>4.9739990432096709E-3</v>
      </c>
      <c r="AH220" s="10">
        <f t="shared" ref="AH220" ca="1" si="21557">AH219/SUM($I219:$DE219)</f>
        <v>8.7953823518623405E-3</v>
      </c>
      <c r="AI220" s="10">
        <f t="shared" ref="AI220" ca="1" si="21558">AI219/SUM($I219:$DE219)</f>
        <v>1.447407031003314E-2</v>
      </c>
      <c r="AJ220" s="10">
        <f t="shared" ref="AJ220" ca="1" si="21559">AJ219/SUM($I219:$DE219)</f>
        <v>2.2259071502852921E-2</v>
      </c>
      <c r="AK220" s="10">
        <f t="shared" ref="AK220" ca="1" si="21560">AK219/SUM($I219:$DE219)</f>
        <v>3.2105475645385621E-2</v>
      </c>
      <c r="AL220" s="10">
        <f t="shared" ref="AL220" ca="1" si="21561">AL219/SUM($I219:$DE219)</f>
        <v>4.3570584239404443E-2</v>
      </c>
      <c r="AM220" s="10">
        <f t="shared" ref="AM220" ca="1" si="21562">AM219/SUM($I219:$DE219)</f>
        <v>5.5792004847784279E-2</v>
      </c>
      <c r="AN220" s="10">
        <f t="shared" ref="AN220" ca="1" si="21563">AN219/SUM($I219:$DE219)</f>
        <v>6.7576052151798668E-2</v>
      </c>
      <c r="AO220" s="10">
        <f t="shared" ref="AO220" ca="1" si="21564">AO219/SUM($I219:$DE219)</f>
        <v>7.7590169767646211E-2</v>
      </c>
      <c r="AP220" s="10">
        <f t="shared" ref="AP220" ca="1" si="21565">AP219/SUM($I219:$DE219)</f>
        <v>8.4615800882876138E-2</v>
      </c>
      <c r="AQ220" s="10">
        <f t="shared" ref="AQ220" ca="1" si="21566">AQ219/SUM($I219:$DE219)</f>
        <v>8.7793842262191696E-2</v>
      </c>
      <c r="AR220" s="10">
        <f t="shared" ref="AR220" ca="1" si="21567">AR219/SUM($I219:$DE219)</f>
        <v>8.6794192046238311E-2</v>
      </c>
      <c r="AS220" s="10">
        <f t="shared" ref="AS220" ca="1" si="21568">AS219/SUM($I219:$DE219)</f>
        <v>8.1864456593450832E-2</v>
      </c>
      <c r="AT220" s="10">
        <f t="shared" ref="AT220" ca="1" si="21569">AT219/SUM($I219:$DE219)</f>
        <v>7.37509304531688E-2</v>
      </c>
      <c r="AU220" s="10">
        <f t="shared" ref="AU220" ca="1" si="21570">AU219/SUM($I219:$DE219)</f>
        <v>6.3522521854928765E-2</v>
      </c>
      <c r="AV220" s="10">
        <f t="shared" ref="AV220" ca="1" si="21571">AV219/SUM($I219:$DE219)</f>
        <v>5.2352020518904828E-2</v>
      </c>
      <c r="AW220" s="10">
        <f t="shared" ref="AW220" ca="1" si="21572">AW219/SUM($I219:$DE219)</f>
        <v>4.1312659970252331E-2</v>
      </c>
      <c r="AX220" s="10">
        <f t="shared" ref="AX220" ca="1" si="21573">AX219/SUM($I219:$DE219)</f>
        <v>3.1233469342570826E-2</v>
      </c>
      <c r="AY220" s="10">
        <f t="shared" ref="AY220" ca="1" si="21574">AY219/SUM($I219:$DE219)</f>
        <v>2.2632680353052829E-2</v>
      </c>
      <c r="AZ220" s="10">
        <f t="shared" ref="AZ220" ca="1" si="21575">AZ219/SUM($I219:$DE219)</f>
        <v>1.5724335855248739E-2</v>
      </c>
      <c r="BA220" s="10">
        <f t="shared" ref="BA220" ca="1" si="21576">BA219/SUM($I219:$DE219)</f>
        <v>1.0476679289478463E-2</v>
      </c>
      <c r="BB220" s="10">
        <f t="shared" ref="BB220" ca="1" si="21577">BB219/SUM($I219:$DE219)</f>
        <v>6.694816316380899E-3</v>
      </c>
      <c r="BC220" s="10">
        <f t="shared" ref="BC220" ca="1" si="21578">BC219/SUM($I219:$DE219)</f>
        <v>4.1031880551362756E-3</v>
      </c>
      <c r="BD220" s="10">
        <f t="shared" ref="BD220" ca="1" si="21579">BD219/SUM($I219:$DE219)</f>
        <v>2.4117494458369883E-3</v>
      </c>
      <c r="BE220" s="10">
        <f t="shared" ref="BE220" ca="1" si="21580">BE219/SUM($I219:$DE219)</f>
        <v>1.3592141375437165E-3</v>
      </c>
      <c r="BF220" s="10">
        <f t="shared" ref="BF220" ca="1" si="21581">BF219/SUM($I219:$DE219)</f>
        <v>7.3428078939502127E-4</v>
      </c>
      <c r="BG220" s="10">
        <f t="shared" ref="BG220" ca="1" si="21582">BG219/SUM($I219:$DE219)</f>
        <v>3.8008888567591233E-4</v>
      </c>
      <c r="BH220" s="10">
        <f t="shared" ref="BH220" ca="1" si="21583">BH219/SUM($I219:$DE219)</f>
        <v>1.8842689852833344E-4</v>
      </c>
      <c r="BI220" s="10">
        <f t="shared" ref="BI220" ca="1" si="21584">BI219/SUM($I219:$DE219)</f>
        <v>8.9407977392302976E-5</v>
      </c>
      <c r="BJ220" s="10">
        <f t="shared" ref="BJ220" ca="1" si="21585">BJ219/SUM($I219:$DE219)</f>
        <v>4.0576986529358854E-5</v>
      </c>
      <c r="BK220" s="10">
        <f t="shared" ref="BK220" ca="1" si="21586">BK219/SUM($I219:$DE219)</f>
        <v>1.7599481166006387E-5</v>
      </c>
      <c r="BL220" s="10">
        <f t="shared" ref="BL220" ca="1" si="21587">BL219/SUM($I219:$DE219)</f>
        <v>7.288408257047938E-6</v>
      </c>
      <c r="BM220" s="10">
        <f t="shared" ref="BM220" ca="1" si="21588">BM219/SUM($I219:$DE219)</f>
        <v>2.8788678643271597E-6</v>
      </c>
      <c r="BN220" s="10">
        <f t="shared" ref="BN220" ca="1" si="21589">BN219/SUM($I219:$DE219)</f>
        <v>1.0833148791772181E-6</v>
      </c>
      <c r="BO220" s="10">
        <f t="shared" ref="BO220" ca="1" si="21590">BO219/SUM($I219:$DE219)</f>
        <v>3.8784668357997368E-7</v>
      </c>
      <c r="BP220" s="10">
        <f t="shared" ref="BP220" ca="1" si="21591">BP219/SUM($I219:$DE219)</f>
        <v>1.3191766636240795E-7</v>
      </c>
      <c r="BQ220" s="10">
        <f t="shared" ref="BQ220" ca="1" si="21592">BQ219/SUM($I219:$DE219)</f>
        <v>4.2557915762601582E-8</v>
      </c>
      <c r="BR220" s="10">
        <f t="shared" ref="BR220" ca="1" si="21593">BR219/SUM($I219:$DE219)</f>
        <v>1.299917218557171E-8</v>
      </c>
      <c r="BS220" s="10">
        <f t="shared" ref="BS220" ca="1" si="21594">BS219/SUM($I219:$DE219)</f>
        <v>3.751911393369456E-9</v>
      </c>
      <c r="BT220" s="10">
        <f t="shared" ref="BT220" ca="1" si="21595">BT219/SUM($I219:$DE219)</f>
        <v>1.0210510133215175E-9</v>
      </c>
      <c r="BU220" s="10">
        <f t="shared" ref="BU220" ca="1" si="21596">BU219/SUM($I219:$DE219)</f>
        <v>2.6137334385709593E-10</v>
      </c>
      <c r="BV220" s="10">
        <f t="shared" ref="BV220" ca="1" si="21597">BV219/SUM($I219:$DE219)</f>
        <v>6.2769699101632988E-11</v>
      </c>
      <c r="BW220" s="10">
        <f t="shared" ref="BW220" ca="1" si="21598">BW219/SUM($I219:$DE219)</f>
        <v>1.4101114114720418E-11</v>
      </c>
      <c r="BX220" s="10">
        <f t="shared" ref="BX220" ca="1" si="21599">BX219/SUM($I219:$DE219)</f>
        <v>2.9538071226292081E-12</v>
      </c>
      <c r="BY220" s="10">
        <f t="shared" ref="BY220" ca="1" si="21600">BY219/SUM($I219:$DE219)</f>
        <v>5.7491406418942617E-13</v>
      </c>
      <c r="BZ220" s="10">
        <f t="shared" ref="BZ220" ca="1" si="21601">BZ219/SUM($I219:$DE219)</f>
        <v>1.0356698218931657E-13</v>
      </c>
      <c r="CA220" s="10">
        <f t="shared" ref="CA220" ca="1" si="21602">CA219/SUM($I219:$DE219)</f>
        <v>1.7193380233408954E-14</v>
      </c>
      <c r="CB220" s="10">
        <f t="shared" ref="CB220" ca="1" si="21603">CB219/SUM($I219:$DE219)</f>
        <v>2.6178300916289005E-15</v>
      </c>
      <c r="CC220" s="10">
        <f t="shared" ref="CC220" ca="1" si="21604">CC219/SUM($I219:$DE219)</f>
        <v>3.636196089168855E-16</v>
      </c>
      <c r="CD220" s="10">
        <f t="shared" ref="CD220" ca="1" si="21605">CD219/SUM($I219:$DE219)</f>
        <v>4.580340684097825E-17</v>
      </c>
      <c r="CE220" s="10">
        <f t="shared" ref="CE220" ca="1" si="21606">CE219/SUM($I219:$DE219)</f>
        <v>5.1976381101143488E-18</v>
      </c>
      <c r="CF220" s="10">
        <f t="shared" ref="CF220" ca="1" si="21607">CF219/SUM($I219:$DE219)</f>
        <v>5.2739020958428484E-19</v>
      </c>
      <c r="CG220" s="10">
        <f t="shared" ref="CG220" ca="1" si="21608">CG219/SUM($I219:$DE219)</f>
        <v>4.7448859503354367E-20</v>
      </c>
      <c r="CH220" s="10">
        <f t="shared" ref="CH220" ca="1" si="21609">CH219/SUM($I219:$DE219)</f>
        <v>3.7493664658432143E-21</v>
      </c>
      <c r="CI220" s="10">
        <f t="shared" ref="CI220" ca="1" si="21610">CI219/SUM($I219:$DE219)</f>
        <v>2.5741588296772251E-22</v>
      </c>
      <c r="CJ220" s="10">
        <f t="shared" ref="CJ220" ca="1" si="21611">CJ219/SUM($I219:$DE219)</f>
        <v>1.5166906378461012E-23</v>
      </c>
      <c r="CK220" s="10">
        <f t="shared" ref="CK220" ca="1" si="21612">CK219/SUM($I219:$DE219)</f>
        <v>7.5610813899093325E-25</v>
      </c>
      <c r="CL220" s="10">
        <f t="shared" ref="CL220" ca="1" si="21613">CL219/SUM($I219:$DE219)</f>
        <v>3.137444617094145E-26</v>
      </c>
      <c r="CM220" s="10">
        <f t="shared" ref="CM220" ca="1" si="21614">CM219/SUM($I219:$DE219)</f>
        <v>1.0631268890829016E-27</v>
      </c>
      <c r="CN220" s="10">
        <f t="shared" ref="CN220" ca="1" si="21615">CN219/SUM($I219:$DE219)</f>
        <v>2.876653398655719E-29</v>
      </c>
      <c r="CO220" s="10">
        <f t="shared" ref="CO220" ca="1" si="21616">CO219/SUM($I219:$DE219)</f>
        <v>6.0530889372019008E-31</v>
      </c>
      <c r="CP220" s="10">
        <f t="shared" ref="CP220" ca="1" si="21617">CP219/SUM($I219:$DE219)</f>
        <v>9.5963117125249107E-33</v>
      </c>
      <c r="CQ220" s="10">
        <f t="shared" ref="CQ220" ca="1" si="21618">CQ219/SUM($I219:$DE219)</f>
        <v>1.1032093432620926E-34</v>
      </c>
      <c r="CR220" s="10">
        <f t="shared" ref="CR220" ca="1" si="21619">CR219/SUM($I219:$DE219)</f>
        <v>8.7763728003985813E-37</v>
      </c>
      <c r="CS220" s="10">
        <f t="shared" ref="CS220" ca="1" si="21620">CS219/SUM($I219:$DE219)</f>
        <v>4.5588157609259628E-39</v>
      </c>
      <c r="CT220" s="10">
        <f t="shared" ref="CT220" ca="1" si="21621">CT219/SUM($I219:$DE219)</f>
        <v>1.4369299411604017E-41</v>
      </c>
      <c r="CU220" s="10">
        <f t="shared" ref="CU220" ca="1" si="21622">CU219/SUM($I219:$DE219)</f>
        <v>2.500907053254645E-44</v>
      </c>
      <c r="CV220" s="10">
        <f t="shared" ref="CV220" ca="1" si="21623">CV219/SUM($I219:$DE219)</f>
        <v>2.1226304408638593E-47</v>
      </c>
      <c r="CW220" s="10">
        <f t="shared" ref="CW220" ca="1" si="21624">CW219/SUM($I219:$DE219)</f>
        <v>7.4244346740599356E-51</v>
      </c>
      <c r="CX220" s="10">
        <f t="shared" ref="CX220" ca="1" si="21625">CX219/SUM($I219:$DE219)</f>
        <v>8.4519056369354217E-55</v>
      </c>
      <c r="CY220" s="10">
        <f t="shared" ref="CY220" ca="1" si="21626">CY219/SUM($I219:$DE219)</f>
        <v>2.2161240280778894E-59</v>
      </c>
      <c r="CZ220" s="10">
        <f t="shared" ref="CZ220" ca="1" si="21627">CZ219/SUM($I219:$DE219)</f>
        <v>7.8301197802526898E-65</v>
      </c>
      <c r="DA220" s="10">
        <f t="shared" ref="DA220" ca="1" si="21628">DA219/SUM($I219:$DE219)</f>
        <v>1.518517176963802E-71</v>
      </c>
      <c r="DB220" s="10">
        <f t="shared" ref="DB220" ca="1" si="21629">DB219/SUM($I219:$DE219)</f>
        <v>3.0011517462913767E-80</v>
      </c>
      <c r="DC220" s="10">
        <f t="shared" ref="DC220" ca="1" si="21630">DC219/SUM($I219:$DE219)</f>
        <v>1.3791744242551047E-92</v>
      </c>
      <c r="DD220" s="10">
        <f t="shared" ref="DD220" ca="1" si="21631">DD219/SUM($I219:$DE219)</f>
        <v>8.5040714857633676E-114</v>
      </c>
      <c r="DE220" s="11">
        <f t="shared" ref="DE220" ca="1" si="21632">DE219/SUM($I219:$DE219)</f>
        <v>0</v>
      </c>
    </row>
    <row r="221" spans="7:109" x14ac:dyDescent="0.3">
      <c r="G221" s="18">
        <v>109</v>
      </c>
      <c r="H221" s="20">
        <f t="shared" ref="H221" ca="1" si="21633">IF(RAND()&lt;=B$3, 1, 0)</f>
        <v>0</v>
      </c>
      <c r="I221" s="6">
        <f t="shared" ref="I221" ca="1" si="21634">_xlfn.BINOM.DIST.RANGE(1,I$1,$H221)*I220</f>
        <v>0</v>
      </c>
      <c r="J221" s="7">
        <f t="shared" ref="J221" ca="1" si="21635">_xlfn.BINOM.DIST.RANGE(1,J$1,$H221)*J220</f>
        <v>5.9821694847717205E-46</v>
      </c>
      <c r="K221" s="7">
        <f t="shared" ref="K221" ca="1" si="21636">_xlfn.BINOM.DIST.RANGE(1,K$1,$H221)*K220</f>
        <v>3.9583299425761847E-35</v>
      </c>
      <c r="L221" s="7">
        <f t="shared" ref="L221" ca="1" si="21637">_xlfn.BINOM.DIST.RANGE(1,L$1,$H221)*L220</f>
        <v>6.1969214885980509E-29</v>
      </c>
      <c r="M221" s="7">
        <f t="shared" ref="M221" ca="1" si="21638">_xlfn.BINOM.DIST.RANGE(1,M$1,$H221)*M220</f>
        <v>1.2327447456661838E-24</v>
      </c>
      <c r="N221" s="7">
        <f t="shared" ref="N221" ca="1" si="21639">_xlfn.BINOM.DIST.RANGE(1,N$1,$H221)*N220</f>
        <v>2.2341608814445509E-21</v>
      </c>
      <c r="O221" s="7">
        <f t="shared" ref="O221" ca="1" si="21640">_xlfn.BINOM.DIST.RANGE(1,O$1,$H221)*O220</f>
        <v>8.8700573029825307E-19</v>
      </c>
      <c r="P221" s="7">
        <f t="shared" ref="P221" ca="1" si="21641">_xlfn.BINOM.DIST.RANGE(1,P$1,$H221)*P220</f>
        <v>1.2317554103419076E-16</v>
      </c>
      <c r="Q221" s="7">
        <f t="shared" ref="Q221" ca="1" si="21642">_xlfn.BINOM.DIST.RANGE(1,Q$1,$H221)*Q220</f>
        <v>7.9100237906666821E-15</v>
      </c>
      <c r="R221" s="7">
        <f t="shared" ref="R221" ca="1" si="21643">_xlfn.BINOM.DIST.RANGE(1,R$1,$H221)*R220</f>
        <v>2.8124045928840825E-13</v>
      </c>
      <c r="S221" s="7">
        <f t="shared" ref="S221" ca="1" si="21644">_xlfn.BINOM.DIST.RANGE(1,S$1,$H221)*S220</f>
        <v>6.2601592578309377E-12</v>
      </c>
      <c r="T221" s="7">
        <f t="shared" ref="T221" ca="1" si="21645">_xlfn.BINOM.DIST.RANGE(1,T$1,$H221)*T220</f>
        <v>9.52213931992552E-11</v>
      </c>
      <c r="U221" s="7">
        <f t="shared" ref="U221" ca="1" si="21646">_xlfn.BINOM.DIST.RANGE(1,U$1,$H221)*U220</f>
        <v>1.0558037512377277E-9</v>
      </c>
      <c r="V221" s="7">
        <f t="shared" ref="V221" ca="1" si="21647">_xlfn.BINOM.DIST.RANGE(1,V$1,$H221)*V220</f>
        <v>8.962206080319521E-9</v>
      </c>
      <c r="W221" s="7">
        <f t="shared" ref="W221" ca="1" si="21648">_xlfn.BINOM.DIST.RANGE(1,W$1,$H221)*W220</f>
        <v>6.0499322571733774E-8</v>
      </c>
      <c r="X221" s="7">
        <f t="shared" ref="X221" ca="1" si="21649">_xlfn.BINOM.DIST.RANGE(1,X$1,$H221)*X220</f>
        <v>3.3470633983459159E-7</v>
      </c>
      <c r="Y221" s="7">
        <f t="shared" ref="Y221" ca="1" si="21650">_xlfn.BINOM.DIST.RANGE(1,Y$1,$H221)*Y220</f>
        <v>1.5547932870223952E-6</v>
      </c>
      <c r="Z221" s="7">
        <f t="shared" ref="Z221" ca="1" si="21651">_xlfn.BINOM.DIST.RANGE(1,Z$1,$H221)*Z220</f>
        <v>6.1852526525389879E-6</v>
      </c>
      <c r="AA221" s="7">
        <f t="shared" ref="AA221" ca="1" si="21652">_xlfn.BINOM.DIST.RANGE(1,AA$1,$H221)*AA220</f>
        <v>2.1419274794868527E-5</v>
      </c>
      <c r="AB221" s="7">
        <f t="shared" ref="AB221" ca="1" si="21653">_xlfn.BINOM.DIST.RANGE(1,AB$1,$H221)*AB220</f>
        <v>6.5452960765221297E-5</v>
      </c>
      <c r="AC221" s="7">
        <f t="shared" ref="AC221" ca="1" si="21654">_xlfn.BINOM.DIST.RANGE(1,AC$1,$H221)*AC220</f>
        <v>1.785309866497882E-4</v>
      </c>
      <c r="AD221" s="7">
        <f t="shared" ref="AD221" ca="1" si="21655">_xlfn.BINOM.DIST.RANGE(1,AD$1,$H221)*AD220</f>
        <v>4.3892385025956585E-4</v>
      </c>
      <c r="AE221" s="7">
        <f t="shared" ref="AE221" ca="1" si="21656">_xlfn.BINOM.DIST.RANGE(1,AE$1,$H221)*AE220</f>
        <v>9.8078832221332114E-4</v>
      </c>
      <c r="AF221" s="7">
        <f t="shared" ref="AF221" ca="1" si="21657">_xlfn.BINOM.DIST.RANGE(1,AF$1,$H221)*AF220</f>
        <v>2.0062583034422907E-3</v>
      </c>
      <c r="AG221" s="7">
        <f t="shared" ref="AG221" ca="1" si="21658">_xlfn.BINOM.DIST.RANGE(1,AG$1,$H221)*AG220</f>
        <v>3.78023927283935E-3</v>
      </c>
      <c r="AH221" s="7">
        <f t="shared" ref="AH221" ca="1" si="21659">_xlfn.BINOM.DIST.RANGE(1,AH$1,$H221)*AH220</f>
        <v>6.5965367638967549E-3</v>
      </c>
      <c r="AI221" s="7">
        <f t="shared" ref="AI221" ca="1" si="21660">_xlfn.BINOM.DIST.RANGE(1,AI$1,$H221)*AI220</f>
        <v>1.0710812029424524E-2</v>
      </c>
      <c r="AJ221" s="7">
        <f t="shared" ref="AJ221" ca="1" si="21661">_xlfn.BINOM.DIST.RANGE(1,AJ$1,$H221)*AJ220</f>
        <v>1.6249122197082633E-2</v>
      </c>
      <c r="AK221" s="7">
        <f t="shared" ref="AK221" ca="1" si="21662">_xlfn.BINOM.DIST.RANGE(1,AK$1,$H221)*AK220</f>
        <v>2.3115942464677647E-2</v>
      </c>
      <c r="AL221" s="7">
        <f t="shared" ref="AL221" ca="1" si="21663">_xlfn.BINOM.DIST.RANGE(1,AL$1,$H221)*AL220</f>
        <v>3.0935114809977158E-2</v>
      </c>
      <c r="AM221" s="7">
        <f t="shared" ref="AM221" ca="1" si="21664">_xlfn.BINOM.DIST.RANGE(1,AM$1,$H221)*AM220</f>
        <v>3.905440339344899E-2</v>
      </c>
      <c r="AN221" s="7">
        <f t="shared" ref="AN221" ca="1" si="21665">_xlfn.BINOM.DIST.RANGE(1,AN$1,$H221)*AN220</f>
        <v>4.6627475984741082E-2</v>
      </c>
      <c r="AO221" s="7">
        <f t="shared" ref="AO221" ca="1" si="21666">_xlfn.BINOM.DIST.RANGE(1,AO$1,$H221)*AO220</f>
        <v>5.2761315441999419E-2</v>
      </c>
      <c r="AP221" s="7">
        <f t="shared" ref="AP221" ca="1" si="21667">_xlfn.BINOM.DIST.RANGE(1,AP$1,$H221)*AP220</f>
        <v>5.6692586591527004E-2</v>
      </c>
      <c r="AQ221" s="7">
        <f t="shared" ref="AQ221" ca="1" si="21668">_xlfn.BINOM.DIST.RANGE(1,AQ$1,$H221)*AQ220</f>
        <v>5.7943935893046521E-2</v>
      </c>
      <c r="AR221" s="7">
        <f t="shared" ref="AR221" ca="1" si="21669">_xlfn.BINOM.DIST.RANGE(1,AR$1,$H221)*AR220</f>
        <v>5.6416224830054901E-2</v>
      </c>
      <c r="AS221" s="7">
        <f t="shared" ref="AS221" ca="1" si="21670">_xlfn.BINOM.DIST.RANGE(1,AS$1,$H221)*AS220</f>
        <v>5.2393252219808534E-2</v>
      </c>
      <c r="AT221" s="7">
        <f t="shared" ref="AT221" ca="1" si="21671">_xlfn.BINOM.DIST.RANGE(1,AT$1,$H221)*AT220</f>
        <v>4.6463086185496341E-2</v>
      </c>
      <c r="AU221" s="7">
        <f t="shared" ref="AU221" ca="1" si="21672">_xlfn.BINOM.DIST.RANGE(1,AU$1,$H221)*AU220</f>
        <v>3.9383963550055835E-2</v>
      </c>
      <c r="AV221" s="7">
        <f t="shared" ref="AV221" ca="1" si="21673">_xlfn.BINOM.DIST.RANGE(1,AV$1,$H221)*AV220</f>
        <v>3.1934732516531943E-2</v>
      </c>
      <c r="AW221" s="7">
        <f t="shared" ref="AW221" ca="1" si="21674">_xlfn.BINOM.DIST.RANGE(1,AW$1,$H221)*AW220</f>
        <v>2.4787595982151397E-2</v>
      </c>
      <c r="AX221" s="7">
        <f t="shared" ref="AX221" ca="1" si="21675">_xlfn.BINOM.DIST.RANGE(1,AX$1,$H221)*AX220</f>
        <v>1.842774691211679E-2</v>
      </c>
      <c r="AY221" s="7">
        <f t="shared" ref="AY221" ca="1" si="21676">_xlfn.BINOM.DIST.RANGE(1,AY$1,$H221)*AY220</f>
        <v>1.3126954604770643E-2</v>
      </c>
      <c r="AZ221" s="7">
        <f t="shared" ref="AZ221" ca="1" si="21677">_xlfn.BINOM.DIST.RANGE(1,AZ$1,$H221)*AZ220</f>
        <v>8.9628714374917814E-3</v>
      </c>
      <c r="BA221" s="7">
        <f t="shared" ref="BA221" ca="1" si="21678">_xlfn.BINOM.DIST.RANGE(1,BA$1,$H221)*BA220</f>
        <v>5.86694040210794E-3</v>
      </c>
      <c r="BB221" s="7">
        <f t="shared" ref="BB221" ca="1" si="21679">_xlfn.BINOM.DIST.RANGE(1,BB$1,$H221)*BB220</f>
        <v>3.6821489740094947E-3</v>
      </c>
      <c r="BC221" s="7">
        <f t="shared" ref="BC221" ca="1" si="21680">_xlfn.BINOM.DIST.RANGE(1,BC$1,$H221)*BC220</f>
        <v>2.215721549773589E-3</v>
      </c>
      <c r="BD221" s="7">
        <f t="shared" ref="BD221" ca="1" si="21681">_xlfn.BINOM.DIST.RANGE(1,BD$1,$H221)*BD220</f>
        <v>1.2782272062936038E-3</v>
      </c>
      <c r="BE221" s="7">
        <f t="shared" ref="BE221" ca="1" si="21682">_xlfn.BINOM.DIST.RANGE(1,BE$1,$H221)*BE220</f>
        <v>7.067913515227326E-4</v>
      </c>
      <c r="BF221" s="7">
        <f t="shared" ref="BF221" ca="1" si="21683">_xlfn.BINOM.DIST.RANGE(1,BF$1,$H221)*BF220</f>
        <v>3.7448320259146086E-4</v>
      </c>
      <c r="BG221" s="7">
        <f t="shared" ref="BG221" ca="1" si="21684">_xlfn.BINOM.DIST.RANGE(1,BG$1,$H221)*BG220</f>
        <v>1.9004444283795616E-4</v>
      </c>
      <c r="BH221" s="7">
        <f t="shared" ref="BH221" ca="1" si="21685">_xlfn.BINOM.DIST.RANGE(1,BH$1,$H221)*BH220</f>
        <v>9.2329180278883391E-5</v>
      </c>
      <c r="BI221" s="7">
        <f t="shared" ref="BI221" ca="1" si="21686">_xlfn.BINOM.DIST.RANGE(1,BI$1,$H221)*BI220</f>
        <v>4.2915829148305426E-5</v>
      </c>
      <c r="BJ221" s="7">
        <f t="shared" ref="BJ221" ca="1" si="21687">_xlfn.BINOM.DIST.RANGE(1,BJ$1,$H221)*BJ220</f>
        <v>1.907118366879866E-5</v>
      </c>
      <c r="BK221" s="7">
        <f t="shared" ref="BK221" ca="1" si="21688">_xlfn.BINOM.DIST.RANGE(1,BK$1,$H221)*BK220</f>
        <v>8.0957613363629375E-6</v>
      </c>
      <c r="BL221" s="7">
        <f t="shared" ref="BL221" ca="1" si="21689">_xlfn.BINOM.DIST.RANGE(1,BL$1,$H221)*BL220</f>
        <v>3.2797837156715716E-6</v>
      </c>
      <c r="BM221" s="7">
        <f t="shared" ref="BM221" ca="1" si="21690">_xlfn.BINOM.DIST.RANGE(1,BM$1,$H221)*BM220</f>
        <v>1.2667018603039502E-6</v>
      </c>
      <c r="BN221" s="7">
        <f t="shared" ref="BN221" ca="1" si="21691">_xlfn.BINOM.DIST.RANGE(1,BN$1,$H221)*BN220</f>
        <v>4.6582539804620381E-7</v>
      </c>
      <c r="BO221" s="7">
        <f t="shared" ref="BO221" ca="1" si="21692">_xlfn.BINOM.DIST.RANGE(1,BO$1,$H221)*BO220</f>
        <v>1.6289560710358896E-7</v>
      </c>
      <c r="BP221" s="7">
        <f t="shared" ref="BP221" ca="1" si="21693">_xlfn.BINOM.DIST.RANGE(1,BP$1,$H221)*BP220</f>
        <v>5.4086243208587263E-8</v>
      </c>
      <c r="BQ221" s="7">
        <f t="shared" ref="BQ221" ca="1" si="21694">_xlfn.BINOM.DIST.RANGE(1,BQ$1,$H221)*BQ220</f>
        <v>1.7023166305040635E-8</v>
      </c>
      <c r="BR221" s="7">
        <f t="shared" ref="BR221" ca="1" si="21695">_xlfn.BINOM.DIST.RANGE(1,BR$1,$H221)*BR220</f>
        <v>5.0696771523729675E-9</v>
      </c>
      <c r="BS221" s="7">
        <f t="shared" ref="BS221" ca="1" si="21696">_xlfn.BINOM.DIST.RANGE(1,BS$1,$H221)*BS220</f>
        <v>1.4257263294803932E-9</v>
      </c>
      <c r="BT221" s="7">
        <f t="shared" ref="BT221" ca="1" si="21697">_xlfn.BINOM.DIST.RANGE(1,BT$1,$H221)*BT220</f>
        <v>3.7778887492896147E-10</v>
      </c>
      <c r="BU221" s="7">
        <f t="shared" ref="BU221" ca="1" si="21698">_xlfn.BINOM.DIST.RANGE(1,BU$1,$H221)*BU220</f>
        <v>9.4094403788554532E-11</v>
      </c>
      <c r="BV221" s="7">
        <f t="shared" ref="BV221" ca="1" si="21699">_xlfn.BINOM.DIST.RANGE(1,BV$1,$H221)*BV220</f>
        <v>2.1969394685571539E-11</v>
      </c>
      <c r="BW221" s="7">
        <f t="shared" ref="BW221" ca="1" si="21700">_xlfn.BINOM.DIST.RANGE(1,BW$1,$H221)*BW220</f>
        <v>4.7943787990049418E-12</v>
      </c>
      <c r="BX221" s="7">
        <f t="shared" ref="BX221" ca="1" si="21701">_xlfn.BINOM.DIST.RANGE(1,BX$1,$H221)*BX220</f>
        <v>9.7475635046763845E-13</v>
      </c>
      <c r="BY221" s="7">
        <f t="shared" ref="BY221" ca="1" si="21702">_xlfn.BINOM.DIST.RANGE(1,BY$1,$H221)*BY220</f>
        <v>1.8397250054061635E-13</v>
      </c>
      <c r="BZ221" s="7">
        <f t="shared" ref="BZ221" ca="1" si="21703">_xlfn.BINOM.DIST.RANGE(1,BZ$1,$H221)*BZ220</f>
        <v>3.2105764478688144E-14</v>
      </c>
      <c r="CA221" s="7">
        <f t="shared" ref="CA221" ca="1" si="21704">_xlfn.BINOM.DIST.RANGE(1,CA$1,$H221)*CA220</f>
        <v>5.1580140700226873E-15</v>
      </c>
      <c r="CB221" s="7">
        <f t="shared" ref="CB221" ca="1" si="21705">_xlfn.BINOM.DIST.RANGE(1,CB$1,$H221)*CB220</f>
        <v>7.5917072657238126E-16</v>
      </c>
      <c r="CC221" s="7">
        <f t="shared" ref="CC221" ca="1" si="21706">_xlfn.BINOM.DIST.RANGE(1,CC$1,$H221)*CC220</f>
        <v>1.0181349049672795E-16</v>
      </c>
      <c r="CD221" s="7">
        <f t="shared" ref="CD221" ca="1" si="21707">_xlfn.BINOM.DIST.RANGE(1,CD$1,$H221)*CD220</f>
        <v>1.2366919847064129E-17</v>
      </c>
      <c r="CE221" s="7">
        <f t="shared" ref="CE221" ca="1" si="21708">_xlfn.BINOM.DIST.RANGE(1,CE$1,$H221)*CE220</f>
        <v>1.3513859086297308E-18</v>
      </c>
      <c r="CF221" s="7">
        <f t="shared" ref="CF221" ca="1" si="21709">_xlfn.BINOM.DIST.RANGE(1,CF$1,$H221)*CF220</f>
        <v>1.3184755239607121E-19</v>
      </c>
      <c r="CG221" s="7">
        <f t="shared" ref="CG221" ca="1" si="21710">_xlfn.BINOM.DIST.RANGE(1,CG$1,$H221)*CG220</f>
        <v>1.1387726280805048E-20</v>
      </c>
      <c r="CH221" s="7">
        <f t="shared" ref="CH221" ca="1" si="21711">_xlfn.BINOM.DIST.RANGE(1,CH$1,$H221)*CH220</f>
        <v>8.6235428714393928E-22</v>
      </c>
      <c r="CI221" s="7">
        <f t="shared" ref="CI221" ca="1" si="21712">_xlfn.BINOM.DIST.RANGE(1,CI$1,$H221)*CI220</f>
        <v>5.6631494252898943E-23</v>
      </c>
      <c r="CJ221" s="7">
        <f t="shared" ref="CJ221" ca="1" si="21713">_xlfn.BINOM.DIST.RANGE(1,CJ$1,$H221)*CJ220</f>
        <v>3.1850503394768119E-24</v>
      </c>
      <c r="CK221" s="7">
        <f t="shared" ref="CK221" ca="1" si="21714">_xlfn.BINOM.DIST.RANGE(1,CK$1,$H221)*CK220</f>
        <v>1.5122162779818664E-25</v>
      </c>
      <c r="CL221" s="7">
        <f t="shared" ref="CL221" ca="1" si="21715">_xlfn.BINOM.DIST.RANGE(1,CL$1,$H221)*CL220</f>
        <v>5.9611447724788748E-27</v>
      </c>
      <c r="CM221" s="7">
        <f t="shared" ref="CM221" ca="1" si="21716">_xlfn.BINOM.DIST.RANGE(1,CM$1,$H221)*CM220</f>
        <v>1.9136284003492234E-28</v>
      </c>
      <c r="CN221" s="7">
        <f t="shared" ref="CN221" ca="1" si="21717">_xlfn.BINOM.DIST.RANGE(1,CN$1,$H221)*CN220</f>
        <v>4.8903107777147246E-30</v>
      </c>
      <c r="CO221" s="7">
        <f t="shared" ref="CO221" ca="1" si="21718">_xlfn.BINOM.DIST.RANGE(1,CO$1,$H221)*CO220</f>
        <v>9.6849422995230435E-32</v>
      </c>
      <c r="CP221" s="7">
        <f t="shared" ref="CP221" ca="1" si="21719">_xlfn.BINOM.DIST.RANGE(1,CP$1,$H221)*CP220</f>
        <v>1.4394467568787368E-33</v>
      </c>
      <c r="CQ221" s="7">
        <f t="shared" ref="CQ221" ca="1" si="21720">_xlfn.BINOM.DIST.RANGE(1,CQ$1,$H221)*CQ220</f>
        <v>1.5444930805669297E-35</v>
      </c>
      <c r="CR221" s="7">
        <f t="shared" ref="CR221" ca="1" si="21721">_xlfn.BINOM.DIST.RANGE(1,CR$1,$H221)*CR220</f>
        <v>1.1409284640518156E-37</v>
      </c>
      <c r="CS221" s="7">
        <f t="shared" ref="CS221" ca="1" si="21722">_xlfn.BINOM.DIST.RANGE(1,CS$1,$H221)*CS220</f>
        <v>5.470578913111156E-40</v>
      </c>
      <c r="CT221" s="7">
        <f t="shared" ref="CT221" ca="1" si="21723">_xlfn.BINOM.DIST.RANGE(1,CT$1,$H221)*CT220</f>
        <v>1.5806229352764415E-42</v>
      </c>
      <c r="CU221" s="7">
        <f t="shared" ref="CU221" ca="1" si="21724">_xlfn.BINOM.DIST.RANGE(1,CU$1,$H221)*CU220</f>
        <v>2.5009070532546443E-45</v>
      </c>
      <c r="CV221" s="7">
        <f t="shared" ref="CV221" ca="1" si="21725">_xlfn.BINOM.DIST.RANGE(1,CV$1,$H221)*CV220</f>
        <v>1.910367396777473E-48</v>
      </c>
      <c r="CW221" s="7">
        <f t="shared" ref="CW221" ca="1" si="21726">_xlfn.BINOM.DIST.RANGE(1,CW$1,$H221)*CW220</f>
        <v>5.9395477392479445E-52</v>
      </c>
      <c r="CX221" s="7">
        <f t="shared" ref="CX221" ca="1" si="21727">_xlfn.BINOM.DIST.RANGE(1,CX$1,$H221)*CX220</f>
        <v>5.9163339458547912E-56</v>
      </c>
      <c r="CY221" s="7">
        <f t="shared" ref="CY221" ca="1" si="21728">_xlfn.BINOM.DIST.RANGE(1,CY$1,$H221)*CY220</f>
        <v>1.3296744168467349E-60</v>
      </c>
      <c r="CZ221" s="7">
        <f t="shared" ref="CZ221" ca="1" si="21729">_xlfn.BINOM.DIST.RANGE(1,CZ$1,$H221)*CZ220</f>
        <v>3.9150598901263487E-66</v>
      </c>
      <c r="DA221" s="7">
        <f t="shared" ref="DA221" ca="1" si="21730">_xlfn.BINOM.DIST.RANGE(1,DA$1,$H221)*DA220</f>
        <v>6.0740687078552148E-73</v>
      </c>
      <c r="DB221" s="7">
        <f t="shared" ref="DB221" ca="1" si="21731">_xlfn.BINOM.DIST.RANGE(1,DB$1,$H221)*DB220</f>
        <v>9.0034552388741371E-82</v>
      </c>
      <c r="DC221" s="7">
        <f t="shared" ref="DC221" ca="1" si="21732">_xlfn.BINOM.DIST.RANGE(1,DC$1,$H221)*DC220</f>
        <v>2.7583488485102122E-94</v>
      </c>
      <c r="DD221" s="7">
        <f t="shared" ref="DD221" ca="1" si="21733">_xlfn.BINOM.DIST.RANGE(1,DD$1,$H221)*DD220</f>
        <v>8.5040714857633708E-116</v>
      </c>
      <c r="DE221" s="8">
        <f t="shared" ref="DE221" ca="1" si="21734">_xlfn.BINOM.DIST.RANGE(1,DE$1,$H221)*DE220</f>
        <v>0</v>
      </c>
    </row>
    <row r="222" spans="7:109" ht="15" thickBot="1" x14ac:dyDescent="0.35">
      <c r="G222" s="19"/>
      <c r="H222" s="21"/>
      <c r="I222" s="9">
        <f t="shared" ref="I222" ca="1" si="21735">I221/SUM($I221:$DE221)</f>
        <v>0</v>
      </c>
      <c r="J222" s="10">
        <f t="shared" ref="J222" ca="1" si="21736">J221/SUM($I221:$DE221)</f>
        <v>9.1394256017345807E-46</v>
      </c>
      <c r="K222" s="10">
        <f t="shared" ref="K222" ca="1" si="21737">K221/SUM($I221:$DE221)</f>
        <v>6.047448523380287E-35</v>
      </c>
      <c r="L222" s="10">
        <f t="shared" ref="L222" ca="1" si="21738">L221/SUM($I221:$DE221)</f>
        <v>9.4675189409136966E-29</v>
      </c>
      <c r="M222" s="10">
        <f t="shared" ref="M222" ca="1" si="21739">M221/SUM($I221:$DE221)</f>
        <v>1.8833600281011158E-24</v>
      </c>
      <c r="N222" s="10">
        <f t="shared" ref="N222" ca="1" si="21740">N221/SUM($I221:$DE221)</f>
        <v>3.4133013466514002E-21</v>
      </c>
      <c r="O222" s="10">
        <f t="shared" ref="O222" ca="1" si="21741">O221/SUM($I221:$DE221)</f>
        <v>1.3551476435112211E-18</v>
      </c>
      <c r="P222" s="10">
        <f t="shared" ref="P222" ca="1" si="21742">P221/SUM($I221:$DE221)</f>
        <v>1.8818485435779159E-16</v>
      </c>
      <c r="Q222" s="10">
        <f t="shared" ref="Q222" ca="1" si="21743">Q221/SUM($I221:$DE221)</f>
        <v>1.2084758569074108E-14</v>
      </c>
      <c r="R222" s="10">
        <f t="shared" ref="R222" ca="1" si="21744">R221/SUM($I221:$DE221)</f>
        <v>4.2967292391284632E-13</v>
      </c>
      <c r="S222" s="10">
        <f t="shared" ref="S222" ca="1" si="21745">S221/SUM($I221:$DE221)</f>
        <v>9.5641321994639413E-12</v>
      </c>
      <c r="T222" s="10">
        <f t="shared" ref="T222" ca="1" si="21746">T221/SUM($I221:$DE221)</f>
        <v>1.4547712849886223E-10</v>
      </c>
      <c r="U222" s="10">
        <f t="shared" ref="U222" ca="1" si="21747">U221/SUM($I221:$DE221)</f>
        <v>1.6130335088354187E-9</v>
      </c>
      <c r="V222" s="10">
        <f t="shared" ref="V222" ca="1" si="21748">V221/SUM($I221:$DE221)</f>
        <v>1.3692259289377058E-8</v>
      </c>
      <c r="W222" s="10">
        <f t="shared" ref="W222" ca="1" si="21749">W221/SUM($I221:$DE221)</f>
        <v>9.2429520595704462E-8</v>
      </c>
      <c r="X222" s="10">
        <f t="shared" ref="X222" ca="1" si="21750">X221/SUM($I221:$DE221)</f>
        <v>5.1135690808062647E-7</v>
      </c>
      <c r="Y222" s="10">
        <f t="shared" ref="Y222" ca="1" si="21751">Y221/SUM($I221:$DE221)</f>
        <v>2.3753786329508836E-6</v>
      </c>
      <c r="Z222" s="10">
        <f t="shared" ref="Z222" ca="1" si="21752">Z221/SUM($I221:$DE221)</f>
        <v>9.449691552490129E-6</v>
      </c>
      <c r="AA222" s="10">
        <f t="shared" ref="AA222" ca="1" si="21753">AA221/SUM($I221:$DE221)</f>
        <v>3.2723892047715831E-5</v>
      </c>
      <c r="AB222" s="10">
        <f t="shared" ref="AB222" ca="1" si="21754">AB221/SUM($I221:$DE221)</f>
        <v>9.9997578946865951E-5</v>
      </c>
      <c r="AC222" s="10">
        <f t="shared" ref="AC222" ca="1" si="21755">AC221/SUM($I221:$DE221)</f>
        <v>2.7275567404828774E-4</v>
      </c>
      <c r="AD222" s="10">
        <f t="shared" ref="AD222" ca="1" si="21756">AD221/SUM($I221:$DE221)</f>
        <v>6.7057810456322615E-4</v>
      </c>
      <c r="AE222" s="10">
        <f t="shared" ref="AE222" ca="1" si="21757">AE221/SUM($I221:$DE221)</f>
        <v>1.4984266033814641E-3</v>
      </c>
      <c r="AF222" s="10">
        <f t="shared" ref="AF222" ca="1" si="21758">AF221/SUM($I221:$DE221)</f>
        <v>3.0651168524812801E-3</v>
      </c>
      <c r="AG222" s="10">
        <f t="shared" ref="AG222" ca="1" si="21759">AG221/SUM($I221:$DE221)</f>
        <v>5.7753655557267894E-3</v>
      </c>
      <c r="AH222" s="10">
        <f t="shared" ref="AH222" ca="1" si="21760">AH221/SUM($I221:$DE221)</f>
        <v>1.0078042278175606E-2</v>
      </c>
      <c r="AI222" s="10">
        <f t="shared" ref="AI222" ca="1" si="21761">AI221/SUM($I221:$DE221)</f>
        <v>1.6363740600509703E-2</v>
      </c>
      <c r="AJ222" s="10">
        <f t="shared" ref="AJ222" ca="1" si="21762">AJ221/SUM($I221:$DE221)</f>
        <v>2.4825047801098489E-2</v>
      </c>
      <c r="AK222" s="10">
        <f t="shared" ref="AK222" ca="1" si="21763">AK221/SUM($I221:$DE221)</f>
        <v>3.5316023209924212E-2</v>
      </c>
      <c r="AL222" s="10">
        <f t="shared" ref="AL222" ca="1" si="21764">AL221/SUM($I221:$DE221)</f>
        <v>4.7261980959687366E-2</v>
      </c>
      <c r="AM222" s="10">
        <f t="shared" ref="AM222" ca="1" si="21765">AM221/SUM($I221:$DE221)</f>
        <v>5.9666449628880451E-2</v>
      </c>
      <c r="AN222" s="10">
        <f t="shared" ref="AN222" ca="1" si="21766">AN221/SUM($I221:$DE221)</f>
        <v>7.1236421643354489E-2</v>
      </c>
      <c r="AO222" s="10">
        <f t="shared" ref="AO222" ca="1" si="21767">AO221/SUM($I221:$DE221)</f>
        <v>8.0607565258610292E-2</v>
      </c>
      <c r="AP222" s="10">
        <f t="shared" ref="AP222" ca="1" si="21768">AP221/SUM($I221:$DE221)</f>
        <v>8.6613673959277437E-2</v>
      </c>
      <c r="AQ222" s="10">
        <f t="shared" ref="AQ222" ca="1" si="21769">AQ221/SUM($I221:$DE221)</f>
        <v>8.8525457614376704E-2</v>
      </c>
      <c r="AR222" s="10">
        <f t="shared" ref="AR222" ca="1" si="21770">AR221/SUM($I221:$DE221)</f>
        <v>8.6191454601472844E-2</v>
      </c>
      <c r="AS222" s="10">
        <f t="shared" ref="AS222" ca="1" si="21771">AS221/SUM($I221:$DE221)</f>
        <v>8.0045246446929771E-2</v>
      </c>
      <c r="AT222" s="10">
        <f t="shared" ref="AT222" ca="1" si="21772">AT221/SUM($I221:$DE221)</f>
        <v>7.0985270561175026E-2</v>
      </c>
      <c r="AU222" s="10">
        <f t="shared" ref="AU222" ca="1" si="21773">AU221/SUM($I221:$DE221)</f>
        <v>6.0169944312585356E-2</v>
      </c>
      <c r="AV222" s="10">
        <f t="shared" ref="AV222" ca="1" si="21774">AV221/SUM($I221:$DE221)</f>
        <v>4.8789174678034952E-2</v>
      </c>
      <c r="AW222" s="10">
        <f t="shared" ref="AW222" ca="1" si="21775">AW221/SUM($I221:$DE221)</f>
        <v>3.7869938306064665E-2</v>
      </c>
      <c r="AX222" s="10">
        <f t="shared" ref="AX222" ca="1" si="21776">AX221/SUM($I221:$DE221)</f>
        <v>2.8153502226845119E-2</v>
      </c>
      <c r="AY222" s="10">
        <f t="shared" ref="AY222" ca="1" si="21777">AY221/SUM($I221:$DE221)</f>
        <v>2.0055069535066278E-2</v>
      </c>
      <c r="AZ222" s="10">
        <f t="shared" ref="AZ222" ca="1" si="21778">AZ221/SUM($I221:$DE221)</f>
        <v>1.3693275807279122E-2</v>
      </c>
      <c r="BA222" s="10">
        <f t="shared" ref="BA222" ca="1" si="21779">BA221/SUM($I221:$DE221)</f>
        <v>8.9633811698871385E-3</v>
      </c>
      <c r="BB222" s="10">
        <f t="shared" ref="BB222" ca="1" si="21780">BB221/SUM($I221:$DE221)</f>
        <v>5.6255053769589548E-3</v>
      </c>
      <c r="BC222" s="10">
        <f t="shared" ref="BC222" ca="1" si="21781">BC221/SUM($I221:$DE221)</f>
        <v>3.3851301454874303E-3</v>
      </c>
      <c r="BD222" s="10">
        <f t="shared" ref="BD222" ca="1" si="21782">BD221/SUM($I221:$DE221)</f>
        <v>1.9528471207263408E-3</v>
      </c>
      <c r="BE222" s="10">
        <f t="shared" ref="BE222" ca="1" si="21783">BE221/SUM($I221:$DE221)</f>
        <v>1.0798201203819535E-3</v>
      </c>
      <c r="BF222" s="10">
        <f t="shared" ref="BF222" ca="1" si="21784">BF221/SUM($I221:$DE221)</f>
        <v>5.721271150702879E-4</v>
      </c>
      <c r="BG222" s="10">
        <f t="shared" ref="BG222" ca="1" si="21785">BG221/SUM($I221:$DE221)</f>
        <v>2.9034567655798884E-4</v>
      </c>
      <c r="BH222" s="10">
        <f t="shared" ref="BH222" ca="1" si="21786">BH221/SUM($I221:$DE221)</f>
        <v>1.4105846987051641E-4</v>
      </c>
      <c r="BI222" s="10">
        <f t="shared" ref="BI222" ca="1" si="21787">BI221/SUM($I221:$DE221)</f>
        <v>6.5565850087688895E-5</v>
      </c>
      <c r="BJ222" s="10">
        <f t="shared" ref="BJ222" ca="1" si="21788">BJ221/SUM($I221:$DE221)</f>
        <v>2.9136530605109089E-5</v>
      </c>
      <c r="BK222" s="10">
        <f t="shared" ref="BK222" ca="1" si="21789">BK221/SUM($I221:$DE221)</f>
        <v>1.2368524263887832E-5</v>
      </c>
      <c r="BL222" s="10">
        <f t="shared" ref="BL222" ca="1" si="21790">BL221/SUM($I221:$DE221)</f>
        <v>5.010780676720461E-6</v>
      </c>
      <c r="BM222" s="10">
        <f t="shared" ref="BM222" ca="1" si="21791">BM221/SUM($I221:$DE221)</f>
        <v>1.9352389532421479E-6</v>
      </c>
      <c r="BN222" s="10">
        <f t="shared" ref="BN222" ca="1" si="21792">BN221/SUM($I221:$DE221)</f>
        <v>7.1167769145947871E-7</v>
      </c>
      <c r="BO222" s="10">
        <f t="shared" ref="BO222" ca="1" si="21793">BO221/SUM($I221:$DE221)</f>
        <v>2.4886828863048332E-7</v>
      </c>
      <c r="BP222" s="10">
        <f t="shared" ref="BP222" ca="1" si="21794">BP221/SUM($I221:$DE221)</f>
        <v>8.263176045756394E-8</v>
      </c>
      <c r="BQ222" s="10">
        <f t="shared" ref="BQ222" ca="1" si="21795">BQ221/SUM($I221:$DE221)</f>
        <v>2.6007615188256547E-8</v>
      </c>
      <c r="BR222" s="10">
        <f t="shared" ref="BR222" ca="1" si="21796">BR221/SUM($I221:$DE221)</f>
        <v>7.7453400939031512E-9</v>
      </c>
      <c r="BS222" s="10">
        <f t="shared" ref="BS222" ca="1" si="21797">BS221/SUM($I221:$DE221)</f>
        <v>2.1781930033728248E-9</v>
      </c>
      <c r="BT222" s="10">
        <f t="shared" ref="BT222" ca="1" si="21798">BT221/SUM($I221:$DE221)</f>
        <v>5.7717744780813607E-10</v>
      </c>
      <c r="BU222" s="10">
        <f t="shared" ref="BU222" ca="1" si="21799">BU221/SUM($I221:$DE221)</f>
        <v>1.4375533912140288E-10</v>
      </c>
      <c r="BV222" s="10">
        <f t="shared" ref="BV222" ca="1" si="21800">BV221/SUM($I221:$DE221)</f>
        <v>3.3564352991845438E-11</v>
      </c>
      <c r="BW222" s="10">
        <f t="shared" ref="BW222" ca="1" si="21801">BW221/SUM($I221:$DE221)</f>
        <v>7.3247453873686673E-12</v>
      </c>
      <c r="BX222" s="10">
        <f t="shared" ref="BX222" ca="1" si="21802">BX221/SUM($I221:$DE221)</f>
        <v>1.4892110909922266E-12</v>
      </c>
      <c r="BY222" s="10">
        <f t="shared" ref="BY222" ca="1" si="21803">BY221/SUM($I221:$DE221)</f>
        <v>2.8106909804816412E-13</v>
      </c>
      <c r="BZ222" s="10">
        <f t="shared" ref="BZ222" ca="1" si="21804">BZ221/SUM($I221:$DE221)</f>
        <v>4.9050473509106929E-14</v>
      </c>
      <c r="CA222" s="10">
        <f t="shared" ref="CA222" ca="1" si="21805">CA221/SUM($I221:$DE221)</f>
        <v>7.8802992736457791E-15</v>
      </c>
      <c r="CB222" s="10">
        <f t="shared" ref="CB222" ca="1" si="21806">CB221/SUM($I221:$DE221)</f>
        <v>1.1598441655966946E-15</v>
      </c>
      <c r="CC222" s="10">
        <f t="shared" ref="CC222" ca="1" si="21807">CC221/SUM($I221:$DE221)</f>
        <v>1.5554838825889006E-16</v>
      </c>
      <c r="CD222" s="10">
        <f t="shared" ref="CD222" ca="1" si="21808">CD221/SUM($I221:$DE221)</f>
        <v>1.8893905321903545E-17</v>
      </c>
      <c r="CE222" s="10">
        <f t="shared" ref="CE222" ca="1" si="21809">CE221/SUM($I221:$DE221)</f>
        <v>2.0646173604065351E-18</v>
      </c>
      <c r="CF222" s="10">
        <f t="shared" ref="CF222" ca="1" si="21810">CF221/SUM($I221:$DE221)</f>
        <v>2.0143376060510896E-19</v>
      </c>
      <c r="CG222" s="10">
        <f t="shared" ref="CG222" ca="1" si="21811">CG221/SUM($I221:$DE221)</f>
        <v>1.739791515122995E-20</v>
      </c>
      <c r="CH222" s="10">
        <f t="shared" ref="CH222" ca="1" si="21812">CH221/SUM($I221:$DE221)</f>
        <v>1.3174857164699084E-21</v>
      </c>
      <c r="CI222" s="10">
        <f t="shared" ref="CI222" ca="1" si="21813">CI221/SUM($I221:$DE221)</f>
        <v>8.652033844192902E-23</v>
      </c>
      <c r="CJ222" s="10">
        <f t="shared" ref="CJ222" ca="1" si="21814">CJ221/SUM($I221:$DE221)</f>
        <v>4.8660491297562447E-24</v>
      </c>
      <c r="CK222" s="10">
        <f t="shared" ref="CK222" ca="1" si="21815">CK221/SUM($I221:$DE221)</f>
        <v>2.3103304246945201E-25</v>
      </c>
      <c r="CL222" s="10">
        <f t="shared" ref="CL222" ca="1" si="21816">CL221/SUM($I221:$DE221)</f>
        <v>9.1073045135094E-27</v>
      </c>
      <c r="CM222" s="10">
        <f t="shared" ref="CM222" ca="1" si="21817">CM221/SUM($I221:$DE221)</f>
        <v>2.9235989449779826E-28</v>
      </c>
      <c r="CN222" s="10">
        <f t="shared" ref="CN222" ca="1" si="21818">CN221/SUM($I221:$DE221)</f>
        <v>7.4713081326197248E-30</v>
      </c>
      <c r="CO222" s="10">
        <f t="shared" ref="CO222" ca="1" si="21819">CO221/SUM($I221:$DE221)</f>
        <v>1.4796439624271329E-31</v>
      </c>
      <c r="CP222" s="10">
        <f t="shared" ref="CP222" ca="1" si="21820">CP221/SUM($I221:$DE221)</f>
        <v>2.1991547674536274E-33</v>
      </c>
      <c r="CQ222" s="10">
        <f t="shared" ref="CQ222" ca="1" si="21821">CQ221/SUM($I221:$DE221)</f>
        <v>2.3596422064217001E-35</v>
      </c>
      <c r="CR222" s="10">
        <f t="shared" ref="CR222" ca="1" si="21822">CR221/SUM($I221:$DE221)</f>
        <v>1.7430851534124975E-37</v>
      </c>
      <c r="CS222" s="10">
        <f t="shared" ref="CS222" ca="1" si="21823">CS221/SUM($I221:$DE221)</f>
        <v>8.3578288950309402E-40</v>
      </c>
      <c r="CT222" s="10">
        <f t="shared" ref="CT222" ca="1" si="21824">CT221/SUM($I221:$DE221)</f>
        <v>2.4148405955612321E-42</v>
      </c>
      <c r="CU222" s="10">
        <f t="shared" ref="CU222" ca="1" si="21825">CU221/SUM($I221:$DE221)</f>
        <v>3.8208302202501543E-45</v>
      </c>
      <c r="CV222" s="10">
        <f t="shared" ref="CV222" ca="1" si="21826">CV221/SUM($I221:$DE221)</f>
        <v>2.9186168561878086E-48</v>
      </c>
      <c r="CW222" s="10">
        <f t="shared" ref="CW222" ca="1" si="21827">CW221/SUM($I221:$DE221)</f>
        <v>9.0743090460732568E-52</v>
      </c>
      <c r="CX222" s="10">
        <f t="shared" ref="CX222" ca="1" si="21828">CX221/SUM($I221:$DE221)</f>
        <v>9.038843528389272E-56</v>
      </c>
      <c r="CY222" s="10">
        <f t="shared" ref="CY222" ca="1" si="21829">CY221/SUM($I221:$DE221)</f>
        <v>2.0314470257380689E-60</v>
      </c>
      <c r="CZ222" s="10">
        <f t="shared" ref="CZ222" ca="1" si="21830">CZ221/SUM($I221:$DE221)</f>
        <v>5.9813414988041486E-66</v>
      </c>
      <c r="DA222" s="10">
        <f t="shared" ref="DA222" ca="1" si="21831">DA221/SUM($I221:$DE221)</f>
        <v>9.2798271925565859E-73</v>
      </c>
      <c r="DB222" s="10">
        <f t="shared" ref="DB222" ca="1" si="21832">DB221/SUM($I221:$DE221)</f>
        <v>1.3755278837168831E-81</v>
      </c>
      <c r="DC222" s="10">
        <f t="shared" ref="DC222" ca="1" si="21833">DC221/SUM($I221:$DE221)</f>
        <v>4.2141440741128279E-94</v>
      </c>
      <c r="DD222" s="10">
        <f t="shared" ref="DD222" ca="1" si="21834">DD221/SUM($I221:$DE221)</f>
        <v>1.2992331436582938E-115</v>
      </c>
      <c r="DE222" s="11">
        <f t="shared" ref="DE222" ca="1" si="21835">DE221/SUM($I221:$DE221)</f>
        <v>0</v>
      </c>
    </row>
    <row r="223" spans="7:109" x14ac:dyDescent="0.3">
      <c r="G223" s="18">
        <v>110</v>
      </c>
      <c r="H223" s="20">
        <f t="shared" ref="H223" ca="1" si="21836">IF(RAND()&lt;=B$3, 1, 0)</f>
        <v>1</v>
      </c>
      <c r="I223" s="6">
        <f t="shared" ref="I223" ca="1" si="21837">_xlfn.BINOM.DIST.RANGE(1,I$1,$H223)*I222</f>
        <v>0</v>
      </c>
      <c r="J223" s="7">
        <f t="shared" ref="J223" ca="1" si="21838">_xlfn.BINOM.DIST.RANGE(1,J$1,$H223)*J222</f>
        <v>9.1394256017345841E-48</v>
      </c>
      <c r="K223" s="7">
        <f t="shared" ref="K223" ca="1" si="21839">_xlfn.BINOM.DIST.RANGE(1,K$1,$H223)*K222</f>
        <v>1.2094897046760575E-36</v>
      </c>
      <c r="L223" s="7">
        <f t="shared" ref="L223" ca="1" si="21840">_xlfn.BINOM.DIST.RANGE(1,L$1,$H223)*L222</f>
        <v>2.8402556822741087E-30</v>
      </c>
      <c r="M223" s="7">
        <f t="shared" ref="M223" ca="1" si="21841">_xlfn.BINOM.DIST.RANGE(1,M$1,$H223)*M222</f>
        <v>7.5334401124044649E-26</v>
      </c>
      <c r="N223" s="7">
        <f t="shared" ref="N223" ca="1" si="21842">_xlfn.BINOM.DIST.RANGE(1,N$1,$H223)*N222</f>
        <v>1.7066506733257003E-22</v>
      </c>
      <c r="O223" s="7">
        <f t="shared" ref="O223" ca="1" si="21843">_xlfn.BINOM.DIST.RANGE(1,O$1,$H223)*O222</f>
        <v>8.1308858610673262E-20</v>
      </c>
      <c r="P223" s="7">
        <f t="shared" ref="P223" ca="1" si="21844">_xlfn.BINOM.DIST.RANGE(1,P$1,$H223)*P222</f>
        <v>1.3172939805045412E-17</v>
      </c>
      <c r="Q223" s="7">
        <f t="shared" ref="Q223" ca="1" si="21845">_xlfn.BINOM.DIST.RANGE(1,Q$1,$H223)*Q222</f>
        <v>9.6678068552592842E-16</v>
      </c>
      <c r="R223" s="7">
        <f t="shared" ref="R223" ca="1" si="21846">_xlfn.BINOM.DIST.RANGE(1,R$1,$H223)*R222</f>
        <v>3.8670563152156161E-14</v>
      </c>
      <c r="S223" s="7">
        <f t="shared" ref="S223" ca="1" si="21847">_xlfn.BINOM.DIST.RANGE(1,S$1,$H223)*S222</f>
        <v>9.5641321994639438E-13</v>
      </c>
      <c r="T223" s="7">
        <f t="shared" ref="T223" ca="1" si="21848">_xlfn.BINOM.DIST.RANGE(1,T$1,$H223)*T222</f>
        <v>1.6002484134874848E-11</v>
      </c>
      <c r="U223" s="7">
        <f t="shared" ref="U223" ca="1" si="21849">_xlfn.BINOM.DIST.RANGE(1,U$1,$H223)*U222</f>
        <v>1.9356402106025025E-10</v>
      </c>
      <c r="V223" s="7">
        <f t="shared" ref="V223" ca="1" si="21850">_xlfn.BINOM.DIST.RANGE(1,V$1,$H223)*V222</f>
        <v>1.7799937076190176E-9</v>
      </c>
      <c r="W223" s="7">
        <f t="shared" ref="W223" ca="1" si="21851">_xlfn.BINOM.DIST.RANGE(1,W$1,$H223)*W222</f>
        <v>1.2940132883398625E-8</v>
      </c>
      <c r="X223" s="7">
        <f t="shared" ref="X223" ca="1" si="21852">_xlfn.BINOM.DIST.RANGE(1,X$1,$H223)*X222</f>
        <v>7.6703536212093974E-8</v>
      </c>
      <c r="Y223" s="7">
        <f t="shared" ref="Y223" ca="1" si="21853">_xlfn.BINOM.DIST.RANGE(1,Y$1,$H223)*Y222</f>
        <v>3.8006058127214133E-7</v>
      </c>
      <c r="Z223" s="7">
        <f t="shared" ref="Z223" ca="1" si="21854">_xlfn.BINOM.DIST.RANGE(1,Z$1,$H223)*Z222</f>
        <v>1.6064475639233221E-6</v>
      </c>
      <c r="AA223" s="7">
        <f t="shared" ref="AA223" ca="1" si="21855">_xlfn.BINOM.DIST.RANGE(1,AA$1,$H223)*AA222</f>
        <v>5.8903005685888502E-6</v>
      </c>
      <c r="AB223" s="7">
        <f t="shared" ref="AB223" ca="1" si="21856">_xlfn.BINOM.DIST.RANGE(1,AB$1,$H223)*AB222</f>
        <v>1.8999539999904532E-5</v>
      </c>
      <c r="AC223" s="7">
        <f t="shared" ref="AC223" ca="1" si="21857">_xlfn.BINOM.DIST.RANGE(1,AC$1,$H223)*AC222</f>
        <v>5.4551134809657551E-5</v>
      </c>
      <c r="AD223" s="7">
        <f t="shared" ref="AD223" ca="1" si="21858">_xlfn.BINOM.DIST.RANGE(1,AD$1,$H223)*AD222</f>
        <v>1.4082140195827749E-4</v>
      </c>
      <c r="AE223" s="7">
        <f t="shared" ref="AE223" ca="1" si="21859">_xlfn.BINOM.DIST.RANGE(1,AE$1,$H223)*AE222</f>
        <v>3.2965385274392209E-4</v>
      </c>
      <c r="AF223" s="7">
        <f t="shared" ref="AF223" ca="1" si="21860">_xlfn.BINOM.DIST.RANGE(1,AF$1,$H223)*AF222</f>
        <v>7.0497687607069446E-4</v>
      </c>
      <c r="AG223" s="7">
        <f t="shared" ref="AG223" ca="1" si="21861">_xlfn.BINOM.DIST.RANGE(1,AG$1,$H223)*AG222</f>
        <v>1.3860877333744294E-3</v>
      </c>
      <c r="AH223" s="7">
        <f t="shared" ref="AH223" ca="1" si="21862">_xlfn.BINOM.DIST.RANGE(1,AH$1,$H223)*AH222</f>
        <v>2.5195105695439016E-3</v>
      </c>
      <c r="AI223" s="7">
        <f t="shared" ref="AI223" ca="1" si="21863">_xlfn.BINOM.DIST.RANGE(1,AI$1,$H223)*AI222</f>
        <v>4.2545725561325227E-3</v>
      </c>
      <c r="AJ223" s="7">
        <f t="shared" ref="AJ223" ca="1" si="21864">_xlfn.BINOM.DIST.RANGE(1,AJ$1,$H223)*AJ222</f>
        <v>6.7027629062965926E-3</v>
      </c>
      <c r="AK223" s="7">
        <f t="shared" ref="AK223" ca="1" si="21865">_xlfn.BINOM.DIST.RANGE(1,AK$1,$H223)*AK222</f>
        <v>9.8884864987787806E-3</v>
      </c>
      <c r="AL223" s="7">
        <f t="shared" ref="AL223" ca="1" si="21866">_xlfn.BINOM.DIST.RANGE(1,AL$1,$H223)*AL222</f>
        <v>1.3705974478309336E-2</v>
      </c>
      <c r="AM223" s="7">
        <f t="shared" ref="AM223" ca="1" si="21867">_xlfn.BINOM.DIST.RANGE(1,AM$1,$H223)*AM222</f>
        <v>1.7899934888664135E-2</v>
      </c>
      <c r="AN223" s="7">
        <f t="shared" ref="AN223" ca="1" si="21868">_xlfn.BINOM.DIST.RANGE(1,AN$1,$H223)*AN222</f>
        <v>2.2083290709439891E-2</v>
      </c>
      <c r="AO223" s="7">
        <f t="shared" ref="AO223" ca="1" si="21869">_xlfn.BINOM.DIST.RANGE(1,AO$1,$H223)*AO222</f>
        <v>2.5794420882755294E-2</v>
      </c>
      <c r="AP223" s="7">
        <f t="shared" ref="AP223" ca="1" si="21870">_xlfn.BINOM.DIST.RANGE(1,AP$1,$H223)*AP222</f>
        <v>2.8582512406561556E-2</v>
      </c>
      <c r="AQ223" s="7">
        <f t="shared" ref="AQ223" ca="1" si="21871">_xlfn.BINOM.DIST.RANGE(1,AQ$1,$H223)*AQ222</f>
        <v>3.0098655588888086E-2</v>
      </c>
      <c r="AR223" s="7">
        <f t="shared" ref="AR223" ca="1" si="21872">_xlfn.BINOM.DIST.RANGE(1,AR$1,$H223)*AR222</f>
        <v>3.0167009110515487E-2</v>
      </c>
      <c r="AS223" s="7">
        <f t="shared" ref="AS223" ca="1" si="21873">_xlfn.BINOM.DIST.RANGE(1,AS$1,$H223)*AS222</f>
        <v>2.8816288720894718E-2</v>
      </c>
      <c r="AT223" s="7">
        <f t="shared" ref="AT223" ca="1" si="21874">_xlfn.BINOM.DIST.RANGE(1,AT$1,$H223)*AT222</f>
        <v>2.626455010763476E-2</v>
      </c>
      <c r="AU223" s="7">
        <f t="shared" ref="AU223" ca="1" si="21875">_xlfn.BINOM.DIST.RANGE(1,AU$1,$H223)*AU222</f>
        <v>2.2864578838782436E-2</v>
      </c>
      <c r="AV223" s="7">
        <f t="shared" ref="AV223" ca="1" si="21876">_xlfn.BINOM.DIST.RANGE(1,AV$1,$H223)*AV222</f>
        <v>1.9027778124433632E-2</v>
      </c>
      <c r="AW223" s="7">
        <f t="shared" ref="AW223" ca="1" si="21877">_xlfn.BINOM.DIST.RANGE(1,AW$1,$H223)*AW222</f>
        <v>1.5147975322425867E-2</v>
      </c>
      <c r="AX223" s="7">
        <f t="shared" ref="AX223" ca="1" si="21878">_xlfn.BINOM.DIST.RANGE(1,AX$1,$H223)*AX222</f>
        <v>1.1542935913006497E-2</v>
      </c>
      <c r="AY223" s="7">
        <f t="shared" ref="AY223" ca="1" si="21879">_xlfn.BINOM.DIST.RANGE(1,AY$1,$H223)*AY222</f>
        <v>8.4231292047278368E-3</v>
      </c>
      <c r="AZ223" s="7">
        <f t="shared" ref="AZ223" ca="1" si="21880">_xlfn.BINOM.DIST.RANGE(1,AZ$1,$H223)*AZ222</f>
        <v>5.888108597130022E-3</v>
      </c>
      <c r="BA223" s="7">
        <f t="shared" ref="BA223" ca="1" si="21881">_xlfn.BINOM.DIST.RANGE(1,BA$1,$H223)*BA222</f>
        <v>3.9438877147503406E-3</v>
      </c>
      <c r="BB223" s="7">
        <f t="shared" ref="BB223" ca="1" si="21882">_xlfn.BINOM.DIST.RANGE(1,BB$1,$H223)*BB222</f>
        <v>2.5314774196315299E-3</v>
      </c>
      <c r="BC223" s="7">
        <f t="shared" ref="BC223" ca="1" si="21883">_xlfn.BINOM.DIST.RANGE(1,BC$1,$H223)*BC222</f>
        <v>1.557159866924218E-3</v>
      </c>
      <c r="BD223" s="7">
        <f t="shared" ref="BD223" ca="1" si="21884">_xlfn.BINOM.DIST.RANGE(1,BD$1,$H223)*BD222</f>
        <v>9.1783814674138015E-4</v>
      </c>
      <c r="BE223" s="7">
        <f t="shared" ref="BE223" ca="1" si="21885">_xlfn.BINOM.DIST.RANGE(1,BE$1,$H223)*BE222</f>
        <v>5.1831365778333763E-4</v>
      </c>
      <c r="BF223" s="7">
        <f t="shared" ref="BF223" ca="1" si="21886">_xlfn.BINOM.DIST.RANGE(1,BF$1,$H223)*BF222</f>
        <v>2.8034228638444106E-4</v>
      </c>
      <c r="BG223" s="7">
        <f t="shared" ref="BG223" ca="1" si="21887">_xlfn.BINOM.DIST.RANGE(1,BG$1,$H223)*BG222</f>
        <v>1.4517283827899442E-4</v>
      </c>
      <c r="BH223" s="7">
        <f t="shared" ref="BH223" ca="1" si="21888">_xlfn.BINOM.DIST.RANGE(1,BH$1,$H223)*BH222</f>
        <v>7.1939819633963379E-5</v>
      </c>
      <c r="BI223" s="7">
        <f t="shared" ref="BI223" ca="1" si="21889">_xlfn.BINOM.DIST.RANGE(1,BI$1,$H223)*BI222</f>
        <v>3.4094242045598228E-5</v>
      </c>
      <c r="BJ223" s="7">
        <f t="shared" ref="BJ223" ca="1" si="21890">_xlfn.BINOM.DIST.RANGE(1,BJ$1,$H223)*BJ222</f>
        <v>1.5442361220707817E-5</v>
      </c>
      <c r="BK223" s="7">
        <f t="shared" ref="BK223" ca="1" si="21891">_xlfn.BINOM.DIST.RANGE(1,BK$1,$H223)*BK222</f>
        <v>6.6790031024994296E-6</v>
      </c>
      <c r="BL223" s="7">
        <f t="shared" ref="BL223" ca="1" si="21892">_xlfn.BINOM.DIST.RANGE(1,BL$1,$H223)*BL222</f>
        <v>2.7559293721962537E-6</v>
      </c>
      <c r="BM223" s="7">
        <f t="shared" ref="BM223" ca="1" si="21893">_xlfn.BINOM.DIST.RANGE(1,BM$1,$H223)*BM222</f>
        <v>1.083733813815603E-6</v>
      </c>
      <c r="BN223" s="7">
        <f t="shared" ref="BN223" ca="1" si="21894">_xlfn.BINOM.DIST.RANGE(1,BN$1,$H223)*BN222</f>
        <v>4.0565628413190284E-7</v>
      </c>
      <c r="BO223" s="7">
        <f t="shared" ref="BO223" ca="1" si="21895">_xlfn.BINOM.DIST.RANGE(1,BO$1,$H223)*BO222</f>
        <v>1.4434360740568033E-7</v>
      </c>
      <c r="BP223" s="7">
        <f t="shared" ref="BP223" ca="1" si="21896">_xlfn.BINOM.DIST.RANGE(1,BP$1,$H223)*BP222</f>
        <v>4.8752738669962724E-8</v>
      </c>
      <c r="BQ223" s="7">
        <f t="shared" ref="BQ223" ca="1" si="21897">_xlfn.BINOM.DIST.RANGE(1,BQ$1,$H223)*BQ222</f>
        <v>1.5604569112953926E-8</v>
      </c>
      <c r="BR223" s="7">
        <f t="shared" ref="BR223" ca="1" si="21898">_xlfn.BINOM.DIST.RANGE(1,BR$1,$H223)*BR222</f>
        <v>4.7246574572809225E-9</v>
      </c>
      <c r="BS223" s="7">
        <f t="shared" ref="BS223" ca="1" si="21899">_xlfn.BINOM.DIST.RANGE(1,BS$1,$H223)*BS222</f>
        <v>1.3504796620911515E-9</v>
      </c>
      <c r="BT223" s="7">
        <f t="shared" ref="BT223" ca="1" si="21900">_xlfn.BINOM.DIST.RANGE(1,BT$1,$H223)*BT222</f>
        <v>3.6362179211912573E-10</v>
      </c>
      <c r="BU223" s="7">
        <f t="shared" ref="BU223" ca="1" si="21901">_xlfn.BINOM.DIST.RANGE(1,BU$1,$H223)*BU222</f>
        <v>9.2003417037697846E-11</v>
      </c>
      <c r="BV223" s="7">
        <f t="shared" ref="BV223" ca="1" si="21902">_xlfn.BINOM.DIST.RANGE(1,BV$1,$H223)*BV222</f>
        <v>2.1816829444699535E-11</v>
      </c>
      <c r="BW223" s="7">
        <f t="shared" ref="BW223" ca="1" si="21903">_xlfn.BINOM.DIST.RANGE(1,BW$1,$H223)*BW222</f>
        <v>4.8343319556633203E-12</v>
      </c>
      <c r="BX223" s="7">
        <f t="shared" ref="BX223" ca="1" si="21904">_xlfn.BINOM.DIST.RANGE(1,BX$1,$H223)*BX222</f>
        <v>9.9777143096479184E-13</v>
      </c>
      <c r="BY223" s="7">
        <f t="shared" ref="BY223" ca="1" si="21905">_xlfn.BINOM.DIST.RANGE(1,BY$1,$H223)*BY222</f>
        <v>1.9112698667275163E-13</v>
      </c>
      <c r="BZ223" s="7">
        <f t="shared" ref="BZ223" ca="1" si="21906">_xlfn.BINOM.DIST.RANGE(1,BZ$1,$H223)*BZ222</f>
        <v>3.3844826721283779E-14</v>
      </c>
      <c r="CA223" s="7">
        <f t="shared" ref="CA223" ca="1" si="21907">_xlfn.BINOM.DIST.RANGE(1,CA$1,$H223)*CA222</f>
        <v>5.516209491552045E-15</v>
      </c>
      <c r="CB223" s="7">
        <f t="shared" ref="CB223" ca="1" si="21908">_xlfn.BINOM.DIST.RANGE(1,CB$1,$H223)*CB222</f>
        <v>8.234893575736531E-16</v>
      </c>
      <c r="CC223" s="7">
        <f t="shared" ref="CC223" ca="1" si="21909">_xlfn.BINOM.DIST.RANGE(1,CC$1,$H223)*CC222</f>
        <v>1.1199483954640085E-16</v>
      </c>
      <c r="CD223" s="7">
        <f t="shared" ref="CD223" ca="1" si="21910">_xlfn.BINOM.DIST.RANGE(1,CD$1,$H223)*CD222</f>
        <v>1.3792550884989588E-17</v>
      </c>
      <c r="CE223" s="7">
        <f t="shared" ref="CE223" ca="1" si="21911">_xlfn.BINOM.DIST.RANGE(1,CE$1,$H223)*CE222</f>
        <v>1.527816846700836E-18</v>
      </c>
      <c r="CF223" s="7">
        <f t="shared" ref="CF223" ca="1" si="21912">_xlfn.BINOM.DIST.RANGE(1,CF$1,$H223)*CF222</f>
        <v>1.510753204538317E-19</v>
      </c>
      <c r="CG223" s="7">
        <f t="shared" ref="CG223" ca="1" si="21913">_xlfn.BINOM.DIST.RANGE(1,CG$1,$H223)*CG222</f>
        <v>1.3222415514934762E-20</v>
      </c>
      <c r="CH223" s="7">
        <f t="shared" ref="CH223" ca="1" si="21914">_xlfn.BINOM.DIST.RANGE(1,CH$1,$H223)*CH222</f>
        <v>1.0144640016818295E-21</v>
      </c>
      <c r="CI223" s="7">
        <f t="shared" ref="CI223" ca="1" si="21915">_xlfn.BINOM.DIST.RANGE(1,CI$1,$H223)*CI222</f>
        <v>6.7485863984704632E-23</v>
      </c>
      <c r="CJ223" s="7">
        <f t="shared" ref="CJ223" ca="1" si="21916">_xlfn.BINOM.DIST.RANGE(1,CJ$1,$H223)*CJ222</f>
        <v>3.8441788125074335E-24</v>
      </c>
      <c r="CK223" s="7">
        <f t="shared" ref="CK223" ca="1" si="21917">_xlfn.BINOM.DIST.RANGE(1,CK$1,$H223)*CK222</f>
        <v>1.8482643397556161E-25</v>
      </c>
      <c r="CL223" s="7">
        <f t="shared" ref="CL223" ca="1" si="21918">_xlfn.BINOM.DIST.RANGE(1,CL$1,$H223)*CL222</f>
        <v>7.3769166559426141E-27</v>
      </c>
      <c r="CM223" s="7">
        <f t="shared" ref="CM223" ca="1" si="21919">_xlfn.BINOM.DIST.RANGE(1,CM$1,$H223)*CM222</f>
        <v>2.3973511348819457E-28</v>
      </c>
      <c r="CN223" s="7">
        <f t="shared" ref="CN223" ca="1" si="21920">_xlfn.BINOM.DIST.RANGE(1,CN$1,$H223)*CN222</f>
        <v>6.2011857500743716E-30</v>
      </c>
      <c r="CO223" s="7">
        <f t="shared" ref="CO223" ca="1" si="21921">_xlfn.BINOM.DIST.RANGE(1,CO$1,$H223)*CO222</f>
        <v>1.2429009284387916E-31</v>
      </c>
      <c r="CP223" s="7">
        <f t="shared" ref="CP223" ca="1" si="21922">_xlfn.BINOM.DIST.RANGE(1,CP$1,$H223)*CP222</f>
        <v>1.8692815523355834E-33</v>
      </c>
      <c r="CQ223" s="7">
        <f t="shared" ref="CQ223" ca="1" si="21923">_xlfn.BINOM.DIST.RANGE(1,CQ$1,$H223)*CQ222</f>
        <v>2.0292922975226622E-35</v>
      </c>
      <c r="CR223" s="7">
        <f t="shared" ref="CR223" ca="1" si="21924">_xlfn.BINOM.DIST.RANGE(1,CR$1,$H223)*CR222</f>
        <v>1.5164840834688729E-37</v>
      </c>
      <c r="CS223" s="7">
        <f t="shared" ref="CS223" ca="1" si="21925">_xlfn.BINOM.DIST.RANGE(1,CS$1,$H223)*CS222</f>
        <v>7.354889427627227E-40</v>
      </c>
      <c r="CT223" s="7">
        <f t="shared" ref="CT223" ca="1" si="21926">_xlfn.BINOM.DIST.RANGE(1,CT$1,$H223)*CT222</f>
        <v>2.1492081300494966E-42</v>
      </c>
      <c r="CU223" s="7">
        <f t="shared" ref="CU223" ca="1" si="21927">_xlfn.BINOM.DIST.RANGE(1,CU$1,$H223)*CU222</f>
        <v>3.4387471982251389E-45</v>
      </c>
      <c r="CV223" s="7">
        <f t="shared" ref="CV223" ca="1" si="21928">_xlfn.BINOM.DIST.RANGE(1,CV$1,$H223)*CV222</f>
        <v>2.6559413391309059E-48</v>
      </c>
      <c r="CW223" s="7">
        <f t="shared" ref="CW223" ca="1" si="21929">_xlfn.BINOM.DIST.RANGE(1,CW$1,$H223)*CW222</f>
        <v>8.3483643223873965E-52</v>
      </c>
      <c r="CX223" s="7">
        <f t="shared" ref="CX223" ca="1" si="21930">_xlfn.BINOM.DIST.RANGE(1,CX$1,$H223)*CX222</f>
        <v>8.4061244814020234E-56</v>
      </c>
      <c r="CY223" s="7">
        <f t="shared" ref="CY223" ca="1" si="21931">_xlfn.BINOM.DIST.RANGE(1,CY$1,$H223)*CY222</f>
        <v>1.9095602041937845E-60</v>
      </c>
      <c r="CZ223" s="7">
        <f t="shared" ref="CZ223" ca="1" si="21932">_xlfn.BINOM.DIST.RANGE(1,CZ$1,$H223)*CZ222</f>
        <v>5.6822744238639408E-66</v>
      </c>
      <c r="DA223" s="7">
        <f t="shared" ref="DA223" ca="1" si="21933">_xlfn.BINOM.DIST.RANGE(1,DA$1,$H223)*DA222</f>
        <v>8.9086341048543215E-73</v>
      </c>
      <c r="DB223" s="7">
        <f t="shared" ref="DB223" ca="1" si="21934">_xlfn.BINOM.DIST.RANGE(1,DB$1,$H223)*DB222</f>
        <v>1.3342620472053767E-81</v>
      </c>
      <c r="DC223" s="7">
        <f t="shared" ref="DC223" ca="1" si="21935">_xlfn.BINOM.DIST.RANGE(1,DC$1,$H223)*DC222</f>
        <v>4.1298611926305713E-94</v>
      </c>
      <c r="DD223" s="7">
        <f t="shared" ref="DD223" ca="1" si="21936">_xlfn.BINOM.DIST.RANGE(1,DD$1,$H223)*DD222</f>
        <v>1.2862408122217108E-115</v>
      </c>
      <c r="DE223" s="8">
        <f t="shared" ref="DE223" ca="1" si="21937">_xlfn.BINOM.DIST.RANGE(1,DE$1,$H223)*DE222</f>
        <v>0</v>
      </c>
    </row>
    <row r="224" spans="7:109" ht="15" thickBot="1" x14ac:dyDescent="0.35">
      <c r="G224" s="19"/>
      <c r="H224" s="21"/>
      <c r="I224" s="9">
        <f t="shared" ref="I224" ca="1" si="21938">I223/SUM($I223:$DE223)</f>
        <v>0</v>
      </c>
      <c r="J224" s="10">
        <f t="shared" ref="J224" ca="1" si="21939">J223/SUM($I223:$DE223)</f>
        <v>2.669674320506681E-47</v>
      </c>
      <c r="K224" s="10">
        <f t="shared" ref="K224" ca="1" si="21940">K223/SUM($I223:$DE223)</f>
        <v>3.5329830847116416E-36</v>
      </c>
      <c r="L224" s="10">
        <f t="shared" ref="L224" ca="1" si="21941">L223/SUM($I223:$DE223)</f>
        <v>8.2965363350638441E-30</v>
      </c>
      <c r="M224" s="10">
        <f t="shared" ref="M224" ca="1" si="21942">M223/SUM($I223:$DE223)</f>
        <v>2.2005575065181463E-25</v>
      </c>
      <c r="N224" s="10">
        <f t="shared" ref="N224" ca="1" si="21943">N223/SUM($I223:$DE223)</f>
        <v>4.9852164405040194E-22</v>
      </c>
      <c r="O224" s="10">
        <f t="shared" ref="O224" ca="1" si="21944">O223/SUM($I223:$DE223)</f>
        <v>2.3750745541538766E-19</v>
      </c>
      <c r="P224" s="10">
        <f t="shared" ref="P224" ca="1" si="21945">P223/SUM($I223:$DE223)</f>
        <v>3.8478850483158966E-17</v>
      </c>
      <c r="Q224" s="10">
        <f t="shared" ref="Q224" ca="1" si="21946">Q223/SUM($I223:$DE223)</f>
        <v>2.8240172656152119E-15</v>
      </c>
      <c r="R224" s="10">
        <f t="shared" ref="R224" ca="1" si="21947">R223/SUM($I223:$DE223)</f>
        <v>1.1295875026024563E-13</v>
      </c>
      <c r="S224" s="10">
        <f t="shared" ref="S224" ca="1" si="21948">S223/SUM($I223:$DE223)</f>
        <v>2.7937333530013097E-12</v>
      </c>
      <c r="T224" s="10">
        <f t="shared" ref="T224" ca="1" si="21949">T223/SUM($I223:$DE223)</f>
        <v>4.6744098393976528E-11</v>
      </c>
      <c r="U224" s="10">
        <f t="shared" ref="U224" ca="1" si="21950">U223/SUM($I223:$DE223)</f>
        <v>5.6541069309704682E-10</v>
      </c>
      <c r="V224" s="10">
        <f t="shared" ref="V224" ca="1" si="21951">V223/SUM($I223:$DE223)</f>
        <v>5.1994553038344986E-9</v>
      </c>
      <c r="W224" s="10">
        <f t="shared" ref="W224" ca="1" si="21952">W223/SUM($I223:$DE223)</f>
        <v>3.779880921203283E-8</v>
      </c>
      <c r="X224" s="10">
        <f t="shared" ref="X224" ca="1" si="21953">X223/SUM($I223:$DE223)</f>
        <v>2.2405506630374819E-7</v>
      </c>
      <c r="Y224" s="10">
        <f t="shared" ref="Y224" ca="1" si="21954">Y223/SUM($I223:$DE223)</f>
        <v>1.1101769610844129E-6</v>
      </c>
      <c r="Z224" s="10">
        <f t="shared" ref="Z224" ca="1" si="21955">Z223/SUM($I223:$DE223)</f>
        <v>4.6925178840918095E-6</v>
      </c>
      <c r="AA224" s="10">
        <f t="shared" ref="AA224" ca="1" si="21956">AA223/SUM($I223:$DE223)</f>
        <v>1.7205877976667431E-5</v>
      </c>
      <c r="AB224" s="10">
        <f t="shared" ref="AB224" ca="1" si="21957">AB223/SUM($I223:$DE223)</f>
        <v>5.5498656315510609E-5</v>
      </c>
      <c r="AC224" s="10">
        <f t="shared" ref="AC224" ca="1" si="21958">AC223/SUM($I223:$DE223)</f>
        <v>1.5934673589136812E-4</v>
      </c>
      <c r="AD224" s="10">
        <f t="shared" ref="AD224" ca="1" si="21959">AD223/SUM($I223:$DE223)</f>
        <v>4.1134672677286318E-4</v>
      </c>
      <c r="AE224" s="10">
        <f t="shared" ref="AE224" ca="1" si="21960">AE223/SUM($I223:$DE223)</f>
        <v>9.6293625406777242E-4</v>
      </c>
      <c r="AF224" s="10">
        <f t="shared" ref="AF224" ca="1" si="21961">AF223/SUM($I223:$DE223)</f>
        <v>2.0592745590486076E-3</v>
      </c>
      <c r="AG224" s="10">
        <f t="shared" ref="AG224" ca="1" si="21962">AG223/SUM($I223:$DE223)</f>
        <v>4.0488352211726754E-3</v>
      </c>
      <c r="AH224" s="10">
        <f t="shared" ref="AH224" ca="1" si="21963">AH223/SUM($I223:$DE223)</f>
        <v>7.3596229794571861E-3</v>
      </c>
      <c r="AI224" s="10">
        <f t="shared" ref="AI224" ca="1" si="21964">AI223/SUM($I223:$DE223)</f>
        <v>1.2427830361334474E-2</v>
      </c>
      <c r="AJ224" s="10">
        <f t="shared" ref="AJ224" ca="1" si="21965">AJ223/SUM($I223:$DE223)</f>
        <v>1.9579123226287416E-2</v>
      </c>
      <c r="AK224" s="10">
        <f t="shared" ref="AK224" ca="1" si="21966">AK223/SUM($I223:$DE223)</f>
        <v>2.8884789509590648E-2</v>
      </c>
      <c r="AL224" s="10">
        <f t="shared" ref="AL224" ca="1" si="21967">AL223/SUM($I223:$DE223)</f>
        <v>4.0035872818219374E-2</v>
      </c>
      <c r="AM224" s="10">
        <f t="shared" ref="AM224" ca="1" si="21968">AM223/SUM($I223:$DE223)</f>
        <v>5.2286651911624182E-2</v>
      </c>
      <c r="AN224" s="10">
        <f t="shared" ref="AN224" ca="1" si="21969">AN223/SUM($I223:$DE223)</f>
        <v>6.4506454440732316E-2</v>
      </c>
      <c r="AO224" s="10">
        <f t="shared" ref="AO224" ca="1" si="21970">AO223/SUM($I223:$DE223)</f>
        <v>7.5346860999627313E-2</v>
      </c>
      <c r="AP224" s="10">
        <f t="shared" ref="AP224" ca="1" si="21971">AP223/SUM($I223:$DE223)</f>
        <v>8.3491023082324547E-2</v>
      </c>
      <c r="AQ224" s="10">
        <f t="shared" ref="AQ224" ca="1" si="21972">AQ223/SUM($I223:$DE223)</f>
        <v>8.791975711490993E-2</v>
      </c>
      <c r="AR224" s="10">
        <f t="shared" ref="AR224" ca="1" si="21973">AR223/SUM($I223:$DE223)</f>
        <v>8.8119421349137347E-2</v>
      </c>
      <c r="AS224" s="10">
        <f t="shared" ref="AS224" ca="1" si="21974">AS223/SUM($I223:$DE223)</f>
        <v>8.4173896000508258E-2</v>
      </c>
      <c r="AT224" s="10">
        <f t="shared" ref="AT224" ca="1" si="21975">AT223/SUM($I223:$DE223)</f>
        <v>7.6720133209143643E-2</v>
      </c>
      <c r="AU224" s="10">
        <f t="shared" ref="AU224" ca="1" si="21976">AU223/SUM($I223:$DE223)</f>
        <v>6.6788638186969743E-2</v>
      </c>
      <c r="AV224" s="10">
        <f t="shared" ref="AV224" ca="1" si="21977">AV223/SUM($I223:$DE223)</f>
        <v>5.5581141363477186E-2</v>
      </c>
      <c r="AW224" s="10">
        <f t="shared" ref="AW224" ca="1" si="21978">AW223/SUM($I223:$DE223)</f>
        <v>4.4248033178665033E-2</v>
      </c>
      <c r="AX224" s="10">
        <f t="shared" ref="AX224" ca="1" si="21979">AX223/SUM($I223:$DE223)</f>
        <v>3.3717523324834769E-2</v>
      </c>
      <c r="AY224" s="10">
        <f t="shared" ref="AY224" ca="1" si="21980">AY223/SUM($I223:$DE223)</f>
        <v>2.4604403729599735E-2</v>
      </c>
      <c r="AZ224" s="10">
        <f t="shared" ref="AZ224" ca="1" si="21981">AZ223/SUM($I223:$DE223)</f>
        <v>1.7199475112669275E-2</v>
      </c>
      <c r="BA224" s="10">
        <f t="shared" ref="BA224" ca="1" si="21982">BA223/SUM($I223:$DE223)</f>
        <v>1.1520303587823364E-2</v>
      </c>
      <c r="BB224" s="10">
        <f t="shared" ref="BB224" ca="1" si="21983">BB223/SUM($I223:$DE223)</f>
        <v>7.3945787783973637E-3</v>
      </c>
      <c r="BC224" s="10">
        <f t="shared" ref="BC224" ca="1" si="21984">BC223/SUM($I223:$DE223)</f>
        <v>4.54854592706811E-3</v>
      </c>
      <c r="BD224" s="10">
        <f t="shared" ref="BD224" ca="1" si="21985">BD223/SUM($I223:$DE223)</f>
        <v>2.6810535339024527E-3</v>
      </c>
      <c r="BE224" s="10">
        <f t="shared" ref="BE224" ca="1" si="21986">BE223/SUM($I223:$DE223)</f>
        <v>1.5140214740513283E-3</v>
      </c>
      <c r="BF224" s="10">
        <f t="shared" ref="BF224" ca="1" si="21987">BF223/SUM($I223:$DE223)</f>
        <v>8.1889457338613048E-4</v>
      </c>
      <c r="BG224" s="10">
        <f t="shared" ref="BG224" ca="1" si="21988">BG223/SUM($I223:$DE223)</f>
        <v>4.240575012886416E-4</v>
      </c>
      <c r="BH224" s="10">
        <f t="shared" ref="BH224" ca="1" si="21989">BH223/SUM($I223:$DE223)</f>
        <v>2.1013999945710356E-4</v>
      </c>
      <c r="BI224" s="10">
        <f t="shared" ref="BI224" ca="1" si="21990">BI223/SUM($I223:$DE223)</f>
        <v>9.9591075448984302E-5</v>
      </c>
      <c r="BJ224" s="10">
        <f t="shared" ref="BJ224" ca="1" si="21991">BJ223/SUM($I223:$DE223)</f>
        <v>4.5107949881541255E-5</v>
      </c>
      <c r="BK224" s="10">
        <f t="shared" ref="BK224" ca="1" si="21992">BK223/SUM($I223:$DE223)</f>
        <v>1.9509719588879913E-5</v>
      </c>
      <c r="BL224" s="10">
        <f t="shared" ref="BL224" ca="1" si="21993">BL223/SUM($I223:$DE223)</f>
        <v>8.050214745099584E-6</v>
      </c>
      <c r="BM224" s="10">
        <f t="shared" ref="BM224" ca="1" si="21994">BM223/SUM($I223:$DE223)</f>
        <v>3.1656435087771562E-6</v>
      </c>
      <c r="BN224" s="10">
        <f t="shared" ref="BN224" ca="1" si="21995">BN223/SUM($I223:$DE223)</f>
        <v>1.1849433562800321E-6</v>
      </c>
      <c r="BO224" s="10">
        <f t="shared" ref="BO224" ca="1" si="21996">BO223/SUM($I223:$DE223)</f>
        <v>4.2163527426396095E-7</v>
      </c>
      <c r="BP224" s="10">
        <f t="shared" ref="BP224" ca="1" si="21997">BP223/SUM($I223:$DE223)</f>
        <v>1.4240931558857532E-7</v>
      </c>
      <c r="BQ224" s="10">
        <f t="shared" ref="BQ224" ca="1" si="21998">BQ223/SUM($I223:$DE223)</f>
        <v>4.5581767672049625E-8</v>
      </c>
      <c r="BR224" s="10">
        <f t="shared" ref="BR224" ca="1" si="21999">BR223/SUM($I223:$DE223)</f>
        <v>1.3800973098899537E-8</v>
      </c>
      <c r="BS224" s="10">
        <f t="shared" ref="BS224" ca="1" si="22000">BS223/SUM($I223:$DE223)</f>
        <v>3.9448221708452057E-9</v>
      </c>
      <c r="BT224" s="10">
        <f t="shared" ref="BT224" ca="1" si="22001">BT223/SUM($I223:$DE223)</f>
        <v>1.0621583927690252E-9</v>
      </c>
      <c r="BU224" s="10">
        <f t="shared" ref="BU224" ca="1" si="22002">BU223/SUM($I223:$DE223)</f>
        <v>2.6874682345222265E-10</v>
      </c>
      <c r="BV224" s="10">
        <f t="shared" ref="BV224" ca="1" si="22003">BV223/SUM($I223:$DE223)</f>
        <v>6.3728107062148647E-11</v>
      </c>
      <c r="BW224" s="10">
        <f t="shared" ref="BW224" ca="1" si="22004">BW223/SUM($I223:$DE223)</f>
        <v>1.4121338081016542E-11</v>
      </c>
      <c r="BX224" s="10">
        <f t="shared" ref="BX224" ca="1" si="22005">BX223/SUM($I223:$DE223)</f>
        <v>2.914542864133997E-12</v>
      </c>
      <c r="BY224" s="10">
        <f t="shared" ref="BY224" ca="1" si="22006">BY223/SUM($I223:$DE223)</f>
        <v>5.5829198738619549E-13</v>
      </c>
      <c r="BZ224" s="10">
        <f t="shared" ref="BZ224" ca="1" si="22007">BZ223/SUM($I223:$DE223)</f>
        <v>9.8862520159539465E-14</v>
      </c>
      <c r="CA224" s="10">
        <f t="shared" ref="CA224" ca="1" si="22008">CA223/SUM($I223:$DE223)</f>
        <v>1.611313825163887E-14</v>
      </c>
      <c r="CB224" s="10">
        <f t="shared" ref="CB224" ca="1" si="22009">CB223/SUM($I223:$DE223)</f>
        <v>2.405455755017776E-15</v>
      </c>
      <c r="CC224" s="10">
        <f t="shared" ref="CC224" ca="1" si="22010">CC223/SUM($I223:$DE223)</f>
        <v>3.2714282078027619E-16</v>
      </c>
      <c r="CD224" s="10">
        <f t="shared" ref="CD224" ca="1" si="22011">CD223/SUM($I223:$DE223)</f>
        <v>4.0288767058785372E-17</v>
      </c>
      <c r="CE224" s="10">
        <f t="shared" ref="CE224" ca="1" si="22012">CE223/SUM($I223:$DE223)</f>
        <v>4.4628334206261258E-18</v>
      </c>
      <c r="CF224" s="10">
        <f t="shared" ref="CF224" ca="1" si="22013">CF223/SUM($I223:$DE223)</f>
        <v>4.4129896237829785E-19</v>
      </c>
      <c r="CG224" s="10">
        <f t="shared" ref="CG224" ca="1" si="22014">CG223/SUM($I223:$DE223)</f>
        <v>3.8623371635730491E-20</v>
      </c>
      <c r="CH224" s="10">
        <f t="shared" ref="CH224" ca="1" si="22015">CH223/SUM($I223:$DE223)</f>
        <v>2.9633027417548177E-21</v>
      </c>
      <c r="CI224" s="10">
        <f t="shared" ref="CI224" ca="1" si="22016">CI223/SUM($I223:$DE223)</f>
        <v>1.9712976058690037E-22</v>
      </c>
      <c r="CJ224" s="10">
        <f t="shared" ref="CJ224" ca="1" si="22017">CJ223/SUM($I223:$DE223)</f>
        <v>1.1229048636534872E-23</v>
      </c>
      <c r="CK224" s="10">
        <f t="shared" ref="CK224" ca="1" si="22018">CK223/SUM($I223:$DE223)</f>
        <v>5.3988774134966678E-25</v>
      </c>
      <c r="CL224" s="10">
        <f t="shared" ref="CL224" ca="1" si="22019">CL223/SUM($I223:$DE223)</f>
        <v>2.1548361810779741E-26</v>
      </c>
      <c r="CM224" s="10">
        <f t="shared" ref="CM224" ca="1" si="22020">CM223/SUM($I223:$DE223)</f>
        <v>7.002788841365683E-28</v>
      </c>
      <c r="CN224" s="10">
        <f t="shared" ref="CN224" ca="1" si="22021">CN223/SUM($I223:$DE223)</f>
        <v>1.811398995416461E-29</v>
      </c>
      <c r="CO224" s="10">
        <f t="shared" ref="CO224" ca="1" si="22022">CO223/SUM($I223:$DE223)</f>
        <v>3.6305790278080491E-31</v>
      </c>
      <c r="CP224" s="10">
        <f t="shared" ref="CP224" ca="1" si="22023">CP223/SUM($I223:$DE223)</f>
        <v>5.4602697976118359E-33</v>
      </c>
      <c r="CQ224" s="10">
        <f t="shared" ref="CQ224" ca="1" si="22024">CQ223/SUM($I223:$DE223)</f>
        <v>5.9276696059214602E-35</v>
      </c>
      <c r="CR224" s="10">
        <f t="shared" ref="CR224" ca="1" si="22025">CR223/SUM($I223:$DE223)</f>
        <v>4.4297298227643392E-37</v>
      </c>
      <c r="CS224" s="10">
        <f t="shared" ref="CS224" ca="1" si="22026">CS223/SUM($I223:$DE223)</f>
        <v>2.1484019117542689E-39</v>
      </c>
      <c r="CT224" s="10">
        <f t="shared" ref="CT224" ca="1" si="22027">CT223/SUM($I223:$DE223)</f>
        <v>6.2779500640919501E-42</v>
      </c>
      <c r="CU224" s="10">
        <f t="shared" ref="CU224" ca="1" si="22028">CU223/SUM($I223:$DE223)</f>
        <v>1.0044761552710274E-44</v>
      </c>
      <c r="CV224" s="10">
        <f t="shared" ref="CV224" ca="1" si="22029">CV223/SUM($I223:$DE223)</f>
        <v>7.7581444379876458E-48</v>
      </c>
      <c r="CW224" s="10">
        <f t="shared" ref="CW224" ca="1" si="22030">CW223/SUM($I223:$DE223)</f>
        <v>2.4386011573289501E-51</v>
      </c>
      <c r="CX224" s="10">
        <f t="shared" ref="CX224" ca="1" si="22031">CX223/SUM($I223:$DE223)</f>
        <v>2.4554732037779593E-55</v>
      </c>
      <c r="CY224" s="10">
        <f t="shared" ref="CY224" ca="1" si="22032">CY223/SUM($I223:$DE223)</f>
        <v>5.5779258596186866E-60</v>
      </c>
      <c r="CZ224" s="10">
        <f t="shared" ref="CZ224" ca="1" si="22033">CZ223/SUM($I223:$DE223)</f>
        <v>1.6598222659181512E-65</v>
      </c>
      <c r="DA224" s="10">
        <f t="shared" ref="DA224" ca="1" si="22034">DA223/SUM($I223:$DE223)</f>
        <v>2.6022589095758675E-72</v>
      </c>
      <c r="DB224" s="10">
        <f t="shared" ref="DB224" ca="1" si="22035">DB223/SUM($I223:$DE223)</f>
        <v>3.8974496642051792E-81</v>
      </c>
      <c r="DC224" s="10">
        <f t="shared" ref="DC224" ca="1" si="22036">DC223/SUM($I223:$DE223)</f>
        <v>1.20635419047893E-93</v>
      </c>
      <c r="DD224" s="10">
        <f t="shared" ref="DD224" ca="1" si="22037">DD223/SUM($I223:$DE223)</f>
        <v>3.7571771093844711E-115</v>
      </c>
      <c r="DE224" s="11">
        <f t="shared" ref="DE224" ca="1" si="22038">DE223/SUM($I223:$DE223)</f>
        <v>0</v>
      </c>
    </row>
    <row r="225" spans="7:109" x14ac:dyDescent="0.3">
      <c r="G225" s="18">
        <v>111</v>
      </c>
      <c r="H225" s="20">
        <f ca="1">IF(RAND()&lt;=B$3, 1, 0)</f>
        <v>0</v>
      </c>
      <c r="I225" s="6">
        <f ca="1">_xlfn.BINOM.DIST.RANGE(1,I$1,$H225)*I224</f>
        <v>0</v>
      </c>
      <c r="J225" s="7">
        <f t="shared" ref="J225" ca="1" si="22039">_xlfn.BINOM.DIST.RANGE(1,J$1,$H225)*J224</f>
        <v>2.6429775773016143E-47</v>
      </c>
      <c r="K225" s="7">
        <f t="shared" ref="K225" ca="1" si="22040">_xlfn.BINOM.DIST.RANGE(1,K$1,$H225)*K224</f>
        <v>3.4623234230174086E-36</v>
      </c>
      <c r="L225" s="7">
        <f t="shared" ref="L225" ca="1" si="22041">_xlfn.BINOM.DIST.RANGE(1,L$1,$H225)*L224</f>
        <v>8.0476402450119281E-30</v>
      </c>
      <c r="M225" s="7">
        <f t="shared" ref="M225" ca="1" si="22042">_xlfn.BINOM.DIST.RANGE(1,M$1,$H225)*M224</f>
        <v>2.1125352062574205E-25</v>
      </c>
      <c r="N225" s="7">
        <f t="shared" ref="N225" ca="1" si="22043">_xlfn.BINOM.DIST.RANGE(1,N$1,$H225)*N224</f>
        <v>4.7359556184788182E-22</v>
      </c>
      <c r="O225" s="7">
        <f t="shared" ref="O225" ca="1" si="22044">_xlfn.BINOM.DIST.RANGE(1,O$1,$H225)*O224</f>
        <v>2.2325700809046437E-19</v>
      </c>
      <c r="P225" s="7">
        <f t="shared" ref="P225" ca="1" si="22045">_xlfn.BINOM.DIST.RANGE(1,P$1,$H225)*P224</f>
        <v>3.5785330949337839E-17</v>
      </c>
      <c r="Q225" s="7">
        <f t="shared" ref="Q225" ca="1" si="22046">_xlfn.BINOM.DIST.RANGE(1,Q$1,$H225)*Q224</f>
        <v>2.598095884365995E-15</v>
      </c>
      <c r="R225" s="7">
        <f t="shared" ref="R225" ca="1" si="22047">_xlfn.BINOM.DIST.RANGE(1,R$1,$H225)*R224</f>
        <v>1.0279246273682353E-13</v>
      </c>
      <c r="S225" s="7">
        <f t="shared" ref="S225" ca="1" si="22048">_xlfn.BINOM.DIST.RANGE(1,S$1,$H225)*S224</f>
        <v>2.5143600177011786E-12</v>
      </c>
      <c r="T225" s="7">
        <f t="shared" ref="T225" ca="1" si="22049">_xlfn.BINOM.DIST.RANGE(1,T$1,$H225)*T224</f>
        <v>4.160224757063911E-11</v>
      </c>
      <c r="U225" s="7">
        <f t="shared" ref="U225" ca="1" si="22050">_xlfn.BINOM.DIST.RANGE(1,U$1,$H225)*U224</f>
        <v>4.9756140992540119E-10</v>
      </c>
      <c r="V225" s="7">
        <f t="shared" ref="V225" ca="1" si="22051">_xlfn.BINOM.DIST.RANGE(1,V$1,$H225)*V224</f>
        <v>4.5235261143360136E-9</v>
      </c>
      <c r="W225" s="7">
        <f t="shared" ref="W225" ca="1" si="22052">_xlfn.BINOM.DIST.RANGE(1,W$1,$H225)*W224</f>
        <v>3.2506975922348235E-8</v>
      </c>
      <c r="X225" s="7">
        <f t="shared" ref="X225" ca="1" si="22053">_xlfn.BINOM.DIST.RANGE(1,X$1,$H225)*X224</f>
        <v>1.9044680635818596E-7</v>
      </c>
      <c r="Y225" s="7">
        <f t="shared" ref="Y225" ca="1" si="22054">_xlfn.BINOM.DIST.RANGE(1,Y$1,$H225)*Y224</f>
        <v>9.3254864731090676E-7</v>
      </c>
      <c r="Z225" s="7">
        <f t="shared" ref="Z225" ca="1" si="22055">_xlfn.BINOM.DIST.RANGE(1,Z$1,$H225)*Z224</f>
        <v>3.8947898437962017E-6</v>
      </c>
      <c r="AA225" s="7">
        <f t="shared" ref="AA225" ca="1" si="22056">_xlfn.BINOM.DIST.RANGE(1,AA$1,$H225)*AA224</f>
        <v>1.4108819940867294E-5</v>
      </c>
      <c r="AB225" s="7">
        <f t="shared" ref="AB225" ca="1" si="22057">_xlfn.BINOM.DIST.RANGE(1,AB$1,$H225)*AB224</f>
        <v>4.4953911615563597E-5</v>
      </c>
      <c r="AC225" s="7">
        <f t="shared" ref="AC225" ca="1" si="22058">_xlfn.BINOM.DIST.RANGE(1,AC$1,$H225)*AC224</f>
        <v>1.2747738871309451E-4</v>
      </c>
      <c r="AD225" s="7">
        <f t="shared" ref="AD225" ca="1" si="22059">_xlfn.BINOM.DIST.RANGE(1,AD$1,$H225)*AD224</f>
        <v>3.2496391415056194E-4</v>
      </c>
      <c r="AE225" s="7">
        <f t="shared" ref="AE225" ca="1" si="22060">_xlfn.BINOM.DIST.RANGE(1,AE$1,$H225)*AE224</f>
        <v>7.510902781728625E-4</v>
      </c>
      <c r="AF225" s="7">
        <f t="shared" ref="AF225" ca="1" si="22061">_xlfn.BINOM.DIST.RANGE(1,AF$1,$H225)*AF224</f>
        <v>1.5856414104674279E-3</v>
      </c>
      <c r="AG225" s="7">
        <f t="shared" ref="AG225" ca="1" si="22062">_xlfn.BINOM.DIST.RANGE(1,AG$1,$H225)*AG224</f>
        <v>3.0771147680912336E-3</v>
      </c>
      <c r="AH225" s="7">
        <f t="shared" ref="AH225" ca="1" si="22063">_xlfn.BINOM.DIST.RANGE(1,AH$1,$H225)*AH224</f>
        <v>5.5197172345928898E-3</v>
      </c>
      <c r="AI225" s="7">
        <f t="shared" ref="AI225" ca="1" si="22064">_xlfn.BINOM.DIST.RANGE(1,AI$1,$H225)*AI224</f>
        <v>9.1965944673875095E-3</v>
      </c>
      <c r="AJ225" s="7">
        <f t="shared" ref="AJ225" ca="1" si="22065">_xlfn.BINOM.DIST.RANGE(1,AJ$1,$H225)*AJ224</f>
        <v>1.4292759955189813E-2</v>
      </c>
      <c r="AK225" s="7">
        <f t="shared" ref="AK225" ca="1" si="22066">_xlfn.BINOM.DIST.RANGE(1,AK$1,$H225)*AK224</f>
        <v>2.0797048446905265E-2</v>
      </c>
      <c r="AL225" s="7">
        <f t="shared" ref="AL225" ca="1" si="22067">_xlfn.BINOM.DIST.RANGE(1,AL$1,$H225)*AL224</f>
        <v>2.8425469700935759E-2</v>
      </c>
      <c r="AM225" s="7">
        <f t="shared" ref="AM225" ca="1" si="22068">_xlfn.BINOM.DIST.RANGE(1,AM$1,$H225)*AM224</f>
        <v>3.6600656338136923E-2</v>
      </c>
      <c r="AN225" s="7">
        <f t="shared" ref="AN225" ca="1" si="22069">_xlfn.BINOM.DIST.RANGE(1,AN$1,$H225)*AN224</f>
        <v>4.4509453564105302E-2</v>
      </c>
      <c r="AO225" s="7">
        <f t="shared" ref="AO225" ca="1" si="22070">_xlfn.BINOM.DIST.RANGE(1,AO$1,$H225)*AO224</f>
        <v>5.1235865479746567E-2</v>
      </c>
      <c r="AP225" s="7">
        <f t="shared" ref="AP225" ca="1" si="22071">_xlfn.BINOM.DIST.RANGE(1,AP$1,$H225)*AP224</f>
        <v>5.5938985465157444E-2</v>
      </c>
      <c r="AQ225" s="7">
        <f t="shared" ref="AQ225" ca="1" si="22072">_xlfn.BINOM.DIST.RANGE(1,AQ$1,$H225)*AQ224</f>
        <v>5.8027039695840554E-2</v>
      </c>
      <c r="AR225" s="7">
        <f t="shared" ref="AR225" ca="1" si="22073">_xlfn.BINOM.DIST.RANGE(1,AR$1,$H225)*AR224</f>
        <v>5.7277623876939278E-2</v>
      </c>
      <c r="AS225" s="7">
        <f t="shared" ref="AS225" ca="1" si="22074">_xlfn.BINOM.DIST.RANGE(1,AS$1,$H225)*AS224</f>
        <v>5.3871293440325284E-2</v>
      </c>
      <c r="AT225" s="7">
        <f t="shared" ref="AT225" ca="1" si="22075">_xlfn.BINOM.DIST.RANGE(1,AT$1,$H225)*AT224</f>
        <v>4.8333683921760497E-2</v>
      </c>
      <c r="AU225" s="7">
        <f t="shared" ref="AU225" ca="1" si="22076">_xlfn.BINOM.DIST.RANGE(1,AU$1,$H225)*AU224</f>
        <v>4.140895567592124E-2</v>
      </c>
      <c r="AV225" s="7">
        <f t="shared" ref="AV225" ca="1" si="22077">_xlfn.BINOM.DIST.RANGE(1,AV$1,$H225)*AV224</f>
        <v>3.3904496231721086E-2</v>
      </c>
      <c r="AW225" s="7">
        <f t="shared" ref="AW225" ca="1" si="22078">_xlfn.BINOM.DIST.RANGE(1,AW$1,$H225)*AW224</f>
        <v>2.6548819907199019E-2</v>
      </c>
      <c r="AX225" s="7">
        <f t="shared" ref="AX225" ca="1" si="22079">_xlfn.BINOM.DIST.RANGE(1,AX$1,$H225)*AX224</f>
        <v>1.9893338761652515E-2</v>
      </c>
      <c r="AY225" s="7">
        <f t="shared" ref="AY225" ca="1" si="22080">_xlfn.BINOM.DIST.RANGE(1,AY$1,$H225)*AY224</f>
        <v>1.4270554163167849E-2</v>
      </c>
      <c r="AZ225" s="7">
        <f t="shared" ref="AZ225" ca="1" si="22081">_xlfn.BINOM.DIST.RANGE(1,AZ$1,$H225)*AZ224</f>
        <v>9.8037008142214874E-3</v>
      </c>
      <c r="BA225" s="7">
        <f t="shared" ref="BA225" ca="1" si="22082">_xlfn.BINOM.DIST.RANGE(1,BA$1,$H225)*BA224</f>
        <v>6.4513700091810844E-3</v>
      </c>
      <c r="BB225" s="7">
        <f t="shared" ref="BB225" ca="1" si="22083">_xlfn.BINOM.DIST.RANGE(1,BB$1,$H225)*BB224</f>
        <v>4.0670183281185501E-3</v>
      </c>
      <c r="BC225" s="7">
        <f t="shared" ref="BC225" ca="1" si="22084">_xlfn.BINOM.DIST.RANGE(1,BC$1,$H225)*BC224</f>
        <v>2.4562148006167794E-3</v>
      </c>
      <c r="BD225" s="7">
        <f t="shared" ref="BD225" ca="1" si="22085">_xlfn.BINOM.DIST.RANGE(1,BD$1,$H225)*BD224</f>
        <v>1.4209583729683001E-3</v>
      </c>
      <c r="BE225" s="7">
        <f t="shared" ref="BE225" ca="1" si="22086">_xlfn.BINOM.DIST.RANGE(1,BE$1,$H225)*BE224</f>
        <v>7.8729116650669078E-4</v>
      </c>
      <c r="BF225" s="7">
        <f t="shared" ref="BF225" ca="1" si="22087">_xlfn.BINOM.DIST.RANGE(1,BF$1,$H225)*BF224</f>
        <v>4.1763623242692654E-4</v>
      </c>
      <c r="BG225" s="7">
        <f t="shared" ref="BG225" ca="1" si="22088">_xlfn.BINOM.DIST.RANGE(1,BG$1,$H225)*BG224</f>
        <v>2.120287506443208E-4</v>
      </c>
      <c r="BH225" s="7">
        <f t="shared" ref="BH225" ca="1" si="22089">_xlfn.BINOM.DIST.RANGE(1,BH$1,$H225)*BH224</f>
        <v>1.0296859973398075E-4</v>
      </c>
      <c r="BI225" s="7">
        <f t="shared" ref="BI225" ca="1" si="22090">_xlfn.BINOM.DIST.RANGE(1,BI$1,$H225)*BI224</f>
        <v>4.7803716215512465E-5</v>
      </c>
      <c r="BJ225" s="7">
        <f t="shared" ref="BJ225" ca="1" si="22091">_xlfn.BINOM.DIST.RANGE(1,BJ$1,$H225)*BJ224</f>
        <v>2.1200736444324391E-5</v>
      </c>
      <c r="BK225" s="7">
        <f t="shared" ref="BK225" ca="1" si="22092">_xlfn.BINOM.DIST.RANGE(1,BK$1,$H225)*BK224</f>
        <v>8.9744710108847588E-6</v>
      </c>
      <c r="BL225" s="7">
        <f t="shared" ref="BL225" ca="1" si="22093">_xlfn.BINOM.DIST.RANGE(1,BL$1,$H225)*BL224</f>
        <v>3.6225966352948124E-6</v>
      </c>
      <c r="BM225" s="7">
        <f t="shared" ref="BM225" ca="1" si="22094">_xlfn.BINOM.DIST.RANGE(1,BM$1,$H225)*BM224</f>
        <v>1.3928831438619485E-6</v>
      </c>
      <c r="BN225" s="7">
        <f t="shared" ref="BN225" ca="1" si="22095">_xlfn.BINOM.DIST.RANGE(1,BN$1,$H225)*BN224</f>
        <v>5.0952564320041383E-7</v>
      </c>
      <c r="BO225" s="7">
        <f t="shared" ref="BO225" ca="1" si="22096">_xlfn.BINOM.DIST.RANGE(1,BO$1,$H225)*BO224</f>
        <v>1.7708681519086362E-7</v>
      </c>
      <c r="BP225" s="7">
        <f t="shared" ref="BP225" ca="1" si="22097">_xlfn.BINOM.DIST.RANGE(1,BP$1,$H225)*BP224</f>
        <v>5.8387819391315886E-8</v>
      </c>
      <c r="BQ225" s="7">
        <f t="shared" ref="BQ225" ca="1" si="22098">_xlfn.BINOM.DIST.RANGE(1,BQ$1,$H225)*BQ224</f>
        <v>1.823270706881985E-8</v>
      </c>
      <c r="BR225" s="7">
        <f t="shared" ref="BR225" ca="1" si="22099">_xlfn.BINOM.DIST.RANGE(1,BR$1,$H225)*BR224</f>
        <v>5.3823795085708195E-9</v>
      </c>
      <c r="BS225" s="7">
        <f t="shared" ref="BS225" ca="1" si="22100">_xlfn.BINOM.DIST.RANGE(1,BS$1,$H225)*BS224</f>
        <v>1.4990324249211783E-9</v>
      </c>
      <c r="BT225" s="7">
        <f t="shared" ref="BT225" ca="1" si="22101">_xlfn.BINOM.DIST.RANGE(1,BT$1,$H225)*BT224</f>
        <v>3.9299860532453933E-10</v>
      </c>
      <c r="BU225" s="7">
        <f t="shared" ref="BU225" ca="1" si="22102">_xlfn.BINOM.DIST.RANGE(1,BU$1,$H225)*BU224</f>
        <v>9.6748856442800148E-11</v>
      </c>
      <c r="BV225" s="7">
        <f t="shared" ref="BV225" ca="1" si="22103">_xlfn.BINOM.DIST.RANGE(1,BV$1,$H225)*BV224</f>
        <v>2.2304837471752022E-11</v>
      </c>
      <c r="BW225" s="7">
        <f t="shared" ref="BW225" ca="1" si="22104">_xlfn.BINOM.DIST.RANGE(1,BW$1,$H225)*BW224</f>
        <v>4.8012549475456239E-12</v>
      </c>
      <c r="BX225" s="7">
        <f t="shared" ref="BX225" ca="1" si="22105">_xlfn.BINOM.DIST.RANGE(1,BX$1,$H225)*BX224</f>
        <v>9.6179914516421865E-13</v>
      </c>
      <c r="BY225" s="7">
        <f t="shared" ref="BY225" ca="1" si="22106">_xlfn.BINOM.DIST.RANGE(1,BY$1,$H225)*BY224</f>
        <v>1.7865343596358253E-13</v>
      </c>
      <c r="BZ225" s="7">
        <f t="shared" ref="BZ225" ca="1" si="22107">_xlfn.BINOM.DIST.RANGE(1,BZ$1,$H225)*BZ224</f>
        <v>3.0647381249457242E-14</v>
      </c>
      <c r="CA225" s="7">
        <f t="shared" ref="CA225" ca="1" si="22108">_xlfn.BINOM.DIST.RANGE(1,CA$1,$H225)*CA224</f>
        <v>4.8339414754916618E-15</v>
      </c>
      <c r="CB225" s="7">
        <f t="shared" ref="CB225" ca="1" si="22109">_xlfn.BINOM.DIST.RANGE(1,CB$1,$H225)*CB224</f>
        <v>6.975821689551551E-16</v>
      </c>
      <c r="CC225" s="7">
        <f t="shared" ref="CC225" ca="1" si="22110">_xlfn.BINOM.DIST.RANGE(1,CC$1,$H225)*CC224</f>
        <v>9.1599989818477338E-17</v>
      </c>
      <c r="CD225" s="7">
        <f t="shared" ref="CD225" ca="1" si="22111">_xlfn.BINOM.DIST.RANGE(1,CD$1,$H225)*CD224</f>
        <v>1.0877967105872051E-17</v>
      </c>
      <c r="CE225" s="7">
        <f t="shared" ref="CE225" ca="1" si="22112">_xlfn.BINOM.DIST.RANGE(1,CE$1,$H225)*CE224</f>
        <v>1.1603366893627928E-18</v>
      </c>
      <c r="CF225" s="7">
        <f t="shared" ref="CF225" ca="1" si="22113">_xlfn.BINOM.DIST.RANGE(1,CF$1,$H225)*CF224</f>
        <v>1.1032474059457446E-19</v>
      </c>
      <c r="CG225" s="7">
        <f t="shared" ref="CG225" ca="1" si="22114">_xlfn.BINOM.DIST.RANGE(1,CG$1,$H225)*CG224</f>
        <v>9.2696091925753178E-21</v>
      </c>
      <c r="CH225" s="7">
        <f t="shared" ref="CH225" ca="1" si="22115">_xlfn.BINOM.DIST.RANGE(1,CH$1,$H225)*CH224</f>
        <v>6.8155963060360811E-22</v>
      </c>
      <c r="CI225" s="7">
        <f t="shared" ref="CI225" ca="1" si="22116">_xlfn.BINOM.DIST.RANGE(1,CI$1,$H225)*CI224</f>
        <v>4.3368547329118067E-23</v>
      </c>
      <c r="CJ225" s="7">
        <f t="shared" ref="CJ225" ca="1" si="22117">_xlfn.BINOM.DIST.RANGE(1,CJ$1,$H225)*CJ224</f>
        <v>2.3581002136723228E-24</v>
      </c>
      <c r="CK225" s="7">
        <f t="shared" ref="CK225" ca="1" si="22118">_xlfn.BINOM.DIST.RANGE(1,CK$1,$H225)*CK224</f>
        <v>1.0797754826993335E-25</v>
      </c>
      <c r="CL225" s="7">
        <f t="shared" ref="CL225" ca="1" si="22119">_xlfn.BINOM.DIST.RANGE(1,CL$1,$H225)*CL224</f>
        <v>4.09418874404815E-27</v>
      </c>
      <c r="CM225" s="7">
        <f t="shared" ref="CM225" ca="1" si="22120">_xlfn.BINOM.DIST.RANGE(1,CM$1,$H225)*CM224</f>
        <v>1.2605019914458232E-28</v>
      </c>
      <c r="CN225" s="7">
        <f t="shared" ref="CN225" ca="1" si="22121">_xlfn.BINOM.DIST.RANGE(1,CN$1,$H225)*CN224</f>
        <v>3.0793782922079849E-30</v>
      </c>
      <c r="CO225" s="7">
        <f t="shared" ref="CO225" ca="1" si="22122">_xlfn.BINOM.DIST.RANGE(1,CO$1,$H225)*CO224</f>
        <v>5.8089264444928791E-32</v>
      </c>
      <c r="CP225" s="7">
        <f t="shared" ref="CP225" ca="1" si="22123">_xlfn.BINOM.DIST.RANGE(1,CP$1,$H225)*CP224</f>
        <v>8.1904046964177545E-34</v>
      </c>
      <c r="CQ225" s="7">
        <f t="shared" ref="CQ225" ca="1" si="22124">_xlfn.BINOM.DIST.RANGE(1,CQ$1,$H225)*CQ224</f>
        <v>8.2987374482900447E-36</v>
      </c>
      <c r="CR225" s="7">
        <f t="shared" ref="CR225" ca="1" si="22125">_xlfn.BINOM.DIST.RANGE(1,CR$1,$H225)*CR224</f>
        <v>5.7586487695936414E-38</v>
      </c>
      <c r="CS225" s="7">
        <f t="shared" ref="CS225" ca="1" si="22126">_xlfn.BINOM.DIST.RANGE(1,CS$1,$H225)*CS224</f>
        <v>2.5780822941051229E-40</v>
      </c>
      <c r="CT225" s="7">
        <f t="shared" ref="CT225" ca="1" si="22127">_xlfn.BINOM.DIST.RANGE(1,CT$1,$H225)*CT224</f>
        <v>6.9057450705011437E-43</v>
      </c>
      <c r="CU225" s="7">
        <f t="shared" ref="CU225" ca="1" si="22128">_xlfn.BINOM.DIST.RANGE(1,CU$1,$H225)*CU224</f>
        <v>1.0044761552710272E-45</v>
      </c>
      <c r="CV225" s="7">
        <f t="shared" ref="CV225" ca="1" si="22129">_xlfn.BINOM.DIST.RANGE(1,CV$1,$H225)*CV224</f>
        <v>6.9823299941888802E-49</v>
      </c>
      <c r="CW225" s="7">
        <f t="shared" ref="CW225" ca="1" si="22130">_xlfn.BINOM.DIST.RANGE(1,CW$1,$H225)*CW224</f>
        <v>1.9508809258631587E-52</v>
      </c>
      <c r="CX225" s="7">
        <f t="shared" ref="CX225" ca="1" si="22131">_xlfn.BINOM.DIST.RANGE(1,CX$1,$H225)*CX224</f>
        <v>1.7188312426445703E-56</v>
      </c>
      <c r="CY225" s="7">
        <f t="shared" ref="CY225" ca="1" si="22132">_xlfn.BINOM.DIST.RANGE(1,CY$1,$H225)*CY224</f>
        <v>3.346755515771215E-61</v>
      </c>
      <c r="CZ225" s="7">
        <f t="shared" ref="CZ225" ca="1" si="22133">_xlfn.BINOM.DIST.RANGE(1,CZ$1,$H225)*CZ224</f>
        <v>8.2991113295907637E-67</v>
      </c>
      <c r="DA225" s="7">
        <f t="shared" ref="DA225" ca="1" si="22134">_xlfn.BINOM.DIST.RANGE(1,DA$1,$H225)*DA224</f>
        <v>1.0409035638303482E-73</v>
      </c>
      <c r="DB225" s="7">
        <f t="shared" ref="DB225" ca="1" si="22135">_xlfn.BINOM.DIST.RANGE(1,DB$1,$H225)*DB224</f>
        <v>1.1692348992615546E-82</v>
      </c>
      <c r="DC225" s="7">
        <f t="shared" ref="DC225" ca="1" si="22136">_xlfn.BINOM.DIST.RANGE(1,DC$1,$H225)*DC224</f>
        <v>2.4127083809578627E-95</v>
      </c>
      <c r="DD225" s="7">
        <f t="shared" ref="DD225" ca="1" si="22137">_xlfn.BINOM.DIST.RANGE(1,DD$1,$H225)*DD224</f>
        <v>3.7571771093844728E-117</v>
      </c>
      <c r="DE225" s="8">
        <f t="shared" ref="DE225" ca="1" si="22138">_xlfn.BINOM.DIST.RANGE(1,DE$1,$H225)*DE224</f>
        <v>0</v>
      </c>
    </row>
    <row r="226" spans="7:109" ht="15" thickBot="1" x14ac:dyDescent="0.35">
      <c r="G226" s="19"/>
      <c r="H226" s="21"/>
      <c r="I226" s="9">
        <f ca="1">I225/SUM($I225:$DE225)</f>
        <v>0</v>
      </c>
      <c r="J226" s="10">
        <f t="shared" ref="J226" ca="1" si="22139">J225/SUM($I225:$DE225)</f>
        <v>4.0549792966819279E-47</v>
      </c>
      <c r="K226" s="10">
        <f t="shared" ref="K226" ca="1" si="22140">K225/SUM($I225:$DE225)</f>
        <v>5.3120578544924616E-36</v>
      </c>
      <c r="L226" s="10">
        <f t="shared" ref="L226" ca="1" si="22141">L225/SUM($I225:$DE225)</f>
        <v>1.234706448549775E-29</v>
      </c>
      <c r="M226" s="10">
        <f t="shared" ref="M226" ca="1" si="22142">M225/SUM($I225:$DE225)</f>
        <v>3.2411499054908364E-25</v>
      </c>
      <c r="N226" s="10">
        <f t="shared" ref="N226" ca="1" si="22143">N225/SUM($I225:$DE225)</f>
        <v>7.2661236886250347E-22</v>
      </c>
      <c r="O226" s="10">
        <f t="shared" ref="O226" ca="1" si="22144">O225/SUM($I225:$DE225)</f>
        <v>3.4253130008400004E-19</v>
      </c>
      <c r="P226" s="10">
        <f t="shared" ref="P226" ca="1" si="22145">P225/SUM($I225:$DE225)</f>
        <v>5.4903521456518315E-17</v>
      </c>
      <c r="Q226" s="10">
        <f t="shared" ref="Q226" ca="1" si="22146">Q225/SUM($I225:$DE225)</f>
        <v>3.9861197129998821E-15</v>
      </c>
      <c r="R226" s="10">
        <f t="shared" ref="R226" ca="1" si="22147">R225/SUM($I225:$DE225)</f>
        <v>1.577089839249895E-13</v>
      </c>
      <c r="S226" s="10">
        <f t="shared" ref="S226" ca="1" si="22148">S225/SUM($I225:$DE225)</f>
        <v>3.857648246336054E-12</v>
      </c>
      <c r="T226" s="10">
        <f t="shared" ref="T226" ca="1" si="22149">T225/SUM($I225:$DE225)</f>
        <v>6.3828105861802463E-11</v>
      </c>
      <c r="U226" s="10">
        <f t="shared" ref="U226" ca="1" si="22150">U225/SUM($I225:$DE225)</f>
        <v>7.6338188920061539E-10</v>
      </c>
      <c r="V226" s="10">
        <f t="shared" ref="V226" ca="1" si="22151">V225/SUM($I225:$DE225)</f>
        <v>6.9402044493922384E-9</v>
      </c>
      <c r="W226" s="10">
        <f t="shared" ref="W226" ca="1" si="22152">W225/SUM($I225:$DE225)</f>
        <v>4.9873716483602763E-8</v>
      </c>
      <c r="X226" s="10">
        <f t="shared" ref="X226" ca="1" si="22153">X225/SUM($I225:$DE225)</f>
        <v>2.9219236043995649E-7</v>
      </c>
      <c r="Y226" s="10">
        <f t="shared" ref="Y226" ca="1" si="22154">Y225/SUM($I225:$DE225)</f>
        <v>1.4307595684770075E-6</v>
      </c>
      <c r="Z226" s="10">
        <f t="shared" ref="Z226" ca="1" si="22155">Z225/SUM($I225:$DE225)</f>
        <v>5.9755679795229387E-6</v>
      </c>
      <c r="AA226" s="10">
        <f t="shared" ref="AA226" ca="1" si="22156">AA225/SUM($I225:$DE225)</f>
        <v>2.1646408676399131E-5</v>
      </c>
      <c r="AB226" s="10">
        <f t="shared" ref="AB226" ca="1" si="22157">AB225/SUM($I225:$DE225)</f>
        <v>6.8970384944426323E-5</v>
      </c>
      <c r="AC226" s="10">
        <f t="shared" ref="AC226" ca="1" si="22158">AC225/SUM($I225:$DE225)</f>
        <v>1.9558174706666551E-4</v>
      </c>
      <c r="AD226" s="10">
        <f t="shared" ref="AD226" ca="1" si="22159">AD225/SUM($I225:$DE225)</f>
        <v>4.9857477239538257E-4</v>
      </c>
      <c r="AE226" s="10">
        <f t="shared" ref="AE226" ca="1" si="22160">AE225/SUM($I225:$DE225)</f>
        <v>1.1523576870597341E-3</v>
      </c>
      <c r="AF226" s="10">
        <f t="shared" ref="AF226" ca="1" si="22161">AF225/SUM($I225:$DE225)</f>
        <v>2.432764903730848E-3</v>
      </c>
      <c r="AG226" s="10">
        <f t="shared" ref="AG226" ca="1" si="22162">AG225/SUM($I225:$DE225)</f>
        <v>4.7210527948797001E-3</v>
      </c>
      <c r="AH226" s="10">
        <f t="shared" ref="AH226" ca="1" si="22163">AH225/SUM($I225:$DE225)</f>
        <v>8.4686072640329253E-3</v>
      </c>
      <c r="AI226" s="10">
        <f t="shared" ref="AI226" ca="1" si="22164">AI225/SUM($I225:$DE225)</f>
        <v>1.4109843566402751E-2</v>
      </c>
      <c r="AJ226" s="10">
        <f t="shared" ref="AJ226" ca="1" si="22165">AJ225/SUM($I225:$DE225)</f>
        <v>2.1928618013441901E-2</v>
      </c>
      <c r="AK226" s="10">
        <f t="shared" ref="AK226" ca="1" si="22166">AK225/SUM($I225:$DE225)</f>
        <v>3.1907800356895742E-2</v>
      </c>
      <c r="AL226" s="10">
        <f t="shared" ref="AL226" ca="1" si="22167">AL225/SUM($I225:$DE225)</f>
        <v>4.3611679541161706E-2</v>
      </c>
      <c r="AM226" s="10">
        <f t="shared" ref="AM226" ca="1" si="22168">AM225/SUM($I225:$DE225)</f>
        <v>5.615443164207308E-2</v>
      </c>
      <c r="AN226" s="10">
        <f t="shared" ref="AN226" ca="1" si="22169">AN225/SUM($I225:$DE225)</f>
        <v>6.8288476701093045E-2</v>
      </c>
      <c r="AO226" s="10">
        <f t="shared" ref="AO226" ca="1" si="22170">AO225/SUM($I225:$DE225)</f>
        <v>7.8608451147008415E-2</v>
      </c>
      <c r="AP226" s="10">
        <f t="shared" ref="AP226" ca="1" si="22171">AP225/SUM($I225:$DE225)</f>
        <v>8.5824196878049763E-2</v>
      </c>
      <c r="AQ226" s="10">
        <f t="shared" ref="AQ226" ca="1" si="22172">AQ225/SUM($I225:$DE225)</f>
        <v>8.9027786930604674E-2</v>
      </c>
      <c r="AR226" s="10">
        <f t="shared" ref="AR226" ca="1" si="22173">AR225/SUM($I225:$DE225)</f>
        <v>8.7877998276947922E-2</v>
      </c>
      <c r="AS226" s="10">
        <f t="shared" ref="AS226" ca="1" si="22174">AS225/SUM($I225:$DE225)</f>
        <v>8.2651847470088094E-2</v>
      </c>
      <c r="AT226" s="10">
        <f t="shared" ref="AT226" ca="1" si="22175">AT225/SUM($I225:$DE225)</f>
        <v>7.4155789030646221E-2</v>
      </c>
      <c r="AU226" s="10">
        <f t="shared" ref="AU226" ca="1" si="22176">AU225/SUM($I225:$DE225)</f>
        <v>6.3531548434290111E-2</v>
      </c>
      <c r="AV226" s="10">
        <f t="shared" ref="AV226" ca="1" si="22177">AV225/SUM($I225:$DE225)</f>
        <v>5.2017857232229604E-2</v>
      </c>
      <c r="AW226" s="10">
        <f t="shared" ref="AW226" ca="1" si="22178">AW225/SUM($I225:$DE225)</f>
        <v>4.0732436022003965E-2</v>
      </c>
      <c r="AX226" s="10">
        <f t="shared" ref="AX226" ca="1" si="22179">AX225/SUM($I225:$DE225)</f>
        <v>3.0521286867192896E-2</v>
      </c>
      <c r="AY226" s="10">
        <f t="shared" ref="AY226" ca="1" si="22180">AY225/SUM($I225:$DE225)</f>
        <v>2.1894548853079433E-2</v>
      </c>
      <c r="AZ226" s="10">
        <f t="shared" ref="AZ226" ca="1" si="22181">AZ225/SUM($I225:$DE225)</f>
        <v>1.5041294399901458E-2</v>
      </c>
      <c r="BA226" s="10">
        <f t="shared" ref="BA226" ca="1" si="22182">BA225/SUM($I225:$DE225)</f>
        <v>9.897992342853169E-3</v>
      </c>
      <c r="BB226" s="10">
        <f t="shared" ref="BB226" ca="1" si="22183">BB225/SUM($I225:$DE225)</f>
        <v>6.2398089417709246E-3</v>
      </c>
      <c r="BC226" s="10">
        <f t="shared" ref="BC226" ca="1" si="22184">BC225/SUM($I225:$DE225)</f>
        <v>3.7684391461517705E-3</v>
      </c>
      <c r="BD226" s="10">
        <f t="shared" ref="BD226" ca="1" si="22185">BD225/SUM($I225:$DE225)</f>
        <v>2.180100517430816E-3</v>
      </c>
      <c r="BE226" s="10">
        <f t="shared" ref="BE226" ca="1" si="22186">BE225/SUM($I225:$DE225)</f>
        <v>1.2078987760102652E-3</v>
      </c>
      <c r="BF226" s="10">
        <f t="shared" ref="BF226" ca="1" si="22187">BF225/SUM($I225:$DE225)</f>
        <v>6.4075695933994193E-4</v>
      </c>
      <c r="BG226" s="10">
        <f t="shared" ref="BG226" ca="1" si="22188">BG225/SUM($I225:$DE225)</f>
        <v>3.2530438455019074E-4</v>
      </c>
      <c r="BH226" s="10">
        <f t="shared" ref="BH226" ca="1" si="22189">BH225/SUM($I225:$DE225)</f>
        <v>1.5797922150966907E-4</v>
      </c>
      <c r="BI226" s="10">
        <f t="shared" ref="BI226" ca="1" si="22190">BI225/SUM($I225:$DE225)</f>
        <v>7.3342687892293085E-5</v>
      </c>
      <c r="BJ226" s="10">
        <f t="shared" ref="BJ226" ca="1" si="22191">BJ225/SUM($I225:$DE225)</f>
        <v>3.2527157284442891E-5</v>
      </c>
      <c r="BK226" s="10">
        <f t="shared" ref="BK226" ca="1" si="22192">BK225/SUM($I225:$DE225)</f>
        <v>1.3769051413960176E-5</v>
      </c>
      <c r="BL226" s="10">
        <f t="shared" ref="BL226" ca="1" si="22193">BL225/SUM($I225:$DE225)</f>
        <v>5.5579564815482039E-6</v>
      </c>
      <c r="BM226" s="10">
        <f t="shared" ref="BM226" ca="1" si="22194">BM225/SUM($I225:$DE225)</f>
        <v>2.1370261933224414E-6</v>
      </c>
      <c r="BN226" s="10">
        <f t="shared" ref="BN226" ca="1" si="22195">BN225/SUM($I225:$DE225)</f>
        <v>7.8173797312940193E-7</v>
      </c>
      <c r="BO226" s="10">
        <f t="shared" ref="BO226" ca="1" si="22196">BO225/SUM($I225:$DE225)</f>
        <v>2.7169483974488659E-7</v>
      </c>
      <c r="BP226" s="10">
        <f t="shared" ref="BP226" ca="1" si="22197">BP225/SUM($I225:$DE225)</f>
        <v>8.9581311942840794E-8</v>
      </c>
      <c r="BQ226" s="10">
        <f t="shared" ref="BQ226" ca="1" si="22198">BQ225/SUM($I225:$DE225)</f>
        <v>2.7973468379559218E-8</v>
      </c>
      <c r="BR226" s="10">
        <f t="shared" ref="BR226" ca="1" si="22199">BR225/SUM($I225:$DE225)</f>
        <v>8.2578973282182415E-9</v>
      </c>
      <c r="BS226" s="10">
        <f t="shared" ref="BS226" ca="1" si="22200">BS225/SUM($I225:$DE225)</f>
        <v>2.2998853642626292E-9</v>
      </c>
      <c r="BT226" s="10">
        <f t="shared" ref="BT226" ca="1" si="22201">BT225/SUM($I225:$DE225)</f>
        <v>6.0295676433353967E-10</v>
      </c>
      <c r="BU226" s="10">
        <f t="shared" ref="BU226" ca="1" si="22202">BU225/SUM($I225:$DE225)</f>
        <v>1.4843660166566595E-10</v>
      </c>
      <c r="BV226" s="10">
        <f t="shared" ref="BV226" ca="1" si="22203">BV225/SUM($I225:$DE225)</f>
        <v>3.4221120504605835E-11</v>
      </c>
      <c r="BW226" s="10">
        <f t="shared" ref="BW226" ca="1" si="22204">BW225/SUM($I225:$DE225)</f>
        <v>7.3663089606179421E-12</v>
      </c>
      <c r="BX226" s="10">
        <f t="shared" ref="BX226" ca="1" si="22205">BX225/SUM($I225:$DE225)</f>
        <v>1.4756370446355133E-12</v>
      </c>
      <c r="BY226" s="10">
        <f t="shared" ref="BY226" ca="1" si="22206">BY225/SUM($I225:$DE225)</f>
        <v>2.7409842230029095E-13</v>
      </c>
      <c r="BZ226" s="10">
        <f t="shared" ref="BZ226" ca="1" si="22207">BZ225/SUM($I225:$DE225)</f>
        <v>4.7020639725194664E-14</v>
      </c>
      <c r="CA226" s="10">
        <f t="shared" ref="CA226" ca="1" si="22208">CA225/SUM($I225:$DE225)</f>
        <v>7.4164581541789861E-15</v>
      </c>
      <c r="CB226" s="10">
        <f t="shared" ref="CB226" ca="1" si="22209">CB225/SUM($I225:$DE225)</f>
        <v>1.0702630537394159E-15</v>
      </c>
      <c r="CC226" s="10">
        <f t="shared" ref="CC226" ca="1" si="22210">CC225/SUM($I225:$DE225)</f>
        <v>1.4053697068040357E-16</v>
      </c>
      <c r="CD226" s="10">
        <f t="shared" ref="CD226" ca="1" si="22211">CD225/SUM($I225:$DE225)</f>
        <v>1.6689483778872183E-17</v>
      </c>
      <c r="CE226" s="10">
        <f t="shared" ref="CE226" ca="1" si="22212">CE225/SUM($I225:$DE225)</f>
        <v>1.7802425918990788E-18</v>
      </c>
      <c r="CF226" s="10">
        <f t="shared" ref="CF226" ca="1" si="22213">CF225/SUM($I225:$DE225)</f>
        <v>1.6926535543277174E-19</v>
      </c>
      <c r="CG226" s="10">
        <f t="shared" ref="CG226" ca="1" si="22214">CG225/SUM($I225:$DE225)</f>
        <v>1.4221866158471719E-20</v>
      </c>
      <c r="CH226" s="10">
        <f t="shared" ref="CH226" ca="1" si="22215">CH225/SUM($I225:$DE225)</f>
        <v>1.0456805291452615E-21</v>
      </c>
      <c r="CI226" s="10">
        <f t="shared" ref="CI226" ca="1" si="22216">CI225/SUM($I225:$DE225)</f>
        <v>6.6538045217277027E-23</v>
      </c>
      <c r="CJ226" s="10">
        <f t="shared" ref="CJ226" ca="1" si="22217">CJ225/SUM($I225:$DE225)</f>
        <v>3.6179071771410971E-24</v>
      </c>
      <c r="CK226" s="10">
        <f t="shared" ref="CK226" ca="1" si="22218">CK225/SUM($I225:$DE225)</f>
        <v>1.6566418364702101E-25</v>
      </c>
      <c r="CL226" s="10">
        <f t="shared" ref="CL226" ca="1" si="22219">CL225/SUM($I225:$DE225)</f>
        <v>6.281495059361544E-27</v>
      </c>
      <c r="CM226" s="10">
        <f t="shared" ref="CM226" ca="1" si="22220">CM225/SUM($I225:$DE225)</f>
        <v>1.933920863588112E-28</v>
      </c>
      <c r="CN226" s="10">
        <f t="shared" ref="CN226" ca="1" si="22221">CN225/SUM($I225:$DE225)</f>
        <v>4.7245255990040308E-30</v>
      </c>
      <c r="CO226" s="10">
        <f t="shared" ref="CO226" ca="1" si="22222">CO225/SUM($I225:$DE225)</f>
        <v>8.9123255038794841E-32</v>
      </c>
      <c r="CP226" s="10">
        <f t="shared" ref="CP226" ca="1" si="22223">CP225/SUM($I225:$DE225)</f>
        <v>1.2566100356147785E-33</v>
      </c>
      <c r="CQ226" s="10">
        <f t="shared" ref="CQ226" ca="1" si="22224">CQ225/SUM($I225:$DE225)</f>
        <v>1.2732309509705273E-35</v>
      </c>
      <c r="CR226" s="10">
        <f t="shared" ref="CR226" ca="1" si="22225">CR225/SUM($I225:$DE225)</f>
        <v>8.8351871533491468E-38</v>
      </c>
      <c r="CS226" s="10">
        <f t="shared" ref="CS226" ca="1" si="22226">CS225/SUM($I225:$DE225)</f>
        <v>3.9554139306818316E-40</v>
      </c>
      <c r="CT226" s="10">
        <f t="shared" ref="CT226" ca="1" si="22227">CT225/SUM($I225:$DE225)</f>
        <v>1.0595115724604493E-42</v>
      </c>
      <c r="CU226" s="10">
        <f t="shared" ref="CU226" ca="1" si="22228">CU225/SUM($I225:$DE225)</f>
        <v>1.54111410123774E-45</v>
      </c>
      <c r="CV226" s="10">
        <f t="shared" ref="CV226" ca="1" si="22229">CV225/SUM($I225:$DE225)</f>
        <v>1.0712615881495267E-48</v>
      </c>
      <c r="CW226" s="10">
        <f t="shared" ref="CW226" ca="1" si="22230">CW225/SUM($I225:$DE225)</f>
        <v>2.9931323794064895E-52</v>
      </c>
      <c r="CX226" s="10">
        <f t="shared" ref="CX226" ca="1" si="22231">CX225/SUM($I225:$DE225)</f>
        <v>2.6371109476190665E-56</v>
      </c>
      <c r="CY226" s="10">
        <f t="shared" ref="CY226" ca="1" si="22232">CY225/SUM($I225:$DE225)</f>
        <v>5.1347481885804932E-61</v>
      </c>
      <c r="CZ226" s="10">
        <f t="shared" ref="CZ226" ca="1" si="22233">CZ225/SUM($I225:$DE225)</f>
        <v>1.2732883135810484E-66</v>
      </c>
      <c r="DA226" s="10">
        <f t="shared" ref="DA226" ca="1" si="22234">DA225/SUM($I225:$DE225)</f>
        <v>1.597002728068479E-73</v>
      </c>
      <c r="DB226" s="10">
        <f t="shared" ref="DB226" ca="1" si="22235">DB225/SUM($I225:$DE225)</f>
        <v>1.7938946399629329E-82</v>
      </c>
      <c r="DC226" s="10">
        <f t="shared" ref="DC226" ca="1" si="22236">DC225/SUM($I225:$DE225)</f>
        <v>3.7016895707846652E-95</v>
      </c>
      <c r="DD226" s="10">
        <f t="shared" ref="DD226" ca="1" si="22237">DD225/SUM($I225:$DE225)</f>
        <v>5.7644361130282312E-117</v>
      </c>
      <c r="DE226" s="11">
        <f t="shared" ref="DE226" ca="1" si="22238">DE225/SUM($I225:$DE225)</f>
        <v>0</v>
      </c>
    </row>
    <row r="227" spans="7:109" x14ac:dyDescent="0.3">
      <c r="G227" s="18">
        <v>112</v>
      </c>
      <c r="H227" s="20">
        <f t="shared" ref="H227" ca="1" si="22239">IF(RAND()&lt;=B$3, 1, 0)</f>
        <v>0</v>
      </c>
      <c r="I227" s="6">
        <f ca="1">_xlfn.BINOM.DIST.RANGE(1,I$1,$H227)*I226</f>
        <v>0</v>
      </c>
      <c r="J227" s="7">
        <f t="shared" ref="J227" ca="1" si="22240">_xlfn.BINOM.DIST.RANGE(1,J$1,$H227)*J226</f>
        <v>4.0144295037151085E-47</v>
      </c>
      <c r="K227" s="7">
        <f t="shared" ref="K227" ca="1" si="22241">_xlfn.BINOM.DIST.RANGE(1,K$1,$H227)*K226</f>
        <v>5.2058166974026124E-36</v>
      </c>
      <c r="L227" s="7">
        <f t="shared" ref="L227" ca="1" si="22242">_xlfn.BINOM.DIST.RANGE(1,L$1,$H227)*L226</f>
        <v>1.1976652550932817E-29</v>
      </c>
      <c r="M227" s="7">
        <f t="shared" ref="M227" ca="1" si="22243">_xlfn.BINOM.DIST.RANGE(1,M$1,$H227)*M226</f>
        <v>3.1115039092712027E-25</v>
      </c>
      <c r="N227" s="7">
        <f t="shared" ref="N227" ca="1" si="22244">_xlfn.BINOM.DIST.RANGE(1,N$1,$H227)*N226</f>
        <v>6.9028175041937822E-22</v>
      </c>
      <c r="O227" s="7">
        <f t="shared" ref="O227" ca="1" si="22245">_xlfn.BINOM.DIST.RANGE(1,O$1,$H227)*O226</f>
        <v>3.2197942207896003E-19</v>
      </c>
      <c r="P227" s="7">
        <f t="shared" ref="P227" ca="1" si="22246">_xlfn.BINOM.DIST.RANGE(1,P$1,$H227)*P226</f>
        <v>5.1060274954562029E-17</v>
      </c>
      <c r="Q227" s="7">
        <f t="shared" ref="Q227" ca="1" si="22247">_xlfn.BINOM.DIST.RANGE(1,Q$1,$H227)*Q226</f>
        <v>3.6672301359598917E-15</v>
      </c>
      <c r="R227" s="7">
        <f t="shared" ref="R227" ca="1" si="22248">_xlfn.BINOM.DIST.RANGE(1,R$1,$H227)*R226</f>
        <v>1.4351517537174046E-13</v>
      </c>
      <c r="S227" s="7">
        <f t="shared" ref="S227" ca="1" si="22249">_xlfn.BINOM.DIST.RANGE(1,S$1,$H227)*S226</f>
        <v>3.4718834217024488E-12</v>
      </c>
      <c r="T227" s="7">
        <f t="shared" ref="T227" ca="1" si="22250">_xlfn.BINOM.DIST.RANGE(1,T$1,$H227)*T226</f>
        <v>5.6807014217004194E-11</v>
      </c>
      <c r="U227" s="7">
        <f t="shared" ref="U227" ca="1" si="22251">_xlfn.BINOM.DIST.RANGE(1,U$1,$H227)*U226</f>
        <v>6.7177606249654157E-10</v>
      </c>
      <c r="V227" s="7">
        <f t="shared" ref="V227" ca="1" si="22252">_xlfn.BINOM.DIST.RANGE(1,V$1,$H227)*V226</f>
        <v>6.0379778709712474E-9</v>
      </c>
      <c r="W227" s="7">
        <f t="shared" ref="W227" ca="1" si="22253">_xlfn.BINOM.DIST.RANGE(1,W$1,$H227)*W226</f>
        <v>4.2891396175898373E-8</v>
      </c>
      <c r="X227" s="7">
        <f t="shared" ref="X227" ca="1" si="22254">_xlfn.BINOM.DIST.RANGE(1,X$1,$H227)*X226</f>
        <v>2.4836350637396303E-7</v>
      </c>
      <c r="Y227" s="7">
        <f t="shared" ref="Y227" ca="1" si="22255">_xlfn.BINOM.DIST.RANGE(1,Y$1,$H227)*Y226</f>
        <v>1.2018380375206863E-6</v>
      </c>
      <c r="Z227" s="7">
        <f t="shared" ref="Z227" ca="1" si="22256">_xlfn.BINOM.DIST.RANGE(1,Z$1,$H227)*Z226</f>
        <v>4.9597214230040391E-6</v>
      </c>
      <c r="AA227" s="7">
        <f t="shared" ref="AA227" ca="1" si="22257">_xlfn.BINOM.DIST.RANGE(1,AA$1,$H227)*AA226</f>
        <v>1.775005511464729E-5</v>
      </c>
      <c r="AB227" s="7">
        <f t="shared" ref="AB227" ca="1" si="22258">_xlfn.BINOM.DIST.RANGE(1,AB$1,$H227)*AB226</f>
        <v>5.5866011804985324E-5</v>
      </c>
      <c r="AC227" s="7">
        <f t="shared" ref="AC227" ca="1" si="22259">_xlfn.BINOM.DIST.RANGE(1,AC$1,$H227)*AC226</f>
        <v>1.5646539765333241E-4</v>
      </c>
      <c r="AD227" s="7">
        <f t="shared" ref="AD227" ca="1" si="22260">_xlfn.BINOM.DIST.RANGE(1,AD$1,$H227)*AD226</f>
        <v>3.9387407019235226E-4</v>
      </c>
      <c r="AE227" s="7">
        <f t="shared" ref="AE227" ca="1" si="22261">_xlfn.BINOM.DIST.RANGE(1,AE$1,$H227)*AE226</f>
        <v>8.9883899590659266E-4</v>
      </c>
      <c r="AF227" s="7">
        <f t="shared" ref="AF227" ca="1" si="22262">_xlfn.BINOM.DIST.RANGE(1,AF$1,$H227)*AF226</f>
        <v>1.8732289758727531E-3</v>
      </c>
      <c r="AG227" s="7">
        <f t="shared" ref="AG227" ca="1" si="22263">_xlfn.BINOM.DIST.RANGE(1,AG$1,$H227)*AG226</f>
        <v>3.588000124108572E-3</v>
      </c>
      <c r="AH227" s="7">
        <f t="shared" ref="AH227" ca="1" si="22264">_xlfn.BINOM.DIST.RANGE(1,AH$1,$H227)*AH226</f>
        <v>6.3514554480246944E-3</v>
      </c>
      <c r="AI227" s="7">
        <f t="shared" ref="AI227" ca="1" si="22265">_xlfn.BINOM.DIST.RANGE(1,AI$1,$H227)*AI226</f>
        <v>1.0441284239138036E-2</v>
      </c>
      <c r="AJ227" s="7">
        <f t="shared" ref="AJ227" ca="1" si="22266">_xlfn.BINOM.DIST.RANGE(1,AJ$1,$H227)*AJ226</f>
        <v>1.6007891149812586E-2</v>
      </c>
      <c r="AK227" s="7">
        <f t="shared" ref="AK227" ca="1" si="22267">_xlfn.BINOM.DIST.RANGE(1,AK$1,$H227)*AK226</f>
        <v>2.2973616256964934E-2</v>
      </c>
      <c r="AL227" s="7">
        <f t="shared" ref="AL227" ca="1" si="22268">_xlfn.BINOM.DIST.RANGE(1,AL$1,$H227)*AL226</f>
        <v>3.0964292474224813E-2</v>
      </c>
      <c r="AM227" s="7">
        <f t="shared" ref="AM227" ca="1" si="22269">_xlfn.BINOM.DIST.RANGE(1,AM$1,$H227)*AM226</f>
        <v>3.930810214945115E-2</v>
      </c>
      <c r="AN227" s="7">
        <f t="shared" ref="AN227" ca="1" si="22270">_xlfn.BINOM.DIST.RANGE(1,AN$1,$H227)*AN226</f>
        <v>4.7119048923754209E-2</v>
      </c>
      <c r="AO227" s="7">
        <f t="shared" ref="AO227" ca="1" si="22271">_xlfn.BINOM.DIST.RANGE(1,AO$1,$H227)*AO226</f>
        <v>5.345374677996572E-2</v>
      </c>
      <c r="AP227" s="7">
        <f t="shared" ref="AP227" ca="1" si="22272">_xlfn.BINOM.DIST.RANGE(1,AP$1,$H227)*AP226</f>
        <v>5.7502211908293334E-2</v>
      </c>
      <c r="AQ227" s="7">
        <f t="shared" ref="AQ227" ca="1" si="22273">_xlfn.BINOM.DIST.RANGE(1,AQ$1,$H227)*AQ226</f>
        <v>5.8758339374199088E-2</v>
      </c>
      <c r="AR227" s="7">
        <f t="shared" ref="AR227" ca="1" si="22274">_xlfn.BINOM.DIST.RANGE(1,AR$1,$H227)*AR226</f>
        <v>5.7120698880016148E-2</v>
      </c>
      <c r="AS227" s="7">
        <f t="shared" ref="AS227" ca="1" si="22275">_xlfn.BINOM.DIST.RANGE(1,AS$1,$H227)*AS226</f>
        <v>5.2897182380856382E-2</v>
      </c>
      <c r="AT227" s="7">
        <f t="shared" ref="AT227" ca="1" si="22276">_xlfn.BINOM.DIST.RANGE(1,AT$1,$H227)*AT226</f>
        <v>4.6718147089307119E-2</v>
      </c>
      <c r="AU227" s="7">
        <f t="shared" ref="AU227" ca="1" si="22277">_xlfn.BINOM.DIST.RANGE(1,AU$1,$H227)*AU226</f>
        <v>3.9389560029259869E-2</v>
      </c>
      <c r="AV227" s="7">
        <f t="shared" ref="AV227" ca="1" si="22278">_xlfn.BINOM.DIST.RANGE(1,AV$1,$H227)*AV226</f>
        <v>3.1730892911660057E-2</v>
      </c>
      <c r="AW227" s="7">
        <f t="shared" ref="AW227" ca="1" si="22279">_xlfn.BINOM.DIST.RANGE(1,AW$1,$H227)*AW226</f>
        <v>2.4439461613202377E-2</v>
      </c>
      <c r="AX227" s="7">
        <f t="shared" ref="AX227" ca="1" si="22280">_xlfn.BINOM.DIST.RANGE(1,AX$1,$H227)*AX226</f>
        <v>1.8007559251643809E-2</v>
      </c>
      <c r="AY227" s="7">
        <f t="shared" ref="AY227" ca="1" si="22281">_xlfn.BINOM.DIST.RANGE(1,AY$1,$H227)*AY226</f>
        <v>1.2698838334786073E-2</v>
      </c>
      <c r="AZ227" s="7">
        <f t="shared" ref="AZ227" ca="1" si="22282">_xlfn.BINOM.DIST.RANGE(1,AZ$1,$H227)*AZ226</f>
        <v>8.5735378079438325E-3</v>
      </c>
      <c r="BA227" s="7">
        <f t="shared" ref="BA227" ca="1" si="22283">_xlfn.BINOM.DIST.RANGE(1,BA$1,$H227)*BA226</f>
        <v>5.542875711997775E-3</v>
      </c>
      <c r="BB227" s="7">
        <f t="shared" ref="BB227" ca="1" si="22284">_xlfn.BINOM.DIST.RANGE(1,BB$1,$H227)*BB226</f>
        <v>3.4318949179740089E-3</v>
      </c>
      <c r="BC227" s="7">
        <f t="shared" ref="BC227" ca="1" si="22285">_xlfn.BINOM.DIST.RANGE(1,BC$1,$H227)*BC226</f>
        <v>2.0349571389219564E-3</v>
      </c>
      <c r="BD227" s="7">
        <f t="shared" ref="BD227" ca="1" si="22286">_xlfn.BINOM.DIST.RANGE(1,BD$1,$H227)*BD226</f>
        <v>1.1554532742383326E-3</v>
      </c>
      <c r="BE227" s="7">
        <f t="shared" ref="BE227" ca="1" si="22287">_xlfn.BINOM.DIST.RANGE(1,BE$1,$H227)*BE226</f>
        <v>6.2810736352533791E-4</v>
      </c>
      <c r="BF227" s="7">
        <f t="shared" ref="BF227" ca="1" si="22288">_xlfn.BINOM.DIST.RANGE(1,BF$1,$H227)*BF226</f>
        <v>3.2678604926337037E-4</v>
      </c>
      <c r="BG227" s="7">
        <f t="shared" ref="BG227" ca="1" si="22289">_xlfn.BINOM.DIST.RANGE(1,BG$1,$H227)*BG226</f>
        <v>1.6265219227509537E-4</v>
      </c>
      <c r="BH227" s="7">
        <f t="shared" ref="BH227" ca="1" si="22290">_xlfn.BINOM.DIST.RANGE(1,BH$1,$H227)*BH226</f>
        <v>7.7409818539737839E-5</v>
      </c>
      <c r="BI227" s="7">
        <f t="shared" ref="BI227" ca="1" si="22291">_xlfn.BINOM.DIST.RANGE(1,BI$1,$H227)*BI226</f>
        <v>3.520449018830068E-5</v>
      </c>
      <c r="BJ227" s="7">
        <f t="shared" ref="BJ227" ca="1" si="22292">_xlfn.BINOM.DIST.RANGE(1,BJ$1,$H227)*BJ226</f>
        <v>1.5287763923688157E-5</v>
      </c>
      <c r="BK227" s="7">
        <f t="shared" ref="BK227" ca="1" si="22293">_xlfn.BINOM.DIST.RANGE(1,BK$1,$H227)*BK226</f>
        <v>6.3337636504216804E-6</v>
      </c>
      <c r="BL227" s="7">
        <f t="shared" ref="BL227" ca="1" si="22294">_xlfn.BINOM.DIST.RANGE(1,BL$1,$H227)*BL226</f>
        <v>2.5010804166966916E-6</v>
      </c>
      <c r="BM227" s="7">
        <f t="shared" ref="BM227" ca="1" si="22295">_xlfn.BINOM.DIST.RANGE(1,BM$1,$H227)*BM226</f>
        <v>9.4029152506187405E-7</v>
      </c>
      <c r="BN227" s="7">
        <f t="shared" ref="BN227" ca="1" si="22296">_xlfn.BINOM.DIST.RANGE(1,BN$1,$H227)*BN226</f>
        <v>3.3614732844564288E-7</v>
      </c>
      <c r="BO227" s="7">
        <f t="shared" ref="BO227" ca="1" si="22297">_xlfn.BINOM.DIST.RANGE(1,BO$1,$H227)*BO226</f>
        <v>1.1411183269285238E-7</v>
      </c>
      <c r="BP227" s="7">
        <f t="shared" ref="BP227" ca="1" si="22298">_xlfn.BINOM.DIST.RANGE(1,BP$1,$H227)*BP226</f>
        <v>3.6728337896564729E-8</v>
      </c>
      <c r="BQ227" s="7">
        <f t="shared" ref="BQ227" ca="1" si="22299">_xlfn.BINOM.DIST.RANGE(1,BQ$1,$H227)*BQ226</f>
        <v>1.1189387351823687E-8</v>
      </c>
      <c r="BR227" s="7">
        <f t="shared" ref="BR227" ca="1" si="22300">_xlfn.BINOM.DIST.RANGE(1,BR$1,$H227)*BR226</f>
        <v>3.2205799580051145E-9</v>
      </c>
      <c r="BS227" s="7">
        <f t="shared" ref="BS227" ca="1" si="22301">_xlfn.BINOM.DIST.RANGE(1,BS$1,$H227)*BS226</f>
        <v>8.7395643841979915E-10</v>
      </c>
      <c r="BT227" s="7">
        <f t="shared" ref="BT227" ca="1" si="22302">_xlfn.BINOM.DIST.RANGE(1,BT$1,$H227)*BT226</f>
        <v>2.2309400280340966E-10</v>
      </c>
      <c r="BU227" s="7">
        <f t="shared" ref="BU227" ca="1" si="22303">_xlfn.BINOM.DIST.RANGE(1,BU$1,$H227)*BU226</f>
        <v>5.3437176599639741E-11</v>
      </c>
      <c r="BV227" s="7">
        <f t="shared" ref="BV227" ca="1" si="22304">_xlfn.BINOM.DIST.RANGE(1,BV$1,$H227)*BV226</f>
        <v>1.1977392176612039E-11</v>
      </c>
      <c r="BW227" s="7">
        <f t="shared" ref="BW227" ca="1" si="22305">_xlfn.BINOM.DIST.RANGE(1,BW$1,$H227)*BW226</f>
        <v>2.5045450466101002E-12</v>
      </c>
      <c r="BX227" s="7">
        <f t="shared" ref="BX227" ca="1" si="22306">_xlfn.BINOM.DIST.RANGE(1,BX$1,$H227)*BX226</f>
        <v>4.8696022472971925E-13</v>
      </c>
      <c r="BY227" s="7">
        <f t="shared" ref="BY227" ca="1" si="22307">_xlfn.BINOM.DIST.RANGE(1,BY$1,$H227)*BY226</f>
        <v>8.7711495136093086E-14</v>
      </c>
      <c r="BZ227" s="7">
        <f t="shared" ref="BZ227" ca="1" si="22308">_xlfn.BINOM.DIST.RANGE(1,BZ$1,$H227)*BZ226</f>
        <v>1.4576398314810347E-14</v>
      </c>
      <c r="CA227" s="7">
        <f t="shared" ref="CA227" ca="1" si="22309">_xlfn.BINOM.DIST.RANGE(1,CA$1,$H227)*CA226</f>
        <v>2.2249374462536963E-15</v>
      </c>
      <c r="CB227" s="7">
        <f t="shared" ref="CB227" ca="1" si="22310">_xlfn.BINOM.DIST.RANGE(1,CB$1,$H227)*CB226</f>
        <v>3.1037628558443061E-16</v>
      </c>
      <c r="CC227" s="7">
        <f t="shared" ref="CC227" ca="1" si="22311">_xlfn.BINOM.DIST.RANGE(1,CC$1,$H227)*CC226</f>
        <v>3.9350351790513002E-17</v>
      </c>
      <c r="CD227" s="7">
        <f t="shared" ref="CD227" ca="1" si="22312">_xlfn.BINOM.DIST.RANGE(1,CD$1,$H227)*CD226</f>
        <v>4.5061606202954894E-18</v>
      </c>
      <c r="CE227" s="7">
        <f t="shared" ref="CE227" ca="1" si="22313">_xlfn.BINOM.DIST.RANGE(1,CE$1,$H227)*CE226</f>
        <v>4.6286307389376051E-19</v>
      </c>
      <c r="CF227" s="7">
        <f t="shared" ref="CF227" ca="1" si="22314">_xlfn.BINOM.DIST.RANGE(1,CF$1,$H227)*CF226</f>
        <v>4.2316338858192936E-20</v>
      </c>
      <c r="CG227" s="7">
        <f t="shared" ref="CG227" ca="1" si="22315">_xlfn.BINOM.DIST.RANGE(1,CG$1,$H227)*CG226</f>
        <v>3.4132478780332125E-21</v>
      </c>
      <c r="CH227" s="7">
        <f t="shared" ref="CH227" ca="1" si="22316">_xlfn.BINOM.DIST.RANGE(1,CH$1,$H227)*CH226</f>
        <v>2.4050652170341015E-22</v>
      </c>
      <c r="CI227" s="7">
        <f t="shared" ref="CI227" ca="1" si="22317">_xlfn.BINOM.DIST.RANGE(1,CI$1,$H227)*CI226</f>
        <v>1.4638369947800942E-23</v>
      </c>
      <c r="CJ227" s="7">
        <f t="shared" ref="CJ227" ca="1" si="22318">_xlfn.BINOM.DIST.RANGE(1,CJ$1,$H227)*CJ226</f>
        <v>7.597605071996303E-25</v>
      </c>
      <c r="CK227" s="7">
        <f t="shared" ref="CK227" ca="1" si="22319">_xlfn.BINOM.DIST.RANGE(1,CK$1,$H227)*CK226</f>
        <v>3.3132836729404198E-26</v>
      </c>
      <c r="CL227" s="7">
        <f t="shared" ref="CL227" ca="1" si="22320">_xlfn.BINOM.DIST.RANGE(1,CL$1,$H227)*CL226</f>
        <v>1.1934840612786931E-27</v>
      </c>
      <c r="CM227" s="7">
        <f t="shared" ref="CM227" ca="1" si="22321">_xlfn.BINOM.DIST.RANGE(1,CM$1,$H227)*CM226</f>
        <v>3.4810575544586027E-29</v>
      </c>
      <c r="CN227" s="7">
        <f t="shared" ref="CN227" ca="1" si="22322">_xlfn.BINOM.DIST.RANGE(1,CN$1,$H227)*CN226</f>
        <v>8.0316935183068554E-31</v>
      </c>
      <c r="CO227" s="7">
        <f t="shared" ref="CO227" ca="1" si="22323">_xlfn.BINOM.DIST.RANGE(1,CO$1,$H227)*CO226</f>
        <v>1.4259720806207177E-32</v>
      </c>
      <c r="CP227" s="7">
        <f t="shared" ref="CP227" ca="1" si="22324">_xlfn.BINOM.DIST.RANGE(1,CP$1,$H227)*CP226</f>
        <v>1.8849150534221681E-34</v>
      </c>
      <c r="CQ227" s="7">
        <f t="shared" ref="CQ227" ca="1" si="22325">_xlfn.BINOM.DIST.RANGE(1,CQ$1,$H227)*CQ226</f>
        <v>1.7825233313587382E-36</v>
      </c>
      <c r="CR227" s="7">
        <f t="shared" ref="CR227" ca="1" si="22326">_xlfn.BINOM.DIST.RANGE(1,CR$1,$H227)*CR226</f>
        <v>1.1485743299353891E-38</v>
      </c>
      <c r="CS227" s="7">
        <f t="shared" ref="CS227" ca="1" si="22327">_xlfn.BINOM.DIST.RANGE(1,CS$1,$H227)*CS226</f>
        <v>4.7464967168181982E-41</v>
      </c>
      <c r="CT227" s="7">
        <f t="shared" ref="CT227" ca="1" si="22328">_xlfn.BINOM.DIST.RANGE(1,CT$1,$H227)*CT226</f>
        <v>1.165462729706494E-43</v>
      </c>
      <c r="CU227" s="7">
        <f t="shared" ref="CU227" ca="1" si="22329">_xlfn.BINOM.DIST.RANGE(1,CU$1,$H227)*CU226</f>
        <v>1.5411141012377397E-46</v>
      </c>
      <c r="CV227" s="7">
        <f t="shared" ref="CV227" ca="1" si="22330">_xlfn.BINOM.DIST.RANGE(1,CV$1,$H227)*CV226</f>
        <v>9.6413542933457378E-50</v>
      </c>
      <c r="CW227" s="7">
        <f t="shared" ref="CW227" ca="1" si="22331">_xlfn.BINOM.DIST.RANGE(1,CW$1,$H227)*CW226</f>
        <v>2.3945059035251899E-53</v>
      </c>
      <c r="CX227" s="7">
        <f t="shared" ref="CX227" ca="1" si="22332">_xlfn.BINOM.DIST.RANGE(1,CX$1,$H227)*CX226</f>
        <v>1.8459776633333452E-57</v>
      </c>
      <c r="CY227" s="7">
        <f t="shared" ref="CY227" ca="1" si="22333">_xlfn.BINOM.DIST.RANGE(1,CY$1,$H227)*CY226</f>
        <v>3.0808489131482986E-62</v>
      </c>
      <c r="CZ227" s="7">
        <f t="shared" ref="CZ227" ca="1" si="22334">_xlfn.BINOM.DIST.RANGE(1,CZ$1,$H227)*CZ226</f>
        <v>6.3664415679052487E-68</v>
      </c>
      <c r="DA227" s="7">
        <f t="shared" ref="DA227" ca="1" si="22335">_xlfn.BINOM.DIST.RANGE(1,DA$1,$H227)*DA226</f>
        <v>6.3880109122739231E-75</v>
      </c>
      <c r="DB227" s="7">
        <f t="shared" ref="DB227" ca="1" si="22336">_xlfn.BINOM.DIST.RANGE(1,DB$1,$H227)*DB226</f>
        <v>5.3816839198888025E-84</v>
      </c>
      <c r="DC227" s="7">
        <f t="shared" ref="DC227" ca="1" si="22337">_xlfn.BINOM.DIST.RANGE(1,DC$1,$H227)*DC226</f>
        <v>7.4033791415693384E-97</v>
      </c>
      <c r="DD227" s="7">
        <f t="shared" ref="DD227" ca="1" si="22338">_xlfn.BINOM.DIST.RANGE(1,DD$1,$H227)*DD226</f>
        <v>5.7644361130282334E-119</v>
      </c>
      <c r="DE227" s="8">
        <f t="shared" ref="DE227" ca="1" si="22339">_xlfn.BINOM.DIST.RANGE(1,DE$1,$H227)*DE226</f>
        <v>0</v>
      </c>
    </row>
    <row r="228" spans="7:109" ht="15" thickBot="1" x14ac:dyDescent="0.35">
      <c r="G228" s="19"/>
      <c r="H228" s="21"/>
      <c r="I228" s="9">
        <f ca="1">I227/SUM($I227:$DE227)</f>
        <v>0</v>
      </c>
      <c r="J228" s="10">
        <f t="shared" ref="J228" ca="1" si="22340">J227/SUM($I227:$DE227)</f>
        <v>6.1301423502676666E-47</v>
      </c>
      <c r="K228" s="10">
        <f t="shared" ref="K228" ca="1" si="22341">K227/SUM($I227:$DE227)</f>
        <v>7.9494227946823693E-36</v>
      </c>
      <c r="L228" s="10">
        <f t="shared" ref="L228" ca="1" si="22342">L227/SUM($I227:$DE227)</f>
        <v>1.8288672138586602E-29</v>
      </c>
      <c r="M228" s="10">
        <f t="shared" ref="M228" ca="1" si="22343">M227/SUM($I227:$DE227)</f>
        <v>4.7513505641573776E-25</v>
      </c>
      <c r="N228" s="10">
        <f t="shared" ref="N228" ca="1" si="22344">N227/SUM($I227:$DE227)</f>
        <v>1.0540788891539156E-21</v>
      </c>
      <c r="O228" s="10">
        <f t="shared" ref="O228" ca="1" si="22345">O227/SUM($I227:$DE227)</f>
        <v>4.9167127966111469E-19</v>
      </c>
      <c r="P228" s="10">
        <f t="shared" ref="P228" ca="1" si="22346">P227/SUM($I227:$DE227)</f>
        <v>7.7970419863047435E-17</v>
      </c>
      <c r="Q228" s="10">
        <f t="shared" ref="Q228" ca="1" si="22347">Q227/SUM($I227:$DE227)</f>
        <v>5.5999595319387539E-15</v>
      </c>
      <c r="R228" s="10">
        <f t="shared" ref="R228" ca="1" si="22348">R227/SUM($I227:$DE227)</f>
        <v>2.1915155158117128E-13</v>
      </c>
      <c r="S228" s="10">
        <f t="shared" ref="S228" ca="1" si="22349">S227/SUM($I227:$DE227)</f>
        <v>5.3016598196267128E-12</v>
      </c>
      <c r="T228" s="10">
        <f t="shared" ref="T228" ca="1" si="22350">T227/SUM($I227:$DE227)</f>
        <v>8.674584603407399E-11</v>
      </c>
      <c r="U228" s="10">
        <f t="shared" ref="U228" ca="1" si="22351">U227/SUM($I227:$DE227)</f>
        <v>1.0258202035420163E-9</v>
      </c>
      <c r="V228" s="10">
        <f t="shared" ref="V228" ca="1" si="22352">V227/SUM($I227:$DE227)</f>
        <v>9.2201553975642036E-9</v>
      </c>
      <c r="W228" s="10">
        <f t="shared" ref="W228" ca="1" si="22353">W227/SUM($I227:$DE227)</f>
        <v>6.5496321187520501E-8</v>
      </c>
      <c r="X228" s="10">
        <f t="shared" ref="X228" ca="1" si="22354">X227/SUM($I227:$DE227)</f>
        <v>3.7925778676024091E-7</v>
      </c>
      <c r="Y228" s="10">
        <f t="shared" ref="Y228" ca="1" si="22355">Y227/SUM($I227:$DE227)</f>
        <v>1.8352391654032104E-6</v>
      </c>
      <c r="Z228" s="10">
        <f t="shared" ref="Z228" ca="1" si="22356">Z227/SUM($I227:$DE227)</f>
        <v>7.5736286594521145E-6</v>
      </c>
      <c r="AA228" s="10">
        <f t="shared" ref="AA228" ca="1" si="22357">AA227/SUM($I227:$DE227)</f>
        <v>2.710481389128573E-5</v>
      </c>
      <c r="AB228" s="10">
        <f t="shared" ref="AB228" ca="1" si="22358">AB227/SUM($I227:$DE227)</f>
        <v>8.5308909918423544E-5</v>
      </c>
      <c r="AC228" s="10">
        <f t="shared" ref="AC228" ca="1" si="22359">AC227/SUM($I227:$DE227)</f>
        <v>2.389268910111698E-4</v>
      </c>
      <c r="AD228" s="10">
        <f t="shared" ref="AD228" ca="1" si="22360">AD227/SUM($I227:$DE227)</f>
        <v>6.0145635042886236E-4</v>
      </c>
      <c r="AE228" s="10">
        <f t="shared" ref="AE228" ca="1" si="22361">AE227/SUM($I227:$DE227)</f>
        <v>1.3725514396952024E-3</v>
      </c>
      <c r="AF228" s="10">
        <f t="shared" ref="AF228" ca="1" si="22362">AF227/SUM($I227:$DE227)</f>
        <v>2.860471273967853E-3</v>
      </c>
      <c r="AG228" s="10">
        <f t="shared" ref="AG228" ca="1" si="22363">AG227/SUM($I227:$DE227)</f>
        <v>5.4789731624901175E-3</v>
      </c>
      <c r="AH228" s="10">
        <f t="shared" ref="AH228" ca="1" si="22364">AH227/SUM($I227:$DE227)</f>
        <v>9.6988441300917636E-3</v>
      </c>
      <c r="AI228" s="10">
        <f t="shared" ref="AI228" ca="1" si="22365">AI227/SUM($I227:$DE227)</f>
        <v>1.594412323003511E-2</v>
      </c>
      <c r="AJ228" s="10">
        <f t="shared" ref="AJ228" ca="1" si="22366">AJ227/SUM($I227:$DE227)</f>
        <v>2.4444482431470575E-2</v>
      </c>
      <c r="AK228" s="10">
        <f t="shared" ref="AK228" ca="1" si="22367">AK227/SUM($I227:$DE227)</f>
        <v>3.5081332932932946E-2</v>
      </c>
      <c r="AL228" s="10">
        <f t="shared" ref="AL228" ca="1" si="22368">AL227/SUM($I227:$DE227)</f>
        <v>4.7283311480910868E-2</v>
      </c>
      <c r="AM228" s="10">
        <f t="shared" ref="AM228" ca="1" si="22369">AM227/SUM($I227:$DE227)</f>
        <v>6.002453436335109E-2</v>
      </c>
      <c r="AN228" s="10">
        <f t="shared" ref="AN228" ca="1" si="22370">AN227/SUM($I227:$DE227)</f>
        <v>7.1952061194381439E-2</v>
      </c>
      <c r="AO228" s="10">
        <f t="shared" ref="AO228" ca="1" si="22371">AO227/SUM($I227:$DE227)</f>
        <v>8.1625316028866579E-2</v>
      </c>
      <c r="AP228" s="10">
        <f t="shared" ref="AP228" ca="1" si="22372">AP227/SUM($I227:$DE227)</f>
        <v>8.7807431697799296E-2</v>
      </c>
      <c r="AQ228" s="10">
        <f t="shared" ref="AQ228" ca="1" si="22373">AQ227/SUM($I227:$DE227)</f>
        <v>8.9725572287628355E-2</v>
      </c>
      <c r="AR228" s="10">
        <f t="shared" ref="AR228" ca="1" si="22374">AR227/SUM($I227:$DE227)</f>
        <v>8.7224850992457109E-2</v>
      </c>
      <c r="AS228" s="10">
        <f t="shared" ref="AS228" ca="1" si="22375">AS227/SUM($I227:$DE227)</f>
        <v>8.0775427149145568E-2</v>
      </c>
      <c r="AT228" s="10">
        <f t="shared" ref="AT228" ca="1" si="22376">AT227/SUM($I227:$DE227)</f>
        <v>7.1339873257996012E-2</v>
      </c>
      <c r="AU228" s="10">
        <f t="shared" ref="AU228" ca="1" si="22377">AU227/SUM($I227:$DE227)</f>
        <v>6.0148922747383322E-2</v>
      </c>
      <c r="AV228" s="10">
        <f t="shared" ref="AV228" ca="1" si="22378">AV227/SUM($I227:$DE227)</f>
        <v>4.8453931067805225E-2</v>
      </c>
      <c r="AW228" s="10">
        <f t="shared" ref="AW228" ca="1" si="22379">AW227/SUM($I227:$DE227)</f>
        <v>3.7319718409349584E-2</v>
      </c>
      <c r="AX228" s="10">
        <f t="shared" ref="AX228" ca="1" si="22380">AX227/SUM($I227:$DE227)</f>
        <v>2.7498029668050684E-2</v>
      </c>
      <c r="AY228" s="10">
        <f t="shared" ref="AY228" ca="1" si="22381">AY227/SUM($I227:$DE227)</f>
        <v>1.9391469349065223E-2</v>
      </c>
      <c r="AZ228" s="10">
        <f t="shared" ref="AZ228" ca="1" si="22382">AZ227/SUM($I227:$DE227)</f>
        <v>1.3092023949968286E-2</v>
      </c>
      <c r="BA228" s="10">
        <f t="shared" ref="BA228" ca="1" si="22383">BA227/SUM($I227:$DE227)</f>
        <v>8.4641210196722792E-3</v>
      </c>
      <c r="BB228" s="10">
        <f t="shared" ref="BB228" ca="1" si="22384">BB227/SUM($I227:$DE227)</f>
        <v>5.2405962936630142E-3</v>
      </c>
      <c r="BC228" s="10">
        <f t="shared" ref="BC228" ca="1" si="22385">BC227/SUM($I227:$DE227)</f>
        <v>3.1074345499754203E-3</v>
      </c>
      <c r="BD228" s="10">
        <f t="shared" ref="BD228" ca="1" si="22386">BD227/SUM($I227:$DE227)</f>
        <v>1.7644083782288056E-3</v>
      </c>
      <c r="BE228" s="10">
        <f t="shared" ref="BE228" ca="1" si="22387">BE227/SUM($I227:$DE227)</f>
        <v>9.5913691997788096E-4</v>
      </c>
      <c r="BF228" s="10">
        <f t="shared" ref="BF228" ca="1" si="22388">BF227/SUM($I227:$DE227)</f>
        <v>4.9901112928055213E-4</v>
      </c>
      <c r="BG228" s="10">
        <f t="shared" ref="BG228" ca="1" si="22389">BG227/SUM($I227:$DE227)</f>
        <v>2.4837429360926726E-4</v>
      </c>
      <c r="BH228" s="10">
        <f t="shared" ref="BH228" ca="1" si="22390">BH227/SUM($I227:$DE227)</f>
        <v>1.1820688506743752E-4</v>
      </c>
      <c r="BI228" s="10">
        <f t="shared" ref="BI228" ca="1" si="22391">BI227/SUM($I227:$DE227)</f>
        <v>5.3758207990242938E-5</v>
      </c>
      <c r="BJ228" s="10">
        <f t="shared" ref="BJ228" ca="1" si="22392">BJ227/SUM($I227:$DE227)</f>
        <v>2.3344828694280568E-5</v>
      </c>
      <c r="BK228" s="10">
        <f t="shared" ref="BK228" ca="1" si="22393">BK227/SUM($I227:$DE227)</f>
        <v>9.6718282769952704E-6</v>
      </c>
      <c r="BL228" s="10">
        <f t="shared" ref="BL228" ca="1" si="22394">BL227/SUM($I227:$DE227)</f>
        <v>3.8192173930638676E-6</v>
      </c>
      <c r="BM228" s="10">
        <f t="shared" ref="BM228" ca="1" si="22395">BM227/SUM($I227:$DE227)</f>
        <v>1.435850572053943E-6</v>
      </c>
      <c r="BN228" s="10">
        <f t="shared" ref="BN228" ca="1" si="22396">BN227/SUM($I227:$DE227)</f>
        <v>5.1330605559942771E-7</v>
      </c>
      <c r="BO228" s="10">
        <f t="shared" ref="BO228" ca="1" si="22397">BO227/SUM($I227:$DE227)</f>
        <v>1.7425185262557191E-7</v>
      </c>
      <c r="BP228" s="10">
        <f t="shared" ref="BP228" ca="1" si="22398">BP227/SUM($I227:$DE227)</f>
        <v>5.6085164625835337E-8</v>
      </c>
      <c r="BQ228" s="10">
        <f t="shared" ref="BQ228" ca="1" si="22399">BQ227/SUM($I227:$DE227)</f>
        <v>1.7086496902109145E-8</v>
      </c>
      <c r="BR228" s="10">
        <f t="shared" ref="BR228" ca="1" si="22400">BR227/SUM($I227:$DE227)</f>
        <v>4.9179126385753785E-9</v>
      </c>
      <c r="BS228" s="10">
        <f t="shared" ref="BS228" ca="1" si="22401">BS227/SUM($I227:$DE227)</f>
        <v>1.334555101911315E-9</v>
      </c>
      <c r="BT228" s="10">
        <f t="shared" ref="BT228" ca="1" si="22402">BT227/SUM($I227:$DE227)</f>
        <v>3.4067057184844993E-10</v>
      </c>
      <c r="BU228" s="10">
        <f t="shared" ref="BU228" ca="1" si="22403">BU227/SUM($I227:$DE227)</f>
        <v>8.1600012915666102E-11</v>
      </c>
      <c r="BV228" s="10">
        <f t="shared" ref="BV228" ca="1" si="22404">BV227/SUM($I227:$DE227)</f>
        <v>1.8289801566988657E-11</v>
      </c>
      <c r="BW228" s="10">
        <f t="shared" ref="BW228" ca="1" si="22405">BW227/SUM($I227:$DE227)</f>
        <v>3.8245079765802888E-12</v>
      </c>
      <c r="BX228" s="10">
        <f t="shared" ref="BX228" ca="1" si="22406">BX227/SUM($I227:$DE227)</f>
        <v>7.4360142424943628E-13</v>
      </c>
      <c r="BY228" s="10">
        <f t="shared" ref="BY228" ca="1" si="22407">BY227/SUM($I227:$DE227)</f>
        <v>1.3393782365376379E-13</v>
      </c>
      <c r="BZ228" s="10">
        <f t="shared" ref="BZ228" ca="1" si="22408">BZ227/SUM($I227:$DE227)</f>
        <v>2.2258554183426616E-14</v>
      </c>
      <c r="CA228" s="10">
        <f t="shared" ref="CA228" ca="1" si="22409">CA227/SUM($I227:$DE227)</f>
        <v>3.3975396138738881E-15</v>
      </c>
      <c r="CB228" s="10">
        <f t="shared" ref="CB228" ca="1" si="22410">CB227/SUM($I227:$DE227)</f>
        <v>4.7395297663568464E-16</v>
      </c>
      <c r="CC228" s="10">
        <f t="shared" ref="CC228" ca="1" si="22411">CC227/SUM($I227:$DE227)</f>
        <v>6.0089050707134723E-17</v>
      </c>
      <c r="CD228" s="10">
        <f t="shared" ref="CD228" ca="1" si="22412">CD227/SUM($I227:$DE227)</f>
        <v>6.8810290553160864E-18</v>
      </c>
      <c r="CE228" s="10">
        <f t="shared" ref="CE228" ca="1" si="22413">CE227/SUM($I227:$DE227)</f>
        <v>7.0680442364858032E-19</v>
      </c>
      <c r="CF228" s="10">
        <f t="shared" ref="CF228" ca="1" si="22414">CF227/SUM($I227:$DE227)</f>
        <v>6.4618193121294622E-20</v>
      </c>
      <c r="CG228" s="10">
        <f t="shared" ref="CG228" ca="1" si="22415">CG227/SUM($I227:$DE227)</f>
        <v>5.2121217596993659E-21</v>
      </c>
      <c r="CH228" s="10">
        <f t="shared" ref="CH228" ca="1" si="22416">CH227/SUM($I227:$DE227)</f>
        <v>3.672599588173696E-22</v>
      </c>
      <c r="CI228" s="10">
        <f t="shared" ref="CI228" ca="1" si="22417">CI227/SUM($I227:$DE227)</f>
        <v>2.2353186541912253E-23</v>
      </c>
      <c r="CJ228" s="10">
        <f t="shared" ref="CJ228" ca="1" si="22418">CJ227/SUM($I227:$DE227)</f>
        <v>1.1601748285615978E-24</v>
      </c>
      <c r="CK228" s="10">
        <f t="shared" ref="CK228" ca="1" si="22419">CK227/SUM($I227:$DE227)</f>
        <v>5.0594737167873983E-26</v>
      </c>
      <c r="CL228" s="10">
        <f t="shared" ref="CL228" ca="1" si="22420">CL227/SUM($I227:$DE227)</f>
        <v>1.8224824178985453E-27</v>
      </c>
      <c r="CM228" s="10">
        <f t="shared" ref="CM228" ca="1" si="22421">CM227/SUM($I227:$DE227)</f>
        <v>5.3156689682948945E-29</v>
      </c>
      <c r="CN228" s="10">
        <f t="shared" ref="CN228" ca="1" si="22422">CN227/SUM($I227:$DE227)</f>
        <v>1.2264613075252361E-30</v>
      </c>
      <c r="CO228" s="10">
        <f t="shared" ref="CO228" ca="1" si="22423">CO227/SUM($I227:$DE227)</f>
        <v>2.177497906893799E-32</v>
      </c>
      <c r="CP228" s="10">
        <f t="shared" ref="CP228" ca="1" si="22424">CP227/SUM($I227:$DE227)</f>
        <v>2.8783162302257435E-34</v>
      </c>
      <c r="CQ228" s="10">
        <f t="shared" ref="CQ228" ca="1" si="22425">CQ227/SUM($I227:$DE227)</f>
        <v>2.7219613032910467E-36</v>
      </c>
      <c r="CR228" s="10">
        <f t="shared" ref="CR228" ca="1" si="22426">CR227/SUM($I227:$DE227)</f>
        <v>1.753904044360797E-38</v>
      </c>
      <c r="CS228" s="10">
        <f t="shared" ref="CS228" ca="1" si="22427">CS227/SUM($I227:$DE227)</f>
        <v>7.2480287702764386E-41</v>
      </c>
      <c r="CT228" s="10">
        <f t="shared" ref="CT228" ca="1" si="22428">CT227/SUM($I227:$DE227)</f>
        <v>1.7796930872545113E-43</v>
      </c>
      <c r="CU228" s="10">
        <f t="shared" ref="CU228" ca="1" si="22429">CU227/SUM($I227:$DE227)</f>
        <v>2.3533228843224947E-46</v>
      </c>
      <c r="CV228" s="10">
        <f t="shared" ref="CV228" ca="1" si="22430">CV227/SUM($I227:$DE227)</f>
        <v>1.4722608583082007E-49</v>
      </c>
      <c r="CW228" s="10">
        <f t="shared" ref="CW228" ca="1" si="22431">CW227/SUM($I227:$DE227)</f>
        <v>3.6564752310587365E-53</v>
      </c>
      <c r="CX228" s="10">
        <f t="shared" ref="CX228" ca="1" si="22432">CX227/SUM($I227:$DE227)</f>
        <v>2.8188577831982165E-57</v>
      </c>
      <c r="CY228" s="10">
        <f t="shared" ref="CY228" ca="1" si="22433">CY227/SUM($I227:$DE227)</f>
        <v>4.7045395565642941E-62</v>
      </c>
      <c r="CZ228" s="10">
        <f t="shared" ref="CZ228" ca="1" si="22434">CZ227/SUM($I227:$DE227)</f>
        <v>9.7217283401796378E-68</v>
      </c>
      <c r="DA228" s="10">
        <f t="shared" ref="DA228" ca="1" si="22435">DA227/SUM($I227:$DE227)</f>
        <v>9.7546653119858577E-75</v>
      </c>
      <c r="DB228" s="10">
        <f t="shared" ref="DB228" ca="1" si="22436">DB227/SUM($I227:$DE227)</f>
        <v>8.217976796586956E-84</v>
      </c>
      <c r="DC228" s="10">
        <f t="shared" ref="DC228" ca="1" si="22437">DC227/SUM($I227:$DE227)</f>
        <v>1.1305160040504532E-96</v>
      </c>
      <c r="DD228" s="10">
        <f t="shared" ref="DD228" ca="1" si="22438">DD227/SUM($I227:$DE227)</f>
        <v>8.8024497401647356E-119</v>
      </c>
      <c r="DE228" s="11">
        <f t="shared" ref="DE228" ca="1" si="22439">DE227/SUM($I227:$DE227)</f>
        <v>0</v>
      </c>
    </row>
    <row r="229" spans="7:109" x14ac:dyDescent="0.3">
      <c r="G229" s="18">
        <v>113</v>
      </c>
      <c r="H229" s="20">
        <f t="shared" ref="H229" ca="1" si="22440">IF(RAND()&lt;=B$3, 1, 0)</f>
        <v>0</v>
      </c>
      <c r="I229" s="6">
        <f ca="1">_xlfn.BINOM.DIST.RANGE(1,I$1,$H229)*I228</f>
        <v>0</v>
      </c>
      <c r="J229" s="7">
        <f t="shared" ref="J229" ca="1" si="22441">_xlfn.BINOM.DIST.RANGE(1,J$1,$H229)*J228</f>
        <v>6.0688409267649903E-47</v>
      </c>
      <c r="K229" s="7">
        <f t="shared" ref="K229" ca="1" si="22442">_xlfn.BINOM.DIST.RANGE(1,K$1,$H229)*K228</f>
        <v>7.7904343387887221E-36</v>
      </c>
      <c r="L229" s="7">
        <f t="shared" ref="L229" ca="1" si="22443">_xlfn.BINOM.DIST.RANGE(1,L$1,$H229)*L228</f>
        <v>1.7740011974429004E-29</v>
      </c>
      <c r="M229" s="7">
        <f t="shared" ref="M229" ca="1" si="22444">_xlfn.BINOM.DIST.RANGE(1,M$1,$H229)*M228</f>
        <v>4.5612965415910825E-25</v>
      </c>
      <c r="N229" s="7">
        <f t="shared" ref="N229" ca="1" si="22445">_xlfn.BINOM.DIST.RANGE(1,N$1,$H229)*N228</f>
        <v>1.0013749446962198E-21</v>
      </c>
      <c r="O229" s="7">
        <f t="shared" ref="O229" ca="1" si="22446">_xlfn.BINOM.DIST.RANGE(1,O$1,$H229)*O228</f>
        <v>4.6217100288144777E-19</v>
      </c>
      <c r="P229" s="7">
        <f t="shared" ref="P229" ca="1" si="22447">_xlfn.BINOM.DIST.RANGE(1,P$1,$H229)*P228</f>
        <v>7.2512490472634106E-17</v>
      </c>
      <c r="Q229" s="7">
        <f t="shared" ref="Q229" ca="1" si="22448">_xlfn.BINOM.DIST.RANGE(1,Q$1,$H229)*Q228</f>
        <v>5.151962769383654E-15</v>
      </c>
      <c r="R229" s="7">
        <f t="shared" ref="R229" ca="1" si="22449">_xlfn.BINOM.DIST.RANGE(1,R$1,$H229)*R228</f>
        <v>1.9942791193886587E-13</v>
      </c>
      <c r="S229" s="7">
        <f t="shared" ref="S229" ca="1" si="22450">_xlfn.BINOM.DIST.RANGE(1,S$1,$H229)*S228</f>
        <v>4.771493837664042E-12</v>
      </c>
      <c r="T229" s="7">
        <f t="shared" ref="T229" ca="1" si="22451">_xlfn.BINOM.DIST.RANGE(1,T$1,$H229)*T228</f>
        <v>7.7203802970325846E-11</v>
      </c>
      <c r="U229" s="7">
        <f t="shared" ref="U229" ca="1" si="22452">_xlfn.BINOM.DIST.RANGE(1,U$1,$H229)*U228</f>
        <v>9.0272177911697428E-10</v>
      </c>
      <c r="V229" s="7">
        <f t="shared" ref="V229" ca="1" si="22453">_xlfn.BINOM.DIST.RANGE(1,V$1,$H229)*V228</f>
        <v>8.021535195880857E-9</v>
      </c>
      <c r="W229" s="7">
        <f t="shared" ref="W229" ca="1" si="22454">_xlfn.BINOM.DIST.RANGE(1,W$1,$H229)*W228</f>
        <v>5.632683622126763E-8</v>
      </c>
      <c r="X229" s="7">
        <f t="shared" ref="X229" ca="1" si="22455">_xlfn.BINOM.DIST.RANGE(1,X$1,$H229)*X228</f>
        <v>3.2236911874620476E-7</v>
      </c>
      <c r="Y229" s="7">
        <f t="shared" ref="Y229" ca="1" si="22456">_xlfn.BINOM.DIST.RANGE(1,Y$1,$H229)*Y228</f>
        <v>1.5416008989386968E-6</v>
      </c>
      <c r="Z229" s="7">
        <f t="shared" ref="Z229" ca="1" si="22457">_xlfn.BINOM.DIST.RANGE(1,Z$1,$H229)*Z228</f>
        <v>6.2861117873452544E-6</v>
      </c>
      <c r="AA229" s="7">
        <f t="shared" ref="AA229" ca="1" si="22458">_xlfn.BINOM.DIST.RANGE(1,AA$1,$H229)*AA228</f>
        <v>2.2225947390854299E-5</v>
      </c>
      <c r="AB229" s="7">
        <f t="shared" ref="AB229" ca="1" si="22459">_xlfn.BINOM.DIST.RANGE(1,AB$1,$H229)*AB228</f>
        <v>6.9100217033923073E-5</v>
      </c>
      <c r="AC229" s="7">
        <f t="shared" ref="AC229" ca="1" si="22460">_xlfn.BINOM.DIST.RANGE(1,AC$1,$H229)*AC228</f>
        <v>1.9114151280893586E-4</v>
      </c>
      <c r="AD229" s="7">
        <f t="shared" ref="AD229" ca="1" si="22461">_xlfn.BINOM.DIST.RANGE(1,AD$1,$H229)*AD228</f>
        <v>4.7515051683880128E-4</v>
      </c>
      <c r="AE229" s="7">
        <f t="shared" ref="AE229" ca="1" si="22462">_xlfn.BINOM.DIST.RANGE(1,AE$1,$H229)*AE228</f>
        <v>1.070590122962258E-3</v>
      </c>
      <c r="AF229" s="7">
        <f t="shared" ref="AF229" ca="1" si="22463">_xlfn.BINOM.DIST.RANGE(1,AF$1,$H229)*AF228</f>
        <v>2.202562880955247E-3</v>
      </c>
      <c r="AG229" s="7">
        <f t="shared" ref="AG229" ca="1" si="22464">_xlfn.BINOM.DIST.RANGE(1,AG$1,$H229)*AG228</f>
        <v>4.1640196034924892E-3</v>
      </c>
      <c r="AH229" s="7">
        <f t="shared" ref="AH229" ca="1" si="22465">_xlfn.BINOM.DIST.RANGE(1,AH$1,$H229)*AH228</f>
        <v>7.2741330975688231E-3</v>
      </c>
      <c r="AI229" s="7">
        <f t="shared" ref="AI229" ca="1" si="22466">_xlfn.BINOM.DIST.RANGE(1,AI$1,$H229)*AI228</f>
        <v>1.1798651190225981E-2</v>
      </c>
      <c r="AJ229" s="7">
        <f t="shared" ref="AJ229" ca="1" si="22467">_xlfn.BINOM.DIST.RANGE(1,AJ$1,$H229)*AJ228</f>
        <v>1.7844472174973518E-2</v>
      </c>
      <c r="AK229" s="7">
        <f t="shared" ref="AK229" ca="1" si="22468">_xlfn.BINOM.DIST.RANGE(1,AK$1,$H229)*AK228</f>
        <v>2.5258559711711721E-2</v>
      </c>
      <c r="AL229" s="7">
        <f t="shared" ref="AL229" ca="1" si="22469">_xlfn.BINOM.DIST.RANGE(1,AL$1,$H229)*AL228</f>
        <v>3.3571151151446717E-2</v>
      </c>
      <c r="AM229" s="7">
        <f t="shared" ref="AM229" ca="1" si="22470">_xlfn.BINOM.DIST.RANGE(1,AM$1,$H229)*AM228</f>
        <v>4.2017174054345761E-2</v>
      </c>
      <c r="AN229" s="7">
        <f t="shared" ref="AN229" ca="1" si="22471">_xlfn.BINOM.DIST.RANGE(1,AN$1,$H229)*AN228</f>
        <v>4.9646922224123195E-2</v>
      </c>
      <c r="AO229" s="7">
        <f t="shared" ref="AO229" ca="1" si="22472">_xlfn.BINOM.DIST.RANGE(1,AO$1,$H229)*AO228</f>
        <v>5.5505214899629271E-2</v>
      </c>
      <c r="AP229" s="7">
        <f t="shared" ref="AP229" ca="1" si="22473">_xlfn.BINOM.DIST.RANGE(1,AP$1,$H229)*AP228</f>
        <v>5.8830979237525519E-2</v>
      </c>
      <c r="AQ229" s="7">
        <f t="shared" ref="AQ229" ca="1" si="22474">_xlfn.BINOM.DIST.RANGE(1,AQ$1,$H229)*AQ228</f>
        <v>5.9218877709834715E-2</v>
      </c>
      <c r="AR229" s="7">
        <f t="shared" ref="AR229" ca="1" si="22475">_xlfn.BINOM.DIST.RANGE(1,AR$1,$H229)*AR228</f>
        <v>5.6696153145097121E-2</v>
      </c>
      <c r="AS229" s="7">
        <f t="shared" ref="AS229" ca="1" si="22476">_xlfn.BINOM.DIST.RANGE(1,AS$1,$H229)*AS228</f>
        <v>5.1696273375453163E-2</v>
      </c>
      <c r="AT229" s="7">
        <f t="shared" ref="AT229" ca="1" si="22477">_xlfn.BINOM.DIST.RANGE(1,AT$1,$H229)*AT228</f>
        <v>4.4944120152537487E-2</v>
      </c>
      <c r="AU229" s="7">
        <f t="shared" ref="AU229" ca="1" si="22478">_xlfn.BINOM.DIST.RANGE(1,AU$1,$H229)*AU228</f>
        <v>3.7292332103377658E-2</v>
      </c>
      <c r="AV229" s="7">
        <f t="shared" ref="AV229" ca="1" si="22479">_xlfn.BINOM.DIST.RANGE(1,AV$1,$H229)*AV228</f>
        <v>2.9556897951361186E-2</v>
      </c>
      <c r="AW229" s="7">
        <f t="shared" ref="AW229" ca="1" si="22480">_xlfn.BINOM.DIST.RANGE(1,AW$1,$H229)*AW228</f>
        <v>2.239183104560975E-2</v>
      </c>
      <c r="AX229" s="7">
        <f t="shared" ref="AX229" ca="1" si="22481">_xlfn.BINOM.DIST.RANGE(1,AX$1,$H229)*AX228</f>
        <v>1.6223837504149907E-2</v>
      </c>
      <c r="AY229" s="7">
        <f t="shared" ref="AY229" ca="1" si="22482">_xlfn.BINOM.DIST.RANGE(1,AY$1,$H229)*AY228</f>
        <v>1.124705222245783E-2</v>
      </c>
      <c r="AZ229" s="7">
        <f t="shared" ref="AZ229" ca="1" si="22483">_xlfn.BINOM.DIST.RANGE(1,AZ$1,$H229)*AZ228</f>
        <v>7.4624536514819239E-3</v>
      </c>
      <c r="BA229" s="7">
        <f t="shared" ref="BA229" ca="1" si="22484">_xlfn.BINOM.DIST.RANGE(1,BA$1,$H229)*BA228</f>
        <v>4.739907771016477E-3</v>
      </c>
      <c r="BB229" s="7">
        <f t="shared" ref="BB229" ca="1" si="22485">_xlfn.BINOM.DIST.RANGE(1,BB$1,$H229)*BB228</f>
        <v>2.8823279615146579E-3</v>
      </c>
      <c r="BC229" s="7">
        <f t="shared" ref="BC229" ca="1" si="22486">_xlfn.BINOM.DIST.RANGE(1,BC$1,$H229)*BC228</f>
        <v>1.678014656986727E-3</v>
      </c>
      <c r="BD229" s="7">
        <f t="shared" ref="BD229" ca="1" si="22487">_xlfn.BINOM.DIST.RANGE(1,BD$1,$H229)*BD228</f>
        <v>9.35136440461267E-4</v>
      </c>
      <c r="BE229" s="7">
        <f t="shared" ref="BE229" ca="1" si="22488">_xlfn.BINOM.DIST.RANGE(1,BE$1,$H229)*BE228</f>
        <v>4.9875119838849809E-4</v>
      </c>
      <c r="BF229" s="7">
        <f t="shared" ref="BF229" ca="1" si="22489">_xlfn.BINOM.DIST.RANGE(1,BF$1,$H229)*BF228</f>
        <v>2.5449567593308157E-4</v>
      </c>
      <c r="BG229" s="7">
        <f t="shared" ref="BG229" ca="1" si="22490">_xlfn.BINOM.DIST.RANGE(1,BG$1,$H229)*BG228</f>
        <v>1.2418714680463363E-4</v>
      </c>
      <c r="BH229" s="7">
        <f t="shared" ref="BH229" ca="1" si="22491">_xlfn.BINOM.DIST.RANGE(1,BH$1,$H229)*BH228</f>
        <v>5.7921373683044384E-5</v>
      </c>
      <c r="BI229" s="7">
        <f t="shared" ref="BI229" ca="1" si="22492">_xlfn.BINOM.DIST.RANGE(1,BI$1,$H229)*BI228</f>
        <v>2.580393983531661E-5</v>
      </c>
      <c r="BJ229" s="7">
        <f t="shared" ref="BJ229" ca="1" si="22493">_xlfn.BINOM.DIST.RANGE(1,BJ$1,$H229)*BJ228</f>
        <v>1.0972069486311866E-5</v>
      </c>
      <c r="BK229" s="7">
        <f t="shared" ref="BK229" ca="1" si="22494">_xlfn.BINOM.DIST.RANGE(1,BK$1,$H229)*BK228</f>
        <v>4.4490410074178239E-6</v>
      </c>
      <c r="BL229" s="7">
        <f t="shared" ref="BL229" ca="1" si="22495">_xlfn.BINOM.DIST.RANGE(1,BL$1,$H229)*BL228</f>
        <v>1.7186478268787404E-6</v>
      </c>
      <c r="BM229" s="7">
        <f t="shared" ref="BM229" ca="1" si="22496">_xlfn.BINOM.DIST.RANGE(1,BM$1,$H229)*BM228</f>
        <v>6.3177425170373489E-7</v>
      </c>
      <c r="BN229" s="7">
        <f t="shared" ref="BN229" ca="1" si="22497">_xlfn.BINOM.DIST.RANGE(1,BN$1,$H229)*BN228</f>
        <v>2.2072160390775393E-7</v>
      </c>
      <c r="BO229" s="7">
        <f t="shared" ref="BO229" ca="1" si="22498">_xlfn.BINOM.DIST.RANGE(1,BO$1,$H229)*BO228</f>
        <v>7.3185778102740206E-8</v>
      </c>
      <c r="BP229" s="7">
        <f t="shared" ref="BP229" ca="1" si="22499">_xlfn.BINOM.DIST.RANGE(1,BP$1,$H229)*BP228</f>
        <v>2.2994917496592489E-8</v>
      </c>
      <c r="BQ229" s="7">
        <f t="shared" ref="BQ229" ca="1" si="22500">_xlfn.BINOM.DIST.RANGE(1,BQ$1,$H229)*BQ228</f>
        <v>6.8345987608436579E-9</v>
      </c>
      <c r="BR229" s="7">
        <f t="shared" ref="BR229" ca="1" si="22501">_xlfn.BINOM.DIST.RANGE(1,BR$1,$H229)*BR228</f>
        <v>1.9179859290443977E-9</v>
      </c>
      <c r="BS229" s="7">
        <f t="shared" ref="BS229" ca="1" si="22502">_xlfn.BINOM.DIST.RANGE(1,BS$1,$H229)*BS228</f>
        <v>5.0713093872629968E-10</v>
      </c>
      <c r="BT229" s="7">
        <f t="shared" ref="BT229" ca="1" si="22503">_xlfn.BINOM.DIST.RANGE(1,BT$1,$H229)*BT228</f>
        <v>1.2604811158392646E-10</v>
      </c>
      <c r="BU229" s="7">
        <f t="shared" ref="BU229" ca="1" si="22504">_xlfn.BINOM.DIST.RANGE(1,BU$1,$H229)*BU228</f>
        <v>2.9376004649639794E-11</v>
      </c>
      <c r="BV229" s="7">
        <f t="shared" ref="BV229" ca="1" si="22505">_xlfn.BINOM.DIST.RANGE(1,BV$1,$H229)*BV228</f>
        <v>6.4014305484460286E-12</v>
      </c>
      <c r="BW229" s="7">
        <f t="shared" ref="BW229" ca="1" si="22506">_xlfn.BINOM.DIST.RANGE(1,BW$1,$H229)*BW228</f>
        <v>1.300332712037298E-12</v>
      </c>
      <c r="BX229" s="7">
        <f t="shared" ref="BX229" ca="1" si="22507">_xlfn.BINOM.DIST.RANGE(1,BX$1,$H229)*BX228</f>
        <v>2.4538847000231389E-13</v>
      </c>
      <c r="BY229" s="7">
        <f t="shared" ref="BY229" ca="1" si="22508">_xlfn.BINOM.DIST.RANGE(1,BY$1,$H229)*BY228</f>
        <v>4.286010356920441E-14</v>
      </c>
      <c r="BZ229" s="7">
        <f t="shared" ref="BZ229" ca="1" si="22509">_xlfn.BINOM.DIST.RANGE(1,BZ$1,$H229)*BZ228</f>
        <v>6.9001517968622517E-15</v>
      </c>
      <c r="CA229" s="7">
        <f t="shared" ref="CA229" ca="1" si="22510">_xlfn.BINOM.DIST.RANGE(1,CA$1,$H229)*CA228</f>
        <v>1.0192618841621666E-15</v>
      </c>
      <c r="CB229" s="7">
        <f t="shared" ref="CB229" ca="1" si="22511">_xlfn.BINOM.DIST.RANGE(1,CB$1,$H229)*CB228</f>
        <v>1.3744636322434856E-16</v>
      </c>
      <c r="CC229" s="7">
        <f t="shared" ref="CC229" ca="1" si="22512">_xlfn.BINOM.DIST.RANGE(1,CC$1,$H229)*CC228</f>
        <v>1.6824934197997723E-17</v>
      </c>
      <c r="CD229" s="7">
        <f t="shared" ref="CD229" ca="1" si="22513">_xlfn.BINOM.DIST.RANGE(1,CD$1,$H229)*CD228</f>
        <v>1.8578778449353436E-18</v>
      </c>
      <c r="CE229" s="7">
        <f t="shared" ref="CE229" ca="1" si="22514">_xlfn.BINOM.DIST.RANGE(1,CE$1,$H229)*CE228</f>
        <v>1.837691501486309E-19</v>
      </c>
      <c r="CF229" s="7">
        <f t="shared" ref="CF229" ca="1" si="22515">_xlfn.BINOM.DIST.RANGE(1,CF$1,$H229)*CF228</f>
        <v>1.6154548280323656E-20</v>
      </c>
      <c r="CG229" s="7">
        <f t="shared" ref="CG229" ca="1" si="22516">_xlfn.BINOM.DIST.RANGE(1,CG$1,$H229)*CG228</f>
        <v>1.2509092223278477E-21</v>
      </c>
      <c r="CH229" s="7">
        <f t="shared" ref="CH229" ca="1" si="22517">_xlfn.BINOM.DIST.RANGE(1,CH$1,$H229)*CH228</f>
        <v>8.4469790527995015E-23</v>
      </c>
      <c r="CI229" s="7">
        <f t="shared" ref="CI229" ca="1" si="22518">_xlfn.BINOM.DIST.RANGE(1,CI$1,$H229)*CI228</f>
        <v>4.9177010392206945E-24</v>
      </c>
      <c r="CJ229" s="7">
        <f t="shared" ref="CJ229" ca="1" si="22519">_xlfn.BINOM.DIST.RANGE(1,CJ$1,$H229)*CJ228</f>
        <v>2.4363671399793551E-25</v>
      </c>
      <c r="CK229" s="7">
        <f t="shared" ref="CK229" ca="1" si="22520">_xlfn.BINOM.DIST.RANGE(1,CK$1,$H229)*CK228</f>
        <v>1.0118947433574796E-26</v>
      </c>
      <c r="CL229" s="7">
        <f t="shared" ref="CL229" ca="1" si="22521">_xlfn.BINOM.DIST.RANGE(1,CL$1,$H229)*CL228</f>
        <v>3.4627165940072355E-28</v>
      </c>
      <c r="CM229" s="7">
        <f t="shared" ref="CM229" ca="1" si="22522">_xlfn.BINOM.DIST.RANGE(1,CM$1,$H229)*CM228</f>
        <v>9.5682041429308121E-30</v>
      </c>
      <c r="CN229" s="7">
        <f t="shared" ref="CN229" ca="1" si="22523">_xlfn.BINOM.DIST.RANGE(1,CN$1,$H229)*CN228</f>
        <v>2.0849842227929023E-31</v>
      </c>
      <c r="CO229" s="7">
        <f t="shared" ref="CO229" ca="1" si="22524">_xlfn.BINOM.DIST.RANGE(1,CO$1,$H229)*CO228</f>
        <v>3.4839966510300791E-33</v>
      </c>
      <c r="CP229" s="7">
        <f t="shared" ref="CP229" ca="1" si="22525">_xlfn.BINOM.DIST.RANGE(1,CP$1,$H229)*CP228</f>
        <v>4.317474345338616E-35</v>
      </c>
      <c r="CQ229" s="7">
        <f t="shared" ref="CQ229" ca="1" si="22526">_xlfn.BINOM.DIST.RANGE(1,CQ$1,$H229)*CQ228</f>
        <v>3.8107458246074657E-37</v>
      </c>
      <c r="CR229" s="7">
        <f t="shared" ref="CR229" ca="1" si="22527">_xlfn.BINOM.DIST.RANGE(1,CR$1,$H229)*CR228</f>
        <v>2.2800752576690362E-39</v>
      </c>
      <c r="CS229" s="7">
        <f t="shared" ref="CS229" ca="1" si="22528">_xlfn.BINOM.DIST.RANGE(1,CS$1,$H229)*CS228</f>
        <v>8.6976345243317271E-42</v>
      </c>
      <c r="CT229" s="7">
        <f t="shared" ref="CT229" ca="1" si="22529">_xlfn.BINOM.DIST.RANGE(1,CT$1,$H229)*CT228</f>
        <v>1.957662395979962E-44</v>
      </c>
      <c r="CU229" s="7">
        <f t="shared" ref="CU229" ca="1" si="22530">_xlfn.BINOM.DIST.RANGE(1,CU$1,$H229)*CU228</f>
        <v>2.3533228843224942E-47</v>
      </c>
      <c r="CV229" s="7">
        <f t="shared" ref="CV229" ca="1" si="22531">_xlfn.BINOM.DIST.RANGE(1,CV$1,$H229)*CV228</f>
        <v>1.3250347724773804E-50</v>
      </c>
      <c r="CW229" s="7">
        <f t="shared" ref="CW229" ca="1" si="22532">_xlfn.BINOM.DIST.RANGE(1,CW$1,$H229)*CW228</f>
        <v>2.9251801848469872E-54</v>
      </c>
      <c r="CX229" s="7">
        <f t="shared" ref="CX229" ca="1" si="22533">_xlfn.BINOM.DIST.RANGE(1,CX$1,$H229)*CX228</f>
        <v>1.9732004482387502E-58</v>
      </c>
      <c r="CY229" s="7">
        <f t="shared" ref="CY229" ca="1" si="22534">_xlfn.BINOM.DIST.RANGE(1,CY$1,$H229)*CY228</f>
        <v>2.822723733938579E-63</v>
      </c>
      <c r="CZ229" s="7">
        <f t="shared" ref="CZ229" ca="1" si="22535">_xlfn.BINOM.DIST.RANGE(1,CZ$1,$H229)*CZ228</f>
        <v>4.8608641700898239E-69</v>
      </c>
      <c r="DA229" s="7">
        <f t="shared" ref="DA229" ca="1" si="22536">_xlfn.BINOM.DIST.RANGE(1,DA$1,$H229)*DA228</f>
        <v>3.9018661247943474E-76</v>
      </c>
      <c r="DB229" s="7">
        <f t="shared" ref="DB229" ca="1" si="22537">_xlfn.BINOM.DIST.RANGE(1,DB$1,$H229)*DB228</f>
        <v>2.4653930389760888E-85</v>
      </c>
      <c r="DC229" s="7">
        <f t="shared" ref="DC229" ca="1" si="22538">_xlfn.BINOM.DIST.RANGE(1,DC$1,$H229)*DC228</f>
        <v>2.2610320081009088E-98</v>
      </c>
      <c r="DD229" s="7">
        <f t="shared" ref="DD229" ca="1" si="22539">_xlfn.BINOM.DIST.RANGE(1,DD$1,$H229)*DD228</f>
        <v>8.8024497401647387E-121</v>
      </c>
      <c r="DE229" s="8">
        <f t="shared" ref="DE229" ca="1" si="22540">_xlfn.BINOM.DIST.RANGE(1,DE$1,$H229)*DE228</f>
        <v>0</v>
      </c>
    </row>
    <row r="230" spans="7:109" ht="15" thickBot="1" x14ac:dyDescent="0.35">
      <c r="G230" s="19"/>
      <c r="H230" s="21"/>
      <c r="I230" s="9">
        <f ca="1">I229/SUM($I229:$DE229)</f>
        <v>0</v>
      </c>
      <c r="J230" s="10">
        <f t="shared" ref="J230" ca="1" si="22541">J229/SUM($I229:$DE229)</f>
        <v>9.2246382086827901E-47</v>
      </c>
      <c r="K230" s="10">
        <f t="shared" ref="K230" ca="1" si="22542">K229/SUM($I229:$DE229)</f>
        <v>1.1841460194958865E-35</v>
      </c>
      <c r="L230" s="10">
        <f t="shared" ref="L230" ca="1" si="22543">L229/SUM($I229:$DE229)</f>
        <v>2.6964818201132102E-29</v>
      </c>
      <c r="M230" s="10">
        <f t="shared" ref="M230" ca="1" si="22544">M229/SUM($I229:$DE229)</f>
        <v>6.9331707432184491E-25</v>
      </c>
      <c r="N230" s="10">
        <f t="shared" ref="N230" ca="1" si="22545">N229/SUM($I229:$DE229)</f>
        <v>1.522089915938255E-21</v>
      </c>
      <c r="O230" s="10">
        <f t="shared" ref="O230" ca="1" si="22546">O229/SUM($I229:$DE229)</f>
        <v>7.0249992437980106E-19</v>
      </c>
      <c r="P230" s="10">
        <f t="shared" ref="P230" ca="1" si="22547">P229/SUM($I229:$DE229)</f>
        <v>1.1021898551840391E-16</v>
      </c>
      <c r="Q230" s="10">
        <f t="shared" ref="Q230" ca="1" si="22548">Q229/SUM($I229:$DE229)</f>
        <v>7.8309834094631591E-15</v>
      </c>
      <c r="R230" s="10">
        <f t="shared" ref="R230" ca="1" si="22549">R229/SUM($I229:$DE229)</f>
        <v>3.0313042614707629E-13</v>
      </c>
      <c r="S230" s="10">
        <f t="shared" ref="S230" ca="1" si="22550">S229/SUM($I229:$DE229)</f>
        <v>7.2526706332493482E-12</v>
      </c>
      <c r="T230" s="10">
        <f t="shared" ref="T230" ca="1" si="22551">T229/SUM($I229:$DE229)</f>
        <v>1.1734978051489536E-10</v>
      </c>
      <c r="U230" s="10">
        <f t="shared" ref="U230" ca="1" si="22552">U229/SUM($I229:$DE229)</f>
        <v>1.3721371042578017E-9</v>
      </c>
      <c r="V230" s="10">
        <f t="shared" ref="V230" ca="1" si="22553">V229/SUM($I229:$DE229)</f>
        <v>1.219273349773891E-8</v>
      </c>
      <c r="W230" s="10">
        <f t="shared" ref="W230" ca="1" si="22554">W229/SUM($I229:$DE229)</f>
        <v>8.5616791056326845E-8</v>
      </c>
      <c r="X230" s="10">
        <f t="shared" ref="X230" ca="1" si="22555">X229/SUM($I229:$DE229)</f>
        <v>4.9000106049423155E-7</v>
      </c>
      <c r="Y230" s="10">
        <f t="shared" ref="Y230" ca="1" si="22556">Y229/SUM($I229:$DE229)</f>
        <v>2.3432333663868204E-6</v>
      </c>
      <c r="Z230" s="10">
        <f t="shared" ref="Z230" ca="1" si="22557">Z229/SUM($I229:$DE229)</f>
        <v>9.5548899167647929E-6</v>
      </c>
      <c r="AA230" s="10">
        <f t="shared" ref="AA230" ca="1" si="22558">AA229/SUM($I229:$DE229)</f>
        <v>3.3783440034098553E-5</v>
      </c>
      <c r="AB230" s="10">
        <f t="shared" ref="AB230" ca="1" si="22559">AB229/SUM($I229:$DE229)</f>
        <v>1.0503232989156313E-4</v>
      </c>
      <c r="AC230" s="10">
        <f t="shared" ref="AC230" ca="1" si="22560">AC229/SUM($I229:$DE229)</f>
        <v>2.9053509946958271E-4</v>
      </c>
      <c r="AD230" s="10">
        <f t="shared" ref="AD230" ca="1" si="22561">AD229/SUM($I229:$DE229)</f>
        <v>7.2222878559497839E-4</v>
      </c>
      <c r="AE230" s="10">
        <f t="shared" ref="AE230" ca="1" si="22562">AE229/SUM($I229:$DE229)</f>
        <v>1.627296986902633E-3</v>
      </c>
      <c r="AF230" s="10">
        <f t="shared" ref="AF230" ca="1" si="22563">AF229/SUM($I229:$DE229)</f>
        <v>3.3478955790519774E-3</v>
      </c>
      <c r="AG230" s="10">
        <f t="shared" ref="AG230" ca="1" si="22564">AG229/SUM($I229:$DE229)</f>
        <v>6.3293097973085872E-3</v>
      </c>
      <c r="AH230" s="10">
        <f t="shared" ref="AH230" ca="1" si="22565">AH229/SUM($I229:$DE229)</f>
        <v>1.1056682308304618E-2</v>
      </c>
      <c r="AI230" s="10">
        <f t="shared" ref="AI230" ca="1" si="22566">AI229/SUM($I229:$DE229)</f>
        <v>1.7933949809143503E-2</v>
      </c>
      <c r="AJ230" s="10">
        <f t="shared" ref="AJ230" ca="1" si="22567">AJ229/SUM($I229:$DE229)</f>
        <v>2.7123597705959766E-2</v>
      </c>
      <c r="AK230" s="10">
        <f t="shared" ref="AK230" ca="1" si="22568">AK229/SUM($I229:$DE229)</f>
        <v>3.8393010761801842E-2</v>
      </c>
      <c r="AL230" s="10">
        <f t="shared" ref="AL230" ca="1" si="22569">AL229/SUM($I229:$DE229)</f>
        <v>5.1028149750199044E-2</v>
      </c>
      <c r="AM230" s="10">
        <f t="shared" ref="AM230" ca="1" si="22570">AM229/SUM($I229:$DE229)</f>
        <v>6.3866104562605594E-2</v>
      </c>
      <c r="AN230" s="10">
        <f t="shared" ref="AN230" ca="1" si="22571">AN229/SUM($I229:$DE229)</f>
        <v>7.5463321780667308E-2</v>
      </c>
      <c r="AO230" s="10">
        <f t="shared" ref="AO230" ca="1" si="22572">AO229/SUM($I229:$DE229)</f>
        <v>8.4367926647436545E-2</v>
      </c>
      <c r="AP230" s="10">
        <f t="shared" ref="AP230" ca="1" si="22573">AP229/SUM($I229:$DE229)</f>
        <v>8.9423088441038842E-2</v>
      </c>
      <c r="AQ230" s="10">
        <f t="shared" ref="AQ230" ca="1" si="22574">AQ229/SUM($I229:$DE229)</f>
        <v>9.0012694118948827E-2</v>
      </c>
      <c r="AR230" s="10">
        <f t="shared" ref="AR230" ca="1" si="22575">AR229/SUM($I229:$DE229)</f>
        <v>8.6178152780547676E-2</v>
      </c>
      <c r="AS230" s="10">
        <f t="shared" ref="AS230" ca="1" si="22576">AS229/SUM($I229:$DE229)</f>
        <v>7.8578335530688853E-2</v>
      </c>
      <c r="AT230" s="10">
        <f t="shared" ref="AT230" ca="1" si="22577">AT229/SUM($I229:$DE229)</f>
        <v>6.8315062631857021E-2</v>
      </c>
      <c r="AU230" s="10">
        <f t="shared" ref="AU230" ca="1" si="22578">AU229/SUM($I229:$DE229)</f>
        <v>5.6684344797134072E-2</v>
      </c>
      <c r="AV230" s="10">
        <f t="shared" ref="AV230" ca="1" si="22579">AV229/SUM($I229:$DE229)</f>
        <v>4.4926484886069033E-2</v>
      </c>
      <c r="AW230" s="10">
        <f t="shared" ref="AW230" ca="1" si="22580">AW229/SUM($I229:$DE229)</f>
        <v>3.403558318932684E-2</v>
      </c>
      <c r="AX230" s="10">
        <f t="shared" ref="AX230" ca="1" si="22581">AX229/SUM($I229:$DE229)</f>
        <v>2.4660233006307875E-2</v>
      </c>
      <c r="AY230" s="10">
        <f t="shared" ref="AY230" ca="1" si="22582">AY229/SUM($I229:$DE229)</f>
        <v>1.7095519378135911E-2</v>
      </c>
      <c r="AZ230" s="10">
        <f t="shared" ref="AZ230" ca="1" si="22583">AZ229/SUM($I229:$DE229)</f>
        <v>1.1342929550252531E-2</v>
      </c>
      <c r="BA230" s="10">
        <f t="shared" ref="BA230" ca="1" si="22584">BA229/SUM($I229:$DE229)</f>
        <v>7.2046598119450498E-3</v>
      </c>
      <c r="BB230" s="10">
        <f t="shared" ref="BB230" ca="1" si="22585">BB229/SUM($I229:$DE229)</f>
        <v>4.381138501502283E-3</v>
      </c>
      <c r="BC230" s="10">
        <f t="shared" ref="BC230" ca="1" si="22586">BC229/SUM($I229:$DE229)</f>
        <v>2.5505822786198265E-3</v>
      </c>
      <c r="BD230" s="10">
        <f t="shared" ref="BD230" ca="1" si="22587">BD229/SUM($I229:$DE229)</f>
        <v>1.4214073895011266E-3</v>
      </c>
      <c r="BE230" s="10">
        <f t="shared" ref="BE230" ca="1" si="22588">BE229/SUM($I229:$DE229)</f>
        <v>7.5810182155051757E-4</v>
      </c>
      <c r="BF230" s="10">
        <f t="shared" ref="BF230" ca="1" si="22589">BF229/SUM($I229:$DE229)</f>
        <v>3.868334274182842E-4</v>
      </c>
      <c r="BG230" s="10">
        <f t="shared" ref="BG230" ca="1" si="22590">BG229/SUM($I229:$DE229)</f>
        <v>1.8876446314304324E-4</v>
      </c>
      <c r="BH230" s="10">
        <f t="shared" ref="BH230" ca="1" si="22591">BH229/SUM($I229:$DE229)</f>
        <v>8.8040487998227511E-5</v>
      </c>
      <c r="BI230" s="10">
        <f t="shared" ref="BI230" ca="1" si="22592">BI229/SUM($I229:$DE229)</f>
        <v>3.9221988549681271E-5</v>
      </c>
      <c r="BJ230" s="10">
        <f t="shared" ref="BJ230" ca="1" si="22593">BJ229/SUM($I229:$DE229)</f>
        <v>1.6677545619194045E-5</v>
      </c>
      <c r="BK230" s="10">
        <f t="shared" ref="BK230" ca="1" si="22594">BK229/SUM($I229:$DE229)</f>
        <v>6.7625423312750964E-6</v>
      </c>
      <c r="BL230" s="10">
        <f t="shared" ref="BL230" ca="1" si="22595">BL229/SUM($I229:$DE229)</f>
        <v>2.612344696855687E-6</v>
      </c>
      <c r="BM230" s="10">
        <f t="shared" ref="BM230" ca="1" si="22596">BM229/SUM($I229:$DE229)</f>
        <v>9.6029686258967764E-7</v>
      </c>
      <c r="BN230" s="10">
        <f t="shared" ref="BN230" ca="1" si="22597">BN229/SUM($I229:$DE229)</f>
        <v>3.354968379397862E-7</v>
      </c>
      <c r="BO230" s="10">
        <f t="shared" ref="BO230" ca="1" si="22598">BO229/SUM($I229:$DE229)</f>
        <v>1.1124238271616519E-7</v>
      </c>
      <c r="BP230" s="10">
        <f t="shared" ref="BP230" ca="1" si="22599">BP229/SUM($I229:$DE229)</f>
        <v>3.4952274594820604E-8</v>
      </c>
      <c r="BQ230" s="10">
        <f t="shared" ref="BQ230" ca="1" si="22600">BQ229/SUM($I229:$DE229)</f>
        <v>1.0388590116482366E-8</v>
      </c>
      <c r="BR230" s="10">
        <f t="shared" ref="BR230" ca="1" si="22601">BR229/SUM($I229:$DE229)</f>
        <v>2.9153386121474864E-9</v>
      </c>
      <c r="BS230" s="10">
        <f t="shared" ref="BS230" ca="1" si="22602">BS229/SUM($I229:$DE229)</f>
        <v>7.7083902686397603E-10</v>
      </c>
      <c r="BT230" s="10">
        <f t="shared" ref="BT230" ca="1" si="22603">BT229/SUM($I229:$DE229)</f>
        <v>1.9159312960756835E-10</v>
      </c>
      <c r="BU230" s="10">
        <f t="shared" ref="BU230" ca="1" si="22604">BU229/SUM($I229:$DE229)</f>
        <v>4.4651527067452512E-11</v>
      </c>
      <c r="BV230" s="10">
        <f t="shared" ref="BV230" ca="1" si="22605">BV229/SUM($I229:$DE229)</f>
        <v>9.7301744336379689E-12</v>
      </c>
      <c r="BW230" s="10">
        <f t="shared" ref="BW230" ca="1" si="22606">BW229/SUM($I229:$DE229)</f>
        <v>1.9765057222966942E-12</v>
      </c>
      <c r="BX230" s="10">
        <f t="shared" ref="BX230" ca="1" si="22607">BX229/SUM($I229:$DE229)</f>
        <v>3.7299047440351733E-13</v>
      </c>
      <c r="BY230" s="10">
        <f t="shared" ref="BY230" ca="1" si="22608">BY229/SUM($I229:$DE229)</f>
        <v>6.5147357425190747E-14</v>
      </c>
      <c r="BZ230" s="10">
        <f t="shared" ref="BZ230" ca="1" si="22609">BZ229/SUM($I229:$DE229)</f>
        <v>1.0488230731230629E-14</v>
      </c>
      <c r="CA230" s="10">
        <f t="shared" ref="CA230" ca="1" si="22610">CA229/SUM($I229:$DE229)</f>
        <v>1.5492780639264942E-15</v>
      </c>
      <c r="CB230" s="10">
        <f t="shared" ref="CB230" ca="1" si="22611">CB229/SUM($I229:$DE229)</f>
        <v>2.0891847210100994E-16</v>
      </c>
      <c r="CC230" s="10">
        <f t="shared" ref="CC230" ca="1" si="22612">CC229/SUM($I229:$DE229)</f>
        <v>2.5573899980956555E-17</v>
      </c>
      <c r="CD230" s="10">
        <f t="shared" ref="CD230" ca="1" si="22613">CD229/SUM($I229:$DE229)</f>
        <v>2.823974324301724E-18</v>
      </c>
      <c r="CE230" s="10">
        <f t="shared" ref="CE230" ca="1" si="22614">CE229/SUM($I229:$DE229)</f>
        <v>2.7932910822591912E-19</v>
      </c>
      <c r="CF230" s="10">
        <f t="shared" ref="CF230" ca="1" si="22615">CF229/SUM($I229:$DE229)</f>
        <v>2.455491338609197E-20</v>
      </c>
      <c r="CG230" s="10">
        <f t="shared" ref="CG230" ca="1" si="22616">CG229/SUM($I229:$DE229)</f>
        <v>1.9013820179383297E-21</v>
      </c>
      <c r="CH230" s="10">
        <f t="shared" ref="CH230" ca="1" si="22617">CH229/SUM($I229:$DE229)</f>
        <v>1.2839408160255251E-22</v>
      </c>
      <c r="CI230" s="10">
        <f t="shared" ref="CI230" ca="1" si="22618">CI229/SUM($I229:$DE229)</f>
        <v>7.4749055796154595E-24</v>
      </c>
      <c r="CJ230" s="10">
        <f t="shared" ref="CJ230" ca="1" si="22619">CJ229/SUM($I229:$DE229)</f>
        <v>3.7032780527686221E-25</v>
      </c>
      <c r="CK230" s="10">
        <f t="shared" ref="CK230" ca="1" si="22620">CK229/SUM($I229:$DE229)</f>
        <v>1.53808000990337E-26</v>
      </c>
      <c r="CL230" s="10">
        <f t="shared" ref="CL230" ca="1" si="22621">CL229/SUM($I229:$DE229)</f>
        <v>5.2633292228910007E-28</v>
      </c>
      <c r="CM230" s="10">
        <f t="shared" ref="CM230" ca="1" si="22622">CM229/SUM($I229:$DE229)</f>
        <v>1.4543670297254843E-29</v>
      </c>
      <c r="CN230" s="10">
        <f t="shared" ref="CN230" ca="1" si="22623">CN229/SUM($I229:$DE229)</f>
        <v>3.1691760186452132E-31</v>
      </c>
      <c r="CO230" s="10">
        <f t="shared" ref="CO230" ca="1" si="22624">CO229/SUM($I229:$DE229)</f>
        <v>5.2956749095657234E-33</v>
      </c>
      <c r="CP230" s="10">
        <f t="shared" ref="CP230" ca="1" si="22625">CP229/SUM($I229:$DE229)</f>
        <v>6.5625610049147004E-35</v>
      </c>
      <c r="CQ230" s="10">
        <f t="shared" ref="CQ230" ca="1" si="22626">CQ229/SUM($I229:$DE229)</f>
        <v>5.7923336534033513E-37</v>
      </c>
      <c r="CR230" s="10">
        <f t="shared" ref="CR230" ca="1" si="22627">CR229/SUM($I229:$DE229)</f>
        <v>3.4657143916569372E-39</v>
      </c>
      <c r="CS230" s="10">
        <f t="shared" ref="CS230" ca="1" si="22628">CS229/SUM($I229:$DE229)</f>
        <v>1.3220404476984232E-41</v>
      </c>
      <c r="CT230" s="10">
        <f t="shared" ref="CT230" ca="1" si="22629">CT229/SUM($I229:$DE229)</f>
        <v>2.9756468418895441E-44</v>
      </c>
      <c r="CU230" s="10">
        <f t="shared" ref="CU230" ca="1" si="22630">CU229/SUM($I229:$DE229)</f>
        <v>3.5770507841701935E-47</v>
      </c>
      <c r="CV230" s="10">
        <f t="shared" ref="CV230" ca="1" si="22631">CV229/SUM($I229:$DE229)</f>
        <v>2.0140528541656196E-50</v>
      </c>
      <c r="CW230" s="10">
        <f t="shared" ref="CW230" ca="1" si="22632">CW229/SUM($I229:$DE229)</f>
        <v>4.4462738809674233E-54</v>
      </c>
      <c r="CX230" s="10">
        <f t="shared" ref="CX230" ca="1" si="22633">CX229/SUM($I229:$DE229)</f>
        <v>2.9992646813229023E-58</v>
      </c>
      <c r="CY230" s="10">
        <f t="shared" ref="CY230" ca="1" si="22634">CY229/SUM($I229:$DE229)</f>
        <v>4.2905400755866424E-63</v>
      </c>
      <c r="CZ230" s="10">
        <f t="shared" ref="CZ230" ca="1" si="22635">CZ229/SUM($I229:$DE229)</f>
        <v>7.388513538536537E-69</v>
      </c>
      <c r="DA230" s="10">
        <f t="shared" ref="DA230" ca="1" si="22636">DA229/SUM($I229:$DE229)</f>
        <v>5.9308365096874117E-76</v>
      </c>
      <c r="DB230" s="10">
        <f t="shared" ref="DB230" ca="1" si="22637">DB229/SUM($I229:$DE229)</f>
        <v>3.7473974192436572E-85</v>
      </c>
      <c r="DC230" s="10">
        <f t="shared" ref="DC230" ca="1" si="22638">DC229/SUM($I229:$DE229)</f>
        <v>3.4367686523133835E-98</v>
      </c>
      <c r="DD230" s="10">
        <f t="shared" ref="DD230" ca="1" si="22639">DD229/SUM($I229:$DE229)</f>
        <v>1.337972360505041E-120</v>
      </c>
      <c r="DE230" s="11">
        <f t="shared" ref="DE230" ca="1" si="22640">DE229/SUM($I229:$DE229)</f>
        <v>0</v>
      </c>
    </row>
    <row r="231" spans="7:109" x14ac:dyDescent="0.3">
      <c r="G231" s="18">
        <v>114</v>
      </c>
      <c r="H231" s="20">
        <f t="shared" ref="H231" ca="1" si="22641">IF(RAND()&lt;=B$3, 1, 0)</f>
        <v>0</v>
      </c>
      <c r="I231" s="6">
        <f ca="1">_xlfn.BINOM.DIST.RANGE(1,I$1,$H231)*I230</f>
        <v>0</v>
      </c>
      <c r="J231" s="7">
        <f t="shared" ref="J231" ca="1" si="22642">_xlfn.BINOM.DIST.RANGE(1,J$1,$H231)*J230</f>
        <v>9.1323918265959621E-47</v>
      </c>
      <c r="K231" s="7">
        <f t="shared" ref="K231" ca="1" si="22643">_xlfn.BINOM.DIST.RANGE(1,K$1,$H231)*K230</f>
        <v>1.1604630991059687E-35</v>
      </c>
      <c r="L231" s="7">
        <f t="shared" ref="L231" ca="1" si="22644">_xlfn.BINOM.DIST.RANGE(1,L$1,$H231)*L230</f>
        <v>2.6155873655098136E-29</v>
      </c>
      <c r="M231" s="7">
        <f t="shared" ref="M231" ca="1" si="22645">_xlfn.BINOM.DIST.RANGE(1,M$1,$H231)*M230</f>
        <v>6.6558439134897113E-25</v>
      </c>
      <c r="N231" s="7">
        <f t="shared" ref="N231" ca="1" si="22646">_xlfn.BINOM.DIST.RANGE(1,N$1,$H231)*N230</f>
        <v>1.4459854201413421E-21</v>
      </c>
      <c r="O231" s="7">
        <f t="shared" ref="O231" ca="1" si="22647">_xlfn.BINOM.DIST.RANGE(1,O$1,$H231)*O230</f>
        <v>6.6034992891701294E-19</v>
      </c>
      <c r="P231" s="7">
        <f t="shared" ref="P231" ca="1" si="22648">_xlfn.BINOM.DIST.RANGE(1,P$1,$H231)*P230</f>
        <v>1.0250365653211563E-16</v>
      </c>
      <c r="Q231" s="7">
        <f t="shared" ref="Q231" ca="1" si="22649">_xlfn.BINOM.DIST.RANGE(1,Q$1,$H231)*Q230</f>
        <v>7.2045047367061067E-15</v>
      </c>
      <c r="R231" s="7">
        <f t="shared" ref="R231" ca="1" si="22650">_xlfn.BINOM.DIST.RANGE(1,R$1,$H231)*R230</f>
        <v>2.7584868779383943E-13</v>
      </c>
      <c r="S231" s="7">
        <f t="shared" ref="S231" ca="1" si="22651">_xlfn.BINOM.DIST.RANGE(1,S$1,$H231)*S230</f>
        <v>6.5274035699244136E-12</v>
      </c>
      <c r="T231" s="7">
        <f t="shared" ref="T231" ca="1" si="22652">_xlfn.BINOM.DIST.RANGE(1,T$1,$H231)*T230</f>
        <v>1.0444130465825687E-10</v>
      </c>
      <c r="U231" s="7">
        <f t="shared" ref="U231" ca="1" si="22653">_xlfn.BINOM.DIST.RANGE(1,U$1,$H231)*U230</f>
        <v>1.2074806517468655E-9</v>
      </c>
      <c r="V231" s="7">
        <f t="shared" ref="V231" ca="1" si="22654">_xlfn.BINOM.DIST.RANGE(1,V$1,$H231)*V230</f>
        <v>1.0607678143032852E-8</v>
      </c>
      <c r="W231" s="7">
        <f t="shared" ref="W231" ca="1" si="22655">_xlfn.BINOM.DIST.RANGE(1,W$1,$H231)*W230</f>
        <v>7.3630440308441092E-8</v>
      </c>
      <c r="X231" s="7">
        <f t="shared" ref="X231" ca="1" si="22656">_xlfn.BINOM.DIST.RANGE(1,X$1,$H231)*X230</f>
        <v>4.1650090142009678E-7</v>
      </c>
      <c r="Y231" s="7">
        <f t="shared" ref="Y231" ca="1" si="22657">_xlfn.BINOM.DIST.RANGE(1,Y$1,$H231)*Y230</f>
        <v>1.9683160277649293E-6</v>
      </c>
      <c r="Z231" s="7">
        <f t="shared" ref="Z231" ca="1" si="22658">_xlfn.BINOM.DIST.RANGE(1,Z$1,$H231)*Z230</f>
        <v>7.9305586309147778E-6</v>
      </c>
      <c r="AA231" s="7">
        <f t="shared" ref="AA231" ca="1" si="22659">_xlfn.BINOM.DIST.RANGE(1,AA$1,$H231)*AA230</f>
        <v>2.7702420827960817E-5</v>
      </c>
      <c r="AB231" s="7">
        <f t="shared" ref="AB231" ca="1" si="22660">_xlfn.BINOM.DIST.RANGE(1,AB$1,$H231)*AB230</f>
        <v>8.5076187212166136E-5</v>
      </c>
      <c r="AC231" s="7">
        <f t="shared" ref="AC231" ca="1" si="22661">_xlfn.BINOM.DIST.RANGE(1,AC$1,$H231)*AC230</f>
        <v>2.3242807957566617E-4</v>
      </c>
      <c r="AD231" s="7">
        <f t="shared" ref="AD231" ca="1" si="22662">_xlfn.BINOM.DIST.RANGE(1,AD$1,$H231)*AD230</f>
        <v>5.7056074062003298E-4</v>
      </c>
      <c r="AE231" s="7">
        <f t="shared" ref="AE231" ca="1" si="22663">_xlfn.BINOM.DIST.RANGE(1,AE$1,$H231)*AE230</f>
        <v>1.2692916497840539E-3</v>
      </c>
      <c r="AF231" s="7">
        <f t="shared" ref="AF231" ca="1" si="22664">_xlfn.BINOM.DIST.RANGE(1,AF$1,$H231)*AF230</f>
        <v>2.5778795958700225E-3</v>
      </c>
      <c r="AG231" s="7">
        <f t="shared" ref="AG231" ca="1" si="22665">_xlfn.BINOM.DIST.RANGE(1,AG$1,$H231)*AG230</f>
        <v>4.8102754459545261E-3</v>
      </c>
      <c r="AH231" s="7">
        <f t="shared" ref="AH231" ca="1" si="22666">_xlfn.BINOM.DIST.RANGE(1,AH$1,$H231)*AH230</f>
        <v>8.2925117312284639E-3</v>
      </c>
      <c r="AI231" s="7">
        <f t="shared" ref="AI231" ca="1" si="22667">_xlfn.BINOM.DIST.RANGE(1,AI$1,$H231)*AI230</f>
        <v>1.3271122858766192E-2</v>
      </c>
      <c r="AJ231" s="7">
        <f t="shared" ref="AJ231" ca="1" si="22668">_xlfn.BINOM.DIST.RANGE(1,AJ$1,$H231)*AJ230</f>
        <v>1.9800226325350629E-2</v>
      </c>
      <c r="AK231" s="7">
        <f t="shared" ref="AK231" ca="1" si="22669">_xlfn.BINOM.DIST.RANGE(1,AK$1,$H231)*AK230</f>
        <v>2.7642967748497324E-2</v>
      </c>
      <c r="AL231" s="7">
        <f t="shared" ref="AL231" ca="1" si="22670">_xlfn.BINOM.DIST.RANGE(1,AL$1,$H231)*AL230</f>
        <v>3.6229986322641322E-2</v>
      </c>
      <c r="AM231" s="7">
        <f t="shared" ref="AM231" ca="1" si="22671">_xlfn.BINOM.DIST.RANGE(1,AM$1,$H231)*AM230</f>
        <v>4.4706273193823913E-2</v>
      </c>
      <c r="AN231" s="7">
        <f t="shared" ref="AN231" ca="1" si="22672">_xlfn.BINOM.DIST.RANGE(1,AN$1,$H231)*AN230</f>
        <v>5.206969202866045E-2</v>
      </c>
      <c r="AO231" s="7">
        <f t="shared" ref="AO231" ca="1" si="22673">_xlfn.BINOM.DIST.RANGE(1,AO$1,$H231)*AO230</f>
        <v>5.7370190120256848E-2</v>
      </c>
      <c r="AP231" s="7">
        <f t="shared" ref="AP231" ca="1" si="22674">_xlfn.BINOM.DIST.RANGE(1,AP$1,$H231)*AP230</f>
        <v>5.9913469255496017E-2</v>
      </c>
      <c r="AQ231" s="7">
        <f t="shared" ref="AQ231" ca="1" si="22675">_xlfn.BINOM.DIST.RANGE(1,AQ$1,$H231)*AQ230</f>
        <v>5.940837811850623E-2</v>
      </c>
      <c r="AR231" s="7">
        <f t="shared" ref="AR231" ca="1" si="22676">_xlfn.BINOM.DIST.RANGE(1,AR$1,$H231)*AR230</f>
        <v>5.6015799307355993E-2</v>
      </c>
      <c r="AS231" s="7">
        <f t="shared" ref="AS231" ca="1" si="22677">_xlfn.BINOM.DIST.RANGE(1,AS$1,$H231)*AS230</f>
        <v>5.029013473964087E-2</v>
      </c>
      <c r="AT231" s="7">
        <f t="shared" ref="AT231" ca="1" si="22678">_xlfn.BINOM.DIST.RANGE(1,AT$1,$H231)*AT230</f>
        <v>4.3038489458069921E-2</v>
      </c>
      <c r="AU231" s="7">
        <f t="shared" ref="AU231" ca="1" si="22679">_xlfn.BINOM.DIST.RANGE(1,AU$1,$H231)*AU230</f>
        <v>3.5144293774223123E-2</v>
      </c>
      <c r="AV231" s="7">
        <f t="shared" ref="AV231" ca="1" si="22680">_xlfn.BINOM.DIST.RANGE(1,AV$1,$H231)*AV230</f>
        <v>2.7405155780502111E-2</v>
      </c>
      <c r="AW231" s="7">
        <f t="shared" ref="AW231" ca="1" si="22681">_xlfn.BINOM.DIST.RANGE(1,AW$1,$H231)*AW230</f>
        <v>2.0421349913596103E-2</v>
      </c>
      <c r="AX231" s="7">
        <f t="shared" ref="AX231" ca="1" si="22682">_xlfn.BINOM.DIST.RANGE(1,AX$1,$H231)*AX230</f>
        <v>1.4549537473721648E-2</v>
      </c>
      <c r="AY231" s="7">
        <f t="shared" ref="AY231" ca="1" si="22683">_xlfn.BINOM.DIST.RANGE(1,AY$1,$H231)*AY230</f>
        <v>9.9154012393188294E-3</v>
      </c>
      <c r="AZ231" s="7">
        <f t="shared" ref="AZ231" ca="1" si="22684">_xlfn.BINOM.DIST.RANGE(1,AZ$1,$H231)*AZ230</f>
        <v>6.4654698436439435E-3</v>
      </c>
      <c r="BA231" s="7">
        <f t="shared" ref="BA231" ca="1" si="22685">_xlfn.BINOM.DIST.RANGE(1,BA$1,$H231)*BA230</f>
        <v>4.0346094946892286E-3</v>
      </c>
      <c r="BB231" s="7">
        <f t="shared" ref="BB231" ca="1" si="22686">_xlfn.BINOM.DIST.RANGE(1,BB$1,$H231)*BB230</f>
        <v>2.4096261758262557E-3</v>
      </c>
      <c r="BC231" s="7">
        <f t="shared" ref="BC231" ca="1" si="22687">_xlfn.BINOM.DIST.RANGE(1,BC$1,$H231)*BC230</f>
        <v>1.3773144304547063E-3</v>
      </c>
      <c r="BD231" s="7">
        <f t="shared" ref="BD231" ca="1" si="22688">_xlfn.BINOM.DIST.RANGE(1,BD$1,$H231)*BD230</f>
        <v>7.5334591643559711E-4</v>
      </c>
      <c r="BE231" s="7">
        <f t="shared" ref="BE231" ca="1" si="22689">_xlfn.BINOM.DIST.RANGE(1,BE$1,$H231)*BE230</f>
        <v>3.9421294720626916E-4</v>
      </c>
      <c r="BF231" s="7">
        <f t="shared" ref="BF231" ca="1" si="22690">_xlfn.BINOM.DIST.RANGE(1,BF$1,$H231)*BF230</f>
        <v>1.9728504798332495E-4</v>
      </c>
      <c r="BG231" s="7">
        <f t="shared" ref="BG231" ca="1" si="22691">_xlfn.BINOM.DIST.RANGE(1,BG$1,$H231)*BG230</f>
        <v>9.4382231571521621E-5</v>
      </c>
      <c r="BH231" s="7">
        <f t="shared" ref="BH231" ca="1" si="22692">_xlfn.BINOM.DIST.RANGE(1,BH$1,$H231)*BH230</f>
        <v>4.3139839119131481E-5</v>
      </c>
      <c r="BI231" s="7">
        <f t="shared" ref="BI231" ca="1" si="22693">_xlfn.BINOM.DIST.RANGE(1,BI$1,$H231)*BI230</f>
        <v>1.8826554503847009E-5</v>
      </c>
      <c r="BJ231" s="7">
        <f t="shared" ref="BJ231" ca="1" si="22694">_xlfn.BINOM.DIST.RANGE(1,BJ$1,$H231)*BJ230</f>
        <v>7.8384464410212008E-6</v>
      </c>
      <c r="BK231" s="7">
        <f t="shared" ref="BK231" ca="1" si="22695">_xlfn.BINOM.DIST.RANGE(1,BK$1,$H231)*BK230</f>
        <v>3.1107694723865441E-6</v>
      </c>
      <c r="BL231" s="7">
        <f t="shared" ref="BL231" ca="1" si="22696">_xlfn.BINOM.DIST.RANGE(1,BL$1,$H231)*BL230</f>
        <v>1.1755551135850589E-6</v>
      </c>
      <c r="BM231" s="7">
        <f t="shared" ref="BM231" ca="1" si="22697">_xlfn.BINOM.DIST.RANGE(1,BM$1,$H231)*BM230</f>
        <v>4.2253061953945811E-7</v>
      </c>
      <c r="BN231" s="7">
        <f t="shared" ref="BN231" ca="1" si="22698">_xlfn.BINOM.DIST.RANGE(1,BN$1,$H231)*BN230</f>
        <v>1.4426364031410808E-7</v>
      </c>
      <c r="BO231" s="7">
        <f t="shared" ref="BO231" ca="1" si="22699">_xlfn.BINOM.DIST.RANGE(1,BO$1,$H231)*BO230</f>
        <v>4.6721800740789382E-8</v>
      </c>
      <c r="BP231" s="7">
        <f t="shared" ref="BP231" ca="1" si="22700">_xlfn.BINOM.DIST.RANGE(1,BP$1,$H231)*BP230</f>
        <v>1.4330432583876449E-8</v>
      </c>
      <c r="BQ231" s="7">
        <f t="shared" ref="BQ231" ca="1" si="22701">_xlfn.BINOM.DIST.RANGE(1,BQ$1,$H231)*BQ230</f>
        <v>4.1554360465929463E-9</v>
      </c>
      <c r="BR231" s="7">
        <f t="shared" ref="BR231" ca="1" si="22702">_xlfn.BINOM.DIST.RANGE(1,BR$1,$H231)*BR230</f>
        <v>1.1369820587375197E-9</v>
      </c>
      <c r="BS231" s="7">
        <f t="shared" ref="BS231" ca="1" si="22703">_xlfn.BINOM.DIST.RANGE(1,BS$1,$H231)*BS230</f>
        <v>2.9291883020831088E-10</v>
      </c>
      <c r="BT231" s="7">
        <f t="shared" ref="BT231" ca="1" si="22704">_xlfn.BINOM.DIST.RANGE(1,BT$1,$H231)*BT230</f>
        <v>7.088945795480029E-11</v>
      </c>
      <c r="BU231" s="7">
        <f t="shared" ref="BU231" ca="1" si="22705">_xlfn.BINOM.DIST.RANGE(1,BU$1,$H231)*BU230</f>
        <v>1.6074549744282903E-11</v>
      </c>
      <c r="BV231" s="7">
        <f t="shared" ref="BV231" ca="1" si="22706">_xlfn.BINOM.DIST.RANGE(1,BV$1,$H231)*BV230</f>
        <v>3.4055610517732883E-12</v>
      </c>
      <c r="BW231" s="7">
        <f t="shared" ref="BW231" ca="1" si="22707">_xlfn.BINOM.DIST.RANGE(1,BW$1,$H231)*BW230</f>
        <v>6.7201194558087593E-13</v>
      </c>
      <c r="BX231" s="7">
        <f t="shared" ref="BX231" ca="1" si="22708">_xlfn.BINOM.DIST.RANGE(1,BX$1,$H231)*BX230</f>
        <v>1.230868565531607E-13</v>
      </c>
      <c r="BY231" s="7">
        <f t="shared" ref="BY231" ca="1" si="22709">_xlfn.BINOM.DIST.RANGE(1,BY$1,$H231)*BY230</f>
        <v>2.0847154376061036E-14</v>
      </c>
      <c r="BZ231" s="7">
        <f t="shared" ref="BZ231" ca="1" si="22710">_xlfn.BINOM.DIST.RANGE(1,BZ$1,$H231)*BZ230</f>
        <v>3.2513515266814957E-15</v>
      </c>
      <c r="CA231" s="7">
        <f t="shared" ref="CA231" ca="1" si="22711">_xlfn.BINOM.DIST.RANGE(1,CA$1,$H231)*CA230</f>
        <v>4.6478341917794827E-16</v>
      </c>
      <c r="CB231" s="7">
        <f t="shared" ref="CB231" ca="1" si="22712">_xlfn.BINOM.DIST.RANGE(1,CB$1,$H231)*CB230</f>
        <v>6.0586356909292885E-17</v>
      </c>
      <c r="CC231" s="7">
        <f t="shared" ref="CC231" ca="1" si="22713">_xlfn.BINOM.DIST.RANGE(1,CC$1,$H231)*CC230</f>
        <v>7.1606919946678365E-18</v>
      </c>
      <c r="CD231" s="7">
        <f t="shared" ref="CD231" ca="1" si="22714">_xlfn.BINOM.DIST.RANGE(1,CD$1,$H231)*CD230</f>
        <v>7.6247306756146556E-19</v>
      </c>
      <c r="CE231" s="7">
        <f t="shared" ref="CE231" ca="1" si="22715">_xlfn.BINOM.DIST.RANGE(1,CE$1,$H231)*CE230</f>
        <v>7.2625568138738973E-20</v>
      </c>
      <c r="CF231" s="7">
        <f t="shared" ref="CF231" ca="1" si="22716">_xlfn.BINOM.DIST.RANGE(1,CF$1,$H231)*CF230</f>
        <v>6.1387283465229926E-21</v>
      </c>
      <c r="CG231" s="7">
        <f t="shared" ref="CG231" ca="1" si="22717">_xlfn.BINOM.DIST.RANGE(1,CG$1,$H231)*CG230</f>
        <v>4.563316843051991E-22</v>
      </c>
      <c r="CH231" s="7">
        <f t="shared" ref="CH231" ca="1" si="22718">_xlfn.BINOM.DIST.RANGE(1,CH$1,$H231)*CH230</f>
        <v>2.9530638768587077E-23</v>
      </c>
      <c r="CI231" s="7">
        <f t="shared" ref="CI231" ca="1" si="22719">_xlfn.BINOM.DIST.RANGE(1,CI$1,$H231)*CI230</f>
        <v>1.6444792275154006E-24</v>
      </c>
      <c r="CJ231" s="7">
        <f t="shared" ref="CJ231" ca="1" si="22720">_xlfn.BINOM.DIST.RANGE(1,CJ$1,$H231)*CJ230</f>
        <v>7.7768839108141054E-26</v>
      </c>
      <c r="CK231" s="7">
        <f t="shared" ref="CK231" ca="1" si="22721">_xlfn.BINOM.DIST.RANGE(1,CK$1,$H231)*CK230</f>
        <v>3.0761600198067397E-27</v>
      </c>
      <c r="CL231" s="7">
        <f t="shared" ref="CL231" ca="1" si="22722">_xlfn.BINOM.DIST.RANGE(1,CL$1,$H231)*CL230</f>
        <v>1.00003255234929E-28</v>
      </c>
      <c r="CM231" s="7">
        <f t="shared" ref="CM231" ca="1" si="22723">_xlfn.BINOM.DIST.RANGE(1,CM$1,$H231)*CM230</f>
        <v>2.6178606535058723E-30</v>
      </c>
      <c r="CN231" s="7">
        <f t="shared" ref="CN231" ca="1" si="22724">_xlfn.BINOM.DIST.RANGE(1,CN$1,$H231)*CN230</f>
        <v>5.3875992316968642E-32</v>
      </c>
      <c r="CO231" s="7">
        <f t="shared" ref="CO231" ca="1" si="22725">_xlfn.BINOM.DIST.RANGE(1,CO$1,$H231)*CO230</f>
        <v>8.4730798553051591E-34</v>
      </c>
      <c r="CP231" s="7">
        <f t="shared" ref="CP231" ca="1" si="22726">_xlfn.BINOM.DIST.RANGE(1,CP$1,$H231)*CP230</f>
        <v>9.8438415073720525E-36</v>
      </c>
      <c r="CQ231" s="7">
        <f t="shared" ref="CQ231" ca="1" si="22727">_xlfn.BINOM.DIST.RANGE(1,CQ$1,$H231)*CQ230</f>
        <v>8.1092671147646923E-38</v>
      </c>
      <c r="CR231" s="7">
        <f t="shared" ref="CR231" ca="1" si="22728">_xlfn.BINOM.DIST.RANGE(1,CR$1,$H231)*CR230</f>
        <v>4.5054287091540186E-40</v>
      </c>
      <c r="CS231" s="7">
        <f t="shared" ref="CS231" ca="1" si="22729">_xlfn.BINOM.DIST.RANGE(1,CS$1,$H231)*CS230</f>
        <v>1.5864485372381078E-42</v>
      </c>
      <c r="CT231" s="7">
        <f t="shared" ref="CT231" ca="1" si="22730">_xlfn.BINOM.DIST.RANGE(1,CT$1,$H231)*CT230</f>
        <v>3.2732115260784977E-45</v>
      </c>
      <c r="CU231" s="7">
        <f t="shared" ref="CU231" ca="1" si="22731">_xlfn.BINOM.DIST.RANGE(1,CU$1,$H231)*CU230</f>
        <v>3.5770507841701928E-48</v>
      </c>
      <c r="CV231" s="7">
        <f t="shared" ref="CV231" ca="1" si="22732">_xlfn.BINOM.DIST.RANGE(1,CV$1,$H231)*CV230</f>
        <v>1.8126475687490572E-51</v>
      </c>
      <c r="CW231" s="7">
        <f t="shared" ref="CW231" ca="1" si="22733">_xlfn.BINOM.DIST.RANGE(1,CW$1,$H231)*CW230</f>
        <v>3.5570191047739361E-55</v>
      </c>
      <c r="CX231" s="7">
        <f t="shared" ref="CX231" ca="1" si="22734">_xlfn.BINOM.DIST.RANGE(1,CX$1,$H231)*CX230</f>
        <v>2.0994852769260302E-59</v>
      </c>
      <c r="CY231" s="7">
        <f t="shared" ref="CY231" ca="1" si="22735">_xlfn.BINOM.DIST.RANGE(1,CY$1,$H231)*CY230</f>
        <v>2.5743240453519876E-64</v>
      </c>
      <c r="CZ231" s="7">
        <f t="shared" ref="CZ231" ca="1" si="22736">_xlfn.BINOM.DIST.RANGE(1,CZ$1,$H231)*CZ230</f>
        <v>3.6942567692682721E-70</v>
      </c>
      <c r="DA231" s="7">
        <f t="shared" ref="DA231" ca="1" si="22737">_xlfn.BINOM.DIST.RANGE(1,DA$1,$H231)*DA230</f>
        <v>2.3723346038749674E-77</v>
      </c>
      <c r="DB231" s="7">
        <f t="shared" ref="DB231" ca="1" si="22738">_xlfn.BINOM.DIST.RANGE(1,DB$1,$H231)*DB230</f>
        <v>1.124219225773098E-86</v>
      </c>
      <c r="DC231" s="7">
        <f t="shared" ref="DC231" ca="1" si="22739">_xlfn.BINOM.DIST.RANGE(1,DC$1,$H231)*DC230</f>
        <v>6.8735373046267741E-100</v>
      </c>
      <c r="DD231" s="7">
        <f t="shared" ref="DD231" ca="1" si="22740">_xlfn.BINOM.DIST.RANGE(1,DD$1,$H231)*DD230</f>
        <v>1.3379723605050415E-122</v>
      </c>
      <c r="DE231" s="8">
        <f t="shared" ref="DE231" ca="1" si="22741">_xlfn.BINOM.DIST.RANGE(1,DE$1,$H231)*DE230</f>
        <v>0</v>
      </c>
    </row>
    <row r="232" spans="7:109" ht="15" thickBot="1" x14ac:dyDescent="0.35">
      <c r="G232" s="19"/>
      <c r="H232" s="21"/>
      <c r="I232" s="9">
        <f ca="1">I231/SUM($I231:$DE231)</f>
        <v>0</v>
      </c>
      <c r="J232" s="10">
        <f t="shared" ref="J232" ca="1" si="22742">J231/SUM($I231:$DE231)</f>
        <v>1.3818750790243879E-46</v>
      </c>
      <c r="K232" s="10">
        <f t="shared" ref="K232" ca="1" si="22743">K231/SUM($I231:$DE231)</f>
        <v>1.7559638999629776E-35</v>
      </c>
      <c r="L232" s="10">
        <f t="shared" ref="L232" ca="1" si="22744">L231/SUM($I231:$DE231)</f>
        <v>3.9577966714951097E-29</v>
      </c>
      <c r="M232" s="10">
        <f t="shared" ref="M232" ca="1" si="22745">M231/SUM($I231:$DE231)</f>
        <v>1.0071342763833108E-24</v>
      </c>
      <c r="N232" s="10">
        <f t="shared" ref="N232" ca="1" si="22746">N231/SUM($I231:$DE231)</f>
        <v>2.1880042541612398E-21</v>
      </c>
      <c r="O232" s="10">
        <f t="shared" ref="O232" ca="1" si="22747">O231/SUM($I231:$DE231)</f>
        <v>9.9921370822968976E-19</v>
      </c>
      <c r="P232" s="10">
        <f t="shared" ref="P232" ca="1" si="22748">P231/SUM($I231:$DE231)</f>
        <v>1.5510421712096432E-16</v>
      </c>
      <c r="Q232" s="10">
        <f t="shared" ref="Q232" ca="1" si="22749">Q231/SUM($I231:$DE231)</f>
        <v>1.0901553220015811E-14</v>
      </c>
      <c r="R232" s="10">
        <f t="shared" ref="R232" ca="1" si="22750">R231/SUM($I231:$DE231)</f>
        <v>4.1740261968804621E-13</v>
      </c>
      <c r="S232" s="10">
        <f t="shared" ref="S232" ca="1" si="22751">S231/SUM($I231:$DE231)</f>
        <v>9.8769922439645651E-12</v>
      </c>
      <c r="T232" s="10">
        <f t="shared" ref="T232" ca="1" si="22752">T231/SUM($I231:$DE231)</f>
        <v>1.5803618468025697E-10</v>
      </c>
      <c r="U232" s="10">
        <f t="shared" ref="U232" ca="1" si="22753">U231/SUM($I231:$DE231)</f>
        <v>1.8271088809327556E-9</v>
      </c>
      <c r="V232" s="10">
        <f t="shared" ref="V232" ca="1" si="22754">V231/SUM($I231:$DE231)</f>
        <v>1.6051091926957592E-8</v>
      </c>
      <c r="W232" s="10">
        <f t="shared" ref="W232" ca="1" si="22755">W231/SUM($I231:$DE231)</f>
        <v>1.1141448204566735E-7</v>
      </c>
      <c r="X232" s="10">
        <f t="shared" ref="X232" ca="1" si="22756">X231/SUM($I231:$DE231)</f>
        <v>6.3023162714883012E-7</v>
      </c>
      <c r="Y232" s="10">
        <f t="shared" ref="Y232" ca="1" si="22757">Y231/SUM($I231:$DE231)</f>
        <v>2.9783729367495617E-6</v>
      </c>
      <c r="Z232" s="10">
        <f t="shared" ref="Z232" ca="1" si="22758">Z231/SUM($I231:$DE231)</f>
        <v>1.2000187402042088E-5</v>
      </c>
      <c r="AA232" s="10">
        <f t="shared" ref="AA232" ca="1" si="22759">AA231/SUM($I231:$DE231)</f>
        <v>4.1918136779151205E-5</v>
      </c>
      <c r="AB232" s="10">
        <f t="shared" ref="AB232" ca="1" si="22760">AB231/SUM($I231:$DE231)</f>
        <v>1.2873370433419865E-4</v>
      </c>
      <c r="AC232" s="10">
        <f t="shared" ref="AC232" ca="1" si="22761">AC231/SUM($I231:$DE231)</f>
        <v>3.5170038356844197E-4</v>
      </c>
      <c r="AD232" s="10">
        <f t="shared" ref="AD232" ca="1" si="22762">AD231/SUM($I231:$DE231)</f>
        <v>8.6334848909610184E-4</v>
      </c>
      <c r="AE232" s="10">
        <f t="shared" ref="AE232" ca="1" si="22763">AE231/SUM($I231:$DE231)</f>
        <v>1.9206386805942907E-3</v>
      </c>
      <c r="AF232" s="10">
        <f t="shared" ref="AF232" ca="1" si="22764">AF231/SUM($I231:$DE231)</f>
        <v>3.9007388621717415E-3</v>
      </c>
      <c r="AG232" s="10">
        <f t="shared" ref="AG232" ca="1" si="22765">AG231/SUM($I231:$DE231)</f>
        <v>7.2787062669048691E-3</v>
      </c>
      <c r="AH232" s="10">
        <f t="shared" ref="AH232" ca="1" si="22766">AH231/SUM($I231:$DE231)</f>
        <v>1.2547879593306218E-2</v>
      </c>
      <c r="AI232" s="10">
        <f t="shared" ref="AI232" ca="1" si="22767">AI231/SUM($I231:$DE231)</f>
        <v>2.0081304325764618E-2</v>
      </c>
      <c r="AJ232" s="10">
        <f t="shared" ref="AJ232" ca="1" si="22768">AJ231/SUM($I231:$DE231)</f>
        <v>2.9960868781780534E-2</v>
      </c>
      <c r="AK232" s="10">
        <f t="shared" ref="AK232" ca="1" si="22769">AK231/SUM($I231:$DE231)</f>
        <v>4.1828174882594604E-2</v>
      </c>
      <c r="AL232" s="10">
        <f t="shared" ref="AL232" ca="1" si="22770">AL231/SUM($I231:$DE231)</f>
        <v>5.4821689830312485E-2</v>
      </c>
      <c r="AM232" s="10">
        <f t="shared" ref="AM232" ca="1" si="22771">AM231/SUM($I231:$DE231)</f>
        <v>6.7647650227496664E-2</v>
      </c>
      <c r="AN232" s="10">
        <f t="shared" ref="AN232" ca="1" si="22772">AN231/SUM($I231:$DE231)</f>
        <v>7.8789665569683517E-2</v>
      </c>
      <c r="AO232" s="10">
        <f t="shared" ref="AO232" ca="1" si="22773">AO231/SUM($I231:$DE231)</f>
        <v>8.6810156103020161E-2</v>
      </c>
      <c r="AP232" s="10">
        <f t="shared" ref="AP232" ca="1" si="22774">AP231/SUM($I231:$DE231)</f>
        <v>9.0658539005026795E-2</v>
      </c>
      <c r="AQ232" s="10">
        <f t="shared" ref="AQ232" ca="1" si="22775">AQ231/SUM($I231:$DE231)</f>
        <v>8.9894256363529088E-2</v>
      </c>
      <c r="AR232" s="10">
        <f t="shared" ref="AR232" ca="1" si="22776">AR231/SUM($I231:$DE231)</f>
        <v>8.4760748951920192E-2</v>
      </c>
      <c r="AS232" s="10">
        <f t="shared" ref="AS232" ca="1" si="22777">AS231/SUM($I231:$DE231)</f>
        <v>7.6096914408667046E-2</v>
      </c>
      <c r="AT232" s="10">
        <f t="shared" ref="AT232" ca="1" si="22778">AT231/SUM($I231:$DE231)</f>
        <v>6.5124030101026797E-2</v>
      </c>
      <c r="AU232" s="10">
        <f t="shared" ref="AU232" ca="1" si="22779">AU231/SUM($I231:$DE231)</f>
        <v>5.3178865579416527E-2</v>
      </c>
      <c r="AV232" s="10">
        <f t="shared" ref="AV232" ca="1" si="22780">AV231/SUM($I231:$DE231)</f>
        <v>4.1468327825759745E-2</v>
      </c>
      <c r="AW232" s="10">
        <f t="shared" ref="AW232" ca="1" si="22781">AW231/SUM($I231:$DE231)</f>
        <v>3.0900726842941449E-2</v>
      </c>
      <c r="AX232" s="10">
        <f t="shared" ref="AX232" ca="1" si="22782">AX231/SUM($I231:$DE231)</f>
        <v>2.2015747493131423E-2</v>
      </c>
      <c r="AY232" s="10">
        <f t="shared" ref="AY232" ca="1" si="22783">AY231/SUM($I231:$DE231)</f>
        <v>1.5003567664758743E-2</v>
      </c>
      <c r="AZ232" s="10">
        <f t="shared" ref="AZ232" ca="1" si="22784">AZ231/SUM($I231:$DE231)</f>
        <v>9.7832767370928022E-3</v>
      </c>
      <c r="BA232" s="10">
        <f t="shared" ref="BA232" ca="1" si="22785">BA231/SUM($I231:$DE231)</f>
        <v>6.1050012090692225E-3</v>
      </c>
      <c r="BB232" s="10">
        <f t="shared" ref="BB232" ca="1" si="22786">BB231/SUM($I231:$DE231)</f>
        <v>3.6461448713160419E-3</v>
      </c>
      <c r="BC232" s="10">
        <f t="shared" ref="BC232" ca="1" si="22787">BC231/SUM($I231:$DE231)</f>
        <v>2.0840942039775144E-3</v>
      </c>
      <c r="BD232" s="10">
        <f t="shared" ref="BD232" ca="1" si="22788">BD231/SUM($I231:$DE231)</f>
        <v>1.1399313209222843E-3</v>
      </c>
      <c r="BE232" s="10">
        <f t="shared" ref="BE232" ca="1" si="22789">BE231/SUM($I231:$DE231)</f>
        <v>5.9650643327264369E-4</v>
      </c>
      <c r="BF232" s="10">
        <f t="shared" ref="BF232" ca="1" si="22790">BF231/SUM($I231:$DE231)</f>
        <v>2.9852342786950461E-4</v>
      </c>
      <c r="BG232" s="10">
        <f t="shared" ref="BG232" ca="1" si="22791">BG231/SUM($I231:$DE231)</f>
        <v>1.4281521882532865E-4</v>
      </c>
      <c r="BH232" s="10">
        <f t="shared" ref="BH232" ca="1" si="22792">BH231/SUM($I231:$DE231)</f>
        <v>6.5277388140791011E-5</v>
      </c>
      <c r="BI232" s="10">
        <f t="shared" ref="BI232" ca="1" si="22793">BI231/SUM($I231:$DE231)</f>
        <v>2.848754957818953E-5</v>
      </c>
      <c r="BJ232" s="10">
        <f t="shared" ref="BJ232" ca="1" si="22794">BJ231/SUM($I231:$DE231)</f>
        <v>1.1860807114703124E-5</v>
      </c>
      <c r="BK232" s="10">
        <f t="shared" ref="BK232" ca="1" si="22795">BK231/SUM($I231:$DE231)</f>
        <v>4.7070853858480562E-6</v>
      </c>
      <c r="BL232" s="10">
        <f t="shared" ref="BL232" ca="1" si="22796">BL231/SUM($I231:$DE231)</f>
        <v>1.7788005008194956E-6</v>
      </c>
      <c r="BM232" s="10">
        <f t="shared" ref="BM232" ca="1" si="22797">BM231/SUM($I231:$DE231)</f>
        <v>6.3935554272417956E-7</v>
      </c>
      <c r="BN232" s="10">
        <f t="shared" ref="BN232" ca="1" si="22798">BN231/SUM($I231:$DE231)</f>
        <v>2.1829366626476864E-7</v>
      </c>
      <c r="BO232" s="10">
        <f t="shared" ref="BO232" ca="1" si="22799">BO231/SUM($I231:$DE231)</f>
        <v>7.0697461647247037E-8</v>
      </c>
      <c r="BP232" s="10">
        <f t="shared" ref="BP232" ca="1" si="22800">BP231/SUM($I231:$DE231)</f>
        <v>2.1684207199286716E-8</v>
      </c>
      <c r="BQ232" s="10">
        <f t="shared" ref="BQ232" ca="1" si="22801">BQ231/SUM($I231:$DE231)</f>
        <v>6.2878308599761643E-9</v>
      </c>
      <c r="BR232" s="10">
        <f t="shared" ref="BR232" ca="1" si="22802">BR231/SUM($I231:$DE231)</f>
        <v>1.7204333783528245E-9</v>
      </c>
      <c r="BS232" s="10">
        <f t="shared" ref="BS232" ca="1" si="22803">BS231/SUM($I231:$DE231)</f>
        <v>4.4323244044678583E-10</v>
      </c>
      <c r="BT232" s="10">
        <f t="shared" ref="BT232" ca="1" si="22804">BT231/SUM($I231:$DE231)</f>
        <v>1.0726694295792141E-10</v>
      </c>
      <c r="BU232" s="10">
        <f t="shared" ref="BU232" ca="1" si="22805">BU231/SUM($I231:$DE231)</f>
        <v>2.4323331849901742E-11</v>
      </c>
      <c r="BV232" s="10">
        <f t="shared" ref="BV232" ca="1" si="22806">BV231/SUM($I231:$DE231)</f>
        <v>5.1531515914990509E-12</v>
      </c>
      <c r="BW232" s="10">
        <f t="shared" ref="BW232" ca="1" si="22807">BW231/SUM($I231:$DE231)</f>
        <v>1.0168601808131667E-12</v>
      </c>
      <c r="BX232" s="10">
        <f t="shared" ref="BX232" ca="1" si="22808">BX231/SUM($I231:$DE231)</f>
        <v>1.8624984873175618E-13</v>
      </c>
      <c r="BY232" s="10">
        <f t="shared" ref="BY232" ca="1" si="22809">BY231/SUM($I231:$DE231)</f>
        <v>3.1545036226934437E-14</v>
      </c>
      <c r="BZ232" s="10">
        <f t="shared" ref="BZ232" ca="1" si="22810">BZ231/SUM($I231:$DE231)</f>
        <v>4.9198082311627858E-15</v>
      </c>
      <c r="CA232" s="10">
        <f t="shared" ref="CA232" ca="1" si="22811">CA231/SUM($I231:$DE231)</f>
        <v>7.0329070007189482E-16</v>
      </c>
      <c r="CB232" s="10">
        <f t="shared" ref="CB232" ca="1" si="22812">CB231/SUM($I231:$DE231)</f>
        <v>9.1676724270640472E-17</v>
      </c>
      <c r="CC232" s="10">
        <f t="shared" ref="CC232" ca="1" si="22813">CC231/SUM($I231:$DE231)</f>
        <v>1.0835257623510534E-17</v>
      </c>
      <c r="CD232" s="10">
        <f t="shared" ref="CD232" ca="1" si="22814">CD231/SUM($I231:$DE231)</f>
        <v>1.1537421417048483E-18</v>
      </c>
      <c r="CE232" s="10">
        <f t="shared" ref="CE232" ca="1" si="22815">CE231/SUM($I231:$DE231)</f>
        <v>1.0989395178888127E-19</v>
      </c>
      <c r="CF232" s="10">
        <f t="shared" ref="CF232" ca="1" si="22816">CF231/SUM($I231:$DE231)</f>
        <v>9.2888652611860994E-21</v>
      </c>
      <c r="CG232" s="10">
        <f t="shared" ref="CG232" ca="1" si="22817">CG231/SUM($I231:$DE231)</f>
        <v>6.905018907249718E-22</v>
      </c>
      <c r="CH232" s="10">
        <f t="shared" ref="CH232" ca="1" si="22818">CH231/SUM($I231:$DE231)</f>
        <v>4.4684519189309356E-23</v>
      </c>
      <c r="CI232" s="10">
        <f t="shared" ref="CI232" ca="1" si="22819">CI231/SUM($I231:$DE231)</f>
        <v>2.48835672584567E-24</v>
      </c>
      <c r="CJ232" s="10">
        <f t="shared" ref="CJ232" ca="1" si="22820">CJ231/SUM($I231:$DE231)</f>
        <v>1.1767653286100282E-25</v>
      </c>
      <c r="CK232" s="10">
        <f t="shared" ref="CK232" ca="1" si="22821">CK231/SUM($I231:$DE231)</f>
        <v>4.6547158194444047E-27</v>
      </c>
      <c r="CL232" s="10">
        <f t="shared" ref="CL232" ca="1" si="22822">CL231/SUM($I231:$DE231)</f>
        <v>1.5132071515811614E-28</v>
      </c>
      <c r="CM232" s="10">
        <f t="shared" ref="CM232" ca="1" si="22823">CM231/SUM($I231:$DE231)</f>
        <v>3.9612365151733564E-30</v>
      </c>
      <c r="CN232" s="10">
        <f t="shared" ref="CN232" ca="1" si="22824">CN231/SUM($I231:$DE231)</f>
        <v>8.1522883111202482E-32</v>
      </c>
      <c r="CO232" s="10">
        <f t="shared" ref="CO232" ca="1" si="22825">CO231/SUM($I231:$DE231)</f>
        <v>1.2821107675790691E-33</v>
      </c>
      <c r="CP232" s="10">
        <f t="shared" ref="CP232" ca="1" si="22826">CP231/SUM($I231:$DE231)</f>
        <v>1.4895286491418226E-35</v>
      </c>
      <c r="CQ232" s="10">
        <f t="shared" ref="CQ232" ca="1" si="22827">CQ231/SUM($I231:$DE231)</f>
        <v>1.2270601555236039E-37</v>
      </c>
      <c r="CR232" s="10">
        <f t="shared" ref="CR232" ca="1" si="22828">CR231/SUM($I231:$DE231)</f>
        <v>6.8174250204304176E-40</v>
      </c>
      <c r="CS232" s="10">
        <f t="shared" ref="CS232" ca="1" si="22829">CS231/SUM($I231:$DE231)</f>
        <v>2.400547128715556E-42</v>
      </c>
      <c r="CT232" s="10">
        <f t="shared" ref="CT232" ca="1" si="22830">CT231/SUM($I231:$DE231)</f>
        <v>4.9528858618293019E-45</v>
      </c>
      <c r="CU232" s="10">
        <f t="shared" ref="CU232" ca="1" si="22831">CU231/SUM($I231:$DE231)</f>
        <v>5.4126426339417348E-48</v>
      </c>
      <c r="CV232" s="10">
        <f t="shared" ref="CV232" ca="1" si="22832">CV231/SUM($I231:$DE231)</f>
        <v>2.7428219790281765E-51</v>
      </c>
      <c r="CW232" s="10">
        <f t="shared" ref="CW232" ca="1" si="22833">CW231/SUM($I231:$DE231)</f>
        <v>5.382331540118452E-55</v>
      </c>
      <c r="CX232" s="10">
        <f t="shared" ref="CX232" ca="1" si="22834">CX231/SUM($I231:$DE231)</f>
        <v>3.1768527216643852E-59</v>
      </c>
      <c r="CY232" s="10">
        <f t="shared" ref="CY232" ca="1" si="22835">CY231/SUM($I231:$DE231)</f>
        <v>3.8953587528352413E-64</v>
      </c>
      <c r="CZ232" s="10">
        <f t="shared" ref="CZ232" ca="1" si="22836">CZ231/SUM($I231:$DE231)</f>
        <v>5.5899937956033019E-70</v>
      </c>
      <c r="DA232" s="10">
        <f t="shared" ref="DA232" ca="1" si="22837">DA231/SUM($I231:$DE231)</f>
        <v>3.5897168348108032E-77</v>
      </c>
      <c r="DB232" s="10">
        <f t="shared" ref="DB232" ca="1" si="22838">DB231/SUM($I231:$DE231)</f>
        <v>1.701121196893502E-86</v>
      </c>
      <c r="DC232" s="10">
        <f t="shared" ref="DC232" ca="1" si="22839">DC231/SUM($I231:$DE231)</f>
        <v>1.0400747237264189E-99</v>
      </c>
      <c r="DD232" s="10">
        <f t="shared" ref="DD232" ca="1" si="22840">DD231/SUM($I231:$DE231)</f>
        <v>2.0245634402378901E-122</v>
      </c>
      <c r="DE232" s="11">
        <f t="shared" ref="DE232" ca="1" si="22841">DE231/SUM($I231:$DE231)</f>
        <v>0</v>
      </c>
    </row>
    <row r="233" spans="7:109" x14ac:dyDescent="0.3">
      <c r="G233" s="18">
        <v>115</v>
      </c>
      <c r="H233" s="20">
        <f t="shared" ref="H233" ca="1" si="22842">IF(RAND()&lt;=B$3, 1, 0)</f>
        <v>1</v>
      </c>
      <c r="I233" s="6">
        <f t="shared" ref="I233" ca="1" si="22843">_xlfn.BINOM.DIST.RANGE(1,I$1,$H233)*I232</f>
        <v>0</v>
      </c>
      <c r="J233" s="7">
        <f t="shared" ref="J233" ca="1" si="22844">_xlfn.BINOM.DIST.RANGE(1,J$1,$H233)*J232</f>
        <v>1.3818750790243885E-48</v>
      </c>
      <c r="K233" s="7">
        <f t="shared" ref="K233" ca="1" si="22845">_xlfn.BINOM.DIST.RANGE(1,K$1,$H233)*K232</f>
        <v>3.5119277999259552E-37</v>
      </c>
      <c r="L233" s="7">
        <f t="shared" ref="L233" ca="1" si="22846">_xlfn.BINOM.DIST.RANGE(1,L$1,$H233)*L232</f>
        <v>1.1873390014485328E-30</v>
      </c>
      <c r="M233" s="7">
        <f t="shared" ref="M233" ca="1" si="22847">_xlfn.BINOM.DIST.RANGE(1,M$1,$H233)*M232</f>
        <v>4.0285371055332439E-26</v>
      </c>
      <c r="N233" s="7">
        <f t="shared" ref="N233" ca="1" si="22848">_xlfn.BINOM.DIST.RANGE(1,N$1,$H233)*N232</f>
        <v>1.0940021270806201E-22</v>
      </c>
      <c r="O233" s="7">
        <f t="shared" ref="O233" ca="1" si="22849">_xlfn.BINOM.DIST.RANGE(1,O$1,$H233)*O232</f>
        <v>5.9952822493781388E-20</v>
      </c>
      <c r="P233" s="7">
        <f t="shared" ref="P233" ca="1" si="22850">_xlfn.BINOM.DIST.RANGE(1,P$1,$H233)*P232</f>
        <v>1.0857295198467504E-17</v>
      </c>
      <c r="Q233" s="7">
        <f t="shared" ref="Q233" ca="1" si="22851">_xlfn.BINOM.DIST.RANGE(1,Q$1,$H233)*Q232</f>
        <v>8.7212425760126477E-16</v>
      </c>
      <c r="R233" s="7">
        <f t="shared" ref="R233" ca="1" si="22852">_xlfn.BINOM.DIST.RANGE(1,R$1,$H233)*R232</f>
        <v>3.756623577192415E-14</v>
      </c>
      <c r="S233" s="7">
        <f t="shared" ref="S233" ca="1" si="22853">_xlfn.BINOM.DIST.RANGE(1,S$1,$H233)*S232</f>
        <v>9.8769922439645671E-13</v>
      </c>
      <c r="T233" s="7">
        <f t="shared" ref="T233" ca="1" si="22854">_xlfn.BINOM.DIST.RANGE(1,T$1,$H233)*T232</f>
        <v>1.7383980314828268E-11</v>
      </c>
      <c r="U233" s="7">
        <f t="shared" ref="U233" ca="1" si="22855">_xlfn.BINOM.DIST.RANGE(1,U$1,$H233)*U232</f>
        <v>2.192530657119307E-10</v>
      </c>
      <c r="V233" s="7">
        <f t="shared" ref="V233" ca="1" si="22856">_xlfn.BINOM.DIST.RANGE(1,V$1,$H233)*V232</f>
        <v>2.0866419505044871E-9</v>
      </c>
      <c r="W233" s="7">
        <f t="shared" ref="W233" ca="1" si="22857">_xlfn.BINOM.DIST.RANGE(1,W$1,$H233)*W232</f>
        <v>1.559802748639343E-8</v>
      </c>
      <c r="X233" s="7">
        <f t="shared" ref="X233" ca="1" si="22858">_xlfn.BINOM.DIST.RANGE(1,X$1,$H233)*X232</f>
        <v>9.4534744072324521E-8</v>
      </c>
      <c r="Y233" s="7">
        <f t="shared" ref="Y233" ca="1" si="22859">_xlfn.BINOM.DIST.RANGE(1,Y$1,$H233)*Y232</f>
        <v>4.7653966987992982E-7</v>
      </c>
      <c r="Z233" s="7">
        <f t="shared" ref="Z233" ca="1" si="22860">_xlfn.BINOM.DIST.RANGE(1,Z$1,$H233)*Z232</f>
        <v>2.0400318583471553E-6</v>
      </c>
      <c r="AA233" s="7">
        <f t="shared" ref="AA233" ca="1" si="22861">_xlfn.BINOM.DIST.RANGE(1,AA$1,$H233)*AA232</f>
        <v>7.545264620247218E-6</v>
      </c>
      <c r="AB233" s="7">
        <f t="shared" ref="AB233" ca="1" si="22862">_xlfn.BINOM.DIST.RANGE(1,AB$1,$H233)*AB232</f>
        <v>2.4459403823497744E-5</v>
      </c>
      <c r="AC233" s="7">
        <f t="shared" ref="AC233" ca="1" si="22863">_xlfn.BINOM.DIST.RANGE(1,AC$1,$H233)*AC232</f>
        <v>7.0340076713688401E-5</v>
      </c>
      <c r="AD233" s="7">
        <f t="shared" ref="AD233" ca="1" si="22864">_xlfn.BINOM.DIST.RANGE(1,AD$1,$H233)*AD232</f>
        <v>1.8130318271018138E-4</v>
      </c>
      <c r="AE233" s="7">
        <f t="shared" ref="AE233" ca="1" si="22865">_xlfn.BINOM.DIST.RANGE(1,AE$1,$H233)*AE232</f>
        <v>4.2254050973074395E-4</v>
      </c>
      <c r="AF233" s="7">
        <f t="shared" ref="AF233" ca="1" si="22866">_xlfn.BINOM.DIST.RANGE(1,AF$1,$H233)*AF232</f>
        <v>8.9716993829950056E-4</v>
      </c>
      <c r="AG233" s="7">
        <f t="shared" ref="AG233" ca="1" si="22867">_xlfn.BINOM.DIST.RANGE(1,AG$1,$H233)*AG232</f>
        <v>1.7468895040571686E-3</v>
      </c>
      <c r="AH233" s="7">
        <f t="shared" ref="AH233" ca="1" si="22868">_xlfn.BINOM.DIST.RANGE(1,AH$1,$H233)*AH232</f>
        <v>3.1369698983265545E-3</v>
      </c>
      <c r="AI233" s="7">
        <f t="shared" ref="AI233" ca="1" si="22869">_xlfn.BINOM.DIST.RANGE(1,AI$1,$H233)*AI232</f>
        <v>5.2211391246988004E-3</v>
      </c>
      <c r="AJ233" s="7">
        <f t="shared" ref="AJ233" ca="1" si="22870">_xlfn.BINOM.DIST.RANGE(1,AJ$1,$H233)*AJ232</f>
        <v>8.0894345710807447E-3</v>
      </c>
      <c r="AK233" s="7">
        <f t="shared" ref="AK233" ca="1" si="22871">_xlfn.BINOM.DIST.RANGE(1,AK$1,$H233)*AK232</f>
        <v>1.171188896712649E-2</v>
      </c>
      <c r="AL233" s="7">
        <f t="shared" ref="AL233" ca="1" si="22872">_xlfn.BINOM.DIST.RANGE(1,AL$1,$H233)*AL232</f>
        <v>1.5898290050790621E-2</v>
      </c>
      <c r="AM233" s="7">
        <f t="shared" ref="AM233" ca="1" si="22873">_xlfn.BINOM.DIST.RANGE(1,AM$1,$H233)*AM232</f>
        <v>2.0294295068248997E-2</v>
      </c>
      <c r="AN233" s="7">
        <f t="shared" ref="AN233" ca="1" si="22874">_xlfn.BINOM.DIST.RANGE(1,AN$1,$H233)*AN232</f>
        <v>2.442479632660189E-2</v>
      </c>
      <c r="AO233" s="7">
        <f t="shared" ref="AO233" ca="1" si="22875">_xlfn.BINOM.DIST.RANGE(1,AO$1,$H233)*AO232</f>
        <v>2.7779249952966451E-2</v>
      </c>
      <c r="AP233" s="7">
        <f t="shared" ref="AP233" ca="1" si="22876">_xlfn.BINOM.DIST.RANGE(1,AP$1,$H233)*AP232</f>
        <v>2.9917317871658845E-2</v>
      </c>
      <c r="AQ233" s="7">
        <f t="shared" ref="AQ233" ca="1" si="22877">_xlfn.BINOM.DIST.RANGE(1,AQ$1,$H233)*AQ232</f>
        <v>3.0564047163599898E-2</v>
      </c>
      <c r="AR233" s="7">
        <f t="shared" ref="AR233" ca="1" si="22878">_xlfn.BINOM.DIST.RANGE(1,AR$1,$H233)*AR232</f>
        <v>2.9666262133172062E-2</v>
      </c>
      <c r="AS233" s="7">
        <f t="shared" ref="AS233" ca="1" si="22879">_xlfn.BINOM.DIST.RANGE(1,AS$1,$H233)*AS232</f>
        <v>2.7394889187120134E-2</v>
      </c>
      <c r="AT233" s="7">
        <f t="shared" ref="AT233" ca="1" si="22880">_xlfn.BINOM.DIST.RANGE(1,AT$1,$H233)*AT232</f>
        <v>2.4095891137379914E-2</v>
      </c>
      <c r="AU233" s="7">
        <f t="shared" ref="AU233" ca="1" si="22881">_xlfn.BINOM.DIST.RANGE(1,AU$1,$H233)*AU232</f>
        <v>2.0207968920178281E-2</v>
      </c>
      <c r="AV233" s="7">
        <f t="shared" ref="AV233" ca="1" si="22882">_xlfn.BINOM.DIST.RANGE(1,AV$1,$H233)*AV232</f>
        <v>1.61726478520463E-2</v>
      </c>
      <c r="AW233" s="7">
        <f t="shared" ref="AW233" ca="1" si="22883">_xlfn.BINOM.DIST.RANGE(1,AW$1,$H233)*AW232</f>
        <v>1.236029073717658E-2</v>
      </c>
      <c r="AX233" s="7">
        <f t="shared" ref="AX233" ca="1" si="22884">_xlfn.BINOM.DIST.RANGE(1,AX$1,$H233)*AX232</f>
        <v>9.0264564721838827E-3</v>
      </c>
      <c r="AY233" s="7">
        <f t="shared" ref="AY233" ca="1" si="22885">_xlfn.BINOM.DIST.RANGE(1,AY$1,$H233)*AY232</f>
        <v>6.3014984191986723E-3</v>
      </c>
      <c r="AZ233" s="7">
        <f t="shared" ref="AZ233" ca="1" si="22886">_xlfn.BINOM.DIST.RANGE(1,AZ$1,$H233)*AZ232</f>
        <v>4.2068089969499048E-3</v>
      </c>
      <c r="BA233" s="7">
        <f t="shared" ref="BA233" ca="1" si="22887">_xlfn.BINOM.DIST.RANGE(1,BA$1,$H233)*BA232</f>
        <v>2.6862005319904579E-3</v>
      </c>
      <c r="BB233" s="7">
        <f t="shared" ref="BB233" ca="1" si="22888">_xlfn.BINOM.DIST.RANGE(1,BB$1,$H233)*BB232</f>
        <v>1.6407651920922188E-3</v>
      </c>
      <c r="BC233" s="7">
        <f t="shared" ref="BC233" ca="1" si="22889">_xlfn.BINOM.DIST.RANGE(1,BC$1,$H233)*BC232</f>
        <v>9.5868333382965673E-4</v>
      </c>
      <c r="BD233" s="7">
        <f t="shared" ref="BD233" ca="1" si="22890">_xlfn.BINOM.DIST.RANGE(1,BD$1,$H233)*BD232</f>
        <v>5.3576772083347357E-4</v>
      </c>
      <c r="BE233" s="7">
        <f t="shared" ref="BE233" ca="1" si="22891">_xlfn.BINOM.DIST.RANGE(1,BE$1,$H233)*BE232</f>
        <v>2.8632308797086898E-4</v>
      </c>
      <c r="BF233" s="7">
        <f t="shared" ref="BF233" ca="1" si="22892">_xlfn.BINOM.DIST.RANGE(1,BF$1,$H233)*BF232</f>
        <v>1.4627647965605726E-4</v>
      </c>
      <c r="BG233" s="7">
        <f t="shared" ref="BG233" ca="1" si="22893">_xlfn.BINOM.DIST.RANGE(1,BG$1,$H233)*BG232</f>
        <v>7.1407609412664323E-5</v>
      </c>
      <c r="BH233" s="7">
        <f t="shared" ref="BH233" ca="1" si="22894">_xlfn.BINOM.DIST.RANGE(1,BH$1,$H233)*BH232</f>
        <v>3.3291467951803416E-5</v>
      </c>
      <c r="BI233" s="7">
        <f t="shared" ref="BI233" ca="1" si="22895">_xlfn.BINOM.DIST.RANGE(1,BI$1,$H233)*BI232</f>
        <v>1.4813525780658556E-5</v>
      </c>
      <c r="BJ233" s="7">
        <f t="shared" ref="BJ233" ca="1" si="22896">_xlfn.BINOM.DIST.RANGE(1,BJ$1,$H233)*BJ232</f>
        <v>6.2862277707926558E-6</v>
      </c>
      <c r="BK233" s="7">
        <f t="shared" ref="BK233" ca="1" si="22897">_xlfn.BINOM.DIST.RANGE(1,BK$1,$H233)*BK232</f>
        <v>2.5418261083579504E-6</v>
      </c>
      <c r="BL233" s="7">
        <f t="shared" ref="BL233" ca="1" si="22898">_xlfn.BINOM.DIST.RANGE(1,BL$1,$H233)*BL232</f>
        <v>9.7834027545072265E-7</v>
      </c>
      <c r="BM233" s="7">
        <f t="shared" ref="BM233" ca="1" si="22899">_xlfn.BINOM.DIST.RANGE(1,BM$1,$H233)*BM232</f>
        <v>3.5803910392554059E-7</v>
      </c>
      <c r="BN233" s="7">
        <f t="shared" ref="BN233" ca="1" si="22900">_xlfn.BINOM.DIST.RANGE(1,BN$1,$H233)*BN232</f>
        <v>1.244273897709181E-7</v>
      </c>
      <c r="BO233" s="7">
        <f t="shared" ref="BO233" ca="1" si="22901">_xlfn.BINOM.DIST.RANGE(1,BO$1,$H233)*BO232</f>
        <v>4.1004527755403279E-8</v>
      </c>
      <c r="BP233" s="7">
        <f t="shared" ref="BP233" ca="1" si="22902">_xlfn.BINOM.DIST.RANGE(1,BP$1,$H233)*BP232</f>
        <v>1.2793682247579162E-8</v>
      </c>
      <c r="BQ233" s="7">
        <f t="shared" ref="BQ233" ca="1" si="22903">_xlfn.BINOM.DIST.RANGE(1,BQ$1,$H233)*BQ232</f>
        <v>3.7726985159856987E-9</v>
      </c>
      <c r="BR233" s="7">
        <f t="shared" ref="BR233" ca="1" si="22904">_xlfn.BINOM.DIST.RANGE(1,BR$1,$H233)*BR232</f>
        <v>1.0494643607952229E-9</v>
      </c>
      <c r="BS233" s="7">
        <f t="shared" ref="BS233" ca="1" si="22905">_xlfn.BINOM.DIST.RANGE(1,BS$1,$H233)*BS232</f>
        <v>2.7480411307700722E-10</v>
      </c>
      <c r="BT233" s="7">
        <f t="shared" ref="BT233" ca="1" si="22906">_xlfn.BINOM.DIST.RANGE(1,BT$1,$H233)*BT232</f>
        <v>6.7578174063490487E-11</v>
      </c>
      <c r="BU233" s="7">
        <f t="shared" ref="BU233" ca="1" si="22907">_xlfn.BINOM.DIST.RANGE(1,BU$1,$H233)*BU232</f>
        <v>1.5566932383937116E-11</v>
      </c>
      <c r="BV233" s="7">
        <f t="shared" ref="BV233" ca="1" si="22908">_xlfn.BINOM.DIST.RANGE(1,BV$1,$H233)*BV232</f>
        <v>3.3495485344743833E-12</v>
      </c>
      <c r="BW233" s="7">
        <f t="shared" ref="BW233" ca="1" si="22909">_xlfn.BINOM.DIST.RANGE(1,BW$1,$H233)*BW232</f>
        <v>6.7112771933669005E-13</v>
      </c>
      <c r="BX233" s="7">
        <f t="shared" ref="BX233" ca="1" si="22910">_xlfn.BINOM.DIST.RANGE(1,BX$1,$H233)*BX232</f>
        <v>1.2478739865027664E-13</v>
      </c>
      <c r="BY233" s="7">
        <f t="shared" ref="BY233" ca="1" si="22911">_xlfn.BINOM.DIST.RANGE(1,BY$1,$H233)*BY232</f>
        <v>2.1450624634315418E-14</v>
      </c>
      <c r="BZ233" s="7">
        <f t="shared" ref="BZ233" ca="1" si="22912">_xlfn.BINOM.DIST.RANGE(1,BZ$1,$H233)*BZ232</f>
        <v>3.3946676795023219E-15</v>
      </c>
      <c r="CA233" s="7">
        <f t="shared" ref="CA233" ca="1" si="22913">_xlfn.BINOM.DIST.RANGE(1,CA$1,$H233)*CA232</f>
        <v>4.9230349005032636E-16</v>
      </c>
      <c r="CB233" s="7">
        <f t="shared" ref="CB233" ca="1" si="22914">_xlfn.BINOM.DIST.RANGE(1,CB$1,$H233)*CB232</f>
        <v>6.5090474232154733E-17</v>
      </c>
      <c r="CC233" s="7">
        <f t="shared" ref="CC233" ca="1" si="22915">_xlfn.BINOM.DIST.RANGE(1,CC$1,$H233)*CC232</f>
        <v>7.8013854889275846E-18</v>
      </c>
      <c r="CD233" s="7">
        <f t="shared" ref="CD233" ca="1" si="22916">_xlfn.BINOM.DIST.RANGE(1,CD$1,$H233)*CD232</f>
        <v>8.422317634445393E-19</v>
      </c>
      <c r="CE233" s="7">
        <f t="shared" ref="CE233" ca="1" si="22917">_xlfn.BINOM.DIST.RANGE(1,CE$1,$H233)*CE232</f>
        <v>8.1321524323772134E-20</v>
      </c>
      <c r="CF233" s="7">
        <f t="shared" ref="CF233" ca="1" si="22918">_xlfn.BINOM.DIST.RANGE(1,CF$1,$H233)*CF232</f>
        <v>6.9666489458895745E-21</v>
      </c>
      <c r="CG233" s="7">
        <f t="shared" ref="CG233" ca="1" si="22919">_xlfn.BINOM.DIST.RANGE(1,CG$1,$H233)*CG232</f>
        <v>5.2478143695097862E-22</v>
      </c>
      <c r="CH233" s="7">
        <f t="shared" ref="CH233" ca="1" si="22920">_xlfn.BINOM.DIST.RANGE(1,CH$1,$H233)*CH232</f>
        <v>3.4407079775768207E-23</v>
      </c>
      <c r="CI233" s="7">
        <f t="shared" ref="CI233" ca="1" si="22921">_xlfn.BINOM.DIST.RANGE(1,CI$1,$H233)*CI232</f>
        <v>1.9409182461596228E-24</v>
      </c>
      <c r="CJ233" s="7">
        <f t="shared" ref="CJ233" ca="1" si="22922">_xlfn.BINOM.DIST.RANGE(1,CJ$1,$H233)*CJ232</f>
        <v>9.2964460960192227E-26</v>
      </c>
      <c r="CK233" s="7">
        <f t="shared" ref="CK233" ca="1" si="22923">_xlfn.BINOM.DIST.RANGE(1,CK$1,$H233)*CK232</f>
        <v>3.7237726555555236E-27</v>
      </c>
      <c r="CL233" s="7">
        <f t="shared" ref="CL233" ca="1" si="22924">_xlfn.BINOM.DIST.RANGE(1,CL$1,$H233)*CL232</f>
        <v>1.2256977927807409E-28</v>
      </c>
      <c r="CM233" s="7">
        <f t="shared" ref="CM233" ca="1" si="22925">_xlfn.BINOM.DIST.RANGE(1,CM$1,$H233)*CM232</f>
        <v>3.248213942442152E-30</v>
      </c>
      <c r="CN233" s="7">
        <f t="shared" ref="CN233" ca="1" si="22926">_xlfn.BINOM.DIST.RANGE(1,CN$1,$H233)*CN232</f>
        <v>6.7663992982298052E-32</v>
      </c>
      <c r="CO233" s="7">
        <f t="shared" ref="CO233" ca="1" si="22927">_xlfn.BINOM.DIST.RANGE(1,CO$1,$H233)*CO232</f>
        <v>1.076973044766418E-33</v>
      </c>
      <c r="CP233" s="7">
        <f t="shared" ref="CP233" ca="1" si="22928">_xlfn.BINOM.DIST.RANGE(1,CP$1,$H233)*CP232</f>
        <v>1.2660993517705491E-35</v>
      </c>
      <c r="CQ233" s="7">
        <f t="shared" ref="CQ233" ca="1" si="22929">_xlfn.BINOM.DIST.RANGE(1,CQ$1,$H233)*CQ232</f>
        <v>1.0552717337502993E-37</v>
      </c>
      <c r="CR233" s="7">
        <f t="shared" ref="CR233" ca="1" si="22930">_xlfn.BINOM.DIST.RANGE(1,CR$1,$H233)*CR232</f>
        <v>5.9311597677744635E-40</v>
      </c>
      <c r="CS233" s="7">
        <f t="shared" ref="CS233" ca="1" si="22931">_xlfn.BINOM.DIST.RANGE(1,CS$1,$H233)*CS232</f>
        <v>2.1124814732696892E-42</v>
      </c>
      <c r="CT233" s="7">
        <f t="shared" ref="CT233" ca="1" si="22932">_xlfn.BINOM.DIST.RANGE(1,CT$1,$H233)*CT232</f>
        <v>4.4080684170280787E-45</v>
      </c>
      <c r="CU233" s="7">
        <f t="shared" ref="CU233" ca="1" si="22933">_xlfn.BINOM.DIST.RANGE(1,CU$1,$H233)*CU232</f>
        <v>4.8713783705475614E-48</v>
      </c>
      <c r="CV233" s="7">
        <f t="shared" ref="CV233" ca="1" si="22934">_xlfn.BINOM.DIST.RANGE(1,CV$1,$H233)*CV232</f>
        <v>2.4959680009156407E-51</v>
      </c>
      <c r="CW233" s="7">
        <f t="shared" ref="CW233" ca="1" si="22935">_xlfn.BINOM.DIST.RANGE(1,CW$1,$H233)*CW232</f>
        <v>4.9517450169089762E-55</v>
      </c>
      <c r="CX233" s="7">
        <f t="shared" ref="CX233" ca="1" si="22936">_xlfn.BINOM.DIST.RANGE(1,CX$1,$H233)*CX232</f>
        <v>2.9544730311478784E-59</v>
      </c>
      <c r="CY233" s="7">
        <f t="shared" ref="CY233" ca="1" si="22937">_xlfn.BINOM.DIST.RANGE(1,CY$1,$H233)*CY232</f>
        <v>3.6616372276651269E-64</v>
      </c>
      <c r="CZ233" s="7">
        <f t="shared" ref="CZ233" ca="1" si="22938">_xlfn.BINOM.DIST.RANGE(1,CZ$1,$H233)*CZ232</f>
        <v>5.3104941058231365E-70</v>
      </c>
      <c r="DA233" s="7">
        <f t="shared" ref="DA233" ca="1" si="22939">_xlfn.BINOM.DIST.RANGE(1,DA$1,$H233)*DA232</f>
        <v>3.4461281614183711E-77</v>
      </c>
      <c r="DB233" s="7">
        <f t="shared" ref="DB233" ca="1" si="22940">_xlfn.BINOM.DIST.RANGE(1,DB$1,$H233)*DB232</f>
        <v>1.6500875609866969E-86</v>
      </c>
      <c r="DC233" s="7">
        <f t="shared" ref="DC233" ca="1" si="22941">_xlfn.BINOM.DIST.RANGE(1,DC$1,$H233)*DC232</f>
        <v>1.0192732292518905E-99</v>
      </c>
      <c r="DD233" s="7">
        <f t="shared" ref="DD233" ca="1" si="22942">_xlfn.BINOM.DIST.RANGE(1,DD$1,$H233)*DD232</f>
        <v>2.0043178058355113E-122</v>
      </c>
      <c r="DE233" s="8">
        <f t="shared" ref="DE233" ca="1" si="22943">_xlfn.BINOM.DIST.RANGE(1,DE$1,$H233)*DE232</f>
        <v>0</v>
      </c>
    </row>
    <row r="234" spans="7:109" ht="15" thickBot="1" x14ac:dyDescent="0.35">
      <c r="G234" s="19"/>
      <c r="H234" s="21"/>
      <c r="I234" s="9">
        <f t="shared" ref="I234" ca="1" si="22944">I233/SUM($I233:$DE233)</f>
        <v>0</v>
      </c>
      <c r="J234" s="10">
        <f t="shared" ref="J234" ca="1" si="22945">J233/SUM($I233:$DE233)</f>
        <v>4.1101925427392082E-48</v>
      </c>
      <c r="K234" s="10">
        <f t="shared" ref="K234" ca="1" si="22946">K233/SUM($I233:$DE233)</f>
        <v>1.0445733969010537E-36</v>
      </c>
      <c r="L234" s="10">
        <f t="shared" ref="L234" ca="1" si="22947">L233/SUM($I233:$DE233)</f>
        <v>3.5315724145648677E-30</v>
      </c>
      <c r="M234" s="10">
        <f t="shared" ref="M234" ca="1" si="22948">M233/SUM($I233:$DE233)</f>
        <v>1.1982315493380934E-25</v>
      </c>
      <c r="N234" s="10">
        <f t="shared" ref="N234" ca="1" si="22949">N233/SUM($I233:$DE233)</f>
        <v>3.2539550446500505E-22</v>
      </c>
      <c r="O234" s="10">
        <f t="shared" ref="O234" ca="1" si="22950">O233/SUM($I233:$DE233)</f>
        <v>1.7832121562252932E-19</v>
      </c>
      <c r="P234" s="10">
        <f t="shared" ref="P234" ca="1" si="22951">P233/SUM($I233:$DE233)</f>
        <v>3.2293493410826434E-17</v>
      </c>
      <c r="Q234" s="10">
        <f t="shared" ref="Q234" ca="1" si="22952">Q233/SUM($I233:$DE233)</f>
        <v>2.5940106123524807E-15</v>
      </c>
      <c r="R234" s="10">
        <f t="shared" ref="R234" ca="1" si="22953">R233/SUM($I233:$DE233)</f>
        <v>1.1173547050110777E-13</v>
      </c>
      <c r="S234" s="10">
        <f t="shared" ref="S234" ca="1" si="22954">S233/SUM($I233:$DE233)</f>
        <v>2.9377720520510003E-12</v>
      </c>
      <c r="T234" s="10">
        <f t="shared" ref="T234" ca="1" si="22955">T233/SUM($I233:$DE233)</f>
        <v>5.1706197859489224E-11</v>
      </c>
      <c r="U234" s="10">
        <f t="shared" ref="U234" ca="1" si="22956">U233/SUM($I233:$DE233)</f>
        <v>6.5213732365599917E-10</v>
      </c>
      <c r="V234" s="10">
        <f t="shared" ref="V234" ca="1" si="22957">V233/SUM($I233:$DE233)</f>
        <v>6.2064222117569381E-9</v>
      </c>
      <c r="W234" s="10">
        <f t="shared" ref="W234" ca="1" si="22958">W233/SUM($I233:$DE233)</f>
        <v>4.6394133036452272E-8</v>
      </c>
      <c r="X234" s="10">
        <f t="shared" ref="X234" ca="1" si="22959">X233/SUM($I233:$DE233)</f>
        <v>2.8118026442024739E-7</v>
      </c>
      <c r="Y234" s="10">
        <f t="shared" ref="Y234" ca="1" si="22960">Y233/SUM($I233:$DE233)</f>
        <v>1.4174000437454326E-6</v>
      </c>
      <c r="Z234" s="10">
        <f t="shared" ref="Z234" ca="1" si="22961">Z233/SUM($I233:$DE233)</f>
        <v>6.0677870658530788E-6</v>
      </c>
      <c r="AA234" s="10">
        <f t="shared" ref="AA234" ca="1" si="22962">AA233/SUM($I233:$DE233)</f>
        <v>2.244232553714558E-5</v>
      </c>
      <c r="AB234" s="10">
        <f t="shared" ref="AB234" ca="1" si="22963">AB233/SUM($I233:$DE233)</f>
        <v>7.2751047269890742E-5</v>
      </c>
      <c r="AC234" s="10">
        <f t="shared" ref="AC234" ca="1" si="22964">AC233/SUM($I233:$DE233)</f>
        <v>2.0921663843045788E-4</v>
      </c>
      <c r="AD234" s="10">
        <f t="shared" ref="AD234" ca="1" si="22965">AD233/SUM($I233:$DE233)</f>
        <v>5.3926074857387298E-4</v>
      </c>
      <c r="AE234" s="10">
        <f t="shared" ref="AE234" ca="1" si="22966">AE233/SUM($I233:$DE233)</f>
        <v>1.2567871571478543E-3</v>
      </c>
      <c r="AF234" s="10">
        <f t="shared" ref="AF234" ca="1" si="22967">AF233/SUM($I233:$DE233)</f>
        <v>2.6685054575062077E-3</v>
      </c>
      <c r="AG234" s="10">
        <f t="shared" ref="AG234" ca="1" si="22968">AG233/SUM($I233:$DE233)</f>
        <v>5.1958764736059386E-3</v>
      </c>
      <c r="AH234" s="10">
        <f t="shared" ref="AH234" ca="1" si="22969">AH233/SUM($I233:$DE233)</f>
        <v>9.3304745693815489E-3</v>
      </c>
      <c r="AI234" s="10">
        <f t="shared" ref="AI234" ca="1" si="22970">AI233/SUM($I233:$DE233)</f>
        <v>1.5529542011924642E-2</v>
      </c>
      <c r="AJ234" s="10">
        <f t="shared" ref="AJ234" ca="1" si="22971">AJ233/SUM($I233:$DE233)</f>
        <v>2.4060882313983761E-2</v>
      </c>
      <c r="AK234" s="10">
        <f t="shared" ref="AK234" ca="1" si="22972">AK233/SUM($I233:$DE233)</f>
        <v>3.4835362056068547E-2</v>
      </c>
      <c r="AL234" s="10">
        <f t="shared" ref="AL234" ca="1" si="22973">AL233/SUM($I233:$DE233)</f>
        <v>4.7287221689531089E-2</v>
      </c>
      <c r="AM234" s="10">
        <f t="shared" ref="AM234" ca="1" si="22974">AM233/SUM($I233:$DE233)</f>
        <v>6.03625186645355E-2</v>
      </c>
      <c r="AN234" s="10">
        <f t="shared" ref="AN234" ca="1" si="22975">AN233/SUM($I233:$DE233)</f>
        <v>7.2648112150918459E-2</v>
      </c>
      <c r="AO234" s="10">
        <f t="shared" ref="AO234" ca="1" si="22976">AO233/SUM($I233:$DE233)</f>
        <v>8.2625461398566913E-2</v>
      </c>
      <c r="AP234" s="10">
        <f t="shared" ref="AP234" ca="1" si="22977">AP233/SUM($I233:$DE233)</f>
        <v>8.8984842900318648E-2</v>
      </c>
      <c r="AQ234" s="10">
        <f t="shared" ref="AQ234" ca="1" si="22978">AQ233/SUM($I233:$DE233)</f>
        <v>9.0908447973784334E-2</v>
      </c>
      <c r="AR234" s="10">
        <f t="shared" ref="AR234" ca="1" si="22979">AR233/SUM($I233:$DE233)</f>
        <v>8.8238113011486166E-2</v>
      </c>
      <c r="AS234" s="10">
        <f t="shared" ref="AS234" ca="1" si="22980">AS233/SUM($I233:$DE233)</f>
        <v>8.1482234505280429E-2</v>
      </c>
      <c r="AT234" s="10">
        <f t="shared" ref="AT234" ca="1" si="22981">AT233/SUM($I233:$DE233)</f>
        <v>7.1669830049642849E-2</v>
      </c>
      <c r="AU234" s="10">
        <f t="shared" ref="AU234" ca="1" si="22982">AU233/SUM($I233:$DE233)</f>
        <v>6.0105753711299517E-2</v>
      </c>
      <c r="AV234" s="10">
        <f t="shared" ref="AV234" ca="1" si="22983">AV233/SUM($I233:$DE233)</f>
        <v>4.8103260277881317E-2</v>
      </c>
      <c r="AW234" s="10">
        <f t="shared" ref="AW234" ca="1" si="22984">AW233/SUM($I233:$DE233)</f>
        <v>3.6763941679807274E-2</v>
      </c>
      <c r="AX234" s="10">
        <f t="shared" ref="AX234" ca="1" si="22985">AX233/SUM($I233:$DE233)</f>
        <v>2.6847921814700786E-2</v>
      </c>
      <c r="AY234" s="10">
        <f t="shared" ref="AY234" ca="1" si="22986">AY233/SUM($I233:$DE233)</f>
        <v>1.8742918375052466E-2</v>
      </c>
      <c r="AZ234" s="10">
        <f t="shared" ref="AZ234" ca="1" si="22987">AZ233/SUM($I233:$DE233)</f>
        <v>1.2512560093492029E-2</v>
      </c>
      <c r="BA234" s="10">
        <f t="shared" ref="BA234" ca="1" si="22988">BA233/SUM($I233:$DE233)</f>
        <v>7.9897246592536726E-3</v>
      </c>
      <c r="BB234" s="10">
        <f t="shared" ref="BB234" ca="1" si="22989">BB233/SUM($I233:$DE233)</f>
        <v>4.8802246739153192E-3</v>
      </c>
      <c r="BC234" s="10">
        <f t="shared" ref="BC234" ca="1" si="22990">BC233/SUM($I233:$DE233)</f>
        <v>2.8514683775446208E-3</v>
      </c>
      <c r="BD234" s="10">
        <f t="shared" ref="BD234" ca="1" si="22991">BD233/SUM($I233:$DE233)</f>
        <v>1.5935655286328963E-3</v>
      </c>
      <c r="BE234" s="10">
        <f t="shared" ref="BE234" ca="1" si="22992">BE233/SUM($I233:$DE233)</f>
        <v>8.516276462723285E-4</v>
      </c>
      <c r="BF234" s="10">
        <f t="shared" ref="BF234" ca="1" si="22993">BF233/SUM($I233:$DE233)</f>
        <v>4.3507876000263199E-4</v>
      </c>
      <c r="BG234" s="10">
        <f t="shared" ref="BG234" ca="1" si="22994">BG233/SUM($I233:$DE233)</f>
        <v>2.1239186389407857E-4</v>
      </c>
      <c r="BH234" s="10">
        <f t="shared" ref="BH234" ca="1" si="22995">BH233/SUM($I233:$DE233)</f>
        <v>9.9020776472030699E-5</v>
      </c>
      <c r="BI234" s="10">
        <f t="shared" ref="BI234" ca="1" si="22996">BI233/SUM($I233:$DE233)</f>
        <v>4.4060743347599818E-5</v>
      </c>
      <c r="BJ234" s="10">
        <f t="shared" ref="BJ234" ca="1" si="22997">BJ233/SUM($I233:$DE233)</f>
        <v>1.8697497984921753E-5</v>
      </c>
      <c r="BK234" s="10">
        <f t="shared" ref="BK234" ca="1" si="22998">BK233/SUM($I233:$DE233)</f>
        <v>7.5603032966544189E-6</v>
      </c>
      <c r="BL234" s="10">
        <f t="shared" ref="BL234" ca="1" si="22999">BL233/SUM($I233:$DE233)</f>
        <v>2.9099351782636888E-6</v>
      </c>
      <c r="BM234" s="10">
        <f t="shared" ref="BM234" ca="1" si="23000">BM233/SUM($I233:$DE233)</f>
        <v>1.0649368219323775E-6</v>
      </c>
      <c r="BN234" s="10">
        <f t="shared" ref="BN234" ca="1" si="23001">BN233/SUM($I233:$DE233)</f>
        <v>3.7009172342119243E-7</v>
      </c>
      <c r="BO234" s="10">
        <f t="shared" ref="BO234" ca="1" si="23002">BO233/SUM($I233:$DE233)</f>
        <v>1.2196218511863543E-7</v>
      </c>
      <c r="BP234" s="10">
        <f t="shared" ref="BP234" ca="1" si="23003">BP233/SUM($I233:$DE233)</f>
        <v>3.8053003608184189E-8</v>
      </c>
      <c r="BQ234" s="10">
        <f t="shared" ref="BQ234" ca="1" si="23004">BQ233/SUM($I233:$DE233)</f>
        <v>1.1221359688572851E-8</v>
      </c>
      <c r="BR234" s="10">
        <f t="shared" ref="BR234" ca="1" si="23005">BR233/SUM($I233:$DE233)</f>
        <v>3.1214837398011768E-9</v>
      </c>
      <c r="BS234" s="10">
        <f t="shared" ref="BS234" ca="1" si="23006">BS233/SUM($I233:$DE233)</f>
        <v>8.1736607992135503E-10</v>
      </c>
      <c r="BT234" s="10">
        <f t="shared" ref="BT234" ca="1" si="23007">BT233/SUM($I233:$DE233)</f>
        <v>2.0100174849653587E-10</v>
      </c>
      <c r="BU234" s="10">
        <f t="shared" ref="BU234" ca="1" si="23008">BU233/SUM($I233:$DE233)</f>
        <v>4.630164503940272E-11</v>
      </c>
      <c r="BV234" s="10">
        <f t="shared" ref="BV234" ca="1" si="23009">BV233/SUM($I233:$DE233)</f>
        <v>9.9627597435648358E-12</v>
      </c>
      <c r="BW234" s="10">
        <f t="shared" ref="BW234" ca="1" si="23010">BW233/SUM($I233:$DE233)</f>
        <v>1.9961747549501556E-12</v>
      </c>
      <c r="BX234" s="10">
        <f t="shared" ref="BX234" ca="1" si="23011">BX233/SUM($I233:$DE233)</f>
        <v>3.711625190623614E-13</v>
      </c>
      <c r="BY234" s="10">
        <f t="shared" ref="BY234" ca="1" si="23012">BY233/SUM($I233:$DE233)</f>
        <v>6.3801857886681781E-14</v>
      </c>
      <c r="BZ234" s="10">
        <f t="shared" ref="BZ234" ca="1" si="23013">BZ233/SUM($I233:$DE233)</f>
        <v>1.0096960277494089E-14</v>
      </c>
      <c r="CA234" s="10">
        <f t="shared" ref="CA234" ca="1" si="23014">CA233/SUM($I233:$DE233)</f>
        <v>1.4642873037394327E-15</v>
      </c>
      <c r="CB234" s="10">
        <f t="shared" ref="CB234" ca="1" si="23015">CB233/SUM($I233:$DE233)</f>
        <v>1.9360243617769107E-16</v>
      </c>
      <c r="CC234" s="10">
        <f t="shared" ref="CC234" ca="1" si="23016">CC233/SUM($I233:$DE233)</f>
        <v>2.3204120941425644E-17</v>
      </c>
      <c r="CD234" s="10">
        <f t="shared" ref="CD234" ca="1" si="23017">CD233/SUM($I233:$DE233)</f>
        <v>2.5050996040914511E-18</v>
      </c>
      <c r="CE234" s="10">
        <f t="shared" ref="CE234" ca="1" si="23018">CE233/SUM($I233:$DE233)</f>
        <v>2.4187940568096332E-19</v>
      </c>
      <c r="CF234" s="10">
        <f t="shared" ref="CF234" ca="1" si="23019">CF233/SUM($I233:$DE233)</f>
        <v>2.072131481341515E-20</v>
      </c>
      <c r="CG234" s="10">
        <f t="shared" ref="CG234" ca="1" si="23020">CG233/SUM($I233:$DE233)</f>
        <v>1.5608883765721419E-21</v>
      </c>
      <c r="CH234" s="10">
        <f t="shared" ref="CH234" ca="1" si="23021">CH233/SUM($I233:$DE233)</f>
        <v>1.0233900651254137E-22</v>
      </c>
      <c r="CI234" s="10">
        <f t="shared" ref="CI234" ca="1" si="23022">CI233/SUM($I233:$DE233)</f>
        <v>5.7729876039619569E-24</v>
      </c>
      <c r="CJ234" s="10">
        <f t="shared" ref="CJ234" ca="1" si="23023">CJ233/SUM($I233:$DE233)</f>
        <v>2.7650967875339233E-25</v>
      </c>
      <c r="CK234" s="10">
        <f t="shared" ref="CK234" ca="1" si="23024">CK233/SUM($I233:$DE233)</f>
        <v>1.1075836616524124E-26</v>
      </c>
      <c r="CL234" s="10">
        <f t="shared" ref="CL234" ca="1" si="23025">CL233/SUM($I233:$DE233)</f>
        <v>3.6456652298093844E-28</v>
      </c>
      <c r="CM234" s="10">
        <f t="shared" ref="CM234" ca="1" si="23026">CM233/SUM($I233:$DE233)</f>
        <v>9.6613542903407627E-30</v>
      </c>
      <c r="CN234" s="10">
        <f t="shared" ref="CN234" ca="1" si="23027">CN233/SUM($I233:$DE233)</f>
        <v>2.0125700476786093E-31</v>
      </c>
      <c r="CO234" s="10">
        <f t="shared" ref="CO234" ca="1" si="23028">CO233/SUM($I233:$DE233)</f>
        <v>3.2033044408437062E-33</v>
      </c>
      <c r="CP234" s="10">
        <f t="shared" ref="CP234" ca="1" si="23029">CP233/SUM($I233:$DE233)</f>
        <v>3.7658339693688138E-35</v>
      </c>
      <c r="CQ234" s="10">
        <f t="shared" ref="CQ234" ca="1" si="23030">CQ233/SUM($I233:$DE233)</f>
        <v>3.1387569516675577E-37</v>
      </c>
      <c r="CR234" s="10">
        <f t="shared" ref="CR234" ca="1" si="23031">CR233/SUM($I233:$DE233)</f>
        <v>1.7641398283636871E-39</v>
      </c>
      <c r="CS234" s="10">
        <f t="shared" ref="CS234" ca="1" si="23032">CS233/SUM($I233:$DE233)</f>
        <v>6.2832782281867696E-42</v>
      </c>
      <c r="CT234" s="10">
        <f t="shared" ref="CT234" ca="1" si="23033">CT233/SUM($I233:$DE233)</f>
        <v>1.3111177855775829E-44</v>
      </c>
      <c r="CU234" s="10">
        <f t="shared" ref="CU234" ca="1" si="23034">CU233/SUM($I233:$DE233)</f>
        <v>1.448922797393634E-47</v>
      </c>
      <c r="CV234" s="10">
        <f t="shared" ref="CV234" ca="1" si="23035">CV233/SUM($I233:$DE233)</f>
        <v>7.4239048232362671E-51</v>
      </c>
      <c r="CW234" s="10">
        <f t="shared" ref="CW234" ca="1" si="23036">CW233/SUM($I233:$DE233)</f>
        <v>1.4728267229780549E-54</v>
      </c>
      <c r="CX234" s="10">
        <f t="shared" ref="CX234" ca="1" si="23037">CX233/SUM($I233:$DE233)</f>
        <v>8.7876633746962556E-59</v>
      </c>
      <c r="CY234" s="10">
        <f t="shared" ref="CY234" ca="1" si="23038">CY233/SUM($I233:$DE233)</f>
        <v>1.0891023548952689E-63</v>
      </c>
      <c r="CZ234" s="10">
        <f t="shared" ref="CZ234" ca="1" si="23039">CZ233/SUM($I233:$DE233)</f>
        <v>1.5795315801935489E-69</v>
      </c>
      <c r="DA234" s="10">
        <f t="shared" ref="DA234" ca="1" si="23040">DA233/SUM($I233:$DE233)</f>
        <v>1.0250022223705928E-76</v>
      </c>
      <c r="DB234" s="10">
        <f t="shared" ref="DB234" ca="1" si="23041">DB233/SUM($I233:$DE233)</f>
        <v>4.907952745498895E-86</v>
      </c>
      <c r="DC234" s="10">
        <f t="shared" ref="DC234" ca="1" si="23042">DC233/SUM($I233:$DE233)</f>
        <v>3.0316844767492137E-99</v>
      </c>
      <c r="DD234" s="10">
        <f t="shared" ref="DD234" ca="1" si="23043">DD233/SUM($I233:$DE233)</f>
        <v>5.9615606532543435E-122</v>
      </c>
      <c r="DE234" s="11">
        <f t="shared" ref="DE234" ca="1" si="23044">DE233/SUM($I233:$DE233)</f>
        <v>0</v>
      </c>
    </row>
    <row r="235" spans="7:109" x14ac:dyDescent="0.3">
      <c r="G235" s="18">
        <v>116</v>
      </c>
      <c r="H235" s="20">
        <f t="shared" ref="H235" ca="1" si="23045">IF(RAND()&lt;=B$3, 1, 0)</f>
        <v>0</v>
      </c>
      <c r="I235" s="6">
        <f t="shared" ref="I235" ca="1" si="23046">_xlfn.BINOM.DIST.RANGE(1,I$1,$H235)*I234</f>
        <v>0</v>
      </c>
      <c r="J235" s="7">
        <f t="shared" ref="J235" ca="1" si="23047">_xlfn.BINOM.DIST.RANGE(1,J$1,$H235)*J234</f>
        <v>4.0690906173118161E-48</v>
      </c>
      <c r="K235" s="7">
        <f t="shared" ref="K235" ca="1" si="23048">_xlfn.BINOM.DIST.RANGE(1,K$1,$H235)*K234</f>
        <v>1.0236819289630327E-36</v>
      </c>
      <c r="L235" s="7">
        <f t="shared" ref="L235" ca="1" si="23049">_xlfn.BINOM.DIST.RANGE(1,L$1,$H235)*L234</f>
        <v>3.4256252421279214E-30</v>
      </c>
      <c r="M235" s="7">
        <f t="shared" ref="M235" ca="1" si="23050">_xlfn.BINOM.DIST.RANGE(1,M$1,$H235)*M234</f>
        <v>1.1503022873645697E-25</v>
      </c>
      <c r="N235" s="7">
        <f t="shared" ref="N235" ca="1" si="23051">_xlfn.BINOM.DIST.RANGE(1,N$1,$H235)*N234</f>
        <v>3.0912572924175477E-22</v>
      </c>
      <c r="O235" s="7">
        <f t="shared" ref="O235" ca="1" si="23052">_xlfn.BINOM.DIST.RANGE(1,O$1,$H235)*O234</f>
        <v>1.6762194268517756E-19</v>
      </c>
      <c r="P235" s="7">
        <f t="shared" ref="P235" ca="1" si="23053">_xlfn.BINOM.DIST.RANGE(1,P$1,$H235)*P234</f>
        <v>3.003294887206858E-17</v>
      </c>
      <c r="Q235" s="7">
        <f t="shared" ref="Q235" ca="1" si="23054">_xlfn.BINOM.DIST.RANGE(1,Q$1,$H235)*Q234</f>
        <v>2.3864897633642822E-15</v>
      </c>
      <c r="R235" s="7">
        <f t="shared" ref="R235" ca="1" si="23055">_xlfn.BINOM.DIST.RANGE(1,R$1,$H235)*R234</f>
        <v>1.0167927815600807E-13</v>
      </c>
      <c r="S235" s="7">
        <f t="shared" ref="S235" ca="1" si="23056">_xlfn.BINOM.DIST.RANGE(1,S$1,$H235)*S234</f>
        <v>2.6439948468459004E-12</v>
      </c>
      <c r="T235" s="7">
        <f t="shared" ref="T235" ca="1" si="23057">_xlfn.BINOM.DIST.RANGE(1,T$1,$H235)*T234</f>
        <v>4.6018516094945409E-11</v>
      </c>
      <c r="U235" s="7">
        <f t="shared" ref="U235" ca="1" si="23058">_xlfn.BINOM.DIST.RANGE(1,U$1,$H235)*U234</f>
        <v>5.7388084481727924E-10</v>
      </c>
      <c r="V235" s="7">
        <f t="shared" ref="V235" ca="1" si="23059">_xlfn.BINOM.DIST.RANGE(1,V$1,$H235)*V234</f>
        <v>5.3995873242285357E-9</v>
      </c>
      <c r="W235" s="7">
        <f t="shared" ref="W235" ca="1" si="23060">_xlfn.BINOM.DIST.RANGE(1,W$1,$H235)*W234</f>
        <v>3.9898954411348955E-8</v>
      </c>
      <c r="X235" s="7">
        <f t="shared" ref="X235" ca="1" si="23061">_xlfn.BINOM.DIST.RANGE(1,X$1,$H235)*X234</f>
        <v>2.390032247572103E-7</v>
      </c>
      <c r="Y235" s="7">
        <f t="shared" ref="Y235" ca="1" si="23062">_xlfn.BINOM.DIST.RANGE(1,Y$1,$H235)*Y234</f>
        <v>1.1906160367461634E-6</v>
      </c>
      <c r="Z235" s="7">
        <f t="shared" ref="Z235" ca="1" si="23063">_xlfn.BINOM.DIST.RANGE(1,Z$1,$H235)*Z234</f>
        <v>5.0362632646580549E-6</v>
      </c>
      <c r="AA235" s="7">
        <f t="shared" ref="AA235" ca="1" si="23064">_xlfn.BINOM.DIST.RANGE(1,AA$1,$H235)*AA234</f>
        <v>1.8402706940459376E-5</v>
      </c>
      <c r="AB235" s="7">
        <f t="shared" ref="AB235" ca="1" si="23065">_xlfn.BINOM.DIST.RANGE(1,AB$1,$H235)*AB234</f>
        <v>5.8928348288611502E-5</v>
      </c>
      <c r="AC235" s="7">
        <f t="shared" ref="AC235" ca="1" si="23066">_xlfn.BINOM.DIST.RANGE(1,AC$1,$H235)*AC234</f>
        <v>1.6737331074436631E-4</v>
      </c>
      <c r="AD235" s="7">
        <f t="shared" ref="AD235" ca="1" si="23067">_xlfn.BINOM.DIST.RANGE(1,AD$1,$H235)*AD234</f>
        <v>4.2601599137335967E-4</v>
      </c>
      <c r="AE235" s="7">
        <f t="shared" ref="AE235" ca="1" si="23068">_xlfn.BINOM.DIST.RANGE(1,AE$1,$H235)*AE234</f>
        <v>9.8029398257532636E-4</v>
      </c>
      <c r="AF235" s="7">
        <f t="shared" ref="AF235" ca="1" si="23069">_xlfn.BINOM.DIST.RANGE(1,AF$1,$H235)*AF234</f>
        <v>2.05474920227978E-3</v>
      </c>
      <c r="AG235" s="7">
        <f t="shared" ref="AG235" ca="1" si="23070">_xlfn.BINOM.DIST.RANGE(1,AG$1,$H235)*AG234</f>
        <v>3.9488661199405138E-3</v>
      </c>
      <c r="AH235" s="7">
        <f t="shared" ref="AH235" ca="1" si="23071">_xlfn.BINOM.DIST.RANGE(1,AH$1,$H235)*AH234</f>
        <v>6.9978559270361621E-3</v>
      </c>
      <c r="AI235" s="7">
        <f t="shared" ref="AI235" ca="1" si="23072">_xlfn.BINOM.DIST.RANGE(1,AI$1,$H235)*AI234</f>
        <v>1.1491861088824235E-2</v>
      </c>
      <c r="AJ235" s="7">
        <f t="shared" ref="AJ235" ca="1" si="23073">_xlfn.BINOM.DIST.RANGE(1,AJ$1,$H235)*AJ234</f>
        <v>1.7564444089208146E-2</v>
      </c>
      <c r="AK235" s="7">
        <f t="shared" ref="AK235" ca="1" si="23074">_xlfn.BINOM.DIST.RANGE(1,AK$1,$H235)*AK234</f>
        <v>2.5081460680369354E-2</v>
      </c>
      <c r="AL235" s="7">
        <f t="shared" ref="AL235" ca="1" si="23075">_xlfn.BINOM.DIST.RANGE(1,AL$1,$H235)*AL234</f>
        <v>3.3573927399567077E-2</v>
      </c>
      <c r="AM235" s="7">
        <f t="shared" ref="AM235" ca="1" si="23076">_xlfn.BINOM.DIST.RANGE(1,AM$1,$H235)*AM234</f>
        <v>4.2253763065174844E-2</v>
      </c>
      <c r="AN235" s="7">
        <f t="shared" ref="AN235" ca="1" si="23077">_xlfn.BINOM.DIST.RANGE(1,AN$1,$H235)*AN234</f>
        <v>5.0127197384133744E-2</v>
      </c>
      <c r="AO235" s="7">
        <f t="shared" ref="AO235" ca="1" si="23078">_xlfn.BINOM.DIST.RANGE(1,AO$1,$H235)*AO234</f>
        <v>5.6185313751025492E-2</v>
      </c>
      <c r="AP235" s="7">
        <f t="shared" ref="AP235" ca="1" si="23079">_xlfn.BINOM.DIST.RANGE(1,AP$1,$H235)*AP234</f>
        <v>5.9619844743213489E-2</v>
      </c>
      <c r="AQ235" s="7">
        <f t="shared" ref="AQ235" ca="1" si="23080">_xlfn.BINOM.DIST.RANGE(1,AQ$1,$H235)*AQ234</f>
        <v>5.999957566269766E-2</v>
      </c>
      <c r="AR235" s="7">
        <f t="shared" ref="AR235" ca="1" si="23081">_xlfn.BINOM.DIST.RANGE(1,AR$1,$H235)*AR234</f>
        <v>5.7354773457466007E-2</v>
      </c>
      <c r="AS235" s="7">
        <f t="shared" ref="AS235" ca="1" si="23082">_xlfn.BINOM.DIST.RANGE(1,AS$1,$H235)*AS234</f>
        <v>5.2148630083379478E-2</v>
      </c>
      <c r="AT235" s="7">
        <f t="shared" ref="AT235" ca="1" si="23083">_xlfn.BINOM.DIST.RANGE(1,AT$1,$H235)*AT234</f>
        <v>4.5151992931274997E-2</v>
      </c>
      <c r="AU235" s="7">
        <f t="shared" ref="AU235" ca="1" si="23084">_xlfn.BINOM.DIST.RANGE(1,AU$1,$H235)*AU234</f>
        <v>3.7265567301005699E-2</v>
      </c>
      <c r="AV235" s="7">
        <f t="shared" ref="AV235" ca="1" si="23085">_xlfn.BINOM.DIST.RANGE(1,AV$1,$H235)*AV234</f>
        <v>2.9342988769507604E-2</v>
      </c>
      <c r="AW235" s="7">
        <f t="shared" ref="AW235" ca="1" si="23086">_xlfn.BINOM.DIST.RANGE(1,AW$1,$H235)*AW234</f>
        <v>2.2058365007884363E-2</v>
      </c>
      <c r="AX235" s="7">
        <f t="shared" ref="AX235" ca="1" si="23087">_xlfn.BINOM.DIST.RANGE(1,AX$1,$H235)*AX234</f>
        <v>1.5840273870673466E-2</v>
      </c>
      <c r="AY235" s="7">
        <f t="shared" ref="AY235" ca="1" si="23088">_xlfn.BINOM.DIST.RANGE(1,AY$1,$H235)*AY234</f>
        <v>1.0870892657530431E-2</v>
      </c>
      <c r="AZ235" s="7">
        <f t="shared" ref="AZ235" ca="1" si="23089">_xlfn.BINOM.DIST.RANGE(1,AZ$1,$H235)*AZ234</f>
        <v>7.1321592532904571E-3</v>
      </c>
      <c r="BA235" s="7">
        <f t="shared" ref="BA235" ca="1" si="23090">_xlfn.BINOM.DIST.RANGE(1,BA$1,$H235)*BA234</f>
        <v>4.4742458091820573E-3</v>
      </c>
      <c r="BB235" s="7">
        <f t="shared" ref="BB235" ca="1" si="23091">_xlfn.BINOM.DIST.RANGE(1,BB$1,$H235)*BB234</f>
        <v>2.6841235706534256E-3</v>
      </c>
      <c r="BC235" s="7">
        <f t="shared" ref="BC235" ca="1" si="23092">_xlfn.BINOM.DIST.RANGE(1,BC$1,$H235)*BC234</f>
        <v>1.5397929238740954E-3</v>
      </c>
      <c r="BD235" s="7">
        <f t="shared" ref="BD235" ca="1" si="23093">_xlfn.BINOM.DIST.RANGE(1,BD$1,$H235)*BD234</f>
        <v>8.4458973017543506E-4</v>
      </c>
      <c r="BE235" s="7">
        <f t="shared" ref="BE235" ca="1" si="23094">_xlfn.BINOM.DIST.RANGE(1,BE$1,$H235)*BE234</f>
        <v>4.4284637606161083E-4</v>
      </c>
      <c r="BF235" s="7">
        <f t="shared" ref="BF235" ca="1" si="23095">_xlfn.BINOM.DIST.RANGE(1,BF$1,$H235)*BF234</f>
        <v>2.2189016760134231E-4</v>
      </c>
      <c r="BG235" s="7">
        <f t="shared" ref="BG235" ca="1" si="23096">_xlfn.BINOM.DIST.RANGE(1,BG$1,$H235)*BG234</f>
        <v>1.0619593194703928E-4</v>
      </c>
      <c r="BH235" s="7">
        <f t="shared" ref="BH235" ca="1" si="23097">_xlfn.BINOM.DIST.RANGE(1,BH$1,$H235)*BH234</f>
        <v>4.8520180471295043E-5</v>
      </c>
      <c r="BI235" s="7">
        <f t="shared" ref="BI235" ca="1" si="23098">_xlfn.BINOM.DIST.RANGE(1,BI$1,$H235)*BI234</f>
        <v>2.1149156806847912E-5</v>
      </c>
      <c r="BJ235" s="7">
        <f t="shared" ref="BJ235" ca="1" si="23099">_xlfn.BINOM.DIST.RANGE(1,BJ$1,$H235)*BJ234</f>
        <v>8.787824052913223E-6</v>
      </c>
      <c r="BK235" s="7">
        <f t="shared" ref="BK235" ca="1" si="23100">_xlfn.BINOM.DIST.RANGE(1,BK$1,$H235)*BK234</f>
        <v>3.4777395164610324E-6</v>
      </c>
      <c r="BL235" s="7">
        <f t="shared" ref="BL235" ca="1" si="23101">_xlfn.BINOM.DIST.RANGE(1,BL$1,$H235)*BL234</f>
        <v>1.3094708302186598E-6</v>
      </c>
      <c r="BM235" s="7">
        <f t="shared" ref="BM235" ca="1" si="23102">_xlfn.BINOM.DIST.RANGE(1,BM$1,$H235)*BM234</f>
        <v>4.6857220165024603E-7</v>
      </c>
      <c r="BN235" s="7">
        <f t="shared" ref="BN235" ca="1" si="23103">_xlfn.BINOM.DIST.RANGE(1,BN$1,$H235)*BN234</f>
        <v>1.5913944107111277E-7</v>
      </c>
      <c r="BO235" s="7">
        <f t="shared" ref="BO235" ca="1" si="23104">_xlfn.BINOM.DIST.RANGE(1,BO$1,$H235)*BO234</f>
        <v>5.1224117749826887E-8</v>
      </c>
      <c r="BP235" s="7">
        <f t="shared" ref="BP235" ca="1" si="23105">_xlfn.BINOM.DIST.RANGE(1,BP$1,$H235)*BP234</f>
        <v>1.5601731479355519E-8</v>
      </c>
      <c r="BQ235" s="7">
        <f t="shared" ref="BQ235" ca="1" si="23106">_xlfn.BINOM.DIST.RANGE(1,BQ$1,$H235)*BQ234</f>
        <v>4.4885438754291408E-9</v>
      </c>
      <c r="BR235" s="7">
        <f t="shared" ref="BR235" ca="1" si="23107">_xlfn.BINOM.DIST.RANGE(1,BR$1,$H235)*BR234</f>
        <v>1.217378658522459E-9</v>
      </c>
      <c r="BS235" s="7">
        <f t="shared" ref="BS235" ca="1" si="23108">_xlfn.BINOM.DIST.RANGE(1,BS$1,$H235)*BS234</f>
        <v>3.1059911037011489E-10</v>
      </c>
      <c r="BT235" s="7">
        <f t="shared" ref="BT235" ca="1" si="23109">_xlfn.BINOM.DIST.RANGE(1,BT$1,$H235)*BT234</f>
        <v>7.4370646943718272E-11</v>
      </c>
      <c r="BU235" s="7">
        <f t="shared" ref="BU235" ca="1" si="23110">_xlfn.BINOM.DIST.RANGE(1,BU$1,$H235)*BU234</f>
        <v>1.6668592214184978E-11</v>
      </c>
      <c r="BV235" s="7">
        <f t="shared" ref="BV235" ca="1" si="23111">_xlfn.BINOM.DIST.RANGE(1,BV$1,$H235)*BV234</f>
        <v>3.4869659102476919E-12</v>
      </c>
      <c r="BW235" s="7">
        <f t="shared" ref="BW235" ca="1" si="23112">_xlfn.BINOM.DIST.RANGE(1,BW$1,$H235)*BW234</f>
        <v>6.7869941668305285E-13</v>
      </c>
      <c r="BX235" s="7">
        <f t="shared" ref="BX235" ca="1" si="23113">_xlfn.BINOM.DIST.RANGE(1,BX$1,$H235)*BX234</f>
        <v>1.2248363129057923E-13</v>
      </c>
      <c r="BY235" s="7">
        <f t="shared" ref="BY235" ca="1" si="23114">_xlfn.BINOM.DIST.RANGE(1,BY$1,$H235)*BY234</f>
        <v>2.0416594523738166E-14</v>
      </c>
      <c r="BZ235" s="7">
        <f t="shared" ref="BZ235" ca="1" si="23115">_xlfn.BINOM.DIST.RANGE(1,BZ$1,$H235)*BZ234</f>
        <v>3.1300576860231682E-15</v>
      </c>
      <c r="CA235" s="7">
        <f t="shared" ref="CA235" ca="1" si="23116">_xlfn.BINOM.DIST.RANGE(1,CA$1,$H235)*CA234</f>
        <v>4.3928619112182985E-16</v>
      </c>
      <c r="CB235" s="7">
        <f t="shared" ref="CB235" ca="1" si="23117">_xlfn.BINOM.DIST.RANGE(1,CB$1,$H235)*CB234</f>
        <v>5.6144706491530414E-17</v>
      </c>
      <c r="CC235" s="7">
        <f t="shared" ref="CC235" ca="1" si="23118">_xlfn.BINOM.DIST.RANGE(1,CC$1,$H235)*CC234</f>
        <v>6.4971538635991807E-18</v>
      </c>
      <c r="CD235" s="7">
        <f t="shared" ref="CD235" ca="1" si="23119">_xlfn.BINOM.DIST.RANGE(1,CD$1,$H235)*CD234</f>
        <v>6.7637689310469187E-19</v>
      </c>
      <c r="CE235" s="7">
        <f t="shared" ref="CE235" ca="1" si="23120">_xlfn.BINOM.DIST.RANGE(1,CE$1,$H235)*CE234</f>
        <v>6.2888645477050465E-20</v>
      </c>
      <c r="CF235" s="7">
        <f t="shared" ref="CF235" ca="1" si="23121">_xlfn.BINOM.DIST.RANGE(1,CF$1,$H235)*CF234</f>
        <v>5.1803287033537875E-21</v>
      </c>
      <c r="CG235" s="7">
        <f t="shared" ref="CG235" ca="1" si="23122">_xlfn.BINOM.DIST.RANGE(1,CG$1,$H235)*CG234</f>
        <v>3.7461321037731404E-22</v>
      </c>
      <c r="CH235" s="7">
        <f t="shared" ref="CH235" ca="1" si="23123">_xlfn.BINOM.DIST.RANGE(1,CH$1,$H235)*CH234</f>
        <v>2.3537971497884515E-23</v>
      </c>
      <c r="CI235" s="7">
        <f t="shared" ref="CI235" ca="1" si="23124">_xlfn.BINOM.DIST.RANGE(1,CI$1,$H235)*CI234</f>
        <v>1.2700572728716303E-24</v>
      </c>
      <c r="CJ235" s="7">
        <f t="shared" ref="CJ235" ca="1" si="23125">_xlfn.BINOM.DIST.RANGE(1,CJ$1,$H235)*CJ234</f>
        <v>5.8067032538212382E-26</v>
      </c>
      <c r="CK235" s="7">
        <f t="shared" ref="CK235" ca="1" si="23126">_xlfn.BINOM.DIST.RANGE(1,CK$1,$H235)*CK234</f>
        <v>2.2151673233048246E-27</v>
      </c>
      <c r="CL235" s="7">
        <f t="shared" ref="CL235" ca="1" si="23127">_xlfn.BINOM.DIST.RANGE(1,CL$1,$H235)*CL234</f>
        <v>6.9267639366378293E-29</v>
      </c>
      <c r="CM235" s="7">
        <f t="shared" ref="CM235" ca="1" si="23128">_xlfn.BINOM.DIST.RANGE(1,CM$1,$H235)*CM234</f>
        <v>1.7390437722613377E-30</v>
      </c>
      <c r="CN235" s="7">
        <f t="shared" ref="CN235" ca="1" si="23129">_xlfn.BINOM.DIST.RANGE(1,CN$1,$H235)*CN234</f>
        <v>3.4213690810536373E-32</v>
      </c>
      <c r="CO235" s="7">
        <f t="shared" ref="CO235" ca="1" si="23130">_xlfn.BINOM.DIST.RANGE(1,CO$1,$H235)*CO234</f>
        <v>5.1252871053499306E-34</v>
      </c>
      <c r="CP235" s="7">
        <f t="shared" ref="CP235" ca="1" si="23131">_xlfn.BINOM.DIST.RANGE(1,CP$1,$H235)*CP234</f>
        <v>5.6487509540532215E-36</v>
      </c>
      <c r="CQ235" s="7">
        <f t="shared" ref="CQ235" ca="1" si="23132">_xlfn.BINOM.DIST.RANGE(1,CQ$1,$H235)*CQ234</f>
        <v>4.3942597323345812E-38</v>
      </c>
      <c r="CR235" s="7">
        <f t="shared" ref="CR235" ca="1" si="23133">_xlfn.BINOM.DIST.RANGE(1,CR$1,$H235)*CR234</f>
        <v>2.2933817768727931E-40</v>
      </c>
      <c r="CS235" s="7">
        <f t="shared" ref="CS235" ca="1" si="23134">_xlfn.BINOM.DIST.RANGE(1,CS$1,$H235)*CS234</f>
        <v>7.5399338738241244E-43</v>
      </c>
      <c r="CT235" s="7">
        <f t="shared" ref="CT235" ca="1" si="23135">_xlfn.BINOM.DIST.RANGE(1,CT$1,$H235)*CT234</f>
        <v>1.4422295641353408E-45</v>
      </c>
      <c r="CU235" s="7">
        <f t="shared" ref="CU235" ca="1" si="23136">_xlfn.BINOM.DIST.RANGE(1,CU$1,$H235)*CU234</f>
        <v>1.4489227973936336E-48</v>
      </c>
      <c r="CV235" s="7">
        <f t="shared" ref="CV235" ca="1" si="23137">_xlfn.BINOM.DIST.RANGE(1,CV$1,$H235)*CV234</f>
        <v>6.6815143409126388E-52</v>
      </c>
      <c r="CW235" s="7">
        <f t="shared" ref="CW235" ca="1" si="23138">_xlfn.BINOM.DIST.RANGE(1,CW$1,$H235)*CW234</f>
        <v>1.1782613783824432E-55</v>
      </c>
      <c r="CX235" s="7">
        <f t="shared" ref="CX235" ca="1" si="23139">_xlfn.BINOM.DIST.RANGE(1,CX$1,$H235)*CX234</f>
        <v>6.1513643622873751E-60</v>
      </c>
      <c r="CY235" s="7">
        <f t="shared" ref="CY235" ca="1" si="23140">_xlfn.BINOM.DIST.RANGE(1,CY$1,$H235)*CY234</f>
        <v>6.534614129371619E-65</v>
      </c>
      <c r="CZ235" s="7">
        <f t="shared" ref="CZ235" ca="1" si="23141">_xlfn.BINOM.DIST.RANGE(1,CZ$1,$H235)*CZ234</f>
        <v>7.8976579009677523E-71</v>
      </c>
      <c r="DA235" s="7">
        <f t="shared" ref="DA235" ca="1" si="23142">_xlfn.BINOM.DIST.RANGE(1,DA$1,$H235)*DA234</f>
        <v>4.1000088894823754E-78</v>
      </c>
      <c r="DB235" s="7">
        <f t="shared" ref="DB235" ca="1" si="23143">_xlfn.BINOM.DIST.RANGE(1,DB$1,$H235)*DB234</f>
        <v>1.4723858236496695E-87</v>
      </c>
      <c r="DC235" s="7">
        <f t="shared" ref="DC235" ca="1" si="23144">_xlfn.BINOM.DIST.RANGE(1,DC$1,$H235)*DC234</f>
        <v>6.0633689534984339E-101</v>
      </c>
      <c r="DD235" s="7">
        <f t="shared" ref="DD235" ca="1" si="23145">_xlfn.BINOM.DIST.RANGE(1,DD$1,$H235)*DD234</f>
        <v>5.9615606532543458E-124</v>
      </c>
      <c r="DE235" s="8">
        <f t="shared" ref="DE235" ca="1" si="23146">_xlfn.BINOM.DIST.RANGE(1,DE$1,$H235)*DE234</f>
        <v>0</v>
      </c>
    </row>
    <row r="236" spans="7:109" ht="15" thickBot="1" x14ac:dyDescent="0.35">
      <c r="G236" s="19"/>
      <c r="H236" s="21"/>
      <c r="I236" s="9">
        <f t="shared" ref="I236" ca="1" si="23147">I235/SUM($I235:$DE235)</f>
        <v>0</v>
      </c>
      <c r="J236" s="10">
        <f t="shared" ref="J236" ca="1" si="23148">J235/SUM($I235:$DE235)</f>
        <v>6.1829039250062666E-48</v>
      </c>
      <c r="K236" s="10">
        <f t="shared" ref="K236" ca="1" si="23149">K235/SUM($I235:$DE235)</f>
        <v>1.5554647492035695E-36</v>
      </c>
      <c r="L236" s="10">
        <f t="shared" ref="L236" ca="1" si="23150">L235/SUM($I235:$DE235)</f>
        <v>5.2051708224541156E-30</v>
      </c>
      <c r="M236" s="10">
        <f t="shared" ref="M236" ca="1" si="23151">M235/SUM($I235:$DE235)</f>
        <v>1.7478619171643466E-25</v>
      </c>
      <c r="N236" s="10">
        <f t="shared" ref="N236" ca="1" si="23152">N235/SUM($I235:$DE235)</f>
        <v>4.6971052365305604E-22</v>
      </c>
      <c r="O236" s="10">
        <f t="shared" ref="O236" ca="1" si="23153">O235/SUM($I235:$DE235)</f>
        <v>2.5469827654760751E-19</v>
      </c>
      <c r="P236" s="10">
        <f t="shared" ref="P236" ca="1" si="23154">P235/SUM($I235:$DE235)</f>
        <v>4.5634480753662655E-17</v>
      </c>
      <c r="Q236" s="10">
        <f t="shared" ref="Q236" ca="1" si="23155">Q235/SUM($I235:$DE235)</f>
        <v>3.6262247053717025E-15</v>
      </c>
      <c r="R236" s="10">
        <f t="shared" ref="R236" ca="1" si="23156">R235/SUM($I235:$DE235)</f>
        <v>1.5449968239289541E-13</v>
      </c>
      <c r="S236" s="10">
        <f t="shared" ref="S236" ca="1" si="23157">S235/SUM($I235:$DE235)</f>
        <v>4.0174986633892259E-12</v>
      </c>
      <c r="T236" s="10">
        <f t="shared" ref="T236" ca="1" si="23158">T235/SUM($I235:$DE235)</f>
        <v>6.9924238741670306E-11</v>
      </c>
      <c r="U236" s="10">
        <f t="shared" ref="U236" ca="1" si="23159">U235/SUM($I235:$DE235)</f>
        <v>8.7200076420287901E-10</v>
      </c>
      <c r="V236" s="10">
        <f t="shared" ref="V236" ca="1" si="23160">V235/SUM($I235:$DE235)</f>
        <v>8.2045677523992043E-9</v>
      </c>
      <c r="W236" s="10">
        <f t="shared" ref="W236" ca="1" si="23161">W235/SUM($I235:$DE235)</f>
        <v>6.0625683975686086E-8</v>
      </c>
      <c r="X236" s="10">
        <f t="shared" ref="X236" ca="1" si="23162">X235/SUM($I235:$DE235)</f>
        <v>3.631607441116053E-7</v>
      </c>
      <c r="Y236" s="10">
        <f t="shared" ref="Y236" ca="1" si="23163">Y235/SUM($I235:$DE235)</f>
        <v>1.8091178740168979E-6</v>
      </c>
      <c r="Z236" s="10">
        <f t="shared" ref="Z236" ca="1" si="23164">Z235/SUM($I235:$DE235)</f>
        <v>7.65250392162328E-6</v>
      </c>
      <c r="AA236" s="10">
        <f t="shared" ref="AA236" ca="1" si="23165">AA235/SUM($I235:$DE235)</f>
        <v>2.7962554701736978E-5</v>
      </c>
      <c r="AB236" s="10">
        <f t="shared" ref="AB236" ca="1" si="23166">AB235/SUM($I235:$DE235)</f>
        <v>8.9540477269708401E-5</v>
      </c>
      <c r="AC236" s="10">
        <f t="shared" ref="AC236" ca="1" si="23167">AC235/SUM($I235:$DE235)</f>
        <v>2.5432048515702419E-4</v>
      </c>
      <c r="AD236" s="10">
        <f t="shared" ref="AD236" ca="1" si="23168">AD235/SUM($I235:$DE235)</f>
        <v>6.4732299987900119E-4</v>
      </c>
      <c r="AE236" s="10">
        <f t="shared" ref="AE236" ca="1" si="23169">AE235/SUM($I235:$DE235)</f>
        <v>1.4895376098871846E-3</v>
      </c>
      <c r="AF236" s="10">
        <f t="shared" ref="AF236" ca="1" si="23170">AF235/SUM($I235:$DE235)</f>
        <v>3.1221513852822637E-3</v>
      </c>
      <c r="AG236" s="10">
        <f t="shared" ref="AG236" ca="1" si="23171">AG235/SUM($I235:$DE235)</f>
        <v>6.0002251432862367E-3</v>
      </c>
      <c r="AH236" s="10">
        <f t="shared" ref="AH236" ca="1" si="23172">AH235/SUM($I235:$DE235)</f>
        <v>1.0633105759262742E-2</v>
      </c>
      <c r="AI236" s="10">
        <f t="shared" ref="AI236" ca="1" si="23173">AI235/SUM($I235:$DE235)</f>
        <v>1.746165905704462E-2</v>
      </c>
      <c r="AJ236" s="10">
        <f t="shared" ref="AJ236" ca="1" si="23174">AJ235/SUM($I235:$DE235)</f>
        <v>2.668883062905654E-2</v>
      </c>
      <c r="AK236" s="10">
        <f t="shared" ref="AK236" ca="1" si="23175">AK235/SUM($I235:$DE235)</f>
        <v>3.8110790903937854E-2</v>
      </c>
      <c r="AL236" s="10">
        <f t="shared" ref="AL236" ca="1" si="23176">AL235/SUM($I235:$DE235)</f>
        <v>5.1014928646095435E-2</v>
      </c>
      <c r="AM236" s="10">
        <f t="shared" ref="AM236" ca="1" si="23177">AM235/SUM($I235:$DE235)</f>
        <v>6.4203769852278672E-2</v>
      </c>
      <c r="AN236" s="10">
        <f t="shared" ref="AN236" ca="1" si="23178">AN235/SUM($I235:$DE235)</f>
        <v>7.6167299921346091E-2</v>
      </c>
      <c r="AO236" s="10">
        <f t="shared" ref="AO236" ca="1" si="23179">AO235/SUM($I235:$DE235)</f>
        <v>8.53724897255842E-2</v>
      </c>
      <c r="AP236" s="10">
        <f t="shared" ref="AP236" ca="1" si="23180">AP235/SUM($I235:$DE235)</f>
        <v>9.0591192661765962E-2</v>
      </c>
      <c r="AQ236" s="10">
        <f t="shared" ref="AQ236" ca="1" si="23181">AQ235/SUM($I235:$DE235)</f>
        <v>9.1168186396566597E-2</v>
      </c>
      <c r="AR236" s="10">
        <f t="shared" ref="AR236" ca="1" si="23182">AR235/SUM($I235:$DE235)</f>
        <v>8.7149460967837974E-2</v>
      </c>
      <c r="AS236" s="10">
        <f t="shared" ref="AS236" ca="1" si="23183">AS235/SUM($I235:$DE235)</f>
        <v>7.9238827529290914E-2</v>
      </c>
      <c r="AT236" s="10">
        <f t="shared" ref="AT236" ca="1" si="23184">AT235/SUM($I235:$DE235)</f>
        <v>6.8607573674794489E-2</v>
      </c>
      <c r="AU236" s="10">
        <f t="shared" ref="AU236" ca="1" si="23185">AU235/SUM($I235:$DE235)</f>
        <v>5.6624303561268408E-2</v>
      </c>
      <c r="AV236" s="10">
        <f t="shared" ref="AV236" ca="1" si="23186">AV235/SUM($I235:$DE235)</f>
        <v>4.4586099818602468E-2</v>
      </c>
      <c r="AW236" s="10">
        <f t="shared" ref="AW236" ca="1" si="23187">AW235/SUM($I235:$DE235)</f>
        <v>3.3517255921071049E-2</v>
      </c>
      <c r="AX236" s="10">
        <f t="shared" ref="AX236" ca="1" si="23188">AX235/SUM($I235:$DE235)</f>
        <v>2.4068987569724622E-2</v>
      </c>
      <c r="AY236" s="10">
        <f t="shared" ref="AY236" ca="1" si="23189">AY235/SUM($I235:$DE235)</f>
        <v>1.6518109622481309E-2</v>
      </c>
      <c r="AZ236" s="10">
        <f t="shared" ref="AZ236" ca="1" si="23190">AZ235/SUM($I235:$DE235)</f>
        <v>1.083717704720758E-2</v>
      </c>
      <c r="BA236" s="10">
        <f t="shared" ref="BA236" ca="1" si="23191">BA235/SUM($I235:$DE235)</f>
        <v>6.7985293464194905E-3</v>
      </c>
      <c r="BB236" s="10">
        <f t="shared" ref="BB236" ca="1" si="23192">BB235/SUM($I235:$DE235)</f>
        <v>4.0784734774863751E-3</v>
      </c>
      <c r="BC236" s="10">
        <f t="shared" ref="BC236" ca="1" si="23193">BC235/SUM($I235:$DE235)</f>
        <v>2.3396853518606389E-3</v>
      </c>
      <c r="BD236" s="10">
        <f t="shared" ref="BD236" ca="1" si="23194">BD235/SUM($I235:$DE235)</f>
        <v>1.2833376419548821E-3</v>
      </c>
      <c r="BE236" s="10">
        <f t="shared" ref="BE236" ca="1" si="23195">BE235/SUM($I235:$DE235)</f>
        <v>6.7289644154816205E-4</v>
      </c>
      <c r="BF236" s="10">
        <f t="shared" ref="BF236" ca="1" si="23196">BF235/SUM($I235:$DE235)</f>
        <v>3.3715778713450719E-4</v>
      </c>
      <c r="BG236" s="10">
        <f t="shared" ref="BG236" ca="1" si="23197">BG235/SUM($I235:$DE235)</f>
        <v>1.6136264984160519E-4</v>
      </c>
      <c r="BH236" s="10">
        <f t="shared" ref="BH236" ca="1" si="23198">BH235/SUM($I235:$DE235)</f>
        <v>7.3725469027811967E-5</v>
      </c>
      <c r="BI236" s="10">
        <f t="shared" ref="BI236" ca="1" si="23199">BI235/SUM($I235:$DE235)</f>
        <v>3.2135731771444238E-5</v>
      </c>
      <c r="BJ236" s="10">
        <f t="shared" ref="BJ236" ca="1" si="23200">BJ235/SUM($I235:$DE235)</f>
        <v>1.335292745702399E-5</v>
      </c>
      <c r="BK236" s="10">
        <f t="shared" ref="BK236" ca="1" si="23201">BK235/SUM($I235:$DE235)</f>
        <v>5.2843574470901413E-6</v>
      </c>
      <c r="BL236" s="10">
        <f t="shared" ref="BL236" ca="1" si="23202">BL235/SUM($I235:$DE235)</f>
        <v>1.9897154173452368E-6</v>
      </c>
      <c r="BM236" s="10">
        <f t="shared" ref="BM236" ca="1" si="23203">BM235/SUM($I235:$DE235)</f>
        <v>7.1198633237764667E-7</v>
      </c>
      <c r="BN236" s="10">
        <f t="shared" ref="BN236" ca="1" si="23204">BN235/SUM($I235:$DE235)</f>
        <v>2.4180928058857397E-7</v>
      </c>
      <c r="BO236" s="10">
        <f t="shared" ref="BO236" ca="1" si="23205">BO235/SUM($I235:$DE235)</f>
        <v>7.7834049048438267E-8</v>
      </c>
      <c r="BP236" s="10">
        <f t="shared" ref="BP236" ca="1" si="23206">BP235/SUM($I235:$DE235)</f>
        <v>2.3706527053046702E-8</v>
      </c>
      <c r="BQ236" s="10">
        <f t="shared" ref="BQ236" ca="1" si="23207">BQ235/SUM($I235:$DE235)</f>
        <v>6.8202549795481763E-9</v>
      </c>
      <c r="BR236" s="10">
        <f t="shared" ref="BR236" ca="1" si="23208">BR235/SUM($I235:$DE235)</f>
        <v>1.8497831564562042E-9</v>
      </c>
      <c r="BS236" s="10">
        <f t="shared" ref="BS236" ca="1" si="23209">BS235/SUM($I235:$DE235)</f>
        <v>4.7194929757536942E-10</v>
      </c>
      <c r="BT236" s="10">
        <f t="shared" ref="BT236" ca="1" si="23210">BT235/SUM($I235:$DE235)</f>
        <v>1.1300474925214337E-10</v>
      </c>
      <c r="BU236" s="10">
        <f t="shared" ref="BU236" ca="1" si="23211">BU235/SUM($I235:$DE235)</f>
        <v>2.5327601156618738E-11</v>
      </c>
      <c r="BV236" s="10">
        <f t="shared" ref="BV236" ca="1" si="23212">BV235/SUM($I235:$DE235)</f>
        <v>5.2983767727140262E-12</v>
      </c>
      <c r="BW236" s="10">
        <f t="shared" ref="BW236" ca="1" si="23213">BW235/SUM($I235:$DE235)</f>
        <v>1.0312705422326909E-12</v>
      </c>
      <c r="BX236" s="10">
        <f t="shared" ref="BX236" ca="1" si="23214">BX235/SUM($I235:$DE235)</f>
        <v>1.8611149170126977E-13</v>
      </c>
      <c r="BY236" s="10">
        <f t="shared" ref="BY236" ca="1" si="23215">BY235/SUM($I235:$DE235)</f>
        <v>3.1022617652952805E-14</v>
      </c>
      <c r="BZ236" s="10">
        <f t="shared" ref="BZ236" ca="1" si="23216">BZ235/SUM($I235:$DE235)</f>
        <v>4.7560616787624775E-15</v>
      </c>
      <c r="CA236" s="10">
        <f t="shared" ref="CA236" ca="1" si="23217">CA235/SUM($I235:$DE235)</f>
        <v>6.6748680988641696E-16</v>
      </c>
      <c r="CB236" s="10">
        <f t="shared" ref="CB236" ca="1" si="23218">CB235/SUM($I235:$DE235)</f>
        <v>8.5310787785831947E-17</v>
      </c>
      <c r="CC236" s="10">
        <f t="shared" ref="CC236" ca="1" si="23219">CC235/SUM($I235:$DE235)</f>
        <v>9.8722987278065491E-18</v>
      </c>
      <c r="CD236" s="10">
        <f t="shared" ref="CD236" ca="1" si="23220">CD235/SUM($I235:$DE235)</f>
        <v>1.0277415128993371E-18</v>
      </c>
      <c r="CE236" s="10">
        <f t="shared" ref="CE236" ca="1" si="23221">CE235/SUM($I235:$DE235)</f>
        <v>9.5558071698894877E-20</v>
      </c>
      <c r="CF236" s="10">
        <f t="shared" ref="CF236" ca="1" si="23222">CF235/SUM($I235:$DE235)</f>
        <v>7.8714085492518599E-21</v>
      </c>
      <c r="CG236" s="10">
        <f t="shared" ref="CG236" ca="1" si="23223">CG235/SUM($I235:$DE235)</f>
        <v>5.6921747550838639E-22</v>
      </c>
      <c r="CH236" s="10">
        <f t="shared" ref="CH236" ca="1" si="23224">CH235/SUM($I235:$DE235)</f>
        <v>3.5765489159123231E-23</v>
      </c>
      <c r="CI236" s="10">
        <f t="shared" ref="CI236" ca="1" si="23225">CI235/SUM($I235:$DE235)</f>
        <v>1.9298272847529971E-24</v>
      </c>
      <c r="CJ236" s="10">
        <f t="shared" ref="CJ236" ca="1" si="23226">CJ235/SUM($I235:$DE235)</f>
        <v>8.8231724765855199E-26</v>
      </c>
      <c r="CK236" s="10">
        <f t="shared" ref="CK236" ca="1" si="23227">CK235/SUM($I235:$DE235)</f>
        <v>3.3659035951514871E-27</v>
      </c>
      <c r="CL236" s="10">
        <f t="shared" ref="CL236" ca="1" si="23228">CL235/SUM($I235:$DE235)</f>
        <v>1.0525082864761379E-28</v>
      </c>
      <c r="CM236" s="10">
        <f t="shared" ref="CM236" ca="1" si="23229">CM235/SUM($I235:$DE235)</f>
        <v>2.6424431344750202E-30</v>
      </c>
      <c r="CN236" s="10">
        <f t="shared" ref="CN236" ca="1" si="23230">CN235/SUM($I235:$DE235)</f>
        <v>5.1987036686139694E-32</v>
      </c>
      <c r="CO236" s="10">
        <f t="shared" ref="CO236" ca="1" si="23231">CO235/SUM($I235:$DE235)</f>
        <v>7.7877739133239218E-34</v>
      </c>
      <c r="CP236" s="10">
        <f t="shared" ref="CP236" ca="1" si="23232">CP235/SUM($I235:$DE235)</f>
        <v>8.5831670340808707E-36</v>
      </c>
      <c r="CQ236" s="10">
        <f t="shared" ref="CQ236" ca="1" si="23233">CQ235/SUM($I235:$DE235)</f>
        <v>6.6769920608200795E-38</v>
      </c>
      <c r="CR236" s="10">
        <f t="shared" ref="CR236" ca="1" si="23234">CR235/SUM($I235:$DE235)</f>
        <v>3.4847489336898293E-40</v>
      </c>
      <c r="CS236" s="10">
        <f t="shared" ref="CS236" ca="1" si="23235">CS235/SUM($I235:$DE235)</f>
        <v>1.1456782639447048E-42</v>
      </c>
      <c r="CT236" s="10">
        <f t="shared" ref="CT236" ca="1" si="23236">CT235/SUM($I235:$DE235)</f>
        <v>2.1914397273225311E-45</v>
      </c>
      <c r="CU236" s="10">
        <f t="shared" ref="CU236" ca="1" si="23237">CU235/SUM($I235:$DE235)</f>
        <v>2.201609964870846E-48</v>
      </c>
      <c r="CV236" s="10">
        <f t="shared" ref="CV236" ca="1" si="23238">CV235/SUM($I235:$DE235)</f>
        <v>1.015243088164648E-51</v>
      </c>
      <c r="CW236" s="10">
        <f t="shared" ref="CW236" ca="1" si="23239">CW235/SUM($I235:$DE235)</f>
        <v>1.7903452113083881E-55</v>
      </c>
      <c r="CX236" s="10">
        <f t="shared" ref="CX236" ca="1" si="23240">CX235/SUM($I235:$DE235)</f>
        <v>9.3468783167223763E-60</v>
      </c>
      <c r="CY236" s="10">
        <f t="shared" ref="CY236" ca="1" si="23241">CY235/SUM($I235:$DE235)</f>
        <v>9.9292188719023313E-65</v>
      </c>
      <c r="CZ236" s="10">
        <f t="shared" ref="CZ236" ca="1" si="23242">CZ235/SUM($I235:$DE235)</f>
        <v>1.2000337330041912E-70</v>
      </c>
      <c r="DA236" s="10">
        <f t="shared" ref="DA236" ca="1" si="23243">DA235/SUM($I235:$DE235)</f>
        <v>6.2298836372654291E-78</v>
      </c>
      <c r="DB236" s="10">
        <f t="shared" ref="DB236" ca="1" si="23244">DB235/SUM($I235:$DE235)</f>
        <v>2.2372615761949526E-87</v>
      </c>
      <c r="DC236" s="10">
        <f t="shared" ref="DC236" ca="1" si="23245">DC235/SUM($I235:$DE235)</f>
        <v>9.2131710072638555E-101</v>
      </c>
      <c r="DD236" s="10">
        <f t="shared" ref="DD236" ca="1" si="23246">DD235/SUM($I235:$DE235)</f>
        <v>9.0584752783215397E-124</v>
      </c>
      <c r="DE236" s="11">
        <f t="shared" ref="DE236" ca="1" si="23247">DE235/SUM($I235:$DE235)</f>
        <v>0</v>
      </c>
    </row>
    <row r="237" spans="7:109" x14ac:dyDescent="0.3">
      <c r="G237" s="18">
        <v>117</v>
      </c>
      <c r="H237" s="20">
        <f t="shared" ref="H237" ca="1" si="23248">IF(RAND()&lt;=B$3, 1, 0)</f>
        <v>0</v>
      </c>
      <c r="I237" s="6">
        <f t="shared" ref="I237" ca="1" si="23249">_xlfn.BINOM.DIST.RANGE(1,I$1,$H237)*I236</f>
        <v>0</v>
      </c>
      <c r="J237" s="7">
        <f t="shared" ref="J237" ca="1" si="23250">_xlfn.BINOM.DIST.RANGE(1,J$1,$H237)*J236</f>
        <v>6.1210748857562038E-48</v>
      </c>
      <c r="K237" s="7">
        <f t="shared" ref="K237" ca="1" si="23251">_xlfn.BINOM.DIST.RANGE(1,K$1,$H237)*K236</f>
        <v>1.5243554542194979E-36</v>
      </c>
      <c r="L237" s="7">
        <f t="shared" ref="L237" ca="1" si="23252">_xlfn.BINOM.DIST.RANGE(1,L$1,$H237)*L236</f>
        <v>5.0490156977804918E-30</v>
      </c>
      <c r="M237" s="7">
        <f t="shared" ref="M237" ca="1" si="23253">_xlfn.BINOM.DIST.RANGE(1,M$1,$H237)*M236</f>
        <v>1.6779474404777726E-25</v>
      </c>
      <c r="N237" s="7">
        <f t="shared" ref="N237" ca="1" si="23254">_xlfn.BINOM.DIST.RANGE(1,N$1,$H237)*N236</f>
        <v>4.4622499747040324E-22</v>
      </c>
      <c r="O237" s="7">
        <f t="shared" ref="O237" ca="1" si="23255">_xlfn.BINOM.DIST.RANGE(1,O$1,$H237)*O236</f>
        <v>2.3941637995475104E-19</v>
      </c>
      <c r="P237" s="7">
        <f t="shared" ref="P237" ca="1" si="23256">_xlfn.BINOM.DIST.RANGE(1,P$1,$H237)*P236</f>
        <v>4.2440067100906263E-17</v>
      </c>
      <c r="Q237" s="7">
        <f t="shared" ref="Q237" ca="1" si="23257">_xlfn.BINOM.DIST.RANGE(1,Q$1,$H237)*Q236</f>
        <v>3.3361267289419666E-15</v>
      </c>
      <c r="R237" s="7">
        <f t="shared" ref="R237" ca="1" si="23258">_xlfn.BINOM.DIST.RANGE(1,R$1,$H237)*R236</f>
        <v>1.4059471097753483E-13</v>
      </c>
      <c r="S237" s="7">
        <f t="shared" ref="S237" ca="1" si="23259">_xlfn.BINOM.DIST.RANGE(1,S$1,$H237)*S236</f>
        <v>3.6157487970503034E-12</v>
      </c>
      <c r="T237" s="7">
        <f t="shared" ref="T237" ca="1" si="23260">_xlfn.BINOM.DIST.RANGE(1,T$1,$H237)*T236</f>
        <v>6.2232572480086567E-11</v>
      </c>
      <c r="U237" s="7">
        <f t="shared" ref="U237" ca="1" si="23261">_xlfn.BINOM.DIST.RANGE(1,U$1,$H237)*U236</f>
        <v>7.6736067249853348E-10</v>
      </c>
      <c r="V237" s="7">
        <f t="shared" ref="V237" ca="1" si="23262">_xlfn.BINOM.DIST.RANGE(1,V$1,$H237)*V236</f>
        <v>7.137973944587308E-9</v>
      </c>
      <c r="W237" s="7">
        <f t="shared" ref="W237" ca="1" si="23263">_xlfn.BINOM.DIST.RANGE(1,W$1,$H237)*W236</f>
        <v>5.2138088219090037E-8</v>
      </c>
      <c r="X237" s="7">
        <f t="shared" ref="X237" ca="1" si="23264">_xlfn.BINOM.DIST.RANGE(1,X$1,$H237)*X236</f>
        <v>3.086866324948645E-7</v>
      </c>
      <c r="Y237" s="7">
        <f t="shared" ref="Y237" ca="1" si="23265">_xlfn.BINOM.DIST.RANGE(1,Y$1,$H237)*Y236</f>
        <v>1.5196590141741942E-6</v>
      </c>
      <c r="Z237" s="7">
        <f t="shared" ref="Z237" ca="1" si="23266">_xlfn.BINOM.DIST.RANGE(1,Z$1,$H237)*Z236</f>
        <v>6.3515782549473221E-6</v>
      </c>
      <c r="AA237" s="7">
        <f t="shared" ref="AA237" ca="1" si="23267">_xlfn.BINOM.DIST.RANGE(1,AA$1,$H237)*AA236</f>
        <v>2.2929294855424324E-5</v>
      </c>
      <c r="AB237" s="7">
        <f t="shared" ref="AB237" ca="1" si="23268">_xlfn.BINOM.DIST.RANGE(1,AB$1,$H237)*AB236</f>
        <v>7.2527786588463803E-5</v>
      </c>
      <c r="AC237" s="7">
        <f t="shared" ref="AC237" ca="1" si="23269">_xlfn.BINOM.DIST.RANGE(1,AC$1,$H237)*AC236</f>
        <v>2.0345638812561937E-4</v>
      </c>
      <c r="AD237" s="7">
        <f t="shared" ref="AD237" ca="1" si="23270">_xlfn.BINOM.DIST.RANGE(1,AD$1,$H237)*AD236</f>
        <v>5.1138516990441101E-4</v>
      </c>
      <c r="AE237" s="7">
        <f t="shared" ref="AE237" ca="1" si="23271">_xlfn.BINOM.DIST.RANGE(1,AE$1,$H237)*AE236</f>
        <v>1.161839335712004E-3</v>
      </c>
      <c r="AF237" s="7">
        <f t="shared" ref="AF237" ca="1" si="23272">_xlfn.BINOM.DIST.RANGE(1,AF$1,$H237)*AF236</f>
        <v>2.4040565666673432E-3</v>
      </c>
      <c r="AG237" s="7">
        <f t="shared" ref="AG237" ca="1" si="23273">_xlfn.BINOM.DIST.RANGE(1,AG$1,$H237)*AG236</f>
        <v>4.5601711088975403E-3</v>
      </c>
      <c r="AH237" s="7">
        <f t="shared" ref="AH237" ca="1" si="23274">_xlfn.BINOM.DIST.RANGE(1,AH$1,$H237)*AH236</f>
        <v>7.9748293194470566E-3</v>
      </c>
      <c r="AI237" s="7">
        <f t="shared" ref="AI237" ca="1" si="23275">_xlfn.BINOM.DIST.RANGE(1,AI$1,$H237)*AI236</f>
        <v>1.2921627702213018E-2</v>
      </c>
      <c r="AJ237" s="7">
        <f t="shared" ref="AJ237" ca="1" si="23276">_xlfn.BINOM.DIST.RANGE(1,AJ$1,$H237)*AJ236</f>
        <v>1.9482846359211273E-2</v>
      </c>
      <c r="AK237" s="7">
        <f t="shared" ref="AK237" ca="1" si="23277">_xlfn.BINOM.DIST.RANGE(1,AK$1,$H237)*AK236</f>
        <v>2.7439769450835254E-2</v>
      </c>
      <c r="AL237" s="7">
        <f t="shared" ref="AL237" ca="1" si="23278">_xlfn.BINOM.DIST.RANGE(1,AL$1,$H237)*AL236</f>
        <v>3.622059933872776E-2</v>
      </c>
      <c r="AM237" s="7">
        <f t="shared" ref="AM237" ca="1" si="23279">_xlfn.BINOM.DIST.RANGE(1,AM$1,$H237)*AM236</f>
        <v>4.4942638896595069E-2</v>
      </c>
      <c r="AN237" s="7">
        <f t="shared" ref="AN237" ca="1" si="23280">_xlfn.BINOM.DIST.RANGE(1,AN$1,$H237)*AN236</f>
        <v>5.2555436945728805E-2</v>
      </c>
      <c r="AO237" s="7">
        <f t="shared" ref="AO237" ca="1" si="23281">_xlfn.BINOM.DIST.RANGE(1,AO$1,$H237)*AO236</f>
        <v>5.8053293013397247E-2</v>
      </c>
      <c r="AP237" s="7">
        <f t="shared" ref="AP237" ca="1" si="23282">_xlfn.BINOM.DIST.RANGE(1,AP$1,$H237)*AP236</f>
        <v>6.0696099083383186E-2</v>
      </c>
      <c r="AQ237" s="7">
        <f t="shared" ref="AQ237" ca="1" si="23283">_xlfn.BINOM.DIST.RANGE(1,AQ$1,$H237)*AQ236</f>
        <v>6.0171003021733956E-2</v>
      </c>
      <c r="AR237" s="7">
        <f t="shared" ref="AR237" ca="1" si="23284">_xlfn.BINOM.DIST.RANGE(1,AR$1,$H237)*AR236</f>
        <v>5.6647149629094687E-2</v>
      </c>
      <c r="AS237" s="7">
        <f t="shared" ref="AS237" ca="1" si="23285">_xlfn.BINOM.DIST.RANGE(1,AS$1,$H237)*AS236</f>
        <v>5.0712849618746184E-2</v>
      </c>
      <c r="AT237" s="7">
        <f t="shared" ref="AT237" ca="1" si="23286">_xlfn.BINOM.DIST.RANGE(1,AT$1,$H237)*AT236</f>
        <v>4.3222771415120528E-2</v>
      </c>
      <c r="AU237" s="7">
        <f t="shared" ref="AU237" ca="1" si="23287">_xlfn.BINOM.DIST.RANGE(1,AU$1,$H237)*AU236</f>
        <v>3.5107068207986411E-2</v>
      </c>
      <c r="AV237" s="7">
        <f t="shared" ref="AV237" ca="1" si="23288">_xlfn.BINOM.DIST.RANGE(1,AV$1,$H237)*AV236</f>
        <v>2.7197520889347505E-2</v>
      </c>
      <c r="AW237" s="7">
        <f t="shared" ref="AW237" ca="1" si="23289">_xlfn.BINOM.DIST.RANGE(1,AW$1,$H237)*AW236</f>
        <v>2.0110353552642627E-2</v>
      </c>
      <c r="AX237" s="7">
        <f t="shared" ref="AX237" ca="1" si="23290">_xlfn.BINOM.DIST.RANGE(1,AX$1,$H237)*AX236</f>
        <v>1.4200702666137528E-2</v>
      </c>
      <c r="AY237" s="7">
        <f t="shared" ref="AY237" ca="1" si="23291">_xlfn.BINOM.DIST.RANGE(1,AY$1,$H237)*AY236</f>
        <v>9.5805035810391601E-3</v>
      </c>
      <c r="AZ237" s="7">
        <f t="shared" ref="AZ237" ca="1" si="23292">_xlfn.BINOM.DIST.RANGE(1,AZ$1,$H237)*AZ236</f>
        <v>6.1771909169083209E-3</v>
      </c>
      <c r="BA237" s="7">
        <f t="shared" ref="BA237" ca="1" si="23293">_xlfn.BINOM.DIST.RANGE(1,BA$1,$H237)*BA236</f>
        <v>3.8071764339949149E-3</v>
      </c>
      <c r="BB237" s="7">
        <f t="shared" ref="BB237" ca="1" si="23294">_xlfn.BINOM.DIST.RANGE(1,BB$1,$H237)*BB236</f>
        <v>2.2431604126175067E-3</v>
      </c>
      <c r="BC237" s="7">
        <f t="shared" ref="BC237" ca="1" si="23295">_xlfn.BINOM.DIST.RANGE(1,BC$1,$H237)*BC236</f>
        <v>1.263430090004745E-3</v>
      </c>
      <c r="BD237" s="7">
        <f t="shared" ref="BD237" ca="1" si="23296">_xlfn.BINOM.DIST.RANGE(1,BD$1,$H237)*BD236</f>
        <v>6.801689502360875E-4</v>
      </c>
      <c r="BE237" s="7">
        <f t="shared" ref="BE237" ca="1" si="23297">_xlfn.BINOM.DIST.RANGE(1,BE$1,$H237)*BE236</f>
        <v>3.4990614960504426E-4</v>
      </c>
      <c r="BF237" s="7">
        <f t="shared" ref="BF237" ca="1" si="23298">_xlfn.BINOM.DIST.RANGE(1,BF$1,$H237)*BF236</f>
        <v>1.7195047143859867E-4</v>
      </c>
      <c r="BG237" s="7">
        <f t="shared" ref="BG237" ca="1" si="23299">_xlfn.BINOM.DIST.RANGE(1,BG$1,$H237)*BG236</f>
        <v>8.0681324920802593E-5</v>
      </c>
      <c r="BH237" s="7">
        <f t="shared" ref="BH237" ca="1" si="23300">_xlfn.BINOM.DIST.RANGE(1,BH$1,$H237)*BH236</f>
        <v>3.6125479823627862E-5</v>
      </c>
      <c r="BI237" s="7">
        <f t="shared" ref="BI237" ca="1" si="23301">_xlfn.BINOM.DIST.RANGE(1,BI$1,$H237)*BI236</f>
        <v>1.5425151250293234E-5</v>
      </c>
      <c r="BJ237" s="7">
        <f t="shared" ref="BJ237" ca="1" si="23302">_xlfn.BINOM.DIST.RANGE(1,BJ$1,$H237)*BJ236</f>
        <v>6.2758759048012747E-6</v>
      </c>
      <c r="BK237" s="7">
        <f t="shared" ref="BK237" ca="1" si="23303">_xlfn.BINOM.DIST.RANGE(1,BK$1,$H237)*BK236</f>
        <v>2.4308044256614649E-6</v>
      </c>
      <c r="BL237" s="7">
        <f t="shared" ref="BL237" ca="1" si="23304">_xlfn.BINOM.DIST.RANGE(1,BL$1,$H237)*BL236</f>
        <v>8.9537193780535648E-7</v>
      </c>
      <c r="BM237" s="7">
        <f t="shared" ref="BM237" ca="1" si="23305">_xlfn.BINOM.DIST.RANGE(1,BM$1,$H237)*BM236</f>
        <v>3.1327398624616451E-7</v>
      </c>
      <c r="BN237" s="7">
        <f t="shared" ref="BN237" ca="1" si="23306">_xlfn.BINOM.DIST.RANGE(1,BN$1,$H237)*BN236</f>
        <v>1.0397799065308682E-7</v>
      </c>
      <c r="BO237" s="7">
        <f t="shared" ref="BO237" ca="1" si="23307">_xlfn.BINOM.DIST.RANGE(1,BO$1,$H237)*BO236</f>
        <v>3.2690300600344077E-8</v>
      </c>
      <c r="BP237" s="7">
        <f t="shared" ref="BP237" ca="1" si="23308">_xlfn.BINOM.DIST.RANGE(1,BP$1,$H237)*BP236</f>
        <v>9.7196760917491493E-9</v>
      </c>
      <c r="BQ237" s="7">
        <f t="shared" ref="BQ237" ca="1" si="23309">_xlfn.BINOM.DIST.RANGE(1,BQ$1,$H237)*BQ236</f>
        <v>2.7281019918192705E-9</v>
      </c>
      <c r="BR237" s="7">
        <f t="shared" ref="BR237" ca="1" si="23310">_xlfn.BINOM.DIST.RANGE(1,BR$1,$H237)*BR236</f>
        <v>7.2141543101791966E-10</v>
      </c>
      <c r="BS237" s="7">
        <f t="shared" ref="BS237" ca="1" si="23311">_xlfn.BINOM.DIST.RANGE(1,BS$1,$H237)*BS236</f>
        <v>1.7934073307864037E-10</v>
      </c>
      <c r="BT237" s="7">
        <f t="shared" ref="BT237" ca="1" si="23312">_xlfn.BINOM.DIST.RANGE(1,BT$1,$H237)*BT236</f>
        <v>4.1811757223293046E-11</v>
      </c>
      <c r="BU237" s="7">
        <f t="shared" ref="BU237" ca="1" si="23313">_xlfn.BINOM.DIST.RANGE(1,BU$1,$H237)*BU236</f>
        <v>9.117936416382746E-12</v>
      </c>
      <c r="BV237" s="7">
        <f t="shared" ref="BV237" ca="1" si="23314">_xlfn.BINOM.DIST.RANGE(1,BV$1,$H237)*BV236</f>
        <v>1.8544318704499089E-12</v>
      </c>
      <c r="BW237" s="7">
        <f t="shared" ref="BW237" ca="1" si="23315">_xlfn.BINOM.DIST.RANGE(1,BW$1,$H237)*BW236</f>
        <v>3.5063198435911487E-13</v>
      </c>
      <c r="BX237" s="7">
        <f t="shared" ref="BX237" ca="1" si="23316">_xlfn.BINOM.DIST.RANGE(1,BX$1,$H237)*BX236</f>
        <v>6.1416792261419002E-14</v>
      </c>
      <c r="BY237" s="7">
        <f t="shared" ref="BY237" ca="1" si="23317">_xlfn.BINOM.DIST.RANGE(1,BY$1,$H237)*BY236</f>
        <v>9.9272376489448958E-15</v>
      </c>
      <c r="BZ237" s="7">
        <f t="shared" ref="BZ237" ca="1" si="23318">_xlfn.BINOM.DIST.RANGE(1,BZ$1,$H237)*BZ236</f>
        <v>1.4743791204163683E-15</v>
      </c>
      <c r="CA237" s="7">
        <f t="shared" ref="CA237" ca="1" si="23319">_xlfn.BINOM.DIST.RANGE(1,CA$1,$H237)*CA236</f>
        <v>2.0024604296592511E-16</v>
      </c>
      <c r="CB237" s="7">
        <f t="shared" ref="CB237" ca="1" si="23320">_xlfn.BINOM.DIST.RANGE(1,CB$1,$H237)*CB236</f>
        <v>2.4740128457891266E-17</v>
      </c>
      <c r="CC237" s="7">
        <f t="shared" ref="CC237" ca="1" si="23321">_xlfn.BINOM.DIST.RANGE(1,CC$1,$H237)*CC236</f>
        <v>2.7642436437858338E-18</v>
      </c>
      <c r="CD237" s="7">
        <f t="shared" ref="CD237" ca="1" si="23322">_xlfn.BINOM.DIST.RANGE(1,CD$1,$H237)*CD236</f>
        <v>2.7749020848282103E-19</v>
      </c>
      <c r="CE237" s="7">
        <f t="shared" ref="CE237" ca="1" si="23323">_xlfn.BINOM.DIST.RANGE(1,CE$1,$H237)*CE236</f>
        <v>2.484509864171267E-20</v>
      </c>
      <c r="CF237" s="7">
        <f t="shared" ref="CF237" ca="1" si="23324">_xlfn.BINOM.DIST.RANGE(1,CF$1,$H237)*CF236</f>
        <v>1.967852137312965E-21</v>
      </c>
      <c r="CG237" s="7">
        <f t="shared" ref="CG237" ca="1" si="23325">_xlfn.BINOM.DIST.RANGE(1,CG$1,$H237)*CG236</f>
        <v>1.3661219412201273E-22</v>
      </c>
      <c r="CH237" s="7">
        <f t="shared" ref="CH237" ca="1" si="23326">_xlfn.BINOM.DIST.RANGE(1,CH$1,$H237)*CH236</f>
        <v>8.2260625065983441E-24</v>
      </c>
      <c r="CI237" s="7">
        <f t="shared" ref="CI237" ca="1" si="23327">_xlfn.BINOM.DIST.RANGE(1,CI$1,$H237)*CI236</f>
        <v>4.2456200264565922E-25</v>
      </c>
      <c r="CJ237" s="7">
        <f t="shared" ref="CJ237" ca="1" si="23328">_xlfn.BINOM.DIST.RANGE(1,CJ$1,$H237)*CJ236</f>
        <v>1.8528662200829589E-26</v>
      </c>
      <c r="CK237" s="7">
        <f t="shared" ref="CK237" ca="1" si="23329">_xlfn.BINOM.DIST.RANGE(1,CK$1,$H237)*CK236</f>
        <v>6.7318071903029734E-28</v>
      </c>
      <c r="CL237" s="7">
        <f t="shared" ref="CL237" ca="1" si="23330">_xlfn.BINOM.DIST.RANGE(1,CL$1,$H237)*CL236</f>
        <v>1.9997657443046616E-29</v>
      </c>
      <c r="CM237" s="7">
        <f t="shared" ref="CM237" ca="1" si="23331">_xlfn.BINOM.DIST.RANGE(1,CM$1,$H237)*CM236</f>
        <v>4.7563976420550373E-31</v>
      </c>
      <c r="CN237" s="7">
        <f t="shared" ref="CN237" ca="1" si="23332">_xlfn.BINOM.DIST.RANGE(1,CN$1,$H237)*CN236</f>
        <v>8.837796236643751E-33</v>
      </c>
      <c r="CO237" s="7">
        <f t="shared" ref="CO237" ca="1" si="23333">_xlfn.BINOM.DIST.RANGE(1,CO$1,$H237)*CO236</f>
        <v>1.2460438261318277E-34</v>
      </c>
      <c r="CP237" s="7">
        <f t="shared" ref="CP237" ca="1" si="23334">_xlfn.BINOM.DIST.RANGE(1,CP$1,$H237)*CP236</f>
        <v>1.2874750551121309E-36</v>
      </c>
      <c r="CQ237" s="7">
        <f t="shared" ref="CQ237" ca="1" si="23335">_xlfn.BINOM.DIST.RANGE(1,CQ$1,$H237)*CQ236</f>
        <v>9.3477888851481119E-39</v>
      </c>
      <c r="CR237" s="7">
        <f t="shared" ref="CR237" ca="1" si="23336">_xlfn.BINOM.DIST.RANGE(1,CR$1,$H237)*CR236</f>
        <v>4.5301736137967782E-41</v>
      </c>
      <c r="CS237" s="7">
        <f t="shared" ref="CS237" ca="1" si="23337">_xlfn.BINOM.DIST.RANGE(1,CS$1,$H237)*CS236</f>
        <v>1.3748139167336458E-43</v>
      </c>
      <c r="CT237" s="7">
        <f t="shared" ref="CT237" ca="1" si="23338">_xlfn.BINOM.DIST.RANGE(1,CT$1,$H237)*CT236</f>
        <v>2.4105837000547836E-46</v>
      </c>
      <c r="CU237" s="7">
        <f t="shared" ref="CU237" ca="1" si="23339">_xlfn.BINOM.DIST.RANGE(1,CU$1,$H237)*CU236</f>
        <v>2.2016099648708457E-49</v>
      </c>
      <c r="CV237" s="7">
        <f t="shared" ref="CV237" ca="1" si="23340">_xlfn.BINOM.DIST.RANGE(1,CV$1,$H237)*CV236</f>
        <v>9.1371877934818292E-53</v>
      </c>
      <c r="CW237" s="7">
        <f t="shared" ref="CW237" ca="1" si="23341">_xlfn.BINOM.DIST.RANGE(1,CW$1,$H237)*CW236</f>
        <v>1.4322761690467095E-56</v>
      </c>
      <c r="CX237" s="7">
        <f t="shared" ref="CX237" ca="1" si="23342">_xlfn.BINOM.DIST.RANGE(1,CX$1,$H237)*CX236</f>
        <v>6.5428148217056583E-61</v>
      </c>
      <c r="CY237" s="7">
        <f t="shared" ref="CY237" ca="1" si="23343">_xlfn.BINOM.DIST.RANGE(1,CY$1,$H237)*CY236</f>
        <v>5.9575313231414042E-66</v>
      </c>
      <c r="CZ237" s="7">
        <f t="shared" ref="CZ237" ca="1" si="23344">_xlfn.BINOM.DIST.RANGE(1,CZ$1,$H237)*CZ236</f>
        <v>6.0001686650209624E-72</v>
      </c>
      <c r="DA237" s="7">
        <f t="shared" ref="DA237" ca="1" si="23345">_xlfn.BINOM.DIST.RANGE(1,DA$1,$H237)*DA236</f>
        <v>2.4919534549061742E-79</v>
      </c>
      <c r="DB237" s="7">
        <f t="shared" ref="DB237" ca="1" si="23346">_xlfn.BINOM.DIST.RANGE(1,DB$1,$H237)*DB236</f>
        <v>6.7117847285848632E-89</v>
      </c>
      <c r="DC237" s="7">
        <f t="shared" ref="DC237" ca="1" si="23347">_xlfn.BINOM.DIST.RANGE(1,DC$1,$H237)*DC236</f>
        <v>1.8426342014527732E-102</v>
      </c>
      <c r="DD237" s="7">
        <f t="shared" ref="DD237" ca="1" si="23348">_xlfn.BINOM.DIST.RANGE(1,DD$1,$H237)*DD236</f>
        <v>9.0584752783215437E-126</v>
      </c>
      <c r="DE237" s="8">
        <f t="shared" ref="DE237" ca="1" si="23349">_xlfn.BINOM.DIST.RANGE(1,DE$1,$H237)*DE236</f>
        <v>0</v>
      </c>
    </row>
    <row r="238" spans="7:109" ht="15" thickBot="1" x14ac:dyDescent="0.35">
      <c r="G238" s="19"/>
      <c r="H238" s="21"/>
      <c r="I238" s="9">
        <f t="shared" ref="I238" ca="1" si="23350">I237/SUM($I237:$DE237)</f>
        <v>0</v>
      </c>
      <c r="J238" s="10">
        <f t="shared" ref="J238" ca="1" si="23351">J237/SUM($I237:$DE237)</f>
        <v>9.2600876476824645E-48</v>
      </c>
      <c r="K238" s="10">
        <f t="shared" ref="K238" ca="1" si="23352">K237/SUM($I237:$DE237)</f>
        <v>2.3060761999730872E-36</v>
      </c>
      <c r="L238" s="10">
        <f t="shared" ref="L238" ca="1" si="23353">L237/SUM($I237:$DE237)</f>
        <v>7.6382545171551055E-30</v>
      </c>
      <c r="M238" s="10">
        <f t="shared" ref="M238" ca="1" si="23354">M237/SUM($I237:$DE237)</f>
        <v>2.5384333073894516E-25</v>
      </c>
      <c r="N238" s="10">
        <f t="shared" ref="N238" ca="1" si="23355">N237/SUM($I237:$DE237)</f>
        <v>6.7505832950650765E-22</v>
      </c>
      <c r="O238" s="10">
        <f t="shared" ref="O238" ca="1" si="23356">O237/SUM($I237:$DE237)</f>
        <v>3.6219401070077731E-19</v>
      </c>
      <c r="P238" s="10">
        <f t="shared" ref="P238" ca="1" si="23357">P237/SUM($I237:$DE237)</f>
        <v>6.4204204075730006E-17</v>
      </c>
      <c r="Q238" s="10">
        <f t="shared" ref="Q238" ca="1" si="23358">Q237/SUM($I237:$DE237)</f>
        <v>5.0469609489122075E-15</v>
      </c>
      <c r="R238" s="10">
        <f t="shared" ref="R238" ca="1" si="23359">R237/SUM($I237:$DE237)</f>
        <v>2.126945627608861E-13</v>
      </c>
      <c r="S238" s="10">
        <f t="shared" ref="S238" ca="1" si="23360">S237/SUM($I237:$DE237)</f>
        <v>5.4699789493837939E-12</v>
      </c>
      <c r="T238" s="10">
        <f t="shared" ref="T238" ca="1" si="23361">T237/SUM($I237:$DE237)</f>
        <v>9.4146712213464317E-11</v>
      </c>
      <c r="U238" s="10">
        <f t="shared" ref="U238" ca="1" si="23362">U237/SUM($I237:$DE237)</f>
        <v>1.1608789660875254E-9</v>
      </c>
      <c r="V238" s="10">
        <f t="shared" ref="V238" ca="1" si="23363">V237/SUM($I237:$DE237)</f>
        <v>1.0798473403350034E-8</v>
      </c>
      <c r="W238" s="10">
        <f t="shared" ref="W238" ca="1" si="23364">W237/SUM($I237:$DE237)</f>
        <v>7.8875569357084946E-8</v>
      </c>
      <c r="X238" s="10">
        <f t="shared" ref="X238" ca="1" si="23365">X237/SUM($I237:$DE237)</f>
        <v>4.6698746967171826E-7</v>
      </c>
      <c r="Y238" s="10">
        <f t="shared" ref="Y238" ca="1" si="23366">Y237/SUM($I237:$DE237)</f>
        <v>2.2989713291353203E-6</v>
      </c>
      <c r="Z238" s="10">
        <f t="shared" ref="Z238" ca="1" si="23367">Z237/SUM($I237:$DE237)</f>
        <v>9.608797872869028E-6</v>
      </c>
      <c r="AA238" s="10">
        <f t="shared" ref="AA238" ca="1" si="23368">AA237/SUM($I237:$DE237)</f>
        <v>3.4687907601795784E-5</v>
      </c>
      <c r="AB238" s="10">
        <f t="shared" ref="AB238" ca="1" si="23369">AB237/SUM($I237:$DE237)</f>
        <v>1.0972152330049655E-4</v>
      </c>
      <c r="AC238" s="10">
        <f t="shared" ref="AC238" ca="1" si="23370">AC237/SUM($I237:$DE237)</f>
        <v>3.0779299742080891E-4</v>
      </c>
      <c r="AD238" s="10">
        <f t="shared" ref="AD238" ca="1" si="23371">AD237/SUM($I237:$DE237)</f>
        <v>7.7363397498359638E-4</v>
      </c>
      <c r="AE238" s="10">
        <f t="shared" ref="AE238" ca="1" si="23372">AE237/SUM($I237:$DE237)</f>
        <v>1.7576543796668784E-3</v>
      </c>
      <c r="AF238" s="10">
        <f t="shared" ref="AF238" ca="1" si="23373">AF237/SUM($I237:$DE237)</f>
        <v>3.6369060880352124E-3</v>
      </c>
      <c r="AG238" s="10">
        <f t="shared" ref="AG238" ca="1" si="23374">AG237/SUM($I237:$DE237)</f>
        <v>6.8987203955116656E-3</v>
      </c>
      <c r="AH238" s="10">
        <f t="shared" ref="AH238" ca="1" si="23375">AH237/SUM($I237:$DE237)</f>
        <v>1.2064485380701961E-2</v>
      </c>
      <c r="AI238" s="10">
        <f t="shared" ref="AI238" ca="1" si="23376">AI237/SUM($I237:$DE237)</f>
        <v>1.9548103446937651E-2</v>
      </c>
      <c r="AJ238" s="10">
        <f t="shared" ref="AJ238" ca="1" si="23377">AJ237/SUM($I237:$DE237)</f>
        <v>2.947404962034527E-2</v>
      </c>
      <c r="AK238" s="10">
        <f t="shared" ref="AK238" ca="1" si="23378">AK237/SUM($I237:$DE237)</f>
        <v>4.1511446092289246E-2</v>
      </c>
      <c r="AL238" s="10">
        <f t="shared" ref="AL238" ca="1" si="23379">AL237/SUM($I237:$DE237)</f>
        <v>5.4795265666280478E-2</v>
      </c>
      <c r="AM238" s="10">
        <f t="shared" ref="AM238" ca="1" si="23380">AM237/SUM($I237:$DE237)</f>
        <v>6.7990146023054102E-2</v>
      </c>
      <c r="AN238" s="10">
        <f t="shared" ref="AN238" ca="1" si="23381">AN237/SUM($I237:$DE237)</f>
        <v>7.9506943071743608E-2</v>
      </c>
      <c r="AO238" s="10">
        <f t="shared" ref="AO238" ca="1" si="23382">AO237/SUM($I237:$DE237)</f>
        <v>8.7824212507447139E-2</v>
      </c>
      <c r="AP238" s="10">
        <f t="shared" ref="AP238" ca="1" si="23383">AP237/SUM($I237:$DE237)</f>
        <v>9.1822303741528444E-2</v>
      </c>
      <c r="AQ238" s="10">
        <f t="shared" ref="AQ238" ca="1" si="23384">AQ237/SUM($I237:$DE237)</f>
        <v>9.1027927648264215E-2</v>
      </c>
      <c r="AR238" s="10">
        <f t="shared" ref="AR238" ca="1" si="23385">AR237/SUM($I237:$DE237)</f>
        <v>8.5696969951707377E-2</v>
      </c>
      <c r="AS238" s="10">
        <f t="shared" ref="AS238" ca="1" si="23386">AS237/SUM($I237:$DE237)</f>
        <v>7.6719439166821168E-2</v>
      </c>
      <c r="AT238" s="10">
        <f t="shared" ref="AT238" ca="1" si="23387">AT237/SUM($I237:$DE237)</f>
        <v>6.5388295217746459E-2</v>
      </c>
      <c r="AU238" s="10">
        <f t="shared" ref="AU238" ca="1" si="23388">AU237/SUM($I237:$DE237)</f>
        <v>5.3110692930030741E-2</v>
      </c>
      <c r="AV238" s="10">
        <f t="shared" ref="AV238" ca="1" si="23389">AV237/SUM($I237:$DE237)</f>
        <v>4.1144967499269318E-2</v>
      </c>
      <c r="AW238" s="10">
        <f t="shared" ref="AW238" ca="1" si="23390">AW237/SUM($I237:$DE237)</f>
        <v>3.0423355374510651E-2</v>
      </c>
      <c r="AX238" s="10">
        <f t="shared" ref="AX238" ca="1" si="23391">AX237/SUM($I237:$DE237)</f>
        <v>2.1483114289797805E-2</v>
      </c>
      <c r="AY238" s="10">
        <f t="shared" ref="AY238" ca="1" si="23392">AY237/SUM($I237:$DE237)</f>
        <v>1.4493582340546426E-2</v>
      </c>
      <c r="AZ238" s="10">
        <f t="shared" ref="AZ238" ca="1" si="23393">AZ237/SUM($I237:$DE237)</f>
        <v>9.3449811307074627E-3</v>
      </c>
      <c r="BA238" s="10">
        <f t="shared" ref="BA238" ca="1" si="23394">BA237/SUM($I237:$DE237)</f>
        <v>5.7595746052743601E-3</v>
      </c>
      <c r="BB238" s="10">
        <f t="shared" ref="BB238" ca="1" si="23395">BB237/SUM($I237:$DE237)</f>
        <v>3.3934990857546906E-3</v>
      </c>
      <c r="BC238" s="10">
        <f t="shared" ref="BC238" ca="1" si="23396">BC237/SUM($I237:$DE237)</f>
        <v>1.9113429566738457E-3</v>
      </c>
      <c r="BD238" s="10">
        <f t="shared" ref="BD238" ca="1" si="23397">BD237/SUM($I237:$DE237)</f>
        <v>1.0289735401007481E-3</v>
      </c>
      <c r="BE238" s="10">
        <f t="shared" ref="BE238" ca="1" si="23398">BE237/SUM($I237:$DE237)</f>
        <v>5.2934520068455434E-4</v>
      </c>
      <c r="BF238" s="10">
        <f t="shared" ref="BF238" ca="1" si="23399">BF237/SUM($I237:$DE237)</f>
        <v>2.6013020038146984E-4</v>
      </c>
      <c r="BG238" s="10">
        <f t="shared" ref="BG238" ca="1" si="23400">BG237/SUM($I237:$DE237)</f>
        <v>1.2205636334172704E-4</v>
      </c>
      <c r="BH238" s="10">
        <f t="shared" ref="BH238" ca="1" si="23401">BH237/SUM($I237:$DE237)</f>
        <v>5.4651366912667806E-5</v>
      </c>
      <c r="BI238" s="10">
        <f t="shared" ref="BI238" ca="1" si="23402">BI237/SUM($I237:$DE237)</f>
        <v>2.3335485224802591E-5</v>
      </c>
      <c r="BJ238" s="10">
        <f t="shared" ref="BJ238" ca="1" si="23403">BJ237/SUM($I237:$DE237)</f>
        <v>9.4942738046993665E-6</v>
      </c>
      <c r="BK238" s="10">
        <f t="shared" ref="BK238" ca="1" si="23404">BK237/SUM($I237:$DE237)</f>
        <v>3.6773707977955507E-6</v>
      </c>
      <c r="BL238" s="10">
        <f t="shared" ref="BL238" ca="1" si="23405">BL237/SUM($I237:$DE237)</f>
        <v>1.3545370341157962E-6</v>
      </c>
      <c r="BM238" s="10">
        <f t="shared" ref="BM238" ca="1" si="23406">BM237/SUM($I237:$DE237)</f>
        <v>4.7392731252624902E-7</v>
      </c>
      <c r="BN238" s="10">
        <f t="shared" ref="BN238" ca="1" si="23407">BN237/SUM($I237:$DE237)</f>
        <v>1.5730003714184934E-7</v>
      </c>
      <c r="BO238" s="10">
        <f t="shared" ref="BO238" ca="1" si="23408">BO237/SUM($I237:$DE237)</f>
        <v>4.9454557318469264E-8</v>
      </c>
      <c r="BP238" s="10">
        <f t="shared" ref="BP238" ca="1" si="23409">BP237/SUM($I237:$DE237)</f>
        <v>1.470412536956923E-8</v>
      </c>
      <c r="BQ238" s="10">
        <f t="shared" ref="BQ238" ca="1" si="23410">BQ237/SUM($I237:$DE237)</f>
        <v>4.1271286542906925E-9</v>
      </c>
      <c r="BR238" s="10">
        <f t="shared" ref="BR238" ca="1" si="23411">BR237/SUM($I237:$DE237)</f>
        <v>1.0913720623091609E-9</v>
      </c>
      <c r="BS238" s="10">
        <f t="shared" ref="BS238" ca="1" si="23412">BS237/SUM($I237:$DE237)</f>
        <v>2.713103397856355E-10</v>
      </c>
      <c r="BT238" s="10">
        <f t="shared" ref="BT238" ca="1" si="23413">BT237/SUM($I237:$DE237)</f>
        <v>6.3253684004468981E-11</v>
      </c>
      <c r="BU238" s="10">
        <f t="shared" ref="BU238" ca="1" si="23414">BU237/SUM($I237:$DE237)</f>
        <v>1.3793801245296979E-11</v>
      </c>
      <c r="BV238" s="10">
        <f t="shared" ref="BV238" ca="1" si="23415">BV237/SUM($I237:$DE237)</f>
        <v>2.8054225732447351E-12</v>
      </c>
      <c r="BW238" s="10">
        <f t="shared" ref="BW238" ca="1" si="23416">BW237/SUM($I237:$DE237)</f>
        <v>5.3044325838943033E-13</v>
      </c>
      <c r="BX238" s="10">
        <f t="shared" ref="BX238" ca="1" si="23417">BX237/SUM($I237:$DE237)</f>
        <v>9.2912583164710825E-14</v>
      </c>
      <c r="BY238" s="10">
        <f t="shared" ref="BY238" ca="1" si="23418">BY237/SUM($I237:$DE237)</f>
        <v>1.5018128750967922E-14</v>
      </c>
      <c r="BZ238" s="10">
        <f t="shared" ref="BZ238" ca="1" si="23419">BZ237/SUM($I237:$DE237)</f>
        <v>2.2304709770401477E-15</v>
      </c>
      <c r="CA238" s="10">
        <f t="shared" ref="CA238" ca="1" si="23420">CA237/SUM($I237:$DE237)</f>
        <v>3.0293632140998934E-16</v>
      </c>
      <c r="CB238" s="10">
        <f t="shared" ref="CB238" ca="1" si="23421">CB237/SUM($I237:$DE237)</f>
        <v>3.7427373820912442E-17</v>
      </c>
      <c r="CC238" s="10">
        <f t="shared" ref="CC238" ca="1" si="23422">CC237/SUM($I237:$DE237)</f>
        <v>4.1818044867529297E-18</v>
      </c>
      <c r="CD238" s="10">
        <f t="shared" ref="CD238" ca="1" si="23423">CD237/SUM($I237:$DE237)</f>
        <v>4.1979287949965248E-19</v>
      </c>
      <c r="CE238" s="10">
        <f t="shared" ref="CE238" ca="1" si="23424">CE237/SUM($I237:$DE237)</f>
        <v>3.7586174868231997E-20</v>
      </c>
      <c r="CF238" s="10">
        <f t="shared" ref="CF238" ca="1" si="23425">CF237/SUM($I237:$DE237)</f>
        <v>2.9770070795247428E-21</v>
      </c>
      <c r="CG238" s="10">
        <f t="shared" ref="CG238" ca="1" si="23426">CG237/SUM($I237:$DE237)</f>
        <v>2.066697295691988E-22</v>
      </c>
      <c r="CH238" s="10">
        <f t="shared" ref="CH238" ca="1" si="23427">CH237/SUM($I237:$DE237)</f>
        <v>1.2444556099725704E-23</v>
      </c>
      <c r="CI238" s="10">
        <f t="shared" ref="CI238" ca="1" si="23428">CI237/SUM($I237:$DE237)</f>
        <v>6.4228610656651033E-25</v>
      </c>
      <c r="CJ238" s="10">
        <f t="shared" ref="CJ238" ca="1" si="23429">CJ237/SUM($I237:$DE237)</f>
        <v>2.8030540252537078E-26</v>
      </c>
      <c r="CK238" s="10">
        <f t="shared" ref="CK238" ca="1" si="23430">CK237/SUM($I237:$DE237)</f>
        <v>1.0184016005842963E-27</v>
      </c>
      <c r="CL238" s="10">
        <f t="shared" ref="CL238" ca="1" si="23431">CL237/SUM($I237:$DE237)</f>
        <v>3.0252866388198739E-29</v>
      </c>
      <c r="CM238" s="10">
        <f t="shared" ref="CM238" ca="1" si="23432">CM237/SUM($I237:$DE237)</f>
        <v>7.1955759200319814E-31</v>
      </c>
      <c r="CN238" s="10">
        <f t="shared" ref="CN238" ca="1" si="23433">CN237/SUM($I237:$DE237)</f>
        <v>1.3369999434922601E-32</v>
      </c>
      <c r="CO238" s="10">
        <f t="shared" ref="CO238" ca="1" si="23434">CO237/SUM($I237:$DE237)</f>
        <v>1.8850406600455861E-34</v>
      </c>
      <c r="CP238" s="10">
        <f t="shared" ref="CP238" ca="1" si="23435">CP237/SUM($I237:$DE237)</f>
        <v>1.9477186731183525E-36</v>
      </c>
      <c r="CQ238" s="10">
        <f t="shared" ref="CQ238" ca="1" si="23436">CQ237/SUM($I237:$DE237)</f>
        <v>1.4141526774967662E-38</v>
      </c>
      <c r="CR238" s="10">
        <f t="shared" ref="CR238" ca="1" si="23437">CR237/SUM($I237:$DE237)</f>
        <v>6.85333956959E-41</v>
      </c>
      <c r="CS238" s="10">
        <f t="shared" ref="CS238" ca="1" si="23438">CS237/SUM($I237:$DE237)</f>
        <v>2.0798466945457725E-43</v>
      </c>
      <c r="CT238" s="10">
        <f t="shared" ref="CT238" ca="1" si="23439">CT237/SUM($I237:$DE237)</f>
        <v>3.646780469313648E-46</v>
      </c>
      <c r="CU238" s="10">
        <f t="shared" ref="CU238" ca="1" si="23440">CU237/SUM($I237:$DE237)</f>
        <v>3.3306407160866651E-49</v>
      </c>
      <c r="CV238" s="10">
        <f t="shared" ref="CV238" ca="1" si="23441">CV237/SUM($I237:$DE237)</f>
        <v>1.3822925123472516E-52</v>
      </c>
      <c r="CW238" s="10">
        <f t="shared" ref="CW238" ca="1" si="23442">CW237/SUM($I237:$DE237)</f>
        <v>2.1667767685578431E-56</v>
      </c>
      <c r="CX238" s="10">
        <f t="shared" ref="CX238" ca="1" si="23443">CX237/SUM($I237:$DE237)</f>
        <v>9.8981044738624089E-61</v>
      </c>
      <c r="CY238" s="10">
        <f t="shared" ref="CY238" ca="1" si="23444">CY237/SUM($I237:$DE237)</f>
        <v>9.0126755914190501E-66</v>
      </c>
      <c r="CZ238" s="10">
        <f t="shared" ref="CZ238" ca="1" si="23445">CZ237/SUM($I237:$DE237)</f>
        <v>9.077178236826587E-72</v>
      </c>
      <c r="DA238" s="10">
        <f t="shared" ref="DA238" ca="1" si="23446">DA237/SUM($I237:$DE237)</f>
        <v>3.7698783035760086E-79</v>
      </c>
      <c r="DB238" s="10">
        <f t="shared" ref="DB238" ca="1" si="23447">DB237/SUM($I237:$DE237)</f>
        <v>1.0153725615038642E-88</v>
      </c>
      <c r="DC238" s="10">
        <f t="shared" ref="DC238" ca="1" si="23448">DC237/SUM($I237:$DE237)</f>
        <v>2.7875748175824013E-102</v>
      </c>
      <c r="DD238" s="10">
        <f t="shared" ref="DD238" ca="1" si="23449">DD237/SUM($I237:$DE237)</f>
        <v>1.370384721592234E-125</v>
      </c>
      <c r="DE238" s="11">
        <f t="shared" ref="DE238" ca="1" si="23450">DE237/SUM($I237:$DE237)</f>
        <v>0</v>
      </c>
    </row>
    <row r="239" spans="7:109" x14ac:dyDescent="0.3">
      <c r="G239" s="18">
        <v>118</v>
      </c>
      <c r="H239" s="20">
        <f t="shared" ref="H239" ca="1" si="23451">IF(RAND()&lt;=B$3, 1, 0)</f>
        <v>0</v>
      </c>
      <c r="I239" s="6">
        <f t="shared" ref="I239" ca="1" si="23452">_xlfn.BINOM.DIST.RANGE(1,I$1,$H239)*I238</f>
        <v>0</v>
      </c>
      <c r="J239" s="7">
        <f t="shared" ref="J239" ca="1" si="23453">_xlfn.BINOM.DIST.RANGE(1,J$1,$H239)*J238</f>
        <v>9.1674867712056393E-48</v>
      </c>
      <c r="K239" s="7">
        <f t="shared" ref="K239" ca="1" si="23454">_xlfn.BINOM.DIST.RANGE(1,K$1,$H239)*K238</f>
        <v>2.2599546759736253E-36</v>
      </c>
      <c r="L239" s="7">
        <f t="shared" ref="L239" ca="1" si="23455">_xlfn.BINOM.DIST.RANGE(1,L$1,$H239)*L238</f>
        <v>7.4091068816404516E-30</v>
      </c>
      <c r="M239" s="7">
        <f t="shared" ref="M239" ca="1" si="23456">_xlfn.BINOM.DIST.RANGE(1,M$1,$H239)*M238</f>
        <v>2.4368959750938734E-25</v>
      </c>
      <c r="N239" s="7">
        <f t="shared" ref="N239" ca="1" si="23457">_xlfn.BINOM.DIST.RANGE(1,N$1,$H239)*N238</f>
        <v>6.4130541303118221E-22</v>
      </c>
      <c r="O239" s="7">
        <f t="shared" ref="O239" ca="1" si="23458">_xlfn.BINOM.DIST.RANGE(1,O$1,$H239)*O238</f>
        <v>3.4046237005873063E-19</v>
      </c>
      <c r="P239" s="7">
        <f t="shared" ref="P239" ca="1" si="23459">_xlfn.BINOM.DIST.RANGE(1,P$1,$H239)*P238</f>
        <v>5.9709909790428899E-17</v>
      </c>
      <c r="Q239" s="7">
        <f t="shared" ref="Q239" ca="1" si="23460">_xlfn.BINOM.DIST.RANGE(1,Q$1,$H239)*Q238</f>
        <v>4.6432040729992313E-15</v>
      </c>
      <c r="R239" s="7">
        <f t="shared" ref="R239" ca="1" si="23461">_xlfn.BINOM.DIST.RANGE(1,R$1,$H239)*R238</f>
        <v>1.9355205211240637E-13</v>
      </c>
      <c r="S239" s="7">
        <f t="shared" ref="S239" ca="1" si="23462">_xlfn.BINOM.DIST.RANGE(1,S$1,$H239)*S238</f>
        <v>4.9229810544454143E-12</v>
      </c>
      <c r="T239" s="7">
        <f t="shared" ref="T239" ca="1" si="23463">_xlfn.BINOM.DIST.RANGE(1,T$1,$H239)*T238</f>
        <v>8.3790573869983245E-11</v>
      </c>
      <c r="U239" s="7">
        <f t="shared" ref="U239" ca="1" si="23464">_xlfn.BINOM.DIST.RANGE(1,U$1,$H239)*U238</f>
        <v>1.0215734901570223E-9</v>
      </c>
      <c r="V239" s="7">
        <f t="shared" ref="V239" ca="1" si="23465">_xlfn.BINOM.DIST.RANGE(1,V$1,$H239)*V238</f>
        <v>9.3946718609145303E-9</v>
      </c>
      <c r="W239" s="7">
        <f t="shared" ref="W239" ca="1" si="23466">_xlfn.BINOM.DIST.RANGE(1,W$1,$H239)*W238</f>
        <v>6.7832989647093053E-8</v>
      </c>
      <c r="X239" s="7">
        <f t="shared" ref="X239" ca="1" si="23467">_xlfn.BINOM.DIST.RANGE(1,X$1,$H239)*X238</f>
        <v>3.9693934922096048E-7</v>
      </c>
      <c r="Y239" s="7">
        <f t="shared" ref="Y239" ca="1" si="23468">_xlfn.BINOM.DIST.RANGE(1,Y$1,$H239)*Y238</f>
        <v>1.9311359164736692E-6</v>
      </c>
      <c r="Z239" s="7">
        <f t="shared" ref="Z239" ca="1" si="23469">_xlfn.BINOM.DIST.RANGE(1,Z$1,$H239)*Z238</f>
        <v>7.9753022344812934E-6</v>
      </c>
      <c r="AA239" s="7">
        <f t="shared" ref="AA239" ca="1" si="23470">_xlfn.BINOM.DIST.RANGE(1,AA$1,$H239)*AA238</f>
        <v>2.8444084233472544E-5</v>
      </c>
      <c r="AB239" s="7">
        <f t="shared" ref="AB239" ca="1" si="23471">_xlfn.BINOM.DIST.RANGE(1,AB$1,$H239)*AB238</f>
        <v>8.8874433873402216E-5</v>
      </c>
      <c r="AC239" s="7">
        <f t="shared" ref="AC239" ca="1" si="23472">_xlfn.BINOM.DIST.RANGE(1,AC$1,$H239)*AC238</f>
        <v>2.4623439793664714E-4</v>
      </c>
      <c r="AD239" s="7">
        <f t="shared" ref="AD239" ca="1" si="23473">_xlfn.BINOM.DIST.RANGE(1,AD$1,$H239)*AD238</f>
        <v>6.1117084023704115E-4</v>
      </c>
      <c r="AE239" s="7">
        <f t="shared" ref="AE239" ca="1" si="23474">_xlfn.BINOM.DIST.RANGE(1,AE$1,$H239)*AE238</f>
        <v>1.3709704161401653E-3</v>
      </c>
      <c r="AF239" s="7">
        <f t="shared" ref="AF239" ca="1" si="23475">_xlfn.BINOM.DIST.RANGE(1,AF$1,$H239)*AF238</f>
        <v>2.8004176877871136E-3</v>
      </c>
      <c r="AG239" s="7">
        <f t="shared" ref="AG239" ca="1" si="23476">_xlfn.BINOM.DIST.RANGE(1,AG$1,$H239)*AG238</f>
        <v>5.2430275005888663E-3</v>
      </c>
      <c r="AH239" s="7">
        <f t="shared" ref="AH239" ca="1" si="23477">_xlfn.BINOM.DIST.RANGE(1,AH$1,$H239)*AH238</f>
        <v>9.0483640355264704E-3</v>
      </c>
      <c r="AI239" s="7">
        <f t="shared" ref="AI239" ca="1" si="23478">_xlfn.BINOM.DIST.RANGE(1,AI$1,$H239)*AI238</f>
        <v>1.4465596550733862E-2</v>
      </c>
      <c r="AJ239" s="7">
        <f t="shared" ref="AJ239" ca="1" si="23479">_xlfn.BINOM.DIST.RANGE(1,AJ$1,$H239)*AJ238</f>
        <v>2.1516056222852048E-2</v>
      </c>
      <c r="AK239" s="7">
        <f t="shared" ref="AK239" ca="1" si="23480">_xlfn.BINOM.DIST.RANGE(1,AK$1,$H239)*AK238</f>
        <v>2.9888241186448256E-2</v>
      </c>
      <c r="AL239" s="7">
        <f t="shared" ref="AL239" ca="1" si="23481">_xlfn.BINOM.DIST.RANGE(1,AL$1,$H239)*AL238</f>
        <v>3.8904638623059144E-2</v>
      </c>
      <c r="AM239" s="7">
        <f t="shared" ref="AM239" ca="1" si="23482">_xlfn.BINOM.DIST.RANGE(1,AM$1,$H239)*AM238</f>
        <v>4.759310221613787E-2</v>
      </c>
      <c r="AN239" s="7">
        <f t="shared" ref="AN239" ca="1" si="23483">_xlfn.BINOM.DIST.RANGE(1,AN$1,$H239)*AN238</f>
        <v>5.4859790719503095E-2</v>
      </c>
      <c r="AO239" s="7">
        <f t="shared" ref="AO239" ca="1" si="23484">_xlfn.BINOM.DIST.RANGE(1,AO$1,$H239)*AO238</f>
        <v>5.9720464505064047E-2</v>
      </c>
      <c r="AP239" s="7">
        <f t="shared" ref="AP239" ca="1" si="23485">_xlfn.BINOM.DIST.RANGE(1,AP$1,$H239)*AP238</f>
        <v>6.152094350682405E-2</v>
      </c>
      <c r="AQ239" s="7">
        <f t="shared" ref="AQ239" ca="1" si="23486">_xlfn.BINOM.DIST.RANGE(1,AQ$1,$H239)*AQ238</f>
        <v>6.0078432247854384E-2</v>
      </c>
      <c r="AR239" s="7">
        <f t="shared" ref="AR239" ca="1" si="23487">_xlfn.BINOM.DIST.RANGE(1,AR$1,$H239)*AR238</f>
        <v>5.5703030468609797E-2</v>
      </c>
      <c r="AS239" s="7">
        <f t="shared" ref="AS239" ca="1" si="23488">_xlfn.BINOM.DIST.RANGE(1,AS$1,$H239)*AS238</f>
        <v>4.9100441066765546E-2</v>
      </c>
      <c r="AT239" s="7">
        <f t="shared" ref="AT239" ca="1" si="23489">_xlfn.BINOM.DIST.RANGE(1,AT$1,$H239)*AT238</f>
        <v>4.1194625987180267E-2</v>
      </c>
      <c r="AU239" s="7">
        <f t="shared" ref="AU239" ca="1" si="23490">_xlfn.BINOM.DIST.RANGE(1,AU$1,$H239)*AU238</f>
        <v>3.2928629616619062E-2</v>
      </c>
      <c r="AV239" s="7">
        <f t="shared" ref="AV239" ca="1" si="23491">_xlfn.BINOM.DIST.RANGE(1,AV$1,$H239)*AV238</f>
        <v>2.5098430174554282E-2</v>
      </c>
      <c r="AW239" s="7">
        <f t="shared" ref="AW239" ca="1" si="23492">_xlfn.BINOM.DIST.RANGE(1,AW$1,$H239)*AW238</f>
        <v>1.8254013224706388E-2</v>
      </c>
      <c r="AX239" s="7">
        <f t="shared" ref="AX239" ca="1" si="23493">_xlfn.BINOM.DIST.RANGE(1,AX$1,$H239)*AX238</f>
        <v>1.2675037430980706E-2</v>
      </c>
      <c r="AY239" s="7">
        <f t="shared" ref="AY239" ca="1" si="23494">_xlfn.BINOM.DIST.RANGE(1,AY$1,$H239)*AY238</f>
        <v>8.4062777575169279E-3</v>
      </c>
      <c r="AZ239" s="7">
        <f t="shared" ref="AZ239" ca="1" si="23495">_xlfn.BINOM.DIST.RANGE(1,AZ$1,$H239)*AZ238</f>
        <v>5.3266392445032546E-3</v>
      </c>
      <c r="BA239" s="7">
        <f t="shared" ref="BA239" ca="1" si="23496">_xlfn.BINOM.DIST.RANGE(1,BA$1,$H239)*BA238</f>
        <v>3.225361778953642E-3</v>
      </c>
      <c r="BB239" s="7">
        <f t="shared" ref="BB239" ca="1" si="23497">_xlfn.BINOM.DIST.RANGE(1,BB$1,$H239)*BB238</f>
        <v>1.8664244971650799E-3</v>
      </c>
      <c r="BC239" s="7">
        <f t="shared" ref="BC239" ca="1" si="23498">_xlfn.BINOM.DIST.RANGE(1,BC$1,$H239)*BC238</f>
        <v>1.0321251966038767E-3</v>
      </c>
      <c r="BD239" s="7">
        <f t="shared" ref="BD239" ca="1" si="23499">_xlfn.BINOM.DIST.RANGE(1,BD$1,$H239)*BD238</f>
        <v>5.4535597625339645E-4</v>
      </c>
      <c r="BE239" s="7">
        <f t="shared" ref="BE239" ca="1" si="23500">_xlfn.BINOM.DIST.RANGE(1,BE$1,$H239)*BE238</f>
        <v>2.7525950435596826E-4</v>
      </c>
      <c r="BF239" s="7">
        <f t="shared" ref="BF239" ca="1" si="23501">_xlfn.BINOM.DIST.RANGE(1,BF$1,$H239)*BF238</f>
        <v>1.3266640219454962E-4</v>
      </c>
      <c r="BG239" s="7">
        <f t="shared" ref="BG239" ca="1" si="23502">_xlfn.BINOM.DIST.RANGE(1,BG$1,$H239)*BG238</f>
        <v>6.1028181670863519E-5</v>
      </c>
      <c r="BH239" s="7">
        <f t="shared" ref="BH239" ca="1" si="23503">_xlfn.BINOM.DIST.RANGE(1,BH$1,$H239)*BH238</f>
        <v>2.6779169787207225E-5</v>
      </c>
      <c r="BI239" s="7">
        <f t="shared" ref="BI239" ca="1" si="23504">_xlfn.BINOM.DIST.RANGE(1,BI$1,$H239)*BI238</f>
        <v>1.1201032907905244E-5</v>
      </c>
      <c r="BJ239" s="7">
        <f t="shared" ref="BJ239" ca="1" si="23505">_xlfn.BINOM.DIST.RANGE(1,BJ$1,$H239)*BJ238</f>
        <v>4.4623086882087019E-6</v>
      </c>
      <c r="BK239" s="7">
        <f t="shared" ref="BK239" ca="1" si="23506">_xlfn.BINOM.DIST.RANGE(1,BK$1,$H239)*BK238</f>
        <v>1.6915905669859532E-6</v>
      </c>
      <c r="BL239" s="7">
        <f t="shared" ref="BL239" ca="1" si="23507">_xlfn.BINOM.DIST.RANGE(1,BL$1,$H239)*BL238</f>
        <v>6.095416653521082E-7</v>
      </c>
      <c r="BM239" s="7">
        <f t="shared" ref="BM239" ca="1" si="23508">_xlfn.BINOM.DIST.RANGE(1,BM$1,$H239)*BM238</f>
        <v>2.0852801751154954E-7</v>
      </c>
      <c r="BN239" s="7">
        <f t="shared" ref="BN239" ca="1" si="23509">_xlfn.BINOM.DIST.RANGE(1,BN$1,$H239)*BN238</f>
        <v>6.7639015970995229E-8</v>
      </c>
      <c r="BO239" s="7">
        <f t="shared" ref="BO239" ca="1" si="23510">_xlfn.BINOM.DIST.RANGE(1,BO$1,$H239)*BO238</f>
        <v>2.0770914073757091E-8</v>
      </c>
      <c r="BP239" s="7">
        <f t="shared" ref="BP239" ca="1" si="23511">_xlfn.BINOM.DIST.RANGE(1,BP$1,$H239)*BP238</f>
        <v>6.0286914015233853E-9</v>
      </c>
      <c r="BQ239" s="7">
        <f t="shared" ref="BQ239" ca="1" si="23512">_xlfn.BINOM.DIST.RANGE(1,BQ$1,$H239)*BQ238</f>
        <v>1.6508514617162772E-9</v>
      </c>
      <c r="BR239" s="7">
        <f t="shared" ref="BR239" ca="1" si="23513">_xlfn.BINOM.DIST.RANGE(1,BR$1,$H239)*BR238</f>
        <v>4.2563510430057278E-10</v>
      </c>
      <c r="BS239" s="7">
        <f t="shared" ref="BS239" ca="1" si="23514">_xlfn.BINOM.DIST.RANGE(1,BS$1,$H239)*BS238</f>
        <v>1.0309792911854149E-10</v>
      </c>
      <c r="BT239" s="7">
        <f t="shared" ref="BT239" ca="1" si="23515">_xlfn.BINOM.DIST.RANGE(1,BT$1,$H239)*BT238</f>
        <v>2.3403863081653524E-11</v>
      </c>
      <c r="BU239" s="7">
        <f t="shared" ref="BU239" ca="1" si="23516">_xlfn.BINOM.DIST.RANGE(1,BU$1,$H239)*BU238</f>
        <v>4.9657684483069124E-12</v>
      </c>
      <c r="BV239" s="7">
        <f t="shared" ref="BV239" ca="1" si="23517">_xlfn.BINOM.DIST.RANGE(1,BV$1,$H239)*BV238</f>
        <v>9.8189790063565709E-13</v>
      </c>
      <c r="BW239" s="7">
        <f t="shared" ref="BW239" ca="1" si="23518">_xlfn.BINOM.DIST.RANGE(1,BW$1,$H239)*BW238</f>
        <v>1.803507078524063E-13</v>
      </c>
      <c r="BX239" s="7">
        <f t="shared" ref="BX239" ca="1" si="23519">_xlfn.BINOM.DIST.RANGE(1,BX$1,$H239)*BX238</f>
        <v>3.0661152444354562E-14</v>
      </c>
      <c r="BY239" s="7">
        <f t="shared" ref="BY239" ca="1" si="23520">_xlfn.BINOM.DIST.RANGE(1,BY$1,$H239)*BY238</f>
        <v>4.8058012003097343E-15</v>
      </c>
      <c r="BZ239" s="7">
        <f t="shared" ref="BZ239" ca="1" si="23521">_xlfn.BINOM.DIST.RANGE(1,BZ$1,$H239)*BZ238</f>
        <v>6.9144600288244593E-16</v>
      </c>
      <c r="CA239" s="7">
        <f t="shared" ref="CA239" ca="1" si="23522">_xlfn.BINOM.DIST.RANGE(1,CA$1,$H239)*CA238</f>
        <v>9.088089642299681E-17</v>
      </c>
      <c r="CB239" s="7">
        <f t="shared" ref="CB239" ca="1" si="23523">_xlfn.BINOM.DIST.RANGE(1,CB$1,$H239)*CB238</f>
        <v>1.0853938408064609E-17</v>
      </c>
      <c r="CC239" s="7">
        <f t="shared" ref="CC239" ca="1" si="23524">_xlfn.BINOM.DIST.RANGE(1,CC$1,$H239)*CC238</f>
        <v>1.1709052562908204E-18</v>
      </c>
      <c r="CD239" s="7">
        <f t="shared" ref="CD239" ca="1" si="23525">_xlfn.BINOM.DIST.RANGE(1,CD$1,$H239)*CD238</f>
        <v>1.1334407746490618E-19</v>
      </c>
      <c r="CE239" s="7">
        <f t="shared" ref="CE239" ca="1" si="23526">_xlfn.BINOM.DIST.RANGE(1,CE$1,$H239)*CE238</f>
        <v>9.7724054657403193E-21</v>
      </c>
      <c r="CF239" s="7">
        <f t="shared" ref="CF239" ca="1" si="23527">_xlfn.BINOM.DIST.RANGE(1,CF$1,$H239)*CF238</f>
        <v>7.4425176988118569E-22</v>
      </c>
      <c r="CG239" s="7">
        <f t="shared" ref="CG239" ca="1" si="23528">_xlfn.BINOM.DIST.RANGE(1,CG$1,$H239)*CG238</f>
        <v>4.9600735096607713E-23</v>
      </c>
      <c r="CH239" s="7">
        <f t="shared" ref="CH239" ca="1" si="23529">_xlfn.BINOM.DIST.RANGE(1,CH$1,$H239)*CH238</f>
        <v>2.8622479029369121E-24</v>
      </c>
      <c r="CI239" s="7">
        <f t="shared" ref="CI239" ca="1" si="23530">_xlfn.BINOM.DIST.RANGE(1,CI$1,$H239)*CI238</f>
        <v>1.4130294344463223E-25</v>
      </c>
      <c r="CJ239" s="7">
        <f t="shared" ref="CJ239" ca="1" si="23531">_xlfn.BINOM.DIST.RANGE(1,CJ$1,$H239)*CJ238</f>
        <v>5.8864134530327856E-27</v>
      </c>
      <c r="CK239" s="7">
        <f t="shared" ref="CK239" ca="1" si="23532">_xlfn.BINOM.DIST.RANGE(1,CK$1,$H239)*CK238</f>
        <v>2.0368032011685924E-28</v>
      </c>
      <c r="CL239" s="7">
        <f t="shared" ref="CL239" ca="1" si="23533">_xlfn.BINOM.DIST.RANGE(1,CL$1,$H239)*CL238</f>
        <v>5.7480446137577598E-30</v>
      </c>
      <c r="CM239" s="7">
        <f t="shared" ref="CM239" ca="1" si="23534">_xlfn.BINOM.DIST.RANGE(1,CM$1,$H239)*CM238</f>
        <v>1.2952036656057571E-31</v>
      </c>
      <c r="CN239" s="7">
        <f t="shared" ref="CN239" ca="1" si="23535">_xlfn.BINOM.DIST.RANGE(1,CN$1,$H239)*CN238</f>
        <v>2.272899903936843E-33</v>
      </c>
      <c r="CO239" s="7">
        <f t="shared" ref="CO239" ca="1" si="23536">_xlfn.BINOM.DIST.RANGE(1,CO$1,$H239)*CO238</f>
        <v>3.0160650560729385E-35</v>
      </c>
      <c r="CP239" s="7">
        <f t="shared" ref="CP239" ca="1" si="23537">_xlfn.BINOM.DIST.RANGE(1,CP$1,$H239)*CP238</f>
        <v>2.9215780096775292E-37</v>
      </c>
      <c r="CQ239" s="7">
        <f t="shared" ref="CQ239" ca="1" si="23538">_xlfn.BINOM.DIST.RANGE(1,CQ$1,$H239)*CQ238</f>
        <v>1.9798137484954728E-39</v>
      </c>
      <c r="CR239" s="7">
        <f t="shared" ref="CR239" ca="1" si="23539">_xlfn.BINOM.DIST.RANGE(1,CR$1,$H239)*CR238</f>
        <v>8.9093414404670007E-42</v>
      </c>
      <c r="CS239" s="7">
        <f t="shared" ref="CS239" ca="1" si="23540">_xlfn.BINOM.DIST.RANGE(1,CS$1,$H239)*CS238</f>
        <v>2.4958160334549271E-44</v>
      </c>
      <c r="CT239" s="7">
        <f t="shared" ref="CT239" ca="1" si="23541">_xlfn.BINOM.DIST.RANGE(1,CT$1,$H239)*CT238</f>
        <v>4.0114585162450119E-47</v>
      </c>
      <c r="CU239" s="7">
        <f t="shared" ref="CU239" ca="1" si="23542">_xlfn.BINOM.DIST.RANGE(1,CU$1,$H239)*CU238</f>
        <v>3.3306407160866642E-50</v>
      </c>
      <c r="CV239" s="7">
        <f t="shared" ref="CV239" ca="1" si="23543">_xlfn.BINOM.DIST.RANGE(1,CV$1,$H239)*CV238</f>
        <v>1.2440632611125262E-53</v>
      </c>
      <c r="CW239" s="7">
        <f t="shared" ref="CW239" ca="1" si="23544">_xlfn.BINOM.DIST.RANGE(1,CW$1,$H239)*CW238</f>
        <v>1.7334214148462733E-57</v>
      </c>
      <c r="CX239" s="7">
        <f t="shared" ref="CX239" ca="1" si="23545">_xlfn.BINOM.DIST.RANGE(1,CX$1,$H239)*CX238</f>
        <v>6.928673131703681E-62</v>
      </c>
      <c r="CY239" s="7">
        <f t="shared" ref="CY239" ca="1" si="23546">_xlfn.BINOM.DIST.RANGE(1,CY$1,$H239)*CY238</f>
        <v>5.407605354851435E-67</v>
      </c>
      <c r="CZ239" s="7">
        <f t="shared" ref="CZ239" ca="1" si="23547">_xlfn.BINOM.DIST.RANGE(1,CZ$1,$H239)*CZ238</f>
        <v>4.5385891184132983E-73</v>
      </c>
      <c r="DA239" s="7">
        <f t="shared" ref="DA239" ca="1" si="23548">_xlfn.BINOM.DIST.RANGE(1,DA$1,$H239)*DA238</f>
        <v>1.507951321430405E-80</v>
      </c>
      <c r="DB239" s="7">
        <f t="shared" ref="DB239" ca="1" si="23549">_xlfn.BINOM.DIST.RANGE(1,DB$1,$H239)*DB238</f>
        <v>3.0461176845115953E-90</v>
      </c>
      <c r="DC239" s="7">
        <f t="shared" ref="DC239" ca="1" si="23550">_xlfn.BINOM.DIST.RANGE(1,DC$1,$H239)*DC238</f>
        <v>5.5751496351648086E-104</v>
      </c>
      <c r="DD239" s="7">
        <f t="shared" ref="DD239" ca="1" si="23551">_xlfn.BINOM.DIST.RANGE(1,DD$1,$H239)*DD238</f>
        <v>1.3703847215922345E-127</v>
      </c>
      <c r="DE239" s="8">
        <f t="shared" ref="DE239" ca="1" si="23552">_xlfn.BINOM.DIST.RANGE(1,DE$1,$H239)*DE238</f>
        <v>0</v>
      </c>
    </row>
    <row r="240" spans="7:109" ht="15" thickBot="1" x14ac:dyDescent="0.35">
      <c r="G240" s="19"/>
      <c r="H240" s="21"/>
      <c r="I240" s="9">
        <f t="shared" ref="I240" ca="1" si="23553">I239/SUM($I239:$DE239)</f>
        <v>0</v>
      </c>
      <c r="J240" s="10">
        <f t="shared" ref="J240" ca="1" si="23554">J239/SUM($I239:$DE239)</f>
        <v>1.380925222498064E-47</v>
      </c>
      <c r="K240" s="10">
        <f t="shared" ref="K240" ca="1" si="23555">K239/SUM($I239:$DE239)</f>
        <v>3.4042355245678644E-36</v>
      </c>
      <c r="L240" s="10">
        <f t="shared" ref="L240" ca="1" si="23556">L239/SUM($I239:$DE239)</f>
        <v>1.1160553403990042E-29</v>
      </c>
      <c r="M240" s="10">
        <f t="shared" ref="M240" ca="1" si="23557">M239/SUM($I239:$DE239)</f>
        <v>3.6707673548882381E-25</v>
      </c>
      <c r="N240" s="10">
        <f t="shared" ref="N240" ca="1" si="23558">N239/SUM($I239:$DE239)</f>
        <v>9.6601701456595763E-22</v>
      </c>
      <c r="O240" s="10">
        <f t="shared" ref="O240" ca="1" si="23559">O239/SUM($I239:$DE239)</f>
        <v>5.1284838021504972E-19</v>
      </c>
      <c r="P240" s="10">
        <f t="shared" ref="P240" ca="1" si="23560">P239/SUM($I239:$DE239)</f>
        <v>8.9942775507101712E-17</v>
      </c>
      <c r="Q240" s="10">
        <f t="shared" ref="Q240" ca="1" si="23561">Q239/SUM($I239:$DE239)</f>
        <v>6.994193477049472E-15</v>
      </c>
      <c r="R240" s="10">
        <f t="shared" ref="R240" ca="1" si="23562">R239/SUM($I239:$DE239)</f>
        <v>2.9155309115666264E-13</v>
      </c>
      <c r="S240" s="10">
        <f t="shared" ref="S240" ca="1" si="23563">S239/SUM($I239:$DE239)</f>
        <v>7.4156296896076463E-12</v>
      </c>
      <c r="T240" s="10">
        <f t="shared" ref="T240" ca="1" si="23564">T239/SUM($I239:$DE239)</f>
        <v>1.2621618089275951E-10</v>
      </c>
      <c r="U240" s="10">
        <f t="shared" ref="U240" ca="1" si="23565">U239/SUM($I239:$DE239)</f>
        <v>1.5388258902365265E-9</v>
      </c>
      <c r="V240" s="10">
        <f t="shared" ref="V240" ca="1" si="23566">V239/SUM($I239:$DE239)</f>
        <v>1.415146773985859E-8</v>
      </c>
      <c r="W240" s="10">
        <f t="shared" ref="W240" ca="1" si="23567">W239/SUM($I239:$DE239)</f>
        <v>1.0217880718992494E-7</v>
      </c>
      <c r="X240" s="10">
        <f t="shared" ref="X240" ca="1" si="23568">X239/SUM($I239:$DE239)</f>
        <v>5.9792129819359837E-7</v>
      </c>
      <c r="Y240" s="10">
        <f t="shared" ref="Y240" ca="1" si="23569">Y239/SUM($I239:$DE239)</f>
        <v>2.9089262539286904E-6</v>
      </c>
      <c r="Z240" s="10">
        <f t="shared" ref="Z240" ca="1" si="23570">Z239/SUM($I239:$DE239)</f>
        <v>1.2013429948142703E-5</v>
      </c>
      <c r="AA240" s="10">
        <f t="shared" ref="AA240" ca="1" si="23571">AA239/SUM($I239:$DE239)</f>
        <v>4.2846152199787735E-5</v>
      </c>
      <c r="AB240" s="10">
        <f t="shared" ref="AB240" ca="1" si="23572">AB239/SUM($I239:$DE239)</f>
        <v>1.3387414722702354E-4</v>
      </c>
      <c r="AC240" s="10">
        <f t="shared" ref="AC240" ca="1" si="23573">AC239/SUM($I239:$DE239)</f>
        <v>3.7091004246153159E-4</v>
      </c>
      <c r="AD240" s="10">
        <f t="shared" ref="AD240" ca="1" si="23574">AD239/SUM($I239:$DE239)</f>
        <v>9.2062443023047927E-4</v>
      </c>
      <c r="AE240" s="10">
        <f t="shared" ref="AE240" ca="1" si="23575">AE239/SUM($I239:$DE239)</f>
        <v>2.0651326521605013E-3</v>
      </c>
      <c r="AF240" s="10">
        <f t="shared" ref="AF240" ca="1" si="23576">AF239/SUM($I239:$DE239)</f>
        <v>4.2183506942615996E-3</v>
      </c>
      <c r="AG240" s="10">
        <f t="shared" ref="AG240" ca="1" si="23577">AG239/SUM($I239:$DE239)</f>
        <v>7.8977249692414528E-3</v>
      </c>
      <c r="AH240" s="10">
        <f t="shared" ref="AH240" ca="1" si="23578">AH239/SUM($I239:$DE239)</f>
        <v>1.3629814180096829E-2</v>
      </c>
      <c r="AI240" s="10">
        <f t="shared" ref="AI240" ca="1" si="23579">AI239/SUM($I239:$DE239)</f>
        <v>2.1789949234649733E-2</v>
      </c>
      <c r="AJ240" s="10">
        <f t="shared" ref="AJ240" ca="1" si="23580">AJ239/SUM($I239:$DE239)</f>
        <v>3.2410261905308768E-2</v>
      </c>
      <c r="AK240" s="10">
        <f t="shared" ref="AK240" ca="1" si="23581">AK239/SUM($I239:$DE239)</f>
        <v>4.5021527863130899E-2</v>
      </c>
      <c r="AL240" s="10">
        <f t="shared" ref="AL240" ca="1" si="23582">AL239/SUM($I239:$DE239)</f>
        <v>5.8603189824608048E-2</v>
      </c>
      <c r="AM240" s="10">
        <f t="shared" ref="AM240" ca="1" si="23583">AM239/SUM($I239:$DE239)</f>
        <v>7.16908754901317E-2</v>
      </c>
      <c r="AN240" s="10">
        <f t="shared" ref="AN240" ca="1" si="23584">AN239/SUM($I239:$DE239)</f>
        <v>8.263689994456791E-2</v>
      </c>
      <c r="AO240" s="10">
        <f t="shared" ref="AO240" ca="1" si="23585">AO239/SUM($I239:$DE239)</f>
        <v>8.9958674381045808E-2</v>
      </c>
      <c r="AP240" s="10">
        <f t="shared" ref="AP240" ca="1" si="23586">AP239/SUM($I239:$DE239)</f>
        <v>9.2670788320405803E-2</v>
      </c>
      <c r="AQ240" s="10">
        <f t="shared" ref="AQ240" ca="1" si="23587">AQ239/SUM($I239:$DE239)</f>
        <v>9.049789161385656E-2</v>
      </c>
      <c r="AR240" s="10">
        <f t="shared" ref="AR240" ca="1" si="23588">AR239/SUM($I239:$DE239)</f>
        <v>8.3907096528665348E-2</v>
      </c>
      <c r="AS240" s="10">
        <f t="shared" ref="AS240" ca="1" si="23589">AS239/SUM($I239:$DE239)</f>
        <v>7.3961423885380975E-2</v>
      </c>
      <c r="AT240" s="10">
        <f t="shared" ref="AT240" ca="1" si="23590">AT239/SUM($I239:$DE239)</f>
        <v>6.2052664461701892E-2</v>
      </c>
      <c r="AU240" s="10">
        <f t="shared" ref="AU240" ca="1" si="23591">AU239/SUM($I239:$DE239)</f>
        <v>4.9601353473135018E-2</v>
      </c>
      <c r="AV240" s="10">
        <f t="shared" ref="AV240" ca="1" si="23592">AV239/SUM($I239:$DE239)</f>
        <v>3.7806496085720988E-2</v>
      </c>
      <c r="AW240" s="10">
        <f t="shared" ref="AW240" ca="1" si="23593">AW239/SUM($I239:$DE239)</f>
        <v>2.7496551566329862E-2</v>
      </c>
      <c r="AX240" s="10">
        <f t="shared" ref="AX240" ca="1" si="23594">AX239/SUM($I239:$DE239)</f>
        <v>1.9092777902363332E-2</v>
      </c>
      <c r="AY240" s="10">
        <f t="shared" ref="AY240" ca="1" si="23595">AY239/SUM($I239:$DE239)</f>
        <v>1.2662620925879924E-2</v>
      </c>
      <c r="AZ240" s="10">
        <f t="shared" ref="AZ240" ca="1" si="23596">AZ239/SUM($I239:$DE239)</f>
        <v>8.0236717733656576E-3</v>
      </c>
      <c r="BA240" s="10">
        <f t="shared" ref="BA240" ca="1" si="23597">BA239/SUM($I239:$DE239)</f>
        <v>4.8584563505757366E-3</v>
      </c>
      <c r="BB240" s="10">
        <f t="shared" ref="BB240" ca="1" si="23598">BB239/SUM($I239:$DE239)</f>
        <v>2.8114495590208155E-3</v>
      </c>
      <c r="BC240" s="10">
        <f t="shared" ref="BC240" ca="1" si="23599">BC239/SUM($I239:$DE239)</f>
        <v>1.5547202328590035E-3</v>
      </c>
      <c r="BD240" s="10">
        <f t="shared" ref="BD240" ca="1" si="23600">BD239/SUM($I239:$DE239)</f>
        <v>8.2148558448296393E-4</v>
      </c>
      <c r="BE240" s="10">
        <f t="shared" ref="BE240" ca="1" si="23601">BE239/SUM($I239:$DE239)</f>
        <v>4.1463140529569885E-4</v>
      </c>
      <c r="BF240" s="10">
        <f t="shared" ref="BF240" ca="1" si="23602">BF239/SUM($I239:$DE239)</f>
        <v>1.9983926406520755E-4</v>
      </c>
      <c r="BG240" s="10">
        <f t="shared" ref="BG240" ca="1" si="23603">BG239/SUM($I239:$DE239)</f>
        <v>9.1928526820667783E-5</v>
      </c>
      <c r="BH240" s="10">
        <f t="shared" ref="BH240" ca="1" si="23604">BH239/SUM($I239:$DE239)</f>
        <v>4.0338243097185549E-5</v>
      </c>
      <c r="BI240" s="10">
        <f t="shared" ref="BI240" ca="1" si="23605">BI239/SUM($I239:$DE239)</f>
        <v>1.6872441975199031E-5</v>
      </c>
      <c r="BJ240" s="10">
        <f t="shared" ref="BJ240" ca="1" si="23606">BJ239/SUM($I239:$DE239)</f>
        <v>6.7217054923650038E-6</v>
      </c>
      <c r="BK240" s="10">
        <f t="shared" ref="BK240" ca="1" si="23607">BK239/SUM($I239:$DE239)</f>
        <v>2.5480921198902322E-6</v>
      </c>
      <c r="BL240" s="10">
        <f t="shared" ref="BL240" ca="1" si="23608">BL239/SUM($I239:$DE239)</f>
        <v>9.1817035666963089E-7</v>
      </c>
      <c r="BM240" s="10">
        <f t="shared" ref="BM240" ca="1" si="23609">BM239/SUM($I239:$DE239)</f>
        <v>3.1411182384651117E-7</v>
      </c>
      <c r="BN240" s="10">
        <f t="shared" ref="BN240" ca="1" si="23610">BN239/SUM($I239:$DE239)</f>
        <v>1.018866189942839E-7</v>
      </c>
      <c r="BO240" s="10">
        <f t="shared" ref="BO240" ca="1" si="23611">BO239/SUM($I239:$DE239)</f>
        <v>3.1287832592115101E-8</v>
      </c>
      <c r="BP240" s="10">
        <f t="shared" ref="BP240" ca="1" si="23612">BP239/SUM($I239:$DE239)</f>
        <v>9.0811933769782591E-9</v>
      </c>
      <c r="BQ240" s="10">
        <f t="shared" ref="BQ240" ca="1" si="23613">BQ239/SUM($I239:$DE239)</f>
        <v>2.4867256195473023E-9</v>
      </c>
      <c r="BR240" s="10">
        <f t="shared" ref="BR240" ca="1" si="23614">BR239/SUM($I239:$DE239)</f>
        <v>6.4114654951605234E-10</v>
      </c>
      <c r="BS240" s="10">
        <f t="shared" ref="BS240" ca="1" si="23615">BS239/SUM($I239:$DE239)</f>
        <v>1.5529941221653711E-10</v>
      </c>
      <c r="BT240" s="10">
        <f t="shared" ref="BT240" ca="1" si="23616">BT239/SUM($I239:$DE239)</f>
        <v>3.5253920338186934E-11</v>
      </c>
      <c r="BU240" s="10">
        <f t="shared" ref="BU240" ca="1" si="23617">BU239/SUM($I239:$DE239)</f>
        <v>7.4800815866901565E-12</v>
      </c>
      <c r="BV240" s="10">
        <f t="shared" ref="BV240" ca="1" si="23618">BV239/SUM($I239:$DE239)</f>
        <v>1.4790613946283941E-12</v>
      </c>
      <c r="BW240" s="10">
        <f t="shared" ref="BW240" ca="1" si="23619">BW239/SUM($I239:$DE239)</f>
        <v>2.7166752195489041E-13</v>
      </c>
      <c r="BX240" s="10">
        <f t="shared" ref="BX240" ca="1" si="23620">BX239/SUM($I239:$DE239)</f>
        <v>4.6185786593394828E-14</v>
      </c>
      <c r="BY240" s="10">
        <f t="shared" ref="BY240" ca="1" si="23621">BY239/SUM($I239:$DE239)</f>
        <v>7.2391182637576982E-15</v>
      </c>
      <c r="BZ240" s="10">
        <f t="shared" ref="BZ240" ca="1" si="23622">BZ239/SUM($I239:$DE239)</f>
        <v>1.0415452448482409E-15</v>
      </c>
      <c r="CA240" s="10">
        <f t="shared" ref="CA240" ca="1" si="23623">CA239/SUM($I239:$DE239)</f>
        <v>1.3689654018147614E-16</v>
      </c>
      <c r="CB240" s="10">
        <f t="shared" ref="CB240" ca="1" si="23624">CB239/SUM($I239:$DE239)</f>
        <v>1.6349603424806175E-17</v>
      </c>
      <c r="CC240" s="10">
        <f t="shared" ref="CC240" ca="1" si="23625">CC239/SUM($I239:$DE239)</f>
        <v>1.763768677197564E-18</v>
      </c>
      <c r="CD240" s="10">
        <f t="shared" ref="CD240" ca="1" si="23626">CD239/SUM($I239:$DE239)</f>
        <v>1.7073348377625099E-19</v>
      </c>
      <c r="CE240" s="10">
        <f t="shared" ref="CE240" ca="1" si="23627">CE239/SUM($I239:$DE239)</f>
        <v>1.4720458866115159E-20</v>
      </c>
      <c r="CF240" s="10">
        <f t="shared" ref="CF240" ca="1" si="23628">CF239/SUM($I239:$DE239)</f>
        <v>1.1210881090615323E-21</v>
      </c>
      <c r="CG240" s="10">
        <f t="shared" ref="CG240" ca="1" si="23629">CG239/SUM($I239:$DE239)</f>
        <v>7.4715031348054627E-23</v>
      </c>
      <c r="CH240" s="10">
        <f t="shared" ref="CH240" ca="1" si="23630">CH239/SUM($I239:$DE239)</f>
        <v>4.3114873474619288E-24</v>
      </c>
      <c r="CI240" s="10">
        <f t="shared" ref="CI240" ca="1" si="23631">CI239/SUM($I239:$DE239)</f>
        <v>2.1284873759381299E-25</v>
      </c>
      <c r="CJ240" s="10">
        <f t="shared" ref="CJ240" ca="1" si="23632">CJ239/SUM($I239:$DE239)</f>
        <v>8.8668759608974838E-27</v>
      </c>
      <c r="CK240" s="10">
        <f t="shared" ref="CK240" ca="1" si="23633">CK239/SUM($I239:$DE239)</f>
        <v>3.0680959612539544E-28</v>
      </c>
      <c r="CL240" s="10">
        <f t="shared" ref="CL240" ca="1" si="23634">CL239/SUM($I239:$DE239)</f>
        <v>8.6584469498376346E-30</v>
      </c>
      <c r="CM240" s="10">
        <f t="shared" ref="CM240" ca="1" si="23635">CM239/SUM($I239:$DE239)</f>
        <v>1.9510029899631015E-31</v>
      </c>
      <c r="CN240" s="10">
        <f t="shared" ref="CN240" ca="1" si="23636">CN239/SUM($I239:$DE239)</f>
        <v>3.423735298335243E-33</v>
      </c>
      <c r="CO240" s="10">
        <f t="shared" ref="CO240" ca="1" si="23637">CO239/SUM($I239:$DE239)</f>
        <v>4.5431866034516394E-35</v>
      </c>
      <c r="CP240" s="10">
        <f t="shared" ref="CP240" ca="1" si="23638">CP239/SUM($I239:$DE239)</f>
        <v>4.4008580145775422E-37</v>
      </c>
      <c r="CQ240" s="10">
        <f t="shared" ref="CQ240" ca="1" si="23639">CQ239/SUM($I239:$DE239)</f>
        <v>2.9822510895058377E-39</v>
      </c>
      <c r="CR240" s="10">
        <f t="shared" ref="CR240" ca="1" si="23640">CR239/SUM($I239:$DE239)</f>
        <v>1.3420400397665477E-41</v>
      </c>
      <c r="CS240" s="10">
        <f t="shared" ref="CS240" ca="1" si="23641">CS239/SUM($I239:$DE239)</f>
        <v>3.7595203541915974E-44</v>
      </c>
      <c r="CT240" s="10">
        <f t="shared" ref="CT240" ca="1" si="23642">CT239/SUM($I239:$DE239)</f>
        <v>6.0425767523184328E-47</v>
      </c>
      <c r="CU240" s="10">
        <f t="shared" ref="CU240" ca="1" si="23643">CU239/SUM($I239:$DE239)</f>
        <v>5.017041078662188E-50</v>
      </c>
      <c r="CV240" s="10">
        <f t="shared" ref="CV240" ca="1" si="23644">CV239/SUM($I239:$DE239)</f>
        <v>1.8739687097770956E-53</v>
      </c>
      <c r="CW240" s="10">
        <f t="shared" ref="CW240" ca="1" si="23645">CW239/SUM($I239:$DE239)</f>
        <v>2.6111031438823599E-57</v>
      </c>
      <c r="CX240" s="10">
        <f t="shared" ref="CX240" ca="1" si="23646">CX239/SUM($I239:$DE239)</f>
        <v>1.0436862059148578E-61</v>
      </c>
      <c r="CY240" s="10">
        <f t="shared" ref="CY240" ca="1" si="23647">CY239/SUM($I239:$DE239)</f>
        <v>8.1456333826243099E-67</v>
      </c>
      <c r="CZ240" s="10">
        <f t="shared" ref="CZ240" ca="1" si="23648">CZ239/SUM($I239:$DE239)</f>
        <v>6.8366089252048382E-73</v>
      </c>
      <c r="DA240" s="10">
        <f t="shared" ref="DA240" ca="1" si="23649">DA239/SUM($I239:$DE239)</f>
        <v>2.2714709778508622E-80</v>
      </c>
      <c r="DB240" s="10">
        <f t="shared" ref="DB240" ca="1" si="23650">DB239/SUM($I239:$DE239)</f>
        <v>4.5884557526187303E-90</v>
      </c>
      <c r="DC240" s="10">
        <f t="shared" ref="DC240" ca="1" si="23651">DC239/SUM($I239:$DE239)</f>
        <v>8.3980102099317965E-104</v>
      </c>
      <c r="DD240" s="10">
        <f t="shared" ref="DD240" ca="1" si="23652">DD239/SUM($I239:$DE239)</f>
        <v>2.0642504034110865E-127</v>
      </c>
      <c r="DE240" s="11">
        <f t="shared" ref="DE240" ca="1" si="23653">DE239/SUM($I239:$DE239)</f>
        <v>0</v>
      </c>
    </row>
    <row r="241" spans="7:109" x14ac:dyDescent="0.3">
      <c r="G241" s="18">
        <v>119</v>
      </c>
      <c r="H241" s="20">
        <f t="shared" ref="H241" ca="1" si="23654">IF(RAND()&lt;=B$3, 1, 0)</f>
        <v>0</v>
      </c>
      <c r="I241" s="6">
        <f t="shared" ref="I241" ca="1" si="23655">_xlfn.BINOM.DIST.RANGE(1,I$1,$H241)*I240</f>
        <v>0</v>
      </c>
      <c r="J241" s="7">
        <f t="shared" ref="J241" ca="1" si="23656">_xlfn.BINOM.DIST.RANGE(1,J$1,$H241)*J240</f>
        <v>1.3671159702730834E-47</v>
      </c>
      <c r="K241" s="7">
        <f t="shared" ref="K241" ca="1" si="23657">_xlfn.BINOM.DIST.RANGE(1,K$1,$H241)*K240</f>
        <v>3.336150814076507E-36</v>
      </c>
      <c r="L241" s="7">
        <f t="shared" ref="L241" ca="1" si="23658">_xlfn.BINOM.DIST.RANGE(1,L$1,$H241)*L240</f>
        <v>1.082573680187034E-29</v>
      </c>
      <c r="M241" s="7">
        <f t="shared" ref="M241" ca="1" si="23659">_xlfn.BINOM.DIST.RANGE(1,M$1,$H241)*M240</f>
        <v>3.5239366606927084E-25</v>
      </c>
      <c r="N241" s="7">
        <f t="shared" ref="N241" ca="1" si="23660">_xlfn.BINOM.DIST.RANGE(1,N$1,$H241)*N240</f>
        <v>9.1771616383765978E-22</v>
      </c>
      <c r="O241" s="7">
        <f t="shared" ref="O241" ca="1" si="23661">_xlfn.BINOM.DIST.RANGE(1,O$1,$H241)*O240</f>
        <v>4.8207747740214667E-19</v>
      </c>
      <c r="P241" s="7">
        <f t="shared" ref="P241" ca="1" si="23662">_xlfn.BINOM.DIST.RANGE(1,P$1,$H241)*P240</f>
        <v>8.3646781221604583E-17</v>
      </c>
      <c r="Q241" s="7">
        <f t="shared" ref="Q241" ca="1" si="23663">_xlfn.BINOM.DIST.RANGE(1,Q$1,$H241)*Q240</f>
        <v>6.4346579988855146E-15</v>
      </c>
      <c r="R241" s="7">
        <f t="shared" ref="R241" ca="1" si="23664">_xlfn.BINOM.DIST.RANGE(1,R$1,$H241)*R240</f>
        <v>2.6531331295256301E-13</v>
      </c>
      <c r="S241" s="7">
        <f t="shared" ref="S241" ca="1" si="23665">_xlfn.BINOM.DIST.RANGE(1,S$1,$H241)*S240</f>
        <v>6.6740667206468818E-12</v>
      </c>
      <c r="T241" s="7">
        <f t="shared" ref="T241" ca="1" si="23666">_xlfn.BINOM.DIST.RANGE(1,T$1,$H241)*T240</f>
        <v>1.1233240099455597E-10</v>
      </c>
      <c r="U241" s="7">
        <f t="shared" ref="U241" ca="1" si="23667">_xlfn.BINOM.DIST.RANGE(1,U$1,$H241)*U240</f>
        <v>1.3541667834081434E-9</v>
      </c>
      <c r="V241" s="7">
        <f t="shared" ref="V241" ca="1" si="23668">_xlfn.BINOM.DIST.RANGE(1,V$1,$H241)*V240</f>
        <v>1.2311776933676974E-8</v>
      </c>
      <c r="W241" s="7">
        <f t="shared" ref="W241" ca="1" si="23669">_xlfn.BINOM.DIST.RANGE(1,W$1,$H241)*W240</f>
        <v>8.7873774183335448E-8</v>
      </c>
      <c r="X241" s="7">
        <f t="shared" ref="X241" ca="1" si="23670">_xlfn.BINOM.DIST.RANGE(1,X$1,$H241)*X240</f>
        <v>5.0823310346455858E-7</v>
      </c>
      <c r="Y241" s="7">
        <f t="shared" ref="Y241" ca="1" si="23671">_xlfn.BINOM.DIST.RANGE(1,Y$1,$H241)*Y240</f>
        <v>2.4434980533001E-6</v>
      </c>
      <c r="Z241" s="7">
        <f t="shared" ref="Z241" ca="1" si="23672">_xlfn.BINOM.DIST.RANGE(1,Z$1,$H241)*Z240</f>
        <v>9.971146856958443E-6</v>
      </c>
      <c r="AA241" s="7">
        <f t="shared" ref="AA241" ca="1" si="23673">_xlfn.BINOM.DIST.RANGE(1,AA$1,$H241)*AA240</f>
        <v>3.5133844803825945E-5</v>
      </c>
      <c r="AB241" s="7">
        <f t="shared" ref="AB241" ca="1" si="23674">_xlfn.BINOM.DIST.RANGE(1,AB$1,$H241)*AB240</f>
        <v>1.0843805925388908E-4</v>
      </c>
      <c r="AC241" s="7">
        <f t="shared" ref="AC241" ca="1" si="23675">_xlfn.BINOM.DIST.RANGE(1,AC$1,$H241)*AC240</f>
        <v>2.9672803396922528E-4</v>
      </c>
      <c r="AD241" s="7">
        <f t="shared" ref="AD241" ca="1" si="23676">_xlfn.BINOM.DIST.RANGE(1,AD$1,$H241)*AD240</f>
        <v>7.2729329988207865E-4</v>
      </c>
      <c r="AE241" s="7">
        <f t="shared" ref="AE241" ca="1" si="23677">_xlfn.BINOM.DIST.RANGE(1,AE$1,$H241)*AE240</f>
        <v>1.610803468685191E-3</v>
      </c>
      <c r="AF241" s="7">
        <f t="shared" ref="AF241" ca="1" si="23678">_xlfn.BINOM.DIST.RANGE(1,AF$1,$H241)*AF240</f>
        <v>3.248130034581432E-3</v>
      </c>
      <c r="AG241" s="7">
        <f t="shared" ref="AG241" ca="1" si="23679">_xlfn.BINOM.DIST.RANGE(1,AG$1,$H241)*AG240</f>
        <v>6.0022709766235039E-3</v>
      </c>
      <c r="AH241" s="7">
        <f t="shared" ref="AH241" ca="1" si="23680">_xlfn.BINOM.DIST.RANGE(1,AH$1,$H241)*AH240</f>
        <v>1.0222360635072621E-2</v>
      </c>
      <c r="AI241" s="7">
        <f t="shared" ref="AI241" ca="1" si="23681">_xlfn.BINOM.DIST.RANGE(1,AI$1,$H241)*AI240</f>
        <v>1.6124562433640802E-2</v>
      </c>
      <c r="AJ241" s="7">
        <f t="shared" ref="AJ241" ca="1" si="23682">_xlfn.BINOM.DIST.RANGE(1,AJ$1,$H241)*AJ240</f>
        <v>2.36594911908754E-2</v>
      </c>
      <c r="AK241" s="7">
        <f t="shared" ref="AK241" ca="1" si="23683">_xlfn.BINOM.DIST.RANGE(1,AK$1,$H241)*AK240</f>
        <v>3.2415500061454244E-2</v>
      </c>
      <c r="AL241" s="7">
        <f t="shared" ref="AL241" ca="1" si="23684">_xlfn.BINOM.DIST.RANGE(1,AL$1,$H241)*AL240</f>
        <v>4.1608264775471721E-2</v>
      </c>
      <c r="AM241" s="7">
        <f t="shared" ref="AM241" ca="1" si="23685">_xlfn.BINOM.DIST.RANGE(1,AM$1,$H241)*AM240</f>
        <v>5.0183612843092189E-2</v>
      </c>
      <c r="AN241" s="7">
        <f t="shared" ref="AN241" ca="1" si="23686">_xlfn.BINOM.DIST.RANGE(1,AN$1,$H241)*AN240</f>
        <v>5.701946096175186E-2</v>
      </c>
      <c r="AO241" s="7">
        <f t="shared" ref="AO241" ca="1" si="23687">_xlfn.BINOM.DIST.RANGE(1,AO$1,$H241)*AO240</f>
        <v>6.1171898579111143E-2</v>
      </c>
      <c r="AP241" s="7">
        <f t="shared" ref="AP241" ca="1" si="23688">_xlfn.BINOM.DIST.RANGE(1,AP$1,$H241)*AP240</f>
        <v>6.2089428174671883E-2</v>
      </c>
      <c r="AQ241" s="7">
        <f t="shared" ref="AQ241" ca="1" si="23689">_xlfn.BINOM.DIST.RANGE(1,AQ$1,$H241)*AQ240</f>
        <v>5.9728608465145334E-2</v>
      </c>
      <c r="AR241" s="7">
        <f t="shared" ref="AR241" ca="1" si="23690">_xlfn.BINOM.DIST.RANGE(1,AR$1,$H241)*AR240</f>
        <v>5.4539612743632476E-2</v>
      </c>
      <c r="AS241" s="7">
        <f t="shared" ref="AS241" ca="1" si="23691">_xlfn.BINOM.DIST.RANGE(1,AS$1,$H241)*AS240</f>
        <v>4.7335311286643825E-2</v>
      </c>
      <c r="AT241" s="7">
        <f t="shared" ref="AT241" ca="1" si="23692">_xlfn.BINOM.DIST.RANGE(1,AT$1,$H241)*AT240</f>
        <v>3.9093178610872192E-2</v>
      </c>
      <c r="AU241" s="7">
        <f t="shared" ref="AU241" ca="1" si="23693">_xlfn.BINOM.DIST.RANGE(1,AU$1,$H241)*AU240</f>
        <v>3.075283915334371E-2</v>
      </c>
      <c r="AV241" s="7">
        <f t="shared" ref="AV241" ca="1" si="23694">_xlfn.BINOM.DIST.RANGE(1,AV$1,$H241)*AV240</f>
        <v>2.3061962612289801E-2</v>
      </c>
      <c r="AW241" s="7">
        <f t="shared" ref="AW241" ca="1" si="23695">_xlfn.BINOM.DIST.RANGE(1,AW$1,$H241)*AW240</f>
        <v>1.6497930939797917E-2</v>
      </c>
      <c r="AX241" s="7">
        <f t="shared" ref="AX241" ca="1" si="23696">_xlfn.BINOM.DIST.RANGE(1,AX$1,$H241)*AX240</f>
        <v>1.1264738962394367E-2</v>
      </c>
      <c r="AY241" s="7">
        <f t="shared" ref="AY241" ca="1" si="23697">_xlfn.BINOM.DIST.RANGE(1,AY$1,$H241)*AY240</f>
        <v>7.3443201370103567E-3</v>
      </c>
      <c r="AZ241" s="7">
        <f t="shared" ref="AZ241" ca="1" si="23698">_xlfn.BINOM.DIST.RANGE(1,AZ$1,$H241)*AZ240</f>
        <v>4.5734929108184252E-3</v>
      </c>
      <c r="BA241" s="7">
        <f t="shared" ref="BA241" ca="1" si="23699">_xlfn.BINOM.DIST.RANGE(1,BA$1,$H241)*BA240</f>
        <v>2.7207355563224128E-3</v>
      </c>
      <c r="BB241" s="7">
        <f t="shared" ref="BB241" ca="1" si="23700">_xlfn.BINOM.DIST.RANGE(1,BB$1,$H241)*BB240</f>
        <v>1.5462972574614487E-3</v>
      </c>
      <c r="BC241" s="7">
        <f t="shared" ref="BC241" ca="1" si="23701">_xlfn.BINOM.DIST.RANGE(1,BC$1,$H241)*BC240</f>
        <v>8.3954892574386196E-4</v>
      </c>
      <c r="BD241" s="7">
        <f t="shared" ref="BD241" ca="1" si="23702">_xlfn.BINOM.DIST.RANGE(1,BD$1,$H241)*BD240</f>
        <v>4.3538735977597092E-4</v>
      </c>
      <c r="BE241" s="7">
        <f t="shared" ref="BE241" ca="1" si="23703">_xlfn.BINOM.DIST.RANGE(1,BE$1,$H241)*BE240</f>
        <v>2.1560833075376341E-4</v>
      </c>
      <c r="BF241" s="7">
        <f t="shared" ref="BF241" ca="1" si="23704">_xlfn.BINOM.DIST.RANGE(1,BF$1,$H241)*BF240</f>
        <v>1.0191802467325585E-4</v>
      </c>
      <c r="BG241" s="7">
        <f t="shared" ref="BG241" ca="1" si="23705">_xlfn.BINOM.DIST.RANGE(1,BG$1,$H241)*BG240</f>
        <v>4.5964263410333892E-5</v>
      </c>
      <c r="BH241" s="7">
        <f t="shared" ref="BH241" ca="1" si="23706">_xlfn.BINOM.DIST.RANGE(1,BH$1,$H241)*BH240</f>
        <v>1.9765739117620919E-5</v>
      </c>
      <c r="BI241" s="7">
        <f t="shared" ref="BI241" ca="1" si="23707">_xlfn.BINOM.DIST.RANGE(1,BI$1,$H241)*BI240</f>
        <v>8.0987721480955348E-6</v>
      </c>
      <c r="BJ241" s="7">
        <f t="shared" ref="BJ241" ca="1" si="23708">_xlfn.BINOM.DIST.RANGE(1,BJ$1,$H241)*BJ240</f>
        <v>3.1592015814115516E-6</v>
      </c>
      <c r="BK241" s="7">
        <f t="shared" ref="BK241" ca="1" si="23709">_xlfn.BINOM.DIST.RANGE(1,BK$1,$H241)*BK240</f>
        <v>1.1721223751495067E-6</v>
      </c>
      <c r="BL241" s="7">
        <f t="shared" ref="BL241" ca="1" si="23710">_xlfn.BINOM.DIST.RANGE(1,BL$1,$H241)*BL240</f>
        <v>4.1317666050133387E-7</v>
      </c>
      <c r="BM241" s="7">
        <f t="shared" ref="BM241" ca="1" si="23711">_xlfn.BINOM.DIST.RANGE(1,BM$1,$H241)*BM240</f>
        <v>1.3820920249246488E-7</v>
      </c>
      <c r="BN241" s="7">
        <f t="shared" ref="BN241" ca="1" si="23712">_xlfn.BINOM.DIST.RANGE(1,BN$1,$H241)*BN240</f>
        <v>4.3811246167542085E-8</v>
      </c>
      <c r="BO241" s="7">
        <f t="shared" ref="BO241" ca="1" si="23713">_xlfn.BINOM.DIST.RANGE(1,BO$1,$H241)*BO240</f>
        <v>1.3140889688688344E-8</v>
      </c>
      <c r="BP241" s="7">
        <f t="shared" ref="BP241" ca="1" si="23714">_xlfn.BINOM.DIST.RANGE(1,BP$1,$H241)*BP240</f>
        <v>3.7232892845610867E-9</v>
      </c>
      <c r="BQ241" s="7">
        <f t="shared" ref="BQ241" ca="1" si="23715">_xlfn.BINOM.DIST.RANGE(1,BQ$1,$H241)*BQ240</f>
        <v>9.9469024781892106E-10</v>
      </c>
      <c r="BR241" s="7">
        <f t="shared" ref="BR241" ca="1" si="23716">_xlfn.BINOM.DIST.RANGE(1,BR$1,$H241)*BR240</f>
        <v>2.5004715431126044E-10</v>
      </c>
      <c r="BS241" s="7">
        <f t="shared" ref="BS241" ca="1" si="23717">_xlfn.BINOM.DIST.RANGE(1,BS$1,$H241)*BS240</f>
        <v>5.9013776642284104E-11</v>
      </c>
      <c r="BT241" s="7">
        <f t="shared" ref="BT241" ca="1" si="23718">_xlfn.BINOM.DIST.RANGE(1,BT$1,$H241)*BT240</f>
        <v>1.3043950525129166E-11</v>
      </c>
      <c r="BU241" s="7">
        <f t="shared" ref="BU241" ca="1" si="23719">_xlfn.BINOM.DIST.RANGE(1,BU$1,$H241)*BU240</f>
        <v>2.6928293712084561E-12</v>
      </c>
      <c r="BV241" s="7">
        <f t="shared" ref="BV241" ca="1" si="23720">_xlfn.BINOM.DIST.RANGE(1,BV$1,$H241)*BV240</f>
        <v>5.1767148811993785E-13</v>
      </c>
      <c r="BW241" s="7">
        <f t="shared" ref="BW241" ca="1" si="23721">_xlfn.BINOM.DIST.RANGE(1,BW$1,$H241)*BW240</f>
        <v>9.2366957464662727E-14</v>
      </c>
      <c r="BX241" s="7">
        <f t="shared" ref="BX241" ca="1" si="23722">_xlfn.BINOM.DIST.RANGE(1,BX$1,$H241)*BX240</f>
        <v>1.5241309575820288E-14</v>
      </c>
      <c r="BY241" s="7">
        <f t="shared" ref="BY241" ca="1" si="23723">_xlfn.BINOM.DIST.RANGE(1,BY$1,$H241)*BY240</f>
        <v>2.3165178444024631E-15</v>
      </c>
      <c r="BZ241" s="7">
        <f t="shared" ref="BZ241" ca="1" si="23724">_xlfn.BINOM.DIST.RANGE(1,BZ$1,$H241)*BZ240</f>
        <v>3.2287902590295476E-16</v>
      </c>
      <c r="CA241" s="7">
        <f t="shared" ref="CA241" ca="1" si="23725">_xlfn.BINOM.DIST.RANGE(1,CA$1,$H241)*CA240</f>
        <v>4.1068962054442846E-17</v>
      </c>
      <c r="CB241" s="7">
        <f t="shared" ref="CB241" ca="1" si="23726">_xlfn.BINOM.DIST.RANGE(1,CB$1,$H241)*CB240</f>
        <v>4.741384993193791E-18</v>
      </c>
      <c r="CC241" s="7">
        <f t="shared" ref="CC241" ca="1" si="23727">_xlfn.BINOM.DIST.RANGE(1,CC$1,$H241)*CC240</f>
        <v>4.9385522961531798E-19</v>
      </c>
      <c r="CD241" s="7">
        <f t="shared" ref="CD241" ca="1" si="23728">_xlfn.BINOM.DIST.RANGE(1,CD$1,$H241)*CD240</f>
        <v>4.6098040619587772E-20</v>
      </c>
      <c r="CE241" s="7">
        <f t="shared" ref="CE241" ca="1" si="23729">_xlfn.BINOM.DIST.RANGE(1,CE$1,$H241)*CE240</f>
        <v>3.8273193051899417E-21</v>
      </c>
      <c r="CF241" s="7">
        <f t="shared" ref="CF241" ca="1" si="23730">_xlfn.BINOM.DIST.RANGE(1,CF$1,$H241)*CF240</f>
        <v>2.8027202726538307E-22</v>
      </c>
      <c r="CG241" s="7">
        <f t="shared" ref="CG241" ca="1" si="23731">_xlfn.BINOM.DIST.RANGE(1,CG$1,$H241)*CG240</f>
        <v>1.7931607523533109E-23</v>
      </c>
      <c r="CH241" s="7">
        <f t="shared" ref="CH241" ca="1" si="23732">_xlfn.BINOM.DIST.RANGE(1,CH$1,$H241)*CH240</f>
        <v>9.9164208991624373E-25</v>
      </c>
      <c r="CI241" s="7">
        <f t="shared" ref="CI241" ca="1" si="23733">_xlfn.BINOM.DIST.RANGE(1,CI$1,$H241)*CI240</f>
        <v>4.6826722270638845E-26</v>
      </c>
      <c r="CJ241" s="7">
        <f t="shared" ref="CJ241" ca="1" si="23734">_xlfn.BINOM.DIST.RANGE(1,CJ$1,$H241)*CJ240</f>
        <v>1.8620439517884712E-27</v>
      </c>
      <c r="CK241" s="7">
        <f t="shared" ref="CK241" ca="1" si="23735">_xlfn.BINOM.DIST.RANGE(1,CK$1,$H241)*CK240</f>
        <v>6.1361919225079081E-29</v>
      </c>
      <c r="CL241" s="7">
        <f t="shared" ref="CL241" ca="1" si="23736">_xlfn.BINOM.DIST.RANGE(1,CL$1,$H241)*CL240</f>
        <v>1.6451049204691504E-30</v>
      </c>
      <c r="CM241" s="7">
        <f t="shared" ref="CM241" ca="1" si="23737">_xlfn.BINOM.DIST.RANGE(1,CM$1,$H241)*CM240</f>
        <v>3.5118053819335838E-32</v>
      </c>
      <c r="CN241" s="7">
        <f t="shared" ref="CN241" ca="1" si="23738">_xlfn.BINOM.DIST.RANGE(1,CN$1,$H241)*CN240</f>
        <v>5.8203500071699153E-34</v>
      </c>
      <c r="CO241" s="7">
        <f t="shared" ref="CO241" ca="1" si="23739">_xlfn.BINOM.DIST.RANGE(1,CO$1,$H241)*CO240</f>
        <v>7.2690985655226244E-36</v>
      </c>
      <c r="CP241" s="7">
        <f t="shared" ref="CP241" ca="1" si="23740">_xlfn.BINOM.DIST.RANGE(1,CP$1,$H241)*CP240</f>
        <v>6.6012870218663145E-38</v>
      </c>
      <c r="CQ241" s="7">
        <f t="shared" ref="CQ241" ca="1" si="23741">_xlfn.BINOM.DIST.RANGE(1,CQ$1,$H241)*CQ240</f>
        <v>4.1751515253081734E-40</v>
      </c>
      <c r="CR241" s="7">
        <f t="shared" ref="CR241" ca="1" si="23742">_xlfn.BINOM.DIST.RANGE(1,CR$1,$H241)*CR240</f>
        <v>1.7446520516965119E-42</v>
      </c>
      <c r="CS241" s="7">
        <f t="shared" ref="CS241" ca="1" si="23743">_xlfn.BINOM.DIST.RANGE(1,CS$1,$H241)*CS240</f>
        <v>4.5114244250299173E-45</v>
      </c>
      <c r="CT241" s="7">
        <f t="shared" ref="CT241" ca="1" si="23744">_xlfn.BINOM.DIST.RANGE(1,CT$1,$H241)*CT240</f>
        <v>6.6468344275502742E-48</v>
      </c>
      <c r="CU241" s="7">
        <f t="shared" ref="CU241" ca="1" si="23745">_xlfn.BINOM.DIST.RANGE(1,CU$1,$H241)*CU240</f>
        <v>5.017041078662187E-51</v>
      </c>
      <c r="CV241" s="7">
        <f t="shared" ref="CV241" ca="1" si="23746">_xlfn.BINOM.DIST.RANGE(1,CV$1,$H241)*CV240</f>
        <v>1.6865718387993857E-54</v>
      </c>
      <c r="CW241" s="7">
        <f t="shared" ref="CW241" ca="1" si="23747">_xlfn.BINOM.DIST.RANGE(1,CW$1,$H241)*CW240</f>
        <v>2.0888825151058867E-58</v>
      </c>
      <c r="CX241" s="7">
        <f t="shared" ref="CX241" ca="1" si="23748">_xlfn.BINOM.DIST.RANGE(1,CX$1,$H241)*CX240</f>
        <v>7.3058034414039991E-63</v>
      </c>
      <c r="CY241" s="7">
        <f t="shared" ref="CY241" ca="1" si="23749">_xlfn.BINOM.DIST.RANGE(1,CY$1,$H241)*CY240</f>
        <v>4.8873800295745905E-68</v>
      </c>
      <c r="CZ241" s="7">
        <f t="shared" ref="CZ241" ca="1" si="23750">_xlfn.BINOM.DIST.RANGE(1,CZ$1,$H241)*CZ240</f>
        <v>3.4183044626024226E-74</v>
      </c>
      <c r="DA241" s="7">
        <f t="shared" ref="DA241" ca="1" si="23751">_xlfn.BINOM.DIST.RANGE(1,DA$1,$H241)*DA240</f>
        <v>9.0858839114034582E-82</v>
      </c>
      <c r="DB241" s="7">
        <f t="shared" ref="DB241" ca="1" si="23752">_xlfn.BINOM.DIST.RANGE(1,DB$1,$H241)*DB240</f>
        <v>1.3765367257856201E-91</v>
      </c>
      <c r="DC241" s="7">
        <f t="shared" ref="DC241" ca="1" si="23753">_xlfn.BINOM.DIST.RANGE(1,DC$1,$H241)*DC240</f>
        <v>1.679602041986361E-105</v>
      </c>
      <c r="DD241" s="7">
        <f t="shared" ref="DD241" ca="1" si="23754">_xlfn.BINOM.DIST.RANGE(1,DD$1,$H241)*DD240</f>
        <v>2.0642504034110873E-129</v>
      </c>
      <c r="DE241" s="8">
        <f t="shared" ref="DE241" ca="1" si="23755">_xlfn.BINOM.DIST.RANGE(1,DE$1,$H241)*DE240</f>
        <v>0</v>
      </c>
    </row>
    <row r="242" spans="7:109" ht="15" thickBot="1" x14ac:dyDescent="0.35">
      <c r="G242" s="19"/>
      <c r="H242" s="21"/>
      <c r="I242" s="9">
        <f t="shared" ref="I242" ca="1" si="23756">I241/SUM($I241:$DE241)</f>
        <v>0</v>
      </c>
      <c r="J242" s="10">
        <f t="shared" ref="J242" ca="1" si="23757">J241/SUM($I241:$DE241)</f>
        <v>2.0506739554096245E-47</v>
      </c>
      <c r="K242" s="10">
        <f t="shared" ref="K242" ca="1" si="23758">K241/SUM($I241:$DE241)</f>
        <v>5.0042262211147588E-36</v>
      </c>
      <c r="L242" s="10">
        <f t="shared" ref="L242" ca="1" si="23759">L241/SUM($I241:$DE241)</f>
        <v>1.6238605202805504E-29</v>
      </c>
      <c r="M242" s="10">
        <f t="shared" ref="M242" ca="1" si="23760">M241/SUM($I241:$DE241)</f>
        <v>5.2859049910390612E-25</v>
      </c>
      <c r="N242" s="10">
        <f t="shared" ref="N242" ca="1" si="23761">N241/SUM($I241:$DE241)</f>
        <v>1.3765742457564893E-21</v>
      </c>
      <c r="O242" s="10">
        <f t="shared" ref="O242" ca="1" si="23762">O241/SUM($I241:$DE241)</f>
        <v>7.2311621610321976E-19</v>
      </c>
      <c r="P242" s="10">
        <f t="shared" ref="P242" ca="1" si="23763">P241/SUM($I241:$DE241)</f>
        <v>1.2547017183240685E-16</v>
      </c>
      <c r="Q242" s="10">
        <f t="shared" ref="Q242" ca="1" si="23764">Q241/SUM($I241:$DE241)</f>
        <v>9.6519869983282687E-15</v>
      </c>
      <c r="R242" s="10">
        <f t="shared" ref="R242" ca="1" si="23765">R241/SUM($I241:$DE241)</f>
        <v>3.9796996942884442E-13</v>
      </c>
      <c r="S242" s="10">
        <f t="shared" ref="S242" ca="1" si="23766">S241/SUM($I241:$DE241)</f>
        <v>1.001110008097032E-11</v>
      </c>
      <c r="T242" s="10">
        <f t="shared" ref="T242" ca="1" si="23767">T241/SUM($I241:$DE241)</f>
        <v>1.6849860149183391E-10</v>
      </c>
      <c r="U242" s="10">
        <f t="shared" ref="U242" ca="1" si="23768">U241/SUM($I241:$DE241)</f>
        <v>2.0312501751122145E-9</v>
      </c>
      <c r="V242" s="10">
        <f t="shared" ref="V242" ca="1" si="23769">V241/SUM($I241:$DE241)</f>
        <v>1.8467665400515455E-8</v>
      </c>
      <c r="W242" s="10">
        <f t="shared" ref="W242" ca="1" si="23770">W241/SUM($I241:$DE241)</f>
        <v>1.3181066127500315E-7</v>
      </c>
      <c r="X242" s="10">
        <f t="shared" ref="X242" ca="1" si="23771">X241/SUM($I241:$DE241)</f>
        <v>7.6234965519683766E-7</v>
      </c>
      <c r="Y242" s="10">
        <f t="shared" ref="Y242" ca="1" si="23772">Y241/SUM($I241:$DE241)</f>
        <v>3.6652470799501489E-6</v>
      </c>
      <c r="Z242" s="10">
        <f t="shared" ref="Z242" ca="1" si="23773">Z241/SUM($I241:$DE241)</f>
        <v>1.495672028543766E-5</v>
      </c>
      <c r="AA242" s="10">
        <f t="shared" ref="AA242" ca="1" si="23774">AA241/SUM($I241:$DE241)</f>
        <v>5.2700767205738901E-5</v>
      </c>
      <c r="AB242" s="10">
        <f t="shared" ref="AB242" ca="1" si="23775">AB241/SUM($I241:$DE241)</f>
        <v>1.6265708888083357E-4</v>
      </c>
      <c r="AC242" s="10">
        <f t="shared" ref="AC242" ca="1" si="23776">AC241/SUM($I241:$DE241)</f>
        <v>4.4509205095383779E-4</v>
      </c>
      <c r="AD242" s="10">
        <f t="shared" ref="AD242" ca="1" si="23777">AD241/SUM($I241:$DE241)</f>
        <v>1.0909399498231177E-3</v>
      </c>
      <c r="AE242" s="10">
        <f t="shared" ref="AE242" ca="1" si="23778">AE241/SUM($I241:$DE241)</f>
        <v>2.4162052030277858E-3</v>
      </c>
      <c r="AF242" s="10">
        <f t="shared" ref="AF242" ca="1" si="23779">AF241/SUM($I241:$DE241)</f>
        <v>4.8721950518721465E-3</v>
      </c>
      <c r="AG242" s="10">
        <f t="shared" ref="AG242" ca="1" si="23780">AG241/SUM($I241:$DE241)</f>
        <v>9.0034064649352537E-3</v>
      </c>
      <c r="AH242" s="10">
        <f t="shared" ref="AH242" ca="1" si="23781">AH241/SUM($I241:$DE241)</f>
        <v>1.5333540952608927E-2</v>
      </c>
      <c r="AI242" s="10">
        <f t="shared" ref="AI242" ca="1" si="23782">AI241/SUM($I241:$DE241)</f>
        <v>2.4186843650461198E-2</v>
      </c>
      <c r="AJ242" s="10">
        <f t="shared" ref="AJ242" ca="1" si="23783">AJ241/SUM($I241:$DE241)</f>
        <v>3.5489236786313091E-2</v>
      </c>
      <c r="AK242" s="10">
        <f t="shared" ref="AK242" ca="1" si="23784">AK241/SUM($I241:$DE241)</f>
        <v>4.8623250092181353E-2</v>
      </c>
      <c r="AL242" s="10">
        <f t="shared" ref="AL242" ca="1" si="23785">AL241/SUM($I241:$DE241)</f>
        <v>6.2412397163207567E-2</v>
      </c>
      <c r="AM242" s="10">
        <f t="shared" ref="AM242" ca="1" si="23786">AM241/SUM($I241:$DE241)</f>
        <v>7.5275419264638266E-2</v>
      </c>
      <c r="AN242" s="10">
        <f t="shared" ref="AN242" ca="1" si="23787">AN241/SUM($I241:$DE241)</f>
        <v>8.5529191442627772E-2</v>
      </c>
      <c r="AO242" s="10">
        <f t="shared" ref="AO242" ca="1" si="23788">AO241/SUM($I241:$DE241)</f>
        <v>9.1757847868666684E-2</v>
      </c>
      <c r="AP242" s="10">
        <f t="shared" ref="AP242" ca="1" si="23789">AP241/SUM($I241:$DE241)</f>
        <v>9.3134142262007794E-2</v>
      </c>
      <c r="AQ242" s="10">
        <f t="shared" ref="AQ242" ca="1" si="23790">AQ241/SUM($I241:$DE241)</f>
        <v>8.9592912697717977E-2</v>
      </c>
      <c r="AR242" s="10">
        <f t="shared" ref="AR242" ca="1" si="23791">AR241/SUM($I241:$DE241)</f>
        <v>8.1809419115448687E-2</v>
      </c>
      <c r="AS242" s="10">
        <f t="shared" ref="AS242" ca="1" si="23792">AS241/SUM($I241:$DE241)</f>
        <v>7.1002966929965716E-2</v>
      </c>
      <c r="AT242" s="10">
        <f t="shared" ref="AT242" ca="1" si="23793">AT241/SUM($I241:$DE241)</f>
        <v>5.8639767916308275E-2</v>
      </c>
      <c r="AU242" s="10">
        <f t="shared" ref="AU242" ca="1" si="23794">AU241/SUM($I241:$DE241)</f>
        <v>4.6129258730015554E-2</v>
      </c>
      <c r="AV242" s="10">
        <f t="shared" ref="AV242" ca="1" si="23795">AV241/SUM($I241:$DE241)</f>
        <v>3.459294391843469E-2</v>
      </c>
      <c r="AW242" s="10">
        <f t="shared" ref="AW242" ca="1" si="23796">AW241/SUM($I241:$DE241)</f>
        <v>2.4746896409696871E-2</v>
      </c>
      <c r="AX242" s="10">
        <f t="shared" ref="AX242" ca="1" si="23797">AX241/SUM($I241:$DE241)</f>
        <v>1.6897108443591546E-2</v>
      </c>
      <c r="AY242" s="10">
        <f t="shared" ref="AY242" ca="1" si="23798">AY241/SUM($I241:$DE241)</f>
        <v>1.1016480205515532E-2</v>
      </c>
      <c r="AZ242" s="10">
        <f t="shared" ref="AZ242" ca="1" si="23799">AZ241/SUM($I241:$DE241)</f>
        <v>6.8602393662276356E-3</v>
      </c>
      <c r="BA242" s="10">
        <f t="shared" ref="BA242" ca="1" si="23800">BA241/SUM($I241:$DE241)</f>
        <v>4.0811033344836179E-3</v>
      </c>
      <c r="BB242" s="10">
        <f t="shared" ref="BB242" ca="1" si="23801">BB241/SUM($I241:$DE241)</f>
        <v>2.3194458861921724E-3</v>
      </c>
      <c r="BC242" s="10">
        <f t="shared" ref="BC242" ca="1" si="23802">BC241/SUM($I241:$DE241)</f>
        <v>1.2593233886157927E-3</v>
      </c>
      <c r="BD242" s="10">
        <f t="shared" ref="BD242" ca="1" si="23803">BD241/SUM($I241:$DE241)</f>
        <v>6.5308103966395616E-4</v>
      </c>
      <c r="BE242" s="10">
        <f t="shared" ref="BE242" ca="1" si="23804">BE241/SUM($I241:$DE241)</f>
        <v>3.23412496130645E-4</v>
      </c>
      <c r="BF242" s="10">
        <f t="shared" ref="BF242" ca="1" si="23805">BF241/SUM($I241:$DE241)</f>
        <v>1.5287703700988373E-4</v>
      </c>
      <c r="BG242" s="10">
        <f t="shared" ref="BG242" ca="1" si="23806">BG241/SUM($I241:$DE241)</f>
        <v>6.8946395115500824E-5</v>
      </c>
      <c r="BH242" s="10">
        <f t="shared" ref="BH242" ca="1" si="23807">BH241/SUM($I241:$DE241)</f>
        <v>2.9648608676431372E-5</v>
      </c>
      <c r="BI242" s="10">
        <f t="shared" ref="BI242" ca="1" si="23808">BI241/SUM($I241:$DE241)</f>
        <v>1.21481582221433E-5</v>
      </c>
      <c r="BJ242" s="10">
        <f t="shared" ref="BJ242" ca="1" si="23809">BJ241/SUM($I241:$DE241)</f>
        <v>4.7388023721173259E-6</v>
      </c>
      <c r="BK242" s="10">
        <f t="shared" ref="BK242" ca="1" si="23810">BK241/SUM($I241:$DE241)</f>
        <v>1.7581835627242596E-6</v>
      </c>
      <c r="BL242" s="10">
        <f t="shared" ref="BL242" ca="1" si="23811">BL241/SUM($I241:$DE241)</f>
        <v>6.1976499075200065E-7</v>
      </c>
      <c r="BM242" s="10">
        <f t="shared" ref="BM242" ca="1" si="23812">BM241/SUM($I241:$DE241)</f>
        <v>2.0731380373869727E-7</v>
      </c>
      <c r="BN242" s="10">
        <f t="shared" ref="BN242" ca="1" si="23813">BN241/SUM($I241:$DE241)</f>
        <v>6.5716869251313107E-8</v>
      </c>
      <c r="BO242" s="10">
        <f t="shared" ref="BO242" ca="1" si="23814">BO241/SUM($I241:$DE241)</f>
        <v>1.9711334533032511E-8</v>
      </c>
      <c r="BP242" s="10">
        <f t="shared" ref="BP242" ca="1" si="23815">BP241/SUM($I241:$DE241)</f>
        <v>5.5849339268416284E-9</v>
      </c>
      <c r="BQ242" s="10">
        <f t="shared" ref="BQ242" ca="1" si="23816">BQ241/SUM($I241:$DE241)</f>
        <v>1.4920353717283811E-9</v>
      </c>
      <c r="BR242" s="10">
        <f t="shared" ref="BR242" ca="1" si="23817">BR241/SUM($I241:$DE241)</f>
        <v>3.7507073146689053E-10</v>
      </c>
      <c r="BS242" s="10">
        <f t="shared" ref="BS242" ca="1" si="23818">BS241/SUM($I241:$DE241)</f>
        <v>8.8520664963426129E-11</v>
      </c>
      <c r="BT242" s="10">
        <f t="shared" ref="BT242" ca="1" si="23819">BT241/SUM($I241:$DE241)</f>
        <v>1.9565925787693744E-11</v>
      </c>
      <c r="BU242" s="10">
        <f t="shared" ref="BU242" ca="1" si="23820">BU241/SUM($I241:$DE241)</f>
        <v>4.0392440568126833E-12</v>
      </c>
      <c r="BV242" s="10">
        <f t="shared" ref="BV242" ca="1" si="23821">BV241/SUM($I241:$DE241)</f>
        <v>7.7650723217990652E-13</v>
      </c>
      <c r="BW242" s="10">
        <f t="shared" ref="BW242" ca="1" si="23822">BW241/SUM($I241:$DE241)</f>
        <v>1.3855043619699404E-13</v>
      </c>
      <c r="BX242" s="10">
        <f t="shared" ref="BX242" ca="1" si="23823">BX241/SUM($I241:$DE241)</f>
        <v>2.2861964363730425E-14</v>
      </c>
      <c r="BY242" s="10">
        <f t="shared" ref="BY242" ca="1" si="23824">BY241/SUM($I241:$DE241)</f>
        <v>3.4747767666036937E-15</v>
      </c>
      <c r="BZ242" s="10">
        <f t="shared" ref="BZ242" ca="1" si="23825">BZ241/SUM($I241:$DE241)</f>
        <v>4.8431853885443199E-16</v>
      </c>
      <c r="CA242" s="10">
        <f t="shared" ref="CA242" ca="1" si="23826">CA241/SUM($I241:$DE241)</f>
        <v>6.1603443081664248E-17</v>
      </c>
      <c r="CB242" s="10">
        <f t="shared" ref="CB242" ca="1" si="23827">CB241/SUM($I241:$DE241)</f>
        <v>7.1120774897906842E-18</v>
      </c>
      <c r="CC242" s="10">
        <f t="shared" ref="CC242" ca="1" si="23828">CC241/SUM($I241:$DE241)</f>
        <v>7.4078284442297672E-19</v>
      </c>
      <c r="CD242" s="10">
        <f t="shared" ref="CD242" ca="1" si="23829">CD241/SUM($I241:$DE241)</f>
        <v>6.9147060929381643E-20</v>
      </c>
      <c r="CE242" s="10">
        <f t="shared" ref="CE242" ca="1" si="23830">CE241/SUM($I241:$DE241)</f>
        <v>5.7409789577849107E-21</v>
      </c>
      <c r="CF242" s="10">
        <f t="shared" ref="CF242" ca="1" si="23831">CF241/SUM($I241:$DE241)</f>
        <v>4.2040804089807449E-22</v>
      </c>
      <c r="CG242" s="10">
        <f t="shared" ref="CG242" ca="1" si="23832">CG241/SUM($I241:$DE241)</f>
        <v>2.6897411285299654E-23</v>
      </c>
      <c r="CH242" s="10">
        <f t="shared" ref="CH242" ca="1" si="23833">CH241/SUM($I241:$DE241)</f>
        <v>1.4874631348743652E-24</v>
      </c>
      <c r="CI242" s="10">
        <f t="shared" ref="CI242" ca="1" si="23834">CI241/SUM($I241:$DE241)</f>
        <v>7.0240083405958248E-26</v>
      </c>
      <c r="CJ242" s="10">
        <f t="shared" ref="CJ242" ca="1" si="23835">CJ241/SUM($I241:$DE241)</f>
        <v>2.7930659276827059E-27</v>
      </c>
      <c r="CK242" s="10">
        <f t="shared" ref="CK242" ca="1" si="23836">CK241/SUM($I241:$DE241)</f>
        <v>9.2042878837618593E-29</v>
      </c>
      <c r="CL242" s="10">
        <f t="shared" ref="CL242" ca="1" si="23837">CL241/SUM($I241:$DE241)</f>
        <v>2.467657380703725E-30</v>
      </c>
      <c r="CM242" s="10">
        <f t="shared" ref="CM242" ca="1" si="23838">CM241/SUM($I241:$DE241)</f>
        <v>5.2677080729003741E-32</v>
      </c>
      <c r="CN242" s="10">
        <f t="shared" ref="CN242" ca="1" si="23839">CN241/SUM($I241:$DE241)</f>
        <v>8.7305250107548708E-34</v>
      </c>
      <c r="CO242" s="10">
        <f t="shared" ref="CO242" ca="1" si="23840">CO241/SUM($I241:$DE241)</f>
        <v>1.0903647848283933E-35</v>
      </c>
      <c r="CP242" s="10">
        <f t="shared" ref="CP242" ca="1" si="23841">CP241/SUM($I241:$DE241)</f>
        <v>9.9019305327994697E-38</v>
      </c>
      <c r="CQ242" s="10">
        <f t="shared" ref="CQ242" ca="1" si="23842">CQ241/SUM($I241:$DE241)</f>
        <v>6.2627272879622584E-40</v>
      </c>
      <c r="CR242" s="10">
        <f t="shared" ref="CR242" ca="1" si="23843">CR241/SUM($I241:$DE241)</f>
        <v>2.6169780775447672E-42</v>
      </c>
      <c r="CS242" s="10">
        <f t="shared" ref="CS242" ca="1" si="23844">CS241/SUM($I241:$DE241)</f>
        <v>6.7671366375448744E-45</v>
      </c>
      <c r="CT242" s="10">
        <f t="shared" ref="CT242" ca="1" si="23845">CT241/SUM($I241:$DE241)</f>
        <v>9.9702516413254083E-48</v>
      </c>
      <c r="CU242" s="10">
        <f t="shared" ref="CU242" ca="1" si="23846">CU241/SUM($I241:$DE241)</f>
        <v>7.5255616179932782E-51</v>
      </c>
      <c r="CV242" s="10">
        <f t="shared" ref="CV242" ca="1" si="23847">CV241/SUM($I241:$DE241)</f>
        <v>2.529857758199078E-54</v>
      </c>
      <c r="CW242" s="10">
        <f t="shared" ref="CW242" ca="1" si="23848">CW241/SUM($I241:$DE241)</f>
        <v>3.1333237726588294E-58</v>
      </c>
      <c r="CX242" s="10">
        <f t="shared" ref="CX242" ca="1" si="23849">CX241/SUM($I241:$DE241)</f>
        <v>1.0958705162105995E-62</v>
      </c>
      <c r="CY242" s="10">
        <f t="shared" ref="CY242" ca="1" si="23850">CY241/SUM($I241:$DE241)</f>
        <v>7.3310700443618842E-68</v>
      </c>
      <c r="CZ242" s="10">
        <f t="shared" ref="CZ242" ca="1" si="23851">CZ241/SUM($I241:$DE241)</f>
        <v>5.1274566939036326E-74</v>
      </c>
      <c r="DA242" s="10">
        <f t="shared" ref="DA242" ca="1" si="23852">DA241/SUM($I241:$DE241)</f>
        <v>1.3628825867105184E-81</v>
      </c>
      <c r="DB242" s="10">
        <f t="shared" ref="DB242" ca="1" si="23853">DB241/SUM($I241:$DE241)</f>
        <v>2.0648050886784295E-91</v>
      </c>
      <c r="DC242" s="10">
        <f t="shared" ref="DC242" ca="1" si="23854">DC241/SUM($I241:$DE241)</f>
        <v>2.5194030629795407E-105</v>
      </c>
      <c r="DD242" s="10">
        <f t="shared" ref="DD242" ca="1" si="23855">DD241/SUM($I241:$DE241)</f>
        <v>3.0963756051166303E-129</v>
      </c>
      <c r="DE242" s="11">
        <f t="shared" ref="DE242" ca="1" si="23856">DE241/SUM($I241:$DE241)</f>
        <v>0</v>
      </c>
    </row>
    <row r="243" spans="7:109" x14ac:dyDescent="0.3">
      <c r="G243" s="18">
        <v>120</v>
      </c>
      <c r="H243" s="20">
        <f t="shared" ref="H243" ca="1" si="23857">IF(RAND()&lt;=B$3, 1, 0)</f>
        <v>0</v>
      </c>
      <c r="I243" s="6">
        <f t="shared" ref="I243" ca="1" si="23858">_xlfn.BINOM.DIST.RANGE(1,I$1,$H243)*I242</f>
        <v>0</v>
      </c>
      <c r="J243" s="7">
        <f t="shared" ref="J243" ca="1" si="23859">_xlfn.BINOM.DIST.RANGE(1,J$1,$H243)*J242</f>
        <v>2.0301672158555283E-47</v>
      </c>
      <c r="K243" s="7">
        <f t="shared" ref="K243" ca="1" si="23860">_xlfn.BINOM.DIST.RANGE(1,K$1,$H243)*K242</f>
        <v>4.9041416966924638E-36</v>
      </c>
      <c r="L243" s="7">
        <f t="shared" ref="L243" ca="1" si="23861">_xlfn.BINOM.DIST.RANGE(1,L$1,$H243)*L242</f>
        <v>1.5751447046721338E-29</v>
      </c>
      <c r="M243" s="7">
        <f t="shared" ref="M243" ca="1" si="23862">_xlfn.BINOM.DIST.RANGE(1,M$1,$H243)*M242</f>
        <v>5.0744687913974984E-25</v>
      </c>
      <c r="N243" s="7">
        <f t="shared" ref="N243" ca="1" si="23863">_xlfn.BINOM.DIST.RANGE(1,N$1,$H243)*N242</f>
        <v>1.3077455334686648E-21</v>
      </c>
      <c r="O243" s="7">
        <f t="shared" ref="O243" ca="1" si="23864">_xlfn.BINOM.DIST.RANGE(1,O$1,$H243)*O242</f>
        <v>6.7972924313702655E-19</v>
      </c>
      <c r="P243" s="7">
        <f t="shared" ref="P243" ca="1" si="23865">_xlfn.BINOM.DIST.RANGE(1,P$1,$H243)*P242</f>
        <v>1.1668725980413836E-16</v>
      </c>
      <c r="Q243" s="7">
        <f t="shared" ref="Q243" ca="1" si="23866">_xlfn.BINOM.DIST.RANGE(1,Q$1,$H243)*Q242</f>
        <v>8.8798280384620069E-15</v>
      </c>
      <c r="R243" s="7">
        <f t="shared" ref="R243" ca="1" si="23867">_xlfn.BINOM.DIST.RANGE(1,R$1,$H243)*R242</f>
        <v>3.6215267218024843E-13</v>
      </c>
      <c r="S243" s="7">
        <f t="shared" ref="S243" ca="1" si="23868">_xlfn.BINOM.DIST.RANGE(1,S$1,$H243)*S242</f>
        <v>9.0099900728732893E-12</v>
      </c>
      <c r="T243" s="7">
        <f t="shared" ref="T243" ca="1" si="23869">_xlfn.BINOM.DIST.RANGE(1,T$1,$H243)*T242</f>
        <v>1.4996375532773218E-10</v>
      </c>
      <c r="U243" s="7">
        <f t="shared" ref="U243" ca="1" si="23870">_xlfn.BINOM.DIST.RANGE(1,U$1,$H243)*U242</f>
        <v>1.7875001540987487E-9</v>
      </c>
      <c r="V243" s="7">
        <f t="shared" ref="V243" ca="1" si="23871">_xlfn.BINOM.DIST.RANGE(1,V$1,$H243)*V242</f>
        <v>1.6066868898448448E-8</v>
      </c>
      <c r="W243" s="7">
        <f t="shared" ref="W243" ca="1" si="23872">_xlfn.BINOM.DIST.RANGE(1,W$1,$H243)*W242</f>
        <v>1.133571686965027E-7</v>
      </c>
      <c r="X243" s="7">
        <f t="shared" ref="X243" ca="1" si="23873">_xlfn.BINOM.DIST.RANGE(1,X$1,$H243)*X242</f>
        <v>6.4799720691731202E-7</v>
      </c>
      <c r="Y243" s="7">
        <f t="shared" ref="Y243" ca="1" si="23874">_xlfn.BINOM.DIST.RANGE(1,Y$1,$H243)*Y242</f>
        <v>3.078807547158125E-6</v>
      </c>
      <c r="Z243" s="7">
        <f t="shared" ref="Z243" ca="1" si="23875">_xlfn.BINOM.DIST.RANGE(1,Z$1,$H243)*Z242</f>
        <v>1.2414077836913257E-5</v>
      </c>
      <c r="AA243" s="7">
        <f t="shared" ref="AA243" ca="1" si="23876">_xlfn.BINOM.DIST.RANGE(1,AA$1,$H243)*AA242</f>
        <v>4.3214629108705902E-5</v>
      </c>
      <c r="AB243" s="7">
        <f t="shared" ref="AB243" ca="1" si="23877">_xlfn.BINOM.DIST.RANGE(1,AB$1,$H243)*AB242</f>
        <v>1.3175224199347521E-4</v>
      </c>
      <c r="AC243" s="7">
        <f t="shared" ref="AC243" ca="1" si="23878">_xlfn.BINOM.DIST.RANGE(1,AC$1,$H243)*AC242</f>
        <v>3.5607364076307025E-4</v>
      </c>
      <c r="AD243" s="7">
        <f t="shared" ref="AD243" ca="1" si="23879">_xlfn.BINOM.DIST.RANGE(1,AD$1,$H243)*AD242</f>
        <v>8.61842560360263E-4</v>
      </c>
      <c r="AE243" s="7">
        <f t="shared" ref="AE243" ca="1" si="23880">_xlfn.BINOM.DIST.RANGE(1,AE$1,$H243)*AE242</f>
        <v>1.8846400583616731E-3</v>
      </c>
      <c r="AF243" s="7">
        <f t="shared" ref="AF243" ca="1" si="23881">_xlfn.BINOM.DIST.RANGE(1,AF$1,$H243)*AF242</f>
        <v>3.7515901899415529E-3</v>
      </c>
      <c r="AG243" s="7">
        <f t="shared" ref="AG243" ca="1" si="23882">_xlfn.BINOM.DIST.RANGE(1,AG$1,$H243)*AG242</f>
        <v>6.8425889133507927E-3</v>
      </c>
      <c r="AH243" s="7">
        <f t="shared" ref="AH243" ca="1" si="23883">_xlfn.BINOM.DIST.RANGE(1,AH$1,$H243)*AH242</f>
        <v>1.1500155714456695E-2</v>
      </c>
      <c r="AI243" s="7">
        <f t="shared" ref="AI243" ca="1" si="23884">_xlfn.BINOM.DIST.RANGE(1,AI$1,$H243)*AI242</f>
        <v>1.7898264301341286E-2</v>
      </c>
      <c r="AJ243" s="7">
        <f t="shared" ref="AJ243" ca="1" si="23885">_xlfn.BINOM.DIST.RANGE(1,AJ$1,$H243)*AJ242</f>
        <v>2.5907142854008556E-2</v>
      </c>
      <c r="AK243" s="7">
        <f t="shared" ref="AK243" ca="1" si="23886">_xlfn.BINOM.DIST.RANGE(1,AK$1,$H243)*AK242</f>
        <v>3.5008740066370572E-2</v>
      </c>
      <c r="AL243" s="7">
        <f t="shared" ref="AL243" ca="1" si="23887">_xlfn.BINOM.DIST.RANGE(1,AL$1,$H243)*AL242</f>
        <v>4.4312801985877379E-2</v>
      </c>
      <c r="AM243" s="7">
        <f t="shared" ref="AM243" ca="1" si="23888">_xlfn.BINOM.DIST.RANGE(1,AM$1,$H243)*AM242</f>
        <v>5.2692793485246782E-2</v>
      </c>
      <c r="AN243" s="7">
        <f t="shared" ref="AN243" ca="1" si="23889">_xlfn.BINOM.DIST.RANGE(1,AN$1,$H243)*AN242</f>
        <v>5.901514209541317E-2</v>
      </c>
      <c r="AO243" s="7">
        <f t="shared" ref="AO243" ca="1" si="23890">_xlfn.BINOM.DIST.RANGE(1,AO$1,$H243)*AO242</f>
        <v>6.2395336550693341E-2</v>
      </c>
      <c r="AP243" s="7">
        <f t="shared" ref="AP243" ca="1" si="23891">_xlfn.BINOM.DIST.RANGE(1,AP$1,$H243)*AP242</f>
        <v>6.2399875315545215E-2</v>
      </c>
      <c r="AQ243" s="7">
        <f t="shared" ref="AQ243" ca="1" si="23892">_xlfn.BINOM.DIST.RANGE(1,AQ$1,$H243)*AQ242</f>
        <v>5.9131322380493866E-2</v>
      </c>
      <c r="AR243" s="7">
        <f t="shared" ref="AR243" ca="1" si="23893">_xlfn.BINOM.DIST.RANGE(1,AR$1,$H243)*AR242</f>
        <v>5.3176122425041647E-2</v>
      </c>
      <c r="AS243" s="7">
        <f t="shared" ref="AS243" ca="1" si="23894">_xlfn.BINOM.DIST.RANGE(1,AS$1,$H243)*AS242</f>
        <v>4.544189883517806E-2</v>
      </c>
      <c r="AT243" s="7">
        <f t="shared" ref="AT243" ca="1" si="23895">_xlfn.BINOM.DIST.RANGE(1,AT$1,$H243)*AT242</f>
        <v>3.6943053787274215E-2</v>
      </c>
      <c r="AU243" s="7">
        <f t="shared" ref="AU243" ca="1" si="23896">_xlfn.BINOM.DIST.RANGE(1,AU$1,$H243)*AU242</f>
        <v>2.8600140412609644E-2</v>
      </c>
      <c r="AV243" s="7">
        <f t="shared" ref="AV243" ca="1" si="23897">_xlfn.BINOM.DIST.RANGE(1,AV$1,$H243)*AV242</f>
        <v>2.1101695790245161E-2</v>
      </c>
      <c r="AW243" s="7">
        <f t="shared" ref="AW243" ca="1" si="23898">_xlfn.BINOM.DIST.RANGE(1,AW$1,$H243)*AW242</f>
        <v>1.4848137845818121E-2</v>
      </c>
      <c r="AX243" s="7">
        <f t="shared" ref="AX243" ca="1" si="23899">_xlfn.BINOM.DIST.RANGE(1,AX$1,$H243)*AX242</f>
        <v>9.969293981719014E-3</v>
      </c>
      <c r="AY243" s="7">
        <f t="shared" ref="AY243" ca="1" si="23900">_xlfn.BINOM.DIST.RANGE(1,AY$1,$H243)*AY242</f>
        <v>6.3895585191990093E-3</v>
      </c>
      <c r="AZ243" s="7">
        <f t="shared" ref="AZ243" ca="1" si="23901">_xlfn.BINOM.DIST.RANGE(1,AZ$1,$H243)*AZ242</f>
        <v>3.910336438749753E-3</v>
      </c>
      <c r="BA243" s="7">
        <f t="shared" ref="BA243" ca="1" si="23902">_xlfn.BINOM.DIST.RANGE(1,BA$1,$H243)*BA242</f>
        <v>2.2854178673108261E-3</v>
      </c>
      <c r="BB243" s="7">
        <f t="shared" ref="BB243" ca="1" si="23903">_xlfn.BINOM.DIST.RANGE(1,BB$1,$H243)*BB242</f>
        <v>1.275695237405695E-3</v>
      </c>
      <c r="BC243" s="7">
        <f t="shared" ref="BC243" ca="1" si="23904">_xlfn.BINOM.DIST.RANGE(1,BC$1,$H243)*BC242</f>
        <v>6.8003462985252803E-4</v>
      </c>
      <c r="BD243" s="7">
        <f t="shared" ref="BD243" ca="1" si="23905">_xlfn.BINOM.DIST.RANGE(1,BD$1,$H243)*BD242</f>
        <v>3.4613295102189678E-4</v>
      </c>
      <c r="BE243" s="7">
        <f t="shared" ref="BE243" ca="1" si="23906">_xlfn.BINOM.DIST.RANGE(1,BE$1,$H243)*BE242</f>
        <v>1.6817449798793541E-4</v>
      </c>
      <c r="BF243" s="7">
        <f t="shared" ref="BF243" ca="1" si="23907">_xlfn.BINOM.DIST.RANGE(1,BF$1,$H243)*BF242</f>
        <v>7.7967288875040703E-5</v>
      </c>
      <c r="BG243" s="7">
        <f t="shared" ref="BG243" ca="1" si="23908">_xlfn.BINOM.DIST.RANGE(1,BG$1,$H243)*BG242</f>
        <v>3.4473197557750412E-5</v>
      </c>
      <c r="BH243" s="7">
        <f t="shared" ref="BH243" ca="1" si="23909">_xlfn.BINOM.DIST.RANGE(1,BH$1,$H243)*BH242</f>
        <v>1.4527818251451372E-5</v>
      </c>
      <c r="BI243" s="7">
        <f t="shared" ref="BI243" ca="1" si="23910">_xlfn.BINOM.DIST.RANGE(1,BI$1,$H243)*BI242</f>
        <v>5.8311159466287839E-6</v>
      </c>
      <c r="BJ243" s="7">
        <f t="shared" ref="BJ243" ca="1" si="23911">_xlfn.BINOM.DIST.RANGE(1,BJ$1,$H243)*BJ242</f>
        <v>2.2272371148951429E-6</v>
      </c>
      <c r="BK243" s="7">
        <f t="shared" ref="BK243" ca="1" si="23912">_xlfn.BINOM.DIST.RANGE(1,BK$1,$H243)*BK242</f>
        <v>8.0876443885315938E-7</v>
      </c>
      <c r="BL243" s="7">
        <f t="shared" ref="BL243" ca="1" si="23913">_xlfn.BINOM.DIST.RANGE(1,BL$1,$H243)*BL242</f>
        <v>2.7889424583840028E-7</v>
      </c>
      <c r="BM243" s="7">
        <f t="shared" ref="BM243" ca="1" si="23914">_xlfn.BINOM.DIST.RANGE(1,BM$1,$H243)*BM242</f>
        <v>9.1218073645026789E-8</v>
      </c>
      <c r="BN243" s="7">
        <f t="shared" ref="BN243" ca="1" si="23915">_xlfn.BINOM.DIST.RANGE(1,BN$1,$H243)*BN242</f>
        <v>2.8258253778064638E-8</v>
      </c>
      <c r="BO243" s="7">
        <f t="shared" ref="BO243" ca="1" si="23916">_xlfn.BINOM.DIST.RANGE(1,BO$1,$H243)*BO242</f>
        <v>8.278760503873656E-9</v>
      </c>
      <c r="BP243" s="7">
        <f t="shared" ref="BP243" ca="1" si="23917">_xlfn.BINOM.DIST.RANGE(1,BP$1,$H243)*BP242</f>
        <v>2.2898229100050679E-9</v>
      </c>
      <c r="BQ243" s="7">
        <f t="shared" ref="BQ243" ca="1" si="23918">_xlfn.BINOM.DIST.RANGE(1,BQ$1,$H243)*BQ242</f>
        <v>5.9681414869135251E-10</v>
      </c>
      <c r="BR243" s="7">
        <f t="shared" ref="BR243" ca="1" si="23919">_xlfn.BINOM.DIST.RANGE(1,BR$1,$H243)*BR242</f>
        <v>1.4627758527208732E-10</v>
      </c>
      <c r="BS243" s="7">
        <f t="shared" ref="BS243" ca="1" si="23920">_xlfn.BINOM.DIST.RANGE(1,BS$1,$H243)*BS242</f>
        <v>3.3637852686101929E-11</v>
      </c>
      <c r="BT243" s="7">
        <f t="shared" ref="BT243" ca="1" si="23921">_xlfn.BINOM.DIST.RANGE(1,BT$1,$H243)*BT242</f>
        <v>7.2393925414466849E-12</v>
      </c>
      <c r="BU243" s="7">
        <f t="shared" ref="BU243" ca="1" si="23922">_xlfn.BINOM.DIST.RANGE(1,BU$1,$H243)*BU242</f>
        <v>1.454127860452566E-12</v>
      </c>
      <c r="BV243" s="7">
        <f t="shared" ref="BV243" ca="1" si="23923">_xlfn.BINOM.DIST.RANGE(1,BV$1,$H243)*BV242</f>
        <v>2.7177753126296723E-13</v>
      </c>
      <c r="BW243" s="7">
        <f t="shared" ref="BW243" ca="1" si="23924">_xlfn.BINOM.DIST.RANGE(1,BW$1,$H243)*BW242</f>
        <v>4.7107148306977967E-14</v>
      </c>
      <c r="BX243" s="7">
        <f t="shared" ref="BX243" ca="1" si="23925">_xlfn.BINOM.DIST.RANGE(1,BX$1,$H243)*BX242</f>
        <v>7.5444482400310378E-15</v>
      </c>
      <c r="BY243" s="7">
        <f t="shared" ref="BY243" ca="1" si="23926">_xlfn.BINOM.DIST.RANGE(1,BY$1,$H243)*BY242</f>
        <v>1.1119285653131819E-15</v>
      </c>
      <c r="BZ243" s="7">
        <f t="shared" ref="BZ243" ca="1" si="23927">_xlfn.BINOM.DIST.RANGE(1,BZ$1,$H243)*BZ242</f>
        <v>1.5013874704487394E-16</v>
      </c>
      <c r="CA243" s="7">
        <f t="shared" ref="CA243" ca="1" si="23928">_xlfn.BINOM.DIST.RANGE(1,CA$1,$H243)*CA242</f>
        <v>1.8481032924499278E-17</v>
      </c>
      <c r="CB243" s="7">
        <f t="shared" ref="CB243" ca="1" si="23929">_xlfn.BINOM.DIST.RANGE(1,CB$1,$H243)*CB242</f>
        <v>2.0625024720392985E-18</v>
      </c>
      <c r="CC243" s="7">
        <f t="shared" ref="CC243" ca="1" si="23930">_xlfn.BINOM.DIST.RANGE(1,CC$1,$H243)*CC242</f>
        <v>2.0741919643843351E-19</v>
      </c>
      <c r="CD243" s="7">
        <f t="shared" ref="CD243" ca="1" si="23931">_xlfn.BINOM.DIST.RANGE(1,CD$1,$H243)*CD242</f>
        <v>1.8669706450933046E-20</v>
      </c>
      <c r="CE243" s="7">
        <f t="shared" ref="CE243" ca="1" si="23932">_xlfn.BINOM.DIST.RANGE(1,CE$1,$H243)*CE242</f>
        <v>1.4926545290240769E-21</v>
      </c>
      <c r="CF243" s="7">
        <f t="shared" ref="CF243" ca="1" si="23933">_xlfn.BINOM.DIST.RANGE(1,CF$1,$H243)*CF242</f>
        <v>1.0510201022451862E-22</v>
      </c>
      <c r="CG243" s="7">
        <f t="shared" ref="CG243" ca="1" si="23934">_xlfn.BINOM.DIST.RANGE(1,CG$1,$H243)*CG242</f>
        <v>6.4553787084719171E-24</v>
      </c>
      <c r="CH243" s="7">
        <f t="shared" ref="CH243" ca="1" si="23935">_xlfn.BINOM.DIST.RANGE(1,CH$1,$H243)*CH242</f>
        <v>3.4211652102110404E-25</v>
      </c>
      <c r="CI243" s="7">
        <f t="shared" ref="CI243" ca="1" si="23936">_xlfn.BINOM.DIST.RANGE(1,CI$1,$H243)*CI242</f>
        <v>1.5452818349310811E-26</v>
      </c>
      <c r="CJ243" s="7">
        <f t="shared" ref="CJ243" ca="1" si="23937">_xlfn.BINOM.DIST.RANGE(1,CJ$1,$H243)*CJ242</f>
        <v>5.8654384481336812E-28</v>
      </c>
      <c r="CK243" s="7">
        <f t="shared" ref="CK243" ca="1" si="23938">_xlfn.BINOM.DIST.RANGE(1,CK$1,$H243)*CK242</f>
        <v>1.8408575767523716E-29</v>
      </c>
      <c r="CL243" s="7">
        <f t="shared" ref="CL243" ca="1" si="23939">_xlfn.BINOM.DIST.RANGE(1,CL$1,$H243)*CL242</f>
        <v>4.6885490233370771E-31</v>
      </c>
      <c r="CM243" s="7">
        <f t="shared" ref="CM243" ca="1" si="23940">_xlfn.BINOM.DIST.RANGE(1,CM$1,$H243)*CM242</f>
        <v>9.4818745312206763E-33</v>
      </c>
      <c r="CN243" s="7">
        <f t="shared" ref="CN243" ca="1" si="23941">_xlfn.BINOM.DIST.RANGE(1,CN$1,$H243)*CN242</f>
        <v>1.4841892518283286E-34</v>
      </c>
      <c r="CO243" s="7">
        <f t="shared" ref="CO243" ca="1" si="23942">_xlfn.BINOM.DIST.RANGE(1,CO$1,$H243)*CO242</f>
        <v>1.7445836557254297E-36</v>
      </c>
      <c r="CP243" s="7">
        <f t="shared" ref="CP243" ca="1" si="23943">_xlfn.BINOM.DIST.RANGE(1,CP$1,$H243)*CP242</f>
        <v>1.4852895799199206E-38</v>
      </c>
      <c r="CQ243" s="7">
        <f t="shared" ref="CQ243" ca="1" si="23944">_xlfn.BINOM.DIST.RANGE(1,CQ$1,$H243)*CQ242</f>
        <v>8.7678182031471627E-41</v>
      </c>
      <c r="CR243" s="7">
        <f t="shared" ref="CR243" ca="1" si="23945">_xlfn.BINOM.DIST.RANGE(1,CR$1,$H243)*CR242</f>
        <v>3.4020715008081973E-43</v>
      </c>
      <c r="CS243" s="7">
        <f t="shared" ref="CS243" ca="1" si="23946">_xlfn.BINOM.DIST.RANGE(1,CS$1,$H243)*CS242</f>
        <v>8.1205639650538499E-46</v>
      </c>
      <c r="CT243" s="7">
        <f t="shared" ref="CT243" ca="1" si="23947">_xlfn.BINOM.DIST.RANGE(1,CT$1,$H243)*CT242</f>
        <v>1.0967276805457947E-48</v>
      </c>
      <c r="CU243" s="7">
        <f t="shared" ref="CU243" ca="1" si="23948">_xlfn.BINOM.DIST.RANGE(1,CU$1,$H243)*CU242</f>
        <v>7.5255616179932761E-52</v>
      </c>
      <c r="CV243" s="7">
        <f t="shared" ref="CV243" ca="1" si="23949">_xlfn.BINOM.DIST.RANGE(1,CV$1,$H243)*CV242</f>
        <v>2.2768719823791699E-55</v>
      </c>
      <c r="CW243" s="7">
        <f t="shared" ref="CW243" ca="1" si="23950">_xlfn.BINOM.DIST.RANGE(1,CW$1,$H243)*CW242</f>
        <v>2.506659018127062E-59</v>
      </c>
      <c r="CX243" s="7">
        <f t="shared" ref="CX243" ca="1" si="23951">_xlfn.BINOM.DIST.RANGE(1,CX$1,$H243)*CX242</f>
        <v>7.6710936134741907E-64</v>
      </c>
      <c r="CY243" s="7">
        <f t="shared" ref="CY243" ca="1" si="23952">_xlfn.BINOM.DIST.RANGE(1,CY$1,$H243)*CY242</f>
        <v>4.3986420266171342E-69</v>
      </c>
      <c r="CZ243" s="7">
        <f t="shared" ref="CZ243" ca="1" si="23953">_xlfn.BINOM.DIST.RANGE(1,CZ$1,$H243)*CZ242</f>
        <v>2.5637283469518191E-75</v>
      </c>
      <c r="DA243" s="7">
        <f t="shared" ref="DA243" ca="1" si="23954">_xlfn.BINOM.DIST.RANGE(1,DA$1,$H243)*DA242</f>
        <v>5.4515303468420797E-83</v>
      </c>
      <c r="DB243" s="7">
        <f t="shared" ref="DB243" ca="1" si="23955">_xlfn.BINOM.DIST.RANGE(1,DB$1,$H243)*DB242</f>
        <v>6.1944152660352937E-93</v>
      </c>
      <c r="DC243" s="7">
        <f t="shared" ref="DC243" ca="1" si="23956">_xlfn.BINOM.DIST.RANGE(1,DC$1,$H243)*DC242</f>
        <v>5.0388061259590869E-107</v>
      </c>
      <c r="DD243" s="7">
        <f t="shared" ref="DD243" ca="1" si="23957">_xlfn.BINOM.DIST.RANGE(1,DD$1,$H243)*DD242</f>
        <v>3.0963756051166313E-131</v>
      </c>
      <c r="DE243" s="8">
        <f t="shared" ref="DE243" ca="1" si="23958">_xlfn.BINOM.DIST.RANGE(1,DE$1,$H243)*DE242</f>
        <v>0</v>
      </c>
    </row>
    <row r="244" spans="7:109" ht="15" thickBot="1" x14ac:dyDescent="0.35">
      <c r="G244" s="19"/>
      <c r="H244" s="21"/>
      <c r="I244" s="9">
        <f t="shared" ref="I244" ca="1" si="23959">I243/SUM($I243:$DE243)</f>
        <v>0</v>
      </c>
      <c r="J244" s="10">
        <f t="shared" ref="J244" ca="1" si="23960">J243/SUM($I243:$DE243)</f>
        <v>3.0327189273891249E-47</v>
      </c>
      <c r="K244" s="10">
        <f t="shared" ref="K244" ca="1" si="23961">K243/SUM($I243:$DE243)</f>
        <v>7.3259400654294887E-36</v>
      </c>
      <c r="L244" s="10">
        <f t="shared" ref="L244" ca="1" si="23962">L243/SUM($I243:$DE243)</f>
        <v>2.3529939415472637E-29</v>
      </c>
      <c r="M244" s="10">
        <f t="shared" ref="M244" ca="1" si="23963">M243/SUM($I243:$DE243)</f>
        <v>7.5803793056678744E-25</v>
      </c>
      <c r="N244" s="10">
        <f t="shared" ref="N244" ca="1" si="23964">N243/SUM($I243:$DE243)</f>
        <v>1.9535457969099826E-21</v>
      </c>
      <c r="O244" s="10">
        <f t="shared" ref="O244" ca="1" si="23965">O243/SUM($I243:$DE243)</f>
        <v>1.0153980051800035E-18</v>
      </c>
      <c r="P244" s="10">
        <f t="shared" ref="P244" ca="1" si="23966">P243/SUM($I243:$DE243)</f>
        <v>1.7431059797902167E-16</v>
      </c>
      <c r="Q244" s="10">
        <f t="shared" ref="Q244" ca="1" si="23967">Q243/SUM($I243:$DE243)</f>
        <v>1.3264928304369181E-14</v>
      </c>
      <c r="R244" s="10">
        <f t="shared" ref="R244" ca="1" si="23968">R243/SUM($I243:$DE243)</f>
        <v>5.409934979482728E-13</v>
      </c>
      <c r="S244" s="10">
        <f t="shared" ref="S244" ca="1" si="23969">S243/SUM($I243:$DE243)</f>
        <v>1.3459367886637887E-11</v>
      </c>
      <c r="T244" s="10">
        <f t="shared" ref="T244" ca="1" si="23970">T243/SUM($I243:$DE243)</f>
        <v>2.2401993079821739E-10</v>
      </c>
      <c r="U244" s="10">
        <f t="shared" ref="U244" ca="1" si="23971">U243/SUM($I243:$DE243)</f>
        <v>2.6702162795796147E-9</v>
      </c>
      <c r="V244" s="10">
        <f t="shared" ref="V244" ca="1" si="23972">V243/SUM($I243:$DE243)</f>
        <v>2.4001125144595851E-8</v>
      </c>
      <c r="W244" s="10">
        <f t="shared" ref="W244" ca="1" si="23973">W243/SUM($I243:$DE243)</f>
        <v>1.6933601743551653E-7</v>
      </c>
      <c r="X244" s="10">
        <f t="shared" ref="X244" ca="1" si="23974">X243/SUM($I243:$DE243)</f>
        <v>9.6799582761722009E-7</v>
      </c>
      <c r="Y244" s="10">
        <f t="shared" ref="Y244" ca="1" si="23975">Y243/SUM($I243:$DE243)</f>
        <v>4.5992063358781908E-6</v>
      </c>
      <c r="Z244" s="10">
        <f t="shared" ref="Z244" ca="1" si="23976">Z243/SUM($I243:$DE243)</f>
        <v>1.8544486645265498E-5</v>
      </c>
      <c r="AA244" s="10">
        <f t="shared" ref="AA244" ca="1" si="23977">AA243/SUM($I243:$DE243)</f>
        <v>6.4555186693252079E-5</v>
      </c>
      <c r="AB244" s="10">
        <f t="shared" ref="AB244" ca="1" si="23978">AB243/SUM($I243:$DE243)</f>
        <v>1.9681507754580881E-4</v>
      </c>
      <c r="AC244" s="10">
        <f t="shared" ref="AC244" ca="1" si="23979">AC243/SUM($I243:$DE243)</f>
        <v>5.3191247570779678E-4</v>
      </c>
      <c r="AD244" s="10">
        <f t="shared" ref="AD244" ca="1" si="23980">AD243/SUM($I243:$DE243)</f>
        <v>1.2874438247357026E-3</v>
      </c>
      <c r="AE244" s="10">
        <f t="shared" ref="AE244" ca="1" si="23981">AE243/SUM($I243:$DE243)</f>
        <v>2.8153265069353413E-3</v>
      </c>
      <c r="AF244" s="10">
        <f t="shared" ref="AF244" ca="1" si="23982">AF243/SUM($I243:$DE243)</f>
        <v>5.6042273207768927E-3</v>
      </c>
      <c r="AG244" s="10">
        <f t="shared" ref="AG244" ca="1" si="23983">AG243/SUM($I243:$DE243)</f>
        <v>1.0221645166857366E-2</v>
      </c>
      <c r="AH244" s="10">
        <f t="shared" ref="AH244" ca="1" si="23984">AH243/SUM($I243:$DE243)</f>
        <v>1.7179244956163721E-2</v>
      </c>
      <c r="AI244" s="10">
        <f t="shared" ref="AI244" ca="1" si="23985">AI243/SUM($I243:$DE243)</f>
        <v>2.673691333904071E-2</v>
      </c>
      <c r="AJ244" s="10">
        <f t="shared" ref="AJ244" ca="1" si="23986">AJ243/SUM($I243:$DE243)</f>
        <v>3.8700793646111578E-2</v>
      </c>
      <c r="AK244" s="10">
        <f t="shared" ref="AK244" ca="1" si="23987">AK243/SUM($I243:$DE243)</f>
        <v>5.2297006765812871E-2</v>
      </c>
      <c r="AL244" s="10">
        <f t="shared" ref="AL244" ca="1" si="23988">AL243/SUM($I243:$DE243)</f>
        <v>6.6195667164088492E-2</v>
      </c>
      <c r="AM244" s="10">
        <f t="shared" ref="AM244" ca="1" si="23989">AM243/SUM($I243:$DE243)</f>
        <v>7.87139260705539E-2</v>
      </c>
      <c r="AN244" s="10">
        <f t="shared" ref="AN244" ca="1" si="23990">AN243/SUM($I243:$DE243)</f>
        <v>8.8158422142530862E-2</v>
      </c>
      <c r="AO244" s="10">
        <f t="shared" ref="AO244" ca="1" si="23991">AO243/SUM($I243:$DE243)</f>
        <v>9.3207848427579024E-2</v>
      </c>
      <c r="AP244" s="10">
        <f t="shared" ref="AP244" ca="1" si="23992">AP243/SUM($I243:$DE243)</f>
        <v>9.321462855778985E-2</v>
      </c>
      <c r="AQ244" s="10">
        <f t="shared" ref="AQ244" ca="1" si="23993">AQ243/SUM($I243:$DE243)</f>
        <v>8.8331975407898319E-2</v>
      </c>
      <c r="AR244" s="10">
        <f t="shared" ref="AR244" ca="1" si="23994">AR243/SUM($I243:$DE243)</f>
        <v>7.9435935968272156E-2</v>
      </c>
      <c r="AS244" s="10">
        <f t="shared" ref="AS244" ca="1" si="23995">AS243/SUM($I243:$DE243)</f>
        <v>6.7882342704401855E-2</v>
      </c>
      <c r="AT244" s="10">
        <f t="shared" ref="AT244" ca="1" si="23996">AT243/SUM($I243:$DE243)</f>
        <v>5.5186537139014613E-2</v>
      </c>
      <c r="AU244" s="10">
        <f t="shared" ref="AU244" ca="1" si="23997">AU243/SUM($I243:$DE243)</f>
        <v>4.2723666542293454E-2</v>
      </c>
      <c r="AV244" s="10">
        <f t="shared" ref="AV244" ca="1" si="23998">AV243/SUM($I243:$DE243)</f>
        <v>3.1522286303946503E-2</v>
      </c>
      <c r="AW244" s="10">
        <f t="shared" ref="AW244" ca="1" si="23999">AW243/SUM($I243:$DE243)</f>
        <v>2.2180551596839435E-2</v>
      </c>
      <c r="AX244" s="10">
        <f t="shared" ref="AX244" ca="1" si="24000">AX243/SUM($I243:$DE243)</f>
        <v>1.4892402120839527E-2</v>
      </c>
      <c r="AY244" s="10">
        <f t="shared" ref="AY244" ca="1" si="24001">AY243/SUM($I243:$DE243)</f>
        <v>9.544896059544207E-3</v>
      </c>
      <c r="AZ244" s="10">
        <f t="shared" ref="AZ244" ca="1" si="24002">AZ243/SUM($I243:$DE243)</f>
        <v>5.8413667788730925E-3</v>
      </c>
      <c r="BA244" s="10">
        <f t="shared" ref="BA244" ca="1" si="24003">BA243/SUM($I243:$DE243)</f>
        <v>3.4140192832667923E-3</v>
      </c>
      <c r="BB244" s="10">
        <f t="shared" ref="BB244" ca="1" si="24004">BB243/SUM($I243:$DE243)</f>
        <v>1.9056681941492497E-3</v>
      </c>
      <c r="BC244" s="10">
        <f t="shared" ref="BC244" ca="1" si="24005">BC243/SUM($I243:$DE243)</f>
        <v>1.0158542001500737E-3</v>
      </c>
      <c r="BD244" s="10">
        <f t="shared" ref="BD244" ca="1" si="24006">BD243/SUM($I243:$DE243)</f>
        <v>5.1706280337838941E-4</v>
      </c>
      <c r="BE244" s="10">
        <f t="shared" ref="BE244" ca="1" si="24007">BE243/SUM($I243:$DE243)</f>
        <v>2.5122363279679263E-4</v>
      </c>
      <c r="BF244" s="10">
        <f t="shared" ref="BF244" ca="1" si="24008">BF243/SUM($I243:$DE243)</f>
        <v>1.1646965375160411E-4</v>
      </c>
      <c r="BG244" s="10">
        <f t="shared" ref="BG244" ca="1" si="24009">BG243/SUM($I243:$DE243)</f>
        <v>5.1496998820837077E-5</v>
      </c>
      <c r="BH244" s="10">
        <f t="shared" ref="BH244" ca="1" si="24010">BH243/SUM($I243:$DE243)</f>
        <v>2.1702049486736018E-5</v>
      </c>
      <c r="BI244" s="10">
        <f t="shared" ref="BI244" ca="1" si="24011">BI243/SUM($I243:$DE243)</f>
        <v>8.7106793770627579E-6</v>
      </c>
      <c r="BJ244" s="10">
        <f t="shared" ref="BJ244" ca="1" si="24012">BJ243/SUM($I243:$DE243)</f>
        <v>3.3271072950902782E-6</v>
      </c>
      <c r="BK244" s="10">
        <f t="shared" ref="BK244" ca="1" si="24013">BK243/SUM($I243:$DE243)</f>
        <v>1.2081542852003995E-6</v>
      </c>
      <c r="BL244" s="10">
        <f t="shared" ref="BL244" ca="1" si="24014">BL243/SUM($I243:$DE243)</f>
        <v>4.166197993388452E-7</v>
      </c>
      <c r="BM244" s="10">
        <f t="shared" ref="BM244" ca="1" si="24015">BM243/SUM($I243:$DE243)</f>
        <v>1.3626403593886728E-7</v>
      </c>
      <c r="BN244" s="10">
        <f t="shared" ref="BN244" ca="1" si="24016">BN243/SUM($I243:$DE243)</f>
        <v>4.2212947001800298E-8</v>
      </c>
      <c r="BO244" s="10">
        <f t="shared" ref="BO244" ca="1" si="24017">BO243/SUM($I243:$DE243)</f>
        <v>1.236703729591004E-8</v>
      </c>
      <c r="BP244" s="10">
        <f t="shared" ref="BP244" ca="1" si="24018">BP243/SUM($I243:$DE243)</f>
        <v>3.4205996556865857E-9</v>
      </c>
      <c r="BQ244" s="10">
        <f t="shared" ref="BQ244" ca="1" si="24019">BQ243/SUM($I243:$DE243)</f>
        <v>8.9153718508214459E-10</v>
      </c>
      <c r="BR244" s="10">
        <f t="shared" ref="BR244" ca="1" si="24020">BR243/SUM($I243:$DE243)</f>
        <v>2.1851342985089605E-10</v>
      </c>
      <c r="BS244" s="10">
        <f t="shared" ref="BS244" ca="1" si="24021">BS243/SUM($I243:$DE243)</f>
        <v>5.0249137963189346E-11</v>
      </c>
      <c r="BT244" s="10">
        <f t="shared" ref="BT244" ca="1" si="24022">BT243/SUM($I243:$DE243)</f>
        <v>1.0814401203889501E-11</v>
      </c>
      <c r="BU244" s="10">
        <f t="shared" ref="BU244" ca="1" si="24023">BU243/SUM($I243:$DE243)</f>
        <v>2.1722156927748227E-12</v>
      </c>
      <c r="BV244" s="10">
        <f t="shared" ref="BV244" ca="1" si="24024">BV243/SUM($I243:$DE243)</f>
        <v>4.0598865781258103E-13</v>
      </c>
      <c r="BW244" s="10">
        <f t="shared" ref="BW244" ca="1" si="24025">BW243/SUM($I243:$DE243)</f>
        <v>7.0369937594374557E-14</v>
      </c>
      <c r="BX244" s="10">
        <f t="shared" ref="BX244" ca="1" si="24026">BX243/SUM($I243:$DE243)</f>
        <v>1.1270101691898226E-14</v>
      </c>
      <c r="BY244" s="10">
        <f t="shared" ref="BY244" ca="1" si="24027">BY243/SUM($I243:$DE243)</f>
        <v>1.661029091393767E-15</v>
      </c>
      <c r="BZ244" s="10">
        <f t="shared" ref="BZ244" ca="1" si="24028">BZ243/SUM($I243:$DE243)</f>
        <v>2.2428133817814519E-16</v>
      </c>
      <c r="CA244" s="10">
        <f t="shared" ref="CA244" ca="1" si="24029">CA243/SUM($I243:$DE243)</f>
        <v>2.760746893659771E-17</v>
      </c>
      <c r="CB244" s="10">
        <f t="shared" ref="CB244" ca="1" si="24030">CB243/SUM($I243:$DE243)</f>
        <v>3.081022211317967E-18</v>
      </c>
      <c r="CC244" s="10">
        <f t="shared" ref="CC244" ca="1" si="24031">CC243/SUM($I243:$DE243)</f>
        <v>3.0984842924753673E-19</v>
      </c>
      <c r="CD244" s="10">
        <f t="shared" ref="CD244" ca="1" si="24032">CD243/SUM($I243:$DE243)</f>
        <v>2.7889314574850622E-20</v>
      </c>
      <c r="CE244" s="10">
        <f t="shared" ref="CE244" ca="1" si="24033">CE243/SUM($I243:$DE243)</f>
        <v>2.2297678766902895E-21</v>
      </c>
      <c r="CF244" s="10">
        <f t="shared" ref="CF244" ca="1" si="24034">CF243/SUM($I243:$DE243)</f>
        <v>1.5700423749588599E-22</v>
      </c>
      <c r="CG244" s="10">
        <f t="shared" ref="CG244" ca="1" si="24035">CG243/SUM($I243:$DE243)</f>
        <v>9.6432200459889207E-24</v>
      </c>
      <c r="CH244" s="10">
        <f t="shared" ref="CH244" ca="1" si="24036">CH243/SUM($I243:$DE243)</f>
        <v>5.1106295115498305E-25</v>
      </c>
      <c r="CI244" s="10">
        <f t="shared" ref="CI244" ca="1" si="24037">CI243/SUM($I243:$DE243)</f>
        <v>2.3083839756377898E-26</v>
      </c>
      <c r="CJ244" s="10">
        <f t="shared" ref="CJ244" ca="1" si="24038">CJ243/SUM($I243:$DE243)</f>
        <v>8.7619512620268639E-28</v>
      </c>
      <c r="CK244" s="10">
        <f t="shared" ref="CK244" ca="1" si="24039">CK243/SUM($I243:$DE243)</f>
        <v>2.7499230467535452E-29</v>
      </c>
      <c r="CL244" s="10">
        <f t="shared" ref="CL244" ca="1" si="24040">CL243/SUM($I243:$DE243)</f>
        <v>7.0038818743677388E-31</v>
      </c>
      <c r="CM244" s="10">
        <f t="shared" ref="CM244" ca="1" si="24041">CM243/SUM($I243:$DE243)</f>
        <v>1.4164281707132132E-32</v>
      </c>
      <c r="CN244" s="10">
        <f t="shared" ref="CN244" ca="1" si="24042">CN243/SUM($I243:$DE243)</f>
        <v>2.2171222156941717E-34</v>
      </c>
      <c r="CO244" s="10">
        <f t="shared" ref="CO244" ca="1" si="24043">CO243/SUM($I243:$DE243)</f>
        <v>2.6061064486762615E-36</v>
      </c>
      <c r="CP244" s="10">
        <f t="shared" ref="CP244" ca="1" si="24044">CP243/SUM($I243:$DE243)</f>
        <v>2.2187659156828464E-38</v>
      </c>
      <c r="CQ244" s="10">
        <f t="shared" ref="CQ244" ca="1" si="24045">CQ243/SUM($I243:$DE243)</f>
        <v>1.3097604970133428E-40</v>
      </c>
      <c r="CR244" s="10">
        <f t="shared" ref="CR244" ca="1" si="24046">CR243/SUM($I243:$DE243)</f>
        <v>5.0821068098492866E-43</v>
      </c>
      <c r="CS244" s="10">
        <f t="shared" ref="CS244" ca="1" si="24047">CS243/SUM($I243:$DE243)</f>
        <v>1.2130719009524898E-45</v>
      </c>
      <c r="CT244" s="10">
        <f t="shared" ref="CT244" ca="1" si="24048">CT243/SUM($I243:$DE243)</f>
        <v>1.638321596864707E-48</v>
      </c>
      <c r="CU244" s="10">
        <f t="shared" ref="CU244" ca="1" si="24049">CU243/SUM($I243:$DE243)</f>
        <v>1.1241888342928237E-51</v>
      </c>
      <c r="CV244" s="10">
        <f t="shared" ref="CV244" ca="1" si="24050">CV243/SUM($I243:$DE243)</f>
        <v>3.4012532082454298E-55</v>
      </c>
      <c r="CW244" s="10">
        <f t="shared" ref="CW244" ca="1" si="24051">CW243/SUM($I243:$DE243)</f>
        <v>3.744515323374997E-59</v>
      </c>
      <c r="CX244" s="10">
        <f t="shared" ref="CX244" ca="1" si="24052">CX243/SUM($I243:$DE243)</f>
        <v>1.1459287990498492E-63</v>
      </c>
      <c r="CY244" s="10">
        <f t="shared" ref="CY244" ca="1" si="24053">CY243/SUM($I243:$DE243)</f>
        <v>6.5708109286502926E-69</v>
      </c>
      <c r="CZ244" s="10">
        <f t="shared" ref="CZ244" ca="1" si="24054">CZ243/SUM($I243:$DE243)</f>
        <v>3.8297670368045725E-75</v>
      </c>
      <c r="DA244" s="10">
        <f t="shared" ref="DA244" ca="1" si="24055">DA243/SUM($I243:$DE243)</f>
        <v>8.1436440983690395E-83</v>
      </c>
      <c r="DB244" s="10">
        <f t="shared" ref="DB244" ca="1" si="24056">DB243/SUM($I243:$DE243)</f>
        <v>9.2533857677811262E-93</v>
      </c>
      <c r="DC244" s="10">
        <f t="shared" ref="DC244" ca="1" si="24057">DC243/SUM($I243:$DE243)</f>
        <v>7.5271054474203713E-107</v>
      </c>
      <c r="DD244" s="10">
        <f t="shared" ref="DD244" ca="1" si="24058">DD243/SUM($I243:$DE243)</f>
        <v>4.6254499780137371E-131</v>
      </c>
      <c r="DE244" s="11">
        <f t="shared" ref="DE244" ca="1" si="24059">DE243/SUM($I243:$DE243)</f>
        <v>0</v>
      </c>
    </row>
    <row r="245" spans="7:109" x14ac:dyDescent="0.3">
      <c r="G245" s="18">
        <v>121</v>
      </c>
      <c r="H245" s="20">
        <f ca="1">IF(RAND()&lt;=B$3, 1, 0)</f>
        <v>0</v>
      </c>
      <c r="I245" s="6">
        <f ca="1">_xlfn.BINOM.DIST.RANGE(1,I$1,$H245)*I244</f>
        <v>0</v>
      </c>
      <c r="J245" s="7">
        <f t="shared" ref="J245" ca="1" si="24060">_xlfn.BINOM.DIST.RANGE(1,J$1,$H245)*J244</f>
        <v>3.0023917381152334E-47</v>
      </c>
      <c r="K245" s="7">
        <f t="shared" ref="K245" ca="1" si="24061">_xlfn.BINOM.DIST.RANGE(1,K$1,$H245)*K244</f>
        <v>7.1794212641208986E-36</v>
      </c>
      <c r="L245" s="7">
        <f t="shared" ref="L245" ca="1" si="24062">_xlfn.BINOM.DIST.RANGE(1,L$1,$H245)*L244</f>
        <v>2.2824041233008457E-29</v>
      </c>
      <c r="M245" s="7">
        <f t="shared" ref="M245" ca="1" si="24063">_xlfn.BINOM.DIST.RANGE(1,M$1,$H245)*M244</f>
        <v>7.2771641334411594E-25</v>
      </c>
      <c r="N245" s="7">
        <f t="shared" ref="N245" ca="1" si="24064">_xlfn.BINOM.DIST.RANGE(1,N$1,$H245)*N244</f>
        <v>1.8558685070644836E-21</v>
      </c>
      <c r="O245" s="7">
        <f t="shared" ref="O245" ca="1" si="24065">_xlfn.BINOM.DIST.RANGE(1,O$1,$H245)*O244</f>
        <v>9.5447412486920328E-19</v>
      </c>
      <c r="P245" s="7">
        <f t="shared" ref="P245" ca="1" si="24066">_xlfn.BINOM.DIST.RANGE(1,P$1,$H245)*P244</f>
        <v>1.6210885612049014E-16</v>
      </c>
      <c r="Q245" s="7">
        <f t="shared" ref="Q245" ca="1" si="24067">_xlfn.BINOM.DIST.RANGE(1,Q$1,$H245)*Q244</f>
        <v>1.2203734040019647E-14</v>
      </c>
      <c r="R245" s="7">
        <f t="shared" ref="R245" ca="1" si="24068">_xlfn.BINOM.DIST.RANGE(1,R$1,$H245)*R244</f>
        <v>4.923040831329283E-13</v>
      </c>
      <c r="S245" s="7">
        <f t="shared" ref="S245" ca="1" si="24069">_xlfn.BINOM.DIST.RANGE(1,S$1,$H245)*S244</f>
        <v>1.21134310979741E-11</v>
      </c>
      <c r="T245" s="7">
        <f t="shared" ref="T245" ca="1" si="24070">_xlfn.BINOM.DIST.RANGE(1,T$1,$H245)*T244</f>
        <v>1.9937773841041348E-10</v>
      </c>
      <c r="U245" s="7">
        <f t="shared" ref="U245" ca="1" si="24071">_xlfn.BINOM.DIST.RANGE(1,U$1,$H245)*U244</f>
        <v>2.3497903260300608E-9</v>
      </c>
      <c r="V245" s="7">
        <f t="shared" ref="V245" ca="1" si="24072">_xlfn.BINOM.DIST.RANGE(1,V$1,$H245)*V244</f>
        <v>2.0880978875798391E-8</v>
      </c>
      <c r="W245" s="7">
        <f t="shared" ref="W245" ca="1" si="24073">_xlfn.BINOM.DIST.RANGE(1,W$1,$H245)*W244</f>
        <v>1.4562897499454421E-7</v>
      </c>
      <c r="X245" s="7">
        <f t="shared" ref="X245" ca="1" si="24074">_xlfn.BINOM.DIST.RANGE(1,X$1,$H245)*X244</f>
        <v>8.2279645347463706E-7</v>
      </c>
      <c r="Y245" s="7">
        <f t="shared" ref="Y245" ca="1" si="24075">_xlfn.BINOM.DIST.RANGE(1,Y$1,$H245)*Y244</f>
        <v>3.8633333221376804E-6</v>
      </c>
      <c r="Z245" s="7">
        <f t="shared" ref="Z245" ca="1" si="24076">_xlfn.BINOM.DIST.RANGE(1,Z$1,$H245)*Z244</f>
        <v>1.5391923915570361E-5</v>
      </c>
      <c r="AA245" s="7">
        <f t="shared" ref="AA245" ca="1" si="24077">_xlfn.BINOM.DIST.RANGE(1,AA$1,$H245)*AA244</f>
        <v>5.2935253088466709E-5</v>
      </c>
      <c r="AB245" s="7">
        <f t="shared" ref="AB245" ca="1" si="24078">_xlfn.BINOM.DIST.RANGE(1,AB$1,$H245)*AB244</f>
        <v>1.5942021281210514E-4</v>
      </c>
      <c r="AC245" s="7">
        <f t="shared" ref="AC245" ca="1" si="24079">_xlfn.BINOM.DIST.RANGE(1,AC$1,$H245)*AC244</f>
        <v>4.2552998056623743E-4</v>
      </c>
      <c r="AD245" s="7">
        <f t="shared" ref="AD245" ca="1" si="24080">_xlfn.BINOM.DIST.RANGE(1,AD$1,$H245)*AD244</f>
        <v>1.0170806215412051E-3</v>
      </c>
      <c r="AE245" s="7">
        <f t="shared" ref="AE245" ca="1" si="24081">_xlfn.BINOM.DIST.RANGE(1,AE$1,$H245)*AE244</f>
        <v>2.1959546754095663E-3</v>
      </c>
      <c r="AF245" s="7">
        <f t="shared" ref="AF245" ca="1" si="24082">_xlfn.BINOM.DIST.RANGE(1,AF$1,$H245)*AF244</f>
        <v>4.3152550369982071E-3</v>
      </c>
      <c r="AG245" s="7">
        <f t="shared" ref="AG245" ca="1" si="24083">_xlfn.BINOM.DIST.RANGE(1,AG$1,$H245)*AG244</f>
        <v>7.7684503268115983E-3</v>
      </c>
      <c r="AH245" s="7">
        <f t="shared" ref="AH245" ca="1" si="24084">_xlfn.BINOM.DIST.RANGE(1,AH$1,$H245)*AH244</f>
        <v>1.2884433717122791E-2</v>
      </c>
      <c r="AI245" s="7">
        <f t="shared" ref="AI245" ca="1" si="24085">_xlfn.BINOM.DIST.RANGE(1,AI$1,$H245)*AI244</f>
        <v>1.9785315870890125E-2</v>
      </c>
      <c r="AJ245" s="7">
        <f t="shared" ref="AJ245" ca="1" si="24086">_xlfn.BINOM.DIST.RANGE(1,AJ$1,$H245)*AJ244</f>
        <v>2.825157936166145E-2</v>
      </c>
      <c r="AK245" s="7">
        <f t="shared" ref="AK245" ca="1" si="24087">_xlfn.BINOM.DIST.RANGE(1,AK$1,$H245)*AK244</f>
        <v>3.7653844871385268E-2</v>
      </c>
      <c r="AL245" s="7">
        <f t="shared" ref="AL245" ca="1" si="24088">_xlfn.BINOM.DIST.RANGE(1,AL$1,$H245)*AL244</f>
        <v>4.6998923686502832E-2</v>
      </c>
      <c r="AM245" s="7">
        <f t="shared" ref="AM245" ca="1" si="24089">_xlfn.BINOM.DIST.RANGE(1,AM$1,$H245)*AM244</f>
        <v>5.5099748249387723E-2</v>
      </c>
      <c r="AN245" s="7">
        <f t="shared" ref="AN245" ca="1" si="24090">_xlfn.BINOM.DIST.RANGE(1,AN$1,$H245)*AN244</f>
        <v>6.0829311278346301E-2</v>
      </c>
      <c r="AO245" s="7">
        <f t="shared" ref="AO245" ca="1" si="24091">_xlfn.BINOM.DIST.RANGE(1,AO$1,$H245)*AO244</f>
        <v>6.3381336930753734E-2</v>
      </c>
      <c r="AP245" s="7">
        <f t="shared" ref="AP245" ca="1" si="24092">_xlfn.BINOM.DIST.RANGE(1,AP$1,$H245)*AP244</f>
        <v>6.2453801133719192E-2</v>
      </c>
      <c r="AQ245" s="7">
        <f t="shared" ref="AQ245" ca="1" si="24093">_xlfn.BINOM.DIST.RANGE(1,AQ$1,$H245)*AQ244</f>
        <v>5.8299103769212893E-2</v>
      </c>
      <c r="AR245" s="7">
        <f t="shared" ref="AR245" ca="1" si="24094">_xlfn.BINOM.DIST.RANGE(1,AR$1,$H245)*AR244</f>
        <v>5.1633358379376902E-2</v>
      </c>
      <c r="AS245" s="7">
        <f t="shared" ref="AS245" ca="1" si="24095">_xlfn.BINOM.DIST.RANGE(1,AS$1,$H245)*AS244</f>
        <v>4.3444699330817189E-2</v>
      </c>
      <c r="AT245" s="7">
        <f t="shared" ref="AT245" ca="1" si="24096">_xlfn.BINOM.DIST.RANGE(1,AT$1,$H245)*AT244</f>
        <v>3.476751839757921E-2</v>
      </c>
      <c r="AU245" s="7">
        <f t="shared" ref="AU245" ca="1" si="24097">_xlfn.BINOM.DIST.RANGE(1,AU$1,$H245)*AU244</f>
        <v>2.648867325622194E-2</v>
      </c>
      <c r="AV245" s="7">
        <f t="shared" ref="AV245" ca="1" si="24098">_xlfn.BINOM.DIST.RANGE(1,AV$1,$H245)*AV244</f>
        <v>1.9228594645407368E-2</v>
      </c>
      <c r="AW245" s="7">
        <f t="shared" ref="AW245" ca="1" si="24099">_xlfn.BINOM.DIST.RANGE(1,AW$1,$H245)*AW244</f>
        <v>1.3308330958103661E-2</v>
      </c>
      <c r="AX245" s="7">
        <f t="shared" ref="AX245" ca="1" si="24100">_xlfn.BINOM.DIST.RANGE(1,AX$1,$H245)*AX244</f>
        <v>8.786517251295322E-3</v>
      </c>
      <c r="AY245" s="7">
        <f t="shared" ref="AY245" ca="1" si="24101">_xlfn.BINOM.DIST.RANGE(1,AY$1,$H245)*AY244</f>
        <v>5.5360397145356411E-3</v>
      </c>
      <c r="AZ245" s="7">
        <f t="shared" ref="AZ245" ca="1" si="24102">_xlfn.BINOM.DIST.RANGE(1,AZ$1,$H245)*AZ244</f>
        <v>3.329579063957663E-3</v>
      </c>
      <c r="BA245" s="7">
        <f t="shared" ref="BA245" ca="1" si="24103">_xlfn.BINOM.DIST.RANGE(1,BA$1,$H245)*BA244</f>
        <v>1.9118507986294038E-3</v>
      </c>
      <c r="BB245" s="7">
        <f t="shared" ref="BB245" ca="1" si="24104">_xlfn.BINOM.DIST.RANGE(1,BB$1,$H245)*BB244</f>
        <v>1.0481175067820875E-3</v>
      </c>
      <c r="BC245" s="7">
        <f t="shared" ref="BC245" ca="1" si="24105">_xlfn.BINOM.DIST.RANGE(1,BC$1,$H245)*BC244</f>
        <v>5.4856126808103982E-4</v>
      </c>
      <c r="BD245" s="7">
        <f t="shared" ref="BD245" ca="1" si="24106">_xlfn.BINOM.DIST.RANGE(1,BD$1,$H245)*BD244</f>
        <v>2.7404328579054641E-4</v>
      </c>
      <c r="BE245" s="7">
        <f t="shared" ref="BE245" ca="1" si="24107">_xlfn.BINOM.DIST.RANGE(1,BE$1,$H245)*BE244</f>
        <v>1.3063628905433217E-4</v>
      </c>
      <c r="BF245" s="7">
        <f t="shared" ref="BF245" ca="1" si="24108">_xlfn.BINOM.DIST.RANGE(1,BF$1,$H245)*BF244</f>
        <v>5.9399523413318098E-5</v>
      </c>
      <c r="BG245" s="7">
        <f t="shared" ref="BG245" ca="1" si="24109">_xlfn.BINOM.DIST.RANGE(1,BG$1,$H245)*BG244</f>
        <v>2.5748499410418539E-5</v>
      </c>
      <c r="BH245" s="7">
        <f t="shared" ref="BH245" ca="1" si="24110">_xlfn.BINOM.DIST.RANGE(1,BH$1,$H245)*BH244</f>
        <v>1.0634004248500648E-5</v>
      </c>
      <c r="BI245" s="7">
        <f t="shared" ref="BI245" ca="1" si="24111">_xlfn.BINOM.DIST.RANGE(1,BI$1,$H245)*BI244</f>
        <v>4.1811261009901238E-6</v>
      </c>
      <c r="BJ245" s="7">
        <f t="shared" ref="BJ245" ca="1" si="24112">_xlfn.BINOM.DIST.RANGE(1,BJ$1,$H245)*BJ244</f>
        <v>1.5637404286924307E-6</v>
      </c>
      <c r="BK245" s="7">
        <f t="shared" ref="BK245" ca="1" si="24113">_xlfn.BINOM.DIST.RANGE(1,BK$1,$H245)*BK244</f>
        <v>5.5575097119218379E-7</v>
      </c>
      <c r="BL245" s="7">
        <f t="shared" ref="BL245" ca="1" si="24114">_xlfn.BINOM.DIST.RANGE(1,BL$1,$H245)*BL244</f>
        <v>1.8747890970248031E-7</v>
      </c>
      <c r="BM245" s="7">
        <f t="shared" ref="BM245" ca="1" si="24115">_xlfn.BINOM.DIST.RANGE(1,BM$1,$H245)*BM244</f>
        <v>5.9956175813101599E-8</v>
      </c>
      <c r="BN245" s="7">
        <f t="shared" ref="BN245" ca="1" si="24116">_xlfn.BINOM.DIST.RANGE(1,BN$1,$H245)*BN244</f>
        <v>1.815156721077413E-8</v>
      </c>
      <c r="BO245" s="7">
        <f t="shared" ref="BO245" ca="1" si="24117">_xlfn.BINOM.DIST.RANGE(1,BO$1,$H245)*BO244</f>
        <v>5.1941556642822171E-9</v>
      </c>
      <c r="BP245" s="7">
        <f t="shared" ref="BP245" ca="1" si="24118">_xlfn.BINOM.DIST.RANGE(1,BP$1,$H245)*BP244</f>
        <v>1.4024458588315003E-9</v>
      </c>
      <c r="BQ245" s="7">
        <f t="shared" ref="BQ245" ca="1" si="24119">_xlfn.BINOM.DIST.RANGE(1,BQ$1,$H245)*BQ244</f>
        <v>3.5661487403285787E-10</v>
      </c>
      <c r="BR245" s="7">
        <f t="shared" ref="BR245" ca="1" si="24120">_xlfn.BINOM.DIST.RANGE(1,BR$1,$H245)*BR244</f>
        <v>8.5220237641849457E-11</v>
      </c>
      <c r="BS245" s="7">
        <f t="shared" ref="BS245" ca="1" si="24121">_xlfn.BINOM.DIST.RANGE(1,BS$1,$H245)*BS244</f>
        <v>1.9094672426011953E-11</v>
      </c>
      <c r="BT245" s="7">
        <f t="shared" ref="BT245" ca="1" si="24122">_xlfn.BINOM.DIST.RANGE(1,BT$1,$H245)*BT244</f>
        <v>4.0013284454391153E-12</v>
      </c>
      <c r="BU245" s="7">
        <f t="shared" ref="BU245" ca="1" si="24123">_xlfn.BINOM.DIST.RANGE(1,BU$1,$H245)*BU244</f>
        <v>7.8199764939893611E-13</v>
      </c>
      <c r="BV245" s="7">
        <f t="shared" ref="BV245" ca="1" si="24124">_xlfn.BINOM.DIST.RANGE(1,BV$1,$H245)*BV244</f>
        <v>1.4209603023440333E-13</v>
      </c>
      <c r="BW245" s="7">
        <f t="shared" ref="BW245" ca="1" si="24125">_xlfn.BINOM.DIST.RANGE(1,BW$1,$H245)*BW244</f>
        <v>2.3925778782087346E-14</v>
      </c>
      <c r="BX245" s="7">
        <f t="shared" ref="BX245" ca="1" si="24126">_xlfn.BINOM.DIST.RANGE(1,BX$1,$H245)*BX244</f>
        <v>3.7191335583264137E-15</v>
      </c>
      <c r="BY245" s="7">
        <f t="shared" ref="BY245" ca="1" si="24127">_xlfn.BINOM.DIST.RANGE(1,BY$1,$H245)*BY244</f>
        <v>5.3152930924600537E-16</v>
      </c>
      <c r="BZ245" s="7">
        <f t="shared" ref="BZ245" ca="1" si="24128">_xlfn.BINOM.DIST.RANGE(1,BZ$1,$H245)*BZ244</f>
        <v>6.9527214835225016E-17</v>
      </c>
      <c r="CA245" s="7">
        <f t="shared" ref="CA245" ca="1" si="24129">_xlfn.BINOM.DIST.RANGE(1,CA$1,$H245)*CA244</f>
        <v>8.2822406809793148E-18</v>
      </c>
      <c r="CB245" s="7">
        <f t="shared" ref="CB245" ca="1" si="24130">_xlfn.BINOM.DIST.RANGE(1,CB$1,$H245)*CB244</f>
        <v>8.9349644128221057E-19</v>
      </c>
      <c r="CC245" s="7">
        <f t="shared" ref="CC245" ca="1" si="24131">_xlfn.BINOM.DIST.RANGE(1,CC$1,$H245)*CC244</f>
        <v>8.6757560189310294E-20</v>
      </c>
      <c r="CD245" s="7">
        <f t="shared" ref="CD245" ca="1" si="24132">_xlfn.BINOM.DIST.RANGE(1,CD$1,$H245)*CD244</f>
        <v>7.530114935209669E-21</v>
      </c>
      <c r="CE245" s="7">
        <f t="shared" ref="CE245" ca="1" si="24133">_xlfn.BINOM.DIST.RANGE(1,CE$1,$H245)*CE244</f>
        <v>5.7973964793947531E-22</v>
      </c>
      <c r="CF245" s="7">
        <f t="shared" ref="CF245" ca="1" si="24134">_xlfn.BINOM.DIST.RANGE(1,CF$1,$H245)*CF244</f>
        <v>3.9251059373971497E-23</v>
      </c>
      <c r="CG245" s="7">
        <f t="shared" ref="CG245" ca="1" si="24135">_xlfn.BINOM.DIST.RANGE(1,CG$1,$H245)*CG244</f>
        <v>2.314372811037341E-24</v>
      </c>
      <c r="CH245" s="7">
        <f t="shared" ref="CH245" ca="1" si="24136">_xlfn.BINOM.DIST.RANGE(1,CH$1,$H245)*CH244</f>
        <v>1.175444787656461E-25</v>
      </c>
      <c r="CI245" s="7">
        <f t="shared" ref="CI245" ca="1" si="24137">_xlfn.BINOM.DIST.RANGE(1,CI$1,$H245)*CI244</f>
        <v>5.0784447464031366E-27</v>
      </c>
      <c r="CJ245" s="7">
        <f t="shared" ref="CJ245" ca="1" si="24138">_xlfn.BINOM.DIST.RANGE(1,CJ$1,$H245)*CJ244</f>
        <v>1.8400097650256411E-28</v>
      </c>
      <c r="CK245" s="7">
        <f t="shared" ref="CK245" ca="1" si="24139">_xlfn.BINOM.DIST.RANGE(1,CK$1,$H245)*CK244</f>
        <v>5.4998460935070899E-30</v>
      </c>
      <c r="CL245" s="7">
        <f t="shared" ref="CL245" ca="1" si="24140">_xlfn.BINOM.DIST.RANGE(1,CL$1,$H245)*CL244</f>
        <v>1.3307375561298702E-31</v>
      </c>
      <c r="CM245" s="7">
        <f t="shared" ref="CM245" ca="1" si="24141">_xlfn.BINOM.DIST.RANGE(1,CM$1,$H245)*CM244</f>
        <v>2.5495707072837847E-33</v>
      </c>
      <c r="CN245" s="7">
        <f t="shared" ref="CN245" ca="1" si="24142">_xlfn.BINOM.DIST.RANGE(1,CN$1,$H245)*CN244</f>
        <v>3.7691077666800937E-35</v>
      </c>
      <c r="CO245" s="7">
        <f t="shared" ref="CO245" ca="1" si="24143">_xlfn.BINOM.DIST.RANGE(1,CO$1,$H245)*CO244</f>
        <v>4.169770317882019E-37</v>
      </c>
      <c r="CP245" s="7">
        <f t="shared" ref="CP245" ca="1" si="24144">_xlfn.BINOM.DIST.RANGE(1,CP$1,$H245)*CP244</f>
        <v>3.3281488735242701E-39</v>
      </c>
      <c r="CQ245" s="7">
        <f t="shared" ref="CQ245" ca="1" si="24145">_xlfn.BINOM.DIST.RANGE(1,CQ$1,$H245)*CQ244</f>
        <v>1.83366469581868E-41</v>
      </c>
      <c r="CR245" s="7">
        <f t="shared" ref="CR245" ca="1" si="24146">_xlfn.BINOM.DIST.RANGE(1,CR$1,$H245)*CR244</f>
        <v>6.6067388528040732E-44</v>
      </c>
      <c r="CS245" s="7">
        <f t="shared" ref="CS245" ca="1" si="24147">_xlfn.BINOM.DIST.RANGE(1,CS$1,$H245)*CS244</f>
        <v>1.4556862811429879E-46</v>
      </c>
      <c r="CT245" s="7">
        <f t="shared" ref="CT245" ca="1" si="24148">_xlfn.BINOM.DIST.RANGE(1,CT$1,$H245)*CT244</f>
        <v>1.8021537565511771E-49</v>
      </c>
      <c r="CU245" s="7">
        <f t="shared" ref="CU245" ca="1" si="24149">_xlfn.BINOM.DIST.RANGE(1,CU$1,$H245)*CU244</f>
        <v>1.1241888342928235E-52</v>
      </c>
      <c r="CV245" s="7">
        <f t="shared" ref="CV245" ca="1" si="24150">_xlfn.BINOM.DIST.RANGE(1,CV$1,$H245)*CV244</f>
        <v>3.0611278874208864E-56</v>
      </c>
      <c r="CW245" s="7">
        <f t="shared" ref="CW245" ca="1" si="24151">_xlfn.BINOM.DIST.RANGE(1,CW$1,$H245)*CW244</f>
        <v>2.9956122586999956E-60</v>
      </c>
      <c r="CX245" s="7">
        <f t="shared" ref="CX245" ca="1" si="24152">_xlfn.BINOM.DIST.RANGE(1,CX$1,$H245)*CX244</f>
        <v>8.0215015933489388E-65</v>
      </c>
      <c r="CY245" s="7">
        <f t="shared" ref="CY245" ca="1" si="24153">_xlfn.BINOM.DIST.RANGE(1,CY$1,$H245)*CY244</f>
        <v>3.9424865571901791E-70</v>
      </c>
      <c r="CZ245" s="7">
        <f t="shared" ref="CZ245" ca="1" si="24154">_xlfn.BINOM.DIST.RANGE(1,CZ$1,$H245)*CZ244</f>
        <v>1.9148835184022883E-76</v>
      </c>
      <c r="DA245" s="7">
        <f t="shared" ref="DA245" ca="1" si="24155">_xlfn.BINOM.DIST.RANGE(1,DA$1,$H245)*DA244</f>
        <v>3.2574576393476191E-84</v>
      </c>
      <c r="DB245" s="7">
        <f t="shared" ref="DB245" ca="1" si="24156">_xlfn.BINOM.DIST.RANGE(1,DB$1,$H245)*DB244</f>
        <v>2.7760157303343401E-94</v>
      </c>
      <c r="DC245" s="7">
        <f t="shared" ref="DC245" ca="1" si="24157">_xlfn.BINOM.DIST.RANGE(1,DC$1,$H245)*DC244</f>
        <v>1.5054210894840758E-108</v>
      </c>
      <c r="DD245" s="7">
        <f t="shared" ref="DD245" ca="1" si="24158">_xlfn.BINOM.DIST.RANGE(1,DD$1,$H245)*DD244</f>
        <v>4.625449978013739E-133</v>
      </c>
      <c r="DE245" s="8">
        <f t="shared" ref="DE245" ca="1" si="24159">_xlfn.BINOM.DIST.RANGE(1,DE$1,$H245)*DE244</f>
        <v>0</v>
      </c>
    </row>
    <row r="246" spans="7:109" ht="15" thickBot="1" x14ac:dyDescent="0.35">
      <c r="G246" s="19"/>
      <c r="H246" s="21"/>
      <c r="I246" s="9">
        <f ca="1">I245/SUM($I245:$DE245)</f>
        <v>0</v>
      </c>
      <c r="J246" s="10">
        <f t="shared" ref="J246" ca="1" si="24160">J245/SUM($I245:$DE245)</f>
        <v>4.4669730737811967E-47</v>
      </c>
      <c r="K246" s="10">
        <f t="shared" ref="K246" ca="1" si="24161">K245/SUM($I245:$DE245)</f>
        <v>1.0681577978326205E-35</v>
      </c>
      <c r="L246" s="10">
        <f t="shared" ref="L246" ca="1" si="24162">L245/SUM($I245:$DE245)</f>
        <v>3.3957719883256454E-29</v>
      </c>
      <c r="M246" s="10">
        <f t="shared" ref="M246" ca="1" si="24163">M245/SUM($I245:$DE245)</f>
        <v>1.0827000296095373E-24</v>
      </c>
      <c r="N246" s="10">
        <f t="shared" ref="N246" ca="1" si="24164">N245/SUM($I245:$DE245)</f>
        <v>2.7611702178276438E-21</v>
      </c>
      <c r="O246" s="10">
        <f t="shared" ref="O246" ca="1" si="24165">O245/SUM($I245:$DE245)</f>
        <v>1.4200712589517401E-18</v>
      </c>
      <c r="P246" s="10">
        <f t="shared" ref="P246" ca="1" si="24166">P245/SUM($I245:$DE245)</f>
        <v>2.4118634691097289E-16</v>
      </c>
      <c r="Q246" s="10">
        <f t="shared" ref="Q246" ca="1" si="24167">Q245/SUM($I245:$DE245)</f>
        <v>1.8156775035151164E-14</v>
      </c>
      <c r="R246" s="10">
        <f t="shared" ref="R246" ca="1" si="24168">R245/SUM($I245:$DE245)</f>
        <v>7.3245241636850234E-13</v>
      </c>
      <c r="S246" s="10">
        <f t="shared" ref="S246" ca="1" si="24169">S245/SUM($I245:$DE245)</f>
        <v>1.8022421877473644E-11</v>
      </c>
      <c r="T246" s="10">
        <f t="shared" ref="T246" ca="1" si="24170">T245/SUM($I245:$DE245)</f>
        <v>2.9663517178134659E-10</v>
      </c>
      <c r="U246" s="10">
        <f t="shared" ref="U246" ca="1" si="24171">U245/SUM($I245:$DE245)</f>
        <v>3.4960295094593556E-9</v>
      </c>
      <c r="V246" s="10">
        <f t="shared" ref="V246" ca="1" si="24172">V245/SUM($I245:$DE245)</f>
        <v>3.106682222984636E-8</v>
      </c>
      <c r="W246" s="10">
        <f t="shared" ref="W246" ca="1" si="24173">W245/SUM($I245:$DE245)</f>
        <v>2.1666749938212655E-7</v>
      </c>
      <c r="X246" s="10">
        <f t="shared" ref="X246" ca="1" si="24174">X245/SUM($I245:$DE245)</f>
        <v>1.2241605771208003E-6</v>
      </c>
      <c r="Y246" s="10">
        <f t="shared" ref="Y246" ca="1" si="24175">Y245/SUM($I245:$DE245)</f>
        <v>5.7478861622048363E-6</v>
      </c>
      <c r="Z246" s="10">
        <f t="shared" ref="Z246" ca="1" si="24176">Z245/SUM($I245:$DE245)</f>
        <v>2.2900179484141248E-5</v>
      </c>
      <c r="AA246" s="10">
        <f t="shared" ref="AA246" ca="1" si="24177">AA245/SUM($I245:$DE245)</f>
        <v>7.8757327765767467E-5</v>
      </c>
      <c r="AB246" s="10">
        <f t="shared" ref="AB246" ca="1" si="24178">AB245/SUM($I245:$DE245)</f>
        <v>2.371861702814245E-4</v>
      </c>
      <c r="AC246" s="10">
        <f t="shared" ref="AC246" ca="1" si="24179">AC245/SUM($I245:$DE245)</f>
        <v>6.3310558084245022E-4</v>
      </c>
      <c r="AD246" s="10">
        <f t="shared" ref="AD246" ca="1" si="24180">AD245/SUM($I245:$DE245)</f>
        <v>1.5132175100978891E-3</v>
      </c>
      <c r="AE246" s="10">
        <f t="shared" ref="AE246" ca="1" si="24181">AE245/SUM($I245:$DE245)</f>
        <v>3.2671520780483761E-3</v>
      </c>
      <c r="AF246" s="10">
        <f t="shared" ref="AF246" ca="1" si="24182">AF245/SUM($I245:$DE245)</f>
        <v>6.4202574940704967E-3</v>
      </c>
      <c r="AG246" s="10">
        <f t="shared" ref="AG246" ca="1" si="24183">AG245/SUM($I245:$DE245)</f>
        <v>1.1557938291109928E-2</v>
      </c>
      <c r="AH246" s="10">
        <f t="shared" ref="AH246" ca="1" si="24184">AH245/SUM($I245:$DE245)</f>
        <v>1.9169523335231451E-2</v>
      </c>
      <c r="AI246" s="10">
        <f t="shared" ref="AI246" ca="1" si="24185">AI245/SUM($I245:$DE245)</f>
        <v>2.9436689466446255E-2</v>
      </c>
      <c r="AJ246" s="10">
        <f t="shared" ref="AJ246" ca="1" si="24186">AJ245/SUM($I245:$DE245)</f>
        <v>4.2032837586862118E-2</v>
      </c>
      <c r="AK246" s="10">
        <f t="shared" ref="AK246" ca="1" si="24187">AK245/SUM($I245:$DE245)</f>
        <v>5.6021574076939001E-2</v>
      </c>
      <c r="AL246" s="10">
        <f t="shared" ref="AL246" ca="1" si="24188">AL245/SUM($I245:$DE245)</f>
        <v>6.992522792382122E-2</v>
      </c>
      <c r="AM246" s="10">
        <f t="shared" ref="AM246" ca="1" si="24189">AM245/SUM($I245:$DE245)</f>
        <v>8.1977674224698732E-2</v>
      </c>
      <c r="AN246" s="10">
        <f t="shared" ref="AN246" ca="1" si="24190">AN245/SUM($I245:$DE245)</f>
        <v>9.050214604827124E-2</v>
      </c>
      <c r="AO246" s="10">
        <f t="shared" ref="AO246" ca="1" si="24191">AO245/SUM($I245:$DE245)</f>
        <v>9.4299062262828637E-2</v>
      </c>
      <c r="AP246" s="10">
        <f t="shared" ref="AP246" ca="1" si="24192">AP245/SUM($I245:$DE245)</f>
        <v>9.2919069979435789E-2</v>
      </c>
      <c r="AQ246" s="10">
        <f t="shared" ref="AQ246" ca="1" si="24193">AQ245/SUM($I245:$DE245)</f>
        <v>8.6737690973706899E-2</v>
      </c>
      <c r="AR246" s="10">
        <f t="shared" ref="AR246" ca="1" si="24194">AR245/SUM($I245:$DE245)</f>
        <v>7.6820362466877762E-2</v>
      </c>
      <c r="AS246" s="10">
        <f t="shared" ref="AS246" ca="1" si="24195">AS245/SUM($I245:$DE245)</f>
        <v>6.4637235589752345E-2</v>
      </c>
      <c r="AT246" s="10">
        <f t="shared" ref="AT246" ca="1" si="24196">AT245/SUM($I245:$DE245)</f>
        <v>5.1727283469569021E-2</v>
      </c>
      <c r="AU246" s="10">
        <f t="shared" ref="AU246" ca="1" si="24197">AU245/SUM($I245:$DE245)</f>
        <v>3.9409977283647236E-2</v>
      </c>
      <c r="AV246" s="10">
        <f t="shared" ref="AV246" ca="1" si="24198">AV245/SUM($I245:$DE245)</f>
        <v>2.8608396911459714E-2</v>
      </c>
      <c r="AW246" s="10">
        <f t="shared" ref="AW246" ca="1" si="24199">AW245/SUM($I245:$DE245)</f>
        <v>1.9800199718154207E-2</v>
      </c>
      <c r="AX246" s="10">
        <f t="shared" ref="AX246" ca="1" si="24200">AX245/SUM($I245:$DE245)</f>
        <v>1.307262322753693E-2</v>
      </c>
      <c r="AY246" s="10">
        <f t="shared" ref="AY246" ca="1" si="24201">AY245/SUM($I245:$DE245)</f>
        <v>8.2365468923578967E-3</v>
      </c>
      <c r="AZ246" s="10">
        <f t="shared" ref="AZ246" ca="1" si="24202">AZ245/SUM($I245:$DE245)</f>
        <v>4.9537639732052984E-3</v>
      </c>
      <c r="BA246" s="10">
        <f t="shared" ref="BA246" ca="1" si="24203">BA245/SUM($I245:$DE245)</f>
        <v>2.8444609443022809E-3</v>
      </c>
      <c r="BB246" s="10">
        <f t="shared" ref="BB246" ca="1" si="24204">BB245/SUM($I245:$DE245)</f>
        <v>1.5593943393587141E-3</v>
      </c>
      <c r="BC246" s="10">
        <f t="shared" ref="BC246" ca="1" si="24205">BC245/SUM($I245:$DE245)</f>
        <v>8.1615213055959504E-4</v>
      </c>
      <c r="BD246" s="10">
        <f t="shared" ref="BD246" ca="1" si="24206">BD245/SUM($I245:$DE245)</f>
        <v>4.0772293739569059E-4</v>
      </c>
      <c r="BE246" s="10">
        <f t="shared" ref="BE246" ca="1" si="24207">BE245/SUM($I245:$DE245)</f>
        <v>1.9436130810522573E-4</v>
      </c>
      <c r="BF246" s="10">
        <f t="shared" ref="BF246" ca="1" si="24208">BF245/SUM($I245:$DE245)</f>
        <v>8.8374900688107326E-5</v>
      </c>
      <c r="BG246" s="10">
        <f t="shared" ref="BG246" ca="1" si="24209">BG245/SUM($I245:$DE245)</f>
        <v>3.8308743025256814E-5</v>
      </c>
      <c r="BH246" s="10">
        <f t="shared" ref="BH246" ca="1" si="24210">BH245/SUM($I245:$DE245)</f>
        <v>1.5821323394110705E-5</v>
      </c>
      <c r="BI246" s="10">
        <f t="shared" ref="BI246" ca="1" si="24211">BI245/SUM($I245:$DE245)</f>
        <v>6.2206998087901781E-6</v>
      </c>
      <c r="BJ246" s="10">
        <f t="shared" ref="BJ246" ca="1" si="24212">BJ245/SUM($I245:$DE245)</f>
        <v>2.3265406378106872E-6</v>
      </c>
      <c r="BK246" s="10">
        <f t="shared" ref="BK246" ca="1" si="24213">BK245/SUM($I245:$DE245)</f>
        <v>8.2684900592007753E-7</v>
      </c>
      <c r="BL246" s="10">
        <f t="shared" ref="BL246" ca="1" si="24214">BL245/SUM($I245:$DE245)</f>
        <v>2.789320363866168E-7</v>
      </c>
      <c r="BM246" s="10">
        <f t="shared" ref="BM246" ca="1" si="24215">BM245/SUM($I245:$DE245)</f>
        <v>8.9203090843882782E-8</v>
      </c>
      <c r="BN246" s="10">
        <f t="shared" ref="BN246" ca="1" si="24216">BN245/SUM($I245:$DE245)</f>
        <v>2.7005990240420022E-8</v>
      </c>
      <c r="BO246" s="10">
        <f t="shared" ref="BO246" ca="1" si="24217">BO245/SUM($I245:$DE245)</f>
        <v>7.727890134663779E-9</v>
      </c>
      <c r="BP246" s="10">
        <f t="shared" ref="BP246" ca="1" si="24218">BP245/SUM($I245:$DE245)</f>
        <v>2.0865657899688155E-9</v>
      </c>
      <c r="BQ246" s="10">
        <f t="shared" ref="BQ246" ca="1" si="24219">BQ245/SUM($I245:$DE245)</f>
        <v>5.3057334917083683E-10</v>
      </c>
      <c r="BR246" s="10">
        <f t="shared" ref="BR246" ca="1" si="24220">BR245/SUM($I245:$DE245)</f>
        <v>1.267910852720198E-10</v>
      </c>
      <c r="BS246" s="10">
        <f t="shared" ref="BS246" ca="1" si="24221">BS245/SUM($I245:$DE245)</f>
        <v>2.8409146780164096E-11</v>
      </c>
      <c r="BT246" s="10">
        <f t="shared" ref="BT246" ca="1" si="24222">BT245/SUM($I245:$DE245)</f>
        <v>5.9531959797996535E-12</v>
      </c>
      <c r="BU246" s="10">
        <f t="shared" ref="BU246" ca="1" si="24223">BU245/SUM($I245:$DE245)</f>
        <v>1.1634599173984161E-12</v>
      </c>
      <c r="BV246" s="10">
        <f t="shared" ref="BV246" ca="1" si="24224">BV245/SUM($I245:$DE245)</f>
        <v>2.1141116693411207E-13</v>
      </c>
      <c r="BW246" s="10">
        <f t="shared" ref="BW246" ca="1" si="24225">BW245/SUM($I245:$DE245)</f>
        <v>3.5596890383105533E-14</v>
      </c>
      <c r="BX246" s="10">
        <f t="shared" ref="BX246" ca="1" si="24226">BX245/SUM($I245:$DE245)</f>
        <v>5.5333450501929514E-15</v>
      </c>
      <c r="BY246" s="10">
        <f t="shared" ref="BY246" ca="1" si="24227">BY245/SUM($I245:$DE245)</f>
        <v>7.9081189912210478E-16</v>
      </c>
      <c r="BZ246" s="10">
        <f t="shared" ref="BZ246" ca="1" si="24228">BZ245/SUM($I245:$DE245)</f>
        <v>1.0344292938899322E-16</v>
      </c>
      <c r="CA246" s="10">
        <f t="shared" ref="CA246" ca="1" si="24229">CA245/SUM($I245:$DE245)</f>
        <v>1.2322358086335067E-17</v>
      </c>
      <c r="CB246" s="10">
        <f t="shared" ref="CB246" ca="1" si="24230">CB245/SUM($I245:$DE245)</f>
        <v>1.3293483638588974E-18</v>
      </c>
      <c r="CC246" s="10">
        <f t="shared" ref="CC246" ca="1" si="24231">CC245/SUM($I245:$DE245)</f>
        <v>1.2907832125726641E-19</v>
      </c>
      <c r="CD246" s="10">
        <f t="shared" ref="CD246" ca="1" si="24232">CD245/SUM($I245:$DE245)</f>
        <v>1.1203341732872911E-20</v>
      </c>
      <c r="CE246" s="10">
        <f t="shared" ref="CE246" ca="1" si="24233">CE245/SUM($I245:$DE245)</f>
        <v>8.6253947620263319E-22</v>
      </c>
      <c r="CF246" s="10">
        <f t="shared" ref="CF246" ca="1" si="24234">CF245/SUM($I245:$DE245)</f>
        <v>5.8397917605177047E-23</v>
      </c>
      <c r="CG246" s="10">
        <f t="shared" ref="CG246" ca="1" si="24235">CG245/SUM($I245:$DE245)</f>
        <v>3.443335157884821E-24</v>
      </c>
      <c r="CH246" s="10">
        <f t="shared" ref="CH246" ca="1" si="24236">CH245/SUM($I245:$DE245)</f>
        <v>1.748832488952294E-25</v>
      </c>
      <c r="CI246" s="10">
        <f t="shared" ref="CI246" ca="1" si="24237">CI245/SUM($I245:$DE245)</f>
        <v>7.5557348665997812E-27</v>
      </c>
      <c r="CJ246" s="10">
        <f t="shared" ref="CJ246" ca="1" si="24238">CJ245/SUM($I245:$DE245)</f>
        <v>2.7375755040625364E-28</v>
      </c>
      <c r="CK246" s="10">
        <f t="shared" ref="CK246" ca="1" si="24239">CK245/SUM($I245:$DE245)</f>
        <v>8.1826978464373706E-30</v>
      </c>
      <c r="CL246" s="10">
        <f t="shared" ref="CL246" ca="1" si="24240">CL245/SUM($I245:$DE245)</f>
        <v>1.9798778274127317E-31</v>
      </c>
      <c r="CM246" s="10">
        <f t="shared" ref="CM246" ca="1" si="24241">CM245/SUM($I245:$DE245)</f>
        <v>3.7932637352270909E-33</v>
      </c>
      <c r="CN246" s="10">
        <f t="shared" ref="CN246" ca="1" si="24242">CN245/SUM($I245:$DE245)</f>
        <v>5.6076969211581825E-35</v>
      </c>
      <c r="CO246" s="10">
        <f t="shared" ref="CO246" ca="1" si="24243">CO245/SUM($I245:$DE245)</f>
        <v>6.2038046192878764E-37</v>
      </c>
      <c r="CP246" s="10">
        <f t="shared" ref="CP246" ca="1" si="24244">CP245/SUM($I245:$DE245)</f>
        <v>4.9516361289019578E-39</v>
      </c>
      <c r="CQ246" s="10">
        <f t="shared" ref="CQ246" ca="1" si="24245">CQ245/SUM($I245:$DE245)</f>
        <v>2.728135279144863E-41</v>
      </c>
      <c r="CR246" s="10">
        <f t="shared" ref="CR246" ca="1" si="24246">CR245/SUM($I245:$DE245)</f>
        <v>9.8295382931962937E-44</v>
      </c>
      <c r="CS246" s="10">
        <f t="shared" ref="CS246" ca="1" si="24247">CS245/SUM($I245:$DE245)</f>
        <v>2.1657771499932236E-46</v>
      </c>
      <c r="CT246" s="10">
        <f t="shared" ref="CT246" ca="1" si="24248">CT245/SUM($I245:$DE245)</f>
        <v>2.681253149990773E-49</v>
      </c>
      <c r="CU246" s="10">
        <f t="shared" ref="CU246" ca="1" si="24249">CU245/SUM($I245:$DE245)</f>
        <v>1.6725736315088336E-52</v>
      </c>
      <c r="CV246" s="10">
        <f t="shared" ref="CV246" ca="1" si="24250">CV245/SUM($I245:$DE245)</f>
        <v>4.5543610032359482E-56</v>
      </c>
      <c r="CW246" s="10">
        <f t="shared" ref="CW246" ca="1" si="24251">CW245/SUM($I245:$DE245)</f>
        <v>4.4568865312365749E-60</v>
      </c>
      <c r="CX246" s="10">
        <f t="shared" ref="CX246" ca="1" si="24252">CX245/SUM($I245:$DE245)</f>
        <v>1.1934429199860604E-64</v>
      </c>
      <c r="CY246" s="10">
        <f t="shared" ref="CY246" ca="1" si="24253">CY245/SUM($I245:$DE245)</f>
        <v>5.8656507314292855E-70</v>
      </c>
      <c r="CZ246" s="10">
        <f t="shared" ref="CZ246" ca="1" si="24254">CZ245/SUM($I245:$DE245)</f>
        <v>2.8489730395741336E-76</v>
      </c>
      <c r="DA246" s="10">
        <f t="shared" ref="DA246" ca="1" si="24255">DA245/SUM($I245:$DE245)</f>
        <v>4.8464613658586481E-84</v>
      </c>
      <c r="DB246" s="10">
        <f t="shared" ref="DB246" ca="1" si="24256">DB245/SUM($I245:$DE245)</f>
        <v>4.130169745131575E-94</v>
      </c>
      <c r="DC246" s="10">
        <f t="shared" ref="DC246" ca="1" si="24257">DC245/SUM($I245:$DE245)</f>
        <v>2.2397728404519156E-108</v>
      </c>
      <c r="DD246" s="10">
        <f t="shared" ref="DD246" ca="1" si="24258">DD245/SUM($I245:$DE245)</f>
        <v>6.8817670404594588E-133</v>
      </c>
      <c r="DE246" s="11">
        <f t="shared" ref="DE246" ca="1" si="24259">DE245/SUM($I245:$DE245)</f>
        <v>0</v>
      </c>
    </row>
    <row r="247" spans="7:109" x14ac:dyDescent="0.3">
      <c r="G247" s="18">
        <v>122</v>
      </c>
      <c r="H247" s="20">
        <f t="shared" ref="H247" ca="1" si="24260">IF(RAND()&lt;=B$3, 1, 0)</f>
        <v>1</v>
      </c>
      <c r="I247" s="6">
        <f ca="1">_xlfn.BINOM.DIST.RANGE(1,I$1,$H247)*I246</f>
        <v>0</v>
      </c>
      <c r="J247" s="7">
        <f t="shared" ref="J247" ca="1" si="24261">_xlfn.BINOM.DIST.RANGE(1,J$1,$H247)*J246</f>
        <v>4.4669730737811981E-49</v>
      </c>
      <c r="K247" s="7">
        <f t="shared" ref="K247" ca="1" si="24262">_xlfn.BINOM.DIST.RANGE(1,K$1,$H247)*K246</f>
        <v>2.1363155956652411E-37</v>
      </c>
      <c r="L247" s="7">
        <f t="shared" ref="L247" ca="1" si="24263">_xlfn.BINOM.DIST.RANGE(1,L$1,$H247)*L246</f>
        <v>1.0187315964976935E-30</v>
      </c>
      <c r="M247" s="7">
        <f t="shared" ref="M247" ca="1" si="24264">_xlfn.BINOM.DIST.RANGE(1,M$1,$H247)*M246</f>
        <v>4.3308001184381498E-26</v>
      </c>
      <c r="N247" s="7">
        <f t="shared" ref="N247" ca="1" si="24265">_xlfn.BINOM.DIST.RANGE(1,N$1,$H247)*N246</f>
        <v>1.3805851089138222E-22</v>
      </c>
      <c r="O247" s="7">
        <f t="shared" ref="O247" ca="1" si="24266">_xlfn.BINOM.DIST.RANGE(1,O$1,$H247)*O246</f>
        <v>8.5204275537104404E-20</v>
      </c>
      <c r="P247" s="7">
        <f t="shared" ref="P247" ca="1" si="24267">_xlfn.BINOM.DIST.RANGE(1,P$1,$H247)*P246</f>
        <v>1.6883044283768104E-17</v>
      </c>
      <c r="Q247" s="7">
        <f t="shared" ref="Q247" ca="1" si="24268">_xlfn.BINOM.DIST.RANGE(1,Q$1,$H247)*Q246</f>
        <v>1.4525420028120929E-15</v>
      </c>
      <c r="R247" s="7">
        <f t="shared" ref="R247" ca="1" si="24269">_xlfn.BINOM.DIST.RANGE(1,R$1,$H247)*R246</f>
        <v>6.5920717473165197E-14</v>
      </c>
      <c r="S247" s="7">
        <f t="shared" ref="S247" ca="1" si="24270">_xlfn.BINOM.DIST.RANGE(1,S$1,$H247)*S246</f>
        <v>1.8022421877473648E-12</v>
      </c>
      <c r="T247" s="7">
        <f t="shared" ref="T247" ca="1" si="24271">_xlfn.BINOM.DIST.RANGE(1,T$1,$H247)*T246</f>
        <v>3.2629868895948127E-11</v>
      </c>
      <c r="U247" s="7">
        <f t="shared" ref="U247" ca="1" si="24272">_xlfn.BINOM.DIST.RANGE(1,U$1,$H247)*U246</f>
        <v>4.195235411351227E-10</v>
      </c>
      <c r="V247" s="7">
        <f t="shared" ref="V247" ca="1" si="24273">_xlfn.BINOM.DIST.RANGE(1,V$1,$H247)*V246</f>
        <v>4.0386868898800268E-9</v>
      </c>
      <c r="W247" s="7">
        <f t="shared" ref="W247" ca="1" si="24274">_xlfn.BINOM.DIST.RANGE(1,W$1,$H247)*W246</f>
        <v>3.0333449913497722E-8</v>
      </c>
      <c r="X247" s="7">
        <f t="shared" ref="X247" ca="1" si="24275">_xlfn.BINOM.DIST.RANGE(1,X$1,$H247)*X246</f>
        <v>1.8362408656812006E-7</v>
      </c>
      <c r="Y247" s="7">
        <f t="shared" ref="Y247" ca="1" si="24276">_xlfn.BINOM.DIST.RANGE(1,Y$1,$H247)*Y246</f>
        <v>9.1966178595277372E-7</v>
      </c>
      <c r="Z247" s="7">
        <f t="shared" ref="Z247" ca="1" si="24277">_xlfn.BINOM.DIST.RANGE(1,Z$1,$H247)*Z246</f>
        <v>3.8930305123040124E-6</v>
      </c>
      <c r="AA247" s="7">
        <f t="shared" ref="AA247" ca="1" si="24278">_xlfn.BINOM.DIST.RANGE(1,AA$1,$H247)*AA246</f>
        <v>1.4176318997838145E-5</v>
      </c>
      <c r="AB247" s="7">
        <f t="shared" ref="AB247" ca="1" si="24279">_xlfn.BINOM.DIST.RANGE(1,AB$1,$H247)*AB246</f>
        <v>4.5065372353470658E-5</v>
      </c>
      <c r="AC247" s="7">
        <f t="shared" ref="AC247" ca="1" si="24280">_xlfn.BINOM.DIST.RANGE(1,AC$1,$H247)*AC246</f>
        <v>1.2662111616849005E-4</v>
      </c>
      <c r="AD247" s="7">
        <f t="shared" ref="AD247" ca="1" si="24281">_xlfn.BINOM.DIST.RANGE(1,AD$1,$H247)*AD246</f>
        <v>3.1777567712055669E-4</v>
      </c>
      <c r="AE247" s="7">
        <f t="shared" ref="AE247" ca="1" si="24282">_xlfn.BINOM.DIST.RANGE(1,AE$1,$H247)*AE246</f>
        <v>7.1877345717064273E-4</v>
      </c>
      <c r="AF247" s="7">
        <f t="shared" ref="AF247" ca="1" si="24283">_xlfn.BINOM.DIST.RANGE(1,AF$1,$H247)*AF246</f>
        <v>1.4766592236362143E-3</v>
      </c>
      <c r="AG247" s="7">
        <f t="shared" ref="AG247" ca="1" si="24284">_xlfn.BINOM.DIST.RANGE(1,AG$1,$H247)*AG246</f>
        <v>2.7739051898663827E-3</v>
      </c>
      <c r="AH247" s="7">
        <f t="shared" ref="AH247" ca="1" si="24285">_xlfn.BINOM.DIST.RANGE(1,AH$1,$H247)*AH246</f>
        <v>4.7923808338078628E-3</v>
      </c>
      <c r="AI247" s="7">
        <f t="shared" ref="AI247" ca="1" si="24286">_xlfn.BINOM.DIST.RANGE(1,AI$1,$H247)*AI246</f>
        <v>7.6535392612760269E-3</v>
      </c>
      <c r="AJ247" s="7">
        <f t="shared" ref="AJ247" ca="1" si="24287">_xlfn.BINOM.DIST.RANGE(1,AJ$1,$H247)*AJ246</f>
        <v>1.1348866148452772E-2</v>
      </c>
      <c r="AK247" s="7">
        <f t="shared" ref="AK247" ca="1" si="24288">_xlfn.BINOM.DIST.RANGE(1,AK$1,$H247)*AK246</f>
        <v>1.5686040741542923E-2</v>
      </c>
      <c r="AL247" s="7">
        <f t="shared" ref="AL247" ca="1" si="24289">_xlfn.BINOM.DIST.RANGE(1,AL$1,$H247)*AL246</f>
        <v>2.0278316097908151E-2</v>
      </c>
      <c r="AM247" s="7">
        <f t="shared" ref="AM247" ca="1" si="24290">_xlfn.BINOM.DIST.RANGE(1,AM$1,$H247)*AM246</f>
        <v>2.459330226740962E-2</v>
      </c>
      <c r="AN247" s="7">
        <f t="shared" ref="AN247" ca="1" si="24291">_xlfn.BINOM.DIST.RANGE(1,AN$1,$H247)*AN246</f>
        <v>2.8055665274964083E-2</v>
      </c>
      <c r="AO247" s="7">
        <f t="shared" ref="AO247" ca="1" si="24292">_xlfn.BINOM.DIST.RANGE(1,AO$1,$H247)*AO246</f>
        <v>3.0175699924105164E-2</v>
      </c>
      <c r="AP247" s="7">
        <f t="shared" ref="AP247" ca="1" si="24293">_xlfn.BINOM.DIST.RANGE(1,AP$1,$H247)*AP246</f>
        <v>3.0663293093213813E-2</v>
      </c>
      <c r="AQ247" s="7">
        <f t="shared" ref="AQ247" ca="1" si="24294">_xlfn.BINOM.DIST.RANGE(1,AQ$1,$H247)*AQ246</f>
        <v>2.9490814931060351E-2</v>
      </c>
      <c r="AR247" s="7">
        <f t="shared" ref="AR247" ca="1" si="24295">_xlfn.BINOM.DIST.RANGE(1,AR$1,$H247)*AR246</f>
        <v>2.6887126863407211E-2</v>
      </c>
      <c r="AS247" s="7">
        <f t="shared" ref="AS247" ca="1" si="24296">_xlfn.BINOM.DIST.RANGE(1,AS$1,$H247)*AS246</f>
        <v>2.3269404812310844E-2</v>
      </c>
      <c r="AT247" s="7">
        <f t="shared" ref="AT247" ca="1" si="24297">_xlfn.BINOM.DIST.RANGE(1,AT$1,$H247)*AT246</f>
        <v>1.9139094883740538E-2</v>
      </c>
      <c r="AU247" s="7">
        <f t="shared" ref="AU247" ca="1" si="24298">_xlfn.BINOM.DIST.RANGE(1,AU$1,$H247)*AU246</f>
        <v>1.497579136778595E-2</v>
      </c>
      <c r="AV247" s="7">
        <f t="shared" ref="AV247" ca="1" si="24299">_xlfn.BINOM.DIST.RANGE(1,AV$1,$H247)*AV246</f>
        <v>1.1157274795469289E-2</v>
      </c>
      <c r="AW247" s="7">
        <f t="shared" ref="AW247" ca="1" si="24300">_xlfn.BINOM.DIST.RANGE(1,AW$1,$H247)*AW246</f>
        <v>7.9200798872616825E-3</v>
      </c>
      <c r="AX247" s="7">
        <f t="shared" ref="AX247" ca="1" si="24301">_xlfn.BINOM.DIST.RANGE(1,AX$1,$H247)*AX246</f>
        <v>5.359775523290141E-3</v>
      </c>
      <c r="AY247" s="7">
        <f t="shared" ref="AY247" ca="1" si="24302">_xlfn.BINOM.DIST.RANGE(1,AY$1,$H247)*AY246</f>
        <v>3.4593496947903164E-3</v>
      </c>
      <c r="AZ247" s="7">
        <f t="shared" ref="AZ247" ca="1" si="24303">_xlfn.BINOM.DIST.RANGE(1,AZ$1,$H247)*AZ246</f>
        <v>2.1301185084782784E-3</v>
      </c>
      <c r="BA247" s="7">
        <f t="shared" ref="BA247" ca="1" si="24304">_xlfn.BINOM.DIST.RANGE(1,BA$1,$H247)*BA246</f>
        <v>1.2515628154930035E-3</v>
      </c>
      <c r="BB247" s="7">
        <f t="shared" ref="BB247" ca="1" si="24305">_xlfn.BINOM.DIST.RANGE(1,BB$1,$H247)*BB246</f>
        <v>7.0172745271142138E-4</v>
      </c>
      <c r="BC247" s="7">
        <f t="shared" ref="BC247" ca="1" si="24306">_xlfn.BINOM.DIST.RANGE(1,BC$1,$H247)*BC246</f>
        <v>3.7542998005741374E-4</v>
      </c>
      <c r="BD247" s="7">
        <f t="shared" ref="BD247" ca="1" si="24307">_xlfn.BINOM.DIST.RANGE(1,BD$1,$H247)*BD246</f>
        <v>1.9162978057597456E-4</v>
      </c>
      <c r="BE247" s="7">
        <f t="shared" ref="BE247" ca="1" si="24308">_xlfn.BINOM.DIST.RANGE(1,BE$1,$H247)*BE246</f>
        <v>9.3293427890508347E-5</v>
      </c>
      <c r="BF247" s="7">
        <f t="shared" ref="BF247" ca="1" si="24309">_xlfn.BINOM.DIST.RANGE(1,BF$1,$H247)*BF246</f>
        <v>4.3303701337172591E-5</v>
      </c>
      <c r="BG247" s="7">
        <f t="shared" ref="BG247" ca="1" si="24310">_xlfn.BINOM.DIST.RANGE(1,BG$1,$H247)*BG246</f>
        <v>1.9154371512628407E-5</v>
      </c>
      <c r="BH247" s="7">
        <f t="shared" ref="BH247" ca="1" si="24311">_xlfn.BINOM.DIST.RANGE(1,BH$1,$H247)*BH246</f>
        <v>8.0688749309964591E-6</v>
      </c>
      <c r="BI247" s="7">
        <f t="shared" ref="BI247" ca="1" si="24312">_xlfn.BINOM.DIST.RANGE(1,BI$1,$H247)*BI246</f>
        <v>3.2347639005708928E-6</v>
      </c>
      <c r="BJ247" s="7">
        <f t="shared" ref="BJ247" ca="1" si="24313">_xlfn.BINOM.DIST.RANGE(1,BJ$1,$H247)*BJ246</f>
        <v>1.2330665380396643E-6</v>
      </c>
      <c r="BK247" s="7">
        <f t="shared" ref="BK247" ca="1" si="24314">_xlfn.BINOM.DIST.RANGE(1,BK$1,$H247)*BK246</f>
        <v>4.464984631968419E-7</v>
      </c>
      <c r="BL247" s="7">
        <f t="shared" ref="BL247" ca="1" si="24315">_xlfn.BINOM.DIST.RANGE(1,BL$1,$H247)*BL246</f>
        <v>1.5341262001263926E-7</v>
      </c>
      <c r="BM247" s="7">
        <f t="shared" ref="BM247" ca="1" si="24316">_xlfn.BINOM.DIST.RANGE(1,BM$1,$H247)*BM246</f>
        <v>4.9953730872574364E-8</v>
      </c>
      <c r="BN247" s="7">
        <f t="shared" ref="BN247" ca="1" si="24317">_xlfn.BINOM.DIST.RANGE(1,BN$1,$H247)*BN246</f>
        <v>1.5393414437039411E-8</v>
      </c>
      <c r="BO247" s="7">
        <f t="shared" ref="BO247" ca="1" si="24318">_xlfn.BINOM.DIST.RANGE(1,BO$1,$H247)*BO246</f>
        <v>4.4821762781049916E-9</v>
      </c>
      <c r="BP247" s="7">
        <f t="shared" ref="BP247" ca="1" si="24319">_xlfn.BINOM.DIST.RANGE(1,BP$1,$H247)*BP246</f>
        <v>1.231073816081601E-9</v>
      </c>
      <c r="BQ247" s="7">
        <f t="shared" ref="BQ247" ca="1" si="24320">_xlfn.BINOM.DIST.RANGE(1,BQ$1,$H247)*BQ246</f>
        <v>3.1834400950250208E-10</v>
      </c>
      <c r="BR247" s="7">
        <f t="shared" ref="BR247" ca="1" si="24321">_xlfn.BINOM.DIST.RANGE(1,BR$1,$H247)*BR246</f>
        <v>7.7342562015932074E-11</v>
      </c>
      <c r="BS247" s="7">
        <f t="shared" ref="BS247" ca="1" si="24322">_xlfn.BINOM.DIST.RANGE(1,BS$1,$H247)*BS246</f>
        <v>1.761367100370174E-11</v>
      </c>
      <c r="BT247" s="7">
        <f t="shared" ref="BT247" ca="1" si="24323">_xlfn.BINOM.DIST.RANGE(1,BT$1,$H247)*BT246</f>
        <v>3.7505134672737816E-12</v>
      </c>
      <c r="BU247" s="7">
        <f t="shared" ref="BU247" ca="1" si="24324">_xlfn.BINOM.DIST.RANGE(1,BU$1,$H247)*BU246</f>
        <v>7.4461434713498632E-13</v>
      </c>
      <c r="BV247" s="7">
        <f t="shared" ref="BV247" ca="1" si="24325">_xlfn.BINOM.DIST.RANGE(1,BV$1,$H247)*BV246</f>
        <v>1.3741725850717285E-13</v>
      </c>
      <c r="BW247" s="7">
        <f t="shared" ref="BW247" ca="1" si="24326">_xlfn.BINOM.DIST.RANGE(1,BW$1,$H247)*BW246</f>
        <v>2.3493947652849653E-14</v>
      </c>
      <c r="BX247" s="7">
        <f t="shared" ref="BX247" ca="1" si="24327">_xlfn.BINOM.DIST.RANGE(1,BX$1,$H247)*BX246</f>
        <v>3.7073411836292775E-15</v>
      </c>
      <c r="BY247" s="7">
        <f t="shared" ref="BY247" ca="1" si="24328">_xlfn.BINOM.DIST.RANGE(1,BY$1,$H247)*BY246</f>
        <v>5.3775209140303125E-16</v>
      </c>
      <c r="BZ247" s="7">
        <f t="shared" ref="BZ247" ca="1" si="24329">_xlfn.BINOM.DIST.RANGE(1,BZ$1,$H247)*BZ246</f>
        <v>7.1375621278405316E-17</v>
      </c>
      <c r="CA247" s="7">
        <f t="shared" ref="CA247" ca="1" si="24330">_xlfn.BINOM.DIST.RANGE(1,CA$1,$H247)*CA246</f>
        <v>8.6256506604345471E-18</v>
      </c>
      <c r="CB247" s="7">
        <f t="shared" ref="CB247" ca="1" si="24331">_xlfn.BINOM.DIST.RANGE(1,CB$1,$H247)*CB246</f>
        <v>9.4383733833981719E-19</v>
      </c>
      <c r="CC247" s="7">
        <f t="shared" ref="CC247" ca="1" si="24332">_xlfn.BINOM.DIST.RANGE(1,CC$1,$H247)*CC246</f>
        <v>9.2936391305231804E-20</v>
      </c>
      <c r="CD247" s="7">
        <f t="shared" ref="CD247" ca="1" si="24333">_xlfn.BINOM.DIST.RANGE(1,CD$1,$H247)*CD246</f>
        <v>8.1784394649972242E-21</v>
      </c>
      <c r="CE247" s="7">
        <f t="shared" ref="CE247" ca="1" si="24334">_xlfn.BINOM.DIST.RANGE(1,CE$1,$H247)*CE246</f>
        <v>6.3827921238994858E-22</v>
      </c>
      <c r="CF247" s="7">
        <f t="shared" ref="CF247" ca="1" si="24335">_xlfn.BINOM.DIST.RANGE(1,CF$1,$H247)*CF246</f>
        <v>4.3798438203882788E-23</v>
      </c>
      <c r="CG247" s="7">
        <f t="shared" ref="CG247" ca="1" si="24336">_xlfn.BINOM.DIST.RANGE(1,CG$1,$H247)*CG246</f>
        <v>2.616934719992464E-24</v>
      </c>
      <c r="CH247" s="7">
        <f t="shared" ref="CH247" ca="1" si="24337">_xlfn.BINOM.DIST.RANGE(1,CH$1,$H247)*CH246</f>
        <v>1.3466010164932664E-25</v>
      </c>
      <c r="CI247" s="7">
        <f t="shared" ref="CI247" ca="1" si="24338">_xlfn.BINOM.DIST.RANGE(1,CI$1,$H247)*CI246</f>
        <v>5.8934731959478293E-27</v>
      </c>
      <c r="CJ247" s="7">
        <f t="shared" ref="CJ247" ca="1" si="24339">_xlfn.BINOM.DIST.RANGE(1,CJ$1,$H247)*CJ246</f>
        <v>2.1626846482094037E-28</v>
      </c>
      <c r="CK247" s="7">
        <f t="shared" ref="CK247" ca="1" si="24340">_xlfn.BINOM.DIST.RANGE(1,CK$1,$H247)*CK246</f>
        <v>6.546158277149897E-30</v>
      </c>
      <c r="CL247" s="7">
        <f t="shared" ref="CL247" ca="1" si="24341">_xlfn.BINOM.DIST.RANGE(1,CL$1,$H247)*CL246</f>
        <v>1.6037010402043127E-31</v>
      </c>
      <c r="CM247" s="7">
        <f t="shared" ref="CM247" ca="1" si="24342">_xlfn.BINOM.DIST.RANGE(1,CM$1,$H247)*CM246</f>
        <v>3.1104762628862142E-33</v>
      </c>
      <c r="CN247" s="7">
        <f t="shared" ref="CN247" ca="1" si="24343">_xlfn.BINOM.DIST.RANGE(1,CN$1,$H247)*CN246</f>
        <v>4.6543884445612913E-35</v>
      </c>
      <c r="CO247" s="7">
        <f t="shared" ref="CO247" ca="1" si="24344">_xlfn.BINOM.DIST.RANGE(1,CO$1,$H247)*CO246</f>
        <v>5.2111958802018164E-37</v>
      </c>
      <c r="CP247" s="7">
        <f t="shared" ref="CP247" ca="1" si="24345">_xlfn.BINOM.DIST.RANGE(1,CP$1,$H247)*CP246</f>
        <v>4.2088907095666643E-39</v>
      </c>
      <c r="CQ247" s="7">
        <f t="shared" ref="CQ247" ca="1" si="24346">_xlfn.BINOM.DIST.RANGE(1,CQ$1,$H247)*CQ246</f>
        <v>2.3461963400645821E-41</v>
      </c>
      <c r="CR247" s="7">
        <f t="shared" ref="CR247" ca="1" si="24347">_xlfn.BINOM.DIST.RANGE(1,CR$1,$H247)*CR246</f>
        <v>8.5516983150807751E-44</v>
      </c>
      <c r="CS247" s="7">
        <f t="shared" ref="CS247" ca="1" si="24348">_xlfn.BINOM.DIST.RANGE(1,CS$1,$H247)*CS246</f>
        <v>1.9058838919940367E-46</v>
      </c>
      <c r="CT247" s="7">
        <f t="shared" ref="CT247" ca="1" si="24349">_xlfn.BINOM.DIST.RANGE(1,CT$1,$H247)*CT246</f>
        <v>2.3863153034917882E-49</v>
      </c>
      <c r="CU247" s="7">
        <f t="shared" ref="CU247" ca="1" si="24350">_xlfn.BINOM.DIST.RANGE(1,CU$1,$H247)*CU246</f>
        <v>1.5053162683579503E-52</v>
      </c>
      <c r="CV247" s="7">
        <f t="shared" ref="CV247" ca="1" si="24351">_xlfn.BINOM.DIST.RANGE(1,CV$1,$H247)*CV246</f>
        <v>4.1444685129447131E-56</v>
      </c>
      <c r="CW247" s="7">
        <f t="shared" ref="CW247" ca="1" si="24352">_xlfn.BINOM.DIST.RANGE(1,CW$1,$H247)*CW246</f>
        <v>4.1003356087376492E-60</v>
      </c>
      <c r="CX247" s="7">
        <f t="shared" ref="CX247" ca="1" si="24353">_xlfn.BINOM.DIST.RANGE(1,CX$1,$H247)*CX246</f>
        <v>1.1099019155870362E-64</v>
      </c>
      <c r="CY247" s="7">
        <f t="shared" ref="CY247" ca="1" si="24354">_xlfn.BINOM.DIST.RANGE(1,CY$1,$H247)*CY246</f>
        <v>5.5137116875435283E-70</v>
      </c>
      <c r="CZ247" s="7">
        <f t="shared" ref="CZ247" ca="1" si="24355">_xlfn.BINOM.DIST.RANGE(1,CZ$1,$H247)*CZ246</f>
        <v>2.7065243875954269E-76</v>
      </c>
      <c r="DA247" s="7">
        <f t="shared" ref="DA247" ca="1" si="24356">_xlfn.BINOM.DIST.RANGE(1,DA$1,$H247)*DA246</f>
        <v>4.6526029112243021E-84</v>
      </c>
      <c r="DB247" s="7">
        <f t="shared" ref="DB247" ca="1" si="24357">_xlfn.BINOM.DIST.RANGE(1,DB$1,$H247)*DB246</f>
        <v>4.0062646527776276E-94</v>
      </c>
      <c r="DC247" s="7">
        <f t="shared" ref="DC247" ca="1" si="24358">_xlfn.BINOM.DIST.RANGE(1,DC$1,$H247)*DC246</f>
        <v>2.1949773836428774E-108</v>
      </c>
      <c r="DD247" s="7">
        <f t="shared" ref="DD247" ca="1" si="24359">_xlfn.BINOM.DIST.RANGE(1,DD$1,$H247)*DD246</f>
        <v>6.8129493700548641E-133</v>
      </c>
      <c r="DE247" s="8">
        <f t="shared" ref="DE247" ca="1" si="24360">_xlfn.BINOM.DIST.RANGE(1,DE$1,$H247)*DE246</f>
        <v>0</v>
      </c>
    </row>
    <row r="248" spans="7:109" ht="15" thickBot="1" x14ac:dyDescent="0.35">
      <c r="G248" s="19"/>
      <c r="H248" s="21"/>
      <c r="I248" s="9">
        <f ca="1">I247/SUM($I247:$DE247)</f>
        <v>0</v>
      </c>
      <c r="J248" s="10">
        <f t="shared" ref="J248" ca="1" si="24361">J247/SUM($I247:$DE247)</f>
        <v>1.3735942201877191E-48</v>
      </c>
      <c r="K248" s="10">
        <f t="shared" ref="K248" ca="1" si="24362">K247/SUM($I247:$DE247)</f>
        <v>6.5691704566706197E-37</v>
      </c>
      <c r="L248" s="10">
        <f t="shared" ref="L248" ca="1" si="24363">L247/SUM($I247:$DE247)</f>
        <v>3.1325996592304094E-30</v>
      </c>
      <c r="M248" s="10">
        <f t="shared" ref="M248" ca="1" si="24364">M247/SUM($I247:$DE247)</f>
        <v>1.3317210364197318E-25</v>
      </c>
      <c r="N248" s="10">
        <f t="shared" ref="N248" ca="1" si="24365">N247/SUM($I247:$DE247)</f>
        <v>4.2452992099100057E-22</v>
      </c>
      <c r="O248" s="10">
        <f t="shared" ref="O248" ca="1" si="24366">O247/SUM($I247:$DE247)</f>
        <v>2.620031472765962E-19</v>
      </c>
      <c r="P248" s="10">
        <f t="shared" ref="P248" ca="1" si="24367">P247/SUM($I247:$DE247)</f>
        <v>5.1915361172586945E-17</v>
      </c>
      <c r="Q248" s="10">
        <f t="shared" ref="Q248" ca="1" si="24368">Q247/SUM($I247:$DE247)</f>
        <v>4.4665666586471881E-15</v>
      </c>
      <c r="R248" s="10">
        <f t="shared" ref="R248" ca="1" si="24369">R247/SUM($I247:$DE247)</f>
        <v>2.0270620622998309E-13</v>
      </c>
      <c r="S248" s="10">
        <f t="shared" ref="S248" ca="1" si="24370">S247/SUM($I247:$DE247)</f>
        <v>5.5418947273231499E-12</v>
      </c>
      <c r="T248" s="10">
        <f t="shared" ref="T248" ca="1" si="24371">T247/SUM($I247:$DE247)</f>
        <v>1.0033684685504055E-10</v>
      </c>
      <c r="U248" s="10">
        <f t="shared" ref="U248" ca="1" si="24372">U247/SUM($I247:$DE247)</f>
        <v>1.290034888990503E-9</v>
      </c>
      <c r="V248" s="10">
        <f t="shared" ref="V248" ca="1" si="24373">V247/SUM($I247:$DE247)</f>
        <v>1.241896218638109E-8</v>
      </c>
      <c r="W248" s="10">
        <f t="shared" ref="W248" ca="1" si="24374">W247/SUM($I247:$DE247)</f>
        <v>9.327535848400554E-8</v>
      </c>
      <c r="X248" s="10">
        <f t="shared" ref="X248" ca="1" si="24375">X247/SUM($I247:$DE247)</f>
        <v>5.646440661969695E-7</v>
      </c>
      <c r="Y248" s="10">
        <f t="shared" ref="Y248" ca="1" si="24376">Y247/SUM($I247:$DE247)</f>
        <v>2.8279599918047805E-6</v>
      </c>
      <c r="Z248" s="10">
        <f t="shared" ref="Z248" ca="1" si="24377">Z247/SUM($I247:$DE247)</f>
        <v>1.1971068825334845E-5</v>
      </c>
      <c r="AA248" s="10">
        <f t="shared" ref="AA248" ca="1" si="24378">AA247/SUM($I247:$DE247)</f>
        <v>4.359218091835232E-5</v>
      </c>
      <c r="AB248" s="10">
        <f t="shared" ref="AB248" ca="1" si="24379">AB247/SUM($I247:$DE247)</f>
        <v>1.3857601998692234E-4</v>
      </c>
      <c r="AC248" s="10">
        <f t="shared" ref="AC248" ca="1" si="24380">AC247/SUM($I247:$DE247)</f>
        <v>3.8935993221810711E-4</v>
      </c>
      <c r="AD248" s="10">
        <f t="shared" ref="AD248" ca="1" si="24381">AD247/SUM($I247:$DE247)</f>
        <v>9.771602071457124E-4</v>
      </c>
      <c r="AE248" s="10">
        <f t="shared" ref="AE248" ca="1" si="24382">AE247/SUM($I247:$DE247)</f>
        <v>2.2102283807997275E-3</v>
      </c>
      <c r="AF248" s="10">
        <f t="shared" ref="AF248" ca="1" si="24383">AF247/SUM($I247:$DE247)</f>
        <v>4.5407271126813612E-3</v>
      </c>
      <c r="AG248" s="10">
        <f t="shared" ref="AG248" ca="1" si="24384">AG247/SUM($I247:$DE247)</f>
        <v>8.5297584588391318E-3</v>
      </c>
      <c r="AH248" s="10">
        <f t="shared" ref="AH248" ca="1" si="24385">AH247/SUM($I247:$DE247)</f>
        <v>1.4736571063959186E-2</v>
      </c>
      <c r="AI248" s="10">
        <f t="shared" ref="AI248" ca="1" si="24386">AI247/SUM($I247:$DE247)</f>
        <v>2.3534633228423796E-2</v>
      </c>
      <c r="AJ248" s="10">
        <f t="shared" ref="AJ248" ca="1" si="24387">AJ247/SUM($I247:$DE247)</f>
        <v>3.489776340649229E-2</v>
      </c>
      <c r="AK248" s="10">
        <f t="shared" ref="AK248" ca="1" si="24388">AK247/SUM($I247:$DE247)</f>
        <v>4.823457528024451E-2</v>
      </c>
      <c r="AL248" s="10">
        <f t="shared" ref="AL248" ca="1" si="24389">AL247/SUM($I247:$DE247)</f>
        <v>6.2355822001067596E-2</v>
      </c>
      <c r="AM248" s="10">
        <f t="shared" ref="AM248" ca="1" si="24390">AM247/SUM($I247:$DE247)</f>
        <v>7.562440447228462E-2</v>
      </c>
      <c r="AN248" s="10">
        <f t="shared" ref="AN248" ca="1" si="24391">AN247/SUM($I247:$DE247)</f>
        <v>8.6271170720514601E-2</v>
      </c>
      <c r="AO248" s="10">
        <f t="shared" ref="AO248" ca="1" si="24392">AO247/SUM($I247:$DE247)</f>
        <v>9.2790277266623436E-2</v>
      </c>
      <c r="AP248" s="10">
        <f t="shared" ref="AP248" ca="1" si="24393">AP247/SUM($I247:$DE247)</f>
        <v>9.4289626261632523E-2</v>
      </c>
      <c r="AQ248" s="10">
        <f t="shared" ref="AQ248" ca="1" si="24394">AQ247/SUM($I247:$DE247)</f>
        <v>9.0684255913010631E-2</v>
      </c>
      <c r="AR248" s="10">
        <f t="shared" ref="AR248" ca="1" si="24395">AR247/SUM($I247:$DE247)</f>
        <v>8.2677915104977212E-2</v>
      </c>
      <c r="AS248" s="10">
        <f t="shared" ref="AS248" ca="1" si="24396">AS247/SUM($I247:$DE247)</f>
        <v>7.1553419797855886E-2</v>
      </c>
      <c r="AT248" s="10">
        <f t="shared" ref="AT248" ca="1" si="24397">AT247/SUM($I247:$DE247)</f>
        <v>5.8852716767502186E-2</v>
      </c>
      <c r="AU248" s="10">
        <f t="shared" ref="AU248" ca="1" si="24398">AU247/SUM($I247:$DE247)</f>
        <v>4.6050558455941817E-2</v>
      </c>
      <c r="AV248" s="10">
        <f t="shared" ref="AV248" ca="1" si="24399">AV247/SUM($I247:$DE247)</f>
        <v>3.4308619996068081E-2</v>
      </c>
      <c r="AW248" s="10">
        <f t="shared" ref="AW248" ca="1" si="24400">AW247/SUM($I247:$DE247)</f>
        <v>2.4354245653329686E-2</v>
      </c>
      <c r="AX248" s="10">
        <f t="shared" ref="AX248" ca="1" si="24401">AX247/SUM($I247:$DE247)</f>
        <v>1.6481309734117194E-2</v>
      </c>
      <c r="AY248" s="10">
        <f t="shared" ref="AY248" ca="1" si="24402">AY247/SUM($I247:$DE247)</f>
        <v>1.0637500311480228E-2</v>
      </c>
      <c r="AZ248" s="10">
        <f t="shared" ref="AZ248" ca="1" si="24403">AZ247/SUM($I247:$DE247)</f>
        <v>6.5501144135707099E-3</v>
      </c>
      <c r="BA248" s="10">
        <f t="shared" ref="BA248" ca="1" si="24404">BA247/SUM($I247:$DE247)</f>
        <v>3.8485556576409881E-3</v>
      </c>
      <c r="BB248" s="10">
        <f t="shared" ref="BB248" ca="1" si="24405">BB247/SUM($I247:$DE247)</f>
        <v>2.1578119170876219E-3</v>
      </c>
      <c r="BC248" s="10">
        <f t="shared" ref="BC248" ca="1" si="24406">BC247/SUM($I247:$DE247)</f>
        <v>1.1544471886765478E-3</v>
      </c>
      <c r="BD248" s="10">
        <f t="shared" ref="BD248" ca="1" si="24407">BD247/SUM($I247:$DE247)</f>
        <v>5.8926157527112207E-4</v>
      </c>
      <c r="BE248" s="10">
        <f t="shared" ref="BE248" ca="1" si="24408">BE247/SUM($I247:$DE247)</f>
        <v>2.8687729076331333E-4</v>
      </c>
      <c r="BF248" s="10">
        <f t="shared" ref="BF248" ca="1" si="24409">BF247/SUM($I247:$DE247)</f>
        <v>1.3315888161180578E-4</v>
      </c>
      <c r="BG248" s="10">
        <f t="shared" ref="BG248" ca="1" si="24410">BG247/SUM($I247:$DE247)</f>
        <v>5.8899692401332382E-5</v>
      </c>
      <c r="BH248" s="10">
        <f t="shared" ref="BH248" ca="1" si="24411">BH247/SUM($I247:$DE247)</f>
        <v>2.4811790412814125E-5</v>
      </c>
      <c r="BI248" s="10">
        <f t="shared" ref="BI248" ca="1" si="24412">BI247/SUM($I247:$DE247)</f>
        <v>9.9468989942555007E-6</v>
      </c>
      <c r="BJ248" s="10">
        <f t="shared" ref="BJ248" ca="1" si="24413">BJ247/SUM($I247:$DE247)</f>
        <v>3.7916796044719695E-6</v>
      </c>
      <c r="BK248" s="10">
        <f t="shared" ref="BK248" ca="1" si="24414">BK247/SUM($I247:$DE247)</f>
        <v>1.3729827743302895E-6</v>
      </c>
      <c r="BL248" s="10">
        <f t="shared" ref="BL248" ca="1" si="24415">BL247/SUM($I247:$DE247)</f>
        <v>4.7174380653886601E-7</v>
      </c>
      <c r="BM248" s="10">
        <f t="shared" ref="BM248" ca="1" si="24416">BM247/SUM($I247:$DE247)</f>
        <v>1.5360772243316625E-7</v>
      </c>
      <c r="BN248" s="10">
        <f t="shared" ref="BN248" ca="1" si="24417">BN247/SUM($I247:$DE247)</f>
        <v>4.7334749393896217E-8</v>
      </c>
      <c r="BO248" s="10">
        <f t="shared" ref="BO248" ca="1" si="24418">BO247/SUM($I247:$DE247)</f>
        <v>1.3782692055172857E-8</v>
      </c>
      <c r="BP248" s="10">
        <f t="shared" ref="BP248" ca="1" si="24419">BP247/SUM($I247:$DE247)</f>
        <v>3.7855519844509254E-9</v>
      </c>
      <c r="BQ248" s="10">
        <f t="shared" ref="BQ248" ca="1" si="24420">BQ247/SUM($I247:$DE247)</f>
        <v>9.7890782922019444E-10</v>
      </c>
      <c r="BR248" s="10">
        <f t="shared" ref="BR248" ca="1" si="24421">BR247/SUM($I247:$DE247)</f>
        <v>2.3782837819899125E-10</v>
      </c>
      <c r="BS248" s="10">
        <f t="shared" ref="BS248" ca="1" si="24422">BS247/SUM($I247:$DE247)</f>
        <v>5.4162038336382881E-11</v>
      </c>
      <c r="BT248" s="10">
        <f t="shared" ref="BT248" ca="1" si="24423">BT247/SUM($I247:$DE247)</f>
        <v>1.1532828911866884E-11</v>
      </c>
      <c r="BU248" s="10">
        <f t="shared" ref="BU248" ca="1" si="24424">BU247/SUM($I247:$DE247)</f>
        <v>2.2896891174400842E-12</v>
      </c>
      <c r="BV248" s="10">
        <f t="shared" ref="BV248" ca="1" si="24425">BV247/SUM($I247:$DE247)</f>
        <v>4.2255806990955673E-13</v>
      </c>
      <c r="BW248" s="10">
        <f t="shared" ref="BW248" ca="1" si="24426">BW247/SUM($I247:$DE247)</f>
        <v>7.2243889032512723E-14</v>
      </c>
      <c r="BX248" s="10">
        <f t="shared" ref="BX248" ca="1" si="24427">BX247/SUM($I247:$DE247)</f>
        <v>1.1400074139660034E-14</v>
      </c>
      <c r="BY248" s="10">
        <f t="shared" ref="BY248" ca="1" si="24428">BY247/SUM($I247:$DE247)</f>
        <v>1.653587681064322E-15</v>
      </c>
      <c r="BZ248" s="10">
        <f t="shared" ref="BZ248" ca="1" si="24429">BZ247/SUM($I247:$DE247)</f>
        <v>2.1948003543109647E-16</v>
      </c>
      <c r="CA248" s="10">
        <f t="shared" ref="CA248" ca="1" si="24430">CA247/SUM($I247:$DE247)</f>
        <v>2.6523875780836248E-17</v>
      </c>
      <c r="CB248" s="10">
        <f t="shared" ref="CB248" ca="1" si="24431">CB247/SUM($I247:$DE247)</f>
        <v>2.9022998153949394E-18</v>
      </c>
      <c r="CC248" s="10">
        <f t="shared" ref="CC248" ca="1" si="24432">CC247/SUM($I247:$DE247)</f>
        <v>2.8577940326358793E-19</v>
      </c>
      <c r="CD248" s="10">
        <f t="shared" ref="CD248" ca="1" si="24433">CD247/SUM($I247:$DE247)</f>
        <v>2.5148701354866479E-20</v>
      </c>
      <c r="CE248" s="10">
        <f t="shared" ref="CE248" ca="1" si="24434">CE247/SUM($I247:$DE247)</f>
        <v>1.9627085780990931E-21</v>
      </c>
      <c r="CF248" s="10">
        <f t="shared" ref="CF248" ca="1" si="24435">CF247/SUM($I247:$DE247)</f>
        <v>1.3468019747693964E-22</v>
      </c>
      <c r="CG248" s="10">
        <f t="shared" ref="CG248" ca="1" si="24436">CG247/SUM($I247:$DE247)</f>
        <v>8.0470742639768315E-24</v>
      </c>
      <c r="CH248" s="10">
        <f t="shared" ref="CH248" ca="1" si="24437">CH247/SUM($I247:$DE247)</f>
        <v>4.1407981257167964E-25</v>
      </c>
      <c r="CI248" s="10">
        <f t="shared" ref="CI248" ca="1" si="24438">CI247/SUM($I247:$DE247)</f>
        <v>1.8122430077539584E-26</v>
      </c>
      <c r="CJ248" s="10">
        <f t="shared" ref="CJ248" ca="1" si="24439">CJ247/SUM($I247:$DE247)</f>
        <v>6.6502552932439204E-28</v>
      </c>
      <c r="CK248" s="10">
        <f t="shared" ref="CK248" ca="1" si="24440">CK247/SUM($I247:$DE247)</f>
        <v>2.0129436702235943E-29</v>
      </c>
      <c r="CL248" s="10">
        <f t="shared" ref="CL248" ca="1" si="24441">CL247/SUM($I247:$DE247)</f>
        <v>4.9313806986282645E-31</v>
      </c>
      <c r="CM248" s="10">
        <f t="shared" ref="CM248" ca="1" si="24442">CM247/SUM($I247:$DE247)</f>
        <v>9.5647145083751131E-33</v>
      </c>
      <c r="CN248" s="10">
        <f t="shared" ref="CN248" ca="1" si="24443">CN247/SUM($I247:$DE247)</f>
        <v>1.4312244467025979E-34</v>
      </c>
      <c r="CO248" s="10">
        <f t="shared" ref="CO248" ca="1" si="24444">CO247/SUM($I247:$DE247)</f>
        <v>1.6024427331620594E-36</v>
      </c>
      <c r="CP248" s="10">
        <f t="shared" ref="CP248" ca="1" si="24445">CP247/SUM($I247:$DE247)</f>
        <v>1.29423389319175E-38</v>
      </c>
      <c r="CQ248" s="10">
        <f t="shared" ref="CQ248" ca="1" si="24446">CQ247/SUM($I247:$DE247)</f>
        <v>7.2145537456985936E-41</v>
      </c>
      <c r="CR248" s="10">
        <f t="shared" ref="CR248" ca="1" si="24447">CR247/SUM($I247:$DE247)</f>
        <v>2.6296472318873399E-43</v>
      </c>
      <c r="CS248" s="10">
        <f t="shared" ref="CS248" ca="1" si="24448">CS247/SUM($I247:$DE247)</f>
        <v>5.8605929678816663E-46</v>
      </c>
      <c r="CT248" s="10">
        <f t="shared" ref="CT248" ca="1" si="24449">CT247/SUM($I247:$DE247)</f>
        <v>7.3379195582372525E-49</v>
      </c>
      <c r="CU248" s="10">
        <f t="shared" ref="CU248" ca="1" si="24450">CU247/SUM($I247:$DE247)</f>
        <v>4.6288475252006993E-52</v>
      </c>
      <c r="CV248" s="10">
        <f t="shared" ref="CV248" ca="1" si="24451">CV247/SUM($I247:$DE247)</f>
        <v>1.2744240677304999E-55</v>
      </c>
      <c r="CW248" s="10">
        <f t="shared" ref="CW248" ca="1" si="24452">CW247/SUM($I247:$DE247)</f>
        <v>1.2608531996868278E-59</v>
      </c>
      <c r="CX248" s="10">
        <f t="shared" ref="CX248" ca="1" si="24453">CX247/SUM($I247:$DE247)</f>
        <v>3.4129483904301383E-64</v>
      </c>
      <c r="CY248" s="10">
        <f t="shared" ref="CY248" ca="1" si="24454">CY247/SUM($I247:$DE247)</f>
        <v>1.6954663439196359E-69</v>
      </c>
      <c r="CZ248" s="10">
        <f t="shared" ref="CZ248" ca="1" si="24455">CZ247/SUM($I247:$DE247)</f>
        <v>8.3225624918559421E-76</v>
      </c>
      <c r="DA248" s="10">
        <f t="shared" ref="DA248" ca="1" si="24456">DA247/SUM($I247:$DE247)</f>
        <v>1.4306753952014736E-83</v>
      </c>
      <c r="DB248" s="10">
        <f t="shared" ref="DB248" ca="1" si="24457">DB247/SUM($I247:$DE247)</f>
        <v>1.2319263807291212E-93</v>
      </c>
      <c r="DC248" s="10">
        <f t="shared" ref="DC248" ca="1" si="24458">DC247/SUM($I247:$DE247)</f>
        <v>6.7495554547018517E-108</v>
      </c>
      <c r="DD248" s="10">
        <f t="shared" ref="DD248" ca="1" si="24459">DD247/SUM($I247:$DE247)</f>
        <v>2.0949819312918719E-132</v>
      </c>
      <c r="DE248" s="11">
        <f t="shared" ref="DE248" ca="1" si="24460">DE247/SUM($I247:$DE247)</f>
        <v>0</v>
      </c>
    </row>
    <row r="249" spans="7:109" x14ac:dyDescent="0.3">
      <c r="G249" s="18">
        <v>123</v>
      </c>
      <c r="H249" s="20">
        <f t="shared" ref="H249" ca="1" si="24461">IF(RAND()&lt;=B$3, 1, 0)</f>
        <v>0</v>
      </c>
      <c r="I249" s="6">
        <f ca="1">_xlfn.BINOM.DIST.RANGE(1,I$1,$H249)*I248</f>
        <v>0</v>
      </c>
      <c r="J249" s="7">
        <f t="shared" ref="J249" ca="1" si="24462">_xlfn.BINOM.DIST.RANGE(1,J$1,$H249)*J248</f>
        <v>1.359858277985842E-48</v>
      </c>
      <c r="K249" s="7">
        <f t="shared" ref="K249" ca="1" si="24463">_xlfn.BINOM.DIST.RANGE(1,K$1,$H249)*K248</f>
        <v>6.4377870475372075E-37</v>
      </c>
      <c r="L249" s="7">
        <f t="shared" ref="L249" ca="1" si="24464">_xlfn.BINOM.DIST.RANGE(1,L$1,$H249)*L248</f>
        <v>3.038621669453497E-30</v>
      </c>
      <c r="M249" s="7">
        <f t="shared" ref="M249" ca="1" si="24465">_xlfn.BINOM.DIST.RANGE(1,M$1,$H249)*M248</f>
        <v>1.2784521949629425E-25</v>
      </c>
      <c r="N249" s="7">
        <f t="shared" ref="N249" ca="1" si="24466">_xlfn.BINOM.DIST.RANGE(1,N$1,$H249)*N248</f>
        <v>4.033034249414505E-22</v>
      </c>
      <c r="O249" s="7">
        <f t="shared" ref="O249" ca="1" si="24467">_xlfn.BINOM.DIST.RANGE(1,O$1,$H249)*O248</f>
        <v>2.4628295844000043E-19</v>
      </c>
      <c r="P249" s="7">
        <f t="shared" ref="P249" ca="1" si="24468">_xlfn.BINOM.DIST.RANGE(1,P$1,$H249)*P248</f>
        <v>4.8281285890505856E-17</v>
      </c>
      <c r="Q249" s="7">
        <f t="shared" ref="Q249" ca="1" si="24469">_xlfn.BINOM.DIST.RANGE(1,Q$1,$H249)*Q248</f>
        <v>4.1092413259554134E-15</v>
      </c>
      <c r="R249" s="7">
        <f t="shared" ref="R249" ca="1" si="24470">_xlfn.BINOM.DIST.RANGE(1,R$1,$H249)*R248</f>
        <v>1.8446264766928462E-13</v>
      </c>
      <c r="S249" s="7">
        <f t="shared" ref="S249" ca="1" si="24471">_xlfn.BINOM.DIST.RANGE(1,S$1,$H249)*S248</f>
        <v>4.9877052545908351E-12</v>
      </c>
      <c r="T249" s="7">
        <f t="shared" ref="T249" ca="1" si="24472">_xlfn.BINOM.DIST.RANGE(1,T$1,$H249)*T248</f>
        <v>8.9299793700986088E-11</v>
      </c>
      <c r="U249" s="7">
        <f t="shared" ref="U249" ca="1" si="24473">_xlfn.BINOM.DIST.RANGE(1,U$1,$H249)*U248</f>
        <v>1.1352307023116427E-9</v>
      </c>
      <c r="V249" s="7">
        <f t="shared" ref="V249" ca="1" si="24474">_xlfn.BINOM.DIST.RANGE(1,V$1,$H249)*V248</f>
        <v>1.0804497102151548E-8</v>
      </c>
      <c r="W249" s="7">
        <f t="shared" ref="W249" ca="1" si="24475">_xlfn.BINOM.DIST.RANGE(1,W$1,$H249)*W248</f>
        <v>8.0216808296244759E-8</v>
      </c>
      <c r="X249" s="7">
        <f t="shared" ref="X249" ca="1" si="24476">_xlfn.BINOM.DIST.RANGE(1,X$1,$H249)*X248</f>
        <v>4.7994745626742401E-7</v>
      </c>
      <c r="Y249" s="7">
        <f t="shared" ref="Y249" ca="1" si="24477">_xlfn.BINOM.DIST.RANGE(1,Y$1,$H249)*Y248</f>
        <v>2.3754863931160156E-6</v>
      </c>
      <c r="Z249" s="7">
        <f t="shared" ref="Z249" ca="1" si="24478">_xlfn.BINOM.DIST.RANGE(1,Z$1,$H249)*Z248</f>
        <v>9.9359871250279216E-6</v>
      </c>
      <c r="AA249" s="7">
        <f t="shared" ref="AA249" ca="1" si="24479">_xlfn.BINOM.DIST.RANGE(1,AA$1,$H249)*AA248</f>
        <v>3.5745588353048902E-5</v>
      </c>
      <c r="AB249" s="7">
        <f t="shared" ref="AB249" ca="1" si="24480">_xlfn.BINOM.DIST.RANGE(1,AB$1,$H249)*AB248</f>
        <v>1.122465761894071E-4</v>
      </c>
      <c r="AC249" s="7">
        <f t="shared" ref="AC249" ca="1" si="24481">_xlfn.BINOM.DIST.RANGE(1,AC$1,$H249)*AC248</f>
        <v>3.1148794577448569E-4</v>
      </c>
      <c r="AD249" s="7">
        <f t="shared" ref="AD249" ca="1" si="24482">_xlfn.BINOM.DIST.RANGE(1,AD$1,$H249)*AD248</f>
        <v>7.7195656364511286E-4</v>
      </c>
      <c r="AE249" s="7">
        <f t="shared" ref="AE249" ca="1" si="24483">_xlfn.BINOM.DIST.RANGE(1,AE$1,$H249)*AE248</f>
        <v>1.7239781370237876E-3</v>
      </c>
      <c r="AF249" s="7">
        <f t="shared" ref="AF249" ca="1" si="24484">_xlfn.BINOM.DIST.RANGE(1,AF$1,$H249)*AF248</f>
        <v>3.4963598767646484E-3</v>
      </c>
      <c r="AG249" s="7">
        <f t="shared" ref="AG249" ca="1" si="24485">_xlfn.BINOM.DIST.RANGE(1,AG$1,$H249)*AG248</f>
        <v>6.4826164287177402E-3</v>
      </c>
      <c r="AH249" s="7">
        <f t="shared" ref="AH249" ca="1" si="24486">_xlfn.BINOM.DIST.RANGE(1,AH$1,$H249)*AH248</f>
        <v>1.1052428297969388E-2</v>
      </c>
      <c r="AI249" s="7">
        <f t="shared" ref="AI249" ca="1" si="24487">_xlfn.BINOM.DIST.RANGE(1,AI$1,$H249)*AI248</f>
        <v>1.7415628589033609E-2</v>
      </c>
      <c r="AJ249" s="7">
        <f t="shared" ref="AJ249" ca="1" si="24488">_xlfn.BINOM.DIST.RANGE(1,AJ$1,$H249)*AJ248</f>
        <v>2.5475367286739371E-2</v>
      </c>
      <c r="AK249" s="7">
        <f t="shared" ref="AK249" ca="1" si="24489">_xlfn.BINOM.DIST.RANGE(1,AK$1,$H249)*AK248</f>
        <v>3.4728894201776044E-2</v>
      </c>
      <c r="AL249" s="7">
        <f t="shared" ref="AL249" ca="1" si="24490">_xlfn.BINOM.DIST.RANGE(1,AL$1,$H249)*AL248</f>
        <v>4.4272633620757999E-2</v>
      </c>
      <c r="AM249" s="7">
        <f t="shared" ref="AM249" ca="1" si="24491">_xlfn.BINOM.DIST.RANGE(1,AM$1,$H249)*AM248</f>
        <v>5.2937083130599229E-2</v>
      </c>
      <c r="AN249" s="7">
        <f t="shared" ref="AN249" ca="1" si="24492">_xlfn.BINOM.DIST.RANGE(1,AN$1,$H249)*AN248</f>
        <v>5.9527107797155081E-2</v>
      </c>
      <c r="AO249" s="7">
        <f t="shared" ref="AO249" ca="1" si="24493">_xlfn.BINOM.DIST.RANGE(1,AO$1,$H249)*AO248</f>
        <v>6.3097388541303936E-2</v>
      </c>
      <c r="AP249" s="7">
        <f t="shared" ref="AP249" ca="1" si="24494">_xlfn.BINOM.DIST.RANGE(1,AP$1,$H249)*AP248</f>
        <v>6.3174049595293782E-2</v>
      </c>
      <c r="AQ249" s="7">
        <f t="shared" ref="AQ249" ca="1" si="24495">_xlfn.BINOM.DIST.RANGE(1,AQ$1,$H249)*AQ248</f>
        <v>5.985160890258702E-2</v>
      </c>
      <c r="AR249" s="7">
        <f t="shared" ref="AR249" ca="1" si="24496">_xlfn.BINOM.DIST.RANGE(1,AR$1,$H249)*AR248</f>
        <v>5.3740644818235192E-2</v>
      </c>
      <c r="AS249" s="7">
        <f t="shared" ref="AS249" ca="1" si="24497">_xlfn.BINOM.DIST.RANGE(1,AS$1,$H249)*AS248</f>
        <v>4.5794188670627768E-2</v>
      </c>
      <c r="AT249" s="7">
        <f t="shared" ref="AT249" ca="1" si="24498">_xlfn.BINOM.DIST.RANGE(1,AT$1,$H249)*AT248</f>
        <v>3.7077211563526377E-2</v>
      </c>
      <c r="AU249" s="7">
        <f t="shared" ref="AU249" ca="1" si="24499">_xlfn.BINOM.DIST.RANGE(1,AU$1,$H249)*AU248</f>
        <v>2.8551346242683927E-2</v>
      </c>
      <c r="AV249" s="7">
        <f t="shared" ref="AV249" ca="1" si="24500">_xlfn.BINOM.DIST.RANGE(1,AV$1,$H249)*AV248</f>
        <v>2.0928258197601527E-2</v>
      </c>
      <c r="AW249" s="7">
        <f t="shared" ref="AW249" ca="1" si="24501">_xlfn.BINOM.DIST.RANGE(1,AW$1,$H249)*AW248</f>
        <v>1.4612547391997811E-2</v>
      </c>
      <c r="AX249" s="7">
        <f t="shared" ref="AX249" ca="1" si="24502">_xlfn.BINOM.DIST.RANGE(1,AX$1,$H249)*AX248</f>
        <v>9.7239727431291459E-3</v>
      </c>
      <c r="AY249" s="7">
        <f t="shared" ref="AY249" ca="1" si="24503">_xlfn.BINOM.DIST.RANGE(1,AY$1,$H249)*AY248</f>
        <v>6.1697501806585332E-3</v>
      </c>
      <c r="AZ249" s="7">
        <f t="shared" ref="AZ249" ca="1" si="24504">_xlfn.BINOM.DIST.RANGE(1,AZ$1,$H249)*AZ248</f>
        <v>3.7335652157353049E-3</v>
      </c>
      <c r="BA249" s="7">
        <f t="shared" ref="BA249" ca="1" si="24505">_xlfn.BINOM.DIST.RANGE(1,BA$1,$H249)*BA248</f>
        <v>2.1551911682789536E-3</v>
      </c>
      <c r="BB249" s="7">
        <f t="shared" ref="BB249" ca="1" si="24506">_xlfn.BINOM.DIST.RANGE(1,BB$1,$H249)*BB248</f>
        <v>1.1867965543981922E-3</v>
      </c>
      <c r="BC249" s="7">
        <f t="shared" ref="BC249" ca="1" si="24507">_xlfn.BINOM.DIST.RANGE(1,BC$1,$H249)*BC248</f>
        <v>6.2340148188533588E-4</v>
      </c>
      <c r="BD249" s="7">
        <f t="shared" ref="BD249" ca="1" si="24508">_xlfn.BINOM.DIST.RANGE(1,BD$1,$H249)*BD248</f>
        <v>3.1230863489369471E-4</v>
      </c>
      <c r="BE249" s="7">
        <f t="shared" ref="BE249" ca="1" si="24509">_xlfn.BINOM.DIST.RANGE(1,BE$1,$H249)*BE248</f>
        <v>1.4917619119692293E-4</v>
      </c>
      <c r="BF249" s="7">
        <f t="shared" ref="BF249" ca="1" si="24510">_xlfn.BINOM.DIST.RANGE(1,BF$1,$H249)*BF248</f>
        <v>6.7911029622020949E-5</v>
      </c>
      <c r="BG249" s="7">
        <f t="shared" ref="BG249" ca="1" si="24511">_xlfn.BINOM.DIST.RANGE(1,BG$1,$H249)*BG248</f>
        <v>2.9449846200666191E-5</v>
      </c>
      <c r="BH249" s="7">
        <f t="shared" ref="BH249" ca="1" si="24512">_xlfn.BINOM.DIST.RANGE(1,BH$1,$H249)*BH248</f>
        <v>1.2157777302278921E-5</v>
      </c>
      <c r="BI249" s="7">
        <f t="shared" ref="BI249" ca="1" si="24513">_xlfn.BINOM.DIST.RANGE(1,BI$1,$H249)*BI248</f>
        <v>4.7745115172426402E-6</v>
      </c>
      <c r="BJ249" s="7">
        <f t="shared" ref="BJ249" ca="1" si="24514">_xlfn.BINOM.DIST.RANGE(1,BJ$1,$H249)*BJ248</f>
        <v>1.7820894141018256E-6</v>
      </c>
      <c r="BK249" s="7">
        <f t="shared" ref="BK249" ca="1" si="24515">_xlfn.BINOM.DIST.RANGE(1,BK$1,$H249)*BK248</f>
        <v>6.3157207619193316E-7</v>
      </c>
      <c r="BL249" s="7">
        <f t="shared" ref="BL249" ca="1" si="24516">_xlfn.BINOM.DIST.RANGE(1,BL$1,$H249)*BL248</f>
        <v>2.1228471294248968E-7</v>
      </c>
      <c r="BM249" s="7">
        <f t="shared" ref="BM249" ca="1" si="24517">_xlfn.BINOM.DIST.RANGE(1,BM$1,$H249)*BM248</f>
        <v>6.7587397870593148E-8</v>
      </c>
      <c r="BN249" s="7">
        <f t="shared" ref="BN249" ca="1" si="24518">_xlfn.BINOM.DIST.RANGE(1,BN$1,$H249)*BN248</f>
        <v>2.0353942239375375E-8</v>
      </c>
      <c r="BO249" s="7">
        <f t="shared" ref="BO249" ca="1" si="24519">_xlfn.BINOM.DIST.RANGE(1,BO$1,$H249)*BO248</f>
        <v>5.7887306631726005E-9</v>
      </c>
      <c r="BP249" s="7">
        <f t="shared" ref="BP249" ca="1" si="24520">_xlfn.BINOM.DIST.RANGE(1,BP$1,$H249)*BP248</f>
        <v>1.5520763136248795E-9</v>
      </c>
      <c r="BQ249" s="7">
        <f t="shared" ref="BQ249" ca="1" si="24521">_xlfn.BINOM.DIST.RANGE(1,BQ$1,$H249)*BQ248</f>
        <v>3.9156313168807781E-10</v>
      </c>
      <c r="BR249" s="7">
        <f t="shared" ref="BR249" ca="1" si="24522">_xlfn.BINOM.DIST.RANGE(1,BR$1,$H249)*BR248</f>
        <v>9.2753067497606585E-11</v>
      </c>
      <c r="BS249" s="7">
        <f t="shared" ref="BS249" ca="1" si="24523">_xlfn.BINOM.DIST.RANGE(1,BS$1,$H249)*BS248</f>
        <v>2.0581574567825494E-11</v>
      </c>
      <c r="BT249" s="7">
        <f t="shared" ref="BT249" ca="1" si="24524">_xlfn.BINOM.DIST.RANGE(1,BT$1,$H249)*BT248</f>
        <v>4.267146697390747E-12</v>
      </c>
      <c r="BU249" s="7">
        <f t="shared" ref="BU249" ca="1" si="24525">_xlfn.BINOM.DIST.RANGE(1,BU$1,$H249)*BU248</f>
        <v>8.2428808227843028E-13</v>
      </c>
      <c r="BV249" s="7">
        <f t="shared" ref="BV249" ca="1" si="24526">_xlfn.BINOM.DIST.RANGE(1,BV$1,$H249)*BV248</f>
        <v>1.4789532446834482E-13</v>
      </c>
      <c r="BW249" s="7">
        <f t="shared" ref="BW249" ca="1" si="24527">_xlfn.BINOM.DIST.RANGE(1,BW$1,$H249)*BW248</f>
        <v>2.4562922271054323E-14</v>
      </c>
      <c r="BX249" s="7">
        <f t="shared" ref="BX249" ca="1" si="24528">_xlfn.BINOM.DIST.RANGE(1,BX$1,$H249)*BX248</f>
        <v>3.7620244660878103E-15</v>
      </c>
      <c r="BY249" s="7">
        <f t="shared" ref="BY249" ca="1" si="24529">_xlfn.BINOM.DIST.RANGE(1,BY$1,$H249)*BY248</f>
        <v>5.2914805794058294E-16</v>
      </c>
      <c r="BZ249" s="7">
        <f t="shared" ref="BZ249" ca="1" si="24530">_xlfn.BINOM.DIST.RANGE(1,BZ$1,$H249)*BZ248</f>
        <v>6.8038810983639917E-17</v>
      </c>
      <c r="CA249" s="7">
        <f t="shared" ref="CA249" ca="1" si="24531">_xlfn.BINOM.DIST.RANGE(1,CA$1,$H249)*CA248</f>
        <v>7.9571627342508762E-18</v>
      </c>
      <c r="CB249" s="7">
        <f t="shared" ref="CB249" ca="1" si="24532">_xlfn.BINOM.DIST.RANGE(1,CB$1,$H249)*CB248</f>
        <v>8.4166694646453249E-19</v>
      </c>
      <c r="CC249" s="7">
        <f t="shared" ref="CC249" ca="1" si="24533">_xlfn.BINOM.DIST.RANGE(1,CC$1,$H249)*CC248</f>
        <v>8.0018232913804632E-20</v>
      </c>
      <c r="CD249" s="7">
        <f t="shared" ref="CD249" ca="1" si="24534">_xlfn.BINOM.DIST.RANGE(1,CD$1,$H249)*CD248</f>
        <v>6.7901493658139498E-21</v>
      </c>
      <c r="CE249" s="7">
        <f t="shared" ref="CE249" ca="1" si="24535">_xlfn.BINOM.DIST.RANGE(1,CE$1,$H249)*CE248</f>
        <v>5.1030423030576424E-22</v>
      </c>
      <c r="CF249" s="7">
        <f t="shared" ref="CF249" ca="1" si="24536">_xlfn.BINOM.DIST.RANGE(1,CF$1,$H249)*CF248</f>
        <v>3.3670049369234909E-23</v>
      </c>
      <c r="CG249" s="7">
        <f t="shared" ref="CG249" ca="1" si="24537">_xlfn.BINOM.DIST.RANGE(1,CG$1,$H249)*CG248</f>
        <v>1.9312978233544393E-24</v>
      </c>
      <c r="CH249" s="7">
        <f t="shared" ref="CH249" ca="1" si="24538">_xlfn.BINOM.DIST.RANGE(1,CH$1,$H249)*CH248</f>
        <v>9.5238356891486317E-26</v>
      </c>
      <c r="CI249" s="7">
        <f t="shared" ref="CI249" ca="1" si="24539">_xlfn.BINOM.DIST.RANGE(1,CI$1,$H249)*CI248</f>
        <v>3.9869346170587077E-27</v>
      </c>
      <c r="CJ249" s="7">
        <f t="shared" ref="CJ249" ca="1" si="24540">_xlfn.BINOM.DIST.RANGE(1,CJ$1,$H249)*CJ248</f>
        <v>1.396553611581223E-28</v>
      </c>
      <c r="CK249" s="7">
        <f t="shared" ref="CK249" ca="1" si="24541">_xlfn.BINOM.DIST.RANGE(1,CK$1,$H249)*CK248</f>
        <v>4.0258873404471885E-30</v>
      </c>
      <c r="CL249" s="7">
        <f t="shared" ref="CL249" ca="1" si="24542">_xlfn.BINOM.DIST.RANGE(1,CL$1,$H249)*CL248</f>
        <v>9.3696233273937011E-32</v>
      </c>
      <c r="CM249" s="7">
        <f t="shared" ref="CM249" ca="1" si="24543">_xlfn.BINOM.DIST.RANGE(1,CM$1,$H249)*CM248</f>
        <v>1.721648611507521E-33</v>
      </c>
      <c r="CN249" s="7">
        <f t="shared" ref="CN249" ca="1" si="24544">_xlfn.BINOM.DIST.RANGE(1,CN$1,$H249)*CN248</f>
        <v>2.4330815593944177E-35</v>
      </c>
      <c r="CO249" s="7">
        <f t="shared" ref="CO249" ca="1" si="24545">_xlfn.BINOM.DIST.RANGE(1,CO$1,$H249)*CO248</f>
        <v>2.5639083730592956E-37</v>
      </c>
      <c r="CP249" s="7">
        <f t="shared" ref="CP249" ca="1" si="24546">_xlfn.BINOM.DIST.RANGE(1,CP$1,$H249)*CP248</f>
        <v>1.9413508397876254E-39</v>
      </c>
      <c r="CQ249" s="7">
        <f t="shared" ref="CQ249" ca="1" si="24547">_xlfn.BINOM.DIST.RANGE(1,CQ$1,$H249)*CQ248</f>
        <v>1.0100375243978032E-41</v>
      </c>
      <c r="CR249" s="7">
        <f t="shared" ref="CR249" ca="1" si="24548">_xlfn.BINOM.DIST.RANGE(1,CR$1,$H249)*CR248</f>
        <v>3.4185414014535419E-44</v>
      </c>
      <c r="CS249" s="7">
        <f t="shared" ref="CS249" ca="1" si="24549">_xlfn.BINOM.DIST.RANGE(1,CS$1,$H249)*CS248</f>
        <v>7.0327115614579998E-47</v>
      </c>
      <c r="CT249" s="7">
        <f t="shared" ref="CT249" ca="1" si="24550">_xlfn.BINOM.DIST.RANGE(1,CT$1,$H249)*CT248</f>
        <v>8.0717115140609756E-50</v>
      </c>
      <c r="CU249" s="7">
        <f t="shared" ref="CU249" ca="1" si="24551">_xlfn.BINOM.DIST.RANGE(1,CU$1,$H249)*CU248</f>
        <v>4.6288475252006982E-53</v>
      </c>
      <c r="CV249" s="7">
        <f t="shared" ref="CV249" ca="1" si="24552">_xlfn.BINOM.DIST.RANGE(1,CV$1,$H249)*CV248</f>
        <v>1.1469816609574497E-56</v>
      </c>
      <c r="CW249" s="7">
        <f t="shared" ref="CW249" ca="1" si="24553">_xlfn.BINOM.DIST.RANGE(1,CW$1,$H249)*CW248</f>
        <v>1.0086825597494615E-60</v>
      </c>
      <c r="CX249" s="7">
        <f t="shared" ref="CX249" ca="1" si="24554">_xlfn.BINOM.DIST.RANGE(1,CX$1,$H249)*CX248</f>
        <v>2.389063873301095E-65</v>
      </c>
      <c r="CY249" s="7">
        <f t="shared" ref="CY249" ca="1" si="24555">_xlfn.BINOM.DIST.RANGE(1,CY$1,$H249)*CY248</f>
        <v>1.0172798063517824E-70</v>
      </c>
      <c r="CZ249" s="7">
        <f t="shared" ref="CZ249" ca="1" si="24556">_xlfn.BINOM.DIST.RANGE(1,CZ$1,$H249)*CZ248</f>
        <v>4.1612812459279752E-77</v>
      </c>
      <c r="DA249" s="7">
        <f t="shared" ref="DA249" ca="1" si="24557">_xlfn.BINOM.DIST.RANGE(1,DA$1,$H249)*DA248</f>
        <v>5.722701580805901E-85</v>
      </c>
      <c r="DB249" s="7">
        <f t="shared" ref="DB249" ca="1" si="24558">_xlfn.BINOM.DIST.RANGE(1,DB$1,$H249)*DB248</f>
        <v>3.6957791421873666E-95</v>
      </c>
      <c r="DC249" s="7">
        <f t="shared" ref="DC249" ca="1" si="24559">_xlfn.BINOM.DIST.RANGE(1,DC$1,$H249)*DC248</f>
        <v>1.3499110909403719E-109</v>
      </c>
      <c r="DD249" s="7">
        <f t="shared" ref="DD249" ca="1" si="24560">_xlfn.BINOM.DIST.RANGE(1,DD$1,$H249)*DD248</f>
        <v>2.0949819312918725E-134</v>
      </c>
      <c r="DE249" s="8">
        <f t="shared" ref="DE249" ca="1" si="24561">_xlfn.BINOM.DIST.RANGE(1,DE$1,$H249)*DE248</f>
        <v>0</v>
      </c>
    </row>
    <row r="250" spans="7:109" ht="15" thickBot="1" x14ac:dyDescent="0.35">
      <c r="G250" s="19"/>
      <c r="H250" s="21"/>
      <c r="I250" s="9">
        <f ca="1">I249/SUM($I249:$DE249)</f>
        <v>0</v>
      </c>
      <c r="J250" s="10">
        <f t="shared" ref="J250" ca="1" si="24562">J249/SUM($I249:$DE249)</f>
        <v>2.0315954996414973E-48</v>
      </c>
      <c r="K250" s="10">
        <f t="shared" ref="K250" ca="1" si="24563">K249/SUM($I249:$DE249)</f>
        <v>9.6178987216218453E-37</v>
      </c>
      <c r="L250" s="10">
        <f t="shared" ref="L250" ca="1" si="24564">L249/SUM($I249:$DE249)</f>
        <v>4.5396275543642568E-30</v>
      </c>
      <c r="M250" s="10">
        <f t="shared" ref="M250" ca="1" si="24565">M249/SUM($I249:$DE249)</f>
        <v>1.9099767731976475E-25</v>
      </c>
      <c r="N250" s="10">
        <f t="shared" ref="N250" ca="1" si="24566">N249/SUM($I249:$DE249)</f>
        <v>6.0252559870770869E-22</v>
      </c>
      <c r="O250" s="10">
        <f t="shared" ref="O250" ca="1" si="24567">O249/SUM($I249:$DE249)</f>
        <v>3.6794080538024134E-19</v>
      </c>
      <c r="P250" s="10">
        <f t="shared" ref="P250" ca="1" si="24568">P249/SUM($I249:$DE249)</f>
        <v>7.2131077715936403E-17</v>
      </c>
      <c r="Q250" s="10">
        <f t="shared" ref="Q250" ca="1" si="24569">Q249/SUM($I249:$DE249)</f>
        <v>6.1391075231141067E-15</v>
      </c>
      <c r="R250" s="10">
        <f t="shared" ref="R250" ca="1" si="24570">R249/SUM($I249:$DE249)</f>
        <v>2.7558275073483466E-13</v>
      </c>
      <c r="S250" s="10">
        <f t="shared" ref="S250" ca="1" si="24571">S249/SUM($I249:$DE249)</f>
        <v>7.4515114646899159E-12</v>
      </c>
      <c r="T250" s="10">
        <f t="shared" ref="T250" ca="1" si="24572">T249/SUM($I249:$DE249)</f>
        <v>1.3341173998701526E-10</v>
      </c>
      <c r="U250" s="10">
        <f t="shared" ref="U250" ca="1" si="24573">U249/SUM($I249:$DE249)</f>
        <v>1.6960073142969107E-9</v>
      </c>
      <c r="V250" s="10">
        <f t="shared" ref="V250" ca="1" si="24574">V249/SUM($I249:$DE249)</f>
        <v>1.6141658321286638E-8</v>
      </c>
      <c r="W250" s="10">
        <f t="shared" ref="W250" ca="1" si="24575">W249/SUM($I249:$DE249)</f>
        <v>1.198419786594499E-7</v>
      </c>
      <c r="X250" s="10">
        <f t="shared" ref="X250" ca="1" si="24576">X249/SUM($I249:$DE249)</f>
        <v>7.1702993466458473E-7</v>
      </c>
      <c r="Y250" s="10">
        <f t="shared" ref="Y250" ca="1" si="24577">Y249/SUM($I249:$DE249)</f>
        <v>3.5489194306793458E-6</v>
      </c>
      <c r="Z250" s="10">
        <f t="shared" ref="Z250" ca="1" si="24578">Z249/SUM($I249:$DE249)</f>
        <v>1.4844125343415196E-5</v>
      </c>
      <c r="AA250" s="10">
        <f t="shared" ref="AA250" ca="1" si="24579">AA249/SUM($I249:$DE249)</f>
        <v>5.3403047659976629E-5</v>
      </c>
      <c r="AB250" s="10">
        <f t="shared" ref="AB250" ca="1" si="24580">AB249/SUM($I249:$DE249)</f>
        <v>1.6769368009019841E-4</v>
      </c>
      <c r="AC250" s="10">
        <f t="shared" ref="AC250" ca="1" si="24581">AC249/SUM($I249:$DE249)</f>
        <v>4.6535548525344813E-4</v>
      </c>
      <c r="AD250" s="10">
        <f t="shared" ref="AD250" ca="1" si="24582">AD249/SUM($I249:$DE249)</f>
        <v>1.1532845047228183E-3</v>
      </c>
      <c r="AE250" s="10">
        <f t="shared" ref="AE250" ca="1" si="24583">AE249/SUM($I249:$DE249)</f>
        <v>2.5755817950716808E-3</v>
      </c>
      <c r="AF250" s="10">
        <f t="shared" ref="AF250" ca="1" si="24584">AF249/SUM($I249:$DE249)</f>
        <v>5.2234774062507958E-3</v>
      </c>
      <c r="AG250" s="10">
        <f t="shared" ref="AG250" ca="1" si="24585">AG249/SUM($I249:$DE249)</f>
        <v>9.6848727368795077E-3</v>
      </c>
      <c r="AH250" s="10">
        <f t="shared" ref="AH250" ca="1" si="24586">AH249/SUM($I249:$DE249)</f>
        <v>1.6512061553592808E-2</v>
      </c>
      <c r="AI250" s="10">
        <f t="shared" ref="AI250" ca="1" si="24587">AI249/SUM($I249:$DE249)</f>
        <v>2.6018529458315252E-2</v>
      </c>
      <c r="AJ250" s="10">
        <f t="shared" ref="AJ250" ca="1" si="24588">AJ249/SUM($I249:$DE249)</f>
        <v>3.8059584862116622E-2</v>
      </c>
      <c r="AK250" s="10">
        <f t="shared" ref="AK250" ca="1" si="24589">AK249/SUM($I249:$DE249)</f>
        <v>5.1884131096629232E-2</v>
      </c>
      <c r="AL250" s="10">
        <f t="shared" ref="AL250" ca="1" si="24590">AL249/SUM($I249:$DE249)</f>
        <v>6.6142247818963704E-2</v>
      </c>
      <c r="AM250" s="10">
        <f t="shared" ref="AM250" ca="1" si="24591">AM249/SUM($I249:$DE249)</f>
        <v>7.9086726604750593E-2</v>
      </c>
      <c r="AN250" s="10">
        <f t="shared" ref="AN250" ca="1" si="24592">AN249/SUM($I249:$DE249)</f>
        <v>8.8932064660809926E-2</v>
      </c>
      <c r="AO250" s="10">
        <f t="shared" ref="AO250" ca="1" si="24593">AO249/SUM($I249:$DE249)</f>
        <v>9.4265978061707015E-2</v>
      </c>
      <c r="AP250" s="10">
        <f t="shared" ref="AP250" ca="1" si="24594">AP249/SUM($I249:$DE249)</f>
        <v>9.438050782911353E-2</v>
      </c>
      <c r="AQ250" s="10">
        <f t="shared" ref="AQ250" ca="1" si="24595">AQ249/SUM($I249:$DE249)</f>
        <v>8.9416861493021499E-2</v>
      </c>
      <c r="AR250" s="10">
        <f t="shared" ref="AR250" ca="1" si="24596">AR249/SUM($I249:$DE249)</f>
        <v>8.0287228403146491E-2</v>
      </c>
      <c r="AS250" s="10">
        <f t="shared" ref="AS250" ca="1" si="24597">AS249/SUM($I249:$DE249)</f>
        <v>6.8415414399492031E-2</v>
      </c>
      <c r="AT250" s="10">
        <f t="shared" ref="AT250" ca="1" si="24598">AT249/SUM($I249:$DE249)</f>
        <v>5.5392460649123704E-2</v>
      </c>
      <c r="AU250" s="10">
        <f t="shared" ref="AU250" ca="1" si="24599">AU249/SUM($I249:$DE249)</f>
        <v>4.2655023302322945E-2</v>
      </c>
      <c r="AV250" s="10">
        <f t="shared" ref="AV250" ca="1" si="24600">AV249/SUM($I249:$DE249)</f>
        <v>3.1266313451838404E-2</v>
      </c>
      <c r="AW250" s="10">
        <f t="shared" ref="AW250" ca="1" si="24601">AW249/SUM($I249:$DE249)</f>
        <v>2.1830793694069001E-2</v>
      </c>
      <c r="AX250" s="10">
        <f t="shared" ref="AX250" ca="1" si="24602">AX249/SUM($I249:$DE249)</f>
        <v>1.4527380965638713E-2</v>
      </c>
      <c r="AY250" s="10">
        <f t="shared" ref="AY250" ca="1" si="24603">AY249/SUM($I249:$DE249)</f>
        <v>9.2174581012247903E-3</v>
      </c>
      <c r="AZ250" s="10">
        <f t="shared" ref="AZ250" ca="1" si="24604">AZ249/SUM($I249:$DE249)</f>
        <v>5.5778564668816557E-3</v>
      </c>
      <c r="BA250" s="10">
        <f t="shared" ref="BA250" ca="1" si="24605">BA249/SUM($I249:$DE249)</f>
        <v>3.2198036730914461E-3</v>
      </c>
      <c r="BB250" s="10">
        <f t="shared" ref="BB250" ca="1" si="24606">BB249/SUM($I249:$DE249)</f>
        <v>1.773045454763563E-3</v>
      </c>
      <c r="BC250" s="10">
        <f t="shared" ref="BC250" ca="1" si="24607">BC249/SUM($I249:$DE249)</f>
        <v>9.3134679221423605E-4</v>
      </c>
      <c r="BD250" s="10">
        <f t="shared" ref="BD250" ca="1" si="24608">BD249/SUM($I249:$DE249)</f>
        <v>4.6658157502190497E-4</v>
      </c>
      <c r="BE250" s="10">
        <f t="shared" ref="BE250" ca="1" si="24609">BE249/SUM($I249:$DE249)</f>
        <v>2.2286563504118588E-4</v>
      </c>
      <c r="BF250" s="10">
        <f t="shared" ref="BF250" ca="1" si="24610">BF249/SUM($I249:$DE249)</f>
        <v>1.0145744184494688E-4</v>
      </c>
      <c r="BG250" s="10">
        <f t="shared" ref="BG250" ca="1" si="24611">BG249/SUM($I249:$DE249)</f>
        <v>4.3997360588947047E-5</v>
      </c>
      <c r="BH250" s="10">
        <f t="shared" ref="BH250" ca="1" si="24612">BH249/SUM($I249:$DE249)</f>
        <v>1.8163426331115483E-5</v>
      </c>
      <c r="BI250" s="10">
        <f t="shared" ref="BI250" ca="1" si="24613">BI249/SUM($I249:$DE249)</f>
        <v>7.1330051582902041E-6</v>
      </c>
      <c r="BJ250" s="10">
        <f t="shared" ref="BJ250" ca="1" si="24614">BJ249/SUM($I249:$DE249)</f>
        <v>2.6623986427545328E-6</v>
      </c>
      <c r="BK250" s="10">
        <f t="shared" ref="BK250" ca="1" si="24615">BK249/SUM($I249:$DE249)</f>
        <v>9.4355346322650182E-7</v>
      </c>
      <c r="BL250" s="10">
        <f t="shared" ref="BL250" ca="1" si="24616">BL249/SUM($I249:$DE249)</f>
        <v>3.1714824584179155E-7</v>
      </c>
      <c r="BM250" s="10">
        <f t="shared" ref="BM250" ca="1" si="24617">BM249/SUM($I249:$DE249)</f>
        <v>1.009739438066692E-7</v>
      </c>
      <c r="BN250" s="10">
        <f t="shared" ref="BN250" ca="1" si="24618">BN249/SUM($I249:$DE249)</f>
        <v>3.0408299249187282E-8</v>
      </c>
      <c r="BO250" s="10">
        <f t="shared" ref="BO250" ca="1" si="24619">BO249/SUM($I249:$DE249)</f>
        <v>8.6482241232939994E-9</v>
      </c>
      <c r="BP250" s="10">
        <f t="shared" ref="BP250" ca="1" si="24620">BP249/SUM($I249:$DE249)</f>
        <v>2.3187646131263242E-9</v>
      </c>
      <c r="BQ250" s="10">
        <f t="shared" ref="BQ250" ca="1" si="24621">BQ249/SUM($I249:$DE249)</f>
        <v>5.849858834858025E-10</v>
      </c>
      <c r="BR250" s="10">
        <f t="shared" ref="BR250" ca="1" si="24622">BR249/SUM($I249:$DE249)</f>
        <v>1.3857084782774948E-10</v>
      </c>
      <c r="BS250" s="10">
        <f t="shared" ref="BS250" ca="1" si="24623">BS249/SUM($I249:$DE249)</f>
        <v>3.0748376462775412E-11</v>
      </c>
      <c r="BT250" s="10">
        <f t="shared" ref="BT250" ca="1" si="24624">BT249/SUM($I249:$DE249)</f>
        <v>6.3750143430897857E-12</v>
      </c>
      <c r="BU250" s="10">
        <f t="shared" ref="BU250" ca="1" si="24625">BU249/SUM($I249:$DE249)</f>
        <v>1.2314665325605455E-12</v>
      </c>
      <c r="BV250" s="10">
        <f t="shared" ref="BV250" ca="1" si="24626">BV249/SUM($I249:$DE249)</f>
        <v>2.209520510129487E-13</v>
      </c>
      <c r="BW250" s="10">
        <f t="shared" ref="BW250" ca="1" si="24627">BW249/SUM($I249:$DE249)</f>
        <v>3.6696413995310045E-14</v>
      </c>
      <c r="BX250" s="10">
        <f t="shared" ref="BX250" ca="1" si="24628">BX249/SUM($I249:$DE249)</f>
        <v>5.6203739011432302E-15</v>
      </c>
      <c r="BY250" s="10">
        <f t="shared" ref="BY250" ca="1" si="24629">BY249/SUM($I249:$DE249)</f>
        <v>7.9053444800761724E-16</v>
      </c>
      <c r="BZ250" s="10">
        <f t="shared" ref="BZ250" ca="1" si="24630">BZ249/SUM($I249:$DE249)</f>
        <v>1.0164834412013667E-16</v>
      </c>
      <c r="CA250" s="10">
        <f t="shared" ref="CA250" ca="1" si="24631">CA249/SUM($I249:$DE249)</f>
        <v>1.1887809386109734E-17</v>
      </c>
      <c r="CB250" s="10">
        <f t="shared" ref="CB250" ca="1" si="24632">CB249/SUM($I249:$DE249)</f>
        <v>1.2574301368867705E-18</v>
      </c>
      <c r="CC250" s="10">
        <f t="shared" ref="CC250" ca="1" si="24633">CC249/SUM($I249:$DE249)</f>
        <v>1.1954531182303334E-19</v>
      </c>
      <c r="CD250" s="10">
        <f t="shared" ref="CD250" ca="1" si="24634">CD249/SUM($I249:$DE249)</f>
        <v>1.0144319534469026E-20</v>
      </c>
      <c r="CE250" s="10">
        <f t="shared" ref="CE250" ca="1" si="24635">CE249/SUM($I249:$DE249)</f>
        <v>7.6238222358933397E-22</v>
      </c>
      <c r="CF250" s="10">
        <f t="shared" ref="CF250" ca="1" si="24636">CF249/SUM($I249:$DE249)</f>
        <v>5.0302242431146092E-23</v>
      </c>
      <c r="CG250" s="10">
        <f t="shared" ref="CG250" ca="1" si="24637">CG249/SUM($I249:$DE249)</f>
        <v>2.8853124107945817E-24</v>
      </c>
      <c r="CH250" s="10">
        <f t="shared" ref="CH250" ca="1" si="24638">CH249/SUM($I249:$DE249)</f>
        <v>1.4228381029571439E-25</v>
      </c>
      <c r="CI250" s="10">
        <f t="shared" ref="CI250" ca="1" si="24639">CI249/SUM($I249:$DE249)</f>
        <v>5.9563842471720407E-27</v>
      </c>
      <c r="CJ250" s="10">
        <f t="shared" ref="CJ250" ca="1" si="24640">CJ249/SUM($I249:$DE249)</f>
        <v>2.0864174438080905E-28</v>
      </c>
      <c r="CK250" s="10">
        <f t="shared" ref="CK250" ca="1" si="24641">CK249/SUM($I249:$DE249)</f>
        <v>6.0145786772945903E-30</v>
      </c>
      <c r="CL250" s="10">
        <f t="shared" ref="CL250" ca="1" si="24642">CL249/SUM($I249:$DE249)</f>
        <v>1.3997991477070097E-31</v>
      </c>
      <c r="CM250" s="10">
        <f t="shared" ref="CM250" ca="1" si="24643">CM249/SUM($I249:$DE249)</f>
        <v>2.5721015400835234E-33</v>
      </c>
      <c r="CN250" s="10">
        <f t="shared" ref="CN250" ca="1" si="24644">CN249/SUM($I249:$DE249)</f>
        <v>3.6349652212639463E-35</v>
      </c>
      <c r="CO250" s="10">
        <f t="shared" ref="CO250" ca="1" si="24645">CO249/SUM($I249:$DE249)</f>
        <v>3.8304173284259327E-37</v>
      </c>
      <c r="CP250" s="10">
        <f t="shared" ref="CP250" ca="1" si="24646">CP249/SUM($I249:$DE249)</f>
        <v>2.9003313751044019E-39</v>
      </c>
      <c r="CQ250" s="10">
        <f t="shared" ref="CQ250" ca="1" si="24647">CQ249/SUM($I249:$DE249)</f>
        <v>1.508971723196717E-41</v>
      </c>
      <c r="CR250" s="10">
        <f t="shared" ref="CR250" ca="1" si="24648">CR249/SUM($I249:$DE249)</f>
        <v>5.107218479279986E-44</v>
      </c>
      <c r="CS250" s="10">
        <f t="shared" ref="CS250" ca="1" si="24649">CS249/SUM($I249:$DE249)</f>
        <v>1.0506701609889051E-46</v>
      </c>
      <c r="CT250" s="10">
        <f t="shared" ref="CT250" ca="1" si="24650">CT249/SUM($I249:$DE249)</f>
        <v>1.2058942502934461E-49</v>
      </c>
      <c r="CU250" s="10">
        <f t="shared" ref="CU250" ca="1" si="24651">CU249/SUM($I249:$DE249)</f>
        <v>6.9153866641552542E-53</v>
      </c>
      <c r="CV250" s="10">
        <f t="shared" ref="CV250" ca="1" si="24652">CV249/SUM($I249:$DE249)</f>
        <v>1.7135629633581163E-56</v>
      </c>
      <c r="CW250" s="10">
        <f t="shared" ref="CW250" ca="1" si="24653">CW249/SUM($I249:$DE249)</f>
        <v>1.5069474386618451E-60</v>
      </c>
      <c r="CX250" s="10">
        <f t="shared" ref="CX250" ca="1" si="24654">CX249/SUM($I249:$DE249)</f>
        <v>3.5692038589076574E-65</v>
      </c>
      <c r="CY250" s="10">
        <f t="shared" ref="CY250" ca="1" si="24655">CY249/SUM($I249:$DE249)</f>
        <v>1.5197915179231435E-70</v>
      </c>
      <c r="CZ250" s="10">
        <f t="shared" ref="CZ250" ca="1" si="24656">CZ249/SUM($I249:$DE249)</f>
        <v>6.2168539095791388E-77</v>
      </c>
      <c r="DA250" s="10">
        <f t="shared" ref="DA250" ca="1" si="24657">DA249/SUM($I249:$DE249)</f>
        <v>8.5495782653003757E-85</v>
      </c>
      <c r="DB250" s="10">
        <f t="shared" ref="DB250" ca="1" si="24658">DB249/SUM($I249:$DE249)</f>
        <v>5.5214049835088322E-95</v>
      </c>
      <c r="DC250" s="10">
        <f t="shared" ref="DC250" ca="1" si="24659">DC249/SUM($I249:$DE249)</f>
        <v>2.0167346418868191E-109</v>
      </c>
      <c r="DD250" s="10">
        <f t="shared" ref="DD250" ca="1" si="24660">DD249/SUM($I249:$DE249)</f>
        <v>3.1298525238577347E-134</v>
      </c>
      <c r="DE250" s="11">
        <f t="shared" ref="DE250" ca="1" si="24661">DE249/SUM($I249:$DE249)</f>
        <v>0</v>
      </c>
    </row>
    <row r="251" spans="7:109" x14ac:dyDescent="0.3">
      <c r="G251" s="18">
        <v>124</v>
      </c>
      <c r="H251" s="20">
        <f t="shared" ref="H251" ca="1" si="24662">IF(RAND()&lt;=B$3, 1, 0)</f>
        <v>0</v>
      </c>
      <c r="I251" s="6">
        <f ca="1">_xlfn.BINOM.DIST.RANGE(1,I$1,$H251)*I250</f>
        <v>0</v>
      </c>
      <c r="J251" s="7">
        <f t="shared" ref="J251" ca="1" si="24663">_xlfn.BINOM.DIST.RANGE(1,J$1,$H251)*J250</f>
        <v>2.0112795446450823E-48</v>
      </c>
      <c r="K251" s="7">
        <f t="shared" ref="K251" ca="1" si="24664">_xlfn.BINOM.DIST.RANGE(1,K$1,$H251)*K250</f>
        <v>9.4255407471894084E-37</v>
      </c>
      <c r="L251" s="7">
        <f t="shared" ref="L251" ca="1" si="24665">_xlfn.BINOM.DIST.RANGE(1,L$1,$H251)*L250</f>
        <v>4.4034387277333288E-30</v>
      </c>
      <c r="M251" s="7">
        <f t="shared" ref="M251" ca="1" si="24666">_xlfn.BINOM.DIST.RANGE(1,M$1,$H251)*M250</f>
        <v>1.8335777022697415E-25</v>
      </c>
      <c r="N251" s="7">
        <f t="shared" ref="N251" ca="1" si="24667">_xlfn.BINOM.DIST.RANGE(1,N$1,$H251)*N250</f>
        <v>5.7239931877232323E-22</v>
      </c>
      <c r="O251" s="7">
        <f t="shared" ref="O251" ca="1" si="24668">_xlfn.BINOM.DIST.RANGE(1,O$1,$H251)*O250</f>
        <v>3.4586435705742683E-19</v>
      </c>
      <c r="P251" s="7">
        <f t="shared" ref="P251" ca="1" si="24669">_xlfn.BINOM.DIST.RANGE(1,P$1,$H251)*P250</f>
        <v>6.7081902275820855E-17</v>
      </c>
      <c r="Q251" s="7">
        <f t="shared" ref="Q251" ca="1" si="24670">_xlfn.BINOM.DIST.RANGE(1,Q$1,$H251)*Q250</f>
        <v>5.647978921264978E-15</v>
      </c>
      <c r="R251" s="7">
        <f t="shared" ref="R251" ca="1" si="24671">_xlfn.BINOM.DIST.RANGE(1,R$1,$H251)*R250</f>
        <v>2.5078030316869955E-13</v>
      </c>
      <c r="S251" s="7">
        <f t="shared" ref="S251" ca="1" si="24672">_xlfn.BINOM.DIST.RANGE(1,S$1,$H251)*S250</f>
        <v>6.7063603182209248E-12</v>
      </c>
      <c r="T251" s="7">
        <f t="shared" ref="T251" ca="1" si="24673">_xlfn.BINOM.DIST.RANGE(1,T$1,$H251)*T250</f>
        <v>1.1873644858844358E-10</v>
      </c>
      <c r="U251" s="7">
        <f t="shared" ref="U251" ca="1" si="24674">_xlfn.BINOM.DIST.RANGE(1,U$1,$H251)*U250</f>
        <v>1.4924864365812815E-9</v>
      </c>
      <c r="V251" s="7">
        <f t="shared" ref="V251" ca="1" si="24675">_xlfn.BINOM.DIST.RANGE(1,V$1,$H251)*V250</f>
        <v>1.4043242739519374E-8</v>
      </c>
      <c r="W251" s="7">
        <f t="shared" ref="W251" ca="1" si="24676">_xlfn.BINOM.DIST.RANGE(1,W$1,$H251)*W250</f>
        <v>1.0306410164712691E-7</v>
      </c>
      <c r="X251" s="7">
        <f t="shared" ref="X251" ca="1" si="24677">_xlfn.BINOM.DIST.RANGE(1,X$1,$H251)*X250</f>
        <v>6.0947544446489702E-7</v>
      </c>
      <c r="Y251" s="7">
        <f t="shared" ref="Y251" ca="1" si="24678">_xlfn.BINOM.DIST.RANGE(1,Y$1,$H251)*Y250</f>
        <v>2.9810923217706502E-6</v>
      </c>
      <c r="Z251" s="7">
        <f t="shared" ref="Z251" ca="1" si="24679">_xlfn.BINOM.DIST.RANGE(1,Z$1,$H251)*Z250</f>
        <v>1.2320624035034612E-5</v>
      </c>
      <c r="AA251" s="7">
        <f t="shared" ref="AA251" ca="1" si="24680">_xlfn.BINOM.DIST.RANGE(1,AA$1,$H251)*AA250</f>
        <v>4.3790499081180841E-5</v>
      </c>
      <c r="AB251" s="7">
        <f t="shared" ref="AB251" ca="1" si="24681">_xlfn.BINOM.DIST.RANGE(1,AB$1,$H251)*AB250</f>
        <v>1.3583188087306071E-4</v>
      </c>
      <c r="AC251" s="7">
        <f t="shared" ref="AC251" ca="1" si="24682">_xlfn.BINOM.DIST.RANGE(1,AC$1,$H251)*AC250</f>
        <v>3.7228438820275853E-4</v>
      </c>
      <c r="AD251" s="7">
        <f t="shared" ref="AD251" ca="1" si="24683">_xlfn.BINOM.DIST.RANGE(1,AD$1,$H251)*AD250</f>
        <v>9.1109475873102645E-4</v>
      </c>
      <c r="AE251" s="7">
        <f t="shared" ref="AE251" ca="1" si="24684">_xlfn.BINOM.DIST.RANGE(1,AE$1,$H251)*AE250</f>
        <v>2.0089538001559111E-3</v>
      </c>
      <c r="AF251" s="7">
        <f t="shared" ref="AF251" ca="1" si="24685">_xlfn.BINOM.DIST.RANGE(1,AF$1,$H251)*AF250</f>
        <v>4.0220776028131126E-3</v>
      </c>
      <c r="AG251" s="7">
        <f t="shared" ref="AG251" ca="1" si="24686">_xlfn.BINOM.DIST.RANGE(1,AG$1,$H251)*AG250</f>
        <v>7.3605032800284258E-3</v>
      </c>
      <c r="AH251" s="7">
        <f t="shared" ref="AH251" ca="1" si="24687">_xlfn.BINOM.DIST.RANGE(1,AH$1,$H251)*AH250</f>
        <v>1.2384046165194607E-2</v>
      </c>
      <c r="AI251" s="7">
        <f t="shared" ref="AI251" ca="1" si="24688">_xlfn.BINOM.DIST.RANGE(1,AI$1,$H251)*AI250</f>
        <v>1.9253711799153285E-2</v>
      </c>
      <c r="AJ251" s="7">
        <f t="shared" ref="AJ251" ca="1" si="24689">_xlfn.BINOM.DIST.RANGE(1,AJ$1,$H251)*AJ250</f>
        <v>2.7783496949345132E-2</v>
      </c>
      <c r="AK251" s="7">
        <f t="shared" ref="AK251" ca="1" si="24690">_xlfn.BINOM.DIST.RANGE(1,AK$1,$H251)*AK250</f>
        <v>3.7356574389573044E-2</v>
      </c>
      <c r="AL251" s="7">
        <f t="shared" ref="AL251" ca="1" si="24691">_xlfn.BINOM.DIST.RANGE(1,AL$1,$H251)*AL250</f>
        <v>4.6960995951464232E-2</v>
      </c>
      <c r="AM251" s="7">
        <f t="shared" ref="AM251" ca="1" si="24692">_xlfn.BINOM.DIST.RANGE(1,AM$1,$H251)*AM250</f>
        <v>5.5360708623325414E-2</v>
      </c>
      <c r="AN251" s="7">
        <f t="shared" ref="AN251" ca="1" si="24693">_xlfn.BINOM.DIST.RANGE(1,AN$1,$H251)*AN250</f>
        <v>6.1363124615958851E-2</v>
      </c>
      <c r="AO251" s="7">
        <f t="shared" ref="AO251" ca="1" si="24694">_xlfn.BINOM.DIST.RANGE(1,AO$1,$H251)*AO250</f>
        <v>6.4100865081960764E-2</v>
      </c>
      <c r="AP251" s="7">
        <f t="shared" ref="AP251" ca="1" si="24695">_xlfn.BINOM.DIST.RANGE(1,AP$1,$H251)*AP250</f>
        <v>6.3234940245506063E-2</v>
      </c>
      <c r="AQ251" s="7">
        <f t="shared" ref="AQ251" ca="1" si="24696">_xlfn.BINOM.DIST.RANGE(1,AQ$1,$H251)*AQ250</f>
        <v>5.9015128585394191E-2</v>
      </c>
      <c r="AR251" s="7">
        <f t="shared" ref="AR251" ca="1" si="24697">_xlfn.BINOM.DIST.RANGE(1,AR$1,$H251)*AR250</f>
        <v>5.2186698462045218E-2</v>
      </c>
      <c r="AS251" s="7">
        <f t="shared" ref="AS251" ca="1" si="24698">_xlfn.BINOM.DIST.RANGE(1,AS$1,$H251)*AS250</f>
        <v>4.3785865215674902E-2</v>
      </c>
      <c r="AT251" s="7">
        <f t="shared" ref="AT251" ca="1" si="24699">_xlfn.BINOM.DIST.RANGE(1,AT$1,$H251)*AT250</f>
        <v>3.4897250208947933E-2</v>
      </c>
      <c r="AU251" s="7">
        <f t="shared" ref="AU251" ca="1" si="24700">_xlfn.BINOM.DIST.RANGE(1,AU$1,$H251)*AU250</f>
        <v>2.6446114447440227E-2</v>
      </c>
      <c r="AV251" s="7">
        <f t="shared" ref="AV251" ca="1" si="24701">_xlfn.BINOM.DIST.RANGE(1,AV$1,$H251)*AV250</f>
        <v>1.9072451205621427E-2</v>
      </c>
      <c r="AW251" s="7">
        <f t="shared" ref="AW251" ca="1" si="24702">_xlfn.BINOM.DIST.RANGE(1,AW$1,$H251)*AW250</f>
        <v>1.3098476216441401E-2</v>
      </c>
      <c r="AX251" s="7">
        <f t="shared" ref="AX251" ca="1" si="24703">_xlfn.BINOM.DIST.RANGE(1,AX$1,$H251)*AX250</f>
        <v>8.5711547697268423E-3</v>
      </c>
      <c r="AY251" s="7">
        <f t="shared" ref="AY251" ca="1" si="24704">_xlfn.BINOM.DIST.RANGE(1,AY$1,$H251)*AY250</f>
        <v>5.3461256987103788E-3</v>
      </c>
      <c r="AZ251" s="7">
        <f t="shared" ref="AZ251" ca="1" si="24705">_xlfn.BINOM.DIST.RANGE(1,AZ$1,$H251)*AZ250</f>
        <v>3.1793781861225441E-3</v>
      </c>
      <c r="BA251" s="7">
        <f t="shared" ref="BA251" ca="1" si="24706">_xlfn.BINOM.DIST.RANGE(1,BA$1,$H251)*BA250</f>
        <v>1.80309005693121E-3</v>
      </c>
      <c r="BB251" s="7">
        <f t="shared" ref="BB251" ca="1" si="24707">_xlfn.BINOM.DIST.RANGE(1,BB$1,$H251)*BB250</f>
        <v>9.7517500011995971E-4</v>
      </c>
      <c r="BC251" s="7">
        <f t="shared" ref="BC251" ca="1" si="24708">_xlfn.BINOM.DIST.RANGE(1,BC$1,$H251)*BC250</f>
        <v>5.0292726779568755E-4</v>
      </c>
      <c r="BD251" s="7">
        <f t="shared" ref="BD251" ca="1" si="24709">_xlfn.BINOM.DIST.RANGE(1,BD$1,$H251)*BD250</f>
        <v>2.4728823476160964E-4</v>
      </c>
      <c r="BE251" s="7">
        <f t="shared" ref="BE251" ca="1" si="24710">_xlfn.BINOM.DIST.RANGE(1,BE$1,$H251)*BE250</f>
        <v>1.1589013022141666E-4</v>
      </c>
      <c r="BF251" s="7">
        <f t="shared" ref="BF251" ca="1" si="24711">_xlfn.BINOM.DIST.RANGE(1,BF$1,$H251)*BF250</f>
        <v>5.174329534092291E-5</v>
      </c>
      <c r="BG251" s="7">
        <f t="shared" ref="BG251" ca="1" si="24712">_xlfn.BINOM.DIST.RANGE(1,BG$1,$H251)*BG250</f>
        <v>2.1998680294473523E-5</v>
      </c>
      <c r="BH251" s="7">
        <f t="shared" ref="BH251" ca="1" si="24713">_xlfn.BINOM.DIST.RANGE(1,BH$1,$H251)*BH250</f>
        <v>8.9000789022465862E-6</v>
      </c>
      <c r="BI251" s="7">
        <f t="shared" ref="BI251" ca="1" si="24714">_xlfn.BINOM.DIST.RANGE(1,BI$1,$H251)*BI250</f>
        <v>3.4238424759792977E-6</v>
      </c>
      <c r="BJ251" s="7">
        <f t="shared" ref="BJ251" ca="1" si="24715">_xlfn.BINOM.DIST.RANGE(1,BJ$1,$H251)*BJ250</f>
        <v>1.2513273620946302E-6</v>
      </c>
      <c r="BK251" s="7">
        <f t="shared" ref="BK251" ca="1" si="24716">_xlfn.BINOM.DIST.RANGE(1,BK$1,$H251)*BK250</f>
        <v>4.340345930841908E-7</v>
      </c>
      <c r="BL251" s="7">
        <f t="shared" ref="BL251" ca="1" si="24717">_xlfn.BINOM.DIST.RANGE(1,BL$1,$H251)*BL250</f>
        <v>1.4271671062880618E-7</v>
      </c>
      <c r="BM251" s="7">
        <f t="shared" ref="BM251" ca="1" si="24718">_xlfn.BINOM.DIST.RANGE(1,BM$1,$H251)*BM250</f>
        <v>4.4428535274934442E-8</v>
      </c>
      <c r="BN251" s="7">
        <f t="shared" ref="BN251" ca="1" si="24719">_xlfn.BINOM.DIST.RANGE(1,BN$1,$H251)*BN250</f>
        <v>1.3075568677150532E-8</v>
      </c>
      <c r="BO251" s="7">
        <f t="shared" ref="BO251" ca="1" si="24720">_xlfn.BINOM.DIST.RANGE(1,BO$1,$H251)*BO250</f>
        <v>3.6322541317834801E-9</v>
      </c>
      <c r="BP251" s="7">
        <f t="shared" ref="BP251" ca="1" si="24721">_xlfn.BINOM.DIST.RANGE(1,BP$1,$H251)*BP250</f>
        <v>9.50693491381793E-10</v>
      </c>
      <c r="BQ251" s="7">
        <f t="shared" ref="BQ251" ca="1" si="24722">_xlfn.BINOM.DIST.RANGE(1,BQ$1,$H251)*BQ250</f>
        <v>2.3399435339432099E-10</v>
      </c>
      <c r="BR251" s="7">
        <f t="shared" ref="BR251" ca="1" si="24723">_xlfn.BINOM.DIST.RANGE(1,BR$1,$H251)*BR250</f>
        <v>5.4042630652822295E-11</v>
      </c>
      <c r="BS251" s="7">
        <f t="shared" ref="BS251" ca="1" si="24724">_xlfn.BINOM.DIST.RANGE(1,BS$1,$H251)*BS250</f>
        <v>1.1684383055854657E-11</v>
      </c>
      <c r="BT251" s="7">
        <f t="shared" ref="BT251" ca="1" si="24725">_xlfn.BINOM.DIST.RANGE(1,BT$1,$H251)*BT250</f>
        <v>2.3587553069432208E-12</v>
      </c>
      <c r="BU251" s="7">
        <f t="shared" ref="BU251" ca="1" si="24726">_xlfn.BINOM.DIST.RANGE(1,BU$1,$H251)*BU250</f>
        <v>4.4332795172179636E-13</v>
      </c>
      <c r="BV251" s="7">
        <f t="shared" ref="BV251" ca="1" si="24727">_xlfn.BINOM.DIST.RANGE(1,BV$1,$H251)*BV250</f>
        <v>7.7333217854532028E-14</v>
      </c>
      <c r="BW251" s="7">
        <f t="shared" ref="BW251" ca="1" si="24728">_xlfn.BINOM.DIST.RANGE(1,BW$1,$H251)*BW250</f>
        <v>1.2476780758405414E-14</v>
      </c>
      <c r="BX251" s="7">
        <f t="shared" ref="BX251" ca="1" si="24729">_xlfn.BINOM.DIST.RANGE(1,BX$1,$H251)*BX250</f>
        <v>1.8547233873772655E-15</v>
      </c>
      <c r="BY251" s="7">
        <f t="shared" ref="BY251" ca="1" si="24730">_xlfn.BINOM.DIST.RANGE(1,BY$1,$H251)*BY250</f>
        <v>2.5297102336243748E-16</v>
      </c>
      <c r="BZ251" s="7">
        <f t="shared" ref="BZ251" ca="1" si="24731">_xlfn.BINOM.DIST.RANGE(1,BZ$1,$H251)*BZ250</f>
        <v>3.1510986677242371E-17</v>
      </c>
      <c r="CA251" s="7">
        <f t="shared" ref="CA251" ca="1" si="24732">_xlfn.BINOM.DIST.RANGE(1,CA$1,$H251)*CA250</f>
        <v>3.5663428158329204E-18</v>
      </c>
      <c r="CB251" s="7">
        <f t="shared" ref="CB251" ca="1" si="24733">_xlfn.BINOM.DIST.RANGE(1,CB$1,$H251)*CB250</f>
        <v>3.6465473969716348E-19</v>
      </c>
      <c r="CC251" s="7">
        <f t="shared" ref="CC251" ca="1" si="24734">_xlfn.BINOM.DIST.RANGE(1,CC$1,$H251)*CC250</f>
        <v>3.3472687310449338E-20</v>
      </c>
      <c r="CD251" s="7">
        <f t="shared" ref="CD251" ca="1" si="24735">_xlfn.BINOM.DIST.RANGE(1,CD$1,$H251)*CD250</f>
        <v>2.7389662743066372E-21</v>
      </c>
      <c r="CE251" s="7">
        <f t="shared" ref="CE251" ca="1" si="24736">_xlfn.BINOM.DIST.RANGE(1,CE$1,$H251)*CE250</f>
        <v>1.9821937813322685E-22</v>
      </c>
      <c r="CF251" s="7">
        <f t="shared" ref="CF251" ca="1" si="24737">_xlfn.BINOM.DIST.RANGE(1,CF$1,$H251)*CF250</f>
        <v>1.2575560607786523E-23</v>
      </c>
      <c r="CG251" s="7">
        <f t="shared" ref="CG251" ca="1" si="24738">_xlfn.BINOM.DIST.RANGE(1,CG$1,$H251)*CG250</f>
        <v>6.9247497859069957E-25</v>
      </c>
      <c r="CH251" s="7">
        <f t="shared" ref="CH251" ca="1" si="24739">_xlfn.BINOM.DIST.RANGE(1,CH$1,$H251)*CH250</f>
        <v>3.272527636801431E-26</v>
      </c>
      <c r="CI251" s="7">
        <f t="shared" ref="CI251" ca="1" si="24740">_xlfn.BINOM.DIST.RANGE(1,CI$1,$H251)*CI250</f>
        <v>1.3104045343778486E-27</v>
      </c>
      <c r="CJ251" s="7">
        <f t="shared" ref="CJ251" ca="1" si="24741">_xlfn.BINOM.DIST.RANGE(1,CJ$1,$H251)*CJ250</f>
        <v>4.3814766319969894E-29</v>
      </c>
      <c r="CK251" s="7">
        <f t="shared" ref="CK251" ca="1" si="24742">_xlfn.BINOM.DIST.RANGE(1,CK$1,$H251)*CK250</f>
        <v>1.202915735458918E-30</v>
      </c>
      <c r="CL251" s="7">
        <f t="shared" ref="CL251" ca="1" si="24743">_xlfn.BINOM.DIST.RANGE(1,CL$1,$H251)*CL250</f>
        <v>2.6596183806433184E-32</v>
      </c>
      <c r="CM251" s="7">
        <f t="shared" ref="CM251" ca="1" si="24744">_xlfn.BINOM.DIST.RANGE(1,CM$1,$H251)*CM250</f>
        <v>4.6297827721503436E-34</v>
      </c>
      <c r="CN251" s="7">
        <f t="shared" ref="CN251" ca="1" si="24745">_xlfn.BINOM.DIST.RANGE(1,CN$1,$H251)*CN250</f>
        <v>6.1794408761487118E-36</v>
      </c>
      <c r="CO251" s="7">
        <f t="shared" ref="CO251" ca="1" si="24746">_xlfn.BINOM.DIST.RANGE(1,CO$1,$H251)*CO250</f>
        <v>6.1286677254814936E-38</v>
      </c>
      <c r="CP251" s="7">
        <f t="shared" ref="CP251" ca="1" si="24747">_xlfn.BINOM.DIST.RANGE(1,CP$1,$H251)*CP250</f>
        <v>4.3504970626566036E-40</v>
      </c>
      <c r="CQ251" s="7">
        <f t="shared" ref="CQ251" ca="1" si="24748">_xlfn.BINOM.DIST.RANGE(1,CQ$1,$H251)*CQ250</f>
        <v>2.1125604124754039E-42</v>
      </c>
      <c r="CR251" s="7">
        <f t="shared" ref="CR251" ca="1" si="24749">_xlfn.BINOM.DIST.RANGE(1,CR$1,$H251)*CR250</f>
        <v>6.639384023063982E-45</v>
      </c>
      <c r="CS251" s="7">
        <f t="shared" ref="CS251" ca="1" si="24750">_xlfn.BINOM.DIST.RANGE(1,CS$1,$H251)*CS250</f>
        <v>1.2608041931866862E-47</v>
      </c>
      <c r="CT251" s="7">
        <f t="shared" ref="CT251" ca="1" si="24751">_xlfn.BINOM.DIST.RANGE(1,CT$1,$H251)*CT250</f>
        <v>1.3264836753227905E-50</v>
      </c>
      <c r="CU251" s="7">
        <f t="shared" ref="CU251" ca="1" si="24752">_xlfn.BINOM.DIST.RANGE(1,CU$1,$H251)*CU250</f>
        <v>6.9153866641552523E-54</v>
      </c>
      <c r="CV251" s="7">
        <f t="shared" ref="CV251" ca="1" si="24753">_xlfn.BINOM.DIST.RANGE(1,CV$1,$H251)*CV250</f>
        <v>1.5422066670223043E-57</v>
      </c>
      <c r="CW251" s="7">
        <f t="shared" ref="CW251" ca="1" si="24754">_xlfn.BINOM.DIST.RANGE(1,CW$1,$H251)*CW250</f>
        <v>1.2055579509294753E-61</v>
      </c>
      <c r="CX251" s="7">
        <f t="shared" ref="CX251" ca="1" si="24755">_xlfn.BINOM.DIST.RANGE(1,CX$1,$H251)*CX250</f>
        <v>2.4984427012353583E-66</v>
      </c>
      <c r="CY251" s="7">
        <f t="shared" ref="CY251" ca="1" si="24756">_xlfn.BINOM.DIST.RANGE(1,CY$1,$H251)*CY250</f>
        <v>9.1187491075388692E-72</v>
      </c>
      <c r="CZ251" s="7">
        <f t="shared" ref="CZ251" ca="1" si="24757">_xlfn.BINOM.DIST.RANGE(1,CZ$1,$H251)*CZ250</f>
        <v>3.1084269547895724E-78</v>
      </c>
      <c r="DA251" s="7">
        <f t="shared" ref="DA251" ca="1" si="24758">_xlfn.BINOM.DIST.RANGE(1,DA$1,$H251)*DA250</f>
        <v>3.4198313061201538E-86</v>
      </c>
      <c r="DB251" s="7">
        <f t="shared" ref="DB251" ca="1" si="24759">_xlfn.BINOM.DIST.RANGE(1,DB$1,$H251)*DB250</f>
        <v>1.6564214950526509E-96</v>
      </c>
      <c r="DC251" s="7">
        <f t="shared" ref="DC251" ca="1" si="24760">_xlfn.BINOM.DIST.RANGE(1,DC$1,$H251)*DC250</f>
        <v>4.0334692837736424E-111</v>
      </c>
      <c r="DD251" s="7">
        <f t="shared" ref="DD251" ca="1" si="24761">_xlfn.BINOM.DIST.RANGE(1,DD$1,$H251)*DD250</f>
        <v>3.1298525238577357E-136</v>
      </c>
      <c r="DE251" s="8">
        <f t="shared" ref="DE251" ca="1" si="24762">_xlfn.BINOM.DIST.RANGE(1,DE$1,$H251)*DE250</f>
        <v>0</v>
      </c>
    </row>
    <row r="252" spans="7:109" ht="15" thickBot="1" x14ac:dyDescent="0.35">
      <c r="G252" s="19"/>
      <c r="H252" s="21"/>
      <c r="I252" s="9">
        <f ca="1">I251/SUM($I251:$DE251)</f>
        <v>0</v>
      </c>
      <c r="J252" s="10">
        <f t="shared" ref="J252" ca="1" si="24763">J251/SUM($I251:$DE251)</f>
        <v>2.9929755128647056E-48</v>
      </c>
      <c r="K252" s="10">
        <f t="shared" ref="K252" ca="1" si="24764">K251/SUM($I251:$DE251)</f>
        <v>1.4026102302365191E-36</v>
      </c>
      <c r="L252" s="10">
        <f t="shared" ref="L252" ca="1" si="24765">L251/SUM($I251:$DE251)</f>
        <v>6.55273620198412E-30</v>
      </c>
      <c r="M252" s="10">
        <f t="shared" ref="M252" ca="1" si="24766">M251/SUM($I251:$DE251)</f>
        <v>2.7285382474252105E-25</v>
      </c>
      <c r="N252" s="10">
        <f t="shared" ref="N252" ca="1" si="24767">N251/SUM($I251:$DE251)</f>
        <v>8.5178470055405237E-22</v>
      </c>
      <c r="O252" s="10">
        <f t="shared" ref="O252" ca="1" si="24768">O251/SUM($I251:$DE251)</f>
        <v>5.1467910276402794E-19</v>
      </c>
      <c r="P252" s="10">
        <f t="shared" ref="P252" ca="1" si="24769">P251/SUM($I251:$DE251)</f>
        <v>9.9824259339019127E-17</v>
      </c>
      <c r="Q252" s="10">
        <f t="shared" ref="Q252" ca="1" si="24770">Q251/SUM($I251:$DE251)</f>
        <v>8.4047305375966937E-15</v>
      </c>
      <c r="R252" s="10">
        <f t="shared" ref="R252" ca="1" si="24771">R251/SUM($I251:$DE251)</f>
        <v>3.7318497495342194E-13</v>
      </c>
      <c r="S252" s="10">
        <f t="shared" ref="S252" ca="1" si="24772">S251/SUM($I251:$DE251)</f>
        <v>9.9797028544954233E-12</v>
      </c>
      <c r="T252" s="10">
        <f t="shared" ref="T252" ca="1" si="24773">T251/SUM($I251:$DE251)</f>
        <v>1.7669114373280293E-10</v>
      </c>
      <c r="U252" s="10">
        <f t="shared" ref="U252" ca="1" si="24774">U251/SUM($I251:$DE251)</f>
        <v>2.2209619591983352E-9</v>
      </c>
      <c r="V252" s="10">
        <f t="shared" ref="V252" ca="1" si="24775">V251/SUM($I251:$DE251)</f>
        <v>2.0897682648094307E-8</v>
      </c>
      <c r="W252" s="10">
        <f t="shared" ref="W252" ca="1" si="24776">W251/SUM($I251:$DE251)</f>
        <v>1.5336919887965312E-7</v>
      </c>
      <c r="X252" s="10">
        <f t="shared" ref="X252" ca="1" si="24777">X251/SUM($I251:$DE251)</f>
        <v>9.0695750664419192E-7</v>
      </c>
      <c r="Y252" s="10">
        <f t="shared" ref="Y252" ca="1" si="24778">Y251/SUM($I251:$DE251)</f>
        <v>4.4361492883491815E-6</v>
      </c>
      <c r="Z252" s="10">
        <f t="shared" ref="Z252" ca="1" si="24779">Z251/SUM($I251:$DE251)</f>
        <v>1.8334261956896744E-5</v>
      </c>
      <c r="AA252" s="10">
        <f t="shared" ref="AA252" ca="1" si="24780">AA251/SUM($I251:$DE251)</f>
        <v>6.5164433156519104E-5</v>
      </c>
      <c r="AB252" s="10">
        <f t="shared" ref="AB252" ca="1" si="24781">AB251/SUM($I251:$DE251)</f>
        <v>2.0213077510872128E-4</v>
      </c>
      <c r="AC252" s="10">
        <f t="shared" ref="AC252" ca="1" si="24782">AC251/SUM($I251:$DE251)</f>
        <v>5.5399462530172396E-4</v>
      </c>
      <c r="AD252" s="10">
        <f t="shared" ref="AD252" ca="1" si="24783">AD251/SUM($I251:$DE251)</f>
        <v>1.3557957719211701E-3</v>
      </c>
      <c r="AE252" s="10">
        <f t="shared" ref="AE252" ca="1" si="24784">AE251/SUM($I251:$DE251)</f>
        <v>2.9895145835653436E-3</v>
      </c>
      <c r="AF252" s="10">
        <f t="shared" ref="AF252" ca="1" si="24785">AF251/SUM($I251:$DE251)</f>
        <v>5.9852345279957026E-3</v>
      </c>
      <c r="AG252" s="10">
        <f t="shared" ref="AG252" ca="1" si="24786">AG251/SUM($I251:$DE251)</f>
        <v>1.0953129880994681E-2</v>
      </c>
      <c r="AH252" s="10">
        <f t="shared" ref="AH252" ca="1" si="24787">AH251/SUM($I251:$DE251)</f>
        <v>1.8428640126777689E-2</v>
      </c>
      <c r="AI252" s="10">
        <f t="shared" ref="AI252" ca="1" si="24788">AI251/SUM($I251:$DE251)</f>
        <v>2.8651356843978102E-2</v>
      </c>
      <c r="AJ252" s="10">
        <f t="shared" ref="AJ252" ca="1" si="24789">AJ251/SUM($I251:$DE251)</f>
        <v>4.1344489507954059E-2</v>
      </c>
      <c r="AK252" s="10">
        <f t="shared" ref="AK252" ca="1" si="24790">AK251/SUM($I251:$DE251)</f>
        <v>5.5590140460674169E-2</v>
      </c>
      <c r="AL252" s="10">
        <f t="shared" ref="AL252" ca="1" si="24791">AL251/SUM($I251:$DE251)</f>
        <v>6.988243445158368E-2</v>
      </c>
      <c r="AM252" s="10">
        <f t="shared" ref="AM252" ca="1" si="24792">AM251/SUM($I251:$DE251)</f>
        <v>8.2382006879948524E-2</v>
      </c>
      <c r="AN252" s="10">
        <f t="shared" ref="AN252" ca="1" si="24793">AN251/SUM($I251:$DE251)</f>
        <v>9.1314173535653048E-2</v>
      </c>
      <c r="AO252" s="10">
        <f t="shared" ref="AO252" ca="1" si="24794">AO251/SUM($I251:$DE251)</f>
        <v>9.5388192086251128E-2</v>
      </c>
      <c r="AP252" s="10">
        <f t="shared" ref="AP252" ca="1" si="24795">AP251/SUM($I251:$DE251)</f>
        <v>9.4099613460574494E-2</v>
      </c>
      <c r="AQ252" s="10">
        <f t="shared" ref="AQ252" ca="1" si="24796">AQ251/SUM($I251:$DE251)</f>
        <v>8.7820131823503261E-2</v>
      </c>
      <c r="AR252" s="10">
        <f t="shared" ref="AR252" ca="1" si="24797">AR251/SUM($I251:$DE251)</f>
        <v>7.7658777473281565E-2</v>
      </c>
      <c r="AS252" s="10">
        <f t="shared" ref="AS252" ca="1" si="24798">AS251/SUM($I251:$DE251)</f>
        <v>6.5157537523325745E-2</v>
      </c>
      <c r="AT252" s="10">
        <f t="shared" ref="AT252" ca="1" si="24799">AT251/SUM($I251:$DE251)</f>
        <v>5.193043185855347E-2</v>
      </c>
      <c r="AU252" s="10">
        <f t="shared" ref="AU252" ca="1" si="24800">AU251/SUM($I251:$DE251)</f>
        <v>3.9354336975357479E-2</v>
      </c>
      <c r="AV252" s="10">
        <f t="shared" ref="AV252" ca="1" si="24801">AV251/SUM($I251:$DE251)</f>
        <v>2.8381623817889026E-2</v>
      </c>
      <c r="AW252" s="10">
        <f t="shared" ref="AW252" ca="1" si="24802">AW251/SUM($I251:$DE251)</f>
        <v>1.949178008399018E-2</v>
      </c>
      <c r="AX252" s="10">
        <f t="shared" ref="AX252" ca="1" si="24803">AX251/SUM($I251:$DE251)</f>
        <v>1.27546945978078E-2</v>
      </c>
      <c r="AY252" s="10">
        <f t="shared" ref="AY252" ca="1" si="24804">AY251/SUM($I251:$DE251)</f>
        <v>7.955544194509492E-3</v>
      </c>
      <c r="AZ252" s="10">
        <f t="shared" ref="AZ252" ca="1" si="24805">AZ251/SUM($I251:$DE251)</f>
        <v>4.7312175388728329E-3</v>
      </c>
      <c r="BA252" s="10">
        <f t="shared" ref="BA252" ca="1" si="24806">BA251/SUM($I251:$DE251)</f>
        <v>2.683169727576205E-3</v>
      </c>
      <c r="BB252" s="10">
        <f t="shared" ref="BB252" ca="1" si="24807">BB251/SUM($I251:$DE251)</f>
        <v>1.4511532739880351E-3</v>
      </c>
      <c r="BC252" s="10">
        <f t="shared" ref="BC252" ca="1" si="24808">BC251/SUM($I251:$DE251)</f>
        <v>7.484036723150112E-4</v>
      </c>
      <c r="BD252" s="10">
        <f t="shared" ref="BD252" ca="1" si="24809">BD251/SUM($I251:$DE251)</f>
        <v>3.6798844458572861E-4</v>
      </c>
      <c r="BE252" s="10">
        <f t="shared" ref="BE252" ca="1" si="24810">BE251/SUM($I251:$DE251)</f>
        <v>1.7245555092472716E-4</v>
      </c>
      <c r="BF252" s="10">
        <f t="shared" ref="BF252" ca="1" si="24811">BF251/SUM($I251:$DE251)</f>
        <v>7.6998951400182903E-5</v>
      </c>
      <c r="BG252" s="10">
        <f t="shared" ref="BG252" ca="1" si="24812">BG251/SUM($I251:$DE251)</f>
        <v>3.2736131390585599E-5</v>
      </c>
      <c r="BH252" s="10">
        <f t="shared" ref="BH252" ca="1" si="24813">BH251/SUM($I251:$DE251)</f>
        <v>1.3244165033105038E-5</v>
      </c>
      <c r="BI252" s="10">
        <f t="shared" ref="BI252" ca="1" si="24814">BI251/SUM($I251:$DE251)</f>
        <v>5.0950036844930026E-6</v>
      </c>
      <c r="BJ252" s="10">
        <f t="shared" ref="BJ252" ca="1" si="24815">BJ251/SUM($I251:$DE251)</f>
        <v>1.8620942888312948E-6</v>
      </c>
      <c r="BK252" s="10">
        <f t="shared" ref="BK252" ca="1" si="24816">BK251/SUM($I251:$DE251)</f>
        <v>6.4588481113718862E-7</v>
      </c>
      <c r="BL252" s="10">
        <f t="shared" ref="BL252" ca="1" si="24817">BL251/SUM($I251:$DE251)</f>
        <v>2.1237605748334253E-7</v>
      </c>
      <c r="BM252" s="10">
        <f t="shared" ref="BM252" ca="1" si="24818">BM251/SUM($I251:$DE251)</f>
        <v>6.6113891778176243E-8</v>
      </c>
      <c r="BN252" s="10">
        <f t="shared" ref="BN252" ca="1" si="24819">BN251/SUM($I251:$DE251)</f>
        <v>1.9457691483854957E-8</v>
      </c>
      <c r="BO252" s="10">
        <f t="shared" ref="BO252" ca="1" si="24820">BO251/SUM($I251:$DE251)</f>
        <v>5.4051400770587498E-9</v>
      </c>
      <c r="BP252" s="10">
        <f t="shared" ref="BP252" ca="1" si="24821">BP251/SUM($I251:$DE251)</f>
        <v>1.4147224574133823E-9</v>
      </c>
      <c r="BQ252" s="10">
        <f t="shared" ref="BQ252" ca="1" si="24822">BQ251/SUM($I251:$DE251)</f>
        <v>3.4820588302726337E-10</v>
      </c>
      <c r="BR252" s="10">
        <f t="shared" ref="BR252" ca="1" si="24823">BR251/SUM($I251:$DE251)</f>
        <v>8.0420581328604605E-11</v>
      </c>
      <c r="BS252" s="10">
        <f t="shared" ref="BS252" ca="1" si="24824">BS251/SUM($I251:$DE251)</f>
        <v>1.7387474785498002E-11</v>
      </c>
      <c r="BT252" s="10">
        <f t="shared" ref="BT252" ca="1" si="24825">BT251/SUM($I251:$DE251)</f>
        <v>3.5100525400940782E-12</v>
      </c>
      <c r="BU252" s="10">
        <f t="shared" ref="BU252" ca="1" si="24826">BU251/SUM($I251:$DE251)</f>
        <v>6.5971421387172075E-13</v>
      </c>
      <c r="BV252" s="10">
        <f t="shared" ref="BV252" ca="1" si="24827">BV251/SUM($I251:$DE251)</f>
        <v>1.1507919323591075E-13</v>
      </c>
      <c r="BW252" s="10">
        <f t="shared" ref="BW252" ca="1" si="24828">BW251/SUM($I251:$DE251)</f>
        <v>1.8566638033341389E-14</v>
      </c>
      <c r="BX252" s="10">
        <f t="shared" ref="BX252" ca="1" si="24829">BX251/SUM($I251:$DE251)</f>
        <v>2.7600050407399785E-15</v>
      </c>
      <c r="BY252" s="10">
        <f t="shared" ref="BY252" ca="1" si="24830">BY251/SUM($I251:$DE251)</f>
        <v>3.7644497524172241E-16</v>
      </c>
      <c r="BZ252" s="10">
        <f t="shared" ref="BZ252" ca="1" si="24831">BZ251/SUM($I251:$DE251)</f>
        <v>4.6891349222086857E-17</v>
      </c>
      <c r="CA252" s="10">
        <f t="shared" ref="CA252" ca="1" si="24832">CA251/SUM($I251:$DE251)</f>
        <v>5.3070577616561312E-18</v>
      </c>
      <c r="CB252" s="10">
        <f t="shared" ref="CB252" ca="1" si="24833">CB251/SUM($I251:$DE251)</f>
        <v>5.4264098169220752E-19</v>
      </c>
      <c r="CC252" s="10">
        <f t="shared" ref="CC252" ca="1" si="24834">CC251/SUM($I251:$DE251)</f>
        <v>4.9810546592930558E-20</v>
      </c>
      <c r="CD252" s="10">
        <f t="shared" ref="CD252" ca="1" si="24835">CD251/SUM($I251:$DE251)</f>
        <v>4.0758426700991626E-21</v>
      </c>
      <c r="CE252" s="10">
        <f t="shared" ref="CE252" ca="1" si="24836">CE251/SUM($I251:$DE251)</f>
        <v>2.949693126982542E-22</v>
      </c>
      <c r="CF252" s="10">
        <f t="shared" ref="CF252" ca="1" si="24837">CF251/SUM($I251:$DE251)</f>
        <v>1.871363185682518E-23</v>
      </c>
      <c r="CG252" s="10">
        <f t="shared" ref="CG252" ca="1" si="24838">CG251/SUM($I251:$DE251)</f>
        <v>1.0304687181409219E-24</v>
      </c>
      <c r="CH252" s="10">
        <f t="shared" ref="CH252" ca="1" si="24839">CH251/SUM($I251:$DE251)</f>
        <v>4.8698327928592718E-26</v>
      </c>
      <c r="CI252" s="10">
        <f t="shared" ref="CI252" ca="1" si="24840">CI251/SUM($I251:$DE251)</f>
        <v>1.950006747586084E-27</v>
      </c>
      <c r="CJ252" s="10">
        <f t="shared" ref="CJ252" ca="1" si="24841">CJ251/SUM($I251:$DE251)</f>
        <v>6.5200545119002814E-29</v>
      </c>
      <c r="CK252" s="10">
        <f t="shared" ref="CK252" ca="1" si="24842">CK251/SUM($I251:$DE251)</f>
        <v>1.790053177766247E-30</v>
      </c>
      <c r="CL252" s="10">
        <f t="shared" ref="CL252" ca="1" si="24843">CL251/SUM($I251:$DE251)</f>
        <v>3.9577654473858902E-32</v>
      </c>
      <c r="CM252" s="10">
        <f t="shared" ref="CM252" ca="1" si="24844">CM251/SUM($I251:$DE251)</f>
        <v>6.8895576966522962E-34</v>
      </c>
      <c r="CN252" s="10">
        <f t="shared" ref="CN252" ca="1" si="24845">CN251/SUM($I251:$DE251)</f>
        <v>9.1955965418879628E-36</v>
      </c>
      <c r="CO252" s="10">
        <f t="shared" ref="CO252" ca="1" si="24846">CO251/SUM($I251:$DE251)</f>
        <v>9.1200412581569841E-38</v>
      </c>
      <c r="CP252" s="10">
        <f t="shared" ref="CP252" ca="1" si="24847">CP251/SUM($I251:$DE251)</f>
        <v>6.4739539622866124E-40</v>
      </c>
      <c r="CQ252" s="10">
        <f t="shared" ref="CQ252" ca="1" si="24848">CQ251/SUM($I251:$DE251)</f>
        <v>3.1436910899931602E-42</v>
      </c>
      <c r="CR252" s="10">
        <f t="shared" ref="CR252" ca="1" si="24849">CR251/SUM($I251:$DE251)</f>
        <v>9.8800357486071148E-45</v>
      </c>
      <c r="CS252" s="10">
        <f t="shared" ref="CS252" ca="1" si="24850">CS251/SUM($I251:$DE251)</f>
        <v>1.8761967160516162E-47</v>
      </c>
      <c r="CT252" s="10">
        <f t="shared" ref="CT252" ca="1" si="24851">CT251/SUM($I251:$DE251)</f>
        <v>1.9739340406589143E-50</v>
      </c>
      <c r="CU252" s="10">
        <f t="shared" ref="CU252" ca="1" si="24852">CU251/SUM($I251:$DE251)</f>
        <v>1.0290753964516743E-53</v>
      </c>
      <c r="CV252" s="10">
        <f t="shared" ref="CV252" ca="1" si="24853">CV251/SUM($I251:$DE251)</f>
        <v>2.2949503973546194E-57</v>
      </c>
      <c r="CW252" s="10">
        <f t="shared" ref="CW252" ca="1" si="24854">CW251/SUM($I251:$DE251)</f>
        <v>1.7939850460260049E-61</v>
      </c>
      <c r="CX252" s="10">
        <f t="shared" ref="CX252" ca="1" si="24855">CX251/SUM($I251:$DE251)</f>
        <v>3.71792068636214E-66</v>
      </c>
      <c r="CY252" s="10">
        <f t="shared" ref="CY252" ca="1" si="24856">CY251/SUM($I251:$DE251)</f>
        <v>1.3569567124313793E-71</v>
      </c>
      <c r="CZ252" s="10">
        <f t="shared" ref="CZ252" ca="1" si="24857">CZ251/SUM($I251:$DE251)</f>
        <v>4.6256353493892446E-78</v>
      </c>
      <c r="DA252" s="10">
        <f t="shared" ref="DA252" ca="1" si="24858">DA251/SUM($I251:$DE251)</f>
        <v>5.0890346817264187E-86</v>
      </c>
      <c r="DB252" s="10">
        <f t="shared" ref="DB252" ca="1" si="24859">DB251/SUM($I251:$DE251)</f>
        <v>2.4649129390664446E-96</v>
      </c>
      <c r="DC252" s="10">
        <f t="shared" ref="DC252" ca="1" si="24860">DC251/SUM($I251:$DE251)</f>
        <v>6.0021864341869672E-111</v>
      </c>
      <c r="DD252" s="10">
        <f t="shared" ref="DD252" ca="1" si="24861">DD251/SUM($I251:$DE251)</f>
        <v>4.6575186366930591E-136</v>
      </c>
      <c r="DE252" s="11">
        <f t="shared" ref="DE252" ca="1" si="24862">DE251/SUM($I251:$DE251)</f>
        <v>0</v>
      </c>
    </row>
    <row r="253" spans="7:109" x14ac:dyDescent="0.3">
      <c r="G253" s="18">
        <v>125</v>
      </c>
      <c r="H253" s="20">
        <f t="shared" ref="H253" ca="1" si="24863">IF(RAND()&lt;=B$3, 1, 0)</f>
        <v>0</v>
      </c>
      <c r="I253" s="6">
        <f t="shared" ref="I253" ca="1" si="24864">_xlfn.BINOM.DIST.RANGE(1,I$1,$H253)*I252</f>
        <v>0</v>
      </c>
      <c r="J253" s="7">
        <f t="shared" ref="J253" ca="1" si="24865">_xlfn.BINOM.DIST.RANGE(1,J$1,$H253)*J252</f>
        <v>2.9630457577360582E-48</v>
      </c>
      <c r="K253" s="7">
        <f t="shared" ref="K253" ca="1" si="24866">_xlfn.BINOM.DIST.RANGE(1,K$1,$H253)*K252</f>
        <v>1.3745580256317887E-36</v>
      </c>
      <c r="L253" s="7">
        <f t="shared" ref="L253" ca="1" si="24867">_xlfn.BINOM.DIST.RANGE(1,L$1,$H253)*L252</f>
        <v>6.3561541159245961E-30</v>
      </c>
      <c r="M253" s="7">
        <f t="shared" ref="M253" ca="1" si="24868">_xlfn.BINOM.DIST.RANGE(1,M$1,$H253)*M252</f>
        <v>2.619396717528202E-25</v>
      </c>
      <c r="N253" s="7">
        <f t="shared" ref="N253" ca="1" si="24869">_xlfn.BINOM.DIST.RANGE(1,N$1,$H253)*N252</f>
        <v>8.0919546552634966E-22</v>
      </c>
      <c r="O253" s="7">
        <f t="shared" ref="O253" ca="1" si="24870">_xlfn.BINOM.DIST.RANGE(1,O$1,$H253)*O252</f>
        <v>4.837983565981862E-19</v>
      </c>
      <c r="P253" s="7">
        <f t="shared" ref="P253" ca="1" si="24871">_xlfn.BINOM.DIST.RANGE(1,P$1,$H253)*P252</f>
        <v>9.2836561185287779E-17</v>
      </c>
      <c r="Q253" s="7">
        <f t="shared" ref="Q253" ca="1" si="24872">_xlfn.BINOM.DIST.RANGE(1,Q$1,$H253)*Q252</f>
        <v>7.7323520945889584E-15</v>
      </c>
      <c r="R253" s="7">
        <f t="shared" ref="R253" ca="1" si="24873">_xlfn.BINOM.DIST.RANGE(1,R$1,$H253)*R252</f>
        <v>3.3959832720761397E-13</v>
      </c>
      <c r="S253" s="7">
        <f t="shared" ref="S253" ca="1" si="24874">_xlfn.BINOM.DIST.RANGE(1,S$1,$H253)*S252</f>
        <v>8.9817325690458815E-12</v>
      </c>
      <c r="T253" s="7">
        <f t="shared" ref="T253" ca="1" si="24875">_xlfn.BINOM.DIST.RANGE(1,T$1,$H253)*T252</f>
        <v>1.5725511792219461E-10</v>
      </c>
      <c r="U253" s="7">
        <f t="shared" ref="U253" ca="1" si="24876">_xlfn.BINOM.DIST.RANGE(1,U$1,$H253)*U252</f>
        <v>1.9544465240945352E-9</v>
      </c>
      <c r="V253" s="7">
        <f t="shared" ref="V253" ca="1" si="24877">_xlfn.BINOM.DIST.RANGE(1,V$1,$H253)*V252</f>
        <v>1.8180983903842048E-8</v>
      </c>
      <c r="W253" s="7">
        <f t="shared" ref="W253" ca="1" si="24878">_xlfn.BINOM.DIST.RANGE(1,W$1,$H253)*W252</f>
        <v>1.3189751103650167E-7</v>
      </c>
      <c r="X253" s="7">
        <f t="shared" ref="X253" ca="1" si="24879">_xlfn.BINOM.DIST.RANGE(1,X$1,$H253)*X252</f>
        <v>7.709138806475631E-7</v>
      </c>
      <c r="Y253" s="7">
        <f t="shared" ref="Y253" ca="1" si="24880">_xlfn.BINOM.DIST.RANGE(1,Y$1,$H253)*Y252</f>
        <v>3.7263654022133122E-6</v>
      </c>
      <c r="Z253" s="7">
        <f t="shared" ref="Z253" ca="1" si="24881">_xlfn.BINOM.DIST.RANGE(1,Z$1,$H253)*Z252</f>
        <v>1.5217437424224297E-5</v>
      </c>
      <c r="AA253" s="7">
        <f t="shared" ref="AA253" ca="1" si="24882">_xlfn.BINOM.DIST.RANGE(1,AA$1,$H253)*AA252</f>
        <v>5.3434835188345671E-5</v>
      </c>
      <c r="AB253" s="7">
        <f t="shared" ref="AB253" ca="1" si="24883">_xlfn.BINOM.DIST.RANGE(1,AB$1,$H253)*AB252</f>
        <v>1.6372592783806426E-4</v>
      </c>
      <c r="AC253" s="7">
        <f t="shared" ref="AC253" ca="1" si="24884">_xlfn.BINOM.DIST.RANGE(1,AC$1,$H253)*AC252</f>
        <v>4.4319570024137916E-4</v>
      </c>
      <c r="AD253" s="7">
        <f t="shared" ref="AD253" ca="1" si="24885">_xlfn.BINOM.DIST.RANGE(1,AD$1,$H253)*AD252</f>
        <v>1.0710786598177244E-3</v>
      </c>
      <c r="AE253" s="7">
        <f t="shared" ref="AE253" ca="1" si="24886">_xlfn.BINOM.DIST.RANGE(1,AE$1,$H253)*AE252</f>
        <v>2.3318213751809679E-3</v>
      </c>
      <c r="AF253" s="7">
        <f t="shared" ref="AF253" ca="1" si="24887">_xlfn.BINOM.DIST.RANGE(1,AF$1,$H253)*AF252</f>
        <v>4.6086305865566911E-3</v>
      </c>
      <c r="AG253" s="7">
        <f t="shared" ref="AG253" ca="1" si="24888">_xlfn.BINOM.DIST.RANGE(1,AG$1,$H253)*AG252</f>
        <v>8.3243787095559577E-3</v>
      </c>
      <c r="AH253" s="7">
        <f t="shared" ref="AH253" ca="1" si="24889">_xlfn.BINOM.DIST.RANGE(1,AH$1,$H253)*AH252</f>
        <v>1.3821480095083266E-2</v>
      </c>
      <c r="AI253" s="7">
        <f t="shared" ref="AI253" ca="1" si="24890">_xlfn.BINOM.DIST.RANGE(1,AI$1,$H253)*AI252</f>
        <v>2.1202004064543794E-2</v>
      </c>
      <c r="AJ253" s="7">
        <f t="shared" ref="AJ253" ca="1" si="24891">_xlfn.BINOM.DIST.RANGE(1,AJ$1,$H253)*AJ252</f>
        <v>3.0181477340806461E-2</v>
      </c>
      <c r="AK253" s="7">
        <f t="shared" ref="AK253" ca="1" si="24892">_xlfn.BINOM.DIST.RANGE(1,AK$1,$H253)*AK252</f>
        <v>4.00249011316854E-2</v>
      </c>
      <c r="AL253" s="7">
        <f t="shared" ref="AL253" ca="1" si="24893">_xlfn.BINOM.DIST.RANGE(1,AL$1,$H253)*AL252</f>
        <v>4.9616528460624421E-2</v>
      </c>
      <c r="AM253" s="7">
        <f t="shared" ref="AM253" ca="1" si="24894">_xlfn.BINOM.DIST.RANGE(1,AM$1,$H253)*AM252</f>
        <v>5.7667404815963962E-2</v>
      </c>
      <c r="AN253" s="7">
        <f t="shared" ref="AN253" ca="1" si="24895">_xlfn.BINOM.DIST.RANGE(1,AN$1,$H253)*AN252</f>
        <v>6.3006779739600602E-2</v>
      </c>
      <c r="AO253" s="7">
        <f t="shared" ref="AO253" ca="1" si="24896">_xlfn.BINOM.DIST.RANGE(1,AO$1,$H253)*AO252</f>
        <v>6.4863970618650763E-2</v>
      </c>
      <c r="AP253" s="7">
        <f t="shared" ref="AP253" ca="1" si="24897">_xlfn.BINOM.DIST.RANGE(1,AP$1,$H253)*AP252</f>
        <v>6.3046741018584901E-2</v>
      </c>
      <c r="AQ253" s="7">
        <f t="shared" ref="AQ253" ca="1" si="24898">_xlfn.BINOM.DIST.RANGE(1,AQ$1,$H253)*AQ252</f>
        <v>5.7961287003512156E-2</v>
      </c>
      <c r="AR253" s="7">
        <f t="shared" ref="AR253" ca="1" si="24899">_xlfn.BINOM.DIST.RANGE(1,AR$1,$H253)*AR252</f>
        <v>5.0478205357633019E-2</v>
      </c>
      <c r="AS253" s="7">
        <f t="shared" ref="AS253" ca="1" si="24900">_xlfn.BINOM.DIST.RANGE(1,AS$1,$H253)*AS252</f>
        <v>4.170082401492848E-2</v>
      </c>
      <c r="AT253" s="7">
        <f t="shared" ref="AT253" ca="1" si="24901">_xlfn.BINOM.DIST.RANGE(1,AT$1,$H253)*AT252</f>
        <v>3.2716172070888686E-2</v>
      </c>
      <c r="AU253" s="7">
        <f t="shared" ref="AU253" ca="1" si="24902">_xlfn.BINOM.DIST.RANGE(1,AU$1,$H253)*AU252</f>
        <v>2.4399688924721635E-2</v>
      </c>
      <c r="AV253" s="7">
        <f t="shared" ref="AV253" ca="1" si="24903">_xlfn.BINOM.DIST.RANGE(1,AV$1,$H253)*AV252</f>
        <v>1.7312790528912304E-2</v>
      </c>
      <c r="AW253" s="7">
        <f t="shared" ref="AW253" ca="1" si="24904">_xlfn.BINOM.DIST.RANGE(1,AW$1,$H253)*AW252</f>
        <v>1.1695068050394107E-2</v>
      </c>
      <c r="AX253" s="7">
        <f t="shared" ref="AX253" ca="1" si="24905">_xlfn.BINOM.DIST.RANGE(1,AX$1,$H253)*AX252</f>
        <v>7.5252698127066028E-3</v>
      </c>
      <c r="AY253" s="7">
        <f t="shared" ref="AY253" ca="1" si="24906">_xlfn.BINOM.DIST.RANGE(1,AY$1,$H253)*AY252</f>
        <v>4.6142156328155062E-3</v>
      </c>
      <c r="AZ253" s="7">
        <f t="shared" ref="AZ253" ca="1" si="24907">_xlfn.BINOM.DIST.RANGE(1,AZ$1,$H253)*AZ252</f>
        <v>2.6967939971575148E-3</v>
      </c>
      <c r="BA253" s="7">
        <f t="shared" ref="BA253" ca="1" si="24908">_xlfn.BINOM.DIST.RANGE(1,BA$1,$H253)*BA252</f>
        <v>1.5025750474426749E-3</v>
      </c>
      <c r="BB253" s="7">
        <f t="shared" ref="BB253" ca="1" si="24909">_xlfn.BINOM.DIST.RANGE(1,BB$1,$H253)*BB252</f>
        <v>7.9813430069341942E-4</v>
      </c>
      <c r="BC253" s="7">
        <f t="shared" ref="BC253" ca="1" si="24910">_xlfn.BINOM.DIST.RANGE(1,BC$1,$H253)*BC252</f>
        <v>4.0413798305010605E-4</v>
      </c>
      <c r="BD253" s="7">
        <f t="shared" ref="BD253" ca="1" si="24911">_xlfn.BINOM.DIST.RANGE(1,BD$1,$H253)*BD252</f>
        <v>1.9503387563043616E-4</v>
      </c>
      <c r="BE253" s="7">
        <f t="shared" ref="BE253" ca="1" si="24912">_xlfn.BINOM.DIST.RANGE(1,BE$1,$H253)*BE252</f>
        <v>8.9676886480858121E-5</v>
      </c>
      <c r="BF253" s="7">
        <f t="shared" ref="BF253" ca="1" si="24913">_xlfn.BINOM.DIST.RANGE(1,BF$1,$H253)*BF252</f>
        <v>3.9269465214093281E-5</v>
      </c>
      <c r="BG253" s="7">
        <f t="shared" ref="BG253" ca="1" si="24914">_xlfn.BINOM.DIST.RANGE(1,BG$1,$H253)*BG252</f>
        <v>1.63680656952928E-5</v>
      </c>
      <c r="BH253" s="7">
        <f t="shared" ref="BH253" ca="1" si="24915">_xlfn.BINOM.DIST.RANGE(1,BH$1,$H253)*BH252</f>
        <v>6.4896408662214681E-6</v>
      </c>
      <c r="BI253" s="7">
        <f t="shared" ref="BI253" ca="1" si="24916">_xlfn.BINOM.DIST.RANGE(1,BI$1,$H253)*BI252</f>
        <v>2.4456017685566412E-6</v>
      </c>
      <c r="BJ253" s="7">
        <f t="shared" ref="BJ253" ca="1" si="24917">_xlfn.BINOM.DIST.RANGE(1,BJ$1,$H253)*BJ252</f>
        <v>8.7518431575070853E-7</v>
      </c>
      <c r="BK253" s="7">
        <f t="shared" ref="BK253" ca="1" si="24918">_xlfn.BINOM.DIST.RANGE(1,BK$1,$H253)*BK252</f>
        <v>2.9710701312310672E-7</v>
      </c>
      <c r="BL253" s="7">
        <f t="shared" ref="BL253" ca="1" si="24919">_xlfn.BINOM.DIST.RANGE(1,BL$1,$H253)*BL252</f>
        <v>9.5569225867504128E-8</v>
      </c>
      <c r="BM253" s="7">
        <f t="shared" ref="BM253" ca="1" si="24920">_xlfn.BINOM.DIST.RANGE(1,BM$1,$H253)*BM252</f>
        <v>2.9090112382397544E-8</v>
      </c>
      <c r="BN253" s="7">
        <f t="shared" ref="BN253" ca="1" si="24921">_xlfn.BINOM.DIST.RANGE(1,BN$1,$H253)*BN252</f>
        <v>8.3668073380576332E-9</v>
      </c>
      <c r="BO253" s="7">
        <f t="shared" ref="BO253" ca="1" si="24922">_xlfn.BINOM.DIST.RANGE(1,BO$1,$H253)*BO252</f>
        <v>2.2701588323646752E-9</v>
      </c>
      <c r="BP253" s="7">
        <f t="shared" ref="BP253" ca="1" si="24923">_xlfn.BINOM.DIST.RANGE(1,BP$1,$H253)*BP252</f>
        <v>5.8003620753948682E-10</v>
      </c>
      <c r="BQ253" s="7">
        <f t="shared" ref="BQ253" ca="1" si="24924">_xlfn.BINOM.DIST.RANGE(1,BQ$1,$H253)*BQ252</f>
        <v>1.3928235321090535E-10</v>
      </c>
      <c r="BR253" s="7">
        <f t="shared" ref="BR253" ca="1" si="24925">_xlfn.BINOM.DIST.RANGE(1,BR$1,$H253)*BR252</f>
        <v>3.1364026718155797E-11</v>
      </c>
      <c r="BS253" s="7">
        <f t="shared" ref="BS253" ca="1" si="24926">_xlfn.BINOM.DIST.RANGE(1,BS$1,$H253)*BS252</f>
        <v>6.6072404184892407E-12</v>
      </c>
      <c r="BT253" s="7">
        <f t="shared" ref="BT253" ca="1" si="24927">_xlfn.BINOM.DIST.RANGE(1,BT$1,$H253)*BT252</f>
        <v>1.298719439834809E-12</v>
      </c>
      <c r="BU253" s="7">
        <f t="shared" ref="BU253" ca="1" si="24928">_xlfn.BINOM.DIST.RANGE(1,BU$1,$H253)*BU252</f>
        <v>2.3749711699381948E-13</v>
      </c>
      <c r="BV253" s="7">
        <f t="shared" ref="BV253" ca="1" si="24929">_xlfn.BINOM.DIST.RANGE(1,BV$1,$H253)*BV252</f>
        <v>4.0277717632568754E-14</v>
      </c>
      <c r="BW253" s="7">
        <f t="shared" ref="BW253" ca="1" si="24930">_xlfn.BINOM.DIST.RANGE(1,BW$1,$H253)*BW252</f>
        <v>6.3126569313360717E-15</v>
      </c>
      <c r="BX253" s="7">
        <f t="shared" ref="BX253" ca="1" si="24931">_xlfn.BINOM.DIST.RANGE(1,BX$1,$H253)*BX252</f>
        <v>9.1080166344419257E-16</v>
      </c>
      <c r="BY253" s="7">
        <f t="shared" ref="BY253" ca="1" si="24932">_xlfn.BINOM.DIST.RANGE(1,BY$1,$H253)*BY252</f>
        <v>1.2046239207735116E-16</v>
      </c>
      <c r="BZ253" s="7">
        <f t="shared" ref="BZ253" ca="1" si="24933">_xlfn.BINOM.DIST.RANGE(1,BZ$1,$H253)*BZ252</f>
        <v>1.4536318258846928E-17</v>
      </c>
      <c r="CA253" s="7">
        <f t="shared" ref="CA253" ca="1" si="24934">_xlfn.BINOM.DIST.RANGE(1,CA$1,$H253)*CA252</f>
        <v>1.5921173284968395E-18</v>
      </c>
      <c r="CB253" s="7">
        <f t="shared" ref="CB253" ca="1" si="24935">_xlfn.BINOM.DIST.RANGE(1,CB$1,$H253)*CB252</f>
        <v>1.573658846907402E-19</v>
      </c>
      <c r="CC253" s="7">
        <f t="shared" ref="CC253" ca="1" si="24936">_xlfn.BINOM.DIST.RANGE(1,CC$1,$H253)*CC252</f>
        <v>1.3946953046020557E-20</v>
      </c>
      <c r="CD253" s="7">
        <f t="shared" ref="CD253" ca="1" si="24937">_xlfn.BINOM.DIST.RANGE(1,CD$1,$H253)*CD252</f>
        <v>1.1004775209267739E-21</v>
      </c>
      <c r="CE253" s="7">
        <f t="shared" ref="CE253" ca="1" si="24938">_xlfn.BINOM.DIST.RANGE(1,CE$1,$H253)*CE252</f>
        <v>7.6692021301546092E-23</v>
      </c>
      <c r="CF253" s="7">
        <f t="shared" ref="CF253" ca="1" si="24939">_xlfn.BINOM.DIST.RANGE(1,CF$1,$H253)*CF252</f>
        <v>4.6784079642062951E-24</v>
      </c>
      <c r="CG253" s="7">
        <f t="shared" ref="CG253" ca="1" si="24940">_xlfn.BINOM.DIST.RANGE(1,CG$1,$H253)*CG252</f>
        <v>2.4731249235382127E-25</v>
      </c>
      <c r="CH253" s="7">
        <f t="shared" ref="CH253" ca="1" si="24941">_xlfn.BINOM.DIST.RANGE(1,CH$1,$H253)*CH252</f>
        <v>1.1200615423576325E-26</v>
      </c>
      <c r="CI253" s="7">
        <f t="shared" ref="CI253" ca="1" si="24942">_xlfn.BINOM.DIST.RANGE(1,CI$1,$H253)*CI252</f>
        <v>4.2900148446893841E-28</v>
      </c>
      <c r="CJ253" s="7">
        <f t="shared" ref="CJ253" ca="1" si="24943">_xlfn.BINOM.DIST.RANGE(1,CJ$1,$H253)*CJ252</f>
        <v>1.3692114474990588E-29</v>
      </c>
      <c r="CK253" s="7">
        <f t="shared" ref="CK253" ca="1" si="24944">_xlfn.BINOM.DIST.RANGE(1,CK$1,$H253)*CK252</f>
        <v>3.5801063555324936E-31</v>
      </c>
      <c r="CL253" s="7">
        <f t="shared" ref="CL253" ca="1" si="24945">_xlfn.BINOM.DIST.RANGE(1,CL$1,$H253)*CL252</f>
        <v>7.5197543500331908E-33</v>
      </c>
      <c r="CM253" s="7">
        <f t="shared" ref="CM253" ca="1" si="24946">_xlfn.BINOM.DIST.RANGE(1,CM$1,$H253)*CM252</f>
        <v>1.2401203853974136E-34</v>
      </c>
      <c r="CN253" s="7">
        <f t="shared" ref="CN253" ca="1" si="24947">_xlfn.BINOM.DIST.RANGE(1,CN$1,$H253)*CN252</f>
        <v>1.5632514121209542E-36</v>
      </c>
      <c r="CO253" s="7">
        <f t="shared" ref="CO253" ca="1" si="24948">_xlfn.BINOM.DIST.RANGE(1,CO$1,$H253)*CO252</f>
        <v>1.4592066013051178E-38</v>
      </c>
      <c r="CP253" s="7">
        <f t="shared" ref="CP253" ca="1" si="24949">_xlfn.BINOM.DIST.RANGE(1,CP$1,$H253)*CP252</f>
        <v>9.7109309434299198E-41</v>
      </c>
      <c r="CQ253" s="7">
        <f t="shared" ref="CQ253" ca="1" si="24950">_xlfn.BINOM.DIST.RANGE(1,CQ$1,$H253)*CQ252</f>
        <v>4.4011675259904248E-43</v>
      </c>
      <c r="CR253" s="7">
        <f t="shared" ref="CR253" ca="1" si="24951">_xlfn.BINOM.DIST.RANGE(1,CR$1,$H253)*CR252</f>
        <v>1.284404647318925E-45</v>
      </c>
      <c r="CS253" s="7">
        <f t="shared" ref="CS253" ca="1" si="24952">_xlfn.BINOM.DIST.RANGE(1,CS$1,$H253)*CS252</f>
        <v>2.2514360592619396E-48</v>
      </c>
      <c r="CT253" s="7">
        <f t="shared" ref="CT253" ca="1" si="24953">_xlfn.BINOM.DIST.RANGE(1,CT$1,$H253)*CT252</f>
        <v>2.1713274447248051E-51</v>
      </c>
      <c r="CU253" s="7">
        <f t="shared" ref="CU253" ca="1" si="24954">_xlfn.BINOM.DIST.RANGE(1,CU$1,$H253)*CU252</f>
        <v>1.0290753964516741E-54</v>
      </c>
      <c r="CV253" s="7">
        <f t="shared" ref="CV253" ca="1" si="24955">_xlfn.BINOM.DIST.RANGE(1,CV$1,$H253)*CV252</f>
        <v>2.065455357619157E-58</v>
      </c>
      <c r="CW253" s="7">
        <f t="shared" ref="CW253" ca="1" si="24956">_xlfn.BINOM.DIST.RANGE(1,CW$1,$H253)*CW252</f>
        <v>1.4351880368208029E-62</v>
      </c>
      <c r="CX253" s="7">
        <f t="shared" ref="CX253" ca="1" si="24957">_xlfn.BINOM.DIST.RANGE(1,CX$1,$H253)*CX252</f>
        <v>2.6025444804534961E-67</v>
      </c>
      <c r="CY253" s="7">
        <f t="shared" ref="CY253" ca="1" si="24958">_xlfn.BINOM.DIST.RANGE(1,CY$1,$H253)*CY252</f>
        <v>8.1417402745882832E-73</v>
      </c>
      <c r="CZ253" s="7">
        <f t="shared" ref="CZ253" ca="1" si="24959">_xlfn.BINOM.DIST.RANGE(1,CZ$1,$H253)*CZ252</f>
        <v>2.3128176746946248E-79</v>
      </c>
      <c r="DA253" s="7">
        <f t="shared" ref="DA253" ca="1" si="24960">_xlfn.BINOM.DIST.RANGE(1,DA$1,$H253)*DA252</f>
        <v>2.0356138726905694E-87</v>
      </c>
      <c r="DB253" s="7">
        <f t="shared" ref="DB253" ca="1" si="24961">_xlfn.BINOM.DIST.RANGE(1,DB$1,$H253)*DB252</f>
        <v>7.3947388171993398E-98</v>
      </c>
      <c r="DC253" s="7">
        <f t="shared" ref="DC253" ca="1" si="24962">_xlfn.BINOM.DIST.RANGE(1,DC$1,$H253)*DC252</f>
        <v>1.2004372868373946E-112</v>
      </c>
      <c r="DD253" s="7">
        <f t="shared" ref="DD253" ca="1" si="24963">_xlfn.BINOM.DIST.RANGE(1,DD$1,$H253)*DD252</f>
        <v>4.6575186366930609E-138</v>
      </c>
      <c r="DE253" s="8">
        <f t="shared" ref="DE253" ca="1" si="24964">_xlfn.BINOM.DIST.RANGE(1,DE$1,$H253)*DE252</f>
        <v>0</v>
      </c>
    </row>
    <row r="254" spans="7:109" ht="15" thickBot="1" x14ac:dyDescent="0.35">
      <c r="G254" s="19"/>
      <c r="H254" s="21"/>
      <c r="I254" s="9">
        <f t="shared" ref="I254" ca="1" si="24965">I253/SUM($I253:$DE253)</f>
        <v>0</v>
      </c>
      <c r="J254" s="10">
        <f t="shared" ref="J254" ca="1" si="24966">J253/SUM($I253:$DE253)</f>
        <v>4.3922795938205118E-48</v>
      </c>
      <c r="K254" s="10">
        <f t="shared" ref="K254" ca="1" si="24967">K253/SUM($I253:$DE253)</f>
        <v>2.0375801321130053E-36</v>
      </c>
      <c r="L254" s="10">
        <f t="shared" ref="L254" ca="1" si="24968">L253/SUM($I253:$DE253)</f>
        <v>9.4220637483117576E-30</v>
      </c>
      <c r="M254" s="10">
        <f t="shared" ref="M254" ca="1" si="24969">M253/SUM($I253:$DE253)</f>
        <v>3.8828704283359245E-25</v>
      </c>
      <c r="N254" s="10">
        <f t="shared" ref="N254" ca="1" si="24970">N253/SUM($I253:$DE253)</f>
        <v>1.1995132783096483E-21</v>
      </c>
      <c r="O254" s="10">
        <f t="shared" ref="O254" ca="1" si="24971">O253/SUM($I253:$DE253)</f>
        <v>7.1715991683966456E-19</v>
      </c>
      <c r="P254" s="10">
        <f t="shared" ref="P254" ca="1" si="24972">P253/SUM($I253:$DE253)</f>
        <v>1.3761654952172077E-16</v>
      </c>
      <c r="Q254" s="10">
        <f t="shared" ref="Q254" ca="1" si="24973">Q253/SUM($I253:$DE253)</f>
        <v>1.146207486962599E-14</v>
      </c>
      <c r="R254" s="10">
        <f t="shared" ref="R254" ca="1" si="24974">R253/SUM($I253:$DE253)</f>
        <v>5.0340457915481621E-13</v>
      </c>
      <c r="S254" s="10">
        <f t="shared" ref="S254" ca="1" si="24975">S253/SUM($I253:$DE253)</f>
        <v>1.3314097690585666E-11</v>
      </c>
      <c r="T254" s="10">
        <f t="shared" ref="T254" ca="1" si="24976">T253/SUM($I253:$DE253)</f>
        <v>2.3310758656701801E-10</v>
      </c>
      <c r="U254" s="10">
        <f t="shared" ref="U254" ca="1" si="24977">U253/SUM($I253:$DE253)</f>
        <v>2.897179553363665E-9</v>
      </c>
      <c r="V254" s="10">
        <f t="shared" ref="V254" ca="1" si="24978">V253/SUM($I253:$DE253)</f>
        <v>2.695063496334234E-8</v>
      </c>
      <c r="W254" s="10">
        <f t="shared" ref="W254" ca="1" si="24979">W253/SUM($I253:$DE253)</f>
        <v>1.9551866341881434E-7</v>
      </c>
      <c r="X254" s="10">
        <f t="shared" ref="X254" ca="1" si="24980">X253/SUM($I253:$DE253)</f>
        <v>1.1427664583716823E-6</v>
      </c>
      <c r="Y254" s="10">
        <f t="shared" ref="Y254" ca="1" si="24981">Y253/SUM($I253:$DE253)</f>
        <v>5.5237887138691477E-6</v>
      </c>
      <c r="Z254" s="10">
        <f t="shared" ref="Z254" ca="1" si="24982">Z253/SUM($I253:$DE253)</f>
        <v>2.2557613122967793E-5</v>
      </c>
      <c r="AA254" s="10">
        <f t="shared" ref="AA254" ca="1" si="24983">AA253/SUM($I253:$DE253)</f>
        <v>7.9209285102724205E-5</v>
      </c>
      <c r="AB254" s="10">
        <f t="shared" ref="AB254" ca="1" si="24984">AB253/SUM($I253:$DE253)</f>
        <v>2.4269961067760124E-4</v>
      </c>
      <c r="AC254" s="10">
        <f t="shared" ref="AC254" ca="1" si="24985">AC253/SUM($I253:$DE253)</f>
        <v>6.5697244976957415E-4</v>
      </c>
      <c r="AD254" s="10">
        <f t="shared" ref="AD254" ca="1" si="24986">AD253/SUM($I253:$DE253)</f>
        <v>1.5877166016121569E-3</v>
      </c>
      <c r="AE254" s="10">
        <f t="shared" ref="AE254" ca="1" si="24987">AE253/SUM($I253:$DE253)</f>
        <v>3.4565822737976713E-3</v>
      </c>
      <c r="AF254" s="10">
        <f t="shared" ref="AF254" ca="1" si="24988">AF253/SUM($I253:$DE253)</f>
        <v>6.8316171047781565E-3</v>
      </c>
      <c r="AG254" s="10">
        <f t="shared" ref="AG254" ca="1" si="24989">AG253/SUM($I253:$DE253)</f>
        <v>1.2339667263577072E-2</v>
      </c>
      <c r="AH254" s="10">
        <f t="shared" ref="AH254" ca="1" si="24990">AH253/SUM($I253:$DE253)</f>
        <v>2.0488311670358732E-2</v>
      </c>
      <c r="AI254" s="10">
        <f t="shared" ref="AI254" ca="1" si="24991">AI253/SUM($I253:$DE253)</f>
        <v>3.1428853083911988E-2</v>
      </c>
      <c r="AJ254" s="10">
        <f t="shared" ref="AJ254" ca="1" si="24992">AJ253/SUM($I253:$DE253)</f>
        <v>4.4739601705195482E-2</v>
      </c>
      <c r="AK254" s="10">
        <f t="shared" ref="AK254" ca="1" si="24993">AK253/SUM($I253:$DE253)</f>
        <v>5.9331029912851323E-2</v>
      </c>
      <c r="AL254" s="10">
        <f t="shared" ref="AL254" ca="1" si="24994">AL253/SUM($I253:$DE253)</f>
        <v>7.35492068945727E-2</v>
      </c>
      <c r="AM254" s="10">
        <f t="shared" ref="AM254" ca="1" si="24995">AM253/SUM($I253:$DE253)</f>
        <v>8.5483447138958377E-2</v>
      </c>
      <c r="AN254" s="10">
        <f t="shared" ref="AN254" ca="1" si="24996">AN253/SUM($I253:$DE253)</f>
        <v>9.339828526105505E-2</v>
      </c>
      <c r="AO254" s="10">
        <f t="shared" ref="AO254" ca="1" si="24997">AO253/SUM($I253:$DE253)</f>
        <v>9.6151297622941168E-2</v>
      </c>
      <c r="AP254" s="10">
        <f t="shared" ref="AP254" ca="1" si="24998">AP253/SUM($I253:$DE253)</f>
        <v>9.3457521980490593E-2</v>
      </c>
      <c r="AQ254" s="10">
        <f t="shared" ref="AQ254" ca="1" si="24999">AQ253/SUM($I253:$DE253)</f>
        <v>8.5919084264029819E-2</v>
      </c>
      <c r="AR254" s="10">
        <f t="shared" ref="AR254" ca="1" si="25000">AR253/SUM($I253:$DE253)</f>
        <v>7.4826516177197211E-2</v>
      </c>
      <c r="AS254" s="10">
        <f t="shared" ref="AS254" ca="1" si="25001">AS253/SUM($I253:$DE253)</f>
        <v>6.1815339128011654E-2</v>
      </c>
      <c r="AT254" s="10">
        <f t="shared" ref="AT254" ca="1" si="25002">AT253/SUM($I253:$DE253)</f>
        <v>4.8496913893317367E-2</v>
      </c>
      <c r="AU254" s="10">
        <f t="shared" ref="AU254" ca="1" si="25003">AU253/SUM($I253:$DE253)</f>
        <v>3.6168950641352088E-2</v>
      </c>
      <c r="AV254" s="10">
        <f t="shared" ref="AV254" ca="1" si="25004">AV253/SUM($I253:$DE253)</f>
        <v>2.5663665960505309E-2</v>
      </c>
      <c r="AW254" s="10">
        <f t="shared" ref="AW254" ca="1" si="25005">AW253/SUM($I253:$DE253)</f>
        <v>1.7336218521760684E-2</v>
      </c>
      <c r="AX254" s="10">
        <f t="shared" ref="AX254" ca="1" si="25006">AX253/SUM($I253:$DE253)</f>
        <v>1.1155105840012145E-2</v>
      </c>
      <c r="AY254" s="10">
        <f t="shared" ref="AY254" ca="1" si="25007">AY253/SUM($I253:$DE253)</f>
        <v>6.8398961145265183E-3</v>
      </c>
      <c r="AZ254" s="10">
        <f t="shared" ref="AZ254" ca="1" si="25008">AZ253/SUM($I253:$DE253)</f>
        <v>3.9976005134334941E-3</v>
      </c>
      <c r="BA254" s="10">
        <f t="shared" ref="BA254" ca="1" si="25009">BA253/SUM($I253:$DE253)</f>
        <v>2.2273465409150249E-3</v>
      </c>
      <c r="BB254" s="10">
        <f t="shared" ref="BB254" ca="1" si="25010">BB253/SUM($I253:$DE253)</f>
        <v>1.1831167280867162E-3</v>
      </c>
      <c r="BC254" s="10">
        <f t="shared" ref="BC254" ca="1" si="25011">BC253/SUM($I253:$DE253)</f>
        <v>5.990751278154516E-4</v>
      </c>
      <c r="BD254" s="10">
        <f t="shared" ref="BD254" ca="1" si="25012">BD253/SUM($I253:$DE253)</f>
        <v>2.8910903916982316E-4</v>
      </c>
      <c r="BE254" s="10">
        <f t="shared" ref="BE254" ca="1" si="25013">BE253/SUM($I253:$DE253)</f>
        <v>1.3293279643044858E-4</v>
      </c>
      <c r="BF254" s="10">
        <f t="shared" ref="BF254" ca="1" si="25014">BF253/SUM($I253:$DE253)</f>
        <v>5.8211207258538303E-5</v>
      </c>
      <c r="BG254" s="10">
        <f t="shared" ref="BG254" ca="1" si="25015">BG253/SUM($I253:$DE253)</f>
        <v>2.4263250324786983E-5</v>
      </c>
      <c r="BH254" s="10">
        <f t="shared" ref="BH254" ca="1" si="25016">BH253/SUM($I253:$DE253)</f>
        <v>9.6199382252224148E-6</v>
      </c>
      <c r="BI254" s="10">
        <f t="shared" ref="BI254" ca="1" si="25017">BI253/SUM($I253:$DE253)</f>
        <v>3.6252449745663168E-6</v>
      </c>
      <c r="BJ254" s="10">
        <f t="shared" ref="BJ254" ca="1" si="25018">BJ253/SUM($I253:$DE253)</f>
        <v>1.2973320445245802E-6</v>
      </c>
      <c r="BK254" s="10">
        <f t="shared" ref="BK254" ca="1" si="25019">BK253/SUM($I253:$DE253)</f>
        <v>4.404174547471937E-7</v>
      </c>
      <c r="BL254" s="10">
        <f t="shared" ref="BL254" ca="1" si="25020">BL253/SUM($I253:$DE253)</f>
        <v>1.4166732305065323E-7</v>
      </c>
      <c r="BM254" s="10">
        <f t="shared" ref="BM254" ca="1" si="25021">BM253/SUM($I253:$DE253)</f>
        <v>4.3121813649201081E-8</v>
      </c>
      <c r="BN254" s="10">
        <f t="shared" ref="BN254" ca="1" si="25022">BN253/SUM($I253:$DE253)</f>
        <v>1.2402561465826614E-8</v>
      </c>
      <c r="BO254" s="10">
        <f t="shared" ref="BO254" ca="1" si="25023">BO253/SUM($I253:$DE253)</f>
        <v>3.3651766220935201E-9</v>
      </c>
      <c r="BP254" s="10">
        <f t="shared" ref="BP254" ca="1" si="25024">BP253/SUM($I253:$DE253)</f>
        <v>8.5981837823500436E-10</v>
      </c>
      <c r="BQ254" s="10">
        <f t="shared" ref="BQ254" ca="1" si="25025">BQ253/SUM($I253:$DE253)</f>
        <v>2.0646560593616567E-10</v>
      </c>
      <c r="BR254" s="10">
        <f t="shared" ref="BR254" ca="1" si="25026">BR253/SUM($I253:$DE253)</f>
        <v>4.6492557252795671E-11</v>
      </c>
      <c r="BS254" s="10">
        <f t="shared" ref="BS254" ca="1" si="25027">BS253/SUM($I253:$DE253)</f>
        <v>9.7942622674075838E-12</v>
      </c>
      <c r="BT254" s="10">
        <f t="shared" ref="BT254" ca="1" si="25028">BT253/SUM($I253:$DE253)</f>
        <v>1.9251605814021883E-12</v>
      </c>
      <c r="BU254" s="10">
        <f t="shared" ref="BU254" ca="1" si="25029">BU253/SUM($I253:$DE253)</f>
        <v>3.5205454989672077E-13</v>
      </c>
      <c r="BV254" s="10">
        <f t="shared" ref="BV254" ca="1" si="25030">BV253/SUM($I253:$DE253)</f>
        <v>5.9705793196513707E-14</v>
      </c>
      <c r="BW254" s="10">
        <f t="shared" ref="BW254" ca="1" si="25031">BW253/SUM($I253:$DE253)</f>
        <v>9.3575855688040631E-15</v>
      </c>
      <c r="BX254" s="10">
        <f t="shared" ref="BX254" ca="1" si="25032">BX253/SUM($I253:$DE253)</f>
        <v>1.3501295246349213E-15</v>
      </c>
      <c r="BY254" s="10">
        <f t="shared" ref="BY254" ca="1" si="25033">BY253/SUM($I253:$DE253)</f>
        <v>1.7856778119701474E-16</v>
      </c>
      <c r="BZ254" s="10">
        <f t="shared" ref="BZ254" ca="1" si="25034">BZ253/SUM($I253:$DE253)</f>
        <v>2.1547954124878984E-17</v>
      </c>
      <c r="CA254" s="10">
        <f t="shared" ref="CA254" ca="1" si="25035">CA253/SUM($I253:$DE253)</f>
        <v>2.3600798045953162E-18</v>
      </c>
      <c r="CB254" s="10">
        <f t="shared" ref="CB254" ca="1" si="25036">CB253/SUM($I253:$DE253)</f>
        <v>2.3327178201215615E-19</v>
      </c>
      <c r="CC254" s="10">
        <f t="shared" ref="CC254" ca="1" si="25037">CC253/SUM($I253:$DE253)</f>
        <v>2.0674306868218715E-20</v>
      </c>
      <c r="CD254" s="10">
        <f t="shared" ref="CD254" ca="1" si="25038">CD253/SUM($I253:$DE253)</f>
        <v>1.631296089844395E-21</v>
      </c>
      <c r="CE254" s="10">
        <f t="shared" ref="CE254" ca="1" si="25039">CE253/SUM($I253:$DE253)</f>
        <v>1.1368464334111543E-22</v>
      </c>
      <c r="CF254" s="10">
        <f t="shared" ref="CF254" ca="1" si="25040">CF253/SUM($I253:$DE253)</f>
        <v>6.935051805764628E-24</v>
      </c>
      <c r="CG254" s="10">
        <f t="shared" ref="CG254" ca="1" si="25041">CG253/SUM($I253:$DE253)</f>
        <v>3.666044004303705E-25</v>
      </c>
      <c r="CH254" s="10">
        <f t="shared" ref="CH254" ca="1" si="25042">CH253/SUM($I253:$DE253)</f>
        <v>1.6603265216124913E-26</v>
      </c>
      <c r="CI254" s="10">
        <f t="shared" ref="CI254" ca="1" si="25043">CI253/SUM($I253:$DE253)</f>
        <v>6.3593161227160307E-28</v>
      </c>
      <c r="CJ254" s="10">
        <f t="shared" ref="CJ254" ca="1" si="25044">CJ253/SUM($I253:$DE253)</f>
        <v>2.0296546162927233E-29</v>
      </c>
      <c r="CK254" s="10">
        <f t="shared" ref="CK254" ca="1" si="25045">CK253/SUM($I253:$DE253)</f>
        <v>5.3069811858481695E-31</v>
      </c>
      <c r="CL254" s="10">
        <f t="shared" ref="CL254" ca="1" si="25046">CL253/SUM($I253:$DE253)</f>
        <v>1.1146929977696265E-32</v>
      </c>
      <c r="CM254" s="10">
        <f t="shared" ref="CM254" ca="1" si="25047">CM253/SUM($I253:$DE253)</f>
        <v>1.838296100706755E-34</v>
      </c>
      <c r="CN254" s="10">
        <f t="shared" ref="CN254" ca="1" si="25048">CN253/SUM($I253:$DE253)</f>
        <v>2.3172903285557683E-36</v>
      </c>
      <c r="CO254" s="10">
        <f t="shared" ref="CO254" ca="1" si="25049">CO253/SUM($I253:$DE253)</f>
        <v>2.1630591972287637E-38</v>
      </c>
      <c r="CP254" s="10">
        <f t="shared" ref="CP254" ca="1" si="25050">CP253/SUM($I253:$DE253)</f>
        <v>1.4395027045554946E-40</v>
      </c>
      <c r="CQ254" s="10">
        <f t="shared" ref="CQ254" ca="1" si="25051">CQ253/SUM($I253:$DE253)</f>
        <v>6.5240836267622795E-43</v>
      </c>
      <c r="CR254" s="10">
        <f t="shared" ref="CR254" ca="1" si="25052">CR253/SUM($I253:$DE253)</f>
        <v>1.9039410066139366E-45</v>
      </c>
      <c r="CS254" s="10">
        <f t="shared" ref="CS254" ca="1" si="25053">CS253/SUM($I253:$DE253)</f>
        <v>3.3374228643177003E-48</v>
      </c>
      <c r="CT254" s="10">
        <f t="shared" ref="CT254" ca="1" si="25054">CT253/SUM($I253:$DE253)</f>
        <v>3.2186736239450067E-51</v>
      </c>
      <c r="CU254" s="10">
        <f t="shared" ref="CU254" ca="1" si="25055">CU253/SUM($I253:$DE253)</f>
        <v>1.5254529406224823E-54</v>
      </c>
      <c r="CV254" s="10">
        <f t="shared" ref="CV254" ca="1" si="25056">CV253/SUM($I253:$DE253)</f>
        <v>3.0617338242354574E-58</v>
      </c>
      <c r="CW254" s="10">
        <f t="shared" ref="CW254" ca="1" si="25057">CW253/SUM($I253:$DE253)</f>
        <v>2.1274552075226026E-62</v>
      </c>
      <c r="CX254" s="10">
        <f t="shared" ref="CX254" ca="1" si="25058">CX253/SUM($I253:$DE253)</f>
        <v>3.8578894651428314E-67</v>
      </c>
      <c r="CY254" s="10">
        <f t="shared" ref="CY254" ca="1" si="25059">CY253/SUM($I253:$DE253)</f>
        <v>1.2068932642330873E-72</v>
      </c>
      <c r="CZ254" s="10">
        <f t="shared" ref="CZ254" ca="1" si="25060">CZ253/SUM($I253:$DE253)</f>
        <v>3.428412082488504E-79</v>
      </c>
      <c r="DA254" s="10">
        <f t="shared" ref="DA254" ca="1" si="25061">DA253/SUM($I253:$DE253)</f>
        <v>3.0174982112824923E-87</v>
      </c>
      <c r="DB254" s="10">
        <f t="shared" ref="DB254" ca="1" si="25062">DB253/SUM($I253:$DE253)</f>
        <v>1.0961612834907262E-97</v>
      </c>
      <c r="DC254" s="10">
        <f t="shared" ref="DC254" ca="1" si="25063">DC253/SUM($I253:$DE253)</f>
        <v>1.7794717428413152E-112</v>
      </c>
      <c r="DD254" s="10">
        <f t="shared" ref="DD254" ca="1" si="25064">DD253/SUM($I253:$DE253)</f>
        <v>6.9040864496861875E-138</v>
      </c>
      <c r="DE254" s="11">
        <f t="shared" ref="DE254" ca="1" si="25065">DE253/SUM($I253:$DE253)</f>
        <v>0</v>
      </c>
    </row>
    <row r="255" spans="7:109" x14ac:dyDescent="0.3">
      <c r="G255" s="18">
        <v>126</v>
      </c>
      <c r="H255" s="20">
        <f t="shared" ref="H255" ca="1" si="25066">IF(RAND()&lt;=B$3, 1, 0)</f>
        <v>0</v>
      </c>
      <c r="I255" s="6">
        <f t="shared" ref="I255" ca="1" si="25067">_xlfn.BINOM.DIST.RANGE(1,I$1,$H255)*I254</f>
        <v>0</v>
      </c>
      <c r="J255" s="7">
        <f t="shared" ref="J255" ca="1" si="25068">_xlfn.BINOM.DIST.RANGE(1,J$1,$H255)*J254</f>
        <v>4.3483567978823066E-48</v>
      </c>
      <c r="K255" s="7">
        <f t="shared" ref="K255" ca="1" si="25069">_xlfn.BINOM.DIST.RANGE(1,K$1,$H255)*K254</f>
        <v>1.9968285294707452E-36</v>
      </c>
      <c r="L255" s="7">
        <f t="shared" ref="L255" ca="1" si="25070">_xlfn.BINOM.DIST.RANGE(1,L$1,$H255)*L254</f>
        <v>9.139401835862404E-30</v>
      </c>
      <c r="M255" s="7">
        <f t="shared" ref="M255" ca="1" si="25071">_xlfn.BINOM.DIST.RANGE(1,M$1,$H255)*M254</f>
        <v>3.7275556112024873E-25</v>
      </c>
      <c r="N255" s="7">
        <f t="shared" ref="N255" ca="1" si="25072">_xlfn.BINOM.DIST.RANGE(1,N$1,$H255)*N254</f>
        <v>1.1395376143941658E-21</v>
      </c>
      <c r="O255" s="7">
        <f t="shared" ref="O255" ca="1" si="25073">_xlfn.BINOM.DIST.RANGE(1,O$1,$H255)*O254</f>
        <v>6.7413032182928465E-19</v>
      </c>
      <c r="P255" s="7">
        <f t="shared" ref="P255" ca="1" si="25074">_xlfn.BINOM.DIST.RANGE(1,P$1,$H255)*P254</f>
        <v>1.2798339105520031E-16</v>
      </c>
      <c r="Q255" s="7">
        <f t="shared" ref="Q255" ca="1" si="25075">_xlfn.BINOM.DIST.RANGE(1,Q$1,$H255)*Q254</f>
        <v>1.0545108880055911E-14</v>
      </c>
      <c r="R255" s="7">
        <f t="shared" ref="R255" ca="1" si="25076">_xlfn.BINOM.DIST.RANGE(1,R$1,$H255)*R254</f>
        <v>4.580981670308828E-13</v>
      </c>
      <c r="S255" s="7">
        <f t="shared" ref="S255" ca="1" si="25077">_xlfn.BINOM.DIST.RANGE(1,S$1,$H255)*S254</f>
        <v>1.19826879215271E-11</v>
      </c>
      <c r="T255" s="7">
        <f t="shared" ref="T255" ca="1" si="25078">_xlfn.BINOM.DIST.RANGE(1,T$1,$H255)*T254</f>
        <v>2.0746575204464603E-10</v>
      </c>
      <c r="U255" s="7">
        <f t="shared" ref="U255" ca="1" si="25079">_xlfn.BINOM.DIST.RANGE(1,U$1,$H255)*U254</f>
        <v>2.5495180069600254E-9</v>
      </c>
      <c r="V255" s="7">
        <f t="shared" ref="V255" ca="1" si="25080">_xlfn.BINOM.DIST.RANGE(1,V$1,$H255)*V254</f>
        <v>2.3447052418107836E-8</v>
      </c>
      <c r="W255" s="7">
        <f t="shared" ref="W255" ca="1" si="25081">_xlfn.BINOM.DIST.RANGE(1,W$1,$H255)*W254</f>
        <v>1.6814605054018033E-7</v>
      </c>
      <c r="X255" s="7">
        <f t="shared" ref="X255" ca="1" si="25082">_xlfn.BINOM.DIST.RANGE(1,X$1,$H255)*X254</f>
        <v>9.7135148961592999E-7</v>
      </c>
      <c r="Y255" s="7">
        <f t="shared" ref="Y255" ca="1" si="25083">_xlfn.BINOM.DIST.RANGE(1,Y$1,$H255)*Y254</f>
        <v>4.6399825196500837E-6</v>
      </c>
      <c r="Z255" s="7">
        <f t="shared" ref="Z255" ca="1" si="25084">_xlfn.BINOM.DIST.RANGE(1,Z$1,$H255)*Z254</f>
        <v>1.8722818892063267E-5</v>
      </c>
      <c r="AA255" s="7">
        <f t="shared" ref="AA255" ca="1" si="25085">_xlfn.BINOM.DIST.RANGE(1,AA$1,$H255)*AA254</f>
        <v>6.4951613784233856E-5</v>
      </c>
      <c r="AB255" s="7">
        <f t="shared" ref="AB255" ca="1" si="25086">_xlfn.BINOM.DIST.RANGE(1,AB$1,$H255)*AB254</f>
        <v>1.9658668464885701E-4</v>
      </c>
      <c r="AC255" s="7">
        <f t="shared" ref="AC255" ca="1" si="25087">_xlfn.BINOM.DIST.RANGE(1,AC$1,$H255)*AC254</f>
        <v>5.255779598156593E-4</v>
      </c>
      <c r="AD255" s="7">
        <f t="shared" ref="AD255" ca="1" si="25088">_xlfn.BINOM.DIST.RANGE(1,AD$1,$H255)*AD254</f>
        <v>1.254296115273604E-3</v>
      </c>
      <c r="AE255" s="7">
        <f t="shared" ref="AE255" ca="1" si="25089">_xlfn.BINOM.DIST.RANGE(1,AE$1,$H255)*AE254</f>
        <v>2.6961341735621839E-3</v>
      </c>
      <c r="AF255" s="7">
        <f t="shared" ref="AF255" ca="1" si="25090">_xlfn.BINOM.DIST.RANGE(1,AF$1,$H255)*AF254</f>
        <v>5.2603451706791805E-3</v>
      </c>
      <c r="AG255" s="7">
        <f t="shared" ref="AG255" ca="1" si="25091">_xlfn.BINOM.DIST.RANGE(1,AG$1,$H255)*AG254</f>
        <v>9.3781471203185744E-3</v>
      </c>
      <c r="AH255" s="7">
        <f t="shared" ref="AH255" ca="1" si="25092">_xlfn.BINOM.DIST.RANGE(1,AH$1,$H255)*AH254</f>
        <v>1.5366233752769048E-2</v>
      </c>
      <c r="AI255" s="7">
        <f t="shared" ref="AI255" ca="1" si="25093">_xlfn.BINOM.DIST.RANGE(1,AI$1,$H255)*AI254</f>
        <v>2.3257351282094871E-2</v>
      </c>
      <c r="AJ255" s="7">
        <f t="shared" ref="AJ255" ca="1" si="25094">_xlfn.BINOM.DIST.RANGE(1,AJ$1,$H255)*AJ254</f>
        <v>3.2659909244792701E-2</v>
      </c>
      <c r="AK255" s="7">
        <f t="shared" ref="AK255" ca="1" si="25095">_xlfn.BINOM.DIST.RANGE(1,AK$1,$H255)*AK254</f>
        <v>4.271834153725295E-2</v>
      </c>
      <c r="AL255" s="7">
        <f t="shared" ref="AL255" ca="1" si="25096">_xlfn.BINOM.DIST.RANGE(1,AL$1,$H255)*AL254</f>
        <v>5.2219936895146625E-2</v>
      </c>
      <c r="AM255" s="7">
        <f t="shared" ref="AM255" ca="1" si="25097">_xlfn.BINOM.DIST.RANGE(1,AM$1,$H255)*AM254</f>
        <v>5.9838412997270857E-2</v>
      </c>
      <c r="AN255" s="7">
        <f t="shared" ref="AN255" ca="1" si="25098">_xlfn.BINOM.DIST.RANGE(1,AN$1,$H255)*AN254</f>
        <v>6.4444816830127996E-2</v>
      </c>
      <c r="AO255" s="7">
        <f t="shared" ref="AO255" ca="1" si="25099">_xlfn.BINOM.DIST.RANGE(1,AO$1,$H255)*AO254</f>
        <v>6.5382882383599988E-2</v>
      </c>
      <c r="AP255" s="7">
        <f t="shared" ref="AP255" ca="1" si="25100">_xlfn.BINOM.DIST.RANGE(1,AP$1,$H255)*AP254</f>
        <v>6.2616539726928697E-2</v>
      </c>
      <c r="AQ255" s="7">
        <f t="shared" ref="AQ255" ca="1" si="25101">_xlfn.BINOM.DIST.RANGE(1,AQ$1,$H255)*AQ254</f>
        <v>5.6706595614259683E-2</v>
      </c>
      <c r="AR255" s="7">
        <f t="shared" ref="AR255" ca="1" si="25102">_xlfn.BINOM.DIST.RANGE(1,AR$1,$H255)*AR254</f>
        <v>4.8637235515178186E-2</v>
      </c>
      <c r="AS255" s="7">
        <f t="shared" ref="AS255" ca="1" si="25103">_xlfn.BINOM.DIST.RANGE(1,AS$1,$H255)*AS254</f>
        <v>3.9561817041927461E-2</v>
      </c>
      <c r="AT255" s="7">
        <f t="shared" ref="AT255" ca="1" si="25104">_xlfn.BINOM.DIST.RANGE(1,AT$1,$H255)*AT254</f>
        <v>3.0553055752789941E-2</v>
      </c>
      <c r="AU255" s="7">
        <f t="shared" ref="AU255" ca="1" si="25105">_xlfn.BINOM.DIST.RANGE(1,AU$1,$H255)*AU254</f>
        <v>2.2424749397638295E-2</v>
      </c>
      <c r="AV255" s="7">
        <f t="shared" ref="AV255" ca="1" si="25106">_xlfn.BINOM.DIST.RANGE(1,AV$1,$H255)*AV254</f>
        <v>1.5654836235908239E-2</v>
      </c>
      <c r="AW255" s="7">
        <f t="shared" ref="AW255" ca="1" si="25107">_xlfn.BINOM.DIST.RANGE(1,AW$1,$H255)*AW254</f>
        <v>1.0401731113056411E-2</v>
      </c>
      <c r="AX255" s="7">
        <f t="shared" ref="AX255" ca="1" si="25108">_xlfn.BINOM.DIST.RANGE(1,AX$1,$H255)*AX254</f>
        <v>6.5815124456071669E-3</v>
      </c>
      <c r="AY255" s="7">
        <f t="shared" ref="AY255" ca="1" si="25109">_xlfn.BINOM.DIST.RANGE(1,AY$1,$H255)*AY254</f>
        <v>3.9671397464253813E-3</v>
      </c>
      <c r="AZ255" s="7">
        <f t="shared" ref="AZ255" ca="1" si="25110">_xlfn.BINOM.DIST.RANGE(1,AZ$1,$H255)*AZ254</f>
        <v>2.2786322926570918E-3</v>
      </c>
      <c r="BA255" s="7">
        <f t="shared" ref="BA255" ca="1" si="25111">_xlfn.BINOM.DIST.RANGE(1,BA$1,$H255)*BA254</f>
        <v>1.247314062912414E-3</v>
      </c>
      <c r="BB255" s="7">
        <f t="shared" ref="BB255" ca="1" si="25112">_xlfn.BINOM.DIST.RANGE(1,BB$1,$H255)*BB254</f>
        <v>6.5071420044769397E-4</v>
      </c>
      <c r="BC255" s="7">
        <f t="shared" ref="BC255" ca="1" si="25113">_xlfn.BINOM.DIST.RANGE(1,BC$1,$H255)*BC254</f>
        <v>3.2350056902034387E-4</v>
      </c>
      <c r="BD255" s="7">
        <f t="shared" ref="BD255" ca="1" si="25114">_xlfn.BINOM.DIST.RANGE(1,BD$1,$H255)*BD254</f>
        <v>1.5322779076000628E-4</v>
      </c>
      <c r="BE255" s="7">
        <f t="shared" ref="BE255" ca="1" si="25115">_xlfn.BINOM.DIST.RANGE(1,BE$1,$H255)*BE254</f>
        <v>6.9125054143833256E-5</v>
      </c>
      <c r="BF255" s="7">
        <f t="shared" ref="BF255" ca="1" si="25116">_xlfn.BINOM.DIST.RANGE(1,BF$1,$H255)*BF254</f>
        <v>2.9687715701854534E-5</v>
      </c>
      <c r="BG255" s="7">
        <f t="shared" ref="BG255" ca="1" si="25117">_xlfn.BINOM.DIST.RANGE(1,BG$1,$H255)*BG254</f>
        <v>1.2131625162393491E-5</v>
      </c>
      <c r="BH255" s="7">
        <f t="shared" ref="BH255" ca="1" si="25118">_xlfn.BINOM.DIST.RANGE(1,BH$1,$H255)*BH254</f>
        <v>4.7137697303589833E-6</v>
      </c>
      <c r="BI255" s="7">
        <f t="shared" ref="BI255" ca="1" si="25119">_xlfn.BINOM.DIST.RANGE(1,BI$1,$H255)*BI254</f>
        <v>1.7401175877918321E-6</v>
      </c>
      <c r="BJ255" s="7">
        <f t="shared" ref="BJ255" ca="1" si="25120">_xlfn.BINOM.DIST.RANGE(1,BJ$1,$H255)*BJ254</f>
        <v>6.0974606092655268E-7</v>
      </c>
      <c r="BK255" s="7">
        <f t="shared" ref="BK255" ca="1" si="25121">_xlfn.BINOM.DIST.RANGE(1,BK$1,$H255)*BK254</f>
        <v>2.0259202918370908E-7</v>
      </c>
      <c r="BL255" s="7">
        <f t="shared" ref="BL255" ca="1" si="25122">_xlfn.BINOM.DIST.RANGE(1,BL$1,$H255)*BL254</f>
        <v>6.3750295372793954E-8</v>
      </c>
      <c r="BM255" s="7">
        <f t="shared" ref="BM255" ca="1" si="25123">_xlfn.BINOM.DIST.RANGE(1,BM$1,$H255)*BM254</f>
        <v>1.8973598005648475E-8</v>
      </c>
      <c r="BN255" s="7">
        <f t="shared" ref="BN255" ca="1" si="25124">_xlfn.BINOM.DIST.RANGE(1,BN$1,$H255)*BN254</f>
        <v>5.3331014303054448E-9</v>
      </c>
      <c r="BO255" s="7">
        <f t="shared" ref="BO255" ca="1" si="25125">_xlfn.BINOM.DIST.RANGE(1,BO$1,$H255)*BO254</f>
        <v>1.4133741812792785E-9</v>
      </c>
      <c r="BP255" s="7">
        <f t="shared" ref="BP255" ca="1" si="25126">_xlfn.BINOM.DIST.RANGE(1,BP$1,$H255)*BP254</f>
        <v>3.5252553507635181E-10</v>
      </c>
      <c r="BQ255" s="7">
        <f t="shared" ref="BQ255" ca="1" si="25127">_xlfn.BINOM.DIST.RANGE(1,BQ$1,$H255)*BQ254</f>
        <v>8.2586242374466277E-11</v>
      </c>
      <c r="BR255" s="7">
        <f t="shared" ref="BR255" ca="1" si="25128">_xlfn.BINOM.DIST.RANGE(1,BR$1,$H255)*BR254</f>
        <v>1.8132097328590311E-11</v>
      </c>
      <c r="BS255" s="7">
        <f t="shared" ref="BS255" ca="1" si="25129">_xlfn.BINOM.DIST.RANGE(1,BS$1,$H255)*BS254</f>
        <v>3.7218196616148822E-12</v>
      </c>
      <c r="BT255" s="7">
        <f t="shared" ref="BT255" ca="1" si="25130">_xlfn.BINOM.DIST.RANGE(1,BT$1,$H255)*BT254</f>
        <v>7.1230941511880968E-13</v>
      </c>
      <c r="BU255" s="7">
        <f t="shared" ref="BU255" ca="1" si="25131">_xlfn.BINOM.DIST.RANGE(1,BU$1,$H255)*BU254</f>
        <v>1.2673963796281946E-13</v>
      </c>
      <c r="BV255" s="7">
        <f t="shared" ref="BV255" ca="1" si="25132">_xlfn.BINOM.DIST.RANGE(1,BV$1,$H255)*BV254</f>
        <v>2.0897027618779793E-14</v>
      </c>
      <c r="BW255" s="7">
        <f t="shared" ref="BW255" ca="1" si="25133">_xlfn.BINOM.DIST.RANGE(1,BW$1,$H255)*BW254</f>
        <v>3.1815790933933811E-15</v>
      </c>
      <c r="BX255" s="7">
        <f t="shared" ref="BX255" ca="1" si="25134">_xlfn.BINOM.DIST.RANGE(1,BX$1,$H255)*BX254</f>
        <v>4.4554274312952386E-16</v>
      </c>
      <c r="BY255" s="7">
        <f t="shared" ref="BY255" ca="1" si="25135">_xlfn.BINOM.DIST.RANGE(1,BY$1,$H255)*BY254</f>
        <v>5.7141689983044711E-17</v>
      </c>
      <c r="BZ255" s="7">
        <f t="shared" ref="BZ255" ca="1" si="25136">_xlfn.BINOM.DIST.RANGE(1,BZ$1,$H255)*BZ254</f>
        <v>6.6798657787124858E-18</v>
      </c>
      <c r="CA255" s="7">
        <f t="shared" ref="CA255" ca="1" si="25137">_xlfn.BINOM.DIST.RANGE(1,CA$1,$H255)*CA254</f>
        <v>7.0802394137859495E-19</v>
      </c>
      <c r="CB255" s="7">
        <f t="shared" ref="CB255" ca="1" si="25138">_xlfn.BINOM.DIST.RANGE(1,CB$1,$H255)*CB254</f>
        <v>6.7648816783525293E-20</v>
      </c>
      <c r="CC255" s="7">
        <f t="shared" ref="CC255" ca="1" si="25139">_xlfn.BINOM.DIST.RANGE(1,CC$1,$H255)*CC254</f>
        <v>5.7888059231012407E-21</v>
      </c>
      <c r="CD255" s="7">
        <f t="shared" ref="CD255" ca="1" si="25140">_xlfn.BINOM.DIST.RANGE(1,CD$1,$H255)*CD254</f>
        <v>4.4044994425798664E-22</v>
      </c>
      <c r="CE255" s="7">
        <f t="shared" ref="CE255" ca="1" si="25141">_xlfn.BINOM.DIST.RANGE(1,CE$1,$H255)*CE254</f>
        <v>2.955800726869001E-23</v>
      </c>
      <c r="CF255" s="7">
        <f t="shared" ref="CF255" ca="1" si="25142">_xlfn.BINOM.DIST.RANGE(1,CF$1,$H255)*CF254</f>
        <v>1.733762951441157E-24</v>
      </c>
      <c r="CG255" s="7">
        <f t="shared" ref="CG255" ca="1" si="25143">_xlfn.BINOM.DIST.RANGE(1,CG$1,$H255)*CG254</f>
        <v>8.7985056103288915E-26</v>
      </c>
      <c r="CH255" s="7">
        <f t="shared" ref="CH255" ca="1" si="25144">_xlfn.BINOM.DIST.RANGE(1,CH$1,$H255)*CH254</f>
        <v>3.8187509997087301E-27</v>
      </c>
      <c r="CI255" s="7">
        <f t="shared" ref="CI255" ca="1" si="25145">_xlfn.BINOM.DIST.RANGE(1,CI$1,$H255)*CI254</f>
        <v>1.3990495469975264E-28</v>
      </c>
      <c r="CJ255" s="7">
        <f t="shared" ref="CJ255" ca="1" si="25146">_xlfn.BINOM.DIST.RANGE(1,CJ$1,$H255)*CJ254</f>
        <v>4.262274694214718E-30</v>
      </c>
      <c r="CK255" s="7">
        <f t="shared" ref="CK255" ca="1" si="25147">_xlfn.BINOM.DIST.RANGE(1,CK$1,$H255)*CK254</f>
        <v>1.0613962371696337E-31</v>
      </c>
      <c r="CL255" s="7">
        <f t="shared" ref="CL255" ca="1" si="25148">_xlfn.BINOM.DIST.RANGE(1,CL$1,$H255)*CL254</f>
        <v>2.1179166957622899E-33</v>
      </c>
      <c r="CM255" s="7">
        <f t="shared" ref="CM255" ca="1" si="25149">_xlfn.BINOM.DIST.RANGE(1,CM$1,$H255)*CM254</f>
        <v>3.3089329812721598E-35</v>
      </c>
      <c r="CN255" s="7">
        <f t="shared" ref="CN255" ca="1" si="25150">_xlfn.BINOM.DIST.RANGE(1,CN$1,$H255)*CN254</f>
        <v>3.939393558544808E-37</v>
      </c>
      <c r="CO255" s="7">
        <f t="shared" ref="CO255" ca="1" si="25151">_xlfn.BINOM.DIST.RANGE(1,CO$1,$H255)*CO254</f>
        <v>3.4608947155660223E-39</v>
      </c>
      <c r="CP255" s="7">
        <f t="shared" ref="CP255" ca="1" si="25152">_xlfn.BINOM.DIST.RANGE(1,CP$1,$H255)*CP254</f>
        <v>2.1592540568332422E-41</v>
      </c>
      <c r="CQ255" s="7">
        <f t="shared" ref="CQ255" ca="1" si="25153">_xlfn.BINOM.DIST.RANGE(1,CQ$1,$H255)*CQ254</f>
        <v>9.1337170774671923E-44</v>
      </c>
      <c r="CR255" s="7">
        <f t="shared" ref="CR255" ca="1" si="25154">_xlfn.BINOM.DIST.RANGE(1,CR$1,$H255)*CR254</f>
        <v>2.4751233085981178E-46</v>
      </c>
      <c r="CS255" s="7">
        <f t="shared" ref="CS255" ca="1" si="25155">_xlfn.BINOM.DIST.RANGE(1,CS$1,$H255)*CS254</f>
        <v>4.004907437181241E-49</v>
      </c>
      <c r="CT255" s="7">
        <f t="shared" ref="CT255" ca="1" si="25156">_xlfn.BINOM.DIST.RANGE(1,CT$1,$H255)*CT254</f>
        <v>3.5405409863395066E-52</v>
      </c>
      <c r="CU255" s="7">
        <f t="shared" ref="CU255" ca="1" si="25157">_xlfn.BINOM.DIST.RANGE(1,CU$1,$H255)*CU254</f>
        <v>1.5254529406224819E-55</v>
      </c>
      <c r="CV255" s="7">
        <f t="shared" ref="CV255" ca="1" si="25158">_xlfn.BINOM.DIST.RANGE(1,CV$1,$H255)*CV254</f>
        <v>2.7555604418119112E-59</v>
      </c>
      <c r="CW255" s="7">
        <f t="shared" ref="CW255" ca="1" si="25159">_xlfn.BINOM.DIST.RANGE(1,CW$1,$H255)*CW254</f>
        <v>1.7019641660180809E-63</v>
      </c>
      <c r="CX255" s="7">
        <f t="shared" ref="CX255" ca="1" si="25160">_xlfn.BINOM.DIST.RANGE(1,CX$1,$H255)*CX254</f>
        <v>2.70052262559998E-68</v>
      </c>
      <c r="CY255" s="7">
        <f t="shared" ref="CY255" ca="1" si="25161">_xlfn.BINOM.DIST.RANGE(1,CY$1,$H255)*CY254</f>
        <v>7.2413595853985292E-74</v>
      </c>
      <c r="CZ255" s="7">
        <f t="shared" ref="CZ255" ca="1" si="25162">_xlfn.BINOM.DIST.RANGE(1,CZ$1,$H255)*CZ254</f>
        <v>1.7142060412442539E-80</v>
      </c>
      <c r="DA255" s="7">
        <f t="shared" ref="DA255" ca="1" si="25163">_xlfn.BINOM.DIST.RANGE(1,DA$1,$H255)*DA254</f>
        <v>1.2069992845129982E-88</v>
      </c>
      <c r="DB255" s="7">
        <f t="shared" ref="DB255" ca="1" si="25164">_xlfn.BINOM.DIST.RANGE(1,DB$1,$H255)*DB254</f>
        <v>3.2884838504721809E-99</v>
      </c>
      <c r="DC255" s="7">
        <f t="shared" ref="DC255" ca="1" si="25165">_xlfn.BINOM.DIST.RANGE(1,DC$1,$H255)*DC254</f>
        <v>3.5589434856826342E-114</v>
      </c>
      <c r="DD255" s="7">
        <f t="shared" ref="DD255" ca="1" si="25166">_xlfn.BINOM.DIST.RANGE(1,DD$1,$H255)*DD254</f>
        <v>6.9040864496861896E-140</v>
      </c>
      <c r="DE255" s="8">
        <f t="shared" ref="DE255" ca="1" si="25167">_xlfn.BINOM.DIST.RANGE(1,DE$1,$H255)*DE254</f>
        <v>0</v>
      </c>
    </row>
    <row r="256" spans="7:109" ht="15" thickBot="1" x14ac:dyDescent="0.35">
      <c r="G256" s="19"/>
      <c r="H256" s="21"/>
      <c r="I256" s="9">
        <f t="shared" ref="I256" ca="1" si="25168">I255/SUM($I255:$DE255)</f>
        <v>0</v>
      </c>
      <c r="J256" s="10">
        <f t="shared" ref="J256" ca="1" si="25169">J255/SUM($I255:$DE255)</f>
        <v>6.4214106201285215E-48</v>
      </c>
      <c r="K256" s="10">
        <f t="shared" ref="K256" ca="1" si="25170">K255/SUM($I255:$DE255)</f>
        <v>2.9488049214277279E-36</v>
      </c>
      <c r="L256" s="10">
        <f t="shared" ref="L256" ca="1" si="25171">L255/SUM($I255:$DE255)</f>
        <v>1.3496558525052617E-29</v>
      </c>
      <c r="M256" s="10">
        <f t="shared" ref="M256" ca="1" si="25172">M255/SUM($I255:$DE255)</f>
        <v>5.5046460770083229E-25</v>
      </c>
      <c r="N256" s="10">
        <f t="shared" ref="N256" ca="1" si="25173">N255/SUM($I255:$DE255)</f>
        <v>1.6828055468378955E-21</v>
      </c>
      <c r="O256" s="10">
        <f t="shared" ref="O256" ca="1" si="25174">O255/SUM($I255:$DE255)</f>
        <v>9.9551803339905964E-19</v>
      </c>
      <c r="P256" s="10">
        <f t="shared" ref="P256" ca="1" si="25175">P255/SUM($I255:$DE255)</f>
        <v>1.8899872865128414E-16</v>
      </c>
      <c r="Q256" s="10">
        <f t="shared" ref="Q256" ca="1" si="25176">Q255/SUM($I255:$DE255)</f>
        <v>1.5572428229850006E-14</v>
      </c>
      <c r="R256" s="10">
        <f t="shared" ref="R256" ca="1" si="25177">R255/SUM($I255:$DE255)</f>
        <v>6.764938048014198E-13</v>
      </c>
      <c r="S256" s="10">
        <f t="shared" ref="S256" ca="1" si="25178">S255/SUM($I255:$DE255)</f>
        <v>1.7695364721324901E-11</v>
      </c>
      <c r="T256" s="10">
        <f t="shared" ref="T256" ca="1" si="25179">T255/SUM($I255:$DE255)</f>
        <v>3.0637384313569813E-10</v>
      </c>
      <c r="U256" s="10">
        <f t="shared" ref="U256" ca="1" si="25180">U255/SUM($I255:$DE255)</f>
        <v>3.7649858939991063E-9</v>
      </c>
      <c r="V256" s="10">
        <f t="shared" ref="V256" ca="1" si="25181">V255/SUM($I255:$DE255)</f>
        <v>3.4625298338368543E-8</v>
      </c>
      <c r="W256" s="10">
        <f t="shared" ref="W256" ca="1" si="25182">W255/SUM($I255:$DE255)</f>
        <v>2.4830870254189418E-7</v>
      </c>
      <c r="X256" s="10">
        <f t="shared" ref="X256" ca="1" si="25183">X255/SUM($I255:$DE255)</f>
        <v>1.4344376648979428E-6</v>
      </c>
      <c r="Y256" s="10">
        <f t="shared" ref="Y256" ca="1" si="25184">Y255/SUM($I255:$DE255)</f>
        <v>6.8520672092507039E-6</v>
      </c>
      <c r="Z256" s="10">
        <f t="shared" ref="Z256" ca="1" si="25185">Z255/SUM($I255:$DE255)</f>
        <v>2.7648813945256217E-5</v>
      </c>
      <c r="AA256" s="10">
        <f t="shared" ref="AA256" ca="1" si="25186">AA255/SUM($I255:$DE255)</f>
        <v>9.591691803020579E-5</v>
      </c>
      <c r="AB256" s="10">
        <f t="shared" ref="AB256" ca="1" si="25187">AB255/SUM($I255:$DE255)</f>
        <v>2.9030824360935857E-4</v>
      </c>
      <c r="AC256" s="10">
        <f t="shared" ref="AC256" ca="1" si="25188">AC255/SUM($I255:$DE255)</f>
        <v>7.7614419647196184E-4</v>
      </c>
      <c r="AD256" s="10">
        <f t="shared" ref="AD256" ca="1" si="25189">AD255/SUM($I255:$DE255)</f>
        <v>1.8522744958110195E-3</v>
      </c>
      <c r="AE256" s="10">
        <f t="shared" ref="AE256" ca="1" si="25190">AE255/SUM($I255:$DE255)</f>
        <v>3.9815004656092706E-3</v>
      </c>
      <c r="AF256" s="10">
        <f t="shared" ref="AF256" ca="1" si="25191">AF255/SUM($I255:$DE255)</f>
        <v>7.7681841473983227E-3</v>
      </c>
      <c r="AG256" s="10">
        <f t="shared" ref="AG256" ca="1" si="25192">AG255/SUM($I255:$DE255)</f>
        <v>1.3849124235819287E-2</v>
      </c>
      <c r="AH256" s="10">
        <f t="shared" ref="AH256" ca="1" si="25193">AH255/SUM($I255:$DE255)</f>
        <v>2.2691996355833358E-2</v>
      </c>
      <c r="AI256" s="10">
        <f t="shared" ref="AI256" ca="1" si="25194">AI255/SUM($I255:$DE255)</f>
        <v>3.434515828867498E-2</v>
      </c>
      <c r="AJ256" s="10">
        <f t="shared" ref="AJ256" ca="1" si="25195">AJ255/SUM($I255:$DE255)</f>
        <v>4.8230331094054328E-2</v>
      </c>
      <c r="AK256" s="10">
        <f t="shared" ref="AK256" ca="1" si="25196">AK255/SUM($I255:$DE255)</f>
        <v>6.3084062502687485E-2</v>
      </c>
      <c r="AL256" s="10">
        <f t="shared" ref="AL256" ca="1" si="25197">AL255/SUM($I255:$DE255)</f>
        <v>7.7115488205623486E-2</v>
      </c>
      <c r="AM256" s="10">
        <f t="shared" ref="AM256" ca="1" si="25198">AM255/SUM($I255:$DE255)</f>
        <v>8.8366028495969737E-2</v>
      </c>
      <c r="AN256" s="10">
        <f t="shared" ref="AN256" ca="1" si="25199">AN255/SUM($I255:$DE255)</f>
        <v>9.5168508574723878E-2</v>
      </c>
      <c r="AO256" s="10">
        <f t="shared" ref="AO256" ca="1" si="25200">AO255/SUM($I255:$DE255)</f>
        <v>9.6553791426944147E-2</v>
      </c>
      <c r="AP256" s="10">
        <f t="shared" ref="AP256" ca="1" si="25201">AP255/SUM($I255:$DE255)</f>
        <v>9.2468610992092359E-2</v>
      </c>
      <c r="AQ256" s="10">
        <f t="shared" ref="AQ256" ca="1" si="25202">AQ255/SUM($I255:$DE255)</f>
        <v>8.3741135383848586E-2</v>
      </c>
      <c r="AR256" s="10">
        <f t="shared" ref="AR256" ca="1" si="25203">AR255/SUM($I255:$DE255)</f>
        <v>7.182475477241429E-2</v>
      </c>
      <c r="AS256" s="10">
        <f t="shared" ref="AS256" ca="1" si="25204">AS255/SUM($I255:$DE255)</f>
        <v>5.8422683306102167E-2</v>
      </c>
      <c r="AT256" s="10">
        <f t="shared" ref="AT256" ca="1" si="25205">AT255/SUM($I255:$DE255)</f>
        <v>4.5119047448887464E-2</v>
      </c>
      <c r="AU256" s="10">
        <f t="shared" ref="AU256" ca="1" si="25206">AU255/SUM($I255:$DE255)</f>
        <v>3.3115618296512356E-2</v>
      </c>
      <c r="AV256" s="10">
        <f t="shared" ref="AV256" ca="1" si="25207">AV255/SUM($I255:$DE255)</f>
        <v>2.3118188394887745E-2</v>
      </c>
      <c r="AW256" s="10">
        <f t="shared" ref="AW256" ca="1" si="25208">AW255/SUM($I255:$DE255)</f>
        <v>1.5360695946025162E-2</v>
      </c>
      <c r="AX256" s="10">
        <f t="shared" ref="AX256" ca="1" si="25209">AX255/SUM($I255:$DE255)</f>
        <v>9.7192102394431396E-3</v>
      </c>
      <c r="AY256" s="10">
        <f t="shared" ref="AY256" ca="1" si="25210">AY255/SUM($I255:$DE255)</f>
        <v>5.8584505557677134E-3</v>
      </c>
      <c r="AZ256" s="10">
        <f t="shared" ref="AZ256" ca="1" si="25211">AZ255/SUM($I255:$DE255)</f>
        <v>3.3649569903191931E-3</v>
      </c>
      <c r="BA256" s="10">
        <f t="shared" ref="BA256" ca="1" si="25212">BA255/SUM($I255:$DE255)</f>
        <v>1.8419637905799599E-3</v>
      </c>
      <c r="BB256" s="10">
        <f t="shared" ref="BB256" ca="1" si="25213">BB255/SUM($I255:$DE255)</f>
        <v>9.6093841228903629E-4</v>
      </c>
      <c r="BC256" s="10">
        <f t="shared" ref="BC256" ca="1" si="25214">BC255/SUM($I255:$DE255)</f>
        <v>4.7772758448353097E-4</v>
      </c>
      <c r="BD256" s="10">
        <f t="shared" ref="BD256" ca="1" si="25215">BD255/SUM($I255:$DE255)</f>
        <v>2.2627824914559061E-4</v>
      </c>
      <c r="BE256" s="10">
        <f t="shared" ref="BE256" ca="1" si="25216">BE255/SUM($I255:$DE255)</f>
        <v>1.0208002181705607E-4</v>
      </c>
      <c r="BF256" s="10">
        <f t="shared" ref="BF256" ca="1" si="25217">BF255/SUM($I255:$DE255)</f>
        <v>4.384116155971541E-5</v>
      </c>
      <c r="BG256" s="10">
        <f t="shared" ref="BG256" ca="1" si="25218">BG255/SUM($I255:$DE255)</f>
        <v>1.7915306925860152E-5</v>
      </c>
      <c r="BH256" s="10">
        <f t="shared" ref="BH256" ca="1" si="25219">BH255/SUM($I255:$DE255)</f>
        <v>6.9610320436696602E-6</v>
      </c>
      <c r="BI256" s="10">
        <f t="shared" ref="BI256" ca="1" si="25220">BI255/SUM($I255:$DE255)</f>
        <v>2.5697085308088677E-6</v>
      </c>
      <c r="BJ256" s="10">
        <f t="shared" ref="BJ256" ca="1" si="25221">BJ255/SUM($I255:$DE255)</f>
        <v>9.0043895043804853E-7</v>
      </c>
      <c r="BK256" s="10">
        <f t="shared" ref="BK256" ca="1" si="25222">BK255/SUM($I255:$DE255)</f>
        <v>2.9917660123640755E-7</v>
      </c>
      <c r="BL256" s="10">
        <f t="shared" ref="BL256" ca="1" si="25223">BL255/SUM($I255:$DE255)</f>
        <v>9.4142878050521286E-8</v>
      </c>
      <c r="BM256" s="10">
        <f t="shared" ref="BM256" ca="1" si="25224">BM255/SUM($I255:$DE255)</f>
        <v>2.8019150543225068E-8</v>
      </c>
      <c r="BN256" s="10">
        <f t="shared" ref="BN256" ca="1" si="25225">BN255/SUM($I255:$DE255)</f>
        <v>7.8756265307999003E-9</v>
      </c>
      <c r="BO256" s="10">
        <f t="shared" ref="BO256" ca="1" si="25226">BO255/SUM($I255:$DE255)</f>
        <v>2.0871921049124225E-9</v>
      </c>
      <c r="BP256" s="10">
        <f t="shared" ref="BP256" ca="1" si="25227">BP255/SUM($I255:$DE255)</f>
        <v>5.2059003435693801E-10</v>
      </c>
      <c r="BQ256" s="10">
        <f t="shared" ref="BQ256" ca="1" si="25228">BQ255/SUM($I255:$DE255)</f>
        <v>1.219587532739211E-10</v>
      </c>
      <c r="BR256" s="10">
        <f t="shared" ref="BR256" ca="1" si="25229">BR255/SUM($I255:$DE255)</f>
        <v>2.677646931082522E-11</v>
      </c>
      <c r="BS256" s="10">
        <f t="shared" ref="BS256" ca="1" si="25230">BS255/SUM($I255:$DE255)</f>
        <v>5.4961755468033714E-12</v>
      </c>
      <c r="BT256" s="10">
        <f t="shared" ref="BT256" ca="1" si="25231">BT255/SUM($I255:$DE255)</f>
        <v>1.0518987874428931E-12</v>
      </c>
      <c r="BU256" s="10">
        <f t="shared" ref="BU256" ca="1" si="25232">BU255/SUM($I255:$DE255)</f>
        <v>1.8716202350323336E-13</v>
      </c>
      <c r="BV256" s="10">
        <f t="shared" ref="BV256" ca="1" si="25233">BV255/SUM($I255:$DE255)</f>
        <v>3.085956404168643E-14</v>
      </c>
      <c r="BW256" s="10">
        <f t="shared" ref="BW256" ca="1" si="25234">BW255/SUM($I255:$DE255)</f>
        <v>4.6983784286158062E-15</v>
      </c>
      <c r="BX256" s="10">
        <f t="shared" ref="BX256" ca="1" si="25235">BX255/SUM($I255:$DE255)</f>
        <v>6.5795265555173857E-16</v>
      </c>
      <c r="BY256" s="10">
        <f t="shared" ref="BY256" ca="1" si="25236">BY255/SUM($I255:$DE255)</f>
        <v>8.4383658463333454E-17</v>
      </c>
      <c r="BZ256" s="10">
        <f t="shared" ref="BZ256" ca="1" si="25237">BZ255/SUM($I255:$DE255)</f>
        <v>9.8644529522847158E-18</v>
      </c>
      <c r="CA256" s="10">
        <f t="shared" ref="CA256" ca="1" si="25238">CA255/SUM($I255:$DE255)</f>
        <v>1.0455702390125761E-18</v>
      </c>
      <c r="CB256" s="10">
        <f t="shared" ref="CB256" ca="1" si="25239">CB255/SUM($I255:$DE255)</f>
        <v>9.9899996877996632E-20</v>
      </c>
      <c r="CC256" s="10">
        <f t="shared" ref="CC256" ca="1" si="25240">CC255/SUM($I255:$DE255)</f>
        <v>8.5485854910913651E-21</v>
      </c>
      <c r="CD256" s="10">
        <f t="shared" ref="CD256" ca="1" si="25241">CD255/SUM($I255:$DE255)</f>
        <v>6.5043189442749177E-22</v>
      </c>
      <c r="CE256" s="10">
        <f t="shared" ref="CE256" ca="1" si="25242">CE255/SUM($I255:$DE255)</f>
        <v>4.3649615385158496E-23</v>
      </c>
      <c r="CF256" s="10">
        <f t="shared" ref="CF256" ca="1" si="25243">CF255/SUM($I255:$DE255)</f>
        <v>2.5603243585235686E-24</v>
      </c>
      <c r="CG256" s="10">
        <f t="shared" ref="CG256" ca="1" si="25244">CG255/SUM($I255:$DE255)</f>
        <v>1.2993142005950802E-25</v>
      </c>
      <c r="CH256" s="10">
        <f t="shared" ref="CH256" ca="1" si="25245">CH255/SUM($I255:$DE255)</f>
        <v>5.63931833677917E-27</v>
      </c>
      <c r="CI256" s="10">
        <f t="shared" ref="CI256" ca="1" si="25246">CI255/SUM($I255:$DE255)</f>
        <v>2.0660382845196025E-28</v>
      </c>
      <c r="CJ256" s="10">
        <f t="shared" ref="CJ256" ca="1" si="25247">CJ255/SUM($I255:$DE255)</f>
        <v>6.2942893740147567E-30</v>
      </c>
      <c r="CK256" s="10">
        <f t="shared" ref="CK256" ca="1" si="25248">CK255/SUM($I255:$DE255)</f>
        <v>1.5674107223319007E-31</v>
      </c>
      <c r="CL256" s="10">
        <f t="shared" ref="CL256" ca="1" si="25249">CL255/SUM($I255:$DE255)</f>
        <v>3.1276211669978E-33</v>
      </c>
      <c r="CM256" s="10">
        <f t="shared" ref="CM256" ca="1" si="25250">CM255/SUM($I255:$DE255)</f>
        <v>4.8864475421112113E-35</v>
      </c>
      <c r="CN256" s="10">
        <f t="shared" ref="CN256" ca="1" si="25251">CN255/SUM($I255:$DE255)</f>
        <v>5.8174765341301219E-37</v>
      </c>
      <c r="CO256" s="10">
        <f t="shared" ref="CO256" ca="1" si="25252">CO255/SUM($I255:$DE255)</f>
        <v>5.1108561497312179E-39</v>
      </c>
      <c r="CP256" s="10">
        <f t="shared" ref="CP256" ca="1" si="25253">CP255/SUM($I255:$DE255)</f>
        <v>3.1886658746258337E-41</v>
      </c>
      <c r="CQ256" s="10">
        <f t="shared" ref="CQ256" ca="1" si="25254">CQ255/SUM($I255:$DE255)</f>
        <v>1.3488163591143409E-43</v>
      </c>
      <c r="CR256" s="10">
        <f t="shared" ref="CR256" ca="1" si="25255">CR255/SUM($I255:$DE255)</f>
        <v>3.6551239557204755E-46</v>
      </c>
      <c r="CS256" s="10">
        <f t="shared" ref="CS256" ca="1" si="25256">CS255/SUM($I255:$DE255)</f>
        <v>5.9142237735118313E-49</v>
      </c>
      <c r="CT256" s="10">
        <f t="shared" ref="CT256" ca="1" si="25257">CT255/SUM($I255:$DE255)</f>
        <v>5.2284733170362471E-52</v>
      </c>
      <c r="CU256" s="10">
        <f t="shared" ref="CU256" ca="1" si="25258">CU255/SUM($I255:$DE255)</f>
        <v>2.2527037611518042E-55</v>
      </c>
      <c r="CV256" s="10">
        <f t="shared" ref="CV256" ca="1" si="25259">CV255/SUM($I255:$DE255)</f>
        <v>4.0692578617454958E-59</v>
      </c>
      <c r="CW256" s="10">
        <f t="shared" ref="CW256" ca="1" si="25260">CW255/SUM($I255:$DE255)</f>
        <v>2.5133656870267007E-63</v>
      </c>
      <c r="CX256" s="10">
        <f t="shared" ref="CX256" ca="1" si="25261">CX255/SUM($I255:$DE255)</f>
        <v>3.98798108664183E-68</v>
      </c>
      <c r="CY256" s="10">
        <f t="shared" ref="CY256" ca="1" si="25262">CY255/SUM($I255:$DE255)</f>
        <v>1.0693635666809454E-73</v>
      </c>
      <c r="CZ256" s="10">
        <f t="shared" ref="CZ256" ca="1" si="25263">CZ255/SUM($I255:$DE255)</f>
        <v>2.5314438050932581E-80</v>
      </c>
      <c r="DA256" s="10">
        <f t="shared" ref="DA256" ca="1" si="25264">DA255/SUM($I255:$DE255)</f>
        <v>1.7824291759668691E-88</v>
      </c>
      <c r="DB256" s="10">
        <f t="shared" ref="DB256" ca="1" si="25265">DB255/SUM($I255:$DE255)</f>
        <v>4.8562494070926383E-99</v>
      </c>
      <c r="DC256" s="10">
        <f t="shared" ref="DC256" ca="1" si="25266">DC255/SUM($I255:$DE255)</f>
        <v>5.2556491009499358E-114</v>
      </c>
      <c r="DD256" s="10">
        <f t="shared" ref="DD256" ca="1" si="25267">DD255/SUM($I255:$DE255)</f>
        <v>1.0195569524536581E-139</v>
      </c>
      <c r="DE256" s="11">
        <f t="shared" ref="DE256" ca="1" si="25268">DE255/SUM($I255:$DE255)</f>
        <v>0</v>
      </c>
    </row>
    <row r="257" spans="7:109" x14ac:dyDescent="0.3">
      <c r="G257" s="18">
        <v>127</v>
      </c>
      <c r="H257" s="20">
        <f t="shared" ref="H257" ca="1" si="25269">IF(RAND()&lt;=B$3, 1, 0)</f>
        <v>0</v>
      </c>
      <c r="I257" s="6">
        <f t="shared" ref="I257" ca="1" si="25270">_xlfn.BINOM.DIST.RANGE(1,I$1,$H257)*I256</f>
        <v>0</v>
      </c>
      <c r="J257" s="7">
        <f t="shared" ref="J257" ca="1" si="25271">_xlfn.BINOM.DIST.RANGE(1,J$1,$H257)*J256</f>
        <v>6.3571965139272368E-48</v>
      </c>
      <c r="K257" s="7">
        <f t="shared" ref="K257" ca="1" si="25272">_xlfn.BINOM.DIST.RANGE(1,K$1,$H257)*K256</f>
        <v>2.8898288229991732E-36</v>
      </c>
      <c r="L257" s="7">
        <f t="shared" ref="L257" ca="1" si="25273">_xlfn.BINOM.DIST.RANGE(1,L$1,$H257)*L256</f>
        <v>1.3091661769301039E-29</v>
      </c>
      <c r="M257" s="7">
        <f t="shared" ref="M257" ca="1" si="25274">_xlfn.BINOM.DIST.RANGE(1,M$1,$H257)*M256</f>
        <v>5.2844602339279897E-25</v>
      </c>
      <c r="N257" s="7">
        <f t="shared" ref="N257" ca="1" si="25275">_xlfn.BINOM.DIST.RANGE(1,N$1,$H257)*N256</f>
        <v>1.5986652694960008E-21</v>
      </c>
      <c r="O257" s="7">
        <f t="shared" ref="O257" ca="1" si="25276">_xlfn.BINOM.DIST.RANGE(1,O$1,$H257)*O256</f>
        <v>9.3578695139511595E-19</v>
      </c>
      <c r="P257" s="7">
        <f t="shared" ref="P257" ca="1" si="25277">_xlfn.BINOM.DIST.RANGE(1,P$1,$H257)*P256</f>
        <v>1.7576881764569424E-16</v>
      </c>
      <c r="Q257" s="7">
        <f t="shared" ref="Q257" ca="1" si="25278">_xlfn.BINOM.DIST.RANGE(1,Q$1,$H257)*Q256</f>
        <v>1.4326633971462008E-14</v>
      </c>
      <c r="R257" s="7">
        <f t="shared" ref="R257" ca="1" si="25279">_xlfn.BINOM.DIST.RANGE(1,R$1,$H257)*R256</f>
        <v>6.1560936236929201E-13</v>
      </c>
      <c r="S257" s="7">
        <f t="shared" ref="S257" ca="1" si="25280">_xlfn.BINOM.DIST.RANGE(1,S$1,$H257)*S256</f>
        <v>1.5925828249192411E-11</v>
      </c>
      <c r="T257" s="7">
        <f t="shared" ref="T257" ca="1" si="25281">_xlfn.BINOM.DIST.RANGE(1,T$1,$H257)*T256</f>
        <v>2.7267272039077136E-10</v>
      </c>
      <c r="U257" s="7">
        <f t="shared" ref="U257" ca="1" si="25282">_xlfn.BINOM.DIST.RANGE(1,U$1,$H257)*U256</f>
        <v>3.3131875867192135E-9</v>
      </c>
      <c r="V257" s="7">
        <f t="shared" ref="V257" ca="1" si="25283">_xlfn.BINOM.DIST.RANGE(1,V$1,$H257)*V256</f>
        <v>3.0124009554380634E-8</v>
      </c>
      <c r="W257" s="7">
        <f t="shared" ref="W257" ca="1" si="25284">_xlfn.BINOM.DIST.RANGE(1,W$1,$H257)*W256</f>
        <v>2.1354548418602898E-7</v>
      </c>
      <c r="X257" s="7">
        <f t="shared" ref="X257" ca="1" si="25285">_xlfn.BINOM.DIST.RANGE(1,X$1,$H257)*X256</f>
        <v>1.2192720151632513E-6</v>
      </c>
      <c r="Y257" s="7">
        <f t="shared" ref="Y257" ca="1" si="25286">_xlfn.BINOM.DIST.RANGE(1,Y$1,$H257)*Y256</f>
        <v>5.7557364557705912E-6</v>
      </c>
      <c r="Z257" s="7">
        <f t="shared" ref="Z257" ca="1" si="25287">_xlfn.BINOM.DIST.RANGE(1,Z$1,$H257)*Z256</f>
        <v>2.2948515574562658E-5</v>
      </c>
      <c r="AA257" s="7">
        <f t="shared" ref="AA257" ca="1" si="25288">_xlfn.BINOM.DIST.RANGE(1,AA$1,$H257)*AA256</f>
        <v>7.865187278476875E-5</v>
      </c>
      <c r="AB257" s="7">
        <f t="shared" ref="AB257" ca="1" si="25289">_xlfn.BINOM.DIST.RANGE(1,AB$1,$H257)*AB256</f>
        <v>2.3514967732358045E-4</v>
      </c>
      <c r="AC257" s="7">
        <f t="shared" ref="AC257" ca="1" si="25290">_xlfn.BINOM.DIST.RANGE(1,AC$1,$H257)*AC256</f>
        <v>6.2091535717756952E-4</v>
      </c>
      <c r="AD257" s="7">
        <f t="shared" ref="AD257" ca="1" si="25291">_xlfn.BINOM.DIST.RANGE(1,AD$1,$H257)*AD256</f>
        <v>1.4632968516907056E-3</v>
      </c>
      <c r="AE257" s="7">
        <f t="shared" ref="AE257" ca="1" si="25292">_xlfn.BINOM.DIST.RANGE(1,AE$1,$H257)*AE256</f>
        <v>3.105570363175231E-3</v>
      </c>
      <c r="AF257" s="7">
        <f t="shared" ref="AF257" ca="1" si="25293">_xlfn.BINOM.DIST.RANGE(1,AF$1,$H257)*AF256</f>
        <v>5.9815017934967086E-3</v>
      </c>
      <c r="AG257" s="7">
        <f t="shared" ref="AG257" ca="1" si="25294">_xlfn.BINOM.DIST.RANGE(1,AG$1,$H257)*AG256</f>
        <v>1.0525334419222657E-2</v>
      </c>
      <c r="AH257" s="7">
        <f t="shared" ref="AH257" ca="1" si="25295">_xlfn.BINOM.DIST.RANGE(1,AH$1,$H257)*AH256</f>
        <v>1.701899726687502E-2</v>
      </c>
      <c r="AI257" s="7">
        <f t="shared" ref="AI257" ca="1" si="25296">_xlfn.BINOM.DIST.RANGE(1,AI$1,$H257)*AI256</f>
        <v>2.5415417133619486E-2</v>
      </c>
      <c r="AJ257" s="7">
        <f t="shared" ref="AJ257" ca="1" si="25297">_xlfn.BINOM.DIST.RANGE(1,AJ$1,$H257)*AJ256</f>
        <v>3.5208141698659656E-2</v>
      </c>
      <c r="AK257" s="7">
        <f t="shared" ref="AK257" ca="1" si="25298">_xlfn.BINOM.DIST.RANGE(1,AK$1,$H257)*AK256</f>
        <v>4.542052500193499E-2</v>
      </c>
      <c r="AL257" s="7">
        <f t="shared" ref="AL257" ca="1" si="25299">_xlfn.BINOM.DIST.RANGE(1,AL$1,$H257)*AL256</f>
        <v>5.4751996625992679E-2</v>
      </c>
      <c r="AM257" s="7">
        <f t="shared" ref="AM257" ca="1" si="25300">_xlfn.BINOM.DIST.RANGE(1,AM$1,$H257)*AM256</f>
        <v>6.1856219947178812E-2</v>
      </c>
      <c r="AN257" s="7">
        <f t="shared" ref="AN257" ca="1" si="25301">_xlfn.BINOM.DIST.RANGE(1,AN$1,$H257)*AN256</f>
        <v>6.566627091655948E-2</v>
      </c>
      <c r="AO257" s="7">
        <f t="shared" ref="AO257" ca="1" si="25302">_xlfn.BINOM.DIST.RANGE(1,AO$1,$H257)*AO256</f>
        <v>6.5656578170322014E-2</v>
      </c>
      <c r="AP257" s="7">
        <f t="shared" ref="AP257" ca="1" si="25303">_xlfn.BINOM.DIST.RANGE(1,AP$1,$H257)*AP256</f>
        <v>6.1953969364701877E-2</v>
      </c>
      <c r="AQ257" s="7">
        <f t="shared" ref="AQ257" ca="1" si="25304">_xlfn.BINOM.DIST.RANGE(1,AQ$1,$H257)*AQ256</f>
        <v>5.5269149353340069E-2</v>
      </c>
      <c r="AR257" s="7">
        <f t="shared" ref="AR257" ca="1" si="25305">_xlfn.BINOM.DIST.RANGE(1,AR$1,$H257)*AR256</f>
        <v>4.668609060206929E-2</v>
      </c>
      <c r="AS257" s="7">
        <f t="shared" ref="AS257" ca="1" si="25306">_xlfn.BINOM.DIST.RANGE(1,AS$1,$H257)*AS256</f>
        <v>3.739051731590539E-2</v>
      </c>
      <c r="AT257" s="7">
        <f t="shared" ref="AT257" ca="1" si="25307">_xlfn.BINOM.DIST.RANGE(1,AT$1,$H257)*AT256</f>
        <v>2.8424999892799101E-2</v>
      </c>
      <c r="AU257" s="7">
        <f t="shared" ref="AU257" ca="1" si="25308">_xlfn.BINOM.DIST.RANGE(1,AU$1,$H257)*AU256</f>
        <v>2.0531683343837662E-2</v>
      </c>
      <c r="AV257" s="7">
        <f t="shared" ref="AV257" ca="1" si="25309">_xlfn.BINOM.DIST.RANGE(1,AV$1,$H257)*AV256</f>
        <v>1.4102094920881525E-2</v>
      </c>
      <c r="AW257" s="7">
        <f t="shared" ref="AW257" ca="1" si="25310">_xlfn.BINOM.DIST.RANGE(1,AW$1,$H257)*AW256</f>
        <v>9.2164175676150966E-3</v>
      </c>
      <c r="AX257" s="7">
        <f t="shared" ref="AX257" ca="1" si="25311">_xlfn.BINOM.DIST.RANGE(1,AX$1,$H257)*AX256</f>
        <v>5.7343340412714531E-3</v>
      </c>
      <c r="AY257" s="7">
        <f t="shared" ref="AY257" ca="1" si="25312">_xlfn.BINOM.DIST.RANGE(1,AY$1,$H257)*AY256</f>
        <v>3.3979013223452742E-3</v>
      </c>
      <c r="AZ257" s="7">
        <f t="shared" ref="AZ257" ca="1" si="25313">_xlfn.BINOM.DIST.RANGE(1,AZ$1,$H257)*AZ256</f>
        <v>1.9180254844819403E-3</v>
      </c>
      <c r="BA257" s="7">
        <f t="shared" ref="BA257" ca="1" si="25314">_xlfn.BINOM.DIST.RANGE(1,BA$1,$H257)*BA256</f>
        <v>1.0314997227247776E-3</v>
      </c>
      <c r="BB257" s="7">
        <f t="shared" ref="BB257" ca="1" si="25315">_xlfn.BINOM.DIST.RANGE(1,BB$1,$H257)*BB256</f>
        <v>5.2851612675897E-4</v>
      </c>
      <c r="BC257" s="7">
        <f t="shared" ref="BC257" ca="1" si="25316">_xlfn.BINOM.DIST.RANGE(1,BC$1,$H257)*BC256</f>
        <v>2.5797289562110671E-4</v>
      </c>
      <c r="BD257" s="7">
        <f t="shared" ref="BD257" ca="1" si="25317">_xlfn.BINOM.DIST.RANGE(1,BD$1,$H257)*BD256</f>
        <v>1.1992747204716303E-4</v>
      </c>
      <c r="BE257" s="7">
        <f t="shared" ref="BE257" ca="1" si="25318">_xlfn.BINOM.DIST.RANGE(1,BE$1,$H257)*BE256</f>
        <v>5.308161134486916E-5</v>
      </c>
      <c r="BF257" s="7">
        <f t="shared" ref="BF257" ca="1" si="25319">_xlfn.BINOM.DIST.RANGE(1,BF$1,$H257)*BF256</f>
        <v>2.235899239545486E-5</v>
      </c>
      <c r="BG257" s="7">
        <f t="shared" ref="BG257" ca="1" si="25320">_xlfn.BINOM.DIST.RANGE(1,BG$1,$H257)*BG256</f>
        <v>8.9576534629300758E-6</v>
      </c>
      <c r="BH257" s="7">
        <f t="shared" ref="BH257" ca="1" si="25321">_xlfn.BINOM.DIST.RANGE(1,BH$1,$H257)*BH256</f>
        <v>3.4109057013981335E-6</v>
      </c>
      <c r="BI257" s="7">
        <f t="shared" ref="BI257" ca="1" si="25322">_xlfn.BINOM.DIST.RANGE(1,BI$1,$H257)*BI256</f>
        <v>1.2334600947882565E-6</v>
      </c>
      <c r="BJ257" s="7">
        <f t="shared" ref="BJ257" ca="1" si="25323">_xlfn.BINOM.DIST.RANGE(1,BJ$1,$H257)*BJ256</f>
        <v>4.2320630670588278E-7</v>
      </c>
      <c r="BK257" s="7">
        <f t="shared" ref="BK257" ca="1" si="25324">_xlfn.BINOM.DIST.RANGE(1,BK$1,$H257)*BK256</f>
        <v>1.3762123656874747E-7</v>
      </c>
      <c r="BL257" s="7">
        <f t="shared" ref="BL257" ca="1" si="25325">_xlfn.BINOM.DIST.RANGE(1,BL$1,$H257)*BL256</f>
        <v>4.2364295122734577E-8</v>
      </c>
      <c r="BM257" s="7">
        <f t="shared" ref="BM257" ca="1" si="25326">_xlfn.BINOM.DIST.RANGE(1,BM$1,$H257)*BM256</f>
        <v>1.2328426239019029E-8</v>
      </c>
      <c r="BN257" s="7">
        <f t="shared" ref="BN257" ca="1" si="25327">_xlfn.BINOM.DIST.RANGE(1,BN$1,$H257)*BN256</f>
        <v>3.3865194082439577E-9</v>
      </c>
      <c r="BO257" s="7">
        <f t="shared" ref="BO257" ca="1" si="25328">_xlfn.BINOM.DIST.RANGE(1,BO$1,$H257)*BO256</f>
        <v>8.7662068406321751E-10</v>
      </c>
      <c r="BP257" s="7">
        <f t="shared" ref="BP257" ca="1" si="25329">_xlfn.BINOM.DIST.RANGE(1,BP$1,$H257)*BP256</f>
        <v>2.134419140863446E-10</v>
      </c>
      <c r="BQ257" s="7">
        <f t="shared" ref="BQ257" ca="1" si="25330">_xlfn.BINOM.DIST.RANGE(1,BQ$1,$H257)*BQ256</f>
        <v>4.8783501309568444E-11</v>
      </c>
      <c r="BR257" s="7">
        <f t="shared" ref="BR257" ca="1" si="25331">_xlfn.BINOM.DIST.RANGE(1,BR$1,$H257)*BR256</f>
        <v>1.0442823031221836E-11</v>
      </c>
      <c r="BS257" s="7">
        <f t="shared" ref="BS257" ca="1" si="25332">_xlfn.BINOM.DIST.RANGE(1,BS$1,$H257)*BS256</f>
        <v>2.0885467077852811E-12</v>
      </c>
      <c r="BT257" s="7">
        <f t="shared" ref="BT257" ca="1" si="25333">_xlfn.BINOM.DIST.RANGE(1,BT$1,$H257)*BT256</f>
        <v>3.8920255135387046E-13</v>
      </c>
      <c r="BU257" s="7">
        <f t="shared" ref="BU257" ca="1" si="25334">_xlfn.BINOM.DIST.RANGE(1,BU$1,$H257)*BU256</f>
        <v>6.7378328461164006E-14</v>
      </c>
      <c r="BV257" s="7">
        <f t="shared" ref="BV257" ca="1" si="25335">_xlfn.BINOM.DIST.RANGE(1,BV$1,$H257)*BV256</f>
        <v>1.0800847414590248E-14</v>
      </c>
      <c r="BW257" s="7">
        <f t="shared" ref="BW257" ca="1" si="25336">_xlfn.BINOM.DIST.RANGE(1,BW$1,$H257)*BW256</f>
        <v>1.5974486657293739E-15</v>
      </c>
      <c r="BX257" s="7">
        <f t="shared" ref="BX257" ca="1" si="25337">_xlfn.BINOM.DIST.RANGE(1,BX$1,$H257)*BX256</f>
        <v>2.1712437633207367E-16</v>
      </c>
      <c r="BY257" s="7">
        <f t="shared" ref="BY257" ca="1" si="25338">_xlfn.BINOM.DIST.RANGE(1,BY$1,$H257)*BY256</f>
        <v>2.7002770708266701E-17</v>
      </c>
      <c r="BZ257" s="7">
        <f t="shared" ref="BZ257" ca="1" si="25339">_xlfn.BINOM.DIST.RANGE(1,BZ$1,$H257)*BZ256</f>
        <v>3.0579804152082623E-18</v>
      </c>
      <c r="CA257" s="7">
        <f t="shared" ref="CA257" ca="1" si="25340">_xlfn.BINOM.DIST.RANGE(1,CA$1,$H257)*CA256</f>
        <v>3.1367107170377291E-19</v>
      </c>
      <c r="CB257" s="7">
        <f t="shared" ref="CB257" ca="1" si="25341">_xlfn.BINOM.DIST.RANGE(1,CB$1,$H257)*CB256</f>
        <v>2.8970999094619029E-20</v>
      </c>
      <c r="CC257" s="7">
        <f t="shared" ref="CC257" ca="1" si="25342">_xlfn.BINOM.DIST.RANGE(1,CC$1,$H257)*CC256</f>
        <v>2.3936039375055825E-21</v>
      </c>
      <c r="CD257" s="7">
        <f t="shared" ref="CD257" ca="1" si="25343">_xlfn.BINOM.DIST.RANGE(1,CD$1,$H257)*CD256</f>
        <v>1.756166114954228E-22</v>
      </c>
      <c r="CE257" s="7">
        <f t="shared" ref="CE257" ca="1" si="25344">_xlfn.BINOM.DIST.RANGE(1,CE$1,$H257)*CE256</f>
        <v>1.1348900000141209E-23</v>
      </c>
      <c r="CF257" s="7">
        <f t="shared" ref="CF257" ca="1" si="25345">_xlfn.BINOM.DIST.RANGE(1,CF$1,$H257)*CF256</f>
        <v>6.4008108963089215E-25</v>
      </c>
      <c r="CG257" s="7">
        <f t="shared" ref="CG257" ca="1" si="25346">_xlfn.BINOM.DIST.RANGE(1,CG$1,$H257)*CG256</f>
        <v>3.1183540814281927E-26</v>
      </c>
      <c r="CH257" s="7">
        <f t="shared" ref="CH257" ca="1" si="25347">_xlfn.BINOM.DIST.RANGE(1,CH$1,$H257)*CH256</f>
        <v>1.2970432174592091E-27</v>
      </c>
      <c r="CI257" s="7">
        <f t="shared" ref="CI257" ca="1" si="25348">_xlfn.BINOM.DIST.RANGE(1,CI$1,$H257)*CI256</f>
        <v>4.5452842259431244E-29</v>
      </c>
      <c r="CJ257" s="7">
        <f t="shared" ref="CJ257" ca="1" si="25349">_xlfn.BINOM.DIST.RANGE(1,CJ$1,$H257)*CJ256</f>
        <v>1.3218007685430986E-30</v>
      </c>
      <c r="CK257" s="7">
        <f t="shared" ref="CK257" ca="1" si="25350">_xlfn.BINOM.DIST.RANGE(1,CK$1,$H257)*CK256</f>
        <v>3.1348214446638012E-32</v>
      </c>
      <c r="CL257" s="7">
        <f t="shared" ref="CL257" ca="1" si="25351">_xlfn.BINOM.DIST.RANGE(1,CL$1,$H257)*CL256</f>
        <v>5.9424802172958195E-34</v>
      </c>
      <c r="CM257" s="7">
        <f t="shared" ref="CM257" ca="1" si="25352">_xlfn.BINOM.DIST.RANGE(1,CM$1,$H257)*CM256</f>
        <v>8.7956055758001834E-36</v>
      </c>
      <c r="CN257" s="7">
        <f t="shared" ref="CN257" ca="1" si="25353">_xlfn.BINOM.DIST.RANGE(1,CN$1,$H257)*CN256</f>
        <v>9.8897101080212103E-38</v>
      </c>
      <c r="CO257" s="7">
        <f t="shared" ref="CO257" ca="1" si="25354">_xlfn.BINOM.DIST.RANGE(1,CO$1,$H257)*CO256</f>
        <v>8.1773698395699501E-40</v>
      </c>
      <c r="CP257" s="7">
        <f t="shared" ref="CP257" ca="1" si="25355">_xlfn.BINOM.DIST.RANGE(1,CP$1,$H257)*CP256</f>
        <v>4.7829988119387513E-42</v>
      </c>
      <c r="CQ257" s="7">
        <f t="shared" ref="CQ257" ca="1" si="25356">_xlfn.BINOM.DIST.RANGE(1,CQ$1,$H257)*CQ256</f>
        <v>1.8883429027600775E-44</v>
      </c>
      <c r="CR257" s="7">
        <f t="shared" ref="CR257" ca="1" si="25357">_xlfn.BINOM.DIST.RANGE(1,CR$1,$H257)*CR256</f>
        <v>4.7516611424366184E-47</v>
      </c>
      <c r="CS257" s="7">
        <f t="shared" ref="CS257" ca="1" si="25358">_xlfn.BINOM.DIST.RANGE(1,CS$1,$H257)*CS256</f>
        <v>7.097068528214198E-50</v>
      </c>
      <c r="CT257" s="7">
        <f t="shared" ref="CT257" ca="1" si="25359">_xlfn.BINOM.DIST.RANGE(1,CT$1,$H257)*CT256</f>
        <v>5.7513206487398704E-53</v>
      </c>
      <c r="CU257" s="7">
        <f t="shared" ref="CU257" ca="1" si="25360">_xlfn.BINOM.DIST.RANGE(1,CU$1,$H257)*CU256</f>
        <v>2.2527037611518039E-56</v>
      </c>
      <c r="CV257" s="7">
        <f t="shared" ref="CV257" ca="1" si="25361">_xlfn.BINOM.DIST.RANGE(1,CV$1,$H257)*CV256</f>
        <v>3.6623320755709454E-60</v>
      </c>
      <c r="CW257" s="7">
        <f t="shared" ref="CW257" ca="1" si="25362">_xlfn.BINOM.DIST.RANGE(1,CW$1,$H257)*CW256</f>
        <v>2.0106925496213592E-64</v>
      </c>
      <c r="CX257" s="7">
        <f t="shared" ref="CX257" ca="1" si="25363">_xlfn.BINOM.DIST.RANGE(1,CX$1,$H257)*CX256</f>
        <v>2.7915867606492788E-69</v>
      </c>
      <c r="CY257" s="7">
        <f t="shared" ref="CY257" ca="1" si="25364">_xlfn.BINOM.DIST.RANGE(1,CY$1,$H257)*CY256</f>
        <v>6.4161814000856785E-75</v>
      </c>
      <c r="CZ257" s="7">
        <f t="shared" ref="CZ257" ca="1" si="25365">_xlfn.BINOM.DIST.RANGE(1,CZ$1,$H257)*CZ256</f>
        <v>1.2657219025466304E-81</v>
      </c>
      <c r="DA257" s="7">
        <f t="shared" ref="DA257" ca="1" si="25366">_xlfn.BINOM.DIST.RANGE(1,DA$1,$H257)*DA256</f>
        <v>7.1297167038674844E-90</v>
      </c>
      <c r="DB257" s="7">
        <f t="shared" ref="DB257" ca="1" si="25367">_xlfn.BINOM.DIST.RANGE(1,DB$1,$H257)*DB256</f>
        <v>1.4568748221277926E-100</v>
      </c>
      <c r="DC257" s="7">
        <f t="shared" ref="DC257" ca="1" si="25368">_xlfn.BINOM.DIST.RANGE(1,DC$1,$H257)*DC256</f>
        <v>1.0511298201899883E-115</v>
      </c>
      <c r="DD257" s="7">
        <f t="shared" ref="DD257" ca="1" si="25369">_xlfn.BINOM.DIST.RANGE(1,DD$1,$H257)*DD256</f>
        <v>1.0195569524536585E-141</v>
      </c>
      <c r="DE257" s="8">
        <f t="shared" ref="DE257" ca="1" si="25370">_xlfn.BINOM.DIST.RANGE(1,DE$1,$H257)*DE256</f>
        <v>0</v>
      </c>
    </row>
    <row r="258" spans="7:109" ht="15" thickBot="1" x14ac:dyDescent="0.35">
      <c r="G258" s="19"/>
      <c r="H258" s="21"/>
      <c r="I258" s="9">
        <f t="shared" ref="I258" ca="1" si="25371">I257/SUM($I257:$DE257)</f>
        <v>0</v>
      </c>
      <c r="J258" s="10">
        <f t="shared" ref="J258" ca="1" si="25372">J257/SUM($I257:$DE257)</f>
        <v>9.3531167101458221E-48</v>
      </c>
      <c r="K258" s="10">
        <f t="shared" ref="K258" ca="1" si="25373">K257/SUM($I257:$DE257)</f>
        <v>4.2517021763666008E-36</v>
      </c>
      <c r="L258" s="10">
        <f t="shared" ref="L258" ca="1" si="25374">L257/SUM($I257:$DE257)</f>
        <v>1.9261295476672798E-29</v>
      </c>
      <c r="M258" s="10">
        <f t="shared" ref="M258" ca="1" si="25375">M257/SUM($I257:$DE257)</f>
        <v>7.7748380453193442E-25</v>
      </c>
      <c r="N258" s="10">
        <f t="shared" ref="N258" ca="1" si="25376">N257/SUM($I257:$DE257)</f>
        <v>2.3520592470745764E-21</v>
      </c>
      <c r="O258" s="10">
        <f t="shared" ref="O258" ca="1" si="25377">O257/SUM($I257:$DE257)</f>
        <v>1.3767899974548837E-18</v>
      </c>
      <c r="P258" s="10">
        <f t="shared" ref="P258" ca="1" si="25378">P257/SUM($I257:$DE257)</f>
        <v>2.5860239837527437E-16</v>
      </c>
      <c r="Q258" s="10">
        <f t="shared" ref="Q258" ca="1" si="25379">Q257/SUM($I257:$DE257)</f>
        <v>2.1078266072955605E-14</v>
      </c>
      <c r="R258" s="10">
        <f t="shared" ref="R258" ca="1" si="25380">R257/SUM($I257:$DE257)</f>
        <v>9.0572411934792421E-13</v>
      </c>
      <c r="S258" s="10">
        <f t="shared" ref="S258" ca="1" si="25381">S257/SUM($I257:$DE257)</f>
        <v>2.3431103630995738E-11</v>
      </c>
      <c r="T258" s="10">
        <f t="shared" ref="T258" ca="1" si="25382">T257/SUM($I257:$DE257)</f>
        <v>4.0117365758642236E-10</v>
      </c>
      <c r="U258" s="10">
        <f t="shared" ref="U258" ca="1" si="25383">U257/SUM($I257:$DE257)</f>
        <v>4.8745748402305684E-9</v>
      </c>
      <c r="V258" s="10">
        <f t="shared" ref="V258" ca="1" si="25384">V257/SUM($I257:$DE257)</f>
        <v>4.432038187311175E-8</v>
      </c>
      <c r="W258" s="10">
        <f t="shared" ref="W258" ca="1" si="25385">W257/SUM($I257:$DE257)</f>
        <v>3.141818617909393E-7</v>
      </c>
      <c r="X258" s="10">
        <f t="shared" ref="X258" ca="1" si="25386">X257/SUM($I257:$DE257)</f>
        <v>1.793871470585014E-6</v>
      </c>
      <c r="Y258" s="10">
        <f t="shared" ref="Y258" ca="1" si="25387">Y257/SUM($I257:$DE257)</f>
        <v>8.4682099579153547E-6</v>
      </c>
      <c r="Z258" s="10">
        <f t="shared" ref="Z258" ca="1" si="25388">Z257/SUM($I257:$DE257)</f>
        <v>3.3763333259126684E-5</v>
      </c>
      <c r="AA258" s="10">
        <f t="shared" ref="AA258" ca="1" si="25389">AA257/SUM($I257:$DE257)</f>
        <v>1.1571769789023452E-4</v>
      </c>
      <c r="AB258" s="10">
        <f t="shared" ref="AB258" ca="1" si="25390">AB257/SUM($I257:$DE257)</f>
        <v>3.4596734134963571E-4</v>
      </c>
      <c r="AC258" s="10">
        <f t="shared" ref="AC258" ca="1" si="25391">AC257/SUM($I257:$DE257)</f>
        <v>9.1353064044516008E-4</v>
      </c>
      <c r="AD258" s="10">
        <f t="shared" ref="AD258" ca="1" si="25392">AD257/SUM($I257:$DE257)</f>
        <v>2.1528965174300043E-3</v>
      </c>
      <c r="AE258" s="10">
        <f t="shared" ref="AE258" ca="1" si="25393">AE257/SUM($I257:$DE257)</f>
        <v>4.5691150170853985E-3</v>
      </c>
      <c r="AF258" s="10">
        <f t="shared" ref="AF258" ca="1" si="25394">AF257/SUM($I257:$DE257)</f>
        <v>8.8003704547997587E-3</v>
      </c>
      <c r="AG258" s="10">
        <f t="shared" ref="AG258" ca="1" si="25395">AG257/SUM($I257:$DE257)</f>
        <v>1.5485549490350581E-2</v>
      </c>
      <c r="AH258" s="10">
        <f t="shared" ref="AH258" ca="1" si="25396">AH257/SUM($I257:$DE257)</f>
        <v>2.5039444254712679E-2</v>
      </c>
      <c r="AI258" s="10">
        <f t="shared" ref="AI258" ca="1" si="25397">AI257/SUM($I257:$DE257)</f>
        <v>3.7392797621876958E-2</v>
      </c>
      <c r="AJ258" s="10">
        <f t="shared" ref="AJ258" ca="1" si="25398">AJ257/SUM($I257:$DE257)</f>
        <v>5.1800484338257902E-2</v>
      </c>
      <c r="AK258" s="10">
        <f t="shared" ref="AK258" ca="1" si="25399">AK257/SUM($I257:$DE257)</f>
        <v>6.6825600002846902E-2</v>
      </c>
      <c r="AL258" s="10">
        <f t="shared" ref="AL258" ca="1" si="25400">AL257/SUM($I257:$DE257)</f>
        <v>8.0554661702609942E-2</v>
      </c>
      <c r="AM258" s="10">
        <f t="shared" ref="AM258" ca="1" si="25401">AM257/SUM($I257:$DE257)</f>
        <v>9.1006852336079205E-2</v>
      </c>
      <c r="AN258" s="10">
        <f t="shared" ref="AN258" ca="1" si="25402">AN257/SUM($I257:$DE257)</f>
        <v>9.6612444566892136E-2</v>
      </c>
      <c r="AO258" s="10">
        <f t="shared" ref="AO258" ca="1" si="25403">AO257/SUM($I257:$DE257)</f>
        <v>9.6598183974726679E-2</v>
      </c>
      <c r="AP258" s="10">
        <f t="shared" ref="AP258" ca="1" si="25404">AP257/SUM($I257:$DE257)</f>
        <v>9.1150667571055666E-2</v>
      </c>
      <c r="AQ258" s="10">
        <f t="shared" ref="AQ258" ca="1" si="25405">AQ257/SUM($I257:$DE257)</f>
        <v>8.1315530083075072E-2</v>
      </c>
      <c r="AR258" s="10">
        <f t="shared" ref="AR258" ca="1" si="25406">AR257/SUM($I257:$DE257)</f>
        <v>6.868758157545829E-2</v>
      </c>
      <c r="AS258" s="10">
        <f t="shared" ref="AS258" ca="1" si="25407">AS257/SUM($I257:$DE257)</f>
        <v>5.5011335821102202E-2</v>
      </c>
      <c r="AT258" s="10">
        <f t="shared" ref="AT258" ca="1" si="25408">AT257/SUM($I257:$DE257)</f>
        <v>4.1820689497451567E-2</v>
      </c>
      <c r="AU258" s="10">
        <f t="shared" ref="AU258" ca="1" si="25409">AU257/SUM($I257:$DE257)</f>
        <v>3.0207534115071513E-2</v>
      </c>
      <c r="AV258" s="10">
        <f t="shared" ref="AV258" ca="1" si="25410">AV257/SUM($I257:$DE257)</f>
        <v>2.0747909768653285E-2</v>
      </c>
      <c r="AW258" s="10">
        <f t="shared" ref="AW258" ca="1" si="25411">AW257/SUM($I257:$DE257)</f>
        <v>1.3559786766146354E-2</v>
      </c>
      <c r="AX258" s="10">
        <f t="shared" ref="AX258" ca="1" si="25412">AX257/SUM($I257:$DE257)</f>
        <v>8.4367213480775437E-3</v>
      </c>
      <c r="AY258" s="10">
        <f t="shared" ref="AY258" ca="1" si="25413">AY257/SUM($I257:$DE257)</f>
        <v>4.9992111409217846E-3</v>
      </c>
      <c r="AZ258" s="10">
        <f t="shared" ref="AZ258" ca="1" si="25414">AZ257/SUM($I257:$DE257)</f>
        <v>2.8219225518814764E-3</v>
      </c>
      <c r="BA258" s="10">
        <f t="shared" ref="BA258" ca="1" si="25415">BA257/SUM($I257:$DE257)</f>
        <v>1.5176087874571446E-3</v>
      </c>
      <c r="BB258" s="10">
        <f t="shared" ref="BB258" ca="1" si="25416">BB257/SUM($I257:$DE257)</f>
        <v>7.7758694511664578E-4</v>
      </c>
      <c r="BC258" s="10">
        <f t="shared" ref="BC258" ca="1" si="25417">BC257/SUM($I257:$DE257)</f>
        <v>3.7954632918967435E-4</v>
      </c>
      <c r="BD258" s="10">
        <f t="shared" ref="BD258" ca="1" si="25418">BD257/SUM($I257:$DE257)</f>
        <v>1.7644501634525141E-4</v>
      </c>
      <c r="BE258" s="10">
        <f t="shared" ref="BE258" ca="1" si="25419">BE257/SUM($I257:$DE257)</f>
        <v>7.8097083357968444E-5</v>
      </c>
      <c r="BF258" s="10">
        <f t="shared" ref="BF258" ca="1" si="25420">BF257/SUM($I257:$DE257)</f>
        <v>3.289598881170371E-5</v>
      </c>
      <c r="BG258" s="10">
        <f t="shared" ref="BG258" ca="1" si="25421">BG257/SUM($I257:$DE257)</f>
        <v>1.3179076359253449E-5</v>
      </c>
      <c r="BH258" s="10">
        <f t="shared" ref="BH258" ca="1" si="25422">BH257/SUM($I257:$DE257)</f>
        <v>5.0183440204478304E-6</v>
      </c>
      <c r="BI258" s="10">
        <f t="shared" ref="BI258" ca="1" si="25423">BI257/SUM($I257:$DE257)</f>
        <v>1.8147458865850217E-6</v>
      </c>
      <c r="BJ258" s="10">
        <f t="shared" ref="BJ258" ca="1" si="25424">BJ257/SUM($I257:$DE257)</f>
        <v>6.2264835929141391E-7</v>
      </c>
      <c r="BK258" s="10">
        <f t="shared" ref="BK258" ca="1" si="25425">BK257/SUM($I257:$DE257)</f>
        <v>2.0247722161838715E-7</v>
      </c>
      <c r="BL258" s="10">
        <f t="shared" ref="BL258" ca="1" si="25426">BL257/SUM($I257:$DE257)</f>
        <v>6.2329077881724455E-8</v>
      </c>
      <c r="BM258" s="10">
        <f t="shared" ref="BM258" ca="1" si="25427">BM257/SUM($I257:$DE257)</f>
        <v>1.8138374236717658E-8</v>
      </c>
      <c r="BN258" s="10">
        <f t="shared" ref="BN258" ca="1" si="25428">BN257/SUM($I257:$DE257)</f>
        <v>4.9824653362669736E-9</v>
      </c>
      <c r="BO258" s="10">
        <f t="shared" ref="BO258" ca="1" si="25429">BO257/SUM($I257:$DE257)</f>
        <v>1.2897407765527801E-9</v>
      </c>
      <c r="BP258" s="10">
        <f t="shared" ref="BP258" ca="1" si="25430">BP257/SUM($I257:$DE257)</f>
        <v>3.1402948279370249E-10</v>
      </c>
      <c r="BQ258" s="10">
        <f t="shared" ref="BQ258" ca="1" si="25431">BQ257/SUM($I257:$DE257)</f>
        <v>7.1773427214077737E-11</v>
      </c>
      <c r="BR258" s="10">
        <f t="shared" ref="BR258" ca="1" si="25432">BR257/SUM($I257:$DE257)</f>
        <v>1.5364153425245926E-11</v>
      </c>
      <c r="BS258" s="10">
        <f t="shared" ref="BS258" ca="1" si="25433">BS257/SUM($I257:$DE257)</f>
        <v>3.0728043516840926E-12</v>
      </c>
      <c r="BT258" s="10">
        <f t="shared" ref="BT258" ca="1" si="25434">BT257/SUM($I257:$DE257)</f>
        <v>5.7261984567006245E-13</v>
      </c>
      <c r="BU258" s="10">
        <f t="shared" ref="BU258" ca="1" si="25435">BU257/SUM($I257:$DE257)</f>
        <v>9.9131333827919487E-14</v>
      </c>
      <c r="BV258" s="10">
        <f t="shared" ref="BV258" ca="1" si="25436">BV257/SUM($I257:$DE257)</f>
        <v>1.5890901943305199E-14</v>
      </c>
      <c r="BW258" s="10">
        <f t="shared" ref="BW258" ca="1" si="25437">BW257/SUM($I257:$DE257)</f>
        <v>2.3502693013029875E-15</v>
      </c>
      <c r="BX258" s="10">
        <f t="shared" ref="BX258" ca="1" si="25438">BX257/SUM($I257:$DE257)</f>
        <v>3.194473582816717E-16</v>
      </c>
      <c r="BY258" s="10">
        <f t="shared" ref="BY258" ca="1" si="25439">BY257/SUM($I257:$DE257)</f>
        <v>3.9728214375380904E-17</v>
      </c>
      <c r="BZ258" s="10">
        <f t="shared" ref="BZ258" ca="1" si="25440">BZ257/SUM($I257:$DE257)</f>
        <v>4.4990976223753758E-18</v>
      </c>
      <c r="CA258" s="10">
        <f t="shared" ref="CA258" ca="1" si="25441">CA257/SUM($I257:$DE257)</f>
        <v>4.6149307101244764E-19</v>
      </c>
      <c r="CB258" s="10">
        <f t="shared" ref="CB258" ca="1" si="25442">CB257/SUM($I257:$DE257)</f>
        <v>4.2623998667945253E-20</v>
      </c>
      <c r="CC258" s="10">
        <f t="shared" ref="CC258" ca="1" si="25443">CC257/SUM($I257:$DE257)</f>
        <v>3.5216241839162606E-21</v>
      </c>
      <c r="CD258" s="10">
        <f t="shared" ref="CD258" ca="1" si="25444">CD257/SUM($I257:$DE257)</f>
        <v>2.5837846288981754E-22</v>
      </c>
      <c r="CE258" s="10">
        <f t="shared" ref="CE258" ca="1" si="25445">CE257/SUM($I257:$DE257)</f>
        <v>1.6697232184115808E-23</v>
      </c>
      <c r="CF258" s="10">
        <f t="shared" ref="CF258" ca="1" si="25446">CF257/SUM($I257:$DE257)</f>
        <v>9.4172849968683013E-25</v>
      </c>
      <c r="CG258" s="10">
        <f t="shared" ref="CG258" ca="1" si="25447">CG257/SUM($I257:$DE257)</f>
        <v>4.5879232462391815E-26</v>
      </c>
      <c r="CH258" s="10">
        <f t="shared" ref="CH258" ca="1" si="25448">CH257/SUM($I257:$DE257)</f>
        <v>1.9082934693652739E-27</v>
      </c>
      <c r="CI258" s="10">
        <f t="shared" ref="CI258" ca="1" si="25449">CI257/SUM($I257:$DE257)</f>
        <v>6.6873147232266676E-29</v>
      </c>
      <c r="CJ258" s="10">
        <f t="shared" ref="CJ258" ca="1" si="25450">CJ257/SUM($I257:$DE257)</f>
        <v>1.9447183721093871E-30</v>
      </c>
      <c r="CK258" s="10">
        <f t="shared" ref="CK258" ca="1" si="25451">CK257/SUM($I257:$DE257)</f>
        <v>4.612151090999617E-32</v>
      </c>
      <c r="CL258" s="10">
        <f t="shared" ref="CL258" ca="1" si="25452">CL257/SUM($I257:$DE257)</f>
        <v>8.7429594001593696E-34</v>
      </c>
      <c r="CM258" s="10">
        <f t="shared" ref="CM258" ca="1" si="25453">CM257/SUM($I257:$DE257)</f>
        <v>1.2940661077039354E-35</v>
      </c>
      <c r="CN258" s="10">
        <f t="shared" ref="CN258" ca="1" si="25454">CN257/SUM($I257:$DE257)</f>
        <v>1.4550378089962245E-37</v>
      </c>
      <c r="CO258" s="10">
        <f t="shared" ref="CO258" ca="1" si="25455">CO257/SUM($I257:$DE257)</f>
        <v>1.2031072867413264E-39</v>
      </c>
      <c r="CP258" s="10">
        <f t="shared" ref="CP258" ca="1" si="25456">CP257/SUM($I257:$DE257)</f>
        <v>7.0370557233121884E-42</v>
      </c>
      <c r="CQ258" s="10">
        <f t="shared" ref="CQ258" ca="1" si="25457">CQ257/SUM($I257:$DE257)</f>
        <v>2.7782516270493106E-44</v>
      </c>
      <c r="CR258" s="10">
        <f t="shared" ref="CR258" ca="1" si="25458">CR257/SUM($I257:$DE257)</f>
        <v>6.9909497268033029E-47</v>
      </c>
      <c r="CS258" s="10">
        <f t="shared" ref="CS258" ca="1" si="25459">CS257/SUM($I257:$DE257)</f>
        <v>1.0441664041510548E-49</v>
      </c>
      <c r="CT258" s="10">
        <f t="shared" ref="CT258" ca="1" si="25460">CT257/SUM($I257:$DE257)</f>
        <v>8.4617131383759046E-53</v>
      </c>
      <c r="CU258" s="10">
        <f t="shared" ref="CU258" ca="1" si="25461">CU257/SUM($I257:$DE257)</f>
        <v>3.3143227750279425E-56</v>
      </c>
      <c r="CV258" s="10">
        <f t="shared" ref="CV258" ca="1" si="25462">CV257/SUM($I257:$DE257)</f>
        <v>5.3882586858974849E-60</v>
      </c>
      <c r="CW258" s="10">
        <f t="shared" ref="CW258" ca="1" si="25463">CW257/SUM($I257:$DE257)</f>
        <v>2.9582603028911961E-64</v>
      </c>
      <c r="CX258" s="10">
        <f t="shared" ref="CX258" ca="1" si="25464">CX257/SUM($I257:$DE257)</f>
        <v>4.1071621306104345E-69</v>
      </c>
      <c r="CY258" s="10">
        <f t="shared" ref="CY258" ca="1" si="25465">CY257/SUM($I257:$DE257)</f>
        <v>9.4398990713904275E-75</v>
      </c>
      <c r="CZ258" s="10">
        <f t="shared" ref="CZ258" ca="1" si="25466">CZ257/SUM($I257:$DE257)</f>
        <v>1.8622115347812498E-81</v>
      </c>
      <c r="DA258" s="10">
        <f t="shared" ref="DA258" ca="1" si="25467">DA257/SUM($I257:$DE257)</f>
        <v>1.0489698139023429E-89</v>
      </c>
      <c r="DB258" s="10">
        <f t="shared" ref="DB258" ca="1" si="25468">DB257/SUM($I257:$DE257)</f>
        <v>2.1434480141650289E-100</v>
      </c>
      <c r="DC258" s="10">
        <f t="shared" ref="DC258" ca="1" si="25469">DC257/SUM($I257:$DE257)</f>
        <v>1.546489850394466E-115</v>
      </c>
      <c r="DD258" s="10">
        <f t="shared" ref="DD258" ca="1" si="25470">DD257/SUM($I257:$DE257)</f>
        <v>1.5000378151042337E-141</v>
      </c>
      <c r="DE258" s="11">
        <f t="shared" ref="DE258" ca="1" si="25471">DE257/SUM($I257:$DE257)</f>
        <v>0</v>
      </c>
    </row>
    <row r="259" spans="7:109" x14ac:dyDescent="0.3">
      <c r="G259" s="18">
        <v>128</v>
      </c>
      <c r="H259" s="20">
        <f t="shared" ref="H259" ca="1" si="25472">IF(RAND()&lt;=B$3, 1, 0)</f>
        <v>1</v>
      </c>
      <c r="I259" s="6">
        <f t="shared" ref="I259" ca="1" si="25473">_xlfn.BINOM.DIST.RANGE(1,I$1,$H259)*I258</f>
        <v>0</v>
      </c>
      <c r="J259" s="7">
        <f t="shared" ref="J259" ca="1" si="25474">_xlfn.BINOM.DIST.RANGE(1,J$1,$H259)*J258</f>
        <v>9.3531167101458253E-50</v>
      </c>
      <c r="K259" s="7">
        <f t="shared" ref="K259" ca="1" si="25475">_xlfn.BINOM.DIST.RANGE(1,K$1,$H259)*K258</f>
        <v>8.5034043527332012E-38</v>
      </c>
      <c r="L259" s="7">
        <f t="shared" ref="L259" ca="1" si="25476">_xlfn.BINOM.DIST.RANGE(1,L$1,$H259)*L258</f>
        <v>5.7783886430018383E-31</v>
      </c>
      <c r="M259" s="7">
        <f t="shared" ref="M259" ca="1" si="25477">_xlfn.BINOM.DIST.RANGE(1,M$1,$H259)*M258</f>
        <v>3.1099352181277382E-26</v>
      </c>
      <c r="N259" s="7">
        <f t="shared" ref="N259" ca="1" si="25478">_xlfn.BINOM.DIST.RANGE(1,N$1,$H259)*N258</f>
        <v>1.1760296235372885E-22</v>
      </c>
      <c r="O259" s="7">
        <f t="shared" ref="O259" ca="1" si="25479">_xlfn.BINOM.DIST.RANGE(1,O$1,$H259)*O258</f>
        <v>8.2607399847293018E-20</v>
      </c>
      <c r="P259" s="7">
        <f t="shared" ref="P259" ca="1" si="25480">_xlfn.BINOM.DIST.RANGE(1,P$1,$H259)*P258</f>
        <v>1.8102167886269208E-17</v>
      </c>
      <c r="Q259" s="7">
        <f t="shared" ref="Q259" ca="1" si="25481">_xlfn.BINOM.DIST.RANGE(1,Q$1,$H259)*Q258</f>
        <v>1.686261285836448E-15</v>
      </c>
      <c r="R259" s="7">
        <f t="shared" ref="R259" ca="1" si="25482">_xlfn.BINOM.DIST.RANGE(1,R$1,$H259)*R258</f>
        <v>8.1515170741313167E-14</v>
      </c>
      <c r="S259" s="7">
        <f t="shared" ref="S259" ca="1" si="25483">_xlfn.BINOM.DIST.RANGE(1,S$1,$H259)*S258</f>
        <v>2.3431103630995742E-12</v>
      </c>
      <c r="T259" s="7">
        <f t="shared" ref="T259" ca="1" si="25484">_xlfn.BINOM.DIST.RANGE(1,T$1,$H259)*T258</f>
        <v>4.4129102334506468E-11</v>
      </c>
      <c r="U259" s="7">
        <f t="shared" ref="U259" ca="1" si="25485">_xlfn.BINOM.DIST.RANGE(1,U$1,$H259)*U258</f>
        <v>5.8494898082766827E-10</v>
      </c>
      <c r="V259" s="7">
        <f t="shared" ref="V259" ca="1" si="25486">_xlfn.BINOM.DIST.RANGE(1,V$1,$H259)*V258</f>
        <v>5.7616496435045276E-9</v>
      </c>
      <c r="W259" s="7">
        <f t="shared" ref="W259" ca="1" si="25487">_xlfn.BINOM.DIST.RANGE(1,W$1,$H259)*W258</f>
        <v>4.3985460650731507E-8</v>
      </c>
      <c r="X259" s="7">
        <f t="shared" ref="X259" ca="1" si="25488">_xlfn.BINOM.DIST.RANGE(1,X$1,$H259)*X258</f>
        <v>2.6908072058775208E-7</v>
      </c>
      <c r="Y259" s="7">
        <f t="shared" ref="Y259" ca="1" si="25489">_xlfn.BINOM.DIST.RANGE(1,Y$1,$H259)*Y258</f>
        <v>1.3549135932664565E-6</v>
      </c>
      <c r="Z259" s="7">
        <f t="shared" ref="Z259" ca="1" si="25490">_xlfn.BINOM.DIST.RANGE(1,Z$1,$H259)*Z258</f>
        <v>5.7397666540515369E-6</v>
      </c>
      <c r="AA259" s="7">
        <f t="shared" ref="AA259" ca="1" si="25491">_xlfn.BINOM.DIST.RANGE(1,AA$1,$H259)*AA258</f>
        <v>2.0829185620242216E-5</v>
      </c>
      <c r="AB259" s="7">
        <f t="shared" ref="AB259" ca="1" si="25492">_xlfn.BINOM.DIST.RANGE(1,AB$1,$H259)*AB258</f>
        <v>6.5733794856430786E-5</v>
      </c>
      <c r="AC259" s="7">
        <f t="shared" ref="AC259" ca="1" si="25493">_xlfn.BINOM.DIST.RANGE(1,AC$1,$H259)*AC258</f>
        <v>1.8270612808903204E-4</v>
      </c>
      <c r="AD259" s="7">
        <f t="shared" ref="AD259" ca="1" si="25494">_xlfn.BINOM.DIST.RANGE(1,AD$1,$H259)*AD258</f>
        <v>4.5210826866030088E-4</v>
      </c>
      <c r="AE259" s="7">
        <f t="shared" ref="AE259" ca="1" si="25495">_xlfn.BINOM.DIST.RANGE(1,AE$1,$H259)*AE258</f>
        <v>1.0052053037587878E-3</v>
      </c>
      <c r="AF259" s="7">
        <f t="shared" ref="AF259" ca="1" si="25496">_xlfn.BINOM.DIST.RANGE(1,AF$1,$H259)*AF258</f>
        <v>2.0240852046039446E-3</v>
      </c>
      <c r="AG259" s="7">
        <f t="shared" ref="AG259" ca="1" si="25497">_xlfn.BINOM.DIST.RANGE(1,AG$1,$H259)*AG258</f>
        <v>3.7165318776841393E-3</v>
      </c>
      <c r="AH259" s="7">
        <f t="shared" ref="AH259" ca="1" si="25498">_xlfn.BINOM.DIST.RANGE(1,AH$1,$H259)*AH258</f>
        <v>6.2598610636781698E-3</v>
      </c>
      <c r="AI259" s="7">
        <f t="shared" ref="AI259" ca="1" si="25499">_xlfn.BINOM.DIST.RANGE(1,AI$1,$H259)*AI258</f>
        <v>9.7221273816880099E-3</v>
      </c>
      <c r="AJ259" s="7">
        <f t="shared" ref="AJ259" ca="1" si="25500">_xlfn.BINOM.DIST.RANGE(1,AJ$1,$H259)*AJ258</f>
        <v>1.3986130771329635E-2</v>
      </c>
      <c r="AK259" s="7">
        <f t="shared" ref="AK259" ca="1" si="25501">_xlfn.BINOM.DIST.RANGE(1,AK$1,$H259)*AK258</f>
        <v>1.8711168000797133E-2</v>
      </c>
      <c r="AL259" s="7">
        <f t="shared" ref="AL259" ca="1" si="25502">_xlfn.BINOM.DIST.RANGE(1,AL$1,$H259)*AL258</f>
        <v>2.3360851893756883E-2</v>
      </c>
      <c r="AM259" s="7">
        <f t="shared" ref="AM259" ca="1" si="25503">_xlfn.BINOM.DIST.RANGE(1,AM$1,$H259)*AM258</f>
        <v>2.7302055700823762E-2</v>
      </c>
      <c r="AN259" s="7">
        <f t="shared" ref="AN259" ca="1" si="25504">_xlfn.BINOM.DIST.RANGE(1,AN$1,$H259)*AN258</f>
        <v>2.9949857815736562E-2</v>
      </c>
      <c r="AO259" s="7">
        <f t="shared" ref="AO259" ca="1" si="25505">_xlfn.BINOM.DIST.RANGE(1,AO$1,$H259)*AO258</f>
        <v>3.0911418871912538E-2</v>
      </c>
      <c r="AP259" s="7">
        <f t="shared" ref="AP259" ca="1" si="25506">_xlfn.BINOM.DIST.RANGE(1,AP$1,$H259)*AP258</f>
        <v>3.0079720298448371E-2</v>
      </c>
      <c r="AQ259" s="7">
        <f t="shared" ref="AQ259" ca="1" si="25507">_xlfn.BINOM.DIST.RANGE(1,AQ$1,$H259)*AQ258</f>
        <v>2.764728022824553E-2</v>
      </c>
      <c r="AR259" s="7">
        <f t="shared" ref="AR259" ca="1" si="25508">_xlfn.BINOM.DIST.RANGE(1,AR$1,$H259)*AR258</f>
        <v>2.4040653551410395E-2</v>
      </c>
      <c r="AS259" s="7">
        <f t="shared" ref="AS259" ca="1" si="25509">_xlfn.BINOM.DIST.RANGE(1,AS$1,$H259)*AS258</f>
        <v>1.9804080895596793E-2</v>
      </c>
      <c r="AT259" s="7">
        <f t="shared" ref="AT259" ca="1" si="25510">_xlfn.BINOM.DIST.RANGE(1,AT$1,$H259)*AT258</f>
        <v>1.5473655114057079E-2</v>
      </c>
      <c r="AU259" s="7">
        <f t="shared" ref="AU259" ca="1" si="25511">_xlfn.BINOM.DIST.RANGE(1,AU$1,$H259)*AU258</f>
        <v>1.1478862963727176E-2</v>
      </c>
      <c r="AV259" s="7">
        <f t="shared" ref="AV259" ca="1" si="25512">_xlfn.BINOM.DIST.RANGE(1,AV$1,$H259)*AV258</f>
        <v>8.091684809774782E-3</v>
      </c>
      <c r="AW259" s="7">
        <f t="shared" ref="AW259" ca="1" si="25513">_xlfn.BINOM.DIST.RANGE(1,AW$1,$H259)*AW258</f>
        <v>5.423914706458542E-3</v>
      </c>
      <c r="AX259" s="7">
        <f t="shared" ref="AX259" ca="1" si="25514">_xlfn.BINOM.DIST.RANGE(1,AX$1,$H259)*AX258</f>
        <v>3.4590557527117926E-3</v>
      </c>
      <c r="AY259" s="7">
        <f t="shared" ref="AY259" ca="1" si="25515">_xlfn.BINOM.DIST.RANGE(1,AY$1,$H259)*AY258</f>
        <v>2.0996686791871495E-3</v>
      </c>
      <c r="AZ259" s="7">
        <f t="shared" ref="AZ259" ca="1" si="25516">_xlfn.BINOM.DIST.RANGE(1,AZ$1,$H259)*AZ258</f>
        <v>1.2134266973090348E-3</v>
      </c>
      <c r="BA259" s="7">
        <f t="shared" ref="BA259" ca="1" si="25517">_xlfn.BINOM.DIST.RANGE(1,BA$1,$H259)*BA258</f>
        <v>6.6774786648114356E-4</v>
      </c>
      <c r="BB259" s="7">
        <f t="shared" ref="BB259" ca="1" si="25518">_xlfn.BINOM.DIST.RANGE(1,BB$1,$H259)*BB258</f>
        <v>3.499141253024906E-4</v>
      </c>
      <c r="BC259" s="7">
        <f t="shared" ref="BC259" ca="1" si="25519">_xlfn.BINOM.DIST.RANGE(1,BC$1,$H259)*BC258</f>
        <v>1.7459131142725021E-4</v>
      </c>
      <c r="BD259" s="7">
        <f t="shared" ref="BD259" ca="1" si="25520">_xlfn.BINOM.DIST.RANGE(1,BD$1,$H259)*BD258</f>
        <v>8.2929157682268154E-5</v>
      </c>
      <c r="BE259" s="7">
        <f t="shared" ref="BE259" ca="1" si="25521">_xlfn.BINOM.DIST.RANGE(1,BE$1,$H259)*BE258</f>
        <v>3.7486600011824852E-5</v>
      </c>
      <c r="BF259" s="7">
        <f t="shared" ref="BF259" ca="1" si="25522">_xlfn.BINOM.DIST.RANGE(1,BF$1,$H259)*BF258</f>
        <v>1.6119034517734817E-5</v>
      </c>
      <c r="BG259" s="7">
        <f t="shared" ref="BG259" ca="1" si="25523">_xlfn.BINOM.DIST.RANGE(1,BG$1,$H259)*BG258</f>
        <v>6.5895381796267246E-6</v>
      </c>
      <c r="BH259" s="7">
        <f t="shared" ref="BH259" ca="1" si="25524">_xlfn.BINOM.DIST.RANGE(1,BH$1,$H259)*BH258</f>
        <v>2.5593554504283937E-6</v>
      </c>
      <c r="BI259" s="7">
        <f t="shared" ref="BI259" ca="1" si="25525">_xlfn.BINOM.DIST.RANGE(1,BI$1,$H259)*BI258</f>
        <v>9.4366786102421133E-7</v>
      </c>
      <c r="BJ259" s="7">
        <f t="shared" ref="BJ259" ca="1" si="25526">_xlfn.BINOM.DIST.RANGE(1,BJ$1,$H259)*BJ258</f>
        <v>3.3000363042444938E-7</v>
      </c>
      <c r="BK259" s="7">
        <f t="shared" ref="BK259" ca="1" si="25527">_xlfn.BINOM.DIST.RANGE(1,BK$1,$H259)*BK258</f>
        <v>1.0933769967392907E-7</v>
      </c>
      <c r="BL259" s="7">
        <f t="shared" ref="BL259" ca="1" si="25528">_xlfn.BINOM.DIST.RANGE(1,BL$1,$H259)*BL258</f>
        <v>3.4280992834948452E-8</v>
      </c>
      <c r="BM259" s="7">
        <f t="shared" ref="BM259" ca="1" si="25529">_xlfn.BINOM.DIST.RANGE(1,BM$1,$H259)*BM258</f>
        <v>1.015748957256189E-8</v>
      </c>
      <c r="BN259" s="7">
        <f t="shared" ref="BN259" ca="1" si="25530">_xlfn.BINOM.DIST.RANGE(1,BN$1,$H259)*BN258</f>
        <v>2.8400052416721749E-9</v>
      </c>
      <c r="BO259" s="7">
        <f t="shared" ref="BO259" ca="1" si="25531">_xlfn.BINOM.DIST.RANGE(1,BO$1,$H259)*BO258</f>
        <v>7.4804965040061237E-10</v>
      </c>
      <c r="BP259" s="7">
        <f t="shared" ref="BP259" ca="1" si="25532">_xlfn.BINOM.DIST.RANGE(1,BP$1,$H259)*BP258</f>
        <v>1.8527739484828446E-10</v>
      </c>
      <c r="BQ259" s="7">
        <f t="shared" ref="BQ259" ca="1" si="25533">_xlfn.BINOM.DIST.RANGE(1,BQ$1,$H259)*BQ258</f>
        <v>4.3064056328446641E-11</v>
      </c>
      <c r="BR259" s="7">
        <f t="shared" ref="BR259" ca="1" si="25534">_xlfn.BINOM.DIST.RANGE(1,BR$1,$H259)*BR258</f>
        <v>9.3721335894000145E-12</v>
      </c>
      <c r="BS259" s="7">
        <f t="shared" ref="BS259" ca="1" si="25535">_xlfn.BINOM.DIST.RANGE(1,BS$1,$H259)*BS258</f>
        <v>1.9051386980441373E-12</v>
      </c>
      <c r="BT259" s="7">
        <f t="shared" ref="BT259" ca="1" si="25536">_xlfn.BINOM.DIST.RANGE(1,BT$1,$H259)*BT258</f>
        <v>3.6075050277213935E-13</v>
      </c>
      <c r="BU259" s="7">
        <f t="shared" ref="BU259" ca="1" si="25537">_xlfn.BINOM.DIST.RANGE(1,BU$1,$H259)*BU258</f>
        <v>6.3444053649868474E-14</v>
      </c>
      <c r="BV259" s="7">
        <f t="shared" ref="BV259" ca="1" si="25538">_xlfn.BINOM.DIST.RANGE(1,BV$1,$H259)*BV258</f>
        <v>1.0329086263148379E-14</v>
      </c>
      <c r="BW259" s="7">
        <f t="shared" ref="BW259" ca="1" si="25539">_xlfn.BINOM.DIST.RANGE(1,BW$1,$H259)*BW258</f>
        <v>1.5511777388599719E-15</v>
      </c>
      <c r="BX259" s="7">
        <f t="shared" ref="BX259" ca="1" si="25540">_xlfn.BINOM.DIST.RANGE(1,BX$1,$H259)*BX258</f>
        <v>2.1402973004872005E-16</v>
      </c>
      <c r="BY259" s="7">
        <f t="shared" ref="BY259" ca="1" si="25541">_xlfn.BINOM.DIST.RANGE(1,BY$1,$H259)*BY258</f>
        <v>2.7015185775259018E-17</v>
      </c>
      <c r="BZ259" s="7">
        <f t="shared" ref="BZ259" ca="1" si="25542">_xlfn.BINOM.DIST.RANGE(1,BZ$1,$H259)*BZ258</f>
        <v>3.104377359439009E-18</v>
      </c>
      <c r="CA259" s="7">
        <f t="shared" ref="CA259" ca="1" si="25543">_xlfn.BINOM.DIST.RANGE(1,CA$1,$H259)*CA258</f>
        <v>3.2304514970871332E-19</v>
      </c>
      <c r="CB259" s="7">
        <f t="shared" ref="CB259" ca="1" si="25544">_xlfn.BINOM.DIST.RANGE(1,CB$1,$H259)*CB258</f>
        <v>3.0263039054241126E-20</v>
      </c>
      <c r="CC259" s="7">
        <f t="shared" ref="CC259" ca="1" si="25545">_xlfn.BINOM.DIST.RANGE(1,CC$1,$H259)*CC258</f>
        <v>2.5355694124197074E-21</v>
      </c>
      <c r="CD259" s="7">
        <f t="shared" ref="CD259" ca="1" si="25546">_xlfn.BINOM.DIST.RANGE(1,CD$1,$H259)*CD258</f>
        <v>1.8861627790956681E-22</v>
      </c>
      <c r="CE259" s="7">
        <f t="shared" ref="CE259" ca="1" si="25547">_xlfn.BINOM.DIST.RANGE(1,CE$1,$H259)*CE258</f>
        <v>1.2355951816245698E-23</v>
      </c>
      <c r="CF259" s="7">
        <f t="shared" ref="CF259" ca="1" si="25548">_xlfn.BINOM.DIST.RANGE(1,CF$1,$H259)*CF258</f>
        <v>7.0629637476512264E-25</v>
      </c>
      <c r="CG259" s="7">
        <f t="shared" ref="CG259" ca="1" si="25549">_xlfn.BINOM.DIST.RANGE(1,CG$1,$H259)*CG258</f>
        <v>3.4868216671417778E-26</v>
      </c>
      <c r="CH259" s="7">
        <f t="shared" ref="CH259" ca="1" si="25550">_xlfn.BINOM.DIST.RANGE(1,CH$1,$H259)*CH258</f>
        <v>1.4693859714112609E-27</v>
      </c>
      <c r="CI259" s="7">
        <f t="shared" ref="CI259" ca="1" si="25551">_xlfn.BINOM.DIST.RANGE(1,CI$1,$H259)*CI258</f>
        <v>5.2161054841168009E-29</v>
      </c>
      <c r="CJ259" s="7">
        <f t="shared" ref="CJ259" ca="1" si="25552">_xlfn.BINOM.DIST.RANGE(1,CJ$1,$H259)*CJ258</f>
        <v>1.5363275139664158E-30</v>
      </c>
      <c r="CK259" s="7">
        <f t="shared" ref="CK259" ca="1" si="25553">_xlfn.BINOM.DIST.RANGE(1,CK$1,$H259)*CK258</f>
        <v>3.6897208727996939E-32</v>
      </c>
      <c r="CL259" s="7">
        <f t="shared" ref="CL259" ca="1" si="25554">_xlfn.BINOM.DIST.RANGE(1,CL$1,$H259)*CL258</f>
        <v>7.0817971141290895E-34</v>
      </c>
      <c r="CM259" s="7">
        <f t="shared" ref="CM259" ca="1" si="25555">_xlfn.BINOM.DIST.RANGE(1,CM$1,$H259)*CM258</f>
        <v>1.0611342083172269E-35</v>
      </c>
      <c r="CN259" s="7">
        <f t="shared" ref="CN259" ca="1" si="25556">_xlfn.BINOM.DIST.RANGE(1,CN$1,$H259)*CN258</f>
        <v>1.2076813814668662E-37</v>
      </c>
      <c r="CO259" s="7">
        <f t="shared" ref="CO259" ca="1" si="25557">_xlfn.BINOM.DIST.RANGE(1,CO$1,$H259)*CO258</f>
        <v>1.0106101208627142E-39</v>
      </c>
      <c r="CP259" s="7">
        <f t="shared" ref="CP259" ca="1" si="25558">_xlfn.BINOM.DIST.RANGE(1,CP$1,$H259)*CP258</f>
        <v>5.9814973648153597E-42</v>
      </c>
      <c r="CQ259" s="7">
        <f t="shared" ref="CQ259" ca="1" si="25559">_xlfn.BINOM.DIST.RANGE(1,CQ$1,$H259)*CQ258</f>
        <v>2.3892963992624071E-44</v>
      </c>
      <c r="CR259" s="7">
        <f t="shared" ref="CR259" ca="1" si="25560">_xlfn.BINOM.DIST.RANGE(1,CR$1,$H259)*CR258</f>
        <v>6.0821262623188734E-47</v>
      </c>
      <c r="CS259" s="7">
        <f t="shared" ref="CS259" ca="1" si="25561">_xlfn.BINOM.DIST.RANGE(1,CS$1,$H259)*CS258</f>
        <v>9.1886643565292812E-50</v>
      </c>
      <c r="CT259" s="7">
        <f t="shared" ref="CT259" ca="1" si="25562">_xlfn.BINOM.DIST.RANGE(1,CT$1,$H259)*CT258</f>
        <v>7.530924693154555E-53</v>
      </c>
      <c r="CU259" s="7">
        <f t="shared" ref="CU259" ca="1" si="25563">_xlfn.BINOM.DIST.RANGE(1,CU$1,$H259)*CU258</f>
        <v>2.9828904975251481E-56</v>
      </c>
      <c r="CV259" s="7">
        <f t="shared" ref="CV259" ca="1" si="25564">_xlfn.BINOM.DIST.RANGE(1,CV$1,$H259)*CV258</f>
        <v>4.9033154041667111E-60</v>
      </c>
      <c r="CW259" s="7">
        <f t="shared" ref="CW259" ca="1" si="25565">_xlfn.BINOM.DIST.RANGE(1,CW$1,$H259)*CW258</f>
        <v>2.7215994786599005E-64</v>
      </c>
      <c r="CX259" s="7">
        <f t="shared" ref="CX259" ca="1" si="25566">_xlfn.BINOM.DIST.RANGE(1,CX$1,$H259)*CX258</f>
        <v>3.8196607814677044E-69</v>
      </c>
      <c r="CY259" s="7">
        <f t="shared" ref="CY259" ca="1" si="25567">_xlfn.BINOM.DIST.RANGE(1,CY$1,$H259)*CY258</f>
        <v>8.8735051271070021E-75</v>
      </c>
      <c r="CZ259" s="7">
        <f t="shared" ref="CZ259" ca="1" si="25568">_xlfn.BINOM.DIST.RANGE(1,CZ$1,$H259)*CZ258</f>
        <v>1.7691009580421873E-81</v>
      </c>
      <c r="DA259" s="7">
        <f t="shared" ref="DA259" ca="1" si="25569">_xlfn.BINOM.DIST.RANGE(1,DA$1,$H259)*DA258</f>
        <v>1.0070110213462492E-89</v>
      </c>
      <c r="DB259" s="7">
        <f t="shared" ref="DB259" ca="1" si="25570">_xlfn.BINOM.DIST.RANGE(1,DB$1,$H259)*DB258</f>
        <v>2.079144573740078E-100</v>
      </c>
      <c r="DC259" s="7">
        <f t="shared" ref="DC259" ca="1" si="25571">_xlfn.BINOM.DIST.RANGE(1,DC$1,$H259)*DC258</f>
        <v>1.5155600533865765E-115</v>
      </c>
      <c r="DD259" s="7">
        <f t="shared" ref="DD259" ca="1" si="25572">_xlfn.BINOM.DIST.RANGE(1,DD$1,$H259)*DD258</f>
        <v>1.4850374369531914E-141</v>
      </c>
      <c r="DE259" s="8">
        <f t="shared" ref="DE259" ca="1" si="25573">_xlfn.BINOM.DIST.RANGE(1,DE$1,$H259)*DE258</f>
        <v>0</v>
      </c>
    </row>
    <row r="260" spans="7:109" ht="15" thickBot="1" x14ac:dyDescent="0.35">
      <c r="G260" s="19"/>
      <c r="H260" s="21"/>
      <c r="I260" s="9">
        <f t="shared" ref="I260" ca="1" si="25574">I259/SUM($I259:$DE259)</f>
        <v>0</v>
      </c>
      <c r="J260" s="10">
        <f t="shared" ref="J260" ca="1" si="25575">J259/SUM($I259:$DE259)</f>
        <v>2.9428098917288078E-49</v>
      </c>
      <c r="K260" s="10">
        <f t="shared" ref="K260" ca="1" si="25576">K259/SUM($I259:$DE259)</f>
        <v>2.6754613695184946E-37</v>
      </c>
      <c r="L260" s="10">
        <f t="shared" ref="L260" ca="1" si="25577">L259/SUM($I259:$DE259)</f>
        <v>1.8180783779200903E-30</v>
      </c>
      <c r="M260" s="10">
        <f t="shared" ref="M260" ca="1" si="25578">M259/SUM($I259:$DE259)</f>
        <v>9.7849181253287349E-26</v>
      </c>
      <c r="N260" s="10">
        <f t="shared" ref="N260" ca="1" si="25579">N259/SUM($I259:$DE259)</f>
        <v>3.7001907667392725E-22</v>
      </c>
      <c r="O260" s="10">
        <f t="shared" ref="O260" ca="1" si="25580">O259/SUM($I259:$DE259)</f>
        <v>2.599110873244097E-19</v>
      </c>
      <c r="P260" s="10">
        <f t="shared" ref="P260" ca="1" si="25581">P259/SUM($I259:$DE259)</f>
        <v>5.6955601398261645E-17</v>
      </c>
      <c r="Q260" s="10">
        <f t="shared" ref="Q260" ca="1" si="25582">Q259/SUM($I259:$DE259)</f>
        <v>5.3055538017780914E-15</v>
      </c>
      <c r="R260" s="10">
        <f t="shared" ref="R260" ca="1" si="25583">R259/SUM($I259:$DE259)</f>
        <v>2.5647456160071697E-13</v>
      </c>
      <c r="S260" s="10">
        <f t="shared" ref="S260" ca="1" si="25584">S259/SUM($I259:$DE259)</f>
        <v>7.3722252887767081E-12</v>
      </c>
      <c r="T260" s="10">
        <f t="shared" ref="T260" ca="1" si="25585">T259/SUM($I259:$DE259)</f>
        <v>1.3884522441832519E-10</v>
      </c>
      <c r="U260" s="10">
        <f t="shared" ref="U260" ca="1" si="25586">U259/SUM($I259:$DE259)</f>
        <v>1.8404492323602243E-9</v>
      </c>
      <c r="V260" s="10">
        <f t="shared" ref="V260" ca="1" si="25587">V259/SUM($I259:$DE259)</f>
        <v>1.8128117171026437E-8</v>
      </c>
      <c r="W260" s="10">
        <f t="shared" ref="W260" ca="1" si="25588">W259/SUM($I259:$DE259)</f>
        <v>1.3839327863278935E-7</v>
      </c>
      <c r="X260" s="10">
        <f t="shared" ref="X260" ca="1" si="25589">X259/SUM($I259:$DE259)</f>
        <v>8.4661982819073192E-7</v>
      </c>
      <c r="Y260" s="10">
        <f t="shared" ref="Y260" ca="1" si="25590">Y259/SUM($I259:$DE259)</f>
        <v>4.263020817838362E-6</v>
      </c>
      <c r="Z260" s="10">
        <f t="shared" ref="Z260" ca="1" si="25591">Z259/SUM($I259:$DE259)</f>
        <v>1.8059265813967027E-5</v>
      </c>
      <c r="AA260" s="10">
        <f t="shared" ref="AA260" ca="1" si="25592">AA259/SUM($I259:$DE259)</f>
        <v>6.553573036612793E-5</v>
      </c>
      <c r="AB260" s="10">
        <f t="shared" ref="AB260" ca="1" si="25593">AB259/SUM($I259:$DE259)</f>
        <v>2.0682096430437976E-4</v>
      </c>
      <c r="AC260" s="10">
        <f t="shared" ref="AC260" ca="1" si="25594">AC259/SUM($I259:$DE259)</f>
        <v>5.7485586642646658E-4</v>
      </c>
      <c r="AD260" s="10">
        <f t="shared" ref="AD260" ca="1" si="25595">AD259/SUM($I259:$DE259)</f>
        <v>1.4224869916385074E-3</v>
      </c>
      <c r="AE260" s="10">
        <f t="shared" ref="AE260" ca="1" si="25596">AE259/SUM($I259:$DE259)</f>
        <v>3.1627191264605756E-3</v>
      </c>
      <c r="AF260" s="10">
        <f t="shared" ref="AF260" ca="1" si="25597">AF259/SUM($I259:$DE259)</f>
        <v>6.3684632047294829E-3</v>
      </c>
      <c r="AG260" s="10">
        <f t="shared" ref="AG260" ca="1" si="25598">AG259/SUM($I259:$DE259)</f>
        <v>1.169347834685985E-2</v>
      </c>
      <c r="AH260" s="10">
        <f t="shared" ref="AH260" ca="1" si="25599">AH259/SUM($I259:$DE259)</f>
        <v>1.9695660419865459E-2</v>
      </c>
      <c r="AI260" s="10">
        <f t="shared" ref="AI260" ca="1" si="25600">AI259/SUM($I259:$DE259)</f>
        <v>3.0589132493603732E-2</v>
      </c>
      <c r="AJ260" s="10">
        <f t="shared" ref="AJ260" ca="1" si="25601">AJ259/SUM($I259:$DE259)</f>
        <v>4.400514315857372E-2</v>
      </c>
      <c r="AK260" s="10">
        <f t="shared" ref="AK260" ca="1" si="25602">AK259/SUM($I259:$DE259)</f>
        <v>5.8871723709825116E-2</v>
      </c>
      <c r="AL260" s="10">
        <f t="shared" ref="AL260" ca="1" si="25603">AL259/SUM($I259:$DE259)</f>
        <v>7.350121693401554E-2</v>
      </c>
      <c r="AM260" s="10">
        <f t="shared" ref="AM260" ca="1" si="25604">AM259/SUM($I259:$DE259)</f>
        <v>8.590158988795768E-2</v>
      </c>
      <c r="AN260" s="10">
        <f t="shared" ref="AN260" ca="1" si="25605">AN259/SUM($I259:$DE259)</f>
        <v>9.4232479469024771E-2</v>
      </c>
      <c r="AO260" s="10">
        <f t="shared" ref="AO260" ca="1" si="25606">AO259/SUM($I259:$DE259)</f>
        <v>9.7257878889676019E-2</v>
      </c>
      <c r="AP260" s="10">
        <f t="shared" ref="AP260" ca="1" si="25607">AP259/SUM($I259:$DE259)</f>
        <v>9.4641071182922906E-2</v>
      </c>
      <c r="AQ260" s="10">
        <f t="shared" ref="AQ260" ca="1" si="25608">AQ259/SUM($I259:$DE259)</f>
        <v>8.69877841327725E-2</v>
      </c>
      <c r="AR260" s="10">
        <f t="shared" ref="AR260" ca="1" si="25609">AR259/SUM($I259:$DE259)</f>
        <v>7.5640105076388783E-2</v>
      </c>
      <c r="AS260" s="10">
        <f t="shared" ref="AS260" ca="1" si="25610">AS259/SUM($I259:$DE259)</f>
        <v>6.2310400866633801E-2</v>
      </c>
      <c r="AT260" s="10">
        <f t="shared" ref="AT260" ca="1" si="25611">AT259/SUM($I259:$DE259)</f>
        <v>4.8685402675935678E-2</v>
      </c>
      <c r="AU260" s="10">
        <f t="shared" ref="AU260" ca="1" si="25612">AU259/SUM($I259:$DE259)</f>
        <v>3.6116422495629401E-2</v>
      </c>
      <c r="AV260" s="10">
        <f t="shared" ref="AV260" ca="1" si="25613">AV259/SUM($I259:$DE259)</f>
        <v>2.5459203425876747E-2</v>
      </c>
      <c r="AW260" s="10">
        <f t="shared" ref="AW260" ca="1" si="25614">AW259/SUM($I259:$DE259)</f>
        <v>1.7065487734954921E-2</v>
      </c>
      <c r="AX260" s="10">
        <f t="shared" ref="AX260" ca="1" si="25615">AX259/SUM($I259:$DE259)</f>
        <v>1.0883370539020028E-2</v>
      </c>
      <c r="AY260" s="10">
        <f t="shared" ref="AY260" ca="1" si="25616">AY259/SUM($I259:$DE259)</f>
        <v>6.6062746247595667E-3</v>
      </c>
      <c r="AZ260" s="10">
        <f t="shared" ref="AZ260" ca="1" si="25617">AZ259/SUM($I259:$DE259)</f>
        <v>3.8178547305576941E-3</v>
      </c>
      <c r="BA260" s="10">
        <f t="shared" ref="BA260" ca="1" si="25618">BA259/SUM($I259:$DE259)</f>
        <v>2.1009627994162806E-3</v>
      </c>
      <c r="BB260" s="10">
        <f t="shared" ref="BB260" ca="1" si="25619">BB259/SUM($I259:$DE259)</f>
        <v>1.1009493210736897E-3</v>
      </c>
      <c r="BC260" s="10">
        <f t="shared" ref="BC260" ca="1" si="25620">BC259/SUM($I259:$DE259)</f>
        <v>5.4932388229549448E-4</v>
      </c>
      <c r="BD260" s="10">
        <f t="shared" ref="BD260" ca="1" si="25621">BD259/SUM($I259:$DE259)</f>
        <v>2.6092344734177049E-4</v>
      </c>
      <c r="BE260" s="10">
        <f t="shared" ref="BE260" ca="1" si="25622">BE259/SUM($I259:$DE259)</f>
        <v>1.1794564393964402E-4</v>
      </c>
      <c r="BF260" s="10">
        <f t="shared" ref="BF260" ca="1" si="25623">BF259/SUM($I259:$DE259)</f>
        <v>5.0715986653360756E-5</v>
      </c>
      <c r="BG260" s="10">
        <f t="shared" ref="BG260" ca="1" si="25624">BG259/SUM($I259:$DE259)</f>
        <v>2.0732937199313348E-5</v>
      </c>
      <c r="BH260" s="10">
        <f t="shared" ref="BH260" ca="1" si="25625">BH259/SUM($I259:$DE259)</f>
        <v>8.0526061732990899E-6</v>
      </c>
      <c r="BI260" s="10">
        <f t="shared" ref="BI260" ca="1" si="25626">BI259/SUM($I259:$DE259)</f>
        <v>2.9691013188322742E-6</v>
      </c>
      <c r="BJ260" s="10">
        <f t="shared" ref="BJ260" ca="1" si="25627">BJ259/SUM($I259:$DE259)</f>
        <v>1.038304105481804E-6</v>
      </c>
      <c r="BK260" s="10">
        <f t="shared" ref="BK260" ca="1" si="25628">BK259/SUM($I259:$DE259)</f>
        <v>3.440137379984597E-7</v>
      </c>
      <c r="BL260" s="10">
        <f t="shared" ref="BL260" ca="1" si="25629">BL259/SUM($I259:$DE259)</f>
        <v>1.0785970916361827E-7</v>
      </c>
      <c r="BM260" s="10">
        <f t="shared" ref="BM260" ca="1" si="25630">BM259/SUM($I259:$DE259)</f>
        <v>3.195893060635326E-8</v>
      </c>
      <c r="BN260" s="10">
        <f t="shared" ref="BN260" ca="1" si="25631">BN259/SUM($I259:$DE259)</f>
        <v>8.9356262481880598E-9</v>
      </c>
      <c r="BO260" s="10">
        <f t="shared" ref="BO260" ca="1" si="25632">BO259/SUM($I259:$DE259)</f>
        <v>2.3536196317482675E-9</v>
      </c>
      <c r="BP260" s="10">
        <f t="shared" ref="BP260" ca="1" si="25633">BP259/SUM($I259:$DE259)</f>
        <v>5.8294594964460225E-10</v>
      </c>
      <c r="BQ260" s="10">
        <f t="shared" ref="BQ260" ca="1" si="25634">BQ259/SUM($I259:$DE259)</f>
        <v>1.3549422600901501E-10</v>
      </c>
      <c r="BR260" s="10">
        <f t="shared" ref="BR260" ca="1" si="25635">BR259/SUM($I259:$DE259)</f>
        <v>2.9487932512990282E-11</v>
      </c>
      <c r="BS260" s="10">
        <f t="shared" ref="BS260" ca="1" si="25636">BS259/SUM($I259:$DE259)</f>
        <v>5.9942168792120405E-12</v>
      </c>
      <c r="BT260" s="10">
        <f t="shared" ref="BT260" ca="1" si="25637">BT259/SUM($I259:$DE259)</f>
        <v>1.1350442648196578E-12</v>
      </c>
      <c r="BU260" s="10">
        <f t="shared" ref="BU260" ca="1" si="25638">BU259/SUM($I259:$DE259)</f>
        <v>1.996166566056837E-13</v>
      </c>
      <c r="BV260" s="10">
        <f t="shared" ref="BV260" ca="1" si="25639">BV259/SUM($I259:$DE259)</f>
        <v>3.2498832388930258E-14</v>
      </c>
      <c r="BW260" s="10">
        <f t="shared" ref="BW260" ca="1" si="25640">BW259/SUM($I259:$DE259)</f>
        <v>4.8805348369008861E-15</v>
      </c>
      <c r="BX260" s="10">
        <f t="shared" ref="BX260" ca="1" si="25641">BX259/SUM($I259:$DE259)</f>
        <v>6.7341061405572878E-16</v>
      </c>
      <c r="BY260" s="10">
        <f t="shared" ref="BY260" ca="1" si="25642">BY259/SUM($I259:$DE259)</f>
        <v>8.4998999146546654E-17</v>
      </c>
      <c r="BZ260" s="10">
        <f t="shared" ref="BZ260" ca="1" si="25643">BZ259/SUM($I259:$DE259)</f>
        <v>9.7674312040885879E-18</v>
      </c>
      <c r="CA260" s="10">
        <f t="shared" ref="CA260" ca="1" si="25644">CA259/SUM($I259:$DE259)</f>
        <v>1.0164103490835124E-18</v>
      </c>
      <c r="CB260" s="10">
        <f t="shared" ref="CB260" ca="1" si="25645">CB259/SUM($I259:$DE259)</f>
        <v>9.5217854585295227E-20</v>
      </c>
      <c r="CC260" s="10">
        <f t="shared" ref="CC260" ca="1" si="25646">CC259/SUM($I259:$DE259)</f>
        <v>7.9777671756620052E-21</v>
      </c>
      <c r="CD260" s="10">
        <f t="shared" ref="CD260" ca="1" si="25647">CD259/SUM($I259:$DE259)</f>
        <v>5.9345121586180761E-22</v>
      </c>
      <c r="CE260" s="10">
        <f t="shared" ref="CE260" ca="1" si="25648">CE259/SUM($I259:$DE259)</f>
        <v>3.8876043519407186E-23</v>
      </c>
      <c r="CF260" s="10">
        <f t="shared" ref="CF260" ca="1" si="25649">CF259/SUM($I259:$DE259)</f>
        <v>2.2222495693829464E-24</v>
      </c>
      <c r="CG260" s="10">
        <f t="shared" ref="CG260" ca="1" si="25650">CG259/SUM($I259:$DE259)</f>
        <v>1.0970731586860712E-25</v>
      </c>
      <c r="CH260" s="10">
        <f t="shared" ref="CH260" ca="1" si="25651">CH259/SUM($I259:$DE259)</f>
        <v>4.6231900076110393E-27</v>
      </c>
      <c r="CI260" s="10">
        <f t="shared" ref="CI260" ca="1" si="25652">CI259/SUM($I259:$DE259)</f>
        <v>1.641164896222115E-28</v>
      </c>
      <c r="CJ260" s="10">
        <f t="shared" ref="CJ260" ca="1" si="25653">CJ259/SUM($I259:$DE259)</f>
        <v>4.8338109585772582E-30</v>
      </c>
      <c r="CK260" s="10">
        <f t="shared" ref="CK260" ca="1" si="25654">CK259/SUM($I259:$DE259)</f>
        <v>1.1609121770516109E-31</v>
      </c>
      <c r="CL260" s="10">
        <f t="shared" ref="CL260" ca="1" si="25655">CL259/SUM($I259:$DE259)</f>
        <v>2.2281751895674448E-33</v>
      </c>
      <c r="CM260" s="10">
        <f t="shared" ref="CM260" ca="1" si="25656">CM259/SUM($I259:$DE259)</f>
        <v>3.3386905578761526E-35</v>
      </c>
      <c r="CN260" s="10">
        <f t="shared" ref="CN260" ca="1" si="25657">CN259/SUM($I259:$DE259)</f>
        <v>3.7997780051030657E-37</v>
      </c>
      <c r="CO260" s="10">
        <f t="shared" ref="CO260" ca="1" si="25658">CO259/SUM($I259:$DE259)</f>
        <v>3.1797245266168318E-39</v>
      </c>
      <c r="CP260" s="10">
        <f t="shared" ref="CP260" ca="1" si="25659">CP259/SUM($I259:$DE259)</f>
        <v>1.8819833172223933E-41</v>
      </c>
      <c r="CQ260" s="10">
        <f t="shared" ref="CQ260" ca="1" si="25660">CQ259/SUM($I259:$DE259)</f>
        <v>7.5175423293865958E-44</v>
      </c>
      <c r="CR260" s="10">
        <f t="shared" ref="CR260" ca="1" si="25661">CR259/SUM($I259:$DE259)</f>
        <v>1.9136446044856939E-46</v>
      </c>
      <c r="CS260" s="10">
        <f t="shared" ref="CS260" ca="1" si="25662">CS259/SUM($I259:$DE259)</f>
        <v>2.8910675658348221E-49</v>
      </c>
      <c r="CT260" s="10">
        <f t="shared" ref="CT260" ca="1" si="25663">CT259/SUM($I259:$DE259)</f>
        <v>2.3694860619925302E-52</v>
      </c>
      <c r="CU260" s="10">
        <f t="shared" ref="CU260" ca="1" si="25664">CU259/SUM($I259:$DE259)</f>
        <v>9.3851920531888788E-56</v>
      </c>
      <c r="CV260" s="10">
        <f t="shared" ref="CV260" ca="1" si="25665">CV259/SUM($I259:$DE259)</f>
        <v>1.5427504564329404E-59</v>
      </c>
      <c r="CW260" s="10">
        <f t="shared" ref="CW260" ca="1" si="25666">CW259/SUM($I259:$DE259)</f>
        <v>8.563081286515295E-64</v>
      </c>
      <c r="CX260" s="10">
        <f t="shared" ref="CX260" ca="1" si="25667">CX259/SUM($I259:$DE259)</f>
        <v>1.201795709291058E-68</v>
      </c>
      <c r="CY260" s="10">
        <f t="shared" ref="CY260" ca="1" si="25668">CY259/SUM($I259:$DE259)</f>
        <v>2.79190771072391E-74</v>
      </c>
      <c r="CZ260" s="10">
        <f t="shared" ref="CZ260" ca="1" si="25669">CZ259/SUM($I259:$DE259)</f>
        <v>5.5661956972546859E-81</v>
      </c>
      <c r="DA260" s="10">
        <f t="shared" ref="DA260" ca="1" si="25670">DA259/SUM($I259:$DE259)</f>
        <v>3.1684005305772221E-89</v>
      </c>
      <c r="DB260" s="10">
        <f t="shared" ref="DB260" ca="1" si="25671">DB259/SUM($I259:$DE259)</f>
        <v>6.5416987807919514E-100</v>
      </c>
      <c r="DC260" s="10">
        <f t="shared" ref="DC260" ca="1" si="25672">DC259/SUM($I259:$DE259)</f>
        <v>4.7684694362650813E-115</v>
      </c>
      <c r="DD260" s="10">
        <f t="shared" ref="DD260" ca="1" si="25673">DD259/SUM($I259:$DE259)</f>
        <v>4.6724348626088208E-141</v>
      </c>
      <c r="DE260" s="11">
        <f t="shared" ref="DE260" ca="1" si="25674">DE259/SUM($I259:$DE259)</f>
        <v>0</v>
      </c>
    </row>
    <row r="261" spans="7:109" x14ac:dyDescent="0.3">
      <c r="G261" s="18">
        <v>129</v>
      </c>
      <c r="H261" s="20">
        <f t="shared" ref="H261" ca="1" si="25675">IF(RAND()&lt;=B$3, 1, 0)</f>
        <v>1</v>
      </c>
      <c r="I261" s="6">
        <f t="shared" ref="I261" ca="1" si="25676">_xlfn.BINOM.DIST.RANGE(1,I$1,$H261)*I260</f>
        <v>0</v>
      </c>
      <c r="J261" s="7">
        <f t="shared" ref="J261" ca="1" si="25677">_xlfn.BINOM.DIST.RANGE(1,J$1,$H261)*J260</f>
        <v>2.9428098917288087E-51</v>
      </c>
      <c r="K261" s="7">
        <f t="shared" ref="K261" ca="1" si="25678">_xlfn.BINOM.DIST.RANGE(1,K$1,$H261)*K260</f>
        <v>5.3509227390369891E-39</v>
      </c>
      <c r="L261" s="7">
        <f t="shared" ref="L261" ca="1" si="25679">_xlfn.BINOM.DIST.RANGE(1,L$1,$H261)*L260</f>
        <v>5.4542351337602702E-32</v>
      </c>
      <c r="M261" s="7">
        <f t="shared" ref="M261" ca="1" si="25680">_xlfn.BINOM.DIST.RANGE(1,M$1,$H261)*M260</f>
        <v>3.9139672501314945E-27</v>
      </c>
      <c r="N261" s="7">
        <f t="shared" ref="N261" ca="1" si="25681">_xlfn.BINOM.DIST.RANGE(1,N$1,$H261)*N260</f>
        <v>1.8500953833696366E-23</v>
      </c>
      <c r="O261" s="7">
        <f t="shared" ref="O261" ca="1" si="25682">_xlfn.BINOM.DIST.RANGE(1,O$1,$H261)*O260</f>
        <v>1.5594665239464581E-20</v>
      </c>
      <c r="P261" s="7">
        <f t="shared" ref="P261" ca="1" si="25683">_xlfn.BINOM.DIST.RANGE(1,P$1,$H261)*P260</f>
        <v>3.9868920978783159E-18</v>
      </c>
      <c r="Q261" s="7">
        <f t="shared" ref="Q261" ca="1" si="25684">_xlfn.BINOM.DIST.RANGE(1,Q$1,$H261)*Q260</f>
        <v>4.2444430414224725E-16</v>
      </c>
      <c r="R261" s="7">
        <f t="shared" ref="R261" ca="1" si="25685">_xlfn.BINOM.DIST.RANGE(1,R$1,$H261)*R260</f>
        <v>2.3082710544064523E-14</v>
      </c>
      <c r="S261" s="7">
        <f t="shared" ref="S261" ca="1" si="25686">_xlfn.BINOM.DIST.RANGE(1,S$1,$H261)*S260</f>
        <v>7.3722252887767095E-13</v>
      </c>
      <c r="T261" s="7">
        <f t="shared" ref="T261" ca="1" si="25687">_xlfn.BINOM.DIST.RANGE(1,T$1,$H261)*T260</f>
        <v>1.5272974686015773E-11</v>
      </c>
      <c r="U261" s="7">
        <f t="shared" ref="U261" ca="1" si="25688">_xlfn.BINOM.DIST.RANGE(1,U$1,$H261)*U260</f>
        <v>2.2085390788322694E-10</v>
      </c>
      <c r="V261" s="7">
        <f t="shared" ref="V261" ca="1" si="25689">_xlfn.BINOM.DIST.RANGE(1,V$1,$H261)*V260</f>
        <v>2.3566552322334369E-9</v>
      </c>
      <c r="W261" s="7">
        <f t="shared" ref="W261" ca="1" si="25690">_xlfn.BINOM.DIST.RANGE(1,W$1,$H261)*W260</f>
        <v>1.9375059008590511E-8</v>
      </c>
      <c r="X261" s="7">
        <f t="shared" ref="X261" ca="1" si="25691">_xlfn.BINOM.DIST.RANGE(1,X$1,$H261)*X260</f>
        <v>1.2699297422860979E-7</v>
      </c>
      <c r="Y261" s="7">
        <f t="shared" ref="Y261" ca="1" si="25692">_xlfn.BINOM.DIST.RANGE(1,Y$1,$H261)*Y260</f>
        <v>6.8208333085413785E-7</v>
      </c>
      <c r="Z261" s="7">
        <f t="shared" ref="Z261" ca="1" si="25693">_xlfn.BINOM.DIST.RANGE(1,Z$1,$H261)*Z260</f>
        <v>3.0700751883743947E-6</v>
      </c>
      <c r="AA261" s="7">
        <f t="shared" ref="AA261" ca="1" si="25694">_xlfn.BINOM.DIST.RANGE(1,AA$1,$H261)*AA260</f>
        <v>1.1796431465903028E-5</v>
      </c>
      <c r="AB261" s="7">
        <f t="shared" ref="AB261" ca="1" si="25695">_xlfn.BINOM.DIST.RANGE(1,AB$1,$H261)*AB260</f>
        <v>3.9295983217832152E-5</v>
      </c>
      <c r="AC261" s="7">
        <f t="shared" ref="AC261" ca="1" si="25696">_xlfn.BINOM.DIST.RANGE(1,AC$1,$H261)*AC260</f>
        <v>1.1497117328529332E-4</v>
      </c>
      <c r="AD261" s="7">
        <f t="shared" ref="AD261" ca="1" si="25697">_xlfn.BINOM.DIST.RANGE(1,AD$1,$H261)*AD260</f>
        <v>2.9872226824408652E-4</v>
      </c>
      <c r="AE261" s="7">
        <f t="shared" ref="AE261" ca="1" si="25698">_xlfn.BINOM.DIST.RANGE(1,AE$1,$H261)*AE260</f>
        <v>6.9579820782132663E-4</v>
      </c>
      <c r="AF261" s="7">
        <f t="shared" ref="AF261" ca="1" si="25699">_xlfn.BINOM.DIST.RANGE(1,AF$1,$H261)*AF260</f>
        <v>1.4647465370877812E-3</v>
      </c>
      <c r="AG261" s="7">
        <f t="shared" ref="AG261" ca="1" si="25700">_xlfn.BINOM.DIST.RANGE(1,AG$1,$H261)*AG260</f>
        <v>2.806434803246364E-3</v>
      </c>
      <c r="AH261" s="7">
        <f t="shared" ref="AH261" ca="1" si="25701">_xlfn.BINOM.DIST.RANGE(1,AH$1,$H261)*AH260</f>
        <v>4.9239151049663647E-3</v>
      </c>
      <c r="AI261" s="7">
        <f t="shared" ref="AI261" ca="1" si="25702">_xlfn.BINOM.DIST.RANGE(1,AI$1,$H261)*AI260</f>
        <v>7.9531744483369703E-3</v>
      </c>
      <c r="AJ261" s="7">
        <f t="shared" ref="AJ261" ca="1" si="25703">_xlfn.BINOM.DIST.RANGE(1,AJ$1,$H261)*AJ260</f>
        <v>1.1881388652814906E-2</v>
      </c>
      <c r="AK261" s="7">
        <f t="shared" ref="AK261" ca="1" si="25704">_xlfn.BINOM.DIST.RANGE(1,AK$1,$H261)*AK260</f>
        <v>1.6484082638751035E-2</v>
      </c>
      <c r="AL261" s="7">
        <f t="shared" ref="AL261" ca="1" si="25705">_xlfn.BINOM.DIST.RANGE(1,AL$1,$H261)*AL260</f>
        <v>2.1315352910864505E-2</v>
      </c>
      <c r="AM261" s="7">
        <f t="shared" ref="AM261" ca="1" si="25706">_xlfn.BINOM.DIST.RANGE(1,AM$1,$H261)*AM260</f>
        <v>2.5770476966387304E-2</v>
      </c>
      <c r="AN261" s="7">
        <f t="shared" ref="AN261" ca="1" si="25707">_xlfn.BINOM.DIST.RANGE(1,AN$1,$H261)*AN260</f>
        <v>2.921206863539768E-2</v>
      </c>
      <c r="AO261" s="7">
        <f t="shared" ref="AO261" ca="1" si="25708">_xlfn.BINOM.DIST.RANGE(1,AO$1,$H261)*AO260</f>
        <v>3.1122521244696326E-2</v>
      </c>
      <c r="AP261" s="7">
        <f t="shared" ref="AP261" ca="1" si="25709">_xlfn.BINOM.DIST.RANGE(1,AP$1,$H261)*AP260</f>
        <v>3.123155349036456E-2</v>
      </c>
      <c r="AQ261" s="7">
        <f t="shared" ref="AQ261" ca="1" si="25710">_xlfn.BINOM.DIST.RANGE(1,AQ$1,$H261)*AQ260</f>
        <v>2.9575846605142658E-2</v>
      </c>
      <c r="AR261" s="7">
        <f t="shared" ref="AR261" ca="1" si="25711">_xlfn.BINOM.DIST.RANGE(1,AR$1,$H261)*AR260</f>
        <v>2.6474036776736067E-2</v>
      </c>
      <c r="AS261" s="7">
        <f t="shared" ref="AS261" ca="1" si="25712">_xlfn.BINOM.DIST.RANGE(1,AS$1,$H261)*AS260</f>
        <v>2.2431744311988168E-2</v>
      </c>
      <c r="AT261" s="7">
        <f t="shared" ref="AT261" ca="1" si="25713">_xlfn.BINOM.DIST.RANGE(1,AT$1,$H261)*AT260</f>
        <v>1.8013598990096202E-2</v>
      </c>
      <c r="AU261" s="7">
        <f t="shared" ref="AU261" ca="1" si="25714">_xlfn.BINOM.DIST.RANGE(1,AU$1,$H261)*AU260</f>
        <v>1.3724240548339173E-2</v>
      </c>
      <c r="AV261" s="7">
        <f t="shared" ref="AV261" ca="1" si="25715">_xlfn.BINOM.DIST.RANGE(1,AV$1,$H261)*AV260</f>
        <v>9.9290893360919324E-3</v>
      </c>
      <c r="AW261" s="7">
        <f t="shared" ref="AW261" ca="1" si="25716">_xlfn.BINOM.DIST.RANGE(1,AW$1,$H261)*AW260</f>
        <v>6.8261950939819682E-3</v>
      </c>
      <c r="AX261" s="7">
        <f t="shared" ref="AX261" ca="1" si="25717">_xlfn.BINOM.DIST.RANGE(1,AX$1,$H261)*AX260</f>
        <v>4.4621819209982117E-3</v>
      </c>
      <c r="AY261" s="7">
        <f t="shared" ref="AY261" ca="1" si="25718">_xlfn.BINOM.DIST.RANGE(1,AY$1,$H261)*AY260</f>
        <v>2.7746353423990177E-3</v>
      </c>
      <c r="AZ261" s="7">
        <f t="shared" ref="AZ261" ca="1" si="25719">_xlfn.BINOM.DIST.RANGE(1,AZ$1,$H261)*AZ260</f>
        <v>1.6416775341398084E-3</v>
      </c>
      <c r="BA261" s="7">
        <f t="shared" ref="BA261" ca="1" si="25720">_xlfn.BINOM.DIST.RANGE(1,BA$1,$H261)*BA260</f>
        <v>9.2442363174316349E-4</v>
      </c>
      <c r="BB261" s="7">
        <f t="shared" ref="BB261" ca="1" si="25721">_xlfn.BINOM.DIST.RANGE(1,BB$1,$H261)*BB260</f>
        <v>4.9542719448316037E-4</v>
      </c>
      <c r="BC261" s="7">
        <f t="shared" ref="BC261" ca="1" si="25722">_xlfn.BINOM.DIST.RANGE(1,BC$1,$H261)*BC260</f>
        <v>2.5268898585592748E-4</v>
      </c>
      <c r="BD261" s="7">
        <f t="shared" ref="BD261" ca="1" si="25723">_xlfn.BINOM.DIST.RANGE(1,BD$1,$H261)*BD260</f>
        <v>1.2263402025063211E-4</v>
      </c>
      <c r="BE261" s="7">
        <f t="shared" ref="BE261" ca="1" si="25724">_xlfn.BINOM.DIST.RANGE(1,BE$1,$H261)*BE260</f>
        <v>5.6613909091029128E-5</v>
      </c>
      <c r="BF261" s="7">
        <f t="shared" ref="BF261" ca="1" si="25725">_xlfn.BINOM.DIST.RANGE(1,BF$1,$H261)*BF260</f>
        <v>2.4850833460146769E-5</v>
      </c>
      <c r="BG261" s="7">
        <f t="shared" ref="BG261" ca="1" si="25726">_xlfn.BINOM.DIST.RANGE(1,BG$1,$H261)*BG260</f>
        <v>1.0366468599656674E-5</v>
      </c>
      <c r="BH261" s="7">
        <f t="shared" ref="BH261" ca="1" si="25727">_xlfn.BINOM.DIST.RANGE(1,BH$1,$H261)*BH260</f>
        <v>4.1068291483825358E-6</v>
      </c>
      <c r="BI261" s="7">
        <f t="shared" ref="BI261" ca="1" si="25728">_xlfn.BINOM.DIST.RANGE(1,BI$1,$H261)*BI260</f>
        <v>1.5439326857927826E-6</v>
      </c>
      <c r="BJ261" s="7">
        <f t="shared" ref="BJ261" ca="1" si="25729">_xlfn.BINOM.DIST.RANGE(1,BJ$1,$H261)*BJ260</f>
        <v>5.5030117590535611E-7</v>
      </c>
      <c r="BK261" s="7">
        <f t="shared" ref="BK261" ca="1" si="25730">_xlfn.BINOM.DIST.RANGE(1,BK$1,$H261)*BK260</f>
        <v>1.8576741851916826E-7</v>
      </c>
      <c r="BL261" s="7">
        <f t="shared" ref="BL261" ca="1" si="25731">_xlfn.BINOM.DIST.RANGE(1,BL$1,$H261)*BL260</f>
        <v>5.9322840039990056E-8</v>
      </c>
      <c r="BM261" s="7">
        <f t="shared" ref="BM261" ca="1" si="25732">_xlfn.BINOM.DIST.RANGE(1,BM$1,$H261)*BM260</f>
        <v>1.7897001139557828E-8</v>
      </c>
      <c r="BN261" s="7">
        <f t="shared" ref="BN261" ca="1" si="25733">_xlfn.BINOM.DIST.RANGE(1,BN$1,$H261)*BN260</f>
        <v>5.093306961467194E-9</v>
      </c>
      <c r="BO261" s="7">
        <f t="shared" ref="BO261" ca="1" si="25734">_xlfn.BINOM.DIST.RANGE(1,BO$1,$H261)*BO260</f>
        <v>1.365099386413995E-9</v>
      </c>
      <c r="BP261" s="7">
        <f t="shared" ref="BP261" ca="1" si="25735">_xlfn.BINOM.DIST.RANGE(1,BP$1,$H261)*BP260</f>
        <v>3.4393811029031533E-10</v>
      </c>
      <c r="BQ261" s="7">
        <f t="shared" ref="BQ261" ca="1" si="25736">_xlfn.BINOM.DIST.RANGE(1,BQ$1,$H261)*BQ260</f>
        <v>8.1296535605409008E-11</v>
      </c>
      <c r="BR261" s="7">
        <f t="shared" ref="BR261" ca="1" si="25737">_xlfn.BINOM.DIST.RANGE(1,BR$1,$H261)*BR260</f>
        <v>1.7987638832924071E-11</v>
      </c>
      <c r="BS261" s="7">
        <f t="shared" ref="BS261" ca="1" si="25738">_xlfn.BINOM.DIST.RANGE(1,BS$1,$H261)*BS260</f>
        <v>3.7164144651114654E-12</v>
      </c>
      <c r="BT261" s="7">
        <f t="shared" ref="BT261" ca="1" si="25739">_xlfn.BINOM.DIST.RANGE(1,BT$1,$H261)*BT260</f>
        <v>7.1507788683638447E-13</v>
      </c>
      <c r="BU261" s="7">
        <f t="shared" ref="BU261" ca="1" si="25740">_xlfn.BINOM.DIST.RANGE(1,BU$1,$H261)*BU260</f>
        <v>1.2775466022763757E-13</v>
      </c>
      <c r="BV261" s="7">
        <f t="shared" ref="BV261" ca="1" si="25741">_xlfn.BINOM.DIST.RANGE(1,BV$1,$H261)*BV260</f>
        <v>2.112424105280467E-14</v>
      </c>
      <c r="BW261" s="7">
        <f t="shared" ref="BW261" ca="1" si="25742">_xlfn.BINOM.DIST.RANGE(1,BW$1,$H261)*BW260</f>
        <v>3.2211529923545851E-15</v>
      </c>
      <c r="BX261" s="7">
        <f t="shared" ref="BX261" ca="1" si="25743">_xlfn.BINOM.DIST.RANGE(1,BX$1,$H261)*BX260</f>
        <v>4.5118511141733834E-16</v>
      </c>
      <c r="BY261" s="7">
        <f t="shared" ref="BY261" ca="1" si="25744">_xlfn.BINOM.DIST.RANGE(1,BY$1,$H261)*BY260</f>
        <v>5.779931941965173E-17</v>
      </c>
      <c r="BZ261" s="7">
        <f t="shared" ref="BZ261" ca="1" si="25745">_xlfn.BINOM.DIST.RANGE(1,BZ$1,$H261)*BZ260</f>
        <v>6.7395275308211252E-18</v>
      </c>
      <c r="CA261" s="7">
        <f t="shared" ref="CA261" ca="1" si="25746">_xlfn.BINOM.DIST.RANGE(1,CA$1,$H261)*CA260</f>
        <v>7.1148724435845863E-19</v>
      </c>
      <c r="CB261" s="7">
        <f t="shared" ref="CB261" ca="1" si="25747">_xlfn.BINOM.DIST.RANGE(1,CB$1,$H261)*CB260</f>
        <v>6.7604676755559606E-20</v>
      </c>
      <c r="CC261" s="7">
        <f t="shared" ref="CC261" ca="1" si="25748">_xlfn.BINOM.DIST.RANGE(1,CC$1,$H261)*CC260</f>
        <v>5.7439923664766436E-21</v>
      </c>
      <c r="CD261" s="7">
        <f t="shared" ref="CD261" ca="1" si="25749">_xlfn.BINOM.DIST.RANGE(1,CD$1,$H261)*CD260</f>
        <v>4.3321938757911954E-22</v>
      </c>
      <c r="CE261" s="7">
        <f t="shared" ref="CE261" ca="1" si="25750">_xlfn.BINOM.DIST.RANGE(1,CE$1,$H261)*CE260</f>
        <v>2.876827220436132E-23</v>
      </c>
      <c r="CF261" s="7">
        <f t="shared" ref="CF261" ca="1" si="25751">_xlfn.BINOM.DIST.RANGE(1,CF$1,$H261)*CF260</f>
        <v>1.66668717703721E-24</v>
      </c>
      <c r="CG261" s="7">
        <f t="shared" ref="CG261" ca="1" si="25752">_xlfn.BINOM.DIST.RANGE(1,CG$1,$H261)*CG260</f>
        <v>8.3377560060141415E-26</v>
      </c>
      <c r="CH261" s="7">
        <f t="shared" ref="CH261" ca="1" si="25753">_xlfn.BINOM.DIST.RANGE(1,CH$1,$H261)*CH260</f>
        <v>3.5598563058605006E-27</v>
      </c>
      <c r="CI261" s="7">
        <f t="shared" ref="CI261" ca="1" si="25754">_xlfn.BINOM.DIST.RANGE(1,CI$1,$H261)*CI260</f>
        <v>1.2801086190532497E-28</v>
      </c>
      <c r="CJ261" s="7">
        <f t="shared" ref="CJ261" ca="1" si="25755">_xlfn.BINOM.DIST.RANGE(1,CJ$1,$H261)*CJ260</f>
        <v>3.818710657276034E-30</v>
      </c>
      <c r="CK261" s="7">
        <f t="shared" ref="CK261" ca="1" si="25756">_xlfn.BINOM.DIST.RANGE(1,CK$1,$H261)*CK260</f>
        <v>9.2872974164128872E-32</v>
      </c>
      <c r="CL261" s="7">
        <f t="shared" ref="CL261" ca="1" si="25757">_xlfn.BINOM.DIST.RANGE(1,CL$1,$H261)*CL260</f>
        <v>1.8048219035496302E-33</v>
      </c>
      <c r="CM261" s="7">
        <f t="shared" ref="CM261" ca="1" si="25758">_xlfn.BINOM.DIST.RANGE(1,CM$1,$H261)*CM260</f>
        <v>2.7377262574584452E-35</v>
      </c>
      <c r="CN261" s="7">
        <f t="shared" ref="CN261" ca="1" si="25759">_xlfn.BINOM.DIST.RANGE(1,CN$1,$H261)*CN260</f>
        <v>3.1538157442355444E-37</v>
      </c>
      <c r="CO261" s="7">
        <f t="shared" ref="CO261" ca="1" si="25760">_xlfn.BINOM.DIST.RANGE(1,CO$1,$H261)*CO260</f>
        <v>2.6709686023581387E-39</v>
      </c>
      <c r="CP261" s="7">
        <f t="shared" ref="CP261" ca="1" si="25761">_xlfn.BINOM.DIST.RANGE(1,CP$1,$H261)*CP260</f>
        <v>1.5996858196390342E-41</v>
      </c>
      <c r="CQ261" s="7">
        <f t="shared" ref="CQ261" ca="1" si="25762">_xlfn.BINOM.DIST.RANGE(1,CQ$1,$H261)*CQ260</f>
        <v>6.4650864032724721E-44</v>
      </c>
      <c r="CR261" s="7">
        <f t="shared" ref="CR261" ca="1" si="25763">_xlfn.BINOM.DIST.RANGE(1,CR$1,$H261)*CR260</f>
        <v>1.6648708059025538E-46</v>
      </c>
      <c r="CS261" s="7">
        <f t="shared" ref="CS261" ca="1" si="25764">_xlfn.BINOM.DIST.RANGE(1,CS$1,$H261)*CS260</f>
        <v>2.5441394579346436E-49</v>
      </c>
      <c r="CT261" s="7">
        <f t="shared" ref="CT261" ca="1" si="25765">_xlfn.BINOM.DIST.RANGE(1,CT$1,$H261)*CT260</f>
        <v>2.1088425951733521E-52</v>
      </c>
      <c r="CU261" s="7">
        <f t="shared" ref="CU261" ca="1" si="25766">_xlfn.BINOM.DIST.RANGE(1,CU$1,$H261)*CU260</f>
        <v>8.4466728478699917E-56</v>
      </c>
      <c r="CV261" s="7">
        <f t="shared" ref="CV261" ca="1" si="25767">_xlfn.BINOM.DIST.RANGE(1,CV$1,$H261)*CV260</f>
        <v>1.4039029153539758E-59</v>
      </c>
      <c r="CW261" s="7">
        <f t="shared" ref="CW261" ca="1" si="25768">_xlfn.BINOM.DIST.RANGE(1,CW$1,$H261)*CW260</f>
        <v>7.8780347835940721E-64</v>
      </c>
      <c r="CX261" s="7">
        <f t="shared" ref="CX261" ca="1" si="25769">_xlfn.BINOM.DIST.RANGE(1,CX$1,$H261)*CX260</f>
        <v>1.117670009640684E-68</v>
      </c>
      <c r="CY261" s="7">
        <f t="shared" ref="CY261" ca="1" si="25770">_xlfn.BINOM.DIST.RANGE(1,CY$1,$H261)*CY260</f>
        <v>2.6243932480804752E-74</v>
      </c>
      <c r="CZ261" s="7">
        <f t="shared" ref="CZ261" ca="1" si="25771">_xlfn.BINOM.DIST.RANGE(1,CZ$1,$H261)*CZ260</f>
        <v>5.2878859123919516E-81</v>
      </c>
      <c r="DA261" s="7">
        <f t="shared" ref="DA261" ca="1" si="25772">_xlfn.BINOM.DIST.RANGE(1,DA$1,$H261)*DA260</f>
        <v>3.041664509354133E-89</v>
      </c>
      <c r="DB261" s="7">
        <f t="shared" ref="DB261" ca="1" si="25773">_xlfn.BINOM.DIST.RANGE(1,DB$1,$H261)*DB260</f>
        <v>6.3454478173681929E-100</v>
      </c>
      <c r="DC261" s="7">
        <f t="shared" ref="DC261" ca="1" si="25774">_xlfn.BINOM.DIST.RANGE(1,DC$1,$H261)*DC260</f>
        <v>4.6731000475397792E-115</v>
      </c>
      <c r="DD261" s="7">
        <f t="shared" ref="DD261" ca="1" si="25775">_xlfn.BINOM.DIST.RANGE(1,DD$1,$H261)*DD260</f>
        <v>4.6257105139827328E-141</v>
      </c>
      <c r="DE261" s="8">
        <f t="shared" ref="DE261" ca="1" si="25776">_xlfn.BINOM.DIST.RANGE(1,DE$1,$H261)*DE260</f>
        <v>0</v>
      </c>
    </row>
    <row r="262" spans="7:109" ht="15" thickBot="1" x14ac:dyDescent="0.35">
      <c r="G262" s="19"/>
      <c r="H262" s="21"/>
      <c r="I262" s="9">
        <f t="shared" ref="I262" ca="1" si="25777">I261/SUM($I261:$DE261)</f>
        <v>0</v>
      </c>
      <c r="J262" s="10">
        <f t="shared" ref="J262" ca="1" si="25778">J261/SUM($I261:$DE261)</f>
        <v>9.1086972839225086E-51</v>
      </c>
      <c r="K262" s="10">
        <f t="shared" ref="K262" ca="1" si="25779">K261/SUM($I261:$DE261)</f>
        <v>1.6562379906543073E-38</v>
      </c>
      <c r="L262" s="10">
        <f t="shared" ref="L262" ca="1" si="25780">L261/SUM($I261:$DE261)</f>
        <v>1.6882156366400847E-31</v>
      </c>
      <c r="M262" s="10">
        <f t="shared" ref="M262" ca="1" si="25781">M261/SUM($I261:$DE261)</f>
        <v>1.2114660536121301E-26</v>
      </c>
      <c r="N262" s="10">
        <f t="shared" ref="N262" ca="1" si="25782">N261/SUM($I261:$DE261)</f>
        <v>5.7264857104298312E-23</v>
      </c>
      <c r="O262" s="10">
        <f t="shared" ref="O262" ca="1" si="25783">O261/SUM($I261:$DE261)</f>
        <v>4.8269201931676115E-20</v>
      </c>
      <c r="P262" s="10">
        <f t="shared" ref="P262" ca="1" si="25784">P261/SUM($I261:$DE261)</f>
        <v>1.23403803029567E-17</v>
      </c>
      <c r="Q262" s="10">
        <f t="shared" ref="Q262" ca="1" si="25785">Q261/SUM($I261:$DE261)</f>
        <v>1.3137561794879089E-15</v>
      </c>
      <c r="R262" s="10">
        <f t="shared" ref="R262" ca="1" si="25786">R261/SUM($I261:$DE261)</f>
        <v>7.1446485017342618E-14</v>
      </c>
      <c r="S262" s="10">
        <f t="shared" ref="S262" ca="1" si="25787">S261/SUM($I261:$DE261)</f>
        <v>2.2818792560499355E-12</v>
      </c>
      <c r="T262" s="10">
        <f t="shared" ref="T262" ca="1" si="25788">T261/SUM($I261:$DE261)</f>
        <v>4.7273493075763135E-11</v>
      </c>
      <c r="U262" s="10">
        <f t="shared" ref="U262" ca="1" si="25789">U261/SUM($I261:$DE261)</f>
        <v>6.8359542916236952E-10</v>
      </c>
      <c r="V262" s="10">
        <f t="shared" ref="V262" ca="1" si="25790">V261/SUM($I261:$DE261)</f>
        <v>7.2944090521511191E-9</v>
      </c>
      <c r="W262" s="10">
        <f t="shared" ref="W262" ca="1" si="25791">W261/SUM($I261:$DE261)</f>
        <v>5.9970420740875435E-8</v>
      </c>
      <c r="X262" s="10">
        <f t="shared" ref="X262" ca="1" si="25792">X261/SUM($I261:$DE261)</f>
        <v>3.9307349165998295E-7</v>
      </c>
      <c r="Y262" s="10">
        <f t="shared" ref="Y262" ca="1" si="25793">Y261/SUM($I261:$DE261)</f>
        <v>2.1112103097866186E-6</v>
      </c>
      <c r="Z262" s="10">
        <f t="shared" ref="Z262" ca="1" si="25794">Z261/SUM($I261:$DE261)</f>
        <v>9.502613678301704E-6</v>
      </c>
      <c r="AA262" s="10">
        <f t="shared" ref="AA262" ca="1" si="25795">AA261/SUM($I261:$DE261)</f>
        <v>3.6512764061128445E-5</v>
      </c>
      <c r="AB262" s="10">
        <f t="shared" ref="AB262" ca="1" si="25796">AB261/SUM($I261:$DE261)</f>
        <v>1.2163042424567102E-4</v>
      </c>
      <c r="AC262" s="10">
        <f t="shared" ref="AC262" ca="1" si="25797">AC261/SUM($I261:$DE261)</f>
        <v>3.5586315540686049E-4</v>
      </c>
      <c r="AD262" s="10">
        <f t="shared" ref="AD262" ca="1" si="25798">AD261/SUM($I261:$DE261)</f>
        <v>9.2461654456503029E-4</v>
      </c>
      <c r="AE262" s="10">
        <f t="shared" ref="AE262" ca="1" si="25799">AE261/SUM($I261:$DE261)</f>
        <v>2.1536611194469648E-3</v>
      </c>
      <c r="AF262" s="10">
        <f t="shared" ref="AF262" ca="1" si="25800">AF261/SUM($I261:$DE261)</f>
        <v>4.5337392814621827E-3</v>
      </c>
      <c r="AG262" s="10">
        <f t="shared" ref="AG262" ca="1" si="25801">AG261/SUM($I261:$DE261)</f>
        <v>8.6865839148101802E-3</v>
      </c>
      <c r="AH262" s="10">
        <f t="shared" ref="AH262" ca="1" si="25802">AH261/SUM($I261:$DE261)</f>
        <v>1.5240689610610186E-2</v>
      </c>
      <c r="AI262" s="10">
        <f t="shared" ref="AI262" ca="1" si="25803">AI261/SUM($I261:$DE261)</f>
        <v>2.461696853056683E-2</v>
      </c>
      <c r="AJ262" s="10">
        <f t="shared" ref="AJ262" ca="1" si="25804">AJ261/SUM($I261:$DE261)</f>
        <v>3.6775726782522354E-2</v>
      </c>
      <c r="AK262" s="10">
        <f t="shared" ref="AK262" ca="1" si="25805">AK261/SUM($I261:$DE261)</f>
        <v>5.102216054851514E-2</v>
      </c>
      <c r="AL262" s="10">
        <f t="shared" ref="AL262" ca="1" si="25806">AL261/SUM($I261:$DE261)</f>
        <v>6.5976092343152076E-2</v>
      </c>
      <c r="AM262" s="10">
        <f t="shared" ref="AM262" ca="1" si="25807">AM261/SUM($I261:$DE261)</f>
        <v>7.9765762038817897E-2</v>
      </c>
      <c r="AN262" s="10">
        <f t="shared" ref="AN262" ca="1" si="25808">AN261/SUM($I261:$DE261)</f>
        <v>9.0418307680992877E-2</v>
      </c>
      <c r="AO262" s="10">
        <f t="shared" ref="AO262" ca="1" si="25809">AO261/SUM($I261:$DE261)</f>
        <v>9.6331613376441069E-2</v>
      </c>
      <c r="AP262" s="10">
        <f t="shared" ref="AP262" ca="1" si="25810">AP261/SUM($I261:$DE261)</f>
        <v>9.6669094136842743E-2</v>
      </c>
      <c r="AQ262" s="10">
        <f t="shared" ref="AQ262" ca="1" si="25811">AQ261/SUM($I261:$DE261)</f>
        <v>9.1544287111155906E-2</v>
      </c>
      <c r="AR262" s="10">
        <f t="shared" ref="AR262" ca="1" si="25812">AR261/SUM($I261:$DE261)</f>
        <v>8.1943447166087882E-2</v>
      </c>
      <c r="AS262" s="10">
        <f t="shared" ref="AS262" ca="1" si="25813">AS261/SUM($I261:$DE261)</f>
        <v>6.9431589537106278E-2</v>
      </c>
      <c r="AT262" s="10">
        <f t="shared" ref="AT262" ca="1" si="25814">AT261/SUM($I261:$DE261)</f>
        <v>5.5756377826488276E-2</v>
      </c>
      <c r="AU262" s="10">
        <f t="shared" ref="AU262" ca="1" si="25815">AU261/SUM($I261:$DE261)</f>
        <v>4.24797921734308E-2</v>
      </c>
      <c r="AV262" s="10">
        <f t="shared" ref="AV262" ca="1" si="25816">AV261/SUM($I261:$DE261)</f>
        <v>3.0732895564094097E-2</v>
      </c>
      <c r="AW262" s="10">
        <f t="shared" ref="AW262" ca="1" si="25817">AW261/SUM($I261:$DE261)</f>
        <v>2.1128699100420392E-2</v>
      </c>
      <c r="AX262" s="10">
        <f t="shared" ref="AX262" ca="1" si="25818">AX261/SUM($I261:$DE261)</f>
        <v>1.3811515469756378E-2</v>
      </c>
      <c r="AY262" s="10">
        <f t="shared" ref="AY262" ca="1" si="25819">AY261/SUM($I261:$DE261)</f>
        <v>8.5881570121874411E-3</v>
      </c>
      <c r="AZ262" s="10">
        <f t="shared" ref="AZ262" ca="1" si="25820">AZ261/SUM($I261:$DE261)</f>
        <v>5.0813828437660767E-3</v>
      </c>
      <c r="BA262" s="10">
        <f t="shared" ref="BA262" ca="1" si="25821">BA261/SUM($I261:$DE261)</f>
        <v>2.8613112411097937E-3</v>
      </c>
      <c r="BB262" s="10">
        <f t="shared" ref="BB262" ca="1" si="25822">BB261/SUM($I261:$DE261)</f>
        <v>1.5334651257812115E-3</v>
      </c>
      <c r="BC262" s="10">
        <f t="shared" ref="BC262" ca="1" si="25823">BC261/SUM($I261:$DE261)</f>
        <v>7.8213257526834744E-4</v>
      </c>
      <c r="BD262" s="10">
        <f t="shared" ref="BD262" ca="1" si="25824">BD261/SUM($I261:$DE261)</f>
        <v>3.7958149125195679E-4</v>
      </c>
      <c r="BE262" s="10">
        <f t="shared" ref="BE262" ca="1" si="25825">BE261/SUM($I261:$DE261)</f>
        <v>1.7523352813889978E-4</v>
      </c>
      <c r="BF262" s="10">
        <f t="shared" ref="BF262" ca="1" si="25826">BF261/SUM($I261:$DE261)</f>
        <v>7.6919246424263861E-5</v>
      </c>
      <c r="BG262" s="10">
        <f t="shared" ref="BG262" ca="1" si="25827">BG261/SUM($I261:$DE261)</f>
        <v>3.2086688522746871E-5</v>
      </c>
      <c r="BH262" s="10">
        <f t="shared" ref="BH262" ca="1" si="25828">BH261/SUM($I261:$DE261)</f>
        <v>1.2711614030707857E-5</v>
      </c>
      <c r="BI262" s="10">
        <f t="shared" ref="BI262" ca="1" si="25829">BI261/SUM($I261:$DE261)</f>
        <v>4.778839265549092E-6</v>
      </c>
      <c r="BJ262" s="10">
        <f t="shared" ref="BJ262" ca="1" si="25830">BJ261/SUM($I261:$DE261)</f>
        <v>1.7033131635165796E-6</v>
      </c>
      <c r="BK262" s="10">
        <f t="shared" ref="BK262" ca="1" si="25831">BK261/SUM($I261:$DE261)</f>
        <v>5.7499439065456883E-7</v>
      </c>
      <c r="BL262" s="10">
        <f t="shared" ref="BL262" ca="1" si="25832">BL261/SUM($I261:$DE261)</f>
        <v>1.8361831440949315E-7</v>
      </c>
      <c r="BM262" s="10">
        <f t="shared" ref="BM262" ca="1" si="25833">BM261/SUM($I261:$DE261)</f>
        <v>5.539547971767903E-8</v>
      </c>
      <c r="BN262" s="10">
        <f t="shared" ref="BN262" ca="1" si="25834">BN261/SUM($I261:$DE261)</f>
        <v>1.5764997737874658E-8</v>
      </c>
      <c r="BO262" s="10">
        <f t="shared" ref="BO262" ca="1" si="25835">BO261/SUM($I261:$DE261)</f>
        <v>4.2253076246147487E-9</v>
      </c>
      <c r="BP262" s="10">
        <f t="shared" ref="BP262" ca="1" si="25836">BP261/SUM($I261:$DE261)</f>
        <v>1.0645703413747862E-9</v>
      </c>
      <c r="BQ262" s="10">
        <f t="shared" ref="BQ262" ca="1" si="25837">BQ261/SUM($I261:$DE261)</f>
        <v>2.5163213401674233E-10</v>
      </c>
      <c r="BR262" s="10">
        <f t="shared" ref="BR262" ca="1" si="25838">BR261/SUM($I261:$DE261)</f>
        <v>5.5676024959050729E-11</v>
      </c>
      <c r="BS262" s="10">
        <f t="shared" ref="BS262" ca="1" si="25839">BS261/SUM($I261:$DE261)</f>
        <v>1.1503187630106924E-11</v>
      </c>
      <c r="BT262" s="10">
        <f t="shared" ref="BT262" ca="1" si="25840">BT261/SUM($I261:$DE261)</f>
        <v>2.2133363163983344E-12</v>
      </c>
      <c r="BU262" s="10">
        <f t="shared" ref="BU262" ca="1" si="25841">BU261/SUM($I261:$DE261)</f>
        <v>3.9543109118078321E-13</v>
      </c>
      <c r="BV262" s="10">
        <f t="shared" ref="BV262" ca="1" si="25842">BV261/SUM($I261:$DE261)</f>
        <v>6.5384555639633541E-14</v>
      </c>
      <c r="BW262" s="10">
        <f t="shared" ref="BW262" ca="1" si="25843">BW261/SUM($I261:$DE261)</f>
        <v>9.9702354525261023E-15</v>
      </c>
      <c r="BX262" s="10">
        <f t="shared" ref="BX262" ca="1" si="25844">BX261/SUM($I261:$DE261)</f>
        <v>1.3965253448631909E-15</v>
      </c>
      <c r="BY262" s="10">
        <f t="shared" ref="BY262" ca="1" si="25845">BY261/SUM($I261:$DE261)</f>
        <v>1.789026553465412E-16</v>
      </c>
      <c r="BZ262" s="10">
        <f t="shared" ref="BZ262" ca="1" si="25846">BZ261/SUM($I261:$DE261)</f>
        <v>2.0860442357303495E-17</v>
      </c>
      <c r="CA262" s="10">
        <f t="shared" ref="CA262" ca="1" si="25847">CA261/SUM($I261:$DE261)</f>
        <v>2.202222423014278E-18</v>
      </c>
      <c r="CB262" s="10">
        <f t="shared" ref="CB262" ca="1" si="25848">CB261/SUM($I261:$DE261)</f>
        <v>2.0925257091006558E-19</v>
      </c>
      <c r="CC262" s="10">
        <f t="shared" ref="CC262" ca="1" si="25849">CC261/SUM($I261:$DE261)</f>
        <v>1.7779023991475336E-20</v>
      </c>
      <c r="CD262" s="10">
        <f t="shared" ref="CD262" ca="1" si="25850">CD261/SUM($I261:$DE261)</f>
        <v>1.340917152030609E-21</v>
      </c>
      <c r="CE262" s="10">
        <f t="shared" ref="CE262" ca="1" si="25851">CE261/SUM($I261:$DE261)</f>
        <v>8.9044652061118427E-23</v>
      </c>
      <c r="CF262" s="10">
        <f t="shared" ref="CF262" ca="1" si="25852">CF261/SUM($I261:$DE261)</f>
        <v>5.1587936432104147E-24</v>
      </c>
      <c r="CG262" s="10">
        <f t="shared" ref="CG262" ca="1" si="25853">CG261/SUM($I261:$DE261)</f>
        <v>2.5807340018615217E-25</v>
      </c>
      <c r="CH262" s="10">
        <f t="shared" ref="CH262" ca="1" si="25854">CH261/SUM($I261:$DE261)</f>
        <v>1.1018602851472986E-26</v>
      </c>
      <c r="CI262" s="10">
        <f t="shared" ref="CI262" ca="1" si="25855">CI261/SUM($I261:$DE261)</f>
        <v>3.9622409637362515E-28</v>
      </c>
      <c r="CJ262" s="10">
        <f t="shared" ref="CJ262" ca="1" si="25856">CJ261/SUM($I261:$DE261)</f>
        <v>1.1819818701092494E-29</v>
      </c>
      <c r="CK262" s="10">
        <f t="shared" ref="CK262" ca="1" si="25857">CK261/SUM($I261:$DE261)</f>
        <v>2.8746396765087528E-31</v>
      </c>
      <c r="CL262" s="10">
        <f t="shared" ref="CL262" ca="1" si="25858">CL261/SUM($I261:$DE261)</f>
        <v>5.5863535109869544E-33</v>
      </c>
      <c r="CM262" s="10">
        <f t="shared" ref="CM262" ca="1" si="25859">CM261/SUM($I261:$DE261)</f>
        <v>8.4739146064190019E-35</v>
      </c>
      <c r="CN262" s="10">
        <f t="shared" ref="CN262" ca="1" si="25860">CN261/SUM($I261:$DE261)</f>
        <v>9.7618106369195479E-37</v>
      </c>
      <c r="CO262" s="10">
        <f t="shared" ref="CO262" ca="1" si="25861">CO261/SUM($I261:$DE261)</f>
        <v>8.2672837692037675E-39</v>
      </c>
      <c r="CP262" s="10">
        <f t="shared" ref="CP262" ca="1" si="25862">CP261/SUM($I261:$DE261)</f>
        <v>4.9514084893589188E-41</v>
      </c>
      <c r="CQ262" s="10">
        <f t="shared" ref="CQ262" ca="1" si="25863">CQ261/SUM($I261:$DE261)</f>
        <v>2.0010981724414809E-43</v>
      </c>
      <c r="CR262" s="10">
        <f t="shared" ref="CR262" ca="1" si="25864">CR261/SUM($I261:$DE261)</f>
        <v>5.1531715420793363E-46</v>
      </c>
      <c r="CS262" s="10">
        <f t="shared" ref="CS262" ca="1" si="25865">CS261/SUM($I261:$DE261)</f>
        <v>7.8747173697977114E-49</v>
      </c>
      <c r="CT262" s="10">
        <f t="shared" ref="CT262" ca="1" si="25866">CT261/SUM($I261:$DE261)</f>
        <v>6.527369937441332E-52</v>
      </c>
      <c r="CU262" s="10">
        <f t="shared" ref="CU262" ca="1" si="25867">CU261/SUM($I261:$DE261)</f>
        <v>2.6144463576740467E-55</v>
      </c>
      <c r="CV262" s="10">
        <f t="shared" ref="CV262" ca="1" si="25868">CV261/SUM($I261:$DE261)</f>
        <v>4.345413785619452E-59</v>
      </c>
      <c r="CW262" s="10">
        <f t="shared" ref="CW262" ca="1" si="25869">CW261/SUM($I261:$DE261)</f>
        <v>2.4384393377791188E-63</v>
      </c>
      <c r="CX262" s="10">
        <f t="shared" ref="CX262" ca="1" si="25870">CX261/SUM($I261:$DE261)</f>
        <v>3.4594547917449766E-68</v>
      </c>
      <c r="CY262" s="10">
        <f t="shared" ref="CY262" ca="1" si="25871">CY261/SUM($I261:$DE261)</f>
        <v>8.1231219583443331E-74</v>
      </c>
      <c r="CZ262" s="10">
        <f t="shared" ref="CZ262" ca="1" si="25872">CZ261/SUM($I261:$DE261)</f>
        <v>1.6367265919308432E-80</v>
      </c>
      <c r="DA262" s="10">
        <f t="shared" ref="DA262" ca="1" si="25873">DA261/SUM($I261:$DE261)</f>
        <v>9.4146758622866081E-89</v>
      </c>
      <c r="DB262" s="10">
        <f t="shared" ref="DB262" ca="1" si="25874">DB261/SUM($I261:$DE261)</f>
        <v>1.9640671815663465E-99</v>
      </c>
      <c r="DC262" s="10">
        <f t="shared" ref="DC262" ca="1" si="25875">DC261/SUM($I261:$DE261)</f>
        <v>1.4464357290004087E-114</v>
      </c>
      <c r="DD262" s="10">
        <f t="shared" ref="DD262" ca="1" si="25876">DD261/SUM($I261:$DE261)</f>
        <v>1.4317675400422754E-140</v>
      </c>
      <c r="DE262" s="11">
        <f t="shared" ref="DE262" ca="1" si="25877">DE261/SUM($I261:$DE261)</f>
        <v>0</v>
      </c>
    </row>
    <row r="263" spans="7:109" x14ac:dyDescent="0.3">
      <c r="G263" s="18">
        <v>130</v>
      </c>
      <c r="H263" s="20">
        <f t="shared" ref="H263" ca="1" si="25878">IF(RAND()&lt;=B$3, 1, 0)</f>
        <v>0</v>
      </c>
      <c r="I263" s="6">
        <f t="shared" ref="I263" ca="1" si="25879">_xlfn.BINOM.DIST.RANGE(1,I$1,$H263)*I262</f>
        <v>0</v>
      </c>
      <c r="J263" s="7">
        <f t="shared" ref="J263" ca="1" si="25880">_xlfn.BINOM.DIST.RANGE(1,J$1,$H263)*J262</f>
        <v>9.0176103110832839E-51</v>
      </c>
      <c r="K263" s="7">
        <f t="shared" ref="K263" ca="1" si="25881">_xlfn.BINOM.DIST.RANGE(1,K$1,$H263)*K262</f>
        <v>1.6231132308412212E-38</v>
      </c>
      <c r="L263" s="7">
        <f t="shared" ref="L263" ca="1" si="25882">_xlfn.BINOM.DIST.RANGE(1,L$1,$H263)*L262</f>
        <v>1.6375691675408821E-31</v>
      </c>
      <c r="M263" s="7">
        <f t="shared" ref="M263" ca="1" si="25883">_xlfn.BINOM.DIST.RANGE(1,M$1,$H263)*M262</f>
        <v>1.1630074114676448E-26</v>
      </c>
      <c r="N263" s="7">
        <f t="shared" ref="N263" ca="1" si="25884">_xlfn.BINOM.DIST.RANGE(1,N$1,$H263)*N262</f>
        <v>5.4401614249083389E-23</v>
      </c>
      <c r="O263" s="7">
        <f t="shared" ref="O263" ca="1" si="25885">_xlfn.BINOM.DIST.RANGE(1,O$1,$H263)*O262</f>
        <v>4.5373049815775543E-20</v>
      </c>
      <c r="P263" s="7">
        <f t="shared" ref="P263" ca="1" si="25886">_xlfn.BINOM.DIST.RANGE(1,P$1,$H263)*P262</f>
        <v>1.147655368174973E-17</v>
      </c>
      <c r="Q263" s="7">
        <f t="shared" ref="Q263" ca="1" si="25887">_xlfn.BINOM.DIST.RANGE(1,Q$1,$H263)*Q262</f>
        <v>1.2086556851288762E-15</v>
      </c>
      <c r="R263" s="7">
        <f t="shared" ref="R263" ca="1" si="25888">_xlfn.BINOM.DIST.RANGE(1,R$1,$H263)*R262</f>
        <v>6.5016301365781789E-14</v>
      </c>
      <c r="S263" s="7">
        <f t="shared" ref="S263" ca="1" si="25889">_xlfn.BINOM.DIST.RANGE(1,S$1,$H263)*S262</f>
        <v>2.0536913304449421E-12</v>
      </c>
      <c r="T263" s="7">
        <f t="shared" ref="T263" ca="1" si="25890">_xlfn.BINOM.DIST.RANGE(1,T$1,$H263)*T262</f>
        <v>4.2073408837429192E-11</v>
      </c>
      <c r="U263" s="7">
        <f t="shared" ref="U263" ca="1" si="25891">_xlfn.BINOM.DIST.RANGE(1,U$1,$H263)*U262</f>
        <v>6.0156397766288523E-10</v>
      </c>
      <c r="V263" s="7">
        <f t="shared" ref="V263" ca="1" si="25892">_xlfn.BINOM.DIST.RANGE(1,V$1,$H263)*V262</f>
        <v>6.3461358753714737E-9</v>
      </c>
      <c r="W263" s="7">
        <f t="shared" ref="W263" ca="1" si="25893">_xlfn.BINOM.DIST.RANGE(1,W$1,$H263)*W262</f>
        <v>5.1574561837152876E-8</v>
      </c>
      <c r="X263" s="7">
        <f t="shared" ref="X263" ca="1" si="25894">_xlfn.BINOM.DIST.RANGE(1,X$1,$H263)*X262</f>
        <v>3.3411246791098549E-7</v>
      </c>
      <c r="Y263" s="7">
        <f t="shared" ref="Y263" ca="1" si="25895">_xlfn.BINOM.DIST.RANGE(1,Y$1,$H263)*Y262</f>
        <v>1.7734166602207596E-6</v>
      </c>
      <c r="Z263" s="7">
        <f t="shared" ref="Z263" ca="1" si="25896">_xlfn.BINOM.DIST.RANGE(1,Z$1,$H263)*Z262</f>
        <v>7.8871693529904147E-6</v>
      </c>
      <c r="AA263" s="7">
        <f t="shared" ref="AA263" ca="1" si="25897">_xlfn.BINOM.DIST.RANGE(1,AA$1,$H263)*AA262</f>
        <v>2.9940466530125327E-5</v>
      </c>
      <c r="AB263" s="7">
        <f t="shared" ref="AB263" ca="1" si="25898">_xlfn.BINOM.DIST.RANGE(1,AB$1,$H263)*AB262</f>
        <v>9.8520643638993528E-5</v>
      </c>
      <c r="AC263" s="7">
        <f t="shared" ref="AC263" ca="1" si="25899">_xlfn.BINOM.DIST.RANGE(1,AC$1,$H263)*AC262</f>
        <v>2.846905243254884E-4</v>
      </c>
      <c r="AD263" s="7">
        <f t="shared" ref="AD263" ca="1" si="25900">_xlfn.BINOM.DIST.RANGE(1,AD$1,$H263)*AD262</f>
        <v>7.3044707020637398E-4</v>
      </c>
      <c r="AE263" s="7">
        <f t="shared" ref="AE263" ca="1" si="25901">_xlfn.BINOM.DIST.RANGE(1,AE$1,$H263)*AE262</f>
        <v>1.6798556731686327E-3</v>
      </c>
      <c r="AF263" s="7">
        <f t="shared" ref="AF263" ca="1" si="25902">_xlfn.BINOM.DIST.RANGE(1,AF$1,$H263)*AF262</f>
        <v>3.4909792467258806E-3</v>
      </c>
      <c r="AG263" s="7">
        <f t="shared" ref="AG263" ca="1" si="25903">_xlfn.BINOM.DIST.RANGE(1,AG$1,$H263)*AG262</f>
        <v>6.601803775255737E-3</v>
      </c>
      <c r="AH263" s="7">
        <f t="shared" ref="AH263" ca="1" si="25904">_xlfn.BINOM.DIST.RANGE(1,AH$1,$H263)*AH262</f>
        <v>1.1430517207957638E-2</v>
      </c>
      <c r="AI263" s="7">
        <f t="shared" ref="AI263" ca="1" si="25905">_xlfn.BINOM.DIST.RANGE(1,AI$1,$H263)*AI262</f>
        <v>1.8216556712619455E-2</v>
      </c>
      <c r="AJ263" s="7">
        <f t="shared" ref="AJ263" ca="1" si="25906">_xlfn.BINOM.DIST.RANGE(1,AJ$1,$H263)*AJ262</f>
        <v>2.6846280551241317E-2</v>
      </c>
      <c r="AK263" s="7">
        <f t="shared" ref="AK263" ca="1" si="25907">_xlfn.BINOM.DIST.RANGE(1,AK$1,$H263)*AK262</f>
        <v>3.6735955594930897E-2</v>
      </c>
      <c r="AL263" s="7">
        <f t="shared" ref="AL263" ca="1" si="25908">_xlfn.BINOM.DIST.RANGE(1,AL$1,$H263)*AL262</f>
        <v>4.684302556363798E-2</v>
      </c>
      <c r="AM263" s="7">
        <f t="shared" ref="AM263" ca="1" si="25909">_xlfn.BINOM.DIST.RANGE(1,AM$1,$H263)*AM262</f>
        <v>5.5836033427172527E-2</v>
      </c>
      <c r="AN263" s="7">
        <f t="shared" ref="AN263" ca="1" si="25910">_xlfn.BINOM.DIST.RANGE(1,AN$1,$H263)*AN262</f>
        <v>6.2388632299885088E-2</v>
      </c>
      <c r="AO263" s="7">
        <f t="shared" ref="AO263" ca="1" si="25911">_xlfn.BINOM.DIST.RANGE(1,AO$1,$H263)*AO262</f>
        <v>6.5505497095979914E-2</v>
      </c>
      <c r="AP263" s="7">
        <f t="shared" ref="AP263" ca="1" si="25912">_xlfn.BINOM.DIST.RANGE(1,AP$1,$H263)*AP262</f>
        <v>6.4768293071684635E-2</v>
      </c>
      <c r="AQ263" s="7">
        <f t="shared" ref="AQ263" ca="1" si="25913">_xlfn.BINOM.DIST.RANGE(1,AQ$1,$H263)*AQ262</f>
        <v>6.0419229493362904E-2</v>
      </c>
      <c r="AR263" s="7">
        <f t="shared" ref="AR263" ca="1" si="25914">_xlfn.BINOM.DIST.RANGE(1,AR$1,$H263)*AR262</f>
        <v>5.3263240657957123E-2</v>
      </c>
      <c r="AS263" s="7">
        <f t="shared" ref="AS263" ca="1" si="25915">_xlfn.BINOM.DIST.RANGE(1,AS$1,$H263)*AS262</f>
        <v>4.443621730374802E-2</v>
      </c>
      <c r="AT263" s="7">
        <f t="shared" ref="AT263" ca="1" si="25916">_xlfn.BINOM.DIST.RANGE(1,AT$1,$H263)*AT262</f>
        <v>3.5126518030687615E-2</v>
      </c>
      <c r="AU263" s="7">
        <f t="shared" ref="AU263" ca="1" si="25917">_xlfn.BINOM.DIST.RANGE(1,AU$1,$H263)*AU262</f>
        <v>2.6337471147527096E-2</v>
      </c>
      <c r="AV263" s="7">
        <f t="shared" ref="AV263" ca="1" si="25918">_xlfn.BINOM.DIST.RANGE(1,AV$1,$H263)*AV262</f>
        <v>1.8747066294097399E-2</v>
      </c>
      <c r="AW263" s="7">
        <f t="shared" ref="AW263" ca="1" si="25919">_xlfn.BINOM.DIST.RANGE(1,AW$1,$H263)*AW262</f>
        <v>1.2677219460252234E-2</v>
      </c>
      <c r="AX263" s="7">
        <f t="shared" ref="AX263" ca="1" si="25920">_xlfn.BINOM.DIST.RANGE(1,AX$1,$H263)*AX262</f>
        <v>8.1487941271562638E-3</v>
      </c>
      <c r="AY263" s="7">
        <f t="shared" ref="AY263" ca="1" si="25921">_xlfn.BINOM.DIST.RANGE(1,AY$1,$H263)*AY262</f>
        <v>4.9811310670687167E-3</v>
      </c>
      <c r="AZ263" s="7">
        <f t="shared" ref="AZ263" ca="1" si="25922">_xlfn.BINOM.DIST.RANGE(1,AZ$1,$H263)*AZ262</f>
        <v>2.8963882209466639E-3</v>
      </c>
      <c r="BA263" s="7">
        <f t="shared" ref="BA263" ca="1" si="25923">_xlfn.BINOM.DIST.RANGE(1,BA$1,$H263)*BA262</f>
        <v>1.6023342950214846E-3</v>
      </c>
      <c r="BB263" s="7">
        <f t="shared" ref="BB263" ca="1" si="25924">_xlfn.BINOM.DIST.RANGE(1,BB$1,$H263)*BB262</f>
        <v>8.4340581917966646E-4</v>
      </c>
      <c r="BC263" s="7">
        <f t="shared" ref="BC263" ca="1" si="25925">_xlfn.BINOM.DIST.RANGE(1,BC$1,$H263)*BC262</f>
        <v>4.2235159064490767E-4</v>
      </c>
      <c r="BD263" s="7">
        <f t="shared" ref="BD263" ca="1" si="25926">_xlfn.BINOM.DIST.RANGE(1,BD$1,$H263)*BD262</f>
        <v>2.011781903635371E-4</v>
      </c>
      <c r="BE263" s="7">
        <f t="shared" ref="BE263" ca="1" si="25927">_xlfn.BINOM.DIST.RANGE(1,BE$1,$H263)*BE262</f>
        <v>9.1121434632227883E-5</v>
      </c>
      <c r="BF263" s="7">
        <f t="shared" ref="BF263" ca="1" si="25928">_xlfn.BINOM.DIST.RANGE(1,BF$1,$H263)*BF262</f>
        <v>3.9228815676374572E-5</v>
      </c>
      <c r="BG263" s="7">
        <f t="shared" ref="BG263" ca="1" si="25929">_xlfn.BINOM.DIST.RANGE(1,BG$1,$H263)*BG262</f>
        <v>1.6043344261373435E-5</v>
      </c>
      <c r="BH263" s="7">
        <f t="shared" ref="BH263" ca="1" si="25930">_xlfn.BINOM.DIST.RANGE(1,BH$1,$H263)*BH262</f>
        <v>6.2286908750468496E-6</v>
      </c>
      <c r="BI263" s="7">
        <f t="shared" ref="BI263" ca="1" si="25931">_xlfn.BINOM.DIST.RANGE(1,BI$1,$H263)*BI262</f>
        <v>2.2938428474635643E-6</v>
      </c>
      <c r="BJ263" s="7">
        <f t="shared" ref="BJ263" ca="1" si="25932">_xlfn.BINOM.DIST.RANGE(1,BJ$1,$H263)*BJ262</f>
        <v>8.0055718685279237E-7</v>
      </c>
      <c r="BK263" s="7">
        <f t="shared" ref="BK263" ca="1" si="25933">_xlfn.BINOM.DIST.RANGE(1,BK$1,$H263)*BK262</f>
        <v>2.6449741970110164E-7</v>
      </c>
      <c r="BL263" s="7">
        <f t="shared" ref="BL263" ca="1" si="25934">_xlfn.BINOM.DIST.RANGE(1,BL$1,$H263)*BL262</f>
        <v>8.2628241484271915E-8</v>
      </c>
      <c r="BM263" s="7">
        <f t="shared" ref="BM263" ca="1" si="25935">_xlfn.BINOM.DIST.RANGE(1,BM$1,$H263)*BM262</f>
        <v>2.4374011075778771E-8</v>
      </c>
      <c r="BN263" s="7">
        <f t="shared" ref="BN263" ca="1" si="25936">_xlfn.BINOM.DIST.RANGE(1,BN$1,$H263)*BN262</f>
        <v>6.7789490272861036E-9</v>
      </c>
      <c r="BO263" s="7">
        <f t="shared" ref="BO263" ca="1" si="25937">_xlfn.BINOM.DIST.RANGE(1,BO$1,$H263)*BO262</f>
        <v>1.7746292023381946E-9</v>
      </c>
      <c r="BP263" s="7">
        <f t="shared" ref="BP263" ca="1" si="25938">_xlfn.BINOM.DIST.RANGE(1,BP$1,$H263)*BP262</f>
        <v>4.3647383996366236E-10</v>
      </c>
      <c r="BQ263" s="7">
        <f t="shared" ref="BQ263" ca="1" si="25939">_xlfn.BINOM.DIST.RANGE(1,BQ$1,$H263)*BQ262</f>
        <v>1.0065285360669693E-10</v>
      </c>
      <c r="BR263" s="7">
        <f t="shared" ref="BR263" ca="1" si="25940">_xlfn.BINOM.DIST.RANGE(1,BR$1,$H263)*BR262</f>
        <v>2.1713649734029786E-11</v>
      </c>
      <c r="BS263" s="7">
        <f t="shared" ref="BS263" ca="1" si="25941">_xlfn.BINOM.DIST.RANGE(1,BS$1,$H263)*BS262</f>
        <v>4.3712112994406311E-12</v>
      </c>
      <c r="BT263" s="7">
        <f t="shared" ref="BT263" ca="1" si="25942">_xlfn.BINOM.DIST.RANGE(1,BT$1,$H263)*BT262</f>
        <v>8.1893443706738369E-13</v>
      </c>
      <c r="BU263" s="7">
        <f t="shared" ref="BU263" ca="1" si="25943">_xlfn.BINOM.DIST.RANGE(1,BU$1,$H263)*BU262</f>
        <v>1.4235519282508196E-13</v>
      </c>
      <c r="BV263" s="7">
        <f t="shared" ref="BV263" ca="1" si="25944">_xlfn.BINOM.DIST.RANGE(1,BV$1,$H263)*BV262</f>
        <v>2.2884594473871733E-14</v>
      </c>
      <c r="BW263" s="7">
        <f t="shared" ref="BW263" ca="1" si="25945">_xlfn.BINOM.DIST.RANGE(1,BW$1,$H263)*BW262</f>
        <v>3.3898800538588746E-15</v>
      </c>
      <c r="BX263" s="7">
        <f t="shared" ref="BX263" ca="1" si="25946">_xlfn.BINOM.DIST.RANGE(1,BX$1,$H263)*BX262</f>
        <v>4.6085336380485282E-16</v>
      </c>
      <c r="BY263" s="7">
        <f t="shared" ref="BY263" ca="1" si="25947">_xlfn.BINOM.DIST.RANGE(1,BY$1,$H263)*BY262</f>
        <v>5.7248849710893168E-17</v>
      </c>
      <c r="BZ263" s="7">
        <f t="shared" ref="BZ263" ca="1" si="25948">_xlfn.BINOM.DIST.RANGE(1,BZ$1,$H263)*BZ262</f>
        <v>6.4667371307640844E-18</v>
      </c>
      <c r="CA263" s="7">
        <f t="shared" ref="CA263" ca="1" si="25949">_xlfn.BINOM.DIST.RANGE(1,CA$1,$H263)*CA262</f>
        <v>6.6066672690428348E-19</v>
      </c>
      <c r="CB263" s="7">
        <f t="shared" ref="CB263" ca="1" si="25950">_xlfn.BINOM.DIST.RANGE(1,CB$1,$H263)*CB262</f>
        <v>6.0683245563919022E-20</v>
      </c>
      <c r="CC263" s="7">
        <f t="shared" ref="CC263" ca="1" si="25951">_xlfn.BINOM.DIST.RANGE(1,CC$1,$H263)*CC262</f>
        <v>4.9781267176130949E-21</v>
      </c>
      <c r="CD263" s="7">
        <f t="shared" ref="CD263" ca="1" si="25952">_xlfn.BINOM.DIST.RANGE(1,CD$1,$H263)*CD262</f>
        <v>3.6204763104826446E-22</v>
      </c>
      <c r="CE263" s="7">
        <f t="shared" ref="CE263" ca="1" si="25953">_xlfn.BINOM.DIST.RANGE(1,CE$1,$H263)*CE262</f>
        <v>2.3151609535890791E-23</v>
      </c>
      <c r="CF263" s="7">
        <f t="shared" ref="CF263" ca="1" si="25954">_xlfn.BINOM.DIST.RANGE(1,CF$1,$H263)*CF262</f>
        <v>1.2896984108026037E-24</v>
      </c>
      <c r="CG263" s="7">
        <f t="shared" ref="CG263" ca="1" si="25955">_xlfn.BINOM.DIST.RANGE(1,CG$1,$H263)*CG262</f>
        <v>6.1937616044676518E-26</v>
      </c>
      <c r="CH263" s="7">
        <f t="shared" ref="CH263" ca="1" si="25956">_xlfn.BINOM.DIST.RANGE(1,CH$1,$H263)*CH262</f>
        <v>2.5342786558387867E-27</v>
      </c>
      <c r="CI263" s="7">
        <f t="shared" ref="CI263" ca="1" si="25957">_xlfn.BINOM.DIST.RANGE(1,CI$1,$H263)*CI262</f>
        <v>8.7169301202197508E-29</v>
      </c>
      <c r="CJ263" s="7">
        <f t="shared" ref="CJ263" ca="1" si="25958">_xlfn.BINOM.DIST.RANGE(1,CJ$1,$H263)*CJ262</f>
        <v>2.4821619272294232E-30</v>
      </c>
      <c r="CK263" s="7">
        <f t="shared" ref="CK263" ca="1" si="25959">_xlfn.BINOM.DIST.RANGE(1,CK$1,$H263)*CK262</f>
        <v>5.7492793530175054E-32</v>
      </c>
      <c r="CL263" s="7">
        <f t="shared" ref="CL263" ca="1" si="25960">_xlfn.BINOM.DIST.RANGE(1,CL$1,$H263)*CL262</f>
        <v>1.0614071670875212E-33</v>
      </c>
      <c r="CM263" s="7">
        <f t="shared" ref="CM263" ca="1" si="25961">_xlfn.BINOM.DIST.RANGE(1,CM$1,$H263)*CM262</f>
        <v>1.5253046291554208E-35</v>
      </c>
      <c r="CN263" s="7">
        <f t="shared" ref="CN263" ca="1" si="25962">_xlfn.BINOM.DIST.RANGE(1,CN$1,$H263)*CN262</f>
        <v>1.6595078082763239E-37</v>
      </c>
      <c r="CO263" s="7">
        <f t="shared" ref="CO263" ca="1" si="25963">_xlfn.BINOM.DIST.RANGE(1,CO$1,$H263)*CO262</f>
        <v>1.322765403072603E-39</v>
      </c>
      <c r="CP263" s="7">
        <f t="shared" ref="CP263" ca="1" si="25964">_xlfn.BINOM.DIST.RANGE(1,CP$1,$H263)*CP262</f>
        <v>7.427112734038379E-42</v>
      </c>
      <c r="CQ263" s="7">
        <f t="shared" ref="CQ263" ca="1" si="25965">_xlfn.BINOM.DIST.RANGE(1,CQ$1,$H263)*CQ262</f>
        <v>2.8015374414180734E-44</v>
      </c>
      <c r="CR263" s="7">
        <f t="shared" ref="CR263" ca="1" si="25966">_xlfn.BINOM.DIST.RANGE(1,CR$1,$H263)*CR262</f>
        <v>6.6991230047031375E-47</v>
      </c>
      <c r="CS263" s="7">
        <f t="shared" ref="CS263" ca="1" si="25967">_xlfn.BINOM.DIST.RANGE(1,CS$1,$H263)*CS262</f>
        <v>9.4496608437572546E-50</v>
      </c>
      <c r="CT263" s="7">
        <f t="shared" ref="CT263" ca="1" si="25968">_xlfn.BINOM.DIST.RANGE(1,CT$1,$H263)*CT262</f>
        <v>7.1801069311854637E-53</v>
      </c>
      <c r="CU263" s="7">
        <f t="shared" ref="CU263" ca="1" si="25969">_xlfn.BINOM.DIST.RANGE(1,CU$1,$H263)*CU262</f>
        <v>2.6144463576740462E-56</v>
      </c>
      <c r="CV263" s="7">
        <f t="shared" ref="CV263" ca="1" si="25970">_xlfn.BINOM.DIST.RANGE(1,CV$1,$H263)*CV262</f>
        <v>3.910872407057506E-60</v>
      </c>
      <c r="CW263" s="7">
        <f t="shared" ref="CW263" ca="1" si="25971">_xlfn.BINOM.DIST.RANGE(1,CW$1,$H263)*CW262</f>
        <v>1.9507514702232938E-64</v>
      </c>
      <c r="CX263" s="7">
        <f t="shared" ref="CX263" ca="1" si="25972">_xlfn.BINOM.DIST.RANGE(1,CX$1,$H263)*CX262</f>
        <v>2.4216183542214822E-69</v>
      </c>
      <c r="CY263" s="7">
        <f t="shared" ref="CY263" ca="1" si="25973">_xlfn.BINOM.DIST.RANGE(1,CY$1,$H263)*CY262</f>
        <v>4.8738731750066044E-75</v>
      </c>
      <c r="CZ263" s="7">
        <f t="shared" ref="CZ263" ca="1" si="25974">_xlfn.BINOM.DIST.RANGE(1,CZ$1,$H263)*CZ262</f>
        <v>8.1836329596542249E-82</v>
      </c>
      <c r="DA263" s="7">
        <f t="shared" ref="DA263" ca="1" si="25975">_xlfn.BINOM.DIST.RANGE(1,DA$1,$H263)*DA262</f>
        <v>3.7658703449146474E-90</v>
      </c>
      <c r="DB263" s="7">
        <f t="shared" ref="DB263" ca="1" si="25976">_xlfn.BINOM.DIST.RANGE(1,DB$1,$H263)*DB262</f>
        <v>5.8922015446990439E-101</v>
      </c>
      <c r="DC263" s="7">
        <f t="shared" ref="DC263" ca="1" si="25977">_xlfn.BINOM.DIST.RANGE(1,DC$1,$H263)*DC262</f>
        <v>2.8928714580008204E-116</v>
      </c>
      <c r="DD263" s="7">
        <f t="shared" ref="DD263" ca="1" si="25978">_xlfn.BINOM.DIST.RANGE(1,DD$1,$H263)*DD262</f>
        <v>1.431767540042276E-142</v>
      </c>
      <c r="DE263" s="8">
        <f t="shared" ref="DE263" ca="1" si="25979">_xlfn.BINOM.DIST.RANGE(1,DE$1,$H263)*DE262</f>
        <v>0</v>
      </c>
    </row>
    <row r="264" spans="7:109" ht="15" thickBot="1" x14ac:dyDescent="0.35">
      <c r="G264" s="19"/>
      <c r="H264" s="21"/>
      <c r="I264" s="9">
        <f t="shared" ref="I264" ca="1" si="25980">I263/SUM($I263:$DE263)</f>
        <v>0</v>
      </c>
      <c r="J264" s="10">
        <f t="shared" ref="J264" ca="1" si="25981">J263/SUM($I263:$DE263)</f>
        <v>1.3423942622180793E-50</v>
      </c>
      <c r="K264" s="10">
        <f t="shared" ref="K264" ca="1" si="25982">K263/SUM($I263:$DE263)</f>
        <v>2.4162253777295444E-38</v>
      </c>
      <c r="L264" s="10">
        <f t="shared" ref="L264" ca="1" si="25983">L263/SUM($I263:$DE263)</f>
        <v>2.4377450107710849E-31</v>
      </c>
      <c r="M264" s="10">
        <f t="shared" ref="M264" ca="1" si="25984">M263/SUM($I263:$DE263)</f>
        <v>1.7312951238893344E-26</v>
      </c>
      <c r="N264" s="10">
        <f t="shared" ref="N264" ca="1" si="25985">N263/SUM($I263:$DE263)</f>
        <v>8.0984221211703658E-23</v>
      </c>
      <c r="O264" s="10">
        <f t="shared" ref="O264" ca="1" si="25986">O263/SUM($I263:$DE263)</f>
        <v>6.7543971884847665E-20</v>
      </c>
      <c r="P264" s="10">
        <f t="shared" ref="P264" ca="1" si="25987">P263/SUM($I263:$DE263)</f>
        <v>1.7084415139877434E-17</v>
      </c>
      <c r="Q264" s="10">
        <f t="shared" ref="Q264" ca="1" si="25988">Q263/SUM($I263:$DE263)</f>
        <v>1.7992488039986673E-15</v>
      </c>
      <c r="R264" s="10">
        <f t="shared" ref="R264" ca="1" si="25989">R263/SUM($I263:$DE263)</f>
        <v>9.6785630442243313E-14</v>
      </c>
      <c r="S264" s="10">
        <f t="shared" ref="S264" ca="1" si="25990">S263/SUM($I263:$DE263)</f>
        <v>3.0571995941850832E-12</v>
      </c>
      <c r="T264" s="10">
        <f t="shared" ref="T264" ca="1" si="25991">T263/SUM($I263:$DE263)</f>
        <v>6.2632006337536622E-11</v>
      </c>
      <c r="U264" s="10">
        <f t="shared" ref="U264" ca="1" si="25992">U263/SUM($I263:$DE263)</f>
        <v>8.9551001220270379E-10</v>
      </c>
      <c r="V264" s="10">
        <f t="shared" ref="V264" ca="1" si="25993">V263/SUM($I263:$DE263)</f>
        <v>9.4470886326552595E-9</v>
      </c>
      <c r="W264" s="10">
        <f t="shared" ref="W264" ca="1" si="25994">W263/SUM($I263:$DE263)</f>
        <v>7.6775768189398001E-8</v>
      </c>
      <c r="X264" s="10">
        <f t="shared" ref="X264" ca="1" si="25995">X263/SUM($I263:$DE263)</f>
        <v>4.9737196927658046E-7</v>
      </c>
      <c r="Y264" s="10">
        <f t="shared" ref="Y264" ca="1" si="25996">Y263/SUM($I263:$DE263)</f>
        <v>2.6399725282831754E-6</v>
      </c>
      <c r="Z264" s="10">
        <f t="shared" ref="Z264" ca="1" si="25997">Z263/SUM($I263:$DE263)</f>
        <v>1.1741127105019818E-5</v>
      </c>
      <c r="AA264" s="10">
        <f t="shared" ref="AA264" ca="1" si="25998">AA263/SUM($I263:$DE263)</f>
        <v>4.4570467220982005E-5</v>
      </c>
      <c r="AB264" s="10">
        <f t="shared" ref="AB264" ca="1" si="25999">AB263/SUM($I263:$DE263)</f>
        <v>1.4666141268986532E-4</v>
      </c>
      <c r="AC264" s="10">
        <f t="shared" ref="AC264" ca="1" si="26000">AC263/SUM($I263:$DE263)</f>
        <v>4.2380066689362463E-4</v>
      </c>
      <c r="AD264" s="10">
        <f t="shared" ref="AD264" ca="1" si="26001">AD263/SUM($I263:$DE263)</f>
        <v>1.0873700704208517E-3</v>
      </c>
      <c r="AE264" s="10">
        <f t="shared" ref="AE264" ca="1" si="26002">AE263/SUM($I263:$DE263)</f>
        <v>2.5006942407396681E-3</v>
      </c>
      <c r="AF264" s="10">
        <f t="shared" ref="AF264" ca="1" si="26003">AF263/SUM($I263:$DE263)</f>
        <v>5.196798651376025E-3</v>
      </c>
      <c r="AG264" s="10">
        <f t="shared" ref="AG264" ca="1" si="26004">AG263/SUM($I263:$DE263)</f>
        <v>9.8276851654375136E-3</v>
      </c>
      <c r="AH264" s="10">
        <f t="shared" ref="AH264" ca="1" si="26005">AH263/SUM($I263:$DE263)</f>
        <v>1.7015883570936932E-2</v>
      </c>
      <c r="AI264" s="10">
        <f t="shared" ref="AI264" ca="1" si="26006">AI263/SUM($I263:$DE263)</f>
        <v>2.7117828742649407E-2</v>
      </c>
      <c r="AJ264" s="10">
        <f t="shared" ref="AJ264" ca="1" si="26007">AJ263/SUM($I263:$DE263)</f>
        <v>3.9964349456961493E-2</v>
      </c>
      <c r="AK264" s="10">
        <f t="shared" ref="AK264" ca="1" si="26008">AK263/SUM($I263:$DE263)</f>
        <v>5.4686479351544838E-2</v>
      </c>
      <c r="AL264" s="10">
        <f t="shared" ref="AL264" ca="1" si="26009">AL263/SUM($I263:$DE263)</f>
        <v>6.9732231236779241E-2</v>
      </c>
      <c r="AM264" s="10">
        <f t="shared" ref="AM264" ca="1" si="26010">AM263/SUM($I263:$DE263)</f>
        <v>8.3119549760904535E-2</v>
      </c>
      <c r="AN264" s="10">
        <f t="shared" ref="AN264" ca="1" si="26011">AN263/SUM($I263:$DE263)</f>
        <v>9.2873986719147095E-2</v>
      </c>
      <c r="AO264" s="10">
        <f t="shared" ref="AO264" ca="1" si="26012">AO263/SUM($I263:$DE263)</f>
        <v>9.7513864995151883E-2</v>
      </c>
      <c r="AP264" s="10">
        <f t="shared" ref="AP264" ca="1" si="26013">AP263/SUM($I263:$DE263)</f>
        <v>9.6416436277166867E-2</v>
      </c>
      <c r="AQ264" s="10">
        <f t="shared" ref="AQ264" ca="1" si="26014">AQ263/SUM($I263:$DE263)</f>
        <v>8.9942262086710661E-2</v>
      </c>
      <c r="AR264" s="10">
        <f t="shared" ref="AR264" ca="1" si="26015">AR263/SUM($I263:$DE263)</f>
        <v>7.9289596888549779E-2</v>
      </c>
      <c r="AS264" s="10">
        <f t="shared" ref="AS264" ca="1" si="26016">AS263/SUM($I263:$DE263)</f>
        <v>6.6149368940806683E-2</v>
      </c>
      <c r="AT264" s="10">
        <f t="shared" ref="AT264" ca="1" si="26017">AT263/SUM($I263:$DE263)</f>
        <v>5.2290612068409952E-2</v>
      </c>
      <c r="AU264" s="10">
        <f t="shared" ref="AU264" ca="1" si="26018">AU263/SUM($I263:$DE263)</f>
        <v>3.9206917276432371E-2</v>
      </c>
      <c r="AV264" s="10">
        <f t="shared" ref="AV264" ca="1" si="26019">AV263/SUM($I263:$DE263)</f>
        <v>2.7907564596894981E-2</v>
      </c>
      <c r="AW264" s="10">
        <f t="shared" ref="AW264" ca="1" si="26020">AW263/SUM($I263:$DE263)</f>
        <v>1.8871769878330023E-2</v>
      </c>
      <c r="AX264" s="10">
        <f t="shared" ref="AX264" ca="1" si="26021">AX263/SUM($I263:$DE263)</f>
        <v>1.2130591257471252E-2</v>
      </c>
      <c r="AY264" s="10">
        <f t="shared" ref="AY264" ca="1" si="26022">AY263/SUM($I263:$DE263)</f>
        <v>7.4150928384772918E-3</v>
      </c>
      <c r="AZ264" s="10">
        <f t="shared" ref="AZ264" ca="1" si="26023">AZ263/SUM($I263:$DE263)</f>
        <v>4.3116688289092367E-3</v>
      </c>
      <c r="BA264" s="10">
        <f t="shared" ref="BA264" ca="1" si="26024">BA263/SUM($I263:$DE263)</f>
        <v>2.3852930982706183E-3</v>
      </c>
      <c r="BB264" s="10">
        <f t="shared" ref="BB264" ca="1" si="26025">BB263/SUM($I263:$DE263)</f>
        <v>1.2555245717333666E-3</v>
      </c>
      <c r="BC264" s="10">
        <f t="shared" ref="BC264" ca="1" si="26026">BC263/SUM($I263:$DE263)</f>
        <v>6.2872793607366914E-4</v>
      </c>
      <c r="BD264" s="10">
        <f t="shared" ref="BD264" ca="1" si="26027">BD263/SUM($I263:$DE263)</f>
        <v>2.9948116974571991E-4</v>
      </c>
      <c r="BE264" s="10">
        <f t="shared" ref="BE264" ca="1" si="26028">BE263/SUM($I263:$DE263)</f>
        <v>1.3564668110024829E-4</v>
      </c>
      <c r="BF264" s="10">
        <f t="shared" ref="BF264" ca="1" si="26029">BF263/SUM($I263:$DE263)</f>
        <v>5.8397441518239399E-5</v>
      </c>
      <c r="BG264" s="10">
        <f t="shared" ref="BG264" ca="1" si="26030">BG263/SUM($I263:$DE263)</f>
        <v>2.3882705661817265E-5</v>
      </c>
      <c r="BH264" s="10">
        <f t="shared" ref="BH264" ca="1" si="26031">BH263/SUM($I263:$DE263)</f>
        <v>9.2722557344447396E-6</v>
      </c>
      <c r="BI264" s="10">
        <f t="shared" ref="BI264" ca="1" si="26032">BI263/SUM($I263:$DE263)</f>
        <v>3.4146978752014411E-6</v>
      </c>
      <c r="BJ264" s="10">
        <f t="shared" ref="BJ264" ca="1" si="26033">BJ263/SUM($I263:$DE263)</f>
        <v>1.1917385395194973E-6</v>
      </c>
      <c r="BK264" s="10">
        <f t="shared" ref="BK264" ca="1" si="26034">BK263/SUM($I263:$DE263)</f>
        <v>3.937404770550489E-7</v>
      </c>
      <c r="BL264" s="10">
        <f t="shared" ref="BL264" ca="1" si="26035">BL263/SUM($I263:$DE263)</f>
        <v>1.2300340493681382E-7</v>
      </c>
      <c r="BM264" s="10">
        <f t="shared" ref="BM264" ca="1" si="26036">BM263/SUM($I263:$DE263)</f>
        <v>3.6284039215079749E-8</v>
      </c>
      <c r="BN264" s="10">
        <f t="shared" ref="BN264" ca="1" si="26037">BN263/SUM($I263:$DE263)</f>
        <v>1.0091390029255447E-8</v>
      </c>
      <c r="BO264" s="10">
        <f t="shared" ref="BO264" ca="1" si="26038">BO263/SUM($I263:$DE263)</f>
        <v>2.6417775625716295E-9</v>
      </c>
      <c r="BP264" s="10">
        <f t="shared" ref="BP264" ca="1" si="26039">BP263/SUM($I263:$DE263)</f>
        <v>6.4975082994590625E-10</v>
      </c>
      <c r="BQ264" s="10">
        <f t="shared" ref="BQ264" ca="1" si="26040">BQ263/SUM($I263:$DE263)</f>
        <v>1.4983549798269651E-10</v>
      </c>
      <c r="BR264" s="10">
        <f t="shared" ref="BR264" ca="1" si="26041">BR263/SUM($I263:$DE263)</f>
        <v>3.2323728581339786E-11</v>
      </c>
      <c r="BS264" s="10">
        <f t="shared" ref="BS264" ca="1" si="26042">BS263/SUM($I263:$DE263)</f>
        <v>6.507144093485483E-12</v>
      </c>
      <c r="BT264" s="10">
        <f t="shared" ref="BT264" ca="1" si="26043">BT263/SUM($I263:$DE263)</f>
        <v>1.2190955824525821E-12</v>
      </c>
      <c r="BU264" s="10">
        <f t="shared" ref="BU264" ca="1" si="26044">BU263/SUM($I263:$DE263)</f>
        <v>2.1191511659188329E-13</v>
      </c>
      <c r="BV264" s="10">
        <f t="shared" ref="BV264" ca="1" si="26045">BV263/SUM($I263:$DE263)</f>
        <v>3.406683950087723E-14</v>
      </c>
      <c r="BW264" s="10">
        <f t="shared" ref="BW264" ca="1" si="26046">BW263/SUM($I263:$DE263)</f>
        <v>5.0462987165399135E-15</v>
      </c>
      <c r="BX264" s="10">
        <f t="shared" ref="BX264" ca="1" si="26047">BX263/SUM($I263:$DE263)</f>
        <v>6.8604307566404205E-16</v>
      </c>
      <c r="BY264" s="10">
        <f t="shared" ref="BY264" ca="1" si="26048">BY263/SUM($I263:$DE263)</f>
        <v>8.5222719455988662E-17</v>
      </c>
      <c r="BZ264" s="10">
        <f t="shared" ref="BZ264" ca="1" si="26049">BZ263/SUM($I263:$DE263)</f>
        <v>9.6266200469328947E-18</v>
      </c>
      <c r="CA264" s="10">
        <f t="shared" ref="CA264" ca="1" si="26050">CA263/SUM($I263:$DE263)</f>
        <v>9.8349251391433079E-19</v>
      </c>
      <c r="CB264" s="10">
        <f t="shared" ref="CB264" ca="1" si="26051">CB263/SUM($I263:$DE263)</f>
        <v>9.0335286009924881E-20</v>
      </c>
      <c r="CC264" s="10">
        <f t="shared" ref="CC264" ca="1" si="26052">CC263/SUM($I263:$DE263)</f>
        <v>7.4106204546285819E-21</v>
      </c>
      <c r="CD264" s="10">
        <f t="shared" ref="CD264" ca="1" si="26053">CD263/SUM($I263:$DE263)</f>
        <v>5.3895726894684808E-22</v>
      </c>
      <c r="CE264" s="10">
        <f t="shared" ref="CE264" ca="1" si="26054">CE263/SUM($I263:$DE263)</f>
        <v>3.4464327831837418E-23</v>
      </c>
      <c r="CF264" s="10">
        <f t="shared" ref="CF264" ca="1" si="26055">CF263/SUM($I263:$DE263)</f>
        <v>1.9198919524447842E-24</v>
      </c>
      <c r="CG264" s="10">
        <f t="shared" ref="CG264" ca="1" si="26056">CG263/SUM($I263:$DE263)</f>
        <v>9.2202587521052516E-26</v>
      </c>
      <c r="CH264" s="10">
        <f t="shared" ref="CH264" ca="1" si="26057">CH263/SUM($I263:$DE263)</f>
        <v>3.7726193626691015E-27</v>
      </c>
      <c r="CI264" s="10">
        <f t="shared" ref="CI264" ca="1" si="26058">CI263/SUM($I263:$DE263)</f>
        <v>1.2976339156236215E-28</v>
      </c>
      <c r="CJ264" s="10">
        <f t="shared" ref="CJ264" ca="1" si="26059">CJ263/SUM($I263:$DE263)</f>
        <v>3.6950365053074358E-30</v>
      </c>
      <c r="CK264" s="10">
        <f t="shared" ref="CK264" ca="1" si="26060">CK263/SUM($I263:$DE263)</f>
        <v>8.5585863096056016E-32</v>
      </c>
      <c r="CL264" s="10">
        <f t="shared" ref="CL264" ca="1" si="26061">CL263/SUM($I263:$DE263)</f>
        <v>1.5800493055507413E-33</v>
      </c>
      <c r="CM264" s="10">
        <f t="shared" ref="CM264" ca="1" si="26062">CM263/SUM($I263:$DE263)</f>
        <v>2.270623936583637E-35</v>
      </c>
      <c r="CN264" s="10">
        <f t="shared" ref="CN264" ca="1" si="26063">CN263/SUM($I263:$DE263)</f>
        <v>2.4704036691386176E-37</v>
      </c>
      <c r="CO264" s="10">
        <f t="shared" ref="CO264" ca="1" si="26064">CO263/SUM($I263:$DE263)</f>
        <v>1.9691166795739881E-39</v>
      </c>
      <c r="CP264" s="10">
        <f t="shared" ref="CP264" ca="1" si="26065">CP263/SUM($I263:$DE263)</f>
        <v>1.105627009271622E-41</v>
      </c>
      <c r="CQ264" s="10">
        <f t="shared" ref="CQ264" ca="1" si="26066">CQ263/SUM($I263:$DE263)</f>
        <v>4.1704705093837213E-44</v>
      </c>
      <c r="CR264" s="10">
        <f t="shared" ref="CR264" ca="1" si="26067">CR263/SUM($I263:$DE263)</f>
        <v>9.9725581092739854E-47</v>
      </c>
      <c r="CS264" s="10">
        <f t="shared" ref="CS264" ca="1" si="26068">CS263/SUM($I263:$DE263)</f>
        <v>1.4067108756047726E-49</v>
      </c>
      <c r="CT264" s="10">
        <f t="shared" ref="CT264" ca="1" si="26069">CT263/SUM($I263:$DE263)</f>
        <v>1.0688568272560175E-52</v>
      </c>
      <c r="CU264" s="10">
        <f t="shared" ref="CU264" ca="1" si="26070">CU263/SUM($I263:$DE263)</f>
        <v>3.8919599188102267E-56</v>
      </c>
      <c r="CV264" s="10">
        <f t="shared" ref="CV264" ca="1" si="26071">CV263/SUM($I263:$DE263)</f>
        <v>5.8218668786878761E-60</v>
      </c>
      <c r="CW264" s="10">
        <f t="shared" ref="CW264" ca="1" si="26072">CW263/SUM($I263:$DE263)</f>
        <v>2.9039595749914932E-64</v>
      </c>
      <c r="CX264" s="10">
        <f t="shared" ref="CX264" ca="1" si="26073">CX263/SUM($I263:$DE263)</f>
        <v>3.6049091409433416E-69</v>
      </c>
      <c r="CY264" s="10">
        <f t="shared" ref="CY264" ca="1" si="26074">CY263/SUM($I263:$DE263)</f>
        <v>7.2554248400666476E-75</v>
      </c>
      <c r="CZ264" s="10">
        <f t="shared" ref="CZ264" ca="1" si="26075">CZ263/SUM($I263:$DE263)</f>
        <v>1.2182453610394354E-81</v>
      </c>
      <c r="DA264" s="10">
        <f t="shared" ref="DA264" ca="1" si="26076">DA263/SUM($I263:$DE263)</f>
        <v>5.6060115361797573E-90</v>
      </c>
      <c r="DB264" s="10">
        <f t="shared" ref="DB264" ca="1" si="26077">DB263/SUM($I263:$DE263)</f>
        <v>8.7713454813133466E-101</v>
      </c>
      <c r="DC264" s="10">
        <f t="shared" ref="DC264" ca="1" si="26078">DC263/SUM($I263:$DE263)</f>
        <v>4.3064336477057655E-116</v>
      </c>
      <c r="DD264" s="10">
        <f t="shared" ref="DD264" ca="1" si="26079">DD263/SUM($I263:$DE263)</f>
        <v>2.1313812243811147E-142</v>
      </c>
      <c r="DE264" s="11">
        <f t="shared" ref="DE264" ca="1" si="26080">DE263/SUM($I263:$DE263)</f>
        <v>0</v>
      </c>
    </row>
    <row r="265" spans="7:109" x14ac:dyDescent="0.3">
      <c r="G265" s="18">
        <v>131</v>
      </c>
      <c r="H265" s="20">
        <f ca="1">IF(RAND()&lt;=B$3, 1, 0)</f>
        <v>1</v>
      </c>
      <c r="I265" s="6">
        <f ca="1">_xlfn.BINOM.DIST.RANGE(1,I$1,$H265)*I264</f>
        <v>0</v>
      </c>
      <c r="J265" s="7">
        <f t="shared" ref="J265" ca="1" si="26081">_xlfn.BINOM.DIST.RANGE(1,J$1,$H265)*J264</f>
        <v>1.3423942622180797E-52</v>
      </c>
      <c r="K265" s="7">
        <f t="shared" ref="K265" ca="1" si="26082">_xlfn.BINOM.DIST.RANGE(1,K$1,$H265)*K264</f>
        <v>4.8324507554590891E-40</v>
      </c>
      <c r="L265" s="7">
        <f t="shared" ref="L265" ca="1" si="26083">_xlfn.BINOM.DIST.RANGE(1,L$1,$H265)*L264</f>
        <v>7.313235032313253E-33</v>
      </c>
      <c r="M265" s="7">
        <f t="shared" ref="M265" ca="1" si="26084">_xlfn.BINOM.DIST.RANGE(1,M$1,$H265)*M264</f>
        <v>6.9251804955573386E-28</v>
      </c>
      <c r="N265" s="7">
        <f t="shared" ref="N265" ca="1" si="26085">_xlfn.BINOM.DIST.RANGE(1,N$1,$H265)*N264</f>
        <v>4.0492110605851834E-24</v>
      </c>
      <c r="O265" s="7">
        <f t="shared" ref="O265" ca="1" si="26086">_xlfn.BINOM.DIST.RANGE(1,O$1,$H265)*O264</f>
        <v>4.0526383130908598E-21</v>
      </c>
      <c r="P265" s="7">
        <f t="shared" ref="P265" ca="1" si="26087">_xlfn.BINOM.DIST.RANGE(1,P$1,$H265)*P264</f>
        <v>1.1959090597914205E-18</v>
      </c>
      <c r="Q265" s="7">
        <f t="shared" ref="Q265" ca="1" si="26088">_xlfn.BINOM.DIST.RANGE(1,Q$1,$H265)*Q264</f>
        <v>1.4393990431989335E-16</v>
      </c>
      <c r="R265" s="7">
        <f t="shared" ref="R265" ca="1" si="26089">_xlfn.BINOM.DIST.RANGE(1,R$1,$H265)*R264</f>
        <v>8.710706739801897E-15</v>
      </c>
      <c r="S265" s="7">
        <f t="shared" ref="S265" ca="1" si="26090">_xlfn.BINOM.DIST.RANGE(1,S$1,$H265)*S264</f>
        <v>3.0571995941850838E-13</v>
      </c>
      <c r="T265" s="7">
        <f t="shared" ref="T265" ca="1" si="26091">_xlfn.BINOM.DIST.RANGE(1,T$1,$H265)*T264</f>
        <v>6.8895206971290293E-12</v>
      </c>
      <c r="U265" s="7">
        <f t="shared" ref="U265" ca="1" si="26092">_xlfn.BINOM.DIST.RANGE(1,U$1,$H265)*U264</f>
        <v>1.0746120146432446E-10</v>
      </c>
      <c r="V265" s="7">
        <f t="shared" ref="V265" ca="1" si="26093">_xlfn.BINOM.DIST.RANGE(1,V$1,$H265)*V264</f>
        <v>1.2281215222451837E-9</v>
      </c>
      <c r="W265" s="7">
        <f t="shared" ref="W265" ca="1" si="26094">_xlfn.BINOM.DIST.RANGE(1,W$1,$H265)*W264</f>
        <v>1.0748607546515721E-8</v>
      </c>
      <c r="X265" s="7">
        <f t="shared" ref="X265" ca="1" si="26095">_xlfn.BINOM.DIST.RANGE(1,X$1,$H265)*X264</f>
        <v>7.4605795391487072E-8</v>
      </c>
      <c r="Y265" s="7">
        <f t="shared" ref="Y265" ca="1" si="26096">_xlfn.BINOM.DIST.RANGE(1,Y$1,$H265)*Y264</f>
        <v>4.2239560452530798E-7</v>
      </c>
      <c r="Z265" s="7">
        <f t="shared" ref="Z265" ca="1" si="26097">_xlfn.BINOM.DIST.RANGE(1,Z$1,$H265)*Z264</f>
        <v>1.9959916078533689E-6</v>
      </c>
      <c r="AA265" s="7">
        <f t="shared" ref="AA265" ca="1" si="26098">_xlfn.BINOM.DIST.RANGE(1,AA$1,$H265)*AA264</f>
        <v>8.0226840997767626E-6</v>
      </c>
      <c r="AB265" s="7">
        <f t="shared" ref="AB265" ca="1" si="26099">_xlfn.BINOM.DIST.RANGE(1,AB$1,$H265)*AB264</f>
        <v>2.7865668411074412E-5</v>
      </c>
      <c r="AC265" s="7">
        <f t="shared" ref="AC265" ca="1" si="26100">_xlfn.BINOM.DIST.RANGE(1,AC$1,$H265)*AC264</f>
        <v>8.476013337872493E-5</v>
      </c>
      <c r="AD265" s="7">
        <f t="shared" ref="AD265" ca="1" si="26101">_xlfn.BINOM.DIST.RANGE(1,AD$1,$H265)*AD264</f>
        <v>2.2834771478837885E-4</v>
      </c>
      <c r="AE265" s="7">
        <f t="shared" ref="AE265" ca="1" si="26102">_xlfn.BINOM.DIST.RANGE(1,AE$1,$H265)*AE264</f>
        <v>5.5015273296272701E-4</v>
      </c>
      <c r="AF265" s="7">
        <f t="shared" ref="AF265" ca="1" si="26103">_xlfn.BINOM.DIST.RANGE(1,AF$1,$H265)*AF264</f>
        <v>1.1952636898164858E-3</v>
      </c>
      <c r="AG265" s="7">
        <f t="shared" ref="AG265" ca="1" si="26104">_xlfn.BINOM.DIST.RANGE(1,AG$1,$H265)*AG264</f>
        <v>2.3586444397050033E-3</v>
      </c>
      <c r="AH265" s="7">
        <f t="shared" ref="AH265" ca="1" si="26105">_xlfn.BINOM.DIST.RANGE(1,AH$1,$H265)*AH264</f>
        <v>4.253970892734233E-3</v>
      </c>
      <c r="AI265" s="7">
        <f t="shared" ref="AI265" ca="1" si="26106">_xlfn.BINOM.DIST.RANGE(1,AI$1,$H265)*AI264</f>
        <v>7.0506354730888463E-3</v>
      </c>
      <c r="AJ265" s="7">
        <f t="shared" ref="AJ265" ca="1" si="26107">_xlfn.BINOM.DIST.RANGE(1,AJ$1,$H265)*AJ264</f>
        <v>1.0790374353379604E-2</v>
      </c>
      <c r="AK265" s="7">
        <f t="shared" ref="AK265" ca="1" si="26108">_xlfn.BINOM.DIST.RANGE(1,AK$1,$H265)*AK264</f>
        <v>1.5312214218432556E-2</v>
      </c>
      <c r="AL265" s="7">
        <f t="shared" ref="AL265" ca="1" si="26109">_xlfn.BINOM.DIST.RANGE(1,AL$1,$H265)*AL264</f>
        <v>2.022234705866598E-2</v>
      </c>
      <c r="AM265" s="7">
        <f t="shared" ref="AM265" ca="1" si="26110">_xlfn.BINOM.DIST.RANGE(1,AM$1,$H265)*AM264</f>
        <v>2.4935864928271361E-2</v>
      </c>
      <c r="AN265" s="7">
        <f t="shared" ref="AN265" ca="1" si="26111">_xlfn.BINOM.DIST.RANGE(1,AN$1,$H265)*AN264</f>
        <v>2.87909358829356E-2</v>
      </c>
      <c r="AO265" s="7">
        <f t="shared" ref="AO265" ca="1" si="26112">_xlfn.BINOM.DIST.RANGE(1,AO$1,$H265)*AO264</f>
        <v>3.1204436798448604E-2</v>
      </c>
      <c r="AP265" s="7">
        <f t="shared" ref="AP265" ca="1" si="26113">_xlfn.BINOM.DIST.RANGE(1,AP$1,$H265)*AP264</f>
        <v>3.1817423971465066E-2</v>
      </c>
      <c r="AQ265" s="7">
        <f t="shared" ref="AQ265" ca="1" si="26114">_xlfn.BINOM.DIST.RANGE(1,AQ$1,$H265)*AQ264</f>
        <v>3.0580369109481632E-2</v>
      </c>
      <c r="AR265" s="7">
        <f t="shared" ref="AR265" ca="1" si="26115">_xlfn.BINOM.DIST.RANGE(1,AR$1,$H265)*AR264</f>
        <v>2.7751358910992417E-2</v>
      </c>
      <c r="AS265" s="7">
        <f t="shared" ref="AS265" ca="1" si="26116">_xlfn.BINOM.DIST.RANGE(1,AS$1,$H265)*AS264</f>
        <v>2.3813772818690404E-2</v>
      </c>
      <c r="AT265" s="7">
        <f t="shared" ref="AT265" ca="1" si="26117">_xlfn.BINOM.DIST.RANGE(1,AT$1,$H265)*AT264</f>
        <v>1.9347526465311682E-2</v>
      </c>
      <c r="AU265" s="7">
        <f t="shared" ref="AU265" ca="1" si="26118">_xlfn.BINOM.DIST.RANGE(1,AU$1,$H265)*AU264</f>
        <v>1.4898628565044302E-2</v>
      </c>
      <c r="AV265" s="7">
        <f t="shared" ref="AV265" ca="1" si="26119">_xlfn.BINOM.DIST.RANGE(1,AV$1,$H265)*AV264</f>
        <v>1.0883950192789043E-2</v>
      </c>
      <c r="AW265" s="7">
        <f t="shared" ref="AW265" ca="1" si="26120">_xlfn.BINOM.DIST.RANGE(1,AW$1,$H265)*AW264</f>
        <v>7.5487079513320097E-3</v>
      </c>
      <c r="AX265" s="7">
        <f t="shared" ref="AX265" ca="1" si="26121">_xlfn.BINOM.DIST.RANGE(1,AX$1,$H265)*AX264</f>
        <v>4.9735424155632132E-3</v>
      </c>
      <c r="AY265" s="7">
        <f t="shared" ref="AY265" ca="1" si="26122">_xlfn.BINOM.DIST.RANGE(1,AY$1,$H265)*AY264</f>
        <v>3.1143389921604626E-3</v>
      </c>
      <c r="AZ265" s="7">
        <f t="shared" ref="AZ265" ca="1" si="26123">_xlfn.BINOM.DIST.RANGE(1,AZ$1,$H265)*AZ264</f>
        <v>1.8540175964309718E-3</v>
      </c>
      <c r="BA265" s="7">
        <f t="shared" ref="BA265" ca="1" si="26124">_xlfn.BINOM.DIST.RANGE(1,BA$1,$H265)*BA264</f>
        <v>1.0495289632390721E-3</v>
      </c>
      <c r="BB265" s="7">
        <f t="shared" ref="BB265" ca="1" si="26125">_xlfn.BINOM.DIST.RANGE(1,BB$1,$H265)*BB264</f>
        <v>5.64986057280015E-4</v>
      </c>
      <c r="BC265" s="7">
        <f t="shared" ref="BC265" ca="1" si="26126">_xlfn.BINOM.DIST.RANGE(1,BC$1,$H265)*BC264</f>
        <v>2.8921485059388779E-4</v>
      </c>
      <c r="BD265" s="7">
        <f t="shared" ref="BD265" ca="1" si="26127">_xlfn.BINOM.DIST.RANGE(1,BD$1,$H265)*BD264</f>
        <v>1.4075614978048835E-4</v>
      </c>
      <c r="BE265" s="7">
        <f t="shared" ref="BE265" ca="1" si="26128">_xlfn.BINOM.DIST.RANGE(1,BE$1,$H265)*BE264</f>
        <v>6.5110406928119176E-5</v>
      </c>
      <c r="BF265" s="7">
        <f t="shared" ref="BF265" ca="1" si="26129">_xlfn.BINOM.DIST.RANGE(1,BF$1,$H265)*BF264</f>
        <v>2.8614746343937306E-5</v>
      </c>
      <c r="BG265" s="7">
        <f t="shared" ref="BG265" ca="1" si="26130">_xlfn.BINOM.DIST.RANGE(1,BG$1,$H265)*BG264</f>
        <v>1.1941352830908632E-5</v>
      </c>
      <c r="BH265" s="7">
        <f t="shared" ref="BH265" ca="1" si="26131">_xlfn.BINOM.DIST.RANGE(1,BH$1,$H265)*BH264</f>
        <v>4.728850424566817E-6</v>
      </c>
      <c r="BI265" s="7">
        <f t="shared" ref="BI265" ca="1" si="26132">_xlfn.BINOM.DIST.RANGE(1,BI$1,$H265)*BI264</f>
        <v>1.7756428951047494E-6</v>
      </c>
      <c r="BJ265" s="7">
        <f t="shared" ref="BJ265" ca="1" si="26133">_xlfn.BINOM.DIST.RANGE(1,BJ$1,$H265)*BJ264</f>
        <v>6.3162142594533358E-7</v>
      </c>
      <c r="BK265" s="7">
        <f t="shared" ref="BK265" ca="1" si="26134">_xlfn.BINOM.DIST.RANGE(1,BK$1,$H265)*BK264</f>
        <v>2.1261985760972641E-7</v>
      </c>
      <c r="BL265" s="7">
        <f t="shared" ref="BL265" ca="1" si="26135">_xlfn.BINOM.DIST.RANGE(1,BL$1,$H265)*BL264</f>
        <v>6.7651872715247606E-8</v>
      </c>
      <c r="BM265" s="7">
        <f t="shared" ref="BM265" ca="1" si="26136">_xlfn.BINOM.DIST.RANGE(1,BM$1,$H265)*BM264</f>
        <v>2.0319061960444661E-8</v>
      </c>
      <c r="BN265" s="7">
        <f t="shared" ref="BN265" ca="1" si="26137">_xlfn.BINOM.DIST.RANGE(1,BN$1,$H265)*BN264</f>
        <v>5.7520923166756043E-9</v>
      </c>
      <c r="BO265" s="7">
        <f t="shared" ref="BO265" ca="1" si="26138">_xlfn.BINOM.DIST.RANGE(1,BO$1,$H265)*BO264</f>
        <v>1.5322309862915451E-9</v>
      </c>
      <c r="BP265" s="7">
        <f t="shared" ref="BP265" ca="1" si="26139">_xlfn.BINOM.DIST.RANGE(1,BP$1,$H265)*BP264</f>
        <v>3.8335298966808469E-10</v>
      </c>
      <c r="BQ265" s="7">
        <f t="shared" ref="BQ265" ca="1" si="26140">_xlfn.BINOM.DIST.RANGE(1,BQ$1,$H265)*BQ264</f>
        <v>8.9901298789617909E-11</v>
      </c>
      <c r="BR265" s="7">
        <f t="shared" ref="BR265" ca="1" si="26141">_xlfn.BINOM.DIST.RANGE(1,BR$1,$H265)*BR264</f>
        <v>1.971747443461727E-11</v>
      </c>
      <c r="BS265" s="7">
        <f t="shared" ref="BS265" ca="1" si="26142">_xlfn.BINOM.DIST.RANGE(1,BS$1,$H265)*BS264</f>
        <v>4.0344293379609991E-12</v>
      </c>
      <c r="BT265" s="7">
        <f t="shared" ref="BT265" ca="1" si="26143">_xlfn.BINOM.DIST.RANGE(1,BT$1,$H265)*BT264</f>
        <v>7.6803021694512667E-13</v>
      </c>
      <c r="BU265" s="7">
        <f t="shared" ref="BU265" ca="1" si="26144">_xlfn.BINOM.DIST.RANGE(1,BU$1,$H265)*BU264</f>
        <v>1.356256746188053E-13</v>
      </c>
      <c r="BV265" s="7">
        <f t="shared" ref="BV265" ca="1" si="26145">_xlfn.BINOM.DIST.RANGE(1,BV$1,$H265)*BV264</f>
        <v>2.2143445675570201E-14</v>
      </c>
      <c r="BW265" s="7">
        <f t="shared" ref="BW265" ca="1" si="26146">_xlfn.BINOM.DIST.RANGE(1,BW$1,$H265)*BW264</f>
        <v>3.330557152916343E-15</v>
      </c>
      <c r="BX265" s="7">
        <f t="shared" ref="BX265" ca="1" si="26147">_xlfn.BINOM.DIST.RANGE(1,BX$1,$H265)*BX264</f>
        <v>4.5964886069490816E-16</v>
      </c>
      <c r="BY265" s="7">
        <f t="shared" ref="BY265" ca="1" si="26148">_xlfn.BINOM.DIST.RANGE(1,BY$1,$H265)*BY264</f>
        <v>5.7951449230072294E-17</v>
      </c>
      <c r="BZ265" s="7">
        <f t="shared" ref="BZ265" ca="1" si="26149">_xlfn.BINOM.DIST.RANGE(1,BZ$1,$H265)*BZ264</f>
        <v>6.6423678323836965E-18</v>
      </c>
      <c r="CA265" s="7">
        <f t="shared" ref="CA265" ca="1" si="26150">_xlfn.BINOM.DIST.RANGE(1,CA$1,$H265)*CA264</f>
        <v>6.8844475974003155E-19</v>
      </c>
      <c r="CB265" s="7">
        <f t="shared" ref="CB265" ca="1" si="26151">_xlfn.BINOM.DIST.RANGE(1,CB$1,$H265)*CB264</f>
        <v>6.413805306704666E-20</v>
      </c>
      <c r="CC265" s="7">
        <f t="shared" ref="CC265" ca="1" si="26152">_xlfn.BINOM.DIST.RANGE(1,CC$1,$H265)*CC264</f>
        <v>5.3356467273325786E-21</v>
      </c>
      <c r="CD265" s="7">
        <f t="shared" ref="CD265" ca="1" si="26153">_xlfn.BINOM.DIST.RANGE(1,CD$1,$H265)*CD264</f>
        <v>3.9343880633119909E-22</v>
      </c>
      <c r="CE265" s="7">
        <f t="shared" ref="CE265" ca="1" si="26154">_xlfn.BINOM.DIST.RANGE(1,CE$1,$H265)*CE264</f>
        <v>2.550360259555969E-23</v>
      </c>
      <c r="CF265" s="7">
        <f t="shared" ref="CF265" ca="1" si="26155">_xlfn.BINOM.DIST.RANGE(1,CF$1,$H265)*CF264</f>
        <v>1.4399189643335882E-24</v>
      </c>
      <c r="CG265" s="7">
        <f t="shared" ref="CG265" ca="1" si="26156">_xlfn.BINOM.DIST.RANGE(1,CG$1,$H265)*CG264</f>
        <v>7.0073966515999915E-26</v>
      </c>
      <c r="CH265" s="7">
        <f t="shared" ref="CH265" ca="1" si="26157">_xlfn.BINOM.DIST.RANGE(1,CH$1,$H265)*CH264</f>
        <v>2.9049169092552083E-27</v>
      </c>
      <c r="CI265" s="7">
        <f t="shared" ref="CI265" ca="1" si="26158">_xlfn.BINOM.DIST.RANGE(1,CI$1,$H265)*CI264</f>
        <v>1.0121544541864247E-28</v>
      </c>
      <c r="CJ265" s="7">
        <f t="shared" ref="CJ265" ca="1" si="26159">_xlfn.BINOM.DIST.RANGE(1,CJ$1,$H265)*CJ264</f>
        <v>2.9190788391928743E-30</v>
      </c>
      <c r="CK265" s="7">
        <f t="shared" ref="CK265" ca="1" si="26160">_xlfn.BINOM.DIST.RANGE(1,CK$1,$H265)*CK264</f>
        <v>6.846869047684482E-32</v>
      </c>
      <c r="CL265" s="7">
        <f t="shared" ref="CL265" ca="1" si="26161">_xlfn.BINOM.DIST.RANGE(1,CL$1,$H265)*CL264</f>
        <v>1.2798399374961004E-33</v>
      </c>
      <c r="CM265" s="7">
        <f t="shared" ref="CM265" ca="1" si="26162">_xlfn.BINOM.DIST.RANGE(1,CM$1,$H265)*CM264</f>
        <v>1.8619116279985823E-35</v>
      </c>
      <c r="CN265" s="7">
        <f t="shared" ref="CN265" ca="1" si="26163">_xlfn.BINOM.DIST.RANGE(1,CN$1,$H265)*CN264</f>
        <v>2.0504350453850526E-37</v>
      </c>
      <c r="CO265" s="7">
        <f t="shared" ref="CO265" ca="1" si="26164">_xlfn.BINOM.DIST.RANGE(1,CO$1,$H265)*CO264</f>
        <v>1.6540580108421501E-39</v>
      </c>
      <c r="CP265" s="7">
        <f t="shared" ref="CP265" ca="1" si="26165">_xlfn.BINOM.DIST.RANGE(1,CP$1,$H265)*CP264</f>
        <v>9.3978295788087864E-42</v>
      </c>
      <c r="CQ265" s="7">
        <f t="shared" ref="CQ265" ca="1" si="26166">_xlfn.BINOM.DIST.RANGE(1,CQ$1,$H265)*CQ264</f>
        <v>3.5866046380700001E-44</v>
      </c>
      <c r="CR265" s="7">
        <f t="shared" ref="CR265" ca="1" si="26167">_xlfn.BINOM.DIST.RANGE(1,CR$1,$H265)*CR264</f>
        <v>8.6761255550683668E-47</v>
      </c>
      <c r="CS265" s="7">
        <f t="shared" ref="CS265" ca="1" si="26168">_xlfn.BINOM.DIST.RANGE(1,CS$1,$H265)*CS264</f>
        <v>1.2379055705321998E-49</v>
      </c>
      <c r="CT265" s="7">
        <f t="shared" ref="CT265" ca="1" si="26169">_xlfn.BINOM.DIST.RANGE(1,CT$1,$H265)*CT264</f>
        <v>9.5128257625785547E-53</v>
      </c>
      <c r="CU265" s="7">
        <f t="shared" ref="CU265" ca="1" si="26170">_xlfn.BINOM.DIST.RANGE(1,CU$1,$H265)*CU264</f>
        <v>3.502763926929204E-56</v>
      </c>
      <c r="CV265" s="7">
        <f t="shared" ref="CV265" ca="1" si="26171">_xlfn.BINOM.DIST.RANGE(1,CV$1,$H265)*CV264</f>
        <v>5.2978988596059672E-60</v>
      </c>
      <c r="CW265" s="7">
        <f t="shared" ref="CW265" ca="1" si="26172">_xlfn.BINOM.DIST.RANGE(1,CW$1,$H265)*CW264</f>
        <v>2.6716428089921738E-64</v>
      </c>
      <c r="CX265" s="7">
        <f t="shared" ref="CX265" ca="1" si="26173">_xlfn.BINOM.DIST.RANGE(1,CX$1,$H265)*CX264</f>
        <v>3.3525655010773079E-69</v>
      </c>
      <c r="CY265" s="7">
        <f t="shared" ref="CY265" ca="1" si="26174">_xlfn.BINOM.DIST.RANGE(1,CY$1,$H265)*CY264</f>
        <v>6.8200993496626481E-75</v>
      </c>
      <c r="CZ265" s="7">
        <f t="shared" ref="CZ265" ca="1" si="26175">_xlfn.BINOM.DIST.RANGE(1,CZ$1,$H265)*CZ264</f>
        <v>1.1573330929874637E-81</v>
      </c>
      <c r="DA265" s="7">
        <f t="shared" ref="DA265" ca="1" si="26176">_xlfn.BINOM.DIST.RANGE(1,DA$1,$H265)*DA264</f>
        <v>5.3817710747325669E-90</v>
      </c>
      <c r="DB265" s="7">
        <f t="shared" ref="DB265" ca="1" si="26177">_xlfn.BINOM.DIST.RANGE(1,DB$1,$H265)*DB264</f>
        <v>8.5082051168739464E-101</v>
      </c>
      <c r="DC265" s="7">
        <f t="shared" ref="DC265" ca="1" si="26178">_xlfn.BINOM.DIST.RANGE(1,DC$1,$H265)*DC264</f>
        <v>4.2203049747516501E-116</v>
      </c>
      <c r="DD265" s="7">
        <f t="shared" ref="DD265" ca="1" si="26179">_xlfn.BINOM.DIST.RANGE(1,DD$1,$H265)*DD264</f>
        <v>2.1100674121373036E-142</v>
      </c>
      <c r="DE265" s="8">
        <f t="shared" ref="DE265" ca="1" si="26180">_xlfn.BINOM.DIST.RANGE(1,DE$1,$H265)*DE264</f>
        <v>0</v>
      </c>
    </row>
    <row r="266" spans="7:109" ht="15" thickBot="1" x14ac:dyDescent="0.35">
      <c r="G266" s="19"/>
      <c r="H266" s="21"/>
      <c r="I266" s="9">
        <f ca="1">I265/SUM($I265:$DE265)</f>
        <v>0</v>
      </c>
      <c r="J266" s="10">
        <f t="shared" ref="J266" ca="1" si="26181">J265/SUM($I265:$DE265)</f>
        <v>4.1208382002973618E-52</v>
      </c>
      <c r="K266" s="10">
        <f t="shared" ref="K266" ca="1" si="26182">K265/SUM($I265:$DE265)</f>
        <v>1.4834499993502322E-39</v>
      </c>
      <c r="L266" s="10">
        <f t="shared" ref="L266" ca="1" si="26183">L265/SUM($I265:$DE265)</f>
        <v>2.2449930796868597E-32</v>
      </c>
      <c r="M266" s="10">
        <f t="shared" ref="M266" ca="1" si="26184">M265/SUM($I265:$DE265)</f>
        <v>2.1258693614269044E-27</v>
      </c>
      <c r="N266" s="10">
        <f t="shared" ref="N266" ca="1" si="26185">N265/SUM($I265:$DE265)</f>
        <v>1.2430136279005681E-23</v>
      </c>
      <c r="O266" s="10">
        <f t="shared" ref="O266" ca="1" si="26186">O265/SUM($I265:$DE265)</f>
        <v>1.2440657147162642E-20</v>
      </c>
      <c r="P266" s="10">
        <f t="shared" ref="P266" ca="1" si="26187">P265/SUM($I265:$DE265)</f>
        <v>3.6711626951736635E-18</v>
      </c>
      <c r="Q266" s="10">
        <f t="shared" ref="Q266" ca="1" si="26188">Q265/SUM($I265:$DE265)</f>
        <v>4.4186203186571922E-16</v>
      </c>
      <c r="R266" s="10">
        <f t="shared" ref="R266" ca="1" si="26189">R265/SUM($I265:$DE265)</f>
        <v>2.6739843945438386E-14</v>
      </c>
      <c r="S266" s="10">
        <f t="shared" ref="S266" ca="1" si="26190">S265/SUM($I265:$DE265)</f>
        <v>9.3848917774983987E-13</v>
      </c>
      <c r="T266" s="10">
        <f t="shared" ref="T266" ca="1" si="26191">T265/SUM($I265:$DE265)</f>
        <v>2.1149226326070512E-11</v>
      </c>
      <c r="U266" s="10">
        <f t="shared" ref="U266" ca="1" si="26192">U265/SUM($I265:$DE265)</f>
        <v>3.2988089751839145E-10</v>
      </c>
      <c r="V266" s="10">
        <f t="shared" ref="V266" ca="1" si="26193">V265/SUM($I265:$DE265)</f>
        <v>3.7700474636363787E-9</v>
      </c>
      <c r="W266" s="10">
        <f t="shared" ref="W266" ca="1" si="26194">W265/SUM($I265:$DE265)</f>
        <v>3.2995725491629663E-8</v>
      </c>
      <c r="X266" s="10">
        <f t="shared" ref="X266" ca="1" si="26195">X265/SUM($I265:$DE265)</f>
        <v>2.2902244166689059E-7</v>
      </c>
      <c r="Y266" s="10">
        <f t="shared" ref="Y266" ca="1" si="26196">Y265/SUM($I265:$DE265)</f>
        <v>1.2966562743567597E-6</v>
      </c>
      <c r="Z266" s="10">
        <f t="shared" ref="Z266" ca="1" si="26197">Z265/SUM($I265:$DE265)</f>
        <v>6.1272300520149939E-6</v>
      </c>
      <c r="AA266" s="10">
        <f t="shared" ref="AA266" ca="1" si="26198">AA265/SUM($I265:$DE265)</f>
        <v>2.4627774445826346E-5</v>
      </c>
      <c r="AB266" s="10">
        <f t="shared" ref="AB266" ca="1" si="26199">AB265/SUM($I265:$DE265)</f>
        <v>8.5541121633995885E-5</v>
      </c>
      <c r="AC266" s="10">
        <f t="shared" ref="AC266" ca="1" si="26200">AC265/SUM($I265:$DE265)</f>
        <v>2.6019389781376033E-4</v>
      </c>
      <c r="AD266" s="10">
        <f t="shared" ref="AD266" ca="1" si="26201">AD265/SUM($I265:$DE265)</f>
        <v>7.0097438028060501E-4</v>
      </c>
      <c r="AE266" s="10">
        <f t="shared" ref="AE266" ca="1" si="26202">AE265/SUM($I265:$DE265)</f>
        <v>1.6888409476995343E-3</v>
      </c>
      <c r="AF266" s="10">
        <f t="shared" ref="AF266" ca="1" si="26203">AF265/SUM($I265:$DE265)</f>
        <v>3.6691815594366551E-3</v>
      </c>
      <c r="AG266" s="10">
        <f t="shared" ref="AG266" ca="1" si="26204">AG265/SUM($I265:$DE265)</f>
        <v>7.2404899079316397E-3</v>
      </c>
      <c r="AH266" s="10">
        <f t="shared" ref="AH266" ca="1" si="26205">AH265/SUM($I265:$DE265)</f>
        <v>1.3058701345137648E-2</v>
      </c>
      <c r="AI266" s="10">
        <f t="shared" ref="AI266" ca="1" si="26206">AI265/SUM($I265:$DE265)</f>
        <v>2.1643811219714603E-2</v>
      </c>
      <c r="AJ266" s="10">
        <f t="shared" ref="AJ266" ca="1" si="26207">AJ265/SUM($I265:$DE265)</f>
        <v>3.3123939875490879E-2</v>
      </c>
      <c r="AK266" s="10">
        <f t="shared" ref="AK266" ca="1" si="26208">AK265/SUM($I265:$DE265)</f>
        <v>4.7004936670537158E-2</v>
      </c>
      <c r="AL266" s="10">
        <f t="shared" ref="AL266" ca="1" si="26209">AL265/SUM($I265:$DE265)</f>
        <v>6.2077902598695577E-2</v>
      </c>
      <c r="AM266" s="10">
        <f t="shared" ref="AM266" ca="1" si="26210">AM265/SUM($I265:$DE265)</f>
        <v>7.6547306291437689E-2</v>
      </c>
      <c r="AN266" s="10">
        <f t="shared" ref="AN266" ca="1" si="26211">AN265/SUM($I265:$DE265)</f>
        <v>8.83814775941279E-2</v>
      </c>
      <c r="AO266" s="10">
        <f t="shared" ref="AO266" ca="1" si="26212">AO265/SUM($I265:$DE265)</f>
        <v>9.5790364125470151E-2</v>
      </c>
      <c r="AP266" s="10">
        <f t="shared" ref="AP266" ca="1" si="26213">AP265/SUM($I265:$DE265)</f>
        <v>9.7672092191474172E-2</v>
      </c>
      <c r="AQ266" s="10">
        <f t="shared" ref="AQ266" ca="1" si="26214">AQ265/SUM($I265:$DE265)</f>
        <v>9.3874621452362236E-2</v>
      </c>
      <c r="AR266" s="10">
        <f t="shared" ref="AR266" ca="1" si="26215">AR265/SUM($I265:$DE265)</f>
        <v>8.5190218052348832E-2</v>
      </c>
      <c r="AS266" s="10">
        <f t="shared" ref="AS266" ca="1" si="26216">AS265/SUM($I265:$DE265)</f>
        <v>7.3102744466677541E-2</v>
      </c>
      <c r="AT266" s="10">
        <f t="shared" ref="AT266" ca="1" si="26217">AT265/SUM($I265:$DE265)</f>
        <v>5.9392406823747503E-2</v>
      </c>
      <c r="AU266" s="10">
        <f t="shared" ref="AU266" ca="1" si="26218">AU265/SUM($I265:$DE265)</f>
        <v>4.573532489734531E-2</v>
      </c>
      <c r="AV266" s="10">
        <f t="shared" ref="AV266" ca="1" si="26219">AV265/SUM($I265:$DE265)</f>
        <v>3.3411195940654746E-2</v>
      </c>
      <c r="AW266" s="10">
        <f t="shared" ref="AW266" ca="1" si="26220">AW265/SUM($I265:$DE265)</f>
        <v>2.317277789711222E-2</v>
      </c>
      <c r="AX266" s="10">
        <f t="shared" ref="AX266" ca="1" si="26221">AX265/SUM($I265:$DE265)</f>
        <v>1.5267618578008006E-2</v>
      </c>
      <c r="AY266" s="10">
        <f t="shared" ref="AY266" ca="1" si="26222">AY265/SUM($I265:$DE265)</f>
        <v>9.5602964410507248E-3</v>
      </c>
      <c r="AZ266" s="10">
        <f t="shared" ref="AZ266" ca="1" si="26223">AZ265/SUM($I265:$DE265)</f>
        <v>5.6914028541601939E-3</v>
      </c>
      <c r="BA266" s="10">
        <f t="shared" ref="BA266" ca="1" si="26224">BA265/SUM($I265:$DE265)</f>
        <v>3.2218098406408733E-3</v>
      </c>
      <c r="BB266" s="10">
        <f t="shared" ref="BB266" ca="1" si="26225">BB265/SUM($I265:$DE265)</f>
        <v>1.7343758037433022E-3</v>
      </c>
      <c r="BC266" s="10">
        <f t="shared" ref="BC266" ca="1" si="26226">BC265/SUM($I265:$DE265)</f>
        <v>8.8782233205565568E-4</v>
      </c>
      <c r="BD266" s="10">
        <f t="shared" ref="BD266" ca="1" si="26227">BD265/SUM($I265:$DE265)</f>
        <v>4.3208864583777829E-4</v>
      </c>
      <c r="BE266" s="10">
        <f t="shared" ref="BE266" ca="1" si="26228">BE265/SUM($I265:$DE265)</f>
        <v>1.9987380731422636E-4</v>
      </c>
      <c r="BF266" s="10">
        <f t="shared" ref="BF266" ca="1" si="26229">BF265/SUM($I265:$DE265)</f>
        <v>8.7840616683714537E-5</v>
      </c>
      <c r="BG266" s="10">
        <f t="shared" ref="BG266" ca="1" si="26230">BG265/SUM($I265:$DE265)</f>
        <v>3.6657176132091623E-5</v>
      </c>
      <c r="BH266" s="10">
        <f t="shared" ref="BH266" ca="1" si="26231">BH265/SUM($I265:$DE265)</f>
        <v>1.4516471070763255E-5</v>
      </c>
      <c r="BI266" s="10">
        <f t="shared" ref="BI266" ca="1" si="26232">BI265/SUM($I265:$DE265)</f>
        <v>5.4508107477634178E-6</v>
      </c>
      <c r="BJ266" s="10">
        <f t="shared" ref="BJ266" ca="1" si="26233">BJ265/SUM($I265:$DE265)</f>
        <v>1.9389308889484664E-6</v>
      </c>
      <c r="BK266" s="10">
        <f t="shared" ref="BK266" ca="1" si="26234">BK265/SUM($I265:$DE265)</f>
        <v>6.5269351638334636E-7</v>
      </c>
      <c r="BL266" s="10">
        <f t="shared" ref="BL266" ca="1" si="26235">BL265/SUM($I265:$DE265)</f>
        <v>2.0767551624215547E-7</v>
      </c>
      <c r="BM266" s="10">
        <f t="shared" ref="BM266" ca="1" si="26236">BM265/SUM($I265:$DE265)</f>
        <v>6.2374794855318513E-8</v>
      </c>
      <c r="BN266" s="10">
        <f t="shared" ref="BN266" ca="1" si="26237">BN265/SUM($I265:$DE265)</f>
        <v>1.765758571630651E-8</v>
      </c>
      <c r="BO266" s="10">
        <f t="shared" ref="BO266" ca="1" si="26238">BO265/SUM($I265:$DE265)</f>
        <v>4.7035927951275343E-9</v>
      </c>
      <c r="BP266" s="10">
        <f t="shared" ref="BP266" ca="1" si="26239">BP265/SUM($I265:$DE265)</f>
        <v>1.176804526422958E-9</v>
      </c>
      <c r="BQ266" s="10">
        <f t="shared" ref="BQ266" ca="1" si="26240">BQ265/SUM($I265:$DE265)</f>
        <v>2.7597608000533875E-10</v>
      </c>
      <c r="BR266" s="10">
        <f t="shared" ref="BR266" ca="1" si="26241">BR265/SUM($I265:$DE265)</f>
        <v>6.0528061055104183E-11</v>
      </c>
      <c r="BS266" s="10">
        <f t="shared" ref="BS266" ca="1" si="26242">BS265/SUM($I265:$DE265)</f>
        <v>1.2384759828159349E-11</v>
      </c>
      <c r="BT266" s="10">
        <f t="shared" ref="BT266" ca="1" si="26243">BT265/SUM($I265:$DE265)</f>
        <v>2.35767415434318E-12</v>
      </c>
      <c r="BU266" s="10">
        <f t="shared" ref="BU266" ca="1" si="26244">BU265/SUM($I265:$DE265)</f>
        <v>4.1633928022516983E-13</v>
      </c>
      <c r="BV266" s="10">
        <f t="shared" ref="BV266" ca="1" si="26245">BV265/SUM($I265:$DE265)</f>
        <v>6.7975228585471326E-14</v>
      </c>
      <c r="BW266" s="10">
        <f t="shared" ref="BW266" ca="1" si="26246">BW265/SUM($I265:$DE265)</f>
        <v>1.0224035911278078E-14</v>
      </c>
      <c r="BX266" s="10">
        <f t="shared" ref="BX266" ca="1" si="26247">BX265/SUM($I265:$DE265)</f>
        <v>1.4110151072494859E-15</v>
      </c>
      <c r="BY266" s="10">
        <f t="shared" ref="BY266" ca="1" si="26248">BY265/SUM($I265:$DE265)</f>
        <v>1.7789747205510567E-16</v>
      </c>
      <c r="BZ266" s="10">
        <f t="shared" ref="BZ266" ca="1" si="26249">BZ265/SUM($I265:$DE265)</f>
        <v>2.0390524508712747E-17</v>
      </c>
      <c r="CA266" s="10">
        <f t="shared" ref="CA266" ca="1" si="26250">CA265/SUM($I265:$DE265)</f>
        <v>2.1133653089693998E-18</v>
      </c>
      <c r="CB266" s="10">
        <f t="shared" ref="CB266" ca="1" si="26251">CB265/SUM($I265:$DE265)</f>
        <v>1.9688890708953863E-19</v>
      </c>
      <c r="CC266" s="10">
        <f t="shared" ref="CC266" ca="1" si="26252">CC265/SUM($I265:$DE265)</f>
        <v>1.6379194604834896E-20</v>
      </c>
      <c r="CD266" s="10">
        <f t="shared" ref="CD266" ca="1" si="26253">CD265/SUM($I265:$DE265)</f>
        <v>1.2077656380399602E-21</v>
      </c>
      <c r="CE266" s="10">
        <f t="shared" ref="CE266" ca="1" si="26254">CE265/SUM($I265:$DE265)</f>
        <v>7.8290128897997203E-23</v>
      </c>
      <c r="CF266" s="10">
        <f t="shared" ref="CF266" ca="1" si="26255">CF265/SUM($I265:$DE265)</f>
        <v>4.4202163556286898E-24</v>
      </c>
      <c r="CG266" s="10">
        <f t="shared" ref="CG266" ca="1" si="26256">CG265/SUM($I265:$DE265)</f>
        <v>2.1511078093283699E-25</v>
      </c>
      <c r="CH266" s="10">
        <f t="shared" ref="CH266" ca="1" si="26257">CH265/SUM($I265:$DE265)</f>
        <v>8.9174193493415713E-27</v>
      </c>
      <c r="CI266" s="10">
        <f t="shared" ref="CI266" ca="1" si="26258">CI265/SUM($I265:$DE265)</f>
        <v>3.1070787895955369E-28</v>
      </c>
      <c r="CJ266" s="10">
        <f t="shared" ref="CJ266" ca="1" si="26259">CJ265/SUM($I265:$DE265)</f>
        <v>8.9608931807781273E-30</v>
      </c>
      <c r="CK266" s="10">
        <f t="shared" ref="CK266" ca="1" si="26260">CK265/SUM($I265:$DE265)</f>
        <v>2.1018295681263997E-31</v>
      </c>
      <c r="CL266" s="10">
        <f t="shared" ref="CL266" ca="1" si="26261">CL265/SUM($I265:$DE265)</f>
        <v>3.9288109709182625E-33</v>
      </c>
      <c r="CM266" s="10">
        <f t="shared" ref="CM266" ca="1" si="26262">CM265/SUM($I265:$DE265)</f>
        <v>5.7156356952514632E-35</v>
      </c>
      <c r="CN266" s="10">
        <f t="shared" ref="CN266" ca="1" si="26263">CN265/SUM($I265:$DE265)</f>
        <v>6.2943587439727212E-37</v>
      </c>
      <c r="CO266" s="10">
        <f t="shared" ref="CO266" ca="1" si="26264">CO265/SUM($I265:$DE265)</f>
        <v>5.0775734286317177E-39</v>
      </c>
      <c r="CP266" s="10">
        <f t="shared" ref="CP266" ca="1" si="26265">CP265/SUM($I265:$DE265)</f>
        <v>2.8849151265180465E-41</v>
      </c>
      <c r="CQ266" s="10">
        <f t="shared" ref="CQ266" ca="1" si="26266">CQ265/SUM($I265:$DE265)</f>
        <v>1.1010042144773025E-43</v>
      </c>
      <c r="CR266" s="10">
        <f t="shared" ref="CR266" ca="1" si="26267">CR265/SUM($I265:$DE265)</f>
        <v>2.6633687750442436E-46</v>
      </c>
      <c r="CS266" s="10">
        <f t="shared" ref="CS266" ca="1" si="26268">CS265/SUM($I265:$DE265)</f>
        <v>3.8000822165174514E-49</v>
      </c>
      <c r="CT266" s="10">
        <f t="shared" ref="CT266" ca="1" si="26269">CT265/SUM($I265:$DE265)</f>
        <v>2.9202162806055105E-52</v>
      </c>
      <c r="CU266" s="10">
        <f t="shared" ref="CU266" ca="1" si="26270">CU265/SUM($I265:$DE265)</f>
        <v>1.0752670659410581E-55</v>
      </c>
      <c r="CV266" s="10">
        <f t="shared" ref="CV266" ca="1" si="26271">CV265/SUM($I265:$DE265)</f>
        <v>1.6263317429488089E-59</v>
      </c>
      <c r="CW266" s="10">
        <f t="shared" ref="CW266" ca="1" si="26272">CW265/SUM($I265:$DE265)</f>
        <v>8.2013221113248141E-64</v>
      </c>
      <c r="CX266" s="10">
        <f t="shared" ref="CX266" ca="1" si="26273">CX265/SUM($I265:$DE265)</f>
        <v>1.0291596421911737E-68</v>
      </c>
      <c r="CY266" s="10">
        <f t="shared" ref="CY266" ca="1" si="26274">CY265/SUM($I265:$DE265)</f>
        <v>2.0936118933848135E-74</v>
      </c>
      <c r="CZ266" s="10">
        <f t="shared" ref="CZ266" ca="1" si="26275">CZ265/SUM($I265:$DE265)</f>
        <v>3.5527434482405867E-81</v>
      </c>
      <c r="DA266" s="10">
        <f t="shared" ref="DA266" ca="1" si="26276">DA265/SUM($I265:$DE265)</f>
        <v>1.6520785624760443E-89</v>
      </c>
      <c r="DB266" s="10">
        <f t="shared" ref="DB266" ca="1" si="26277">DB265/SUM($I265:$DE265)</f>
        <v>2.6118211056450261E-100</v>
      </c>
      <c r="DC266" s="10">
        <f t="shared" ref="DC266" ca="1" si="26278">DC265/SUM($I265:$DE265)</f>
        <v>1.295535480621437E-115</v>
      </c>
      <c r="DD266" s="10">
        <f t="shared" ref="DD266" ca="1" si="26279">DD265/SUM($I265:$DE265)</f>
        <v>6.4774162419098637E-142</v>
      </c>
      <c r="DE266" s="11">
        <f t="shared" ref="DE266" ca="1" si="26280">DE265/SUM($I265:$DE265)</f>
        <v>0</v>
      </c>
    </row>
    <row r="267" spans="7:109" x14ac:dyDescent="0.3">
      <c r="G267" s="18">
        <v>132</v>
      </c>
      <c r="H267" s="20">
        <f t="shared" ref="H267" ca="1" si="26281">IF(RAND()&lt;=B$3, 1, 0)</f>
        <v>1</v>
      </c>
      <c r="I267" s="6">
        <f ca="1">_xlfn.BINOM.DIST.RANGE(1,I$1,$H267)*I266</f>
        <v>0</v>
      </c>
      <c r="J267" s="7">
        <f t="shared" ref="J267" ca="1" si="26282">_xlfn.BINOM.DIST.RANGE(1,J$1,$H267)*J266</f>
        <v>4.1208382002973632E-54</v>
      </c>
      <c r="K267" s="7">
        <f t="shared" ref="K267" ca="1" si="26283">_xlfn.BINOM.DIST.RANGE(1,K$1,$H267)*K266</f>
        <v>2.9668999987004646E-41</v>
      </c>
      <c r="L267" s="7">
        <f t="shared" ref="L267" ca="1" si="26284">_xlfn.BINOM.DIST.RANGE(1,L$1,$H267)*L266</f>
        <v>6.7349792390605783E-34</v>
      </c>
      <c r="M267" s="7">
        <f t="shared" ref="M267" ca="1" si="26285">_xlfn.BINOM.DIST.RANGE(1,M$1,$H267)*M266</f>
        <v>8.5034774457076187E-29</v>
      </c>
      <c r="N267" s="7">
        <f t="shared" ref="N267" ca="1" si="26286">_xlfn.BINOM.DIST.RANGE(1,N$1,$H267)*N266</f>
        <v>6.2150681395028416E-25</v>
      </c>
      <c r="O267" s="7">
        <f t="shared" ref="O267" ca="1" si="26287">_xlfn.BINOM.DIST.RANGE(1,O$1,$H267)*O266</f>
        <v>7.4643942882975851E-22</v>
      </c>
      <c r="P267" s="7">
        <f t="shared" ref="P267" ca="1" si="26288">_xlfn.BINOM.DIST.RANGE(1,P$1,$H267)*P266</f>
        <v>2.5698138866215645E-19</v>
      </c>
      <c r="Q267" s="7">
        <f t="shared" ref="Q267" ca="1" si="26289">_xlfn.BINOM.DIST.RANGE(1,Q$1,$H267)*Q266</f>
        <v>3.5348962549257534E-17</v>
      </c>
      <c r="R267" s="7">
        <f t="shared" ref="R267" ca="1" si="26290">_xlfn.BINOM.DIST.RANGE(1,R$1,$H267)*R266</f>
        <v>2.4065859550894543E-15</v>
      </c>
      <c r="S267" s="7">
        <f t="shared" ref="S267" ca="1" si="26291">_xlfn.BINOM.DIST.RANGE(1,S$1,$H267)*S266</f>
        <v>9.3848917774984007E-14</v>
      </c>
      <c r="T267" s="7">
        <f t="shared" ref="T267" ca="1" si="26292">_xlfn.BINOM.DIST.RANGE(1,T$1,$H267)*T266</f>
        <v>2.3264148958677566E-12</v>
      </c>
      <c r="U267" s="7">
        <f t="shared" ref="U267" ca="1" si="26293">_xlfn.BINOM.DIST.RANGE(1,U$1,$H267)*U266</f>
        <v>3.9585707702206979E-11</v>
      </c>
      <c r="V267" s="7">
        <f t="shared" ref="V267" ca="1" si="26294">_xlfn.BINOM.DIST.RANGE(1,V$1,$H267)*V266</f>
        <v>4.9010617027272928E-10</v>
      </c>
      <c r="W267" s="7">
        <f t="shared" ref="W267" ca="1" si="26295">_xlfn.BINOM.DIST.RANGE(1,W$1,$H267)*W266</f>
        <v>4.6194015688281532E-9</v>
      </c>
      <c r="X267" s="7">
        <f t="shared" ref="X267" ca="1" si="26296">_xlfn.BINOM.DIST.RANGE(1,X$1,$H267)*X266</f>
        <v>3.4353366250033585E-8</v>
      </c>
      <c r="Y267" s="7">
        <f t="shared" ref="Y267" ca="1" si="26297">_xlfn.BINOM.DIST.RANGE(1,Y$1,$H267)*Y266</f>
        <v>2.0746500389708153E-7</v>
      </c>
      <c r="Z267" s="7">
        <f t="shared" ref="Z267" ca="1" si="26298">_xlfn.BINOM.DIST.RANGE(1,Z$1,$H267)*Z266</f>
        <v>1.041629108842549E-6</v>
      </c>
      <c r="AA267" s="7">
        <f t="shared" ref="AA267" ca="1" si="26299">_xlfn.BINOM.DIST.RANGE(1,AA$1,$H267)*AA266</f>
        <v>4.4329994002487432E-6</v>
      </c>
      <c r="AB267" s="7">
        <f t="shared" ref="AB267" ca="1" si="26300">_xlfn.BINOM.DIST.RANGE(1,AB$1,$H267)*AB266</f>
        <v>1.6252813110459219E-5</v>
      </c>
      <c r="AC267" s="7">
        <f t="shared" ref="AC267" ca="1" si="26301">_xlfn.BINOM.DIST.RANGE(1,AC$1,$H267)*AC266</f>
        <v>5.2038779562752071E-5</v>
      </c>
      <c r="AD267" s="7">
        <f t="shared" ref="AD267" ca="1" si="26302">_xlfn.BINOM.DIST.RANGE(1,AD$1,$H267)*AD266</f>
        <v>1.4720461985892705E-4</v>
      </c>
      <c r="AE267" s="7">
        <f t="shared" ref="AE267" ca="1" si="26303">_xlfn.BINOM.DIST.RANGE(1,AE$1,$H267)*AE266</f>
        <v>3.7154500849389757E-4</v>
      </c>
      <c r="AF267" s="7">
        <f t="shared" ref="AF267" ca="1" si="26304">_xlfn.BINOM.DIST.RANGE(1,AF$1,$H267)*AF266</f>
        <v>8.4391175867043066E-4</v>
      </c>
      <c r="AG267" s="7">
        <f t="shared" ref="AG267" ca="1" si="26305">_xlfn.BINOM.DIST.RANGE(1,AG$1,$H267)*AG266</f>
        <v>1.7377175779035934E-3</v>
      </c>
      <c r="AH267" s="7">
        <f t="shared" ref="AH267" ca="1" si="26306">_xlfn.BINOM.DIST.RANGE(1,AH$1,$H267)*AH266</f>
        <v>3.2646753362844121E-3</v>
      </c>
      <c r="AI267" s="7">
        <f t="shared" ref="AI267" ca="1" si="26307">_xlfn.BINOM.DIST.RANGE(1,AI$1,$H267)*AI266</f>
        <v>5.6273909171257967E-3</v>
      </c>
      <c r="AJ267" s="7">
        <f t="shared" ref="AJ267" ca="1" si="26308">_xlfn.BINOM.DIST.RANGE(1,AJ$1,$H267)*AJ266</f>
        <v>8.9434637663825377E-3</v>
      </c>
      <c r="AK267" s="7">
        <f t="shared" ref="AK267" ca="1" si="26309">_xlfn.BINOM.DIST.RANGE(1,AK$1,$H267)*AK266</f>
        <v>1.3161382267750406E-2</v>
      </c>
      <c r="AL267" s="7">
        <f t="shared" ref="AL267" ca="1" si="26310">_xlfn.BINOM.DIST.RANGE(1,AL$1,$H267)*AL266</f>
        <v>1.8002591753621715E-2</v>
      </c>
      <c r="AM267" s="7">
        <f t="shared" ref="AM267" ca="1" si="26311">_xlfn.BINOM.DIST.RANGE(1,AM$1,$H267)*AM266</f>
        <v>2.2964191887431307E-2</v>
      </c>
      <c r="AN267" s="7">
        <f t="shared" ref="AN267" ca="1" si="26312">_xlfn.BINOM.DIST.RANGE(1,AN$1,$H267)*AN266</f>
        <v>2.7398258054179649E-2</v>
      </c>
      <c r="AO267" s="7">
        <f t="shared" ref="AO267" ca="1" si="26313">_xlfn.BINOM.DIST.RANGE(1,AO$1,$H267)*AO266</f>
        <v>3.0652916520150449E-2</v>
      </c>
      <c r="AP267" s="7">
        <f t="shared" ref="AP267" ca="1" si="26314">_xlfn.BINOM.DIST.RANGE(1,AP$1,$H267)*AP266</f>
        <v>3.2231790423186475E-2</v>
      </c>
      <c r="AQ267" s="7">
        <f t="shared" ref="AQ267" ca="1" si="26315">_xlfn.BINOM.DIST.RANGE(1,AQ$1,$H267)*AQ266</f>
        <v>3.1917371293803169E-2</v>
      </c>
      <c r="AR267" s="7">
        <f t="shared" ref="AR267" ca="1" si="26316">_xlfn.BINOM.DIST.RANGE(1,AR$1,$H267)*AR266</f>
        <v>2.9816576318322085E-2</v>
      </c>
      <c r="AS267" s="7">
        <f t="shared" ref="AS267" ca="1" si="26317">_xlfn.BINOM.DIST.RANGE(1,AS$1,$H267)*AS266</f>
        <v>2.6316988008003913E-2</v>
      </c>
      <c r="AT267" s="7">
        <f t="shared" ref="AT267" ca="1" si="26318">_xlfn.BINOM.DIST.RANGE(1,AT$1,$H267)*AT266</f>
        <v>2.1975190524786577E-2</v>
      </c>
      <c r="AU267" s="7">
        <f t="shared" ref="AU267" ca="1" si="26319">_xlfn.BINOM.DIST.RANGE(1,AU$1,$H267)*AU266</f>
        <v>1.7379423460991219E-2</v>
      </c>
      <c r="AV267" s="7">
        <f t="shared" ref="AV267" ca="1" si="26320">_xlfn.BINOM.DIST.RANGE(1,AV$1,$H267)*AV266</f>
        <v>1.3030366416855352E-2</v>
      </c>
      <c r="AW267" s="7">
        <f t="shared" ref="AW267" ca="1" si="26321">_xlfn.BINOM.DIST.RANGE(1,AW$1,$H267)*AW266</f>
        <v>9.2691111588448886E-3</v>
      </c>
      <c r="AX267" s="7">
        <f t="shared" ref="AX267" ca="1" si="26322">_xlfn.BINOM.DIST.RANGE(1,AX$1,$H267)*AX266</f>
        <v>6.2597236169832822E-3</v>
      </c>
      <c r="AY267" s="7">
        <f t="shared" ref="AY267" ca="1" si="26323">_xlfn.BINOM.DIST.RANGE(1,AY$1,$H267)*AY266</f>
        <v>4.0153245052413043E-3</v>
      </c>
      <c r="AZ267" s="7">
        <f t="shared" ref="AZ267" ca="1" si="26324">_xlfn.BINOM.DIST.RANGE(1,AZ$1,$H267)*AZ266</f>
        <v>2.4473032272888835E-3</v>
      </c>
      <c r="BA267" s="7">
        <f t="shared" ref="BA267" ca="1" si="26325">_xlfn.BINOM.DIST.RANGE(1,BA$1,$H267)*BA266</f>
        <v>1.4175963298819843E-3</v>
      </c>
      <c r="BB267" s="7">
        <f t="shared" ref="BB267" ca="1" si="26326">_xlfn.BINOM.DIST.RANGE(1,BB$1,$H267)*BB266</f>
        <v>7.8046911168448598E-4</v>
      </c>
      <c r="BC267" s="7">
        <f t="shared" ref="BC267" ca="1" si="26327">_xlfn.BINOM.DIST.RANGE(1,BC$1,$H267)*BC266</f>
        <v>4.0839827274560163E-4</v>
      </c>
      <c r="BD267" s="7">
        <f t="shared" ref="BD267" ca="1" si="26328">_xlfn.BINOM.DIST.RANGE(1,BD$1,$H267)*BD266</f>
        <v>2.0308166354375578E-4</v>
      </c>
      <c r="BE267" s="7">
        <f t="shared" ref="BE267" ca="1" si="26329">_xlfn.BINOM.DIST.RANGE(1,BE$1,$H267)*BE266</f>
        <v>9.5939427510828649E-5</v>
      </c>
      <c r="BF267" s="7">
        <f t="shared" ref="BF267" ca="1" si="26330">_xlfn.BINOM.DIST.RANGE(1,BF$1,$H267)*BF266</f>
        <v>4.3041902175020125E-5</v>
      </c>
      <c r="BG267" s="7">
        <f t="shared" ref="BG267" ca="1" si="26331">_xlfn.BINOM.DIST.RANGE(1,BG$1,$H267)*BG266</f>
        <v>1.8328588066045812E-5</v>
      </c>
      <c r="BH267" s="7">
        <f t="shared" ref="BH267" ca="1" si="26332">_xlfn.BINOM.DIST.RANGE(1,BH$1,$H267)*BH266</f>
        <v>7.4034002460892599E-6</v>
      </c>
      <c r="BI267" s="7">
        <f t="shared" ref="BI267" ca="1" si="26333">_xlfn.BINOM.DIST.RANGE(1,BI$1,$H267)*BI266</f>
        <v>2.8344215888369773E-6</v>
      </c>
      <c r="BJ267" s="7">
        <f t="shared" ref="BJ267" ca="1" si="26334">_xlfn.BINOM.DIST.RANGE(1,BJ$1,$H267)*BJ266</f>
        <v>1.0276333711426873E-6</v>
      </c>
      <c r="BK267" s="7">
        <f t="shared" ref="BK267" ca="1" si="26335">_xlfn.BINOM.DIST.RANGE(1,BK$1,$H267)*BK266</f>
        <v>3.5245449884700708E-7</v>
      </c>
      <c r="BL267" s="7">
        <f t="shared" ref="BL267" ca="1" si="26336">_xlfn.BINOM.DIST.RANGE(1,BL$1,$H267)*BL266</f>
        <v>1.1422153393318552E-7</v>
      </c>
      <c r="BM267" s="7">
        <f t="shared" ref="BM267" ca="1" si="26337">_xlfn.BINOM.DIST.RANGE(1,BM$1,$H267)*BM266</f>
        <v>3.4929885118978373E-8</v>
      </c>
      <c r="BN267" s="7">
        <f t="shared" ref="BN267" ca="1" si="26338">_xlfn.BINOM.DIST.RANGE(1,BN$1,$H267)*BN266</f>
        <v>1.0064823858294709E-8</v>
      </c>
      <c r="BO267" s="7">
        <f t="shared" ref="BO267" ca="1" si="26339">_xlfn.BINOM.DIST.RANGE(1,BO$1,$H267)*BO266</f>
        <v>2.7280838211739699E-9</v>
      </c>
      <c r="BP267" s="7">
        <f t="shared" ref="BP267" ca="1" si="26340">_xlfn.BINOM.DIST.RANGE(1,BP$1,$H267)*BP266</f>
        <v>6.9431467058954514E-10</v>
      </c>
      <c r="BQ267" s="7">
        <f t="shared" ref="BQ267" ca="1" si="26341">_xlfn.BINOM.DIST.RANGE(1,BQ$1,$H267)*BQ266</f>
        <v>1.6558564800320325E-10</v>
      </c>
      <c r="BR267" s="7">
        <f t="shared" ref="BR267" ca="1" si="26342">_xlfn.BINOM.DIST.RANGE(1,BR$1,$H267)*BR266</f>
        <v>3.6922117243613551E-11</v>
      </c>
      <c r="BS267" s="7">
        <f t="shared" ref="BS267" ca="1" si="26343">_xlfn.BINOM.DIST.RANGE(1,BS$1,$H267)*BS266</f>
        <v>7.6785510934587963E-12</v>
      </c>
      <c r="BT267" s="7">
        <f t="shared" ref="BT267" ca="1" si="26344">_xlfn.BINOM.DIST.RANGE(1,BT$1,$H267)*BT266</f>
        <v>1.4853347172362033E-12</v>
      </c>
      <c r="BU267" s="7">
        <f t="shared" ref="BU267" ca="1" si="26345">_xlfn.BINOM.DIST.RANGE(1,BU$1,$H267)*BU266</f>
        <v>2.6645713934410867E-13</v>
      </c>
      <c r="BV267" s="7">
        <f t="shared" ref="BV267" ca="1" si="26346">_xlfn.BINOM.DIST.RANGE(1,BV$1,$H267)*BV266</f>
        <v>4.4183898580556364E-14</v>
      </c>
      <c r="BW267" s="7">
        <f t="shared" ref="BW267" ca="1" si="26347">_xlfn.BINOM.DIST.RANGE(1,BW$1,$H267)*BW266</f>
        <v>6.7478637014435319E-15</v>
      </c>
      <c r="BX267" s="7">
        <f t="shared" ref="BX267" ca="1" si="26348">_xlfn.BINOM.DIST.RANGE(1,BX$1,$H267)*BX266</f>
        <v>9.4538012185715564E-16</v>
      </c>
      <c r="BY267" s="7">
        <f t="shared" ref="BY267" ca="1" si="26349">_xlfn.BINOM.DIST.RANGE(1,BY$1,$H267)*BY266</f>
        <v>1.2097028099747186E-16</v>
      </c>
      <c r="BZ267" s="7">
        <f t="shared" ref="BZ267" ca="1" si="26350">_xlfn.BINOM.DIST.RANGE(1,BZ$1,$H267)*BZ266</f>
        <v>1.4069461911011794E-17</v>
      </c>
      <c r="CA267" s="7">
        <f t="shared" ref="CA267" ca="1" si="26351">_xlfn.BINOM.DIST.RANGE(1,CA$1,$H267)*CA266</f>
        <v>1.4793557162785799E-18</v>
      </c>
      <c r="CB267" s="7">
        <f t="shared" ref="CB267" ca="1" si="26352">_xlfn.BINOM.DIST.RANGE(1,CB$1,$H267)*CB266</f>
        <v>1.3979112403357242E-19</v>
      </c>
      <c r="CC267" s="7">
        <f t="shared" ref="CC267" ca="1" si="26353">_xlfn.BINOM.DIST.RANGE(1,CC$1,$H267)*CC266</f>
        <v>1.1793020115481124E-20</v>
      </c>
      <c r="CD267" s="7">
        <f t="shared" ref="CD267" ca="1" si="26354">_xlfn.BINOM.DIST.RANGE(1,CD$1,$H267)*CD266</f>
        <v>8.8166891576917102E-22</v>
      </c>
      <c r="CE267" s="7">
        <f t="shared" ref="CE267" ca="1" si="26355">_xlfn.BINOM.DIST.RANGE(1,CE$1,$H267)*CE266</f>
        <v>5.7934695384517935E-23</v>
      </c>
      <c r="CF267" s="7">
        <f t="shared" ref="CF267" ca="1" si="26356">_xlfn.BINOM.DIST.RANGE(1,CF$1,$H267)*CF266</f>
        <v>3.3151622667215176E-24</v>
      </c>
      <c r="CG267" s="7">
        <f t="shared" ref="CG267" ca="1" si="26357">_xlfn.BINOM.DIST.RANGE(1,CG$1,$H267)*CG266</f>
        <v>1.6348419350895612E-25</v>
      </c>
      <c r="CH267" s="7">
        <f t="shared" ref="CH267" ca="1" si="26358">_xlfn.BINOM.DIST.RANGE(1,CH$1,$H267)*CH266</f>
        <v>6.86641289899301E-27</v>
      </c>
      <c r="CI267" s="7">
        <f t="shared" ref="CI267" ca="1" si="26359">_xlfn.BINOM.DIST.RANGE(1,CI$1,$H267)*CI266</f>
        <v>2.4235214558845189E-28</v>
      </c>
      <c r="CJ267" s="7">
        <f t="shared" ref="CJ267" ca="1" si="26360">_xlfn.BINOM.DIST.RANGE(1,CJ$1,$H267)*CJ266</f>
        <v>7.0791056128147205E-30</v>
      </c>
      <c r="CK267" s="7">
        <f t="shared" ref="CK267" ca="1" si="26361">_xlfn.BINOM.DIST.RANGE(1,CK$1,$H267)*CK266</f>
        <v>1.6814636545011199E-31</v>
      </c>
      <c r="CL267" s="7">
        <f t="shared" ref="CL267" ca="1" si="26362">_xlfn.BINOM.DIST.RANGE(1,CL$1,$H267)*CL266</f>
        <v>3.1823368864437929E-33</v>
      </c>
      <c r="CM267" s="7">
        <f t="shared" ref="CM267" ca="1" si="26363">_xlfn.BINOM.DIST.RANGE(1,CM$1,$H267)*CM266</f>
        <v>4.6868212701061995E-35</v>
      </c>
      <c r="CN267" s="7">
        <f t="shared" ref="CN267" ca="1" si="26364">_xlfn.BINOM.DIST.RANGE(1,CN$1,$H267)*CN266</f>
        <v>5.2243177574973586E-37</v>
      </c>
      <c r="CO267" s="7">
        <f t="shared" ref="CO267" ca="1" si="26365">_xlfn.BINOM.DIST.RANGE(1,CO$1,$H267)*CO266</f>
        <v>4.2651616800506428E-39</v>
      </c>
      <c r="CP267" s="7">
        <f t="shared" ref="CP267" ca="1" si="26366">_xlfn.BINOM.DIST.RANGE(1,CP$1,$H267)*CP266</f>
        <v>2.4521778575403394E-41</v>
      </c>
      <c r="CQ267" s="7">
        <f t="shared" ref="CQ267" ca="1" si="26367">_xlfn.BINOM.DIST.RANGE(1,CQ$1,$H267)*CQ266</f>
        <v>9.4686362445048014E-44</v>
      </c>
      <c r="CR267" s="7">
        <f t="shared" ref="CR267" ca="1" si="26368">_xlfn.BINOM.DIST.RANGE(1,CR$1,$H267)*CR266</f>
        <v>2.317130834288492E-46</v>
      </c>
      <c r="CS267" s="7">
        <f t="shared" ref="CS267" ca="1" si="26369">_xlfn.BINOM.DIST.RANGE(1,CS$1,$H267)*CS266</f>
        <v>3.3440723505353573E-49</v>
      </c>
      <c r="CT267" s="7">
        <f t="shared" ref="CT267" ca="1" si="26370">_xlfn.BINOM.DIST.RANGE(1,CT$1,$H267)*CT266</f>
        <v>2.5989924897389044E-52</v>
      </c>
      <c r="CU267" s="7">
        <f t="shared" ref="CU267" ca="1" si="26371">_xlfn.BINOM.DIST.RANGE(1,CU$1,$H267)*CU266</f>
        <v>9.6774035934695241E-56</v>
      </c>
      <c r="CV267" s="7">
        <f t="shared" ref="CV267" ca="1" si="26372">_xlfn.BINOM.DIST.RANGE(1,CV$1,$H267)*CV266</f>
        <v>1.479961886083416E-59</v>
      </c>
      <c r="CW267" s="7">
        <f t="shared" ref="CW267" ca="1" si="26373">_xlfn.BINOM.DIST.RANGE(1,CW$1,$H267)*CW266</f>
        <v>7.5452163424188298E-64</v>
      </c>
      <c r="CX267" s="7">
        <f t="shared" ref="CX267" ca="1" si="26374">_xlfn.BINOM.DIST.RANGE(1,CX$1,$H267)*CX266</f>
        <v>9.5711846723779162E-69</v>
      </c>
      <c r="CY267" s="7">
        <f t="shared" ref="CY267" ca="1" si="26375">_xlfn.BINOM.DIST.RANGE(1,CY$1,$H267)*CY266</f>
        <v>1.9679951797817247E-74</v>
      </c>
      <c r="CZ267" s="7">
        <f t="shared" ref="CZ267" ca="1" si="26376">_xlfn.BINOM.DIST.RANGE(1,CZ$1,$H267)*CZ266</f>
        <v>3.375106275828557E-81</v>
      </c>
      <c r="DA267" s="7">
        <f t="shared" ref="DA267" ca="1" si="26377">_xlfn.BINOM.DIST.RANGE(1,DA$1,$H267)*DA266</f>
        <v>1.5859954199770024E-89</v>
      </c>
      <c r="DB267" s="7">
        <f t="shared" ref="DB267" ca="1" si="26378">_xlfn.BINOM.DIST.RANGE(1,DB$1,$H267)*DB266</f>
        <v>2.5334664724756753E-100</v>
      </c>
      <c r="DC267" s="7">
        <f t="shared" ref="DC267" ca="1" si="26379">_xlfn.BINOM.DIST.RANGE(1,DC$1,$H267)*DC266</f>
        <v>1.2696247710090082E-115</v>
      </c>
      <c r="DD267" s="7">
        <f t="shared" ref="DD267" ca="1" si="26380">_xlfn.BINOM.DIST.RANGE(1,DD$1,$H267)*DD266</f>
        <v>6.4126420794907649E-142</v>
      </c>
      <c r="DE267" s="8">
        <f t="shared" ref="DE267" ca="1" si="26381">_xlfn.BINOM.DIST.RANGE(1,DE$1,$H267)*DE266</f>
        <v>0</v>
      </c>
    </row>
    <row r="268" spans="7:109" ht="15" thickBot="1" x14ac:dyDescent="0.35">
      <c r="G268" s="19"/>
      <c r="H268" s="21"/>
      <c r="I268" s="9">
        <f ca="1">I267/SUM($I267:$DE267)</f>
        <v>0</v>
      </c>
      <c r="J268" s="10">
        <f t="shared" ref="J268" ca="1" si="26382">J267/SUM($I267:$DE267)</f>
        <v>1.2456170014535212E-53</v>
      </c>
      <c r="K268" s="10">
        <f t="shared" ref="K268" ca="1" si="26383">K267/SUM($I267:$DE267)</f>
        <v>8.9681295415264051E-41</v>
      </c>
      <c r="L268" s="10">
        <f t="shared" ref="L268" ca="1" si="26384">L267/SUM($I267:$DE267)</f>
        <v>2.0358005427160385E-33</v>
      </c>
      <c r="M268" s="10">
        <f t="shared" ref="M268" ca="1" si="26385">M267/SUM($I267:$DE267)</f>
        <v>2.5703693188161668E-28</v>
      </c>
      <c r="N268" s="10">
        <f t="shared" ref="N268" ca="1" si="26386">N267/SUM($I267:$DE267)</f>
        <v>1.878645596713359E-24</v>
      </c>
      <c r="O268" s="10">
        <f t="shared" ref="O268" ca="1" si="26387">O267/SUM($I267:$DE267)</f>
        <v>2.2562828189626794E-21</v>
      </c>
      <c r="P268" s="10">
        <f t="shared" ref="P268" ca="1" si="26388">P267/SUM($I267:$DE267)</f>
        <v>7.7678465209242753E-19</v>
      </c>
      <c r="Q268" s="10">
        <f t="shared" ref="Q268" ca="1" si="26389">Q267/SUM($I267:$DE267)</f>
        <v>1.0685027316025574E-16</v>
      </c>
      <c r="R268" s="10">
        <f t="shared" ref="R268" ca="1" si="26390">R267/SUM($I267:$DE267)</f>
        <v>7.2744530006113056E-15</v>
      </c>
      <c r="S268" s="10">
        <f t="shared" ref="S268" ca="1" si="26391">S267/SUM($I267:$DE267)</f>
        <v>2.8367968327438352E-13</v>
      </c>
      <c r="T268" s="10">
        <f t="shared" ref="T268" ca="1" si="26392">T267/SUM($I267:$DE267)</f>
        <v>7.0321177534184467E-12</v>
      </c>
      <c r="U268" s="10">
        <f t="shared" ref="U268" ca="1" si="26393">U267/SUM($I267:$DE267)</f>
        <v>1.1965679828167111E-10</v>
      </c>
      <c r="V268" s="10">
        <f t="shared" ref="V268" ca="1" si="26394">V267/SUM($I267:$DE267)</f>
        <v>1.4814572874152954E-9</v>
      </c>
      <c r="W268" s="10">
        <f t="shared" ref="W268" ca="1" si="26395">W267/SUM($I267:$DE267)</f>
        <v>1.3963191105776009E-8</v>
      </c>
      <c r="X268" s="10">
        <f t="shared" ref="X268" ca="1" si="26396">X267/SUM($I267:$DE267)</f>
        <v>1.0384085707396516E-7</v>
      </c>
      <c r="Y268" s="10">
        <f t="shared" ref="Y268" ca="1" si="26397">Y267/SUM($I267:$DE267)</f>
        <v>6.271101254161783E-7</v>
      </c>
      <c r="Z268" s="10">
        <f t="shared" ref="Z268" ca="1" si="26398">Z267/SUM($I267:$DE267)</f>
        <v>3.1485607153649777E-6</v>
      </c>
      <c r="AA268" s="10">
        <f t="shared" ref="AA268" ca="1" si="26399">AA267/SUM($I267:$DE267)</f>
        <v>1.339974818711552E-5</v>
      </c>
      <c r="AB268" s="10">
        <f t="shared" ref="AB268" ca="1" si="26400">AB267/SUM($I267:$DE267)</f>
        <v>4.9127821447524462E-5</v>
      </c>
      <c r="AC268" s="10">
        <f t="shared" ref="AC268" ca="1" si="26401">AC267/SUM($I267:$DE267)</f>
        <v>1.5729903822377331E-4</v>
      </c>
      <c r="AD268" s="10">
        <f t="shared" ref="AD268" ca="1" si="26402">AD267/SUM($I267:$DE267)</f>
        <v>4.4495941911902955E-4</v>
      </c>
      <c r="AE268" s="10">
        <f t="shared" ref="AE268" ca="1" si="26403">AE267/SUM($I267:$DE267)</f>
        <v>1.1230792302201905E-3</v>
      </c>
      <c r="AF268" s="10">
        <f t="shared" ref="AF268" ca="1" si="26404">AF267/SUM($I267:$DE267)</f>
        <v>2.5509150887083475E-3</v>
      </c>
      <c r="AG268" s="10">
        <f t="shared" ref="AG268" ca="1" si="26405">AG267/SUM($I267:$DE267)</f>
        <v>5.2526463150267717E-3</v>
      </c>
      <c r="AH268" s="10">
        <f t="shared" ref="AH268" ca="1" si="26406">AH267/SUM($I267:$DE267)</f>
        <v>9.8682231755869727E-3</v>
      </c>
      <c r="AI268" s="10">
        <f t="shared" ref="AI268" ca="1" si="26407">AI267/SUM($I267:$DE267)</f>
        <v>1.7010067999493887E-2</v>
      </c>
      <c r="AJ268" s="10">
        <f t="shared" ref="AJ268" ca="1" si="26408">AJ267/SUM($I267:$DE267)</f>
        <v>2.7033651839292672E-2</v>
      </c>
      <c r="AK268" s="10">
        <f t="shared" ref="AK268" ca="1" si="26409">AK267/SUM($I267:$DE267)</f>
        <v>3.9783269127518277E-2</v>
      </c>
      <c r="AL268" s="10">
        <f t="shared" ref="AL268" ca="1" si="26410">AL267/SUM($I267:$DE267)</f>
        <v>5.4416925073447461E-2</v>
      </c>
      <c r="AM268" s="10">
        <f t="shared" ref="AM268" ca="1" si="26411">AM267/SUM($I267:$DE267)</f>
        <v>6.9414489114280997E-2</v>
      </c>
      <c r="AN268" s="10">
        <f t="shared" ref="AN268" ca="1" si="26412">AN267/SUM($I267:$DE267)</f>
        <v>8.2817461845588483E-2</v>
      </c>
      <c r="AO268" s="10">
        <f t="shared" ref="AO268" ca="1" si="26413">AO267/SUM($I267:$DE267)</f>
        <v>9.2655406754091132E-2</v>
      </c>
      <c r="AP268" s="10">
        <f t="shared" ref="AP268" ca="1" si="26414">AP267/SUM($I267:$DE267)</f>
        <v>9.7427911960995484E-2</v>
      </c>
      <c r="AQ268" s="10">
        <f t="shared" ref="AQ268" ca="1" si="26415">AQ267/SUM($I267:$DE267)</f>
        <v>9.6477508683541408E-2</v>
      </c>
      <c r="AR268" s="10">
        <f t="shared" ref="AR268" ca="1" si="26416">AR267/SUM($I267:$DE267)</f>
        <v>9.0127378416746312E-2</v>
      </c>
      <c r="AS268" s="10">
        <f t="shared" ref="AS268" ca="1" si="26417">AS267/SUM($I267:$DE267)</f>
        <v>7.9549077387830014E-2</v>
      </c>
      <c r="AT268" s="10">
        <f t="shared" ref="AT268" ca="1" si="26418">AT267/SUM($I267:$DE267)</f>
        <v>6.6425007722650337E-2</v>
      </c>
      <c r="AU268" s="10">
        <f t="shared" ref="AU268" ca="1" si="26419">AU267/SUM($I267:$DE267)</f>
        <v>5.2533257279814366E-2</v>
      </c>
      <c r="AV268" s="10">
        <f t="shared" ref="AV268" ca="1" si="26420">AV267/SUM($I267:$DE267)</f>
        <v>3.9387243941858226E-2</v>
      </c>
      <c r="AW268" s="10">
        <f t="shared" ref="AW268" ca="1" si="26421">AW267/SUM($I267:$DE267)</f>
        <v>2.8017995093781143E-2</v>
      </c>
      <c r="AX268" s="10">
        <f t="shared" ref="AX268" ca="1" si="26422">AX267/SUM($I267:$DE267)</f>
        <v>1.8921437296790376E-2</v>
      </c>
      <c r="AY268" s="10">
        <f t="shared" ref="AY268" ca="1" si="26423">AY267/SUM($I267:$DE267)</f>
        <v>1.2137230890843034E-2</v>
      </c>
      <c r="AZ268" s="10">
        <f t="shared" ref="AZ268" ca="1" si="26424">AZ267/SUM($I267:$DE267)</f>
        <v>7.3975302097595797E-3</v>
      </c>
      <c r="BA268" s="10">
        <f t="shared" ref="BA268" ca="1" si="26425">BA267/SUM($I267:$DE267)</f>
        <v>4.2850070880523618E-3</v>
      </c>
      <c r="BB268" s="10">
        <f t="shared" ref="BB268" ca="1" si="26426">BB267/SUM($I267:$DE267)</f>
        <v>2.3591452694099236E-3</v>
      </c>
      <c r="BC268" s="10">
        <f t="shared" ref="BC268" ca="1" si="26427">BC267/SUM($I267:$DE267)</f>
        <v>1.2344765971628413E-3</v>
      </c>
      <c r="BD268" s="10">
        <f t="shared" ref="BD268" ca="1" si="26428">BD267/SUM($I267:$DE267)</f>
        <v>6.1386048298453456E-4</v>
      </c>
      <c r="BE268" s="10">
        <f t="shared" ref="BE268" ca="1" si="26429">BE267/SUM($I267:$DE267)</f>
        <v>2.8999872406682296E-4</v>
      </c>
      <c r="BF268" s="10">
        <f t="shared" ref="BF268" ca="1" si="26430">BF267/SUM($I267:$DE267)</f>
        <v>1.3010393157449266E-4</v>
      </c>
      <c r="BG268" s="10">
        <f t="shared" ref="BG268" ca="1" si="26431">BG267/SUM($I267:$DE267)</f>
        <v>5.5402323017820299E-5</v>
      </c>
      <c r="BH268" s="10">
        <f t="shared" ref="BH268" ca="1" si="26432">BH267/SUM($I267:$DE267)</f>
        <v>2.2378459834769808E-5</v>
      </c>
      <c r="BI268" s="10">
        <f t="shared" ref="BI268" ca="1" si="26433">BI267/SUM($I267:$DE267)</f>
        <v>8.5676834389844992E-6</v>
      </c>
      <c r="BJ268" s="10">
        <f t="shared" ref="BJ268" ca="1" si="26434">BJ267/SUM($I267:$DE267)</f>
        <v>3.1062554173176685E-6</v>
      </c>
      <c r="BK268" s="10">
        <f t="shared" ref="BK268" ca="1" si="26435">BK267/SUM($I267:$DE267)</f>
        <v>1.0653738260602714E-6</v>
      </c>
      <c r="BL268" s="10">
        <f t="shared" ref="BL268" ca="1" si="26436">BL267/SUM($I267:$DE267)</f>
        <v>3.4526054575258351E-7</v>
      </c>
      <c r="BM268" s="10">
        <f t="shared" ref="BM268" ca="1" si="26437">BM267/SUM($I267:$DE267)</f>
        <v>1.0558351638236645E-7</v>
      </c>
      <c r="BN268" s="10">
        <f t="shared" ref="BN268" ca="1" si="26438">BN267/SUM($I267:$DE267)</f>
        <v>3.0423217571663555E-8</v>
      </c>
      <c r="BO268" s="10">
        <f t="shared" ref="BO268" ca="1" si="26439">BO267/SUM($I267:$DE267)</f>
        <v>8.2462533685485909E-9</v>
      </c>
      <c r="BP268" s="10">
        <f t="shared" ref="BP268" ca="1" si="26440">BP267/SUM($I267:$DE267)</f>
        <v>2.0987238906456708E-9</v>
      </c>
      <c r="BQ268" s="10">
        <f t="shared" ref="BQ268" ca="1" si="26441">BQ267/SUM($I267:$DE267)</f>
        <v>5.0052025419150079E-10</v>
      </c>
      <c r="BR268" s="10">
        <f t="shared" ref="BR268" ca="1" si="26442">BR267/SUM($I267:$DE267)</f>
        <v>1.116054907591046E-10</v>
      </c>
      <c r="BS268" s="10">
        <f t="shared" ref="BS268" ca="1" si="26443">BS267/SUM($I267:$DE267)</f>
        <v>2.3210165805227725E-11</v>
      </c>
      <c r="BT268" s="10">
        <f t="shared" ref="BT268" ca="1" si="26444">BT267/SUM($I267:$DE267)</f>
        <v>4.4897617589185243E-12</v>
      </c>
      <c r="BU268" s="10">
        <f t="shared" ref="BU268" ca="1" si="26445">BU267/SUM($I267:$DE267)</f>
        <v>8.0542726210832853E-13</v>
      </c>
      <c r="BV268" s="10">
        <f t="shared" ref="BV268" ca="1" si="26446">BV267/SUM($I267:$DE267)</f>
        <v>1.3355587525486357E-13</v>
      </c>
      <c r="BW268" s="10">
        <f t="shared" ref="BW268" ca="1" si="26447">BW267/SUM($I267:$DE267)</f>
        <v>2.0396951642999767E-14</v>
      </c>
      <c r="BX268" s="10">
        <f t="shared" ref="BX268" ca="1" si="26448">BX267/SUM($I267:$DE267)</f>
        <v>2.8576262774318571E-15</v>
      </c>
      <c r="BY268" s="10">
        <f t="shared" ref="BY268" ca="1" si="26449">BY267/SUM($I267:$DE267)</f>
        <v>3.6566016756053998E-16</v>
      </c>
      <c r="BZ268" s="10">
        <f t="shared" ref="BZ268" ca="1" si="26450">BZ267/SUM($I267:$DE267)</f>
        <v>4.2528146231012924E-17</v>
      </c>
      <c r="CA268" s="10">
        <f t="shared" ref="CA268" ca="1" si="26451">CA267/SUM($I267:$DE267)</f>
        <v>4.4716888696602534E-18</v>
      </c>
      <c r="CB268" s="10">
        <f t="shared" ref="CB268" ca="1" si="26452">CB267/SUM($I267:$DE267)</f>
        <v>4.2255044310148028E-19</v>
      </c>
      <c r="CC268" s="10">
        <f t="shared" ref="CC268" ca="1" si="26453">CC267/SUM($I267:$DE267)</f>
        <v>3.5647083530886126E-20</v>
      </c>
      <c r="CD268" s="10">
        <f t="shared" ref="CD268" ca="1" si="26454">CD267/SUM($I267:$DE267)</f>
        <v>2.665044677211358E-21</v>
      </c>
      <c r="CE268" s="10">
        <f t="shared" ref="CE268" ca="1" si="26455">CE267/SUM($I267:$DE267)</f>
        <v>1.7512078377592921E-22</v>
      </c>
      <c r="CF268" s="10">
        <f t="shared" ref="CF268" ca="1" si="26456">CF267/SUM($I267:$DE267)</f>
        <v>1.0020831397135497E-23</v>
      </c>
      <c r="CG268" s="10">
        <f t="shared" ref="CG268" ca="1" si="26457">CG267/SUM($I267:$DE267)</f>
        <v>4.9416813037934465E-25</v>
      </c>
      <c r="CH268" s="10">
        <f t="shared" ref="CH268" ca="1" si="26458">CH267/SUM($I267:$DE267)</f>
        <v>2.0755293535592509E-26</v>
      </c>
      <c r="CI268" s="10">
        <f t="shared" ref="CI268" ca="1" si="26459">CI267/SUM($I267:$DE267)</f>
        <v>7.3256444007418412E-28</v>
      </c>
      <c r="CJ268" s="10">
        <f t="shared" ref="CJ268" ca="1" si="26460">CJ267/SUM($I267:$DE267)</f>
        <v>2.1398205602371769E-29</v>
      </c>
      <c r="CK268" s="10">
        <f t="shared" ref="CK268" ca="1" si="26461">CK267/SUM($I267:$DE267)</f>
        <v>5.0826060465602037E-31</v>
      </c>
      <c r="CL268" s="10">
        <f t="shared" ref="CL268" ca="1" si="26462">CL267/SUM($I267:$DE267)</f>
        <v>9.6193364976596475E-33</v>
      </c>
      <c r="CM268" s="10">
        <f t="shared" ref="CM268" ca="1" si="26463">CM267/SUM($I267:$DE267)</f>
        <v>1.4166982475548286E-34</v>
      </c>
      <c r="CN268" s="10">
        <f t="shared" ref="CN268" ca="1" si="26464">CN267/SUM($I267:$DE267)</f>
        <v>1.5791687766980654E-36</v>
      </c>
      <c r="CO268" s="10">
        <f t="shared" ref="CO268" ca="1" si="26465">CO267/SUM($I267:$DE267)</f>
        <v>1.2892420532880353E-38</v>
      </c>
      <c r="CP268" s="10">
        <f t="shared" ref="CP268" ca="1" si="26466">CP267/SUM($I267:$DE267)</f>
        <v>7.4122648875651179E-41</v>
      </c>
      <c r="CQ268" s="10">
        <f t="shared" ref="CQ268" ca="1" si="26467">CQ267/SUM($I267:$DE267)</f>
        <v>2.8621105011798605E-43</v>
      </c>
      <c r="CR268" s="10">
        <f t="shared" ref="CR268" ca="1" si="26468">CR267/SUM($I267:$DE267)</f>
        <v>7.0040545672811238E-46</v>
      </c>
      <c r="CS268" s="10">
        <f t="shared" ref="CS268" ca="1" si="26469">CS267/SUM($I267:$DE267)</f>
        <v>1.0108218695936422E-48</v>
      </c>
      <c r="CT268" s="10">
        <f t="shared" ref="CT268" ca="1" si="26470">CT267/SUM($I267:$DE267)</f>
        <v>7.8560454803471428E-52</v>
      </c>
      <c r="CU268" s="10">
        <f t="shared" ref="CU268" ca="1" si="26471">CU267/SUM($I267:$DE267)</f>
        <v>2.9252151771169244E-55</v>
      </c>
      <c r="CV268" s="10">
        <f t="shared" ref="CV268" ca="1" si="26472">CV267/SUM($I267:$DE267)</f>
        <v>4.4735211556612353E-59</v>
      </c>
      <c r="CW268" s="10">
        <f t="shared" ref="CW268" ca="1" si="26473">CW267/SUM($I267:$DE267)</f>
        <v>2.2807131216856919E-63</v>
      </c>
      <c r="CX268" s="10">
        <f t="shared" ref="CX268" ca="1" si="26474">CX267/SUM($I267:$DE267)</f>
        <v>2.8931080941505977E-68</v>
      </c>
      <c r="CY268" s="10">
        <f t="shared" ref="CY268" ca="1" si="26475">CY267/SUM($I267:$DE267)</f>
        <v>5.9487127025220318E-74</v>
      </c>
      <c r="CZ268" s="10">
        <f t="shared" ref="CZ268" ca="1" si="26476">CZ267/SUM($I267:$DE267)</f>
        <v>1.0202025788299957E-80</v>
      </c>
      <c r="DA268" s="10">
        <f t="shared" ref="DA268" ca="1" si="26477">DA267/SUM($I267:$DE267)</f>
        <v>4.79403161038503E-89</v>
      </c>
      <c r="DB268" s="10">
        <f t="shared" ref="DB268" ca="1" si="26478">DB267/SUM($I267:$DE267)</f>
        <v>7.657978200892382E-100</v>
      </c>
      <c r="DC268" s="10">
        <f t="shared" ref="DC268" ca="1" si="26479">DC267/SUM($I267:$DE267)</f>
        <v>3.8377294214590474E-115</v>
      </c>
      <c r="DD268" s="10">
        <f t="shared" ref="DD268" ca="1" si="26480">DD267/SUM($I267:$DE267)</f>
        <v>1.9383668103915267E-141</v>
      </c>
      <c r="DE268" s="11">
        <f t="shared" ref="DE268" ca="1" si="26481">DE267/SUM($I267:$DE267)</f>
        <v>0</v>
      </c>
    </row>
    <row r="269" spans="7:109" x14ac:dyDescent="0.3">
      <c r="G269" s="18">
        <v>133</v>
      </c>
      <c r="H269" s="20">
        <f t="shared" ref="H269" ca="1" si="26482">IF(RAND()&lt;=B$3, 1, 0)</f>
        <v>0</v>
      </c>
      <c r="I269" s="6">
        <f ca="1">_xlfn.BINOM.DIST.RANGE(1,I$1,$H269)*I268</f>
        <v>0</v>
      </c>
      <c r="J269" s="7">
        <f t="shared" ref="J269" ca="1" si="26483">_xlfn.BINOM.DIST.RANGE(1,J$1,$H269)*J268</f>
        <v>1.2331608314389859E-53</v>
      </c>
      <c r="K269" s="7">
        <f t="shared" ref="K269" ca="1" si="26484">_xlfn.BINOM.DIST.RANGE(1,K$1,$H269)*K268</f>
        <v>8.7887669506958769E-41</v>
      </c>
      <c r="L269" s="7">
        <f t="shared" ref="L269" ca="1" si="26485">_xlfn.BINOM.DIST.RANGE(1,L$1,$H269)*L268</f>
        <v>1.9747265264345573E-33</v>
      </c>
      <c r="M269" s="7">
        <f t="shared" ref="M269" ca="1" si="26486">_xlfn.BINOM.DIST.RANGE(1,M$1,$H269)*M268</f>
        <v>2.4675545460635202E-28</v>
      </c>
      <c r="N269" s="7">
        <f t="shared" ref="N269" ca="1" si="26487">_xlfn.BINOM.DIST.RANGE(1,N$1,$H269)*N268</f>
        <v>1.7847133168776912E-24</v>
      </c>
      <c r="O269" s="7">
        <f t="shared" ref="O269" ca="1" si="26488">_xlfn.BINOM.DIST.RANGE(1,O$1,$H269)*O268</f>
        <v>2.1209058498249184E-21</v>
      </c>
      <c r="P269" s="7">
        <f t="shared" ref="P269" ca="1" si="26489">_xlfn.BINOM.DIST.RANGE(1,P$1,$H269)*P268</f>
        <v>7.2240972644595754E-19</v>
      </c>
      <c r="Q269" s="7">
        <f t="shared" ref="Q269" ca="1" si="26490">_xlfn.BINOM.DIST.RANGE(1,Q$1,$H269)*Q268</f>
        <v>9.8302251307435278E-17</v>
      </c>
      <c r="R269" s="7">
        <f t="shared" ref="R269" ca="1" si="26491">_xlfn.BINOM.DIST.RANGE(1,R$1,$H269)*R268</f>
        <v>6.6197522305562881E-15</v>
      </c>
      <c r="S269" s="7">
        <f t="shared" ref="S269" ca="1" si="26492">_xlfn.BINOM.DIST.RANGE(1,S$1,$H269)*S268</f>
        <v>2.5531171494694518E-13</v>
      </c>
      <c r="T269" s="7">
        <f t="shared" ref="T269" ca="1" si="26493">_xlfn.BINOM.DIST.RANGE(1,T$1,$H269)*T268</f>
        <v>6.2585848005424173E-12</v>
      </c>
      <c r="U269" s="7">
        <f t="shared" ref="U269" ca="1" si="26494">_xlfn.BINOM.DIST.RANGE(1,U$1,$H269)*U268</f>
        <v>1.0529798248787057E-10</v>
      </c>
      <c r="V269" s="7">
        <f t="shared" ref="V269" ca="1" si="26495">_xlfn.BINOM.DIST.RANGE(1,V$1,$H269)*V268</f>
        <v>1.2888678400513069E-9</v>
      </c>
      <c r="W269" s="7">
        <f t="shared" ref="W269" ca="1" si="26496">_xlfn.BINOM.DIST.RANGE(1,W$1,$H269)*W268</f>
        <v>1.2008344350967368E-8</v>
      </c>
      <c r="X269" s="7">
        <f t="shared" ref="X269" ca="1" si="26497">_xlfn.BINOM.DIST.RANGE(1,X$1,$H269)*X268</f>
        <v>8.8264728512870385E-8</v>
      </c>
      <c r="Y269" s="7">
        <f t="shared" ref="Y269" ca="1" si="26498">_xlfn.BINOM.DIST.RANGE(1,Y$1,$H269)*Y268</f>
        <v>5.2677250534958975E-7</v>
      </c>
      <c r="Z269" s="7">
        <f t="shared" ref="Z269" ca="1" si="26499">_xlfn.BINOM.DIST.RANGE(1,Z$1,$H269)*Z268</f>
        <v>2.6133053937529314E-6</v>
      </c>
      <c r="AA269" s="7">
        <f t="shared" ref="AA269" ca="1" si="26500">_xlfn.BINOM.DIST.RANGE(1,AA$1,$H269)*AA268</f>
        <v>1.0987793513434728E-5</v>
      </c>
      <c r="AB269" s="7">
        <f t="shared" ref="AB269" ca="1" si="26501">_xlfn.BINOM.DIST.RANGE(1,AB$1,$H269)*AB268</f>
        <v>3.9793535372494814E-5</v>
      </c>
      <c r="AC269" s="7">
        <f t="shared" ref="AC269" ca="1" si="26502">_xlfn.BINOM.DIST.RANGE(1,AC$1,$H269)*AC268</f>
        <v>1.2583923057901865E-4</v>
      </c>
      <c r="AD269" s="7">
        <f t="shared" ref="AD269" ca="1" si="26503">_xlfn.BINOM.DIST.RANGE(1,AD$1,$H269)*AD268</f>
        <v>3.5151794110403338E-4</v>
      </c>
      <c r="AE269" s="7">
        <f t="shared" ref="AE269" ca="1" si="26504">_xlfn.BINOM.DIST.RANGE(1,AE$1,$H269)*AE268</f>
        <v>8.760017995717486E-4</v>
      </c>
      <c r="AF269" s="7">
        <f t="shared" ref="AF269" ca="1" si="26505">_xlfn.BINOM.DIST.RANGE(1,AF$1,$H269)*AF268</f>
        <v>1.9642046183054275E-3</v>
      </c>
      <c r="AG269" s="7">
        <f t="shared" ref="AG269" ca="1" si="26506">_xlfn.BINOM.DIST.RANGE(1,AG$1,$H269)*AG268</f>
        <v>3.9920111994203467E-3</v>
      </c>
      <c r="AH269" s="7">
        <f t="shared" ref="AH269" ca="1" si="26507">_xlfn.BINOM.DIST.RANGE(1,AH$1,$H269)*AH268</f>
        <v>7.4011673816902299E-3</v>
      </c>
      <c r="AI269" s="7">
        <f t="shared" ref="AI269" ca="1" si="26508">_xlfn.BINOM.DIST.RANGE(1,AI$1,$H269)*AI268</f>
        <v>1.2587450319625477E-2</v>
      </c>
      <c r="AJ269" s="7">
        <f t="shared" ref="AJ269" ca="1" si="26509">_xlfn.BINOM.DIST.RANGE(1,AJ$1,$H269)*AJ268</f>
        <v>1.9734565842683651E-2</v>
      </c>
      <c r="AK269" s="7">
        <f t="shared" ref="AK269" ca="1" si="26510">_xlfn.BINOM.DIST.RANGE(1,AK$1,$H269)*AK268</f>
        <v>2.8643953771813158E-2</v>
      </c>
      <c r="AL269" s="7">
        <f t="shared" ref="AL269" ca="1" si="26511">_xlfn.BINOM.DIST.RANGE(1,AL$1,$H269)*AL268</f>
        <v>3.8636016802147705E-2</v>
      </c>
      <c r="AM269" s="7">
        <f t="shared" ref="AM269" ca="1" si="26512">_xlfn.BINOM.DIST.RANGE(1,AM$1,$H269)*AM268</f>
        <v>4.8590142379996697E-2</v>
      </c>
      <c r="AN269" s="7">
        <f t="shared" ref="AN269" ca="1" si="26513">_xlfn.BINOM.DIST.RANGE(1,AN$1,$H269)*AN268</f>
        <v>5.7144048673456058E-2</v>
      </c>
      <c r="AO269" s="7">
        <f t="shared" ref="AO269" ca="1" si="26514">_xlfn.BINOM.DIST.RANGE(1,AO$1,$H269)*AO268</f>
        <v>6.3005676592781959E-2</v>
      </c>
      <c r="AP269" s="7">
        <f t="shared" ref="AP269" ca="1" si="26515">_xlfn.BINOM.DIST.RANGE(1,AP$1,$H269)*AP268</f>
        <v>6.527670101386697E-2</v>
      </c>
      <c r="AQ269" s="7">
        <f t="shared" ref="AQ269" ca="1" si="26516">_xlfn.BINOM.DIST.RANGE(1,AQ$1,$H269)*AQ268</f>
        <v>6.3675155731137328E-2</v>
      </c>
      <c r="AR269" s="7">
        <f t="shared" ref="AR269" ca="1" si="26517">_xlfn.BINOM.DIST.RANGE(1,AR$1,$H269)*AR268</f>
        <v>5.8582795970885101E-2</v>
      </c>
      <c r="AS269" s="7">
        <f t="shared" ref="AS269" ca="1" si="26518">_xlfn.BINOM.DIST.RANGE(1,AS$1,$H269)*AS268</f>
        <v>5.0911409528211209E-2</v>
      </c>
      <c r="AT269" s="7">
        <f t="shared" ref="AT269" ca="1" si="26519">_xlfn.BINOM.DIST.RANGE(1,AT$1,$H269)*AT268</f>
        <v>4.1847754865269711E-2</v>
      </c>
      <c r="AU269" s="7">
        <f t="shared" ref="AU269" ca="1" si="26520">_xlfn.BINOM.DIST.RANGE(1,AU$1,$H269)*AU268</f>
        <v>3.2570619513484909E-2</v>
      </c>
      <c r="AV269" s="7">
        <f t="shared" ref="AV269" ca="1" si="26521">_xlfn.BINOM.DIST.RANGE(1,AV$1,$H269)*AV268</f>
        <v>2.4026218804533518E-2</v>
      </c>
      <c r="AW269" s="7">
        <f t="shared" ref="AW269" ca="1" si="26522">_xlfn.BINOM.DIST.RANGE(1,AW$1,$H269)*AW268</f>
        <v>1.6810797056268686E-2</v>
      </c>
      <c r="AX269" s="7">
        <f t="shared" ref="AX269" ca="1" si="26523">_xlfn.BINOM.DIST.RANGE(1,AX$1,$H269)*AX268</f>
        <v>1.1163648005106323E-2</v>
      </c>
      <c r="AY269" s="7">
        <f t="shared" ref="AY269" ca="1" si="26524">_xlfn.BINOM.DIST.RANGE(1,AY$1,$H269)*AY268</f>
        <v>7.0395939166889602E-3</v>
      </c>
      <c r="AZ269" s="7">
        <f t="shared" ref="AZ269" ca="1" si="26525">_xlfn.BINOM.DIST.RANGE(1,AZ$1,$H269)*AZ268</f>
        <v>4.2165922195629606E-3</v>
      </c>
      <c r="BA269" s="7">
        <f t="shared" ref="BA269" ca="1" si="26526">_xlfn.BINOM.DIST.RANGE(1,BA$1,$H269)*BA268</f>
        <v>2.3996039693093226E-3</v>
      </c>
      <c r="BB269" s="7">
        <f t="shared" ref="BB269" ca="1" si="26527">_xlfn.BINOM.DIST.RANGE(1,BB$1,$H269)*BB268</f>
        <v>1.297529898175458E-3</v>
      </c>
      <c r="BC269" s="7">
        <f t="shared" ref="BC269" ca="1" si="26528">_xlfn.BINOM.DIST.RANGE(1,BC$1,$H269)*BC268</f>
        <v>6.6661736246793435E-4</v>
      </c>
      <c r="BD269" s="7">
        <f t="shared" ref="BD269" ca="1" si="26529">_xlfn.BINOM.DIST.RANGE(1,BD$1,$H269)*BD268</f>
        <v>3.2534605598180335E-4</v>
      </c>
      <c r="BE269" s="7">
        <f t="shared" ref="BE269" ca="1" si="26530">_xlfn.BINOM.DIST.RANGE(1,BE$1,$H269)*BE268</f>
        <v>1.5079933651474794E-4</v>
      </c>
      <c r="BF269" s="7">
        <f t="shared" ref="BF269" ca="1" si="26531">_xlfn.BINOM.DIST.RANGE(1,BF$1,$H269)*BF268</f>
        <v>6.6353005102991265E-5</v>
      </c>
      <c r="BG269" s="7">
        <f t="shared" ref="BG269" ca="1" si="26532">_xlfn.BINOM.DIST.RANGE(1,BG$1,$H269)*BG268</f>
        <v>2.7701161508910149E-5</v>
      </c>
      <c r="BH269" s="7">
        <f t="shared" ref="BH269" ca="1" si="26533">_xlfn.BINOM.DIST.RANGE(1,BH$1,$H269)*BH268</f>
        <v>1.0965445319037206E-5</v>
      </c>
      <c r="BI269" s="7">
        <f t="shared" ref="BI269" ca="1" si="26534">_xlfn.BINOM.DIST.RANGE(1,BI$1,$H269)*BI268</f>
        <v>4.1124880507125593E-6</v>
      </c>
      <c r="BJ269" s="7">
        <f t="shared" ref="BJ269" ca="1" si="26535">_xlfn.BINOM.DIST.RANGE(1,BJ$1,$H269)*BJ268</f>
        <v>1.4599400461393041E-6</v>
      </c>
      <c r="BK269" s="7">
        <f t="shared" ref="BK269" ca="1" si="26536">_xlfn.BINOM.DIST.RANGE(1,BK$1,$H269)*BK268</f>
        <v>4.9007195998772481E-7</v>
      </c>
      <c r="BL269" s="7">
        <f t="shared" ref="BL269" ca="1" si="26537">_xlfn.BINOM.DIST.RANGE(1,BL$1,$H269)*BL268</f>
        <v>1.5536724558866257E-7</v>
      </c>
      <c r="BM269" s="7">
        <f t="shared" ref="BM269" ca="1" si="26538">_xlfn.BINOM.DIST.RANGE(1,BM$1,$H269)*BM268</f>
        <v>4.6456747208241236E-8</v>
      </c>
      <c r="BN269" s="7">
        <f t="shared" ref="BN269" ca="1" si="26539">_xlfn.BINOM.DIST.RANGE(1,BN$1,$H269)*BN268</f>
        <v>1.3081983555815331E-8</v>
      </c>
      <c r="BO269" s="7">
        <f t="shared" ref="BO269" ca="1" si="26540">_xlfn.BINOM.DIST.RANGE(1,BO$1,$H269)*BO268</f>
        <v>3.4634264147904083E-9</v>
      </c>
      <c r="BP269" s="7">
        <f t="shared" ref="BP269" ca="1" si="26541">_xlfn.BINOM.DIST.RANGE(1,BP$1,$H269)*BP268</f>
        <v>8.6047679516472516E-10</v>
      </c>
      <c r="BQ269" s="7">
        <f t="shared" ref="BQ269" ca="1" si="26542">_xlfn.BINOM.DIST.RANGE(1,BQ$1,$H269)*BQ268</f>
        <v>2.0020810167660033E-10</v>
      </c>
      <c r="BR269" s="7">
        <f t="shared" ref="BR269" ca="1" si="26543">_xlfn.BINOM.DIST.RANGE(1,BR$1,$H269)*BR268</f>
        <v>4.3526141396050794E-11</v>
      </c>
      <c r="BS269" s="7">
        <f t="shared" ref="BS269" ca="1" si="26544">_xlfn.BINOM.DIST.RANGE(1,BS$1,$H269)*BS268</f>
        <v>8.8198630059865356E-12</v>
      </c>
      <c r="BT269" s="7">
        <f t="shared" ref="BT269" ca="1" si="26545">_xlfn.BINOM.DIST.RANGE(1,BT$1,$H269)*BT268</f>
        <v>1.661211850799854E-12</v>
      </c>
      <c r="BU269" s="7">
        <f t="shared" ref="BU269" ca="1" si="26546">_xlfn.BINOM.DIST.RANGE(1,BU$1,$H269)*BU268</f>
        <v>2.8995381435899828E-13</v>
      </c>
      <c r="BV269" s="7">
        <f t="shared" ref="BV269" ca="1" si="26547">_xlfn.BINOM.DIST.RANGE(1,BV$1,$H269)*BV268</f>
        <v>4.6744556339202242E-14</v>
      </c>
      <c r="BW269" s="7">
        <f t="shared" ref="BW269" ca="1" si="26548">_xlfn.BINOM.DIST.RANGE(1,BW$1,$H269)*BW268</f>
        <v>6.9349635586199197E-15</v>
      </c>
      <c r="BX269" s="7">
        <f t="shared" ref="BX269" ca="1" si="26549">_xlfn.BINOM.DIST.RANGE(1,BX$1,$H269)*BX268</f>
        <v>9.4301667155251267E-16</v>
      </c>
      <c r="BY269" s="7">
        <f t="shared" ref="BY269" ca="1" si="26550">_xlfn.BINOM.DIST.RANGE(1,BY$1,$H269)*BY268</f>
        <v>1.1701125361937277E-16</v>
      </c>
      <c r="BZ269" s="7">
        <f t="shared" ref="BZ269" ca="1" si="26551">_xlfn.BINOM.DIST.RANGE(1,BZ$1,$H269)*BZ268</f>
        <v>1.3183725331614009E-17</v>
      </c>
      <c r="CA269" s="7">
        <f t="shared" ref="CA269" ca="1" si="26552">_xlfn.BINOM.DIST.RANGE(1,CA$1,$H269)*CA268</f>
        <v>1.3415066608980761E-18</v>
      </c>
      <c r="CB269" s="7">
        <f t="shared" ref="CB269" ca="1" si="26553">_xlfn.BINOM.DIST.RANGE(1,CB$1,$H269)*CB268</f>
        <v>1.2253962849942931E-19</v>
      </c>
      <c r="CC269" s="7">
        <f t="shared" ref="CC269" ca="1" si="26554">_xlfn.BINOM.DIST.RANGE(1,CC$1,$H269)*CC268</f>
        <v>9.9811833886481158E-21</v>
      </c>
      <c r="CD269" s="7">
        <f t="shared" ref="CD269" ca="1" si="26555">_xlfn.BINOM.DIST.RANGE(1,CD$1,$H269)*CD268</f>
        <v>7.1956206284706668E-22</v>
      </c>
      <c r="CE269" s="7">
        <f t="shared" ref="CE269" ca="1" si="26556">_xlfn.BINOM.DIST.RANGE(1,CE$1,$H269)*CE268</f>
        <v>4.5531403781741599E-23</v>
      </c>
      <c r="CF269" s="7">
        <f t="shared" ref="CF269" ca="1" si="26557">_xlfn.BINOM.DIST.RANGE(1,CF$1,$H269)*CF268</f>
        <v>2.5052078492838742E-24</v>
      </c>
      <c r="CG269" s="7">
        <f t="shared" ref="CG269" ca="1" si="26558">_xlfn.BINOM.DIST.RANGE(1,CG$1,$H269)*CG268</f>
        <v>1.1860035129104272E-25</v>
      </c>
      <c r="CH269" s="7">
        <f t="shared" ref="CH269" ca="1" si="26559">_xlfn.BINOM.DIST.RANGE(1,CH$1,$H269)*CH268</f>
        <v>4.7737175131862771E-27</v>
      </c>
      <c r="CI269" s="7">
        <f t="shared" ref="CI269" ca="1" si="26560">_xlfn.BINOM.DIST.RANGE(1,CI$1,$H269)*CI268</f>
        <v>1.6116417681632047E-28</v>
      </c>
      <c r="CJ269" s="7">
        <f t="shared" ref="CJ269" ca="1" si="26561">_xlfn.BINOM.DIST.RANGE(1,CJ$1,$H269)*CJ268</f>
        <v>4.4936231764980709E-30</v>
      </c>
      <c r="CK269" s="7">
        <f t="shared" ref="CK269" ca="1" si="26562">_xlfn.BINOM.DIST.RANGE(1,CK$1,$H269)*CK268</f>
        <v>1.0165212093120407E-31</v>
      </c>
      <c r="CL269" s="7">
        <f t="shared" ref="CL269" ca="1" si="26563">_xlfn.BINOM.DIST.RANGE(1,CL$1,$H269)*CL268</f>
        <v>1.8276739345553329E-33</v>
      </c>
      <c r="CM269" s="7">
        <f t="shared" ref="CM269" ca="1" si="26564">_xlfn.BINOM.DIST.RANGE(1,CM$1,$H269)*CM268</f>
        <v>2.5500568455986924E-35</v>
      </c>
      <c r="CN269" s="7">
        <f t="shared" ref="CN269" ca="1" si="26565">_xlfn.BINOM.DIST.RANGE(1,CN$1,$H269)*CN268</f>
        <v>2.684586920386712E-37</v>
      </c>
      <c r="CO269" s="7">
        <f t="shared" ref="CO269" ca="1" si="26566">_xlfn.BINOM.DIST.RANGE(1,CO$1,$H269)*CO268</f>
        <v>2.0627872852608569E-39</v>
      </c>
      <c r="CP269" s="7">
        <f t="shared" ref="CP269" ca="1" si="26567">_xlfn.BINOM.DIST.RANGE(1,CP$1,$H269)*CP268</f>
        <v>1.1118397331347678E-41</v>
      </c>
      <c r="CQ269" s="7">
        <f t="shared" ref="CQ269" ca="1" si="26568">_xlfn.BINOM.DIST.RANGE(1,CQ$1,$H269)*CQ268</f>
        <v>4.0069547016518051E-44</v>
      </c>
      <c r="CR269" s="7">
        <f t="shared" ref="CR269" ca="1" si="26569">_xlfn.BINOM.DIST.RANGE(1,CR$1,$H269)*CR268</f>
        <v>9.1052709374654616E-47</v>
      </c>
      <c r="CS269" s="7">
        <f t="shared" ref="CS269" ca="1" si="26570">_xlfn.BINOM.DIST.RANGE(1,CS$1,$H269)*CS268</f>
        <v>1.2129862435123707E-49</v>
      </c>
      <c r="CT269" s="7">
        <f t="shared" ref="CT269" ca="1" si="26571">_xlfn.BINOM.DIST.RANGE(1,CT$1,$H269)*CT268</f>
        <v>8.6416500283818541E-53</v>
      </c>
      <c r="CU269" s="7">
        <f t="shared" ref="CU269" ca="1" si="26572">_xlfn.BINOM.DIST.RANGE(1,CU$1,$H269)*CU268</f>
        <v>2.9252151771169238E-56</v>
      </c>
      <c r="CV269" s="7">
        <f t="shared" ref="CV269" ca="1" si="26573">_xlfn.BINOM.DIST.RANGE(1,CV$1,$H269)*CV268</f>
        <v>4.0261690400951112E-60</v>
      </c>
      <c r="CW269" s="7">
        <f t="shared" ref="CW269" ca="1" si="26574">_xlfn.BINOM.DIST.RANGE(1,CW$1,$H269)*CW268</f>
        <v>1.8245704973485524E-64</v>
      </c>
      <c r="CX269" s="7">
        <f t="shared" ref="CX269" ca="1" si="26575">_xlfn.BINOM.DIST.RANGE(1,CX$1,$H269)*CX268</f>
        <v>2.0251756659054169E-69</v>
      </c>
      <c r="CY269" s="7">
        <f t="shared" ref="CY269" ca="1" si="26576">_xlfn.BINOM.DIST.RANGE(1,CY$1,$H269)*CY268</f>
        <v>3.5692276215132221E-75</v>
      </c>
      <c r="CZ269" s="7">
        <f t="shared" ref="CZ269" ca="1" si="26577">_xlfn.BINOM.DIST.RANGE(1,CZ$1,$H269)*CZ268</f>
        <v>5.1010128941499841E-82</v>
      </c>
      <c r="DA269" s="7">
        <f t="shared" ref="DA269" ca="1" si="26578">_xlfn.BINOM.DIST.RANGE(1,DA$1,$H269)*DA268</f>
        <v>1.917612644154014E-90</v>
      </c>
      <c r="DB269" s="7">
        <f t="shared" ref="DB269" ca="1" si="26579">_xlfn.BINOM.DIST.RANGE(1,DB$1,$H269)*DB268</f>
        <v>2.2973934602677163E-101</v>
      </c>
      <c r="DC269" s="7">
        <f t="shared" ref="DC269" ca="1" si="26580">_xlfn.BINOM.DIST.RANGE(1,DC$1,$H269)*DC268</f>
        <v>7.6754588429181032E-117</v>
      </c>
      <c r="DD269" s="7">
        <f t="shared" ref="DD269" ca="1" si="26581">_xlfn.BINOM.DIST.RANGE(1,DD$1,$H269)*DD268</f>
        <v>1.9383668103915274E-143</v>
      </c>
      <c r="DE269" s="8">
        <f t="shared" ref="DE269" ca="1" si="26582">_xlfn.BINOM.DIST.RANGE(1,DE$1,$H269)*DE268</f>
        <v>0</v>
      </c>
    </row>
    <row r="270" spans="7:109" ht="15" thickBot="1" x14ac:dyDescent="0.35">
      <c r="G270" s="19"/>
      <c r="H270" s="21"/>
      <c r="I270" s="9">
        <f ca="1">I269/SUM($I269:$DE269)</f>
        <v>0</v>
      </c>
      <c r="J270" s="10">
        <f t="shared" ref="J270" ca="1" si="26583">J269/SUM($I269:$DE269)</f>
        <v>1.8566691169980234E-53</v>
      </c>
      <c r="K270" s="10">
        <f t="shared" ref="K270" ca="1" si="26584">K269/SUM($I269:$DE269)</f>
        <v>1.3232525521272441E-40</v>
      </c>
      <c r="L270" s="10">
        <f t="shared" ref="L270" ca="1" si="26585">L269/SUM($I269:$DE269)</f>
        <v>2.9731837589014677E-33</v>
      </c>
      <c r="M270" s="10">
        <f t="shared" ref="M270" ca="1" si="26586">M269/SUM($I269:$DE269)</f>
        <v>3.7151944850844003E-28</v>
      </c>
      <c r="N270" s="10">
        <f t="shared" ref="N270" ca="1" si="26587">N269/SUM($I269:$DE269)</f>
        <v>2.687096454624838E-24</v>
      </c>
      <c r="O270" s="10">
        <f t="shared" ref="O270" ca="1" si="26588">O269/SUM($I269:$DE269)</f>
        <v>3.1932739761408878E-21</v>
      </c>
      <c r="P270" s="10">
        <f t="shared" ref="P270" ca="1" si="26589">P269/SUM($I269:$DE269)</f>
        <v>1.087673071278183E-18</v>
      </c>
      <c r="Q270" s="10">
        <f t="shared" ref="Q270" ca="1" si="26590">Q269/SUM($I269:$DE269)</f>
        <v>1.480056367999587E-16</v>
      </c>
      <c r="R270" s="10">
        <f t="shared" ref="R270" ca="1" si="26591">R269/SUM($I269:$DE269)</f>
        <v>9.9668179651072189E-15</v>
      </c>
      <c r="S270" s="10">
        <f t="shared" ref="S270" ca="1" si="26592">S269/SUM($I269:$DE269)</f>
        <v>3.844019078976477E-13</v>
      </c>
      <c r="T270" s="10">
        <f t="shared" ref="T270" ca="1" si="26593">T269/SUM($I269:$DE269)</f>
        <v>9.4230377895807156E-12</v>
      </c>
      <c r="U270" s="10">
        <f t="shared" ref="U270" ca="1" si="26594">U269/SUM($I269:$DE269)</f>
        <v>1.5853853543117587E-10</v>
      </c>
      <c r="V270" s="10">
        <f t="shared" ref="V270" ca="1" si="26595">V269/SUM($I269:$DE269)</f>
        <v>1.940542590639046E-9</v>
      </c>
      <c r="W270" s="10">
        <f t="shared" ref="W270" ca="1" si="26596">W269/SUM($I269:$DE269)</f>
        <v>1.807997913516435E-8</v>
      </c>
      <c r="X270" s="10">
        <f t="shared" ref="X270" ca="1" si="26597">X269/SUM($I269:$DE269)</f>
        <v>1.328929620306138E-7</v>
      </c>
      <c r="Y270" s="10">
        <f t="shared" ref="Y270" ca="1" si="26598">Y269/SUM($I269:$DE269)</f>
        <v>7.9311815412185403E-7</v>
      </c>
      <c r="Z270" s="10">
        <f t="shared" ref="Z270" ca="1" si="26599">Z269/SUM($I269:$DE269)</f>
        <v>3.9346395816055361E-6</v>
      </c>
      <c r="AA270" s="10">
        <f t="shared" ref="AA270" ca="1" si="26600">AA269/SUM($I269:$DE269)</f>
        <v>1.6543419447193857E-5</v>
      </c>
      <c r="AB270" s="10">
        <f t="shared" ref="AB270" ca="1" si="26601">AB269/SUM($I269:$DE269)</f>
        <v>5.9913862246228133E-5</v>
      </c>
      <c r="AC270" s="10">
        <f t="shared" ref="AC270" ca="1" si="26602">AC269/SUM($I269:$DE269)</f>
        <v>1.8946580783807298E-4</v>
      </c>
      <c r="AD270" s="10">
        <f t="shared" ref="AD270" ca="1" si="26603">AD269/SUM($I269:$DE269)</f>
        <v>5.2925173154989283E-4</v>
      </c>
      <c r="AE270" s="10">
        <f t="shared" ref="AE270" ca="1" si="26604">AE269/SUM($I269:$DE269)</f>
        <v>1.3189240577821831E-3</v>
      </c>
      <c r="AF270" s="10">
        <f t="shared" ref="AF270" ca="1" si="26605">AF269/SUM($I269:$DE269)</f>
        <v>2.9573417848643506E-3</v>
      </c>
      <c r="AG270" s="10">
        <f t="shared" ref="AG270" ca="1" si="26606">AG269/SUM($I269:$DE269)</f>
        <v>6.0104438283407457E-3</v>
      </c>
      <c r="AH270" s="10">
        <f t="shared" ref="AH270" ca="1" si="26607">AH269/SUM($I269:$DE269)</f>
        <v>1.1143330664567311E-2</v>
      </c>
      <c r="AI270" s="10">
        <f t="shared" ref="AI270" ca="1" si="26608">AI269/SUM($I269:$DE269)</f>
        <v>1.8951891492469817E-2</v>
      </c>
      <c r="AJ270" s="10">
        <f t="shared" ref="AJ270" ca="1" si="26609">AJ269/SUM($I269:$DE269)</f>
        <v>2.9712717111456278E-2</v>
      </c>
      <c r="AK270" s="10">
        <f t="shared" ref="AK270" ca="1" si="26610">AK269/SUM($I269:$DE269)</f>
        <v>4.3126851746325419E-2</v>
      </c>
      <c r="AL270" s="10">
        <f t="shared" ref="AL270" ca="1" si="26611">AL269/SUM($I269:$DE269)</f>
        <v>5.8171081477390911E-2</v>
      </c>
      <c r="AM270" s="10">
        <f t="shared" ref="AM270" ca="1" si="26612">AM269/SUM($I269:$DE269)</f>
        <v>7.3158191897972541E-2</v>
      </c>
      <c r="AN270" s="10">
        <f t="shared" ref="AN270" ca="1" si="26613">AN269/SUM($I269:$DE269)</f>
        <v>8.6037106991495624E-2</v>
      </c>
      <c r="AO270" s="10">
        <f t="shared" ref="AO270" ca="1" si="26614">AO269/SUM($I269:$DE269)</f>
        <v>9.4862479364413263E-2</v>
      </c>
      <c r="AP270" s="10">
        <f t="shared" ref="AP270" ca="1" si="26615">AP269/SUM($I269:$DE269)</f>
        <v>9.8281774560204177E-2</v>
      </c>
      <c r="AQ270" s="10">
        <f t="shared" ref="AQ270" ca="1" si="26616">AQ269/SUM($I269:$DE269)</f>
        <v>9.5870459190701127E-2</v>
      </c>
      <c r="AR270" s="10">
        <f t="shared" ref="AR270" ca="1" si="26617">AR269/SUM($I269:$DE269)</f>
        <v>8.8203310787624736E-2</v>
      </c>
      <c r="AS270" s="10">
        <f t="shared" ref="AS270" ca="1" si="26618">AS269/SUM($I269:$DE269)</f>
        <v>7.6653133446969668E-2</v>
      </c>
      <c r="AT270" s="10">
        <f t="shared" ref="AT270" ca="1" si="26619">AT269/SUM($I269:$DE269)</f>
        <v>6.3006732044338654E-2</v>
      </c>
      <c r="AU270" s="10">
        <f t="shared" ref="AU270" ca="1" si="26620">AU269/SUM($I269:$DE269)</f>
        <v>4.9038910278730079E-2</v>
      </c>
      <c r="AV270" s="10">
        <f t="shared" ref="AV270" ca="1" si="26621">AV269/SUM($I269:$DE269)</f>
        <v>3.6174306964129106E-2</v>
      </c>
      <c r="AW270" s="10">
        <f t="shared" ref="AW270" ca="1" si="26622">AW269/SUM($I269:$DE269)</f>
        <v>2.5310638264494423E-2</v>
      </c>
      <c r="AX270" s="10">
        <f t="shared" ref="AX270" ca="1" si="26623">AX269/SUM($I269:$DE269)</f>
        <v>1.6808189131283673E-2</v>
      </c>
      <c r="AY270" s="10">
        <f t="shared" ref="AY270" ca="1" si="26624">AY269/SUM($I269:$DE269)</f>
        <v>1.0598939155464275E-2</v>
      </c>
      <c r="AZ270" s="10">
        <f t="shared" ref="AZ270" ca="1" si="26625">AZ269/SUM($I269:$DE269)</f>
        <v>6.3485770496790632E-3</v>
      </c>
      <c r="BA270" s="10">
        <f t="shared" ref="BA270" ca="1" si="26626">BA269/SUM($I269:$DE269)</f>
        <v>3.6128868751398781E-3</v>
      </c>
      <c r="BB270" s="10">
        <f t="shared" ref="BB270" ca="1" si="26627">BB269/SUM($I269:$DE269)</f>
        <v>1.953584341073161E-3</v>
      </c>
      <c r="BC270" s="10">
        <f t="shared" ref="BC270" ca="1" si="26628">BC269/SUM($I269:$DE269)</f>
        <v>1.0036710850640808E-3</v>
      </c>
      <c r="BD270" s="10">
        <f t="shared" ref="BD270" ca="1" si="26629">BD269/SUM($I269:$DE269)</f>
        <v>4.8984687080406335E-4</v>
      </c>
      <c r="BE270" s="10">
        <f t="shared" ref="BE270" ca="1" si="26630">BE269/SUM($I269:$DE269)</f>
        <v>2.2704619205591258E-4</v>
      </c>
      <c r="BF270" s="10">
        <f t="shared" ref="BF270" ca="1" si="26631">BF269/SUM($I269:$DE269)</f>
        <v>9.9902277346076721E-5</v>
      </c>
      <c r="BG270" s="10">
        <f t="shared" ref="BG270" ca="1" si="26632">BG269/SUM($I269:$DE269)</f>
        <v>4.1707366766224263E-5</v>
      </c>
      <c r="BH270" s="10">
        <f t="shared" ref="BH270" ca="1" si="26633">BH269/SUM($I269:$DE269)</f>
        <v>1.6509771603943656E-5</v>
      </c>
      <c r="BI270" s="10">
        <f t="shared" ref="BI270" ca="1" si="26634">BI269/SUM($I269:$DE269)</f>
        <v>6.1918359415222792E-6</v>
      </c>
      <c r="BJ270" s="10">
        <f t="shared" ref="BJ270" ca="1" si="26635">BJ269/SUM($I269:$DE269)</f>
        <v>2.1981119795805247E-6</v>
      </c>
      <c r="BK270" s="10">
        <f t="shared" ref="BK270" ca="1" si="26636">BK269/SUM($I269:$DE269)</f>
        <v>7.3786115323994502E-7</v>
      </c>
      <c r="BL270" s="10">
        <f t="shared" ref="BL270" ca="1" si="26637">BL269/SUM($I269:$DE269)</f>
        <v>2.3392371807731215E-7</v>
      </c>
      <c r="BM270" s="10">
        <f t="shared" ref="BM270" ca="1" si="26638">BM269/SUM($I269:$DE269)</f>
        <v>6.9946113774205898E-8</v>
      </c>
      <c r="BN270" s="10">
        <f t="shared" ref="BN270" ca="1" si="26639">BN269/SUM($I269:$DE269)</f>
        <v>1.9696469623362403E-8</v>
      </c>
      <c r="BO270" s="10">
        <f t="shared" ref="BO270" ca="1" si="26640">BO269/SUM($I269:$DE269)</f>
        <v>5.2145970739540972E-9</v>
      </c>
      <c r="BP270" s="10">
        <f t="shared" ref="BP270" ca="1" si="26641">BP269/SUM($I269:$DE269)</f>
        <v>1.2955493320457658E-9</v>
      </c>
      <c r="BQ270" s="10">
        <f t="shared" ref="BQ270" ca="1" si="26642">BQ269/SUM($I269:$DE269)</f>
        <v>3.0143691713106113E-10</v>
      </c>
      <c r="BR270" s="10">
        <f t="shared" ref="BR270" ca="1" si="26643">BR269/SUM($I269:$DE269)</f>
        <v>6.5533740978323654E-11</v>
      </c>
      <c r="BS270" s="10">
        <f t="shared" ref="BS270" ca="1" si="26644">BS269/SUM($I269:$DE269)</f>
        <v>1.3279344301148264E-11</v>
      </c>
      <c r="BT270" s="10">
        <f t="shared" ref="BT270" ca="1" si="26645">BT269/SUM($I269:$DE269)</f>
        <v>2.5011504270469707E-12</v>
      </c>
      <c r="BU270" s="10">
        <f t="shared" ref="BU270" ca="1" si="26646">BU269/SUM($I269:$DE269)</f>
        <v>4.3655967555175014E-13</v>
      </c>
      <c r="BV270" s="10">
        <f t="shared" ref="BV270" ca="1" si="26647">BV269/SUM($I269:$DE269)</f>
        <v>7.0379444375877515E-14</v>
      </c>
      <c r="BW270" s="10">
        <f t="shared" ref="BW270" ca="1" si="26648">BW269/SUM($I269:$DE269)</f>
        <v>1.0441405807360326E-14</v>
      </c>
      <c r="BX270" s="10">
        <f t="shared" ref="BX270" ca="1" si="26649">BX269/SUM($I269:$DE269)</f>
        <v>1.4198228537981648E-15</v>
      </c>
      <c r="BY270" s="10">
        <f t="shared" ref="BY270" ca="1" si="26650">BY269/SUM($I269:$DE269)</f>
        <v>1.7617424702242638E-16</v>
      </c>
      <c r="BZ270" s="10">
        <f t="shared" ref="BZ270" ca="1" si="26651">BZ269/SUM($I269:$DE269)</f>
        <v>1.9849653870070527E-17</v>
      </c>
      <c r="CA270" s="10">
        <f t="shared" ref="CA270" ca="1" si="26652">CA269/SUM($I269:$DE269)</f>
        <v>2.0197965456218222E-18</v>
      </c>
      <c r="CB270" s="10">
        <f t="shared" ref="CB270" ca="1" si="26653">CB269/SUM($I269:$DE269)</f>
        <v>1.844978676283542E-19</v>
      </c>
      <c r="CC270" s="10">
        <f t="shared" ref="CC270" ca="1" si="26654">CC269/SUM($I269:$DE269)</f>
        <v>1.5027849146953339E-20</v>
      </c>
      <c r="CD270" s="10">
        <f t="shared" ref="CD270" ca="1" si="26655">CD269/SUM($I269:$DE269)</f>
        <v>1.0833855777697407E-21</v>
      </c>
      <c r="CE270" s="10">
        <f t="shared" ref="CE270" ca="1" si="26656">CE269/SUM($I269:$DE269)</f>
        <v>6.8552900075880598E-23</v>
      </c>
      <c r="CF270" s="10">
        <f t="shared" ref="CF270" ca="1" si="26657">CF269/SUM($I269:$DE269)</f>
        <v>3.7718859753262813E-24</v>
      </c>
      <c r="CG270" s="10">
        <f t="shared" ref="CG270" ca="1" si="26658">CG269/SUM($I269:$DE269)</f>
        <v>1.7856682104494069E-25</v>
      </c>
      <c r="CH270" s="10">
        <f t="shared" ref="CH270" ca="1" si="26659">CH269/SUM($I269:$DE269)</f>
        <v>7.1873949074939433E-27</v>
      </c>
      <c r="CI270" s="10">
        <f t="shared" ref="CI270" ca="1" si="26660">CI269/SUM($I269:$DE269)</f>
        <v>2.4265168194816785E-28</v>
      </c>
      <c r="CJ270" s="10">
        <f t="shared" ref="CJ270" ca="1" si="26661">CJ269/SUM($I269:$DE269)</f>
        <v>6.7656798387723744E-30</v>
      </c>
      <c r="CK270" s="10">
        <f t="shared" ref="CK270" ca="1" si="26662">CK269/SUM($I269:$DE269)</f>
        <v>1.5304926072788025E-31</v>
      </c>
      <c r="CL270" s="10">
        <f t="shared" ref="CL270" ca="1" si="26663">CL269/SUM($I269:$DE269)</f>
        <v>2.7517787329260062E-33</v>
      </c>
      <c r="CM270" s="10">
        <f t="shared" ref="CM270" ca="1" si="26664">CM269/SUM($I269:$DE269)</f>
        <v>3.8394114304519631E-35</v>
      </c>
      <c r="CN270" s="10">
        <f t="shared" ref="CN270" ca="1" si="26665">CN269/SUM($I269:$DE269)</f>
        <v>4.0419623295710039E-37</v>
      </c>
      <c r="CO270" s="10">
        <f t="shared" ref="CO270" ca="1" si="26666">CO269/SUM($I269:$DE269)</f>
        <v>3.10576962050511E-39</v>
      </c>
      <c r="CP270" s="10">
        <f t="shared" ref="CP270" ca="1" si="26667">CP269/SUM($I269:$DE269)</f>
        <v>1.67400589033774E-41</v>
      </c>
      <c r="CQ270" s="10">
        <f t="shared" ref="CQ270" ca="1" si="26668">CQ269/SUM($I269:$DE269)</f>
        <v>6.03294303394766E-44</v>
      </c>
      <c r="CR270" s="10">
        <f t="shared" ref="CR270" ca="1" si="26669">CR269/SUM($I269:$DE269)</f>
        <v>1.370905961371204E-46</v>
      </c>
      <c r="CS270" s="10">
        <f t="shared" ref="CS270" ca="1" si="26670">CS269/SUM($I269:$DE269)</f>
        <v>1.8262938947264905E-49</v>
      </c>
      <c r="CT270" s="10">
        <f t="shared" ref="CT270" ca="1" si="26671">CT269/SUM($I269:$DE269)</f>
        <v>1.3011023638237846E-52</v>
      </c>
      <c r="CU270" s="10">
        <f t="shared" ref="CU270" ca="1" si="26672">CU269/SUM($I269:$DE269)</f>
        <v>4.4042565588052552E-56</v>
      </c>
      <c r="CV270" s="10">
        <f t="shared" ref="CV270" ca="1" si="26673">CV269/SUM($I269:$DE269)</f>
        <v>6.0618724873342113E-60</v>
      </c>
      <c r="CW270" s="10">
        <f t="shared" ref="CW270" ca="1" si="26674">CW269/SUM($I269:$DE269)</f>
        <v>2.7471061420753481E-64</v>
      </c>
      <c r="CX270" s="10">
        <f t="shared" ref="CX270" ca="1" si="26675">CX269/SUM($I269:$DE269)</f>
        <v>3.0491408902396159E-69</v>
      </c>
      <c r="CY270" s="10">
        <f t="shared" ref="CY270" ca="1" si="26676">CY269/SUM($I269:$DE269)</f>
        <v>5.3738932728401315E-75</v>
      </c>
      <c r="CZ270" s="10">
        <f t="shared" ref="CZ270" ca="1" si="26677">CZ269/SUM($I269:$DE269)</f>
        <v>7.6801767170348053E-82</v>
      </c>
      <c r="DA270" s="10">
        <f t="shared" ref="DA270" ca="1" si="26678">DA269/SUM($I269:$DE269)</f>
        <v>2.8871920709734588E-90</v>
      </c>
      <c r="DB270" s="10">
        <f t="shared" ref="DB270" ca="1" si="26679">DB269/SUM($I269:$DE269)</f>
        <v>3.4589968952345385E-101</v>
      </c>
      <c r="DC270" s="10">
        <f t="shared" ref="DC270" ca="1" si="26680">DC269/SUM($I269:$DE269)</f>
        <v>1.1556308819674445E-116</v>
      </c>
      <c r="DD270" s="10">
        <f t="shared" ref="DD270" ca="1" si="26681">DD269/SUM($I269:$DE269)</f>
        <v>2.9184399167692655E-143</v>
      </c>
      <c r="DE270" s="11">
        <f t="shared" ref="DE270" ca="1" si="26682">DE269/SUM($I269:$DE269)</f>
        <v>0</v>
      </c>
    </row>
    <row r="271" spans="7:109" x14ac:dyDescent="0.3">
      <c r="G271" s="18">
        <v>134</v>
      </c>
      <c r="H271" s="20">
        <f t="shared" ref="H271" ca="1" si="26683">IF(RAND()&lt;=B$3, 1, 0)</f>
        <v>0</v>
      </c>
      <c r="I271" s="6">
        <f ca="1">_xlfn.BINOM.DIST.RANGE(1,I$1,$H271)*I270</f>
        <v>0</v>
      </c>
      <c r="J271" s="7">
        <f t="shared" ref="J271" ca="1" si="26684">_xlfn.BINOM.DIST.RANGE(1,J$1,$H271)*J270</f>
        <v>1.8381024258280431E-53</v>
      </c>
      <c r="K271" s="7">
        <f t="shared" ref="K271" ca="1" si="26685">_xlfn.BINOM.DIST.RANGE(1,K$1,$H271)*K270</f>
        <v>1.2967875010846993E-40</v>
      </c>
      <c r="L271" s="7">
        <f t="shared" ref="L271" ca="1" si="26686">_xlfn.BINOM.DIST.RANGE(1,L$1,$H271)*L270</f>
        <v>2.8839882461344235E-33</v>
      </c>
      <c r="M271" s="7">
        <f t="shared" ref="M271" ca="1" si="26687">_xlfn.BINOM.DIST.RANGE(1,M$1,$H271)*M270</f>
        <v>3.5665867056810241E-28</v>
      </c>
      <c r="N271" s="7">
        <f t="shared" ref="N271" ca="1" si="26688">_xlfn.BINOM.DIST.RANGE(1,N$1,$H271)*N270</f>
        <v>2.552741631893596E-24</v>
      </c>
      <c r="O271" s="7">
        <f t="shared" ref="O271" ca="1" si="26689">_xlfn.BINOM.DIST.RANGE(1,O$1,$H271)*O270</f>
        <v>3.0016775375724344E-21</v>
      </c>
      <c r="P271" s="7">
        <f t="shared" ref="P271" ca="1" si="26690">_xlfn.BINOM.DIST.RANGE(1,P$1,$H271)*P270</f>
        <v>1.0115359562887101E-18</v>
      </c>
      <c r="Q271" s="7">
        <f t="shared" ref="Q271" ca="1" si="26691">_xlfn.BINOM.DIST.RANGE(1,Q$1,$H271)*Q270</f>
        <v>1.3616518585596201E-16</v>
      </c>
      <c r="R271" s="7">
        <f t="shared" ref="R271" ca="1" si="26692">_xlfn.BINOM.DIST.RANGE(1,R$1,$H271)*R270</f>
        <v>9.0698043482475692E-15</v>
      </c>
      <c r="S271" s="7">
        <f t="shared" ref="S271" ca="1" si="26693">_xlfn.BINOM.DIST.RANGE(1,S$1,$H271)*S270</f>
        <v>3.4596171710788296E-13</v>
      </c>
      <c r="T271" s="7">
        <f t="shared" ref="T271" ca="1" si="26694">_xlfn.BINOM.DIST.RANGE(1,T$1,$H271)*T270</f>
        <v>8.3865036327268378E-12</v>
      </c>
      <c r="U271" s="7">
        <f t="shared" ref="U271" ca="1" si="26695">_xlfn.BINOM.DIST.RANGE(1,U$1,$H271)*U270</f>
        <v>1.3951391117943477E-10</v>
      </c>
      <c r="V271" s="7">
        <f t="shared" ref="V271" ca="1" si="26696">_xlfn.BINOM.DIST.RANGE(1,V$1,$H271)*V270</f>
        <v>1.6882720538559701E-9</v>
      </c>
      <c r="W271" s="7">
        <f t="shared" ref="W271" ca="1" si="26697">_xlfn.BINOM.DIST.RANGE(1,W$1,$H271)*W270</f>
        <v>1.5548782056241339E-8</v>
      </c>
      <c r="X271" s="7">
        <f t="shared" ref="X271" ca="1" si="26698">_xlfn.BINOM.DIST.RANGE(1,X$1,$H271)*X270</f>
        <v>1.1295901772602173E-7</v>
      </c>
      <c r="Y271" s="7">
        <f t="shared" ref="Y271" ca="1" si="26699">_xlfn.BINOM.DIST.RANGE(1,Y$1,$H271)*Y270</f>
        <v>6.662192494623574E-7</v>
      </c>
      <c r="Z271" s="7">
        <f t="shared" ref="Z271" ca="1" si="26700">_xlfn.BINOM.DIST.RANGE(1,Z$1,$H271)*Z270</f>
        <v>3.2657508527325947E-6</v>
      </c>
      <c r="AA271" s="7">
        <f t="shared" ref="AA271" ca="1" si="26701">_xlfn.BINOM.DIST.RANGE(1,AA$1,$H271)*AA270</f>
        <v>1.3565603946698963E-5</v>
      </c>
      <c r="AB271" s="7">
        <f t="shared" ref="AB271" ca="1" si="26702">_xlfn.BINOM.DIST.RANGE(1,AB$1,$H271)*AB270</f>
        <v>4.8530228419444788E-5</v>
      </c>
      <c r="AC271" s="7">
        <f t="shared" ref="AC271" ca="1" si="26703">_xlfn.BINOM.DIST.RANGE(1,AC$1,$H271)*AC270</f>
        <v>1.5157264627045839E-4</v>
      </c>
      <c r="AD271" s="7">
        <f t="shared" ref="AD271" ca="1" si="26704">_xlfn.BINOM.DIST.RANGE(1,AD$1,$H271)*AD270</f>
        <v>4.1810886792441538E-4</v>
      </c>
      <c r="AE271" s="7">
        <f t="shared" ref="AE271" ca="1" si="26705">_xlfn.BINOM.DIST.RANGE(1,AE$1,$H271)*AE270</f>
        <v>1.0287607650701028E-3</v>
      </c>
      <c r="AF271" s="7">
        <f t="shared" ref="AF271" ca="1" si="26706">_xlfn.BINOM.DIST.RANGE(1,AF$1,$H271)*AF270</f>
        <v>2.2771531743455502E-3</v>
      </c>
      <c r="AG271" s="7">
        <f t="shared" ref="AG271" ca="1" si="26707">_xlfn.BINOM.DIST.RANGE(1,AG$1,$H271)*AG270</f>
        <v>4.5679373095389667E-3</v>
      </c>
      <c r="AH271" s="7">
        <f t="shared" ref="AH271" ca="1" si="26708">_xlfn.BINOM.DIST.RANGE(1,AH$1,$H271)*AH270</f>
        <v>8.3574979984254831E-3</v>
      </c>
      <c r="AI271" s="7">
        <f t="shared" ref="AI271" ca="1" si="26709">_xlfn.BINOM.DIST.RANGE(1,AI$1,$H271)*AI270</f>
        <v>1.4024399704427664E-2</v>
      </c>
      <c r="AJ271" s="7">
        <f t="shared" ref="AJ271" ca="1" si="26710">_xlfn.BINOM.DIST.RANGE(1,AJ$1,$H271)*AJ270</f>
        <v>2.1690283491363083E-2</v>
      </c>
      <c r="AK271" s="7">
        <f t="shared" ref="AK271" ca="1" si="26711">_xlfn.BINOM.DIST.RANGE(1,AK$1,$H271)*AK270</f>
        <v>3.1051333257354301E-2</v>
      </c>
      <c r="AL271" s="7">
        <f t="shared" ref="AL271" ca="1" si="26712">_xlfn.BINOM.DIST.RANGE(1,AL$1,$H271)*AL270</f>
        <v>4.1301467848947553E-2</v>
      </c>
      <c r="AM271" s="7">
        <f t="shared" ref="AM271" ca="1" si="26713">_xlfn.BINOM.DIST.RANGE(1,AM$1,$H271)*AM270</f>
        <v>5.1210734328580775E-2</v>
      </c>
      <c r="AN271" s="7">
        <f t="shared" ref="AN271" ca="1" si="26714">_xlfn.BINOM.DIST.RANGE(1,AN$1,$H271)*AN270</f>
        <v>5.9365603824131988E-2</v>
      </c>
      <c r="AO271" s="7">
        <f t="shared" ref="AO271" ca="1" si="26715">_xlfn.BINOM.DIST.RANGE(1,AO$1,$H271)*AO270</f>
        <v>6.4506485967801008E-2</v>
      </c>
      <c r="AP271" s="7">
        <f t="shared" ref="AP271" ca="1" si="26716">_xlfn.BINOM.DIST.RANGE(1,AP$1,$H271)*AP270</f>
        <v>6.5848788955336787E-2</v>
      </c>
      <c r="AQ271" s="7">
        <f t="shared" ref="AQ271" ca="1" si="26717">_xlfn.BINOM.DIST.RANGE(1,AQ$1,$H271)*AQ270</f>
        <v>6.3274503065862742E-2</v>
      </c>
      <c r="AR271" s="7">
        <f t="shared" ref="AR271" ca="1" si="26718">_xlfn.BINOM.DIST.RANGE(1,AR$1,$H271)*AR270</f>
        <v>5.7332152011956079E-2</v>
      </c>
      <c r="AS271" s="7">
        <f t="shared" ref="AS271" ca="1" si="26719">_xlfn.BINOM.DIST.RANGE(1,AS$1,$H271)*AS270</f>
        <v>4.905800540606059E-2</v>
      </c>
      <c r="AT271" s="7">
        <f t="shared" ref="AT271" ca="1" si="26720">_xlfn.BINOM.DIST.RANGE(1,AT$1,$H271)*AT270</f>
        <v>3.9694241187933355E-2</v>
      </c>
      <c r="AU271" s="7">
        <f t="shared" ref="AU271" ca="1" si="26721">_xlfn.BINOM.DIST.RANGE(1,AU$1,$H271)*AU270</f>
        <v>3.040412437281265E-2</v>
      </c>
      <c r="AV271" s="7">
        <f t="shared" ref="AV271" ca="1" si="26722">_xlfn.BINOM.DIST.RANGE(1,AV$1,$H271)*AV270</f>
        <v>2.2066327248118755E-2</v>
      </c>
      <c r="AW271" s="7">
        <f t="shared" ref="AW271" ca="1" si="26723">_xlfn.BINOM.DIST.RANGE(1,AW$1,$H271)*AW270</f>
        <v>1.5186382958696653E-2</v>
      </c>
      <c r="AX271" s="7">
        <f t="shared" ref="AX271" ca="1" si="26724">_xlfn.BINOM.DIST.RANGE(1,AX$1,$H271)*AX270</f>
        <v>9.9168315874573684E-3</v>
      </c>
      <c r="AY271" s="7">
        <f t="shared" ref="AY271" ca="1" si="26725">_xlfn.BINOM.DIST.RANGE(1,AY$1,$H271)*AY270</f>
        <v>6.1473847101692807E-3</v>
      </c>
      <c r="AZ271" s="7">
        <f t="shared" ref="AZ271" ca="1" si="26726">_xlfn.BINOM.DIST.RANGE(1,AZ$1,$H271)*AZ270</f>
        <v>3.6186889183170666E-3</v>
      </c>
      <c r="BA271" s="7">
        <f t="shared" ref="BA271" ca="1" si="26727">_xlfn.BINOM.DIST.RANGE(1,BA$1,$H271)*BA270</f>
        <v>2.0232166500783319E-3</v>
      </c>
      <c r="BB271" s="7">
        <f t="shared" ref="BB271" ca="1" si="26728">_xlfn.BINOM.DIST.RANGE(1,BB$1,$H271)*BB270</f>
        <v>1.0744713875902386E-3</v>
      </c>
      <c r="BC271" s="7">
        <f t="shared" ref="BC271" ca="1" si="26729">_xlfn.BINOM.DIST.RANGE(1,BC$1,$H271)*BC270</f>
        <v>5.4198238593460371E-4</v>
      </c>
      <c r="BD271" s="7">
        <f t="shared" ref="BD271" ca="1" si="26730">_xlfn.BINOM.DIST.RANGE(1,BD$1,$H271)*BD270</f>
        <v>2.5961884152615359E-4</v>
      </c>
      <c r="BE271" s="7">
        <f t="shared" ref="BE271" ca="1" si="26731">_xlfn.BINOM.DIST.RANGE(1,BE$1,$H271)*BE270</f>
        <v>1.1806401986907454E-4</v>
      </c>
      <c r="BF271" s="7">
        <f t="shared" ref="BF271" ca="1" si="26732">_xlfn.BINOM.DIST.RANGE(1,BF$1,$H271)*BF270</f>
        <v>5.0950161446499126E-5</v>
      </c>
      <c r="BG271" s="7">
        <f t="shared" ref="BG271" ca="1" si="26733">_xlfn.BINOM.DIST.RANGE(1,BG$1,$H271)*BG270</f>
        <v>2.0853683383112131E-5</v>
      </c>
      <c r="BH271" s="7">
        <f t="shared" ref="BH271" ca="1" si="26734">_xlfn.BINOM.DIST.RANGE(1,BH$1,$H271)*BH270</f>
        <v>8.0897880859323909E-6</v>
      </c>
      <c r="BI271" s="7">
        <f t="shared" ref="BI271" ca="1" si="26735">_xlfn.BINOM.DIST.RANGE(1,BI$1,$H271)*BI270</f>
        <v>2.9720812519306941E-6</v>
      </c>
      <c r="BJ271" s="7">
        <f t="shared" ref="BJ271" ca="1" si="26736">_xlfn.BINOM.DIST.RANGE(1,BJ$1,$H271)*BJ270</f>
        <v>1.0331126304028465E-6</v>
      </c>
      <c r="BK271" s="7">
        <f t="shared" ref="BK271" ca="1" si="26737">_xlfn.BINOM.DIST.RANGE(1,BK$1,$H271)*BK270</f>
        <v>3.3941613049037469E-7</v>
      </c>
      <c r="BL271" s="7">
        <f t="shared" ref="BL271" ca="1" si="26738">_xlfn.BINOM.DIST.RANGE(1,BL$1,$H271)*BL270</f>
        <v>1.0526567313479046E-7</v>
      </c>
      <c r="BM271" s="7">
        <f t="shared" ref="BM271" ca="1" si="26739">_xlfn.BINOM.DIST.RANGE(1,BM$1,$H271)*BM270</f>
        <v>3.0776290060650593E-8</v>
      </c>
      <c r="BN271" s="7">
        <f t="shared" ref="BN271" ca="1" si="26740">_xlfn.BINOM.DIST.RANGE(1,BN$1,$H271)*BN270</f>
        <v>8.4694819380458341E-9</v>
      </c>
      <c r="BO271" s="7">
        <f t="shared" ref="BO271" ca="1" si="26741">_xlfn.BINOM.DIST.RANGE(1,BO$1,$H271)*BO270</f>
        <v>2.1901307710607211E-9</v>
      </c>
      <c r="BP271" s="7">
        <f t="shared" ref="BP271" ca="1" si="26742">_xlfn.BINOM.DIST.RANGE(1,BP$1,$H271)*BP270</f>
        <v>5.3117522613876399E-10</v>
      </c>
      <c r="BQ271" s="7">
        <f t="shared" ref="BQ271" ca="1" si="26743">_xlfn.BINOM.DIST.RANGE(1,BQ$1,$H271)*BQ270</f>
        <v>1.2057476685242446E-10</v>
      </c>
      <c r="BR271" s="7">
        <f t="shared" ref="BR271" ca="1" si="26744">_xlfn.BINOM.DIST.RANGE(1,BR$1,$H271)*BR270</f>
        <v>2.5558158981546225E-11</v>
      </c>
      <c r="BS271" s="7">
        <f t="shared" ref="BS271" ca="1" si="26745">_xlfn.BINOM.DIST.RANGE(1,BS$1,$H271)*BS270</f>
        <v>5.0461508344363398E-12</v>
      </c>
      <c r="BT271" s="7">
        <f t="shared" ref="BT271" ca="1" si="26746">_xlfn.BINOM.DIST.RANGE(1,BT$1,$H271)*BT270</f>
        <v>9.2542565800737908E-13</v>
      </c>
      <c r="BU271" s="7">
        <f t="shared" ref="BU271" ca="1" si="26747">_xlfn.BINOM.DIST.RANGE(1,BU$1,$H271)*BU270</f>
        <v>1.5716148319863005E-13</v>
      </c>
      <c r="BV271" s="7">
        <f t="shared" ref="BV271" ca="1" si="26748">_xlfn.BINOM.DIST.RANGE(1,BV$1,$H271)*BV270</f>
        <v>2.4632805531557126E-14</v>
      </c>
      <c r="BW271" s="7">
        <f t="shared" ref="BW271" ca="1" si="26749">_xlfn.BINOM.DIST.RANGE(1,BW$1,$H271)*BW270</f>
        <v>3.5500779745025107E-15</v>
      </c>
      <c r="BX271" s="7">
        <f t="shared" ref="BX271" ca="1" si="26750">_xlfn.BINOM.DIST.RANGE(1,BX$1,$H271)*BX270</f>
        <v>4.6854154175339427E-16</v>
      </c>
      <c r="BY271" s="7">
        <f t="shared" ref="BY271" ca="1" si="26751">_xlfn.BINOM.DIST.RANGE(1,BY$1,$H271)*BY270</f>
        <v>5.6375759047176429E-17</v>
      </c>
      <c r="BZ271" s="7">
        <f t="shared" ref="BZ271" ca="1" si="26752">_xlfn.BINOM.DIST.RANGE(1,BZ$1,$H271)*BZ270</f>
        <v>6.1533926997218647E-18</v>
      </c>
      <c r="CA271" s="7">
        <f t="shared" ref="CA271" ca="1" si="26753">_xlfn.BINOM.DIST.RANGE(1,CA$1,$H271)*CA270</f>
        <v>6.0593896368654671E-19</v>
      </c>
      <c r="CB271" s="7">
        <f t="shared" ref="CB271" ca="1" si="26754">_xlfn.BINOM.DIST.RANGE(1,CB$1,$H271)*CB270</f>
        <v>5.3504381612222726E-20</v>
      </c>
      <c r="CC271" s="7">
        <f t="shared" ref="CC271" ca="1" si="26755">_xlfn.BINOM.DIST.RANGE(1,CC$1,$H271)*CC270</f>
        <v>4.2077977611469353E-21</v>
      </c>
      <c r="CD271" s="7">
        <f t="shared" ref="CD271" ca="1" si="26756">_xlfn.BINOM.DIST.RANGE(1,CD$1,$H271)*CD270</f>
        <v>2.9251410599782999E-22</v>
      </c>
      <c r="CE271" s="7">
        <f t="shared" ref="CE271" ca="1" si="26757">_xlfn.BINOM.DIST.RANGE(1,CE$1,$H271)*CE270</f>
        <v>1.7823754019728958E-23</v>
      </c>
      <c r="CF271" s="7">
        <f t="shared" ref="CF271" ca="1" si="26758">_xlfn.BINOM.DIST.RANGE(1,CF$1,$H271)*CF270</f>
        <v>9.4297149383157033E-25</v>
      </c>
      <c r="CG271" s="7">
        <f t="shared" ref="CG271" ca="1" si="26759">_xlfn.BINOM.DIST.RANGE(1,CG$1,$H271)*CG270</f>
        <v>4.2856037050785763E-26</v>
      </c>
      <c r="CH271" s="7">
        <f t="shared" ref="CH271" ca="1" si="26760">_xlfn.BINOM.DIST.RANGE(1,CH$1,$H271)*CH270</f>
        <v>1.6531008287236071E-27</v>
      </c>
      <c r="CI271" s="7">
        <f t="shared" ref="CI271" ca="1" si="26761">_xlfn.BINOM.DIST.RANGE(1,CI$1,$H271)*CI270</f>
        <v>5.3383370028596916E-29</v>
      </c>
      <c r="CJ271" s="7">
        <f t="shared" ref="CJ271" ca="1" si="26762">_xlfn.BINOM.DIST.RANGE(1,CJ$1,$H271)*CJ270</f>
        <v>1.4207927661421983E-30</v>
      </c>
      <c r="CK271" s="7">
        <f t="shared" ref="CK271" ca="1" si="26763">_xlfn.BINOM.DIST.RANGE(1,CK$1,$H271)*CK270</f>
        <v>3.0609852145576049E-32</v>
      </c>
      <c r="CL271" s="7">
        <f t="shared" ref="CL271" ca="1" si="26764">_xlfn.BINOM.DIST.RANGE(1,CL$1,$H271)*CL270</f>
        <v>5.2283795925594113E-34</v>
      </c>
      <c r="CM271" s="7">
        <f t="shared" ref="CM271" ca="1" si="26765">_xlfn.BINOM.DIST.RANGE(1,CM$1,$H271)*CM270</f>
        <v>6.910940574813535E-36</v>
      </c>
      <c r="CN271" s="7">
        <f t="shared" ref="CN271" ca="1" si="26766">_xlfn.BINOM.DIST.RANGE(1,CN$1,$H271)*CN270</f>
        <v>6.8713359602707095E-38</v>
      </c>
      <c r="CO271" s="7">
        <f t="shared" ref="CO271" ca="1" si="26767">_xlfn.BINOM.DIST.RANGE(1,CO$1,$H271)*CO270</f>
        <v>4.9692313928081769E-40</v>
      </c>
      <c r="CP271" s="7">
        <f t="shared" ref="CP271" ca="1" si="26768">_xlfn.BINOM.DIST.RANGE(1,CP$1,$H271)*CP270</f>
        <v>2.5110088355066103E-42</v>
      </c>
      <c r="CQ271" s="7">
        <f t="shared" ref="CQ271" ca="1" si="26769">_xlfn.BINOM.DIST.RANGE(1,CQ$1,$H271)*CQ270</f>
        <v>8.4461202475267248E-45</v>
      </c>
      <c r="CR271" s="7">
        <f t="shared" ref="CR271" ca="1" si="26770">_xlfn.BINOM.DIST.RANGE(1,CR$1,$H271)*CR270</f>
        <v>1.7821777497825653E-47</v>
      </c>
      <c r="CS271" s="7">
        <f t="shared" ref="CS271" ca="1" si="26771">_xlfn.BINOM.DIST.RANGE(1,CS$1,$H271)*CS270</f>
        <v>2.1915526736717888E-50</v>
      </c>
      <c r="CT271" s="7">
        <f t="shared" ref="CT271" ca="1" si="26772">_xlfn.BINOM.DIST.RANGE(1,CT$1,$H271)*CT270</f>
        <v>1.4312126002061627E-53</v>
      </c>
      <c r="CU271" s="7">
        <f t="shared" ref="CU271" ca="1" si="26773">_xlfn.BINOM.DIST.RANGE(1,CU$1,$H271)*CU270</f>
        <v>4.4042565588052542E-57</v>
      </c>
      <c r="CV271" s="7">
        <f t="shared" ref="CV271" ca="1" si="26774">_xlfn.BINOM.DIST.RANGE(1,CV$1,$H271)*CV270</f>
        <v>5.4556852386007892E-61</v>
      </c>
      <c r="CW271" s="7">
        <f t="shared" ref="CW271" ca="1" si="26775">_xlfn.BINOM.DIST.RANGE(1,CW$1,$H271)*CW270</f>
        <v>2.1976849136602771E-65</v>
      </c>
      <c r="CX271" s="7">
        <f t="shared" ref="CX271" ca="1" si="26776">_xlfn.BINOM.DIST.RANGE(1,CX$1,$H271)*CX270</f>
        <v>2.1343986231677298E-70</v>
      </c>
      <c r="CY271" s="7">
        <f t="shared" ref="CY271" ca="1" si="26777">_xlfn.BINOM.DIST.RANGE(1,CY$1,$H271)*CY270</f>
        <v>3.2243359637040816E-76</v>
      </c>
      <c r="CZ271" s="7">
        <f t="shared" ref="CZ271" ca="1" si="26778">_xlfn.BINOM.DIST.RANGE(1,CZ$1,$H271)*CZ270</f>
        <v>3.8400883585174069E-83</v>
      </c>
      <c r="DA271" s="7">
        <f t="shared" ref="DA271" ca="1" si="26779">_xlfn.BINOM.DIST.RANGE(1,DA$1,$H271)*DA270</f>
        <v>1.1548768283893847E-91</v>
      </c>
      <c r="DB271" s="7">
        <f t="shared" ref="DB271" ca="1" si="26780">_xlfn.BINOM.DIST.RANGE(1,DB$1,$H271)*DB270</f>
        <v>1.0376990685703623E-102</v>
      </c>
      <c r="DC271" s="7">
        <f t="shared" ref="DC271" ca="1" si="26781">_xlfn.BINOM.DIST.RANGE(1,DC$1,$H271)*DC270</f>
        <v>2.3112617639348914E-118</v>
      </c>
      <c r="DD271" s="7">
        <f t="shared" ref="DD271" ca="1" si="26782">_xlfn.BINOM.DIST.RANGE(1,DD$1,$H271)*DD270</f>
        <v>2.9184399167692664E-145</v>
      </c>
      <c r="DE271" s="8">
        <f t="shared" ref="DE271" ca="1" si="26783">_xlfn.BINOM.DIST.RANGE(1,DE$1,$H271)*DE270</f>
        <v>0</v>
      </c>
    </row>
    <row r="272" spans="7:109" ht="15" thickBot="1" x14ac:dyDescent="0.35">
      <c r="G272" s="19"/>
      <c r="H272" s="21"/>
      <c r="I272" s="9">
        <f ca="1">I271/SUM($I271:$DE271)</f>
        <v>0</v>
      </c>
      <c r="J272" s="10">
        <f t="shared" ref="J272" ca="1" si="26784">J271/SUM($I271:$DE271)</f>
        <v>2.7571536387420638E-53</v>
      </c>
      <c r="K272" s="10">
        <f t="shared" ref="K272" ca="1" si="26785">K271/SUM($I271:$DE271)</f>
        <v>1.9451812516270483E-40</v>
      </c>
      <c r="L272" s="10">
        <f t="shared" ref="L272" ca="1" si="26786">L271/SUM($I271:$DE271)</f>
        <v>4.3259823692016342E-33</v>
      </c>
      <c r="M272" s="10">
        <f t="shared" ref="M272" ca="1" si="26787">M271/SUM($I271:$DE271)</f>
        <v>5.3498800585215345E-28</v>
      </c>
      <c r="N272" s="10">
        <f t="shared" ref="N272" ca="1" si="26788">N271/SUM($I271:$DE271)</f>
        <v>3.8291124478403931E-24</v>
      </c>
      <c r="O272" s="10">
        <f t="shared" ref="O272" ca="1" si="26789">O271/SUM($I271:$DE271)</f>
        <v>4.5025163063586503E-21</v>
      </c>
      <c r="P272" s="10">
        <f t="shared" ref="P272" ca="1" si="26790">P271/SUM($I271:$DE271)</f>
        <v>1.5173039344330647E-18</v>
      </c>
      <c r="Q272" s="10">
        <f t="shared" ref="Q272" ca="1" si="26791">Q271/SUM($I271:$DE271)</f>
        <v>2.0424777878394296E-16</v>
      </c>
      <c r="R272" s="10">
        <f t="shared" ref="R272" ca="1" si="26792">R271/SUM($I271:$DE271)</f>
        <v>1.3604706522371351E-14</v>
      </c>
      <c r="S272" s="10">
        <f t="shared" ref="S272" ca="1" si="26793">S271/SUM($I271:$DE271)</f>
        <v>5.1894257566182434E-13</v>
      </c>
      <c r="T272" s="10">
        <f t="shared" ref="T272" ca="1" si="26794">T271/SUM($I271:$DE271)</f>
        <v>1.2579755449090253E-11</v>
      </c>
      <c r="U272" s="10">
        <f t="shared" ref="U272" ca="1" si="26795">U271/SUM($I271:$DE271)</f>
        <v>2.092708667691521E-10</v>
      </c>
      <c r="V272" s="10">
        <f t="shared" ref="V272" ca="1" si="26796">V271/SUM($I271:$DE271)</f>
        <v>2.5324080807839543E-9</v>
      </c>
      <c r="W272" s="10">
        <f t="shared" ref="W272" ca="1" si="26797">W271/SUM($I271:$DE271)</f>
        <v>2.3323173084362002E-8</v>
      </c>
      <c r="X272" s="10">
        <f t="shared" ref="X272" ca="1" si="26798">X271/SUM($I271:$DE271)</f>
        <v>1.6943852658903255E-7</v>
      </c>
      <c r="Y272" s="10">
        <f t="shared" ref="Y272" ca="1" si="26799">Y271/SUM($I271:$DE271)</f>
        <v>9.9932887419353584E-7</v>
      </c>
      <c r="Z272" s="10">
        <f t="shared" ref="Z272" ca="1" si="26800">Z271/SUM($I271:$DE271)</f>
        <v>4.8986262790988904E-6</v>
      </c>
      <c r="AA272" s="10">
        <f t="shared" ref="AA272" ca="1" si="26801">AA271/SUM($I271:$DE271)</f>
        <v>2.0348405920048438E-5</v>
      </c>
      <c r="AB272" s="10">
        <f t="shared" ref="AB272" ca="1" si="26802">AB271/SUM($I271:$DE271)</f>
        <v>7.2795342629167168E-5</v>
      </c>
      <c r="AC272" s="10">
        <f t="shared" ref="AC272" ca="1" si="26803">AC271/SUM($I271:$DE271)</f>
        <v>2.2735896940568752E-4</v>
      </c>
      <c r="AD272" s="10">
        <f t="shared" ref="AD272" ca="1" si="26804">AD271/SUM($I271:$DE271)</f>
        <v>6.2716330188662293E-4</v>
      </c>
      <c r="AE272" s="10">
        <f t="shared" ref="AE272" ca="1" si="26805">AE271/SUM($I271:$DE271)</f>
        <v>1.5431411476051538E-3</v>
      </c>
      <c r="AF272" s="10">
        <f t="shared" ref="AF272" ca="1" si="26806">AF271/SUM($I271:$DE271)</f>
        <v>3.4157297615183243E-3</v>
      </c>
      <c r="AG272" s="10">
        <f t="shared" ref="AG272" ca="1" si="26807">AG271/SUM($I271:$DE271)</f>
        <v>6.8519059643084483E-3</v>
      </c>
      <c r="AH272" s="10">
        <f t="shared" ref="AH272" ca="1" si="26808">AH271/SUM($I271:$DE271)</f>
        <v>1.2536246997638221E-2</v>
      </c>
      <c r="AI272" s="10">
        <f t="shared" ref="AI272" ca="1" si="26809">AI271/SUM($I271:$DE271)</f>
        <v>2.1036599556641489E-2</v>
      </c>
      <c r="AJ272" s="10">
        <f t="shared" ref="AJ272" ca="1" si="26810">AJ271/SUM($I271:$DE271)</f>
        <v>3.2535425237044613E-2</v>
      </c>
      <c r="AK272" s="10">
        <f t="shared" ref="AK272" ca="1" si="26811">AK271/SUM($I271:$DE271)</f>
        <v>4.6576999886031437E-2</v>
      </c>
      <c r="AL272" s="10">
        <f t="shared" ref="AL272" ca="1" si="26812">AL271/SUM($I271:$DE271)</f>
        <v>6.1952201773421312E-2</v>
      </c>
      <c r="AM272" s="10">
        <f t="shared" ref="AM272" ca="1" si="26813">AM271/SUM($I271:$DE271)</f>
        <v>7.6816101492871144E-2</v>
      </c>
      <c r="AN272" s="10">
        <f t="shared" ref="AN272" ca="1" si="26814">AN271/SUM($I271:$DE271)</f>
        <v>8.9048405736197961E-2</v>
      </c>
      <c r="AO272" s="10">
        <f t="shared" ref="AO272" ca="1" si="26815">AO271/SUM($I271:$DE271)</f>
        <v>9.6759728951701485E-2</v>
      </c>
      <c r="AP272" s="10">
        <f t="shared" ref="AP272" ca="1" si="26816">AP271/SUM($I271:$DE271)</f>
        <v>9.877318343300516E-2</v>
      </c>
      <c r="AQ272" s="10">
        <f t="shared" ref="AQ272" ca="1" si="26817">AQ271/SUM($I271:$DE271)</f>
        <v>9.4911754598794085E-2</v>
      </c>
      <c r="AR272" s="10">
        <f t="shared" ref="AR272" ca="1" si="26818">AR271/SUM($I271:$DE271)</f>
        <v>8.5998228017934095E-2</v>
      </c>
      <c r="AS272" s="10">
        <f t="shared" ref="AS272" ca="1" si="26819">AS271/SUM($I271:$DE271)</f>
        <v>7.3587008109090871E-2</v>
      </c>
      <c r="AT272" s="10">
        <f t="shared" ref="AT272" ca="1" si="26820">AT271/SUM($I271:$DE271)</f>
        <v>5.9541361781900018E-2</v>
      </c>
      <c r="AU272" s="10">
        <f t="shared" ref="AU272" ca="1" si="26821">AU271/SUM($I271:$DE271)</f>
        <v>4.5606186559218963E-2</v>
      </c>
      <c r="AV272" s="10">
        <f t="shared" ref="AV272" ca="1" si="26822">AV271/SUM($I271:$DE271)</f>
        <v>3.3099490872178124E-2</v>
      </c>
      <c r="AW272" s="10">
        <f t="shared" ref="AW272" ca="1" si="26823">AW271/SUM($I271:$DE271)</f>
        <v>2.2779574438044972E-2</v>
      </c>
      <c r="AX272" s="10">
        <f t="shared" ref="AX272" ca="1" si="26824">AX271/SUM($I271:$DE271)</f>
        <v>1.4875247381186049E-2</v>
      </c>
      <c r="AY272" s="10">
        <f t="shared" ref="AY272" ca="1" si="26825">AY271/SUM($I271:$DE271)</f>
        <v>9.221077065253918E-3</v>
      </c>
      <c r="AZ272" s="10">
        <f t="shared" ref="AZ272" ca="1" si="26826">AZ271/SUM($I271:$DE271)</f>
        <v>5.4280333774755982E-3</v>
      </c>
      <c r="BA272" s="10">
        <f t="shared" ref="BA272" ca="1" si="26827">BA271/SUM($I271:$DE271)</f>
        <v>3.0348249751174969E-3</v>
      </c>
      <c r="BB272" s="10">
        <f t="shared" ref="BB272" ca="1" si="26828">BB271/SUM($I271:$DE271)</f>
        <v>1.6117070813853574E-3</v>
      </c>
      <c r="BC272" s="10">
        <f t="shared" ref="BC272" ca="1" si="26829">BC271/SUM($I271:$DE271)</f>
        <v>8.1297357890190529E-4</v>
      </c>
      <c r="BD272" s="10">
        <f t="shared" ref="BD272" ca="1" si="26830">BD271/SUM($I271:$DE271)</f>
        <v>3.8942826228923031E-4</v>
      </c>
      <c r="BE272" s="10">
        <f t="shared" ref="BE272" ca="1" si="26831">BE271/SUM($I271:$DE271)</f>
        <v>1.7709602980361177E-4</v>
      </c>
      <c r="BF272" s="10">
        <f t="shared" ref="BF272" ca="1" si="26832">BF271/SUM($I271:$DE271)</f>
        <v>7.6425242169748665E-5</v>
      </c>
      <c r="BG272" s="10">
        <f t="shared" ref="BG272" ca="1" si="26833">BG271/SUM($I271:$DE271)</f>
        <v>3.1280525074668185E-5</v>
      </c>
      <c r="BH272" s="10">
        <f t="shared" ref="BH272" ca="1" si="26834">BH271/SUM($I271:$DE271)</f>
        <v>1.2134682128898584E-5</v>
      </c>
      <c r="BI272" s="10">
        <f t="shared" ref="BI272" ca="1" si="26835">BI271/SUM($I271:$DE271)</f>
        <v>4.4581218778960399E-6</v>
      </c>
      <c r="BJ272" s="10">
        <f t="shared" ref="BJ272" ca="1" si="26836">BJ271/SUM($I271:$DE271)</f>
        <v>1.5496689456042694E-6</v>
      </c>
      <c r="BK272" s="10">
        <f t="shared" ref="BK272" ca="1" si="26837">BK271/SUM($I271:$DE271)</f>
        <v>5.0912419573556184E-7</v>
      </c>
      <c r="BL272" s="10">
        <f t="shared" ref="BL272" ca="1" si="26838">BL271/SUM($I271:$DE271)</f>
        <v>1.5789850970218565E-7</v>
      </c>
      <c r="BM272" s="10">
        <f t="shared" ref="BM272" ca="1" si="26839">BM271/SUM($I271:$DE271)</f>
        <v>4.6164435090975877E-8</v>
      </c>
      <c r="BN272" s="10">
        <f t="shared" ref="BN272" ca="1" si="26840">BN271/SUM($I271:$DE271)</f>
        <v>1.2704222907068747E-8</v>
      </c>
      <c r="BO272" s="10">
        <f t="shared" ref="BO272" ca="1" si="26841">BO271/SUM($I271:$DE271)</f>
        <v>3.2851961565910808E-9</v>
      </c>
      <c r="BP272" s="10">
        <f t="shared" ref="BP272" ca="1" si="26842">BP271/SUM($I271:$DE271)</f>
        <v>7.9676283920814577E-10</v>
      </c>
      <c r="BQ272" s="10">
        <f t="shared" ref="BQ272" ca="1" si="26843">BQ271/SUM($I271:$DE271)</f>
        <v>1.8086215027863664E-10</v>
      </c>
      <c r="BR272" s="10">
        <f t="shared" ref="BR272" ca="1" si="26844">BR271/SUM($I271:$DE271)</f>
        <v>3.8337238472319324E-11</v>
      </c>
      <c r="BS272" s="10">
        <f t="shared" ref="BS272" ca="1" si="26845">BS271/SUM($I271:$DE271)</f>
        <v>7.5692262516545069E-12</v>
      </c>
      <c r="BT272" s="10">
        <f t="shared" ref="BT272" ca="1" si="26846">BT271/SUM($I271:$DE271)</f>
        <v>1.3881384870110683E-12</v>
      </c>
      <c r="BU272" s="10">
        <f t="shared" ref="BU272" ca="1" si="26847">BU271/SUM($I271:$DE271)</f>
        <v>2.3574222479794502E-13</v>
      </c>
      <c r="BV272" s="10">
        <f t="shared" ref="BV272" ca="1" si="26848">BV271/SUM($I271:$DE271)</f>
        <v>3.6949208297335679E-14</v>
      </c>
      <c r="BW272" s="10">
        <f t="shared" ref="BW272" ca="1" si="26849">BW271/SUM($I271:$DE271)</f>
        <v>5.3251169617537646E-15</v>
      </c>
      <c r="BX272" s="10">
        <f t="shared" ref="BX272" ca="1" si="26850">BX271/SUM($I271:$DE271)</f>
        <v>7.028123126300912E-16</v>
      </c>
      <c r="BY272" s="10">
        <f t="shared" ref="BY272" ca="1" si="26851">BY271/SUM($I271:$DE271)</f>
        <v>8.4563638570764625E-17</v>
      </c>
      <c r="BZ272" s="10">
        <f t="shared" ref="BZ272" ca="1" si="26852">BZ271/SUM($I271:$DE271)</f>
        <v>9.2300890495827944E-18</v>
      </c>
      <c r="CA272" s="10">
        <f t="shared" ref="CA272" ca="1" si="26853">CA271/SUM($I271:$DE271)</f>
        <v>9.0890844552981983E-19</v>
      </c>
      <c r="CB272" s="10">
        <f t="shared" ref="CB272" ca="1" si="26854">CB271/SUM($I271:$DE271)</f>
        <v>8.0256572418334068E-20</v>
      </c>
      <c r="CC272" s="10">
        <f t="shared" ref="CC272" ca="1" si="26855">CC271/SUM($I271:$DE271)</f>
        <v>6.3116966417204011E-21</v>
      </c>
      <c r="CD272" s="10">
        <f t="shared" ref="CD272" ca="1" si="26856">CD271/SUM($I271:$DE271)</f>
        <v>4.3877115899674489E-22</v>
      </c>
      <c r="CE272" s="10">
        <f t="shared" ref="CE272" ca="1" si="26857">CE271/SUM($I271:$DE271)</f>
        <v>2.6735631029593426E-23</v>
      </c>
      <c r="CF272" s="10">
        <f t="shared" ref="CF272" ca="1" si="26858">CF271/SUM($I271:$DE271)</f>
        <v>1.4144572407473551E-24</v>
      </c>
      <c r="CG272" s="10">
        <f t="shared" ref="CG272" ca="1" si="26859">CG271/SUM($I271:$DE271)</f>
        <v>6.4284055576178624E-26</v>
      </c>
      <c r="CH272" s="10">
        <f t="shared" ref="CH272" ca="1" si="26860">CH271/SUM($I271:$DE271)</f>
        <v>2.47965124308541E-27</v>
      </c>
      <c r="CI272" s="10">
        <f t="shared" ref="CI272" ca="1" si="26861">CI271/SUM($I271:$DE271)</f>
        <v>8.0075055042895357E-29</v>
      </c>
      <c r="CJ272" s="10">
        <f t="shared" ref="CJ272" ca="1" si="26862">CJ271/SUM($I271:$DE271)</f>
        <v>2.1311891492132968E-30</v>
      </c>
      <c r="CK272" s="10">
        <f t="shared" ref="CK272" ca="1" si="26863">CK271/SUM($I271:$DE271)</f>
        <v>4.5914778218364061E-32</v>
      </c>
      <c r="CL272" s="10">
        <f t="shared" ref="CL272" ca="1" si="26864">CL271/SUM($I271:$DE271)</f>
        <v>7.8425693888391149E-34</v>
      </c>
      <c r="CM272" s="10">
        <f t="shared" ref="CM272" ca="1" si="26865">CM271/SUM($I271:$DE271)</f>
        <v>1.0366410862220299E-35</v>
      </c>
      <c r="CN272" s="10">
        <f t="shared" ref="CN272" ca="1" si="26866">CN271/SUM($I271:$DE271)</f>
        <v>1.0307003940406061E-37</v>
      </c>
      <c r="CO272" s="10">
        <f t="shared" ref="CO272" ca="1" si="26867">CO271/SUM($I271:$DE271)</f>
        <v>7.4538470892122625E-40</v>
      </c>
      <c r="CP272" s="10">
        <f t="shared" ref="CP272" ca="1" si="26868">CP271/SUM($I271:$DE271)</f>
        <v>3.7665132532599142E-42</v>
      </c>
      <c r="CQ272" s="10">
        <f t="shared" ref="CQ272" ca="1" si="26869">CQ271/SUM($I271:$DE271)</f>
        <v>1.2669180371290084E-44</v>
      </c>
      <c r="CR272" s="10">
        <f t="shared" ref="CR272" ca="1" si="26870">CR271/SUM($I271:$DE271)</f>
        <v>2.6732666246738472E-47</v>
      </c>
      <c r="CS272" s="10">
        <f t="shared" ref="CS272" ca="1" si="26871">CS271/SUM($I271:$DE271)</f>
        <v>3.2873290105076825E-50</v>
      </c>
      <c r="CT272" s="10">
        <f t="shared" ref="CT272" ca="1" si="26872">CT271/SUM($I271:$DE271)</f>
        <v>2.1468189003092434E-53</v>
      </c>
      <c r="CU272" s="10">
        <f t="shared" ref="CU272" ca="1" si="26873">CU271/SUM($I271:$DE271)</f>
        <v>6.6063848382078799E-57</v>
      </c>
      <c r="CV272" s="10">
        <f t="shared" ref="CV272" ca="1" si="26874">CV271/SUM($I271:$DE271)</f>
        <v>8.1835278579011813E-61</v>
      </c>
      <c r="CW272" s="10">
        <f t="shared" ref="CW272" ca="1" si="26875">CW271/SUM($I271:$DE271)</f>
        <v>3.2965273704904146E-65</v>
      </c>
      <c r="CX272" s="10">
        <f t="shared" ref="CX272" ca="1" si="26876">CX271/SUM($I271:$DE271)</f>
        <v>3.2015979347515941E-70</v>
      </c>
      <c r="CY272" s="10">
        <f t="shared" ref="CY272" ca="1" si="26877">CY271/SUM($I271:$DE271)</f>
        <v>4.8365039455561212E-76</v>
      </c>
      <c r="CZ272" s="10">
        <f t="shared" ref="CZ272" ca="1" si="26878">CZ271/SUM($I271:$DE271)</f>
        <v>5.7601325377761085E-83</v>
      </c>
      <c r="DA272" s="10">
        <f t="shared" ref="DA272" ca="1" si="26879">DA271/SUM($I271:$DE271)</f>
        <v>1.7323152425840765E-91</v>
      </c>
      <c r="DB272" s="10">
        <f t="shared" ref="DB272" ca="1" si="26880">DB271/SUM($I271:$DE271)</f>
        <v>1.556548602855543E-102</v>
      </c>
      <c r="DC272" s="10">
        <f t="shared" ref="DC272" ca="1" si="26881">DC271/SUM($I271:$DE271)</f>
        <v>3.4668926459023362E-118</v>
      </c>
      <c r="DD272" s="10">
        <f t="shared" ref="DD272" ca="1" si="26882">DD271/SUM($I271:$DE271)</f>
        <v>4.3776598751538987E-145</v>
      </c>
      <c r="DE272" s="11">
        <f t="shared" ref="DE272" ca="1" si="26883">DE271/SUM($I271:$DE271)</f>
        <v>0</v>
      </c>
    </row>
    <row r="273" spans="7:109" x14ac:dyDescent="0.3">
      <c r="G273" s="18">
        <v>135</v>
      </c>
      <c r="H273" s="20">
        <f t="shared" ref="H273" ca="1" si="26884">IF(RAND()&lt;=B$3, 1, 0)</f>
        <v>0</v>
      </c>
      <c r="I273" s="6">
        <f t="shared" ref="I273" ca="1" si="26885">_xlfn.BINOM.DIST.RANGE(1,I$1,$H273)*I272</f>
        <v>0</v>
      </c>
      <c r="J273" s="7">
        <f t="shared" ref="J273" ca="1" si="26886">_xlfn.BINOM.DIST.RANGE(1,J$1,$H273)*J272</f>
        <v>2.7295821023546432E-53</v>
      </c>
      <c r="K273" s="7">
        <f t="shared" ref="K273" ca="1" si="26887">_xlfn.BINOM.DIST.RANGE(1,K$1,$H273)*K272</f>
        <v>1.9062776265945074E-40</v>
      </c>
      <c r="L273" s="7">
        <f t="shared" ref="L273" ca="1" si="26888">_xlfn.BINOM.DIST.RANGE(1,L$1,$H273)*L272</f>
        <v>4.1962028981255853E-33</v>
      </c>
      <c r="M273" s="7">
        <f t="shared" ref="M273" ca="1" si="26889">_xlfn.BINOM.DIST.RANGE(1,M$1,$H273)*M272</f>
        <v>5.1358848561806728E-28</v>
      </c>
      <c r="N273" s="7">
        <f t="shared" ref="N273" ca="1" si="26890">_xlfn.BINOM.DIST.RANGE(1,N$1,$H273)*N272</f>
        <v>3.6376568254483731E-24</v>
      </c>
      <c r="O273" s="7">
        <f t="shared" ref="O273" ca="1" si="26891">_xlfn.BINOM.DIST.RANGE(1,O$1,$H273)*O272</f>
        <v>4.232365327977131E-21</v>
      </c>
      <c r="P273" s="7">
        <f t="shared" ref="P273" ca="1" si="26892">_xlfn.BINOM.DIST.RANGE(1,P$1,$H273)*P272</f>
        <v>1.4110926590227501E-18</v>
      </c>
      <c r="Q273" s="7">
        <f t="shared" ref="Q273" ca="1" si="26893">_xlfn.BINOM.DIST.RANGE(1,Q$1,$H273)*Q272</f>
        <v>1.8790795648122753E-16</v>
      </c>
      <c r="R273" s="7">
        <f t="shared" ref="R273" ca="1" si="26894">_xlfn.BINOM.DIST.RANGE(1,R$1,$H273)*R272</f>
        <v>1.238028293535793E-14</v>
      </c>
      <c r="S273" s="7">
        <f t="shared" ref="S273" ca="1" si="26895">_xlfn.BINOM.DIST.RANGE(1,S$1,$H273)*S272</f>
        <v>4.6704831809564193E-13</v>
      </c>
      <c r="T273" s="7">
        <f t="shared" ref="T273" ca="1" si="26896">_xlfn.BINOM.DIST.RANGE(1,T$1,$H273)*T272</f>
        <v>1.1195982349690326E-11</v>
      </c>
      <c r="U273" s="7">
        <f t="shared" ref="U273" ca="1" si="26897">_xlfn.BINOM.DIST.RANGE(1,U$1,$H273)*U272</f>
        <v>1.8415836275685386E-10</v>
      </c>
      <c r="V273" s="7">
        <f t="shared" ref="V273" ca="1" si="26898">_xlfn.BINOM.DIST.RANGE(1,V$1,$H273)*V272</f>
        <v>2.20319503028204E-9</v>
      </c>
      <c r="W273" s="7">
        <f t="shared" ref="W273" ca="1" si="26899">_xlfn.BINOM.DIST.RANGE(1,W$1,$H273)*W272</f>
        <v>2.0057928852551321E-8</v>
      </c>
      <c r="X273" s="7">
        <f t="shared" ref="X273" ca="1" si="26900">_xlfn.BINOM.DIST.RANGE(1,X$1,$H273)*X272</f>
        <v>1.4402274760067765E-7</v>
      </c>
      <c r="Y273" s="7">
        <f t="shared" ref="Y273" ca="1" si="26901">_xlfn.BINOM.DIST.RANGE(1,Y$1,$H273)*Y272</f>
        <v>8.3943625432257013E-7</v>
      </c>
      <c r="Z273" s="7">
        <f t="shared" ref="Z273" ca="1" si="26902">_xlfn.BINOM.DIST.RANGE(1,Z$1,$H273)*Z272</f>
        <v>4.0658598116520785E-6</v>
      </c>
      <c r="AA273" s="7">
        <f t="shared" ref="AA273" ca="1" si="26903">_xlfn.BINOM.DIST.RANGE(1,AA$1,$H273)*AA272</f>
        <v>1.6685692854439722E-5</v>
      </c>
      <c r="AB273" s="7">
        <f t="shared" ref="AB273" ca="1" si="26904">_xlfn.BINOM.DIST.RANGE(1,AB$1,$H273)*AB272</f>
        <v>5.896422752962541E-5</v>
      </c>
      <c r="AC273" s="7">
        <f t="shared" ref="AC273" ca="1" si="26905">_xlfn.BINOM.DIST.RANGE(1,AC$1,$H273)*AC272</f>
        <v>1.8188717552455002E-4</v>
      </c>
      <c r="AD273" s="7">
        <f t="shared" ref="AD273" ca="1" si="26906">_xlfn.BINOM.DIST.RANGE(1,AD$1,$H273)*AD272</f>
        <v>4.9545900849043217E-4</v>
      </c>
      <c r="AE273" s="7">
        <f t="shared" ref="AE273" ca="1" si="26907">_xlfn.BINOM.DIST.RANGE(1,AE$1,$H273)*AE272</f>
        <v>1.20365009513202E-3</v>
      </c>
      <c r="AF273" s="7">
        <f t="shared" ref="AF273" ca="1" si="26908">_xlfn.BINOM.DIST.RANGE(1,AF$1,$H273)*AF272</f>
        <v>2.6301119163691096E-3</v>
      </c>
      <c r="AG273" s="7">
        <f t="shared" ref="AG273" ca="1" si="26909">_xlfn.BINOM.DIST.RANGE(1,AG$1,$H273)*AG272</f>
        <v>5.2074485328744207E-3</v>
      </c>
      <c r="AH273" s="7">
        <f t="shared" ref="AH273" ca="1" si="26910">_xlfn.BINOM.DIST.RANGE(1,AH$1,$H273)*AH272</f>
        <v>9.4021852482286655E-3</v>
      </c>
      <c r="AI273" s="7">
        <f t="shared" ref="AI273" ca="1" si="26911">_xlfn.BINOM.DIST.RANGE(1,AI$1,$H273)*AI272</f>
        <v>1.5567083671914702E-2</v>
      </c>
      <c r="AJ273" s="7">
        <f t="shared" ref="AJ273" ca="1" si="26912">_xlfn.BINOM.DIST.RANGE(1,AJ$1,$H273)*AJ272</f>
        <v>2.3750860423042568E-2</v>
      </c>
      <c r="AK273" s="7">
        <f t="shared" ref="AK273" ca="1" si="26913">_xlfn.BINOM.DIST.RANGE(1,AK$1,$H273)*AK272</f>
        <v>3.3535439917942632E-2</v>
      </c>
      <c r="AL273" s="7">
        <f t="shared" ref="AL273" ca="1" si="26914">_xlfn.BINOM.DIST.RANGE(1,AL$1,$H273)*AL272</f>
        <v>4.3986063259129134E-2</v>
      </c>
      <c r="AM273" s="7">
        <f t="shared" ref="AM273" ca="1" si="26915">_xlfn.BINOM.DIST.RANGE(1,AM$1,$H273)*AM272</f>
        <v>5.3771271045009797E-2</v>
      </c>
      <c r="AN273" s="7">
        <f t="shared" ref="AN273" ca="1" si="26916">_xlfn.BINOM.DIST.RANGE(1,AN$1,$H273)*AN272</f>
        <v>6.1443399957976597E-2</v>
      </c>
      <c r="AO273" s="7">
        <f t="shared" ref="AO273" ca="1" si="26917">_xlfn.BINOM.DIST.RANGE(1,AO$1,$H273)*AO272</f>
        <v>6.5796615687157001E-2</v>
      </c>
      <c r="AP273" s="7">
        <f t="shared" ref="AP273" ca="1" si="26918">_xlfn.BINOM.DIST.RANGE(1,AP$1,$H273)*AP272</f>
        <v>6.6178032900113454E-2</v>
      </c>
      <c r="AQ273" s="7">
        <f t="shared" ref="AQ273" ca="1" si="26919">_xlfn.BINOM.DIST.RANGE(1,AQ$1,$H273)*AQ272</f>
        <v>6.2641758035204095E-2</v>
      </c>
      <c r="AR273" s="7">
        <f t="shared" ref="AR273" ca="1" si="26920">_xlfn.BINOM.DIST.RANGE(1,AR$1,$H273)*AR272</f>
        <v>5.5898848211657165E-2</v>
      </c>
      <c r="AS273" s="7">
        <f t="shared" ref="AS273" ca="1" si="26921">_xlfn.BINOM.DIST.RANGE(1,AS$1,$H273)*AS272</f>
        <v>4.7095685189818159E-2</v>
      </c>
      <c r="AT273" s="7">
        <f t="shared" ref="AT273" ca="1" si="26922">_xlfn.BINOM.DIST.RANGE(1,AT$1,$H273)*AT272</f>
        <v>3.7511057922597013E-2</v>
      </c>
      <c r="AU273" s="7">
        <f t="shared" ref="AU273" ca="1" si="26923">_xlfn.BINOM.DIST.RANGE(1,AU$1,$H273)*AU272</f>
        <v>2.8275835666715758E-2</v>
      </c>
      <c r="AV273" s="7">
        <f t="shared" ref="AV273" ca="1" si="26924">_xlfn.BINOM.DIST.RANGE(1,AV$1,$H273)*AV272</f>
        <v>2.0190689432028654E-2</v>
      </c>
      <c r="AW273" s="7">
        <f t="shared" ref="AW273" ca="1" si="26925">_xlfn.BINOM.DIST.RANGE(1,AW$1,$H273)*AW272</f>
        <v>1.3667744662826983E-2</v>
      </c>
      <c r="AX273" s="7">
        <f t="shared" ref="AX273" ca="1" si="26926">_xlfn.BINOM.DIST.RANGE(1,AX$1,$H273)*AX272</f>
        <v>8.7763959548997697E-3</v>
      </c>
      <c r="AY273" s="7">
        <f t="shared" ref="AY273" ca="1" si="26927">_xlfn.BINOM.DIST.RANGE(1,AY$1,$H273)*AY272</f>
        <v>5.3482246978472734E-3</v>
      </c>
      <c r="AZ273" s="7">
        <f t="shared" ref="AZ273" ca="1" si="26928">_xlfn.BINOM.DIST.RANGE(1,AZ$1,$H273)*AZ272</f>
        <v>3.0939790251610913E-3</v>
      </c>
      <c r="BA273" s="7">
        <f t="shared" ref="BA273" ca="1" si="26929">_xlfn.BINOM.DIST.RANGE(1,BA$1,$H273)*BA272</f>
        <v>1.6995019860657984E-3</v>
      </c>
      <c r="BB273" s="7">
        <f t="shared" ref="BB273" ca="1" si="26930">_xlfn.BINOM.DIST.RANGE(1,BB$1,$H273)*BB272</f>
        <v>8.8643889476194664E-4</v>
      </c>
      <c r="BC273" s="7">
        <f t="shared" ref="BC273" ca="1" si="26931">_xlfn.BINOM.DIST.RANGE(1,BC$1,$H273)*BC272</f>
        <v>4.3900573260702888E-4</v>
      </c>
      <c r="BD273" s="7">
        <f t="shared" ref="BD273" ca="1" si="26932">_xlfn.BINOM.DIST.RANGE(1,BD$1,$H273)*BD272</f>
        <v>2.0639697901329206E-4</v>
      </c>
      <c r="BE273" s="7">
        <f t="shared" ref="BE273" ca="1" si="26933">_xlfn.BINOM.DIST.RANGE(1,BE$1,$H273)*BE272</f>
        <v>9.2089935497878116E-5</v>
      </c>
      <c r="BF273" s="7">
        <f t="shared" ref="BF273" ca="1" si="26934">_xlfn.BINOM.DIST.RANGE(1,BF$1,$H273)*BF272</f>
        <v>3.8976873506571817E-5</v>
      </c>
      <c r="BG273" s="7">
        <f t="shared" ref="BG273" ca="1" si="26935">_xlfn.BINOM.DIST.RANGE(1,BG$1,$H273)*BG272</f>
        <v>1.5640262537334093E-5</v>
      </c>
      <c r="BH273" s="7">
        <f t="shared" ref="BH273" ca="1" si="26936">_xlfn.BINOM.DIST.RANGE(1,BH$1,$H273)*BH272</f>
        <v>5.9459942431603059E-6</v>
      </c>
      <c r="BI273" s="7">
        <f t="shared" ref="BI273" ca="1" si="26937">_xlfn.BINOM.DIST.RANGE(1,BI$1,$H273)*BI272</f>
        <v>2.1398985013900989E-6</v>
      </c>
      <c r="BJ273" s="7">
        <f t="shared" ref="BJ273" ca="1" si="26938">_xlfn.BINOM.DIST.RANGE(1,BJ$1,$H273)*BJ272</f>
        <v>7.2834440443400656E-7</v>
      </c>
      <c r="BK273" s="7">
        <f t="shared" ref="BK273" ca="1" si="26939">_xlfn.BINOM.DIST.RANGE(1,BK$1,$H273)*BK272</f>
        <v>2.3419713003835843E-7</v>
      </c>
      <c r="BL273" s="7">
        <f t="shared" ref="BL273" ca="1" si="26940">_xlfn.BINOM.DIST.RANGE(1,BL$1,$H273)*BL272</f>
        <v>7.1054329365983532E-8</v>
      </c>
      <c r="BM273" s="7">
        <f t="shared" ref="BM273" ca="1" si="26941">_xlfn.BINOM.DIST.RANGE(1,BM$1,$H273)*BM272</f>
        <v>2.0312351440029384E-8</v>
      </c>
      <c r="BN273" s="7">
        <f t="shared" ref="BN273" ca="1" si="26942">_xlfn.BINOM.DIST.RANGE(1,BN$1,$H273)*BN272</f>
        <v>5.4628158500395623E-9</v>
      </c>
      <c r="BO273" s="7">
        <f t="shared" ref="BO273" ca="1" si="26943">_xlfn.BINOM.DIST.RANGE(1,BO$1,$H273)*BO272</f>
        <v>1.3797823857682541E-9</v>
      </c>
      <c r="BP273" s="7">
        <f t="shared" ref="BP273" ca="1" si="26944">_xlfn.BINOM.DIST.RANGE(1,BP$1,$H273)*BP272</f>
        <v>3.266727640753398E-10</v>
      </c>
      <c r="BQ273" s="7">
        <f t="shared" ref="BQ273" ca="1" si="26945">_xlfn.BINOM.DIST.RANGE(1,BQ$1,$H273)*BQ272</f>
        <v>7.2344860111454658E-11</v>
      </c>
      <c r="BR273" s="7">
        <f t="shared" ref="BR273" ca="1" si="26946">_xlfn.BINOM.DIST.RANGE(1,BR$1,$H273)*BR272</f>
        <v>1.4951523004204537E-11</v>
      </c>
      <c r="BS273" s="7">
        <f t="shared" ref="BS273" ca="1" si="26947">_xlfn.BINOM.DIST.RANGE(1,BS$1,$H273)*BS272</f>
        <v>2.8763059756287126E-12</v>
      </c>
      <c r="BT273" s="7">
        <f t="shared" ref="BT273" ca="1" si="26948">_xlfn.BINOM.DIST.RANGE(1,BT$1,$H273)*BT272</f>
        <v>5.1361124019409522E-13</v>
      </c>
      <c r="BU273" s="7">
        <f t="shared" ref="BU273" ca="1" si="26949">_xlfn.BINOM.DIST.RANGE(1,BU$1,$H273)*BU272</f>
        <v>8.4867200927260197E-14</v>
      </c>
      <c r="BV273" s="7">
        <f t="shared" ref="BV273" ca="1" si="26950">_xlfn.BINOM.DIST.RANGE(1,BV$1,$H273)*BV272</f>
        <v>1.2932222904067486E-14</v>
      </c>
      <c r="BW273" s="7">
        <f t="shared" ref="BW273" ca="1" si="26951">_xlfn.BINOM.DIST.RANGE(1,BW$1,$H273)*BW272</f>
        <v>1.8105397669962796E-15</v>
      </c>
      <c r="BX273" s="7">
        <f t="shared" ref="BX273" ca="1" si="26952">_xlfn.BINOM.DIST.RANGE(1,BX$1,$H273)*BX272</f>
        <v>2.3192806316793002E-16</v>
      </c>
      <c r="BY273" s="7">
        <f t="shared" ref="BY273" ca="1" si="26953">_xlfn.BINOM.DIST.RANGE(1,BY$1,$H273)*BY272</f>
        <v>2.7060364342644677E-17</v>
      </c>
      <c r="BZ273" s="7">
        <f t="shared" ref="BZ273" ca="1" si="26954">_xlfn.BINOM.DIST.RANGE(1,BZ$1,$H273)*BZ272</f>
        <v>2.8613276053706668E-18</v>
      </c>
      <c r="CA273" s="7">
        <f t="shared" ref="CA273" ca="1" si="26955">_xlfn.BINOM.DIST.RANGE(1,CA$1,$H273)*CA272</f>
        <v>2.7267253365894598E-19</v>
      </c>
      <c r="CB273" s="7">
        <f t="shared" ref="CB273" ca="1" si="26956">_xlfn.BINOM.DIST.RANGE(1,CB$1,$H273)*CB272</f>
        <v>2.3274406001316881E-20</v>
      </c>
      <c r="CC273" s="7">
        <f t="shared" ref="CC273" ca="1" si="26957">_xlfn.BINOM.DIST.RANGE(1,CC$1,$H273)*CC272</f>
        <v>1.7672750596817127E-21</v>
      </c>
      <c r="CD273" s="7">
        <f t="shared" ref="CD273" ca="1" si="26958">_xlfn.BINOM.DIST.RANGE(1,CD$1,$H273)*CD272</f>
        <v>1.1846821292912113E-22</v>
      </c>
      <c r="CE273" s="7">
        <f t="shared" ref="CE273" ca="1" si="26959">_xlfn.BINOM.DIST.RANGE(1,CE$1,$H273)*CE272</f>
        <v>6.9512640676942911E-24</v>
      </c>
      <c r="CF273" s="7">
        <f t="shared" ref="CF273" ca="1" si="26960">_xlfn.BINOM.DIST.RANGE(1,CF$1,$H273)*CF272</f>
        <v>3.5361431018683878E-25</v>
      </c>
      <c r="CG273" s="7">
        <f t="shared" ref="CG273" ca="1" si="26961">_xlfn.BINOM.DIST.RANGE(1,CG$1,$H273)*CG272</f>
        <v>1.5428173338282869E-26</v>
      </c>
      <c r="CH273" s="7">
        <f t="shared" ref="CH273" ca="1" si="26962">_xlfn.BINOM.DIST.RANGE(1,CH$1,$H273)*CH272</f>
        <v>5.7031978590964434E-28</v>
      </c>
      <c r="CI273" s="7">
        <f t="shared" ref="CI273" ca="1" si="26963">_xlfn.BINOM.DIST.RANGE(1,CI$1,$H273)*CI272</f>
        <v>1.7616512109436974E-29</v>
      </c>
      <c r="CJ273" s="7">
        <f t="shared" ref="CJ273" ca="1" si="26964">_xlfn.BINOM.DIST.RANGE(1,CJ$1,$H273)*CJ272</f>
        <v>4.4754972133479222E-31</v>
      </c>
      <c r="CK273" s="7">
        <f t="shared" ref="CK273" ca="1" si="26965">_xlfn.BINOM.DIST.RANGE(1,CK$1,$H273)*CK272</f>
        <v>9.1829556436728118E-33</v>
      </c>
      <c r="CL273" s="7">
        <f t="shared" ref="CL273" ca="1" si="26966">_xlfn.BINOM.DIST.RANGE(1,CL$1,$H273)*CL272</f>
        <v>1.4900881838794317E-34</v>
      </c>
      <c r="CM273" s="7">
        <f t="shared" ref="CM273" ca="1" si="26967">_xlfn.BINOM.DIST.RANGE(1,CM$1,$H273)*CM272</f>
        <v>1.8659539551996544E-36</v>
      </c>
      <c r="CN273" s="7">
        <f t="shared" ref="CN273" ca="1" si="26968">_xlfn.BINOM.DIST.RANGE(1,CN$1,$H273)*CN272</f>
        <v>1.752190669869031E-38</v>
      </c>
      <c r="CO273" s="7">
        <f t="shared" ref="CO273" ca="1" si="26969">_xlfn.BINOM.DIST.RANGE(1,CO$1,$H273)*CO272</f>
        <v>1.1926155342739623E-40</v>
      </c>
      <c r="CP273" s="7">
        <f t="shared" ref="CP273" ca="1" si="26970">_xlfn.BINOM.DIST.RANGE(1,CP$1,$H273)*CP272</f>
        <v>5.6497698798898721E-43</v>
      </c>
      <c r="CQ273" s="7">
        <f t="shared" ref="CQ273" ca="1" si="26971">_xlfn.BINOM.DIST.RANGE(1,CQ$1,$H273)*CQ272</f>
        <v>1.773685251980612E-45</v>
      </c>
      <c r="CR273" s="7">
        <f t="shared" ref="CR273" ca="1" si="26972">_xlfn.BINOM.DIST.RANGE(1,CR$1,$H273)*CR272</f>
        <v>3.4752466120760016E-48</v>
      </c>
      <c r="CS273" s="7">
        <f t="shared" ref="CS273" ca="1" si="26973">_xlfn.BINOM.DIST.RANGE(1,CS$1,$H273)*CS272</f>
        <v>3.9447948126092194E-51</v>
      </c>
      <c r="CT273" s="7">
        <f t="shared" ref="CT273" ca="1" si="26974">_xlfn.BINOM.DIST.RANGE(1,CT$1,$H273)*CT272</f>
        <v>2.3615007903401672E-54</v>
      </c>
      <c r="CU273" s="7">
        <f t="shared" ref="CU273" ca="1" si="26975">_xlfn.BINOM.DIST.RANGE(1,CU$1,$H273)*CU272</f>
        <v>6.606384838207879E-58</v>
      </c>
      <c r="CV273" s="7">
        <f t="shared" ref="CV273" ca="1" si="26976">_xlfn.BINOM.DIST.RANGE(1,CV$1,$H273)*CV272</f>
        <v>7.3651750721110617E-62</v>
      </c>
      <c r="CW273" s="7">
        <f t="shared" ref="CW273" ca="1" si="26977">_xlfn.BINOM.DIST.RANGE(1,CW$1,$H273)*CW272</f>
        <v>2.63722189639233E-66</v>
      </c>
      <c r="CX273" s="7">
        <f t="shared" ref="CX273" ca="1" si="26978">_xlfn.BINOM.DIST.RANGE(1,CX$1,$H273)*CX272</f>
        <v>2.2411185543261143E-71</v>
      </c>
      <c r="CY273" s="7">
        <f t="shared" ref="CY273" ca="1" si="26979">_xlfn.BINOM.DIST.RANGE(1,CY$1,$H273)*CY272</f>
        <v>2.9019023673336751E-77</v>
      </c>
      <c r="CZ273" s="7">
        <f t="shared" ref="CZ273" ca="1" si="26980">_xlfn.BINOM.DIST.RANGE(1,CZ$1,$H273)*CZ272</f>
        <v>2.8800662688880572E-84</v>
      </c>
      <c r="DA273" s="7">
        <f t="shared" ref="DA273" ca="1" si="26981">_xlfn.BINOM.DIST.RANGE(1,DA$1,$H273)*DA272</f>
        <v>6.9292609703363129E-93</v>
      </c>
      <c r="DB273" s="7">
        <f t="shared" ref="DB273" ca="1" si="26982">_xlfn.BINOM.DIST.RANGE(1,DB$1,$H273)*DB272</f>
        <v>4.6696458085666325E-104</v>
      </c>
      <c r="DC273" s="7">
        <f t="shared" ref="DC273" ca="1" si="26983">_xlfn.BINOM.DIST.RANGE(1,DC$1,$H273)*DC272</f>
        <v>6.93378529180468E-120</v>
      </c>
      <c r="DD273" s="7">
        <f t="shared" ref="DD273" ca="1" si="26984">_xlfn.BINOM.DIST.RANGE(1,DD$1,$H273)*DD272</f>
        <v>4.3776598751539005E-147</v>
      </c>
      <c r="DE273" s="8">
        <f t="shared" ref="DE273" ca="1" si="26985">_xlfn.BINOM.DIST.RANGE(1,DE$1,$H273)*DE272</f>
        <v>0</v>
      </c>
    </row>
    <row r="274" spans="7:109" ht="15" thickBot="1" x14ac:dyDescent="0.35">
      <c r="G274" s="19"/>
      <c r="H274" s="21"/>
      <c r="I274" s="9">
        <f t="shared" ref="I274" ca="1" si="26986">I273/SUM($I273:$DE273)</f>
        <v>0</v>
      </c>
      <c r="J274" s="10">
        <f t="shared" ref="J274" ca="1" si="26987">J273/SUM($I273:$DE273)</f>
        <v>4.0793754496728757E-53</v>
      </c>
      <c r="K274" s="10">
        <f t="shared" ref="K274" ca="1" si="26988">K273/SUM($I273:$DE273)</f>
        <v>2.8489423869983861E-40</v>
      </c>
      <c r="L274" s="10">
        <f t="shared" ref="L274" ca="1" si="26989">L273/SUM($I273:$DE273)</f>
        <v>6.2712482873085702E-33</v>
      </c>
      <c r="M274" s="10">
        <f t="shared" ref="M274" ca="1" si="26990">M273/SUM($I273:$DE273)</f>
        <v>7.6756081367095814E-28</v>
      </c>
      <c r="N274" s="10">
        <f t="shared" ref="N274" ca="1" si="26991">N273/SUM($I273:$DE273)</f>
        <v>5.436498112758011E-24</v>
      </c>
      <c r="O274" s="10">
        <f t="shared" ref="O274" ca="1" si="26992">O273/SUM($I273:$DE273)</f>
        <v>6.3252932374163749E-21</v>
      </c>
      <c r="P274" s="10">
        <f t="shared" ref="P274" ca="1" si="26993">P273/SUM($I273:$DE273)</f>
        <v>2.1088857321658695E-18</v>
      </c>
      <c r="Q274" s="10">
        <f t="shared" ref="Q274" ca="1" si="26994">Q273/SUM($I273:$DE273)</f>
        <v>2.8082947342249406E-16</v>
      </c>
      <c r="R274" s="10">
        <f t="shared" ref="R274" ca="1" si="26995">R273/SUM($I273:$DE273)</f>
        <v>1.8502400870425049E-14</v>
      </c>
      <c r="S274" s="10">
        <f t="shared" ref="S274" ca="1" si="26996">S273/SUM($I273:$DE273)</f>
        <v>6.9800627759348723E-13</v>
      </c>
      <c r="T274" s="10">
        <f t="shared" ref="T274" ca="1" si="26997">T273/SUM($I273:$DE273)</f>
        <v>1.6732457137998739E-11</v>
      </c>
      <c r="U274" s="10">
        <f t="shared" ref="U274" ca="1" si="26998">U273/SUM($I273:$DE273)</f>
        <v>2.752256849992543E-10</v>
      </c>
      <c r="V274" s="10">
        <f t="shared" ref="V274" ca="1" si="26999">V273/SUM($I273:$DE273)</f>
        <v>3.2926870782237102E-9</v>
      </c>
      <c r="W274" s="10">
        <f t="shared" ref="W274" ca="1" si="27000">W273/SUM($I273:$DE273)</f>
        <v>2.9976684878538255E-8</v>
      </c>
      <c r="X274" s="10">
        <f t="shared" ref="X274" ca="1" si="27001">X273/SUM($I273:$DE273)</f>
        <v>2.1524278762299089E-7</v>
      </c>
      <c r="Y274" s="10">
        <f t="shared" ref="Y274" ca="1" si="27002">Y273/SUM($I273:$DE273)</f>
        <v>1.2545420943721935E-6</v>
      </c>
      <c r="Z274" s="10">
        <f t="shared" ref="Z274" ca="1" si="27003">Z273/SUM($I273:$DE273)</f>
        <v>6.0764498284031096E-6</v>
      </c>
      <c r="AA274" s="10">
        <f t="shared" ref="AA274" ca="1" si="27004">AA273/SUM($I273:$DE273)</f>
        <v>2.4936859650591248E-5</v>
      </c>
      <c r="AB274" s="10">
        <f t="shared" ref="AB274" ca="1" si="27005">AB273/SUM($I273:$DE273)</f>
        <v>8.8122362022297361E-5</v>
      </c>
      <c r="AC274" s="10">
        <f t="shared" ref="AC274" ca="1" si="27006">AC273/SUM($I273:$DE273)</f>
        <v>2.7183138320152546E-4</v>
      </c>
      <c r="AD274" s="10">
        <f t="shared" ref="AD274" ca="1" si="27007">AD273/SUM($I273:$DE273)</f>
        <v>7.4046621049119572E-4</v>
      </c>
      <c r="AE274" s="10">
        <f t="shared" ref="AE274" ca="1" si="27008">AE273/SUM($I273:$DE273)</f>
        <v>1.798861680636866E-3</v>
      </c>
      <c r="AF274" s="10">
        <f t="shared" ref="AF274" ca="1" si="27009">AF273/SUM($I273:$DE273)</f>
        <v>3.9307167101780118E-3</v>
      </c>
      <c r="AG274" s="10">
        <f t="shared" ref="AG274" ca="1" si="27010">AG273/SUM($I273:$DE273)</f>
        <v>7.7825604447354021E-3</v>
      </c>
      <c r="AH274" s="10">
        <f t="shared" ref="AH274" ca="1" si="27011">AH273/SUM($I273:$DE273)</f>
        <v>1.4051617513836255E-2</v>
      </c>
      <c r="AI274" s="10">
        <f t="shared" ref="AI274" ca="1" si="27012">AI273/SUM($I273:$DE273)</f>
        <v>2.3265092081103302E-2</v>
      </c>
      <c r="AJ274" s="10">
        <f t="shared" ref="AJ274" ca="1" si="27013">AJ273/SUM($I273:$DE273)</f>
        <v>3.5495791401470231E-2</v>
      </c>
      <c r="AK274" s="10">
        <f t="shared" ref="AK274" ca="1" si="27014">AK273/SUM($I273:$DE273)</f>
        <v>5.0118899218024184E-2</v>
      </c>
      <c r="AL274" s="10">
        <f t="shared" ref="AL274" ca="1" si="27015">AL273/SUM($I273:$DE273)</f>
        <v>6.5737413222434787E-2</v>
      </c>
      <c r="AM274" s="10">
        <f t="shared" ref="AM274" ca="1" si="27016">AM273/SUM($I273:$DE273)</f>
        <v>8.036146002331139E-2</v>
      </c>
      <c r="AN274" s="10">
        <f t="shared" ref="AN274" ca="1" si="27017">AN273/SUM($I273:$DE273)</f>
        <v>9.1827498838294747E-2</v>
      </c>
      <c r="AO274" s="10">
        <f t="shared" ref="AO274" ca="1" si="27018">AO273/SUM($I273:$DE273)</f>
        <v>9.8333403664322611E-2</v>
      </c>
      <c r="AP274" s="10">
        <f t="shared" ref="AP274" ca="1" si="27019">AP273/SUM($I273:$DE273)</f>
        <v>9.8903433784785E-2</v>
      </c>
      <c r="AQ274" s="10">
        <f t="shared" ref="AQ274" ca="1" si="27020">AQ273/SUM($I273:$DE273)</f>
        <v>9.3618451569096289E-2</v>
      </c>
      <c r="AR274" s="10">
        <f t="shared" ref="AR274" ca="1" si="27021">AR273/SUM($I273:$DE273)</f>
        <v>8.3541135788850321E-2</v>
      </c>
      <c r="AS274" s="10">
        <f t="shared" ref="AS274" ca="1" si="27022">AS273/SUM($I273:$DE273)</f>
        <v>7.0384760283684317E-2</v>
      </c>
      <c r="AT274" s="10">
        <f t="shared" ref="AT274" ca="1" si="27023">AT273/SUM($I273:$DE273)</f>
        <v>5.6060482170035127E-2</v>
      </c>
      <c r="AU274" s="10">
        <f t="shared" ref="AU274" ca="1" si="27024">AU273/SUM($I273:$DE273)</f>
        <v>4.2258391765641154E-2</v>
      </c>
      <c r="AV274" s="10">
        <f t="shared" ref="AV274" ca="1" si="27025">AV273/SUM($I273:$DE273)</f>
        <v>3.0175096294020862E-2</v>
      </c>
      <c r="AW274" s="10">
        <f t="shared" ref="AW274" ca="1" si="27026">AW273/SUM($I273:$DE273)</f>
        <v>2.0426519496093084E-2</v>
      </c>
      <c r="AX274" s="10">
        <f t="shared" ref="AX274" ca="1" si="27027">AX273/SUM($I273:$DE273)</f>
        <v>1.311637197655351E-2</v>
      </c>
      <c r="AY274" s="10">
        <f t="shared" ref="AY274" ca="1" si="27028">AY273/SUM($I273:$DE273)</f>
        <v>7.9929511967827428E-3</v>
      </c>
      <c r="AZ274" s="10">
        <f t="shared" ref="AZ274" ca="1" si="27029">AZ273/SUM($I273:$DE273)</f>
        <v>4.6239686529880074E-3</v>
      </c>
      <c r="BA274" s="10">
        <f t="shared" ref="BA274" ca="1" si="27030">BA273/SUM($I273:$DE273)</f>
        <v>2.5399150560983376E-3</v>
      </c>
      <c r="BB274" s="10">
        <f t="shared" ref="BB274" ca="1" si="27031">BB273/SUM($I273:$DE273)</f>
        <v>1.3247877987651079E-3</v>
      </c>
      <c r="BC274" s="10">
        <f t="shared" ref="BC274" ca="1" si="27032">BC273/SUM($I273:$DE273)</f>
        <v>6.56096479500615E-4</v>
      </c>
      <c r="BD274" s="10">
        <f t="shared" ref="BD274" ca="1" si="27033">BD273/SUM($I273:$DE273)</f>
        <v>3.0846141918470041E-4</v>
      </c>
      <c r="BE274" s="10">
        <f t="shared" ref="BE274" ca="1" si="27034">BE273/SUM($I273:$DE273)</f>
        <v>1.3762891459023551E-4</v>
      </c>
      <c r="BF274" s="10">
        <f t="shared" ref="BF274" ca="1" si="27035">BF273/SUM($I273:$DE273)</f>
        <v>5.8251151614217256E-5</v>
      </c>
      <c r="BG274" s="10">
        <f t="shared" ref="BG274" ca="1" si="27036">BG273/SUM($I273:$DE273)</f>
        <v>2.3374458297554261E-5</v>
      </c>
      <c r="BH274" s="10">
        <f t="shared" ref="BH274" ca="1" si="27037">BH273/SUM($I273:$DE273)</f>
        <v>8.8863210667011213E-6</v>
      </c>
      <c r="BI274" s="10">
        <f t="shared" ref="BI274" ca="1" si="27038">BI273/SUM($I273:$DE273)</f>
        <v>3.1980900680115784E-6</v>
      </c>
      <c r="BJ274" s="10">
        <f t="shared" ref="BJ274" ca="1" si="27039">BJ273/SUM($I273:$DE273)</f>
        <v>1.0885147143189554E-6</v>
      </c>
      <c r="BK274" s="10">
        <f t="shared" ref="BK274" ca="1" si="27040">BK273/SUM($I273:$DE273)</f>
        <v>3.5000889763974468E-7</v>
      </c>
      <c r="BL274" s="10">
        <f t="shared" ref="BL274" ca="1" si="27041">BL273/SUM($I273:$DE273)</f>
        <v>1.0619108564586555E-7</v>
      </c>
      <c r="BM274" s="10">
        <f t="shared" ref="BM274" ca="1" si="27042">BM273/SUM($I273:$DE273)</f>
        <v>3.0356920833450522E-8</v>
      </c>
      <c r="BN274" s="10">
        <f t="shared" ref="BN274" ca="1" si="27043">BN273/SUM($I273:$DE273)</f>
        <v>8.1642083033558334E-9</v>
      </c>
      <c r="BO274" s="10">
        <f t="shared" ref="BO274" ca="1" si="27044">BO273/SUM($I273:$DE273)</f>
        <v>2.0620923567525568E-9</v>
      </c>
      <c r="BP274" s="10">
        <f t="shared" ref="BP274" ca="1" si="27045">BP273/SUM($I273:$DE273)</f>
        <v>4.8821424081589278E-10</v>
      </c>
      <c r="BQ274" s="10">
        <f t="shared" ref="BQ274" ca="1" si="27046">BQ273/SUM($I273:$DE273)</f>
        <v>1.0811979093580043E-10</v>
      </c>
      <c r="BR274" s="10">
        <f t="shared" ref="BR274" ca="1" si="27047">BR273/SUM($I273:$DE273)</f>
        <v>2.2345133281008991E-11</v>
      </c>
      <c r="BS274" s="10">
        <f t="shared" ref="BS274" ca="1" si="27048">BS273/SUM($I273:$DE273)</f>
        <v>4.2986550844561007E-12</v>
      </c>
      <c r="BT274" s="10">
        <f t="shared" ref="BT274" ca="1" si="27049">BT273/SUM($I273:$DE273)</f>
        <v>7.6759482050985706E-13</v>
      </c>
      <c r="BU274" s="10">
        <f t="shared" ref="BU274" ca="1" si="27050">BU273/SUM($I273:$DE273)</f>
        <v>1.2683449808909225E-13</v>
      </c>
      <c r="BV274" s="10">
        <f t="shared" ref="BV274" ca="1" si="27051">BV273/SUM($I273:$DE273)</f>
        <v>1.9327278186298672E-14</v>
      </c>
      <c r="BW274" s="10">
        <f t="shared" ref="BW274" ca="1" si="27052">BW273/SUM($I273:$DE273)</f>
        <v>2.7058616297966394E-15</v>
      </c>
      <c r="BX274" s="10">
        <f t="shared" ref="BX274" ca="1" si="27053">BX273/SUM($I273:$DE273)</f>
        <v>3.46617764734489E-16</v>
      </c>
      <c r="BY274" s="10">
        <f t="shared" ref="BY274" ca="1" si="27054">BY273/SUM($I273:$DE273)</f>
        <v>4.0441863193403055E-17</v>
      </c>
      <c r="BZ274" s="10">
        <f t="shared" ref="BZ274" ca="1" si="27055">BZ273/SUM($I273:$DE273)</f>
        <v>4.276269827806713E-18</v>
      </c>
      <c r="CA274" s="10">
        <f t="shared" ref="CA274" ca="1" si="27056">CA273/SUM($I273:$DE273)</f>
        <v>4.0751059975402938E-19</v>
      </c>
      <c r="CB274" s="10">
        <f t="shared" ref="CB274" ca="1" si="27057">CB273/SUM($I273:$DE273)</f>
        <v>3.4783727650319754E-20</v>
      </c>
      <c r="CC274" s="10">
        <f t="shared" ref="CC274" ca="1" si="27058">CC273/SUM($I273:$DE273)</f>
        <v>2.6412022869968469E-21</v>
      </c>
      <c r="CD274" s="10">
        <f t="shared" ref="CD274" ca="1" si="27059">CD273/SUM($I273:$DE273)</f>
        <v>1.7705139514681851E-22</v>
      </c>
      <c r="CE274" s="10">
        <f t="shared" ref="CE274" ca="1" si="27060">CE273/SUM($I273:$DE273)</f>
        <v>1.0388702342927738E-23</v>
      </c>
      <c r="CF274" s="10">
        <f t="shared" ref="CF274" ca="1" si="27061">CF273/SUM($I273:$DE273)</f>
        <v>5.2847852951000116E-25</v>
      </c>
      <c r="CG274" s="10">
        <f t="shared" ref="CG274" ca="1" si="27062">CG273/SUM($I273:$DE273)</f>
        <v>2.3057489824246937E-26</v>
      </c>
      <c r="CH274" s="10">
        <f t="shared" ref="CH274" ca="1" si="27063">CH273/SUM($I273:$DE273)</f>
        <v>8.5234605366716129E-28</v>
      </c>
      <c r="CI274" s="10">
        <f t="shared" ref="CI274" ca="1" si="27064">CI273/SUM($I273:$DE273)</f>
        <v>2.6327974141576151E-29</v>
      </c>
      <c r="CJ274" s="10">
        <f t="shared" ref="CJ274" ca="1" si="27065">CJ273/SUM($I273:$DE273)</f>
        <v>6.6886551759925032E-31</v>
      </c>
      <c r="CK274" s="10">
        <f t="shared" ref="CK274" ca="1" si="27066">CK273/SUM($I273:$DE273)</f>
        <v>1.3723977665269264E-32</v>
      </c>
      <c r="CL274" s="10">
        <f t="shared" ref="CL274" ca="1" si="27067">CL273/SUM($I273:$DE273)</f>
        <v>2.2269449781055257E-34</v>
      </c>
      <c r="CM274" s="10">
        <f t="shared" ref="CM274" ca="1" si="27068">CM273/SUM($I273:$DE273)</f>
        <v>2.7886784385401443E-36</v>
      </c>
      <c r="CN274" s="10">
        <f t="shared" ref="CN274" ca="1" si="27069">CN273/SUM($I273:$DE273)</f>
        <v>2.6186585835405312E-38</v>
      </c>
      <c r="CO274" s="10">
        <f t="shared" ref="CO274" ca="1" si="27070">CO273/SUM($I273:$DE273)</f>
        <v>1.7823704688050436E-40</v>
      </c>
      <c r="CP274" s="10">
        <f t="shared" ref="CP274" ca="1" si="27071">CP273/SUM($I273:$DE273)</f>
        <v>8.4436121281870665E-43</v>
      </c>
      <c r="CQ274" s="10">
        <f t="shared" ref="CQ274" ca="1" si="27072">CQ273/SUM($I273:$DE273)</f>
        <v>2.6507823546083888E-45</v>
      </c>
      <c r="CR274" s="10">
        <f t="shared" ref="CR274" ca="1" si="27073">CR273/SUM($I273:$DE273)</f>
        <v>5.1937751565091922E-48</v>
      </c>
      <c r="CS274" s="10">
        <f t="shared" ref="CS274" ca="1" si="27074">CS273/SUM($I273:$DE273)</f>
        <v>5.8955175221412548E-51</v>
      </c>
      <c r="CT274" s="10">
        <f t="shared" ref="CT274" ca="1" si="27075">CT273/SUM($I273:$DE273)</f>
        <v>3.5292759064424496E-54</v>
      </c>
      <c r="CU274" s="10">
        <f t="shared" ref="CU274" ca="1" si="27076">CU273/SUM($I273:$DE273)</f>
        <v>9.8732784395194729E-58</v>
      </c>
      <c r="CV274" s="10">
        <f t="shared" ref="CV274" ca="1" si="27077">CV273/SUM($I273:$DE273)</f>
        <v>1.100729461326489E-61</v>
      </c>
      <c r="CW274" s="10">
        <f t="shared" ref="CW274" ca="1" si="27078">CW273/SUM($I273:$DE273)</f>
        <v>3.9413426143885394E-66</v>
      </c>
      <c r="CX274" s="10">
        <f t="shared" ref="CX274" ca="1" si="27079">CX273/SUM($I273:$DE273)</f>
        <v>3.3493639932785903E-71</v>
      </c>
      <c r="CY274" s="10">
        <f t="shared" ref="CY274" ca="1" si="27080">CY273/SUM($I273:$DE273)</f>
        <v>4.3369090324986815E-77</v>
      </c>
      <c r="CZ274" s="10">
        <f t="shared" ref="CZ274" ca="1" si="27081">CZ273/SUM($I273:$DE273)</f>
        <v>4.3042748633931432E-84</v>
      </c>
      <c r="DA274" s="10">
        <f t="shared" ref="DA274" ca="1" si="27082">DA273/SUM($I273:$DE273)</f>
        <v>1.0355818593030101E-92</v>
      </c>
      <c r="DB274" s="10">
        <f t="shared" ref="DB274" ca="1" si="27083">DB273/SUM($I273:$DE273)</f>
        <v>6.9788113182973886E-104</v>
      </c>
      <c r="DC274" s="10">
        <f t="shared" ref="DC274" ca="1" si="27084">DC273/SUM($I273:$DE273)</f>
        <v>1.0362580216323484E-119</v>
      </c>
      <c r="DD274" s="10">
        <f t="shared" ref="DD274" ca="1" si="27085">DD273/SUM($I273:$DE273)</f>
        <v>6.5424367364937449E-147</v>
      </c>
      <c r="DE274" s="11">
        <f t="shared" ref="DE274" ca="1" si="27086">DE273/SUM($I273:$DE273)</f>
        <v>0</v>
      </c>
    </row>
    <row r="275" spans="7:109" x14ac:dyDescent="0.3">
      <c r="G275" s="18">
        <v>136</v>
      </c>
      <c r="H275" s="20">
        <f t="shared" ref="H275" ca="1" si="27087">IF(RAND()&lt;=B$3, 1, 0)</f>
        <v>1</v>
      </c>
      <c r="I275" s="6">
        <f t="shared" ref="I275" ca="1" si="27088">_xlfn.BINOM.DIST.RANGE(1,I$1,$H275)*I274</f>
        <v>0</v>
      </c>
      <c r="J275" s="7">
        <f t="shared" ref="J275" ca="1" si="27089">_xlfn.BINOM.DIST.RANGE(1,J$1,$H275)*J274</f>
        <v>4.0793754496728774E-55</v>
      </c>
      <c r="K275" s="7">
        <f t="shared" ref="K275" ca="1" si="27090">_xlfn.BINOM.DIST.RANGE(1,K$1,$H275)*K274</f>
        <v>5.6978847739967722E-42</v>
      </c>
      <c r="L275" s="7">
        <f t="shared" ref="L275" ca="1" si="27091">_xlfn.BINOM.DIST.RANGE(1,L$1,$H275)*L274</f>
        <v>1.8813744861925708E-34</v>
      </c>
      <c r="M275" s="7">
        <f t="shared" ref="M275" ca="1" si="27092">_xlfn.BINOM.DIST.RANGE(1,M$1,$H275)*M274</f>
        <v>3.0702432546838331E-29</v>
      </c>
      <c r="N275" s="7">
        <f t="shared" ref="N275" ca="1" si="27093">_xlfn.BINOM.DIST.RANGE(1,N$1,$H275)*N274</f>
        <v>2.7182490563790059E-25</v>
      </c>
      <c r="O275" s="7">
        <f t="shared" ref="O275" ca="1" si="27094">_xlfn.BINOM.DIST.RANGE(1,O$1,$H275)*O274</f>
        <v>3.7951759424498249E-22</v>
      </c>
      <c r="P275" s="7">
        <f t="shared" ref="P275" ca="1" si="27095">_xlfn.BINOM.DIST.RANGE(1,P$1,$H275)*P274</f>
        <v>1.4762200125161087E-19</v>
      </c>
      <c r="Q275" s="7">
        <f t="shared" ref="Q275" ca="1" si="27096">_xlfn.BINOM.DIST.RANGE(1,Q$1,$H275)*Q274</f>
        <v>2.2466357873799522E-17</v>
      </c>
      <c r="R275" s="7">
        <f t="shared" ref="R275" ca="1" si="27097">_xlfn.BINOM.DIST.RANGE(1,R$1,$H275)*R274</f>
        <v>1.665216078338254E-15</v>
      </c>
      <c r="S275" s="7">
        <f t="shared" ref="S275" ca="1" si="27098">_xlfn.BINOM.DIST.RANGE(1,S$1,$H275)*S274</f>
        <v>6.9800627759348733E-14</v>
      </c>
      <c r="T275" s="7">
        <f t="shared" ref="T275" ca="1" si="27099">_xlfn.BINOM.DIST.RANGE(1,T$1,$H275)*T274</f>
        <v>1.8405702851798616E-12</v>
      </c>
      <c r="U275" s="7">
        <f t="shared" ref="U275" ca="1" si="27100">_xlfn.BINOM.DIST.RANGE(1,U$1,$H275)*U274</f>
        <v>3.3027082199910519E-11</v>
      </c>
      <c r="V275" s="7">
        <f t="shared" ref="V275" ca="1" si="27101">_xlfn.BINOM.DIST.RANGE(1,V$1,$H275)*V274</f>
        <v>4.2804932016908234E-10</v>
      </c>
      <c r="W275" s="7">
        <f t="shared" ref="W275" ca="1" si="27102">_xlfn.BINOM.DIST.RANGE(1,W$1,$H275)*W274</f>
        <v>4.1967358829953558E-9</v>
      </c>
      <c r="X275" s="7">
        <f t="shared" ref="X275" ca="1" si="27103">_xlfn.BINOM.DIST.RANGE(1,X$1,$H275)*X274</f>
        <v>3.2286418143448632E-8</v>
      </c>
      <c r="Y275" s="7">
        <f t="shared" ref="Y275" ca="1" si="27104">_xlfn.BINOM.DIST.RANGE(1,Y$1,$H275)*Y274</f>
        <v>2.0072673509955092E-7</v>
      </c>
      <c r="Z275" s="7">
        <f t="shared" ref="Z275" ca="1" si="27105">_xlfn.BINOM.DIST.RANGE(1,Z$1,$H275)*Z274</f>
        <v>1.0329964708285287E-6</v>
      </c>
      <c r="AA275" s="7">
        <f t="shared" ref="AA275" ca="1" si="27106">_xlfn.BINOM.DIST.RANGE(1,AA$1,$H275)*AA274</f>
        <v>4.4886347371064253E-6</v>
      </c>
      <c r="AB275" s="7">
        <f t="shared" ref="AB275" ca="1" si="27107">_xlfn.BINOM.DIST.RANGE(1,AB$1,$H275)*AB274</f>
        <v>1.67432487842365E-5</v>
      </c>
      <c r="AC275" s="7">
        <f t="shared" ref="AC275" ca="1" si="27108">_xlfn.BINOM.DIST.RANGE(1,AC$1,$H275)*AC274</f>
        <v>5.4366276640305093E-5</v>
      </c>
      <c r="AD275" s="7">
        <f t="shared" ref="AD275" ca="1" si="27109">_xlfn.BINOM.DIST.RANGE(1,AD$1,$H275)*AD274</f>
        <v>1.5549790420315109E-4</v>
      </c>
      <c r="AE275" s="7">
        <f t="shared" ref="AE275" ca="1" si="27110">_xlfn.BINOM.DIST.RANGE(1,AE$1,$H275)*AE274</f>
        <v>3.9574956974011054E-4</v>
      </c>
      <c r="AF275" s="7">
        <f t="shared" ref="AF275" ca="1" si="27111">_xlfn.BINOM.DIST.RANGE(1,AF$1,$H275)*AF274</f>
        <v>9.0406484334094276E-4</v>
      </c>
      <c r="AG275" s="7">
        <f t="shared" ref="AG275" ca="1" si="27112">_xlfn.BINOM.DIST.RANGE(1,AG$1,$H275)*AG274</f>
        <v>1.8678145067364965E-3</v>
      </c>
      <c r="AH275" s="7">
        <f t="shared" ref="AH275" ca="1" si="27113">_xlfn.BINOM.DIST.RANGE(1,AH$1,$H275)*AH274</f>
        <v>3.5129043784590639E-3</v>
      </c>
      <c r="AI275" s="7">
        <f t="shared" ref="AI275" ca="1" si="27114">_xlfn.BINOM.DIST.RANGE(1,AI$1,$H275)*AI274</f>
        <v>6.0489239410868589E-3</v>
      </c>
      <c r="AJ275" s="7">
        <f t="shared" ref="AJ275" ca="1" si="27115">_xlfn.BINOM.DIST.RANGE(1,AJ$1,$H275)*AJ274</f>
        <v>9.5838636783969634E-3</v>
      </c>
      <c r="AK275" s="7">
        <f t="shared" ref="AK275" ca="1" si="27116">_xlfn.BINOM.DIST.RANGE(1,AK$1,$H275)*AK274</f>
        <v>1.4033291781046772E-2</v>
      </c>
      <c r="AL275" s="7">
        <f t="shared" ref="AL275" ca="1" si="27117">_xlfn.BINOM.DIST.RANGE(1,AL$1,$H275)*AL274</f>
        <v>1.9063849834506087E-2</v>
      </c>
      <c r="AM275" s="7">
        <f t="shared" ref="AM275" ca="1" si="27118">_xlfn.BINOM.DIST.RANGE(1,AM$1,$H275)*AM274</f>
        <v>2.4108438006993416E-2</v>
      </c>
      <c r="AN275" s="7">
        <f t="shared" ref="AN275" ca="1" si="27119">_xlfn.BINOM.DIST.RANGE(1,AN$1,$H275)*AN274</f>
        <v>2.8466524639871371E-2</v>
      </c>
      <c r="AO275" s="7">
        <f t="shared" ref="AO275" ca="1" si="27120">_xlfn.BINOM.DIST.RANGE(1,AO$1,$H275)*AO274</f>
        <v>3.1466689172583238E-2</v>
      </c>
      <c r="AP275" s="7">
        <f t="shared" ref="AP275" ca="1" si="27121">_xlfn.BINOM.DIST.RANGE(1,AP$1,$H275)*AP274</f>
        <v>3.2638133148979051E-2</v>
      </c>
      <c r="AQ275" s="7">
        <f t="shared" ref="AQ275" ca="1" si="27122">_xlfn.BINOM.DIST.RANGE(1,AQ$1,$H275)*AQ274</f>
        <v>3.1830273533492749E-2</v>
      </c>
      <c r="AR275" s="7">
        <f t="shared" ref="AR275" ca="1" si="27123">_xlfn.BINOM.DIST.RANGE(1,AR$1,$H275)*AR274</f>
        <v>2.9239397526097607E-2</v>
      </c>
      <c r="AS275" s="7">
        <f t="shared" ref="AS275" ca="1" si="27124">_xlfn.BINOM.DIST.RANGE(1,AS$1,$H275)*AS274</f>
        <v>2.5338513702126354E-2</v>
      </c>
      <c r="AT275" s="7">
        <f t="shared" ref="AT275" ca="1" si="27125">_xlfn.BINOM.DIST.RANGE(1,AT$1,$H275)*AT274</f>
        <v>2.0742378402912997E-2</v>
      </c>
      <c r="AU275" s="7">
        <f t="shared" ref="AU275" ca="1" si="27126">_xlfn.BINOM.DIST.RANGE(1,AU$1,$H275)*AU274</f>
        <v>1.6058188870943638E-2</v>
      </c>
      <c r="AV275" s="7">
        <f t="shared" ref="AV275" ca="1" si="27127">_xlfn.BINOM.DIST.RANGE(1,AV$1,$H275)*AV274</f>
        <v>1.1768287554668137E-2</v>
      </c>
      <c r="AW275" s="7">
        <f t="shared" ref="AW275" ca="1" si="27128">_xlfn.BINOM.DIST.RANGE(1,AW$1,$H275)*AW274</f>
        <v>8.1706077984372346E-3</v>
      </c>
      <c r="AX275" s="7">
        <f t="shared" ref="AX275" ca="1" si="27129">_xlfn.BINOM.DIST.RANGE(1,AX$1,$H275)*AX274</f>
        <v>5.3777125103869391E-3</v>
      </c>
      <c r="AY275" s="7">
        <f t="shared" ref="AY275" ca="1" si="27130">_xlfn.BINOM.DIST.RANGE(1,AY$1,$H275)*AY274</f>
        <v>3.3570395026487516E-3</v>
      </c>
      <c r="AZ275" s="7">
        <f t="shared" ref="AZ275" ca="1" si="27131">_xlfn.BINOM.DIST.RANGE(1,AZ$1,$H275)*AZ274</f>
        <v>1.9883065207848432E-3</v>
      </c>
      <c r="BA275" s="7">
        <f t="shared" ref="BA275" ca="1" si="27132">_xlfn.BINOM.DIST.RANGE(1,BA$1,$H275)*BA274</f>
        <v>1.1175626246832686E-3</v>
      </c>
      <c r="BB275" s="7">
        <f t="shared" ref="BB275" ca="1" si="27133">_xlfn.BINOM.DIST.RANGE(1,BB$1,$H275)*BB274</f>
        <v>5.9615450944429859E-4</v>
      </c>
      <c r="BC275" s="7">
        <f t="shared" ref="BC275" ca="1" si="27134">_xlfn.BINOM.DIST.RANGE(1,BC$1,$H275)*BC274</f>
        <v>3.0180438057028289E-4</v>
      </c>
      <c r="BD275" s="7">
        <f t="shared" ref="BD275" ca="1" si="27135">_xlfn.BINOM.DIST.RANGE(1,BD$1,$H275)*BD274</f>
        <v>1.4497686701680918E-4</v>
      </c>
      <c r="BE275" s="7">
        <f t="shared" ref="BE275" ca="1" si="27136">_xlfn.BINOM.DIST.RANGE(1,BE$1,$H275)*BE274</f>
        <v>6.6061879003313038E-5</v>
      </c>
      <c r="BF275" s="7">
        <f t="shared" ref="BF275" ca="1" si="27137">_xlfn.BINOM.DIST.RANGE(1,BF$1,$H275)*BF274</f>
        <v>2.8543064290966455E-5</v>
      </c>
      <c r="BG275" s="7">
        <f t="shared" ref="BG275" ca="1" si="27138">_xlfn.BINOM.DIST.RANGE(1,BG$1,$H275)*BG274</f>
        <v>1.1687229148777131E-5</v>
      </c>
      <c r="BH275" s="7">
        <f t="shared" ref="BH275" ca="1" si="27139">_xlfn.BINOM.DIST.RANGE(1,BH$1,$H275)*BH274</f>
        <v>4.5320237440175723E-6</v>
      </c>
      <c r="BI275" s="7">
        <f t="shared" ref="BI275" ca="1" si="27140">_xlfn.BINOM.DIST.RANGE(1,BI$1,$H275)*BI274</f>
        <v>1.6630068353660209E-6</v>
      </c>
      <c r="BJ275" s="7">
        <f t="shared" ref="BJ275" ca="1" si="27141">_xlfn.BINOM.DIST.RANGE(1,BJ$1,$H275)*BJ274</f>
        <v>5.7691279858904639E-7</v>
      </c>
      <c r="BK275" s="7">
        <f t="shared" ref="BK275" ca="1" si="27142">_xlfn.BINOM.DIST.RANGE(1,BK$1,$H275)*BK274</f>
        <v>1.8900480472546214E-7</v>
      </c>
      <c r="BL275" s="7">
        <f t="shared" ref="BL275" ca="1" si="27143">_xlfn.BINOM.DIST.RANGE(1,BL$1,$H275)*BL274</f>
        <v>5.8405097105226056E-8</v>
      </c>
      <c r="BM275" s="7">
        <f t="shared" ref="BM275" ca="1" si="27144">_xlfn.BINOM.DIST.RANGE(1,BM$1,$H275)*BM274</f>
        <v>1.6999875666732293E-8</v>
      </c>
      <c r="BN275" s="7">
        <f t="shared" ref="BN275" ca="1" si="27145">_xlfn.BINOM.DIST.RANGE(1,BN$1,$H275)*BN274</f>
        <v>4.6535987329128244E-9</v>
      </c>
      <c r="BO275" s="7">
        <f t="shared" ref="BO275" ca="1" si="27146">_xlfn.BINOM.DIST.RANGE(1,BO$1,$H275)*BO274</f>
        <v>1.1960135669164829E-9</v>
      </c>
      <c r="BP275" s="7">
        <f t="shared" ref="BP275" ca="1" si="27147">_xlfn.BINOM.DIST.RANGE(1,BP$1,$H275)*BP274</f>
        <v>2.8804640208137672E-10</v>
      </c>
      <c r="BQ275" s="7">
        <f t="shared" ref="BQ275" ca="1" si="27148">_xlfn.BINOM.DIST.RANGE(1,BQ$1,$H275)*BQ274</f>
        <v>6.4871874561480261E-11</v>
      </c>
      <c r="BR275" s="7">
        <f t="shared" ref="BR275" ca="1" si="27149">_xlfn.BINOM.DIST.RANGE(1,BR$1,$H275)*BR274</f>
        <v>1.3630531301415484E-11</v>
      </c>
      <c r="BS275" s="7">
        <f t="shared" ref="BS275" ca="1" si="27150">_xlfn.BINOM.DIST.RANGE(1,BS$1,$H275)*BS274</f>
        <v>2.6651661523627823E-12</v>
      </c>
      <c r="BT275" s="7">
        <f t="shared" ref="BT275" ca="1" si="27151">_xlfn.BINOM.DIST.RANGE(1,BT$1,$H275)*BT274</f>
        <v>4.8358473692120991E-13</v>
      </c>
      <c r="BU275" s="7">
        <f t="shared" ref="BU275" ca="1" si="27152">_xlfn.BINOM.DIST.RANGE(1,BU$1,$H275)*BU274</f>
        <v>8.1174078777019037E-14</v>
      </c>
      <c r="BV275" s="7">
        <f t="shared" ref="BV275" ca="1" si="27153">_xlfn.BINOM.DIST.RANGE(1,BV$1,$H275)*BV274</f>
        <v>1.2562730821094137E-14</v>
      </c>
      <c r="BW275" s="7">
        <f t="shared" ref="BW275" ca="1" si="27154">_xlfn.BINOM.DIST.RANGE(1,BW$1,$H275)*BW274</f>
        <v>1.7858686756657822E-15</v>
      </c>
      <c r="BX275" s="7">
        <f t="shared" ref="BX275" ca="1" si="27155">_xlfn.BINOM.DIST.RANGE(1,BX$1,$H275)*BX274</f>
        <v>2.3223390237210767E-16</v>
      </c>
      <c r="BY275" s="7">
        <f t="shared" ref="BY275" ca="1" si="27156">_xlfn.BINOM.DIST.RANGE(1,BY$1,$H275)*BY274</f>
        <v>2.750046697151408E-17</v>
      </c>
      <c r="BZ275" s="7">
        <f t="shared" ref="BZ275" ca="1" si="27157">_xlfn.BINOM.DIST.RANGE(1,BZ$1,$H275)*BZ274</f>
        <v>2.9506261811866315E-18</v>
      </c>
      <c r="CA275" s="7">
        <f t="shared" ref="CA275" ca="1" si="27158">_xlfn.BINOM.DIST.RANGE(1,CA$1,$H275)*CA274</f>
        <v>2.8525741982782053E-19</v>
      </c>
      <c r="CB275" s="7">
        <f t="shared" ref="CB275" ca="1" si="27159">_xlfn.BINOM.DIST.RANGE(1,CB$1,$H275)*CB274</f>
        <v>2.4696446631727024E-20</v>
      </c>
      <c r="CC275" s="7">
        <f t="shared" ref="CC275" ca="1" si="27160">_xlfn.BINOM.DIST.RANGE(1,CC$1,$H275)*CC274</f>
        <v>1.9016656466377297E-21</v>
      </c>
      <c r="CD275" s="7">
        <f t="shared" ref="CD275" ca="1" si="27161">_xlfn.BINOM.DIST.RANGE(1,CD$1,$H275)*CD274</f>
        <v>1.292475184571775E-22</v>
      </c>
      <c r="CE275" s="7">
        <f t="shared" ref="CE275" ca="1" si="27162">_xlfn.BINOM.DIST.RANGE(1,CE$1,$H275)*CE274</f>
        <v>7.6876397337665255E-24</v>
      </c>
      <c r="CF275" s="7">
        <f t="shared" ref="CF275" ca="1" si="27163">_xlfn.BINOM.DIST.RANGE(1,CF$1,$H275)*CF274</f>
        <v>3.9635889713250084E-25</v>
      </c>
      <c r="CG275" s="7">
        <f t="shared" ref="CG275" ca="1" si="27164">_xlfn.BINOM.DIST.RANGE(1,CG$1,$H275)*CG274</f>
        <v>1.7523692266427673E-26</v>
      </c>
      <c r="CH275" s="7">
        <f t="shared" ref="CH275" ca="1" si="27165">_xlfn.BINOM.DIST.RANGE(1,CH$1,$H275)*CH274</f>
        <v>6.5630646132371422E-28</v>
      </c>
      <c r="CI275" s="7">
        <f t="shared" ref="CI275" ca="1" si="27166">_xlfn.BINOM.DIST.RANGE(1,CI$1,$H275)*CI274</f>
        <v>2.0535819830429399E-29</v>
      </c>
      <c r="CJ275" s="7">
        <f t="shared" ref="CJ275" ca="1" si="27167">_xlfn.BINOM.DIST.RANGE(1,CJ$1,$H275)*CJ274</f>
        <v>5.2840375890340774E-31</v>
      </c>
      <c r="CK275" s="7">
        <f t="shared" ref="CK275" ca="1" si="27168">_xlfn.BINOM.DIST.RANGE(1,CK$1,$H275)*CK274</f>
        <v>1.0979182132215412E-32</v>
      </c>
      <c r="CL275" s="7">
        <f t="shared" ref="CL275" ca="1" si="27169">_xlfn.BINOM.DIST.RANGE(1,CL$1,$H275)*CL274</f>
        <v>1.803825432265476E-34</v>
      </c>
      <c r="CM275" s="7">
        <f t="shared" ref="CM275" ca="1" si="27170">_xlfn.BINOM.DIST.RANGE(1,CM$1,$H275)*CM274</f>
        <v>2.2867163196029183E-36</v>
      </c>
      <c r="CN275" s="7">
        <f t="shared" ref="CN275" ca="1" si="27171">_xlfn.BINOM.DIST.RANGE(1,CN$1,$H275)*CN274</f>
        <v>2.1734866243386408E-38</v>
      </c>
      <c r="CO275" s="7">
        <f t="shared" ref="CO275" ca="1" si="27172">_xlfn.BINOM.DIST.RANGE(1,CO$1,$H275)*CO274</f>
        <v>1.4971911937962366E-40</v>
      </c>
      <c r="CP275" s="7">
        <f t="shared" ref="CP275" ca="1" si="27173">_xlfn.BINOM.DIST.RANGE(1,CP$1,$H275)*CP274</f>
        <v>7.1770703089590064E-43</v>
      </c>
      <c r="CQ275" s="7">
        <f t="shared" ref="CQ275" ca="1" si="27174">_xlfn.BINOM.DIST.RANGE(1,CQ$1,$H275)*CQ274</f>
        <v>2.2796728249632143E-45</v>
      </c>
      <c r="CR275" s="7">
        <f t="shared" ref="CR275" ca="1" si="27175">_xlfn.BINOM.DIST.RANGE(1,CR$1,$H275)*CR274</f>
        <v>4.5185843861629971E-48</v>
      </c>
      <c r="CS275" s="7">
        <f t="shared" ref="CS275" ca="1" si="27176">_xlfn.BINOM.DIST.RANGE(1,CS$1,$H275)*CS274</f>
        <v>5.1880554194843044E-51</v>
      </c>
      <c r="CT275" s="7">
        <f t="shared" ref="CT275" ca="1" si="27177">_xlfn.BINOM.DIST.RANGE(1,CT$1,$H275)*CT274</f>
        <v>3.1410555567337802E-54</v>
      </c>
      <c r="CU275" s="7">
        <f t="shared" ref="CU275" ca="1" si="27178">_xlfn.BINOM.DIST.RANGE(1,CU$1,$H275)*CU274</f>
        <v>8.8859505955675263E-58</v>
      </c>
      <c r="CV275" s="7">
        <f t="shared" ref="CV275" ca="1" si="27179">_xlfn.BINOM.DIST.RANGE(1,CV$1,$H275)*CV274</f>
        <v>1.001663809807105E-61</v>
      </c>
      <c r="CW275" s="7">
        <f t="shared" ref="CW275" ca="1" si="27180">_xlfn.BINOM.DIST.RANGE(1,CW$1,$H275)*CW274</f>
        <v>3.6260352052374562E-66</v>
      </c>
      <c r="CX275" s="7">
        <f t="shared" ref="CX275" ca="1" si="27181">_xlfn.BINOM.DIST.RANGE(1,CX$1,$H275)*CX274</f>
        <v>3.1149085137490891E-71</v>
      </c>
      <c r="CY275" s="7">
        <f t="shared" ref="CY275" ca="1" si="27182">_xlfn.BINOM.DIST.RANGE(1,CY$1,$H275)*CY274</f>
        <v>4.0766944905487602E-77</v>
      </c>
      <c r="CZ275" s="7">
        <f t="shared" ref="CZ275" ca="1" si="27183">_xlfn.BINOM.DIST.RANGE(1,CZ$1,$H275)*CZ274</f>
        <v>4.0890611202234858E-84</v>
      </c>
      <c r="DA275" s="7">
        <f t="shared" ref="DA275" ca="1" si="27184">_xlfn.BINOM.DIST.RANGE(1,DA$1,$H275)*DA274</f>
        <v>9.9415858493088964E-93</v>
      </c>
      <c r="DB275" s="7">
        <f t="shared" ref="DB275" ca="1" si="27185">_xlfn.BINOM.DIST.RANGE(1,DB$1,$H275)*DB274</f>
        <v>6.7694469787484671E-104</v>
      </c>
      <c r="DC275" s="7">
        <f t="shared" ref="DC275" ca="1" si="27186">_xlfn.BINOM.DIST.RANGE(1,DC$1,$H275)*DC274</f>
        <v>1.0155328611997014E-119</v>
      </c>
      <c r="DD275" s="7">
        <f t="shared" ref="DD275" ca="1" si="27187">_xlfn.BINOM.DIST.RANGE(1,DD$1,$H275)*DD274</f>
        <v>6.4770123691288072E-147</v>
      </c>
      <c r="DE275" s="8">
        <f t="shared" ref="DE275" ca="1" si="27188">_xlfn.BINOM.DIST.RANGE(1,DE$1,$H275)*DE274</f>
        <v>0</v>
      </c>
    </row>
    <row r="276" spans="7:109" ht="15" thickBot="1" x14ac:dyDescent="0.35">
      <c r="G276" s="19"/>
      <c r="H276" s="21"/>
      <c r="I276" s="9">
        <f t="shared" ref="I276" ca="1" si="27189">I275/SUM($I275:$DE275)</f>
        <v>0</v>
      </c>
      <c r="J276" s="10">
        <f t="shared" ref="J276" ca="1" si="27190">J275/SUM($I275:$DE275)</f>
        <v>1.2419431924559649E-54</v>
      </c>
      <c r="K276" s="10">
        <f t="shared" ref="K276" ca="1" si="27191">K275/SUM($I275:$DE275)</f>
        <v>1.7346893645279063E-41</v>
      </c>
      <c r="L276" s="10">
        <f t="shared" ref="L276" ca="1" si="27192">L275/SUM($I275:$DE275)</f>
        <v>5.727740102408494E-34</v>
      </c>
      <c r="M276" s="10">
        <f t="shared" ref="M276" ca="1" si="27193">M275/SUM($I275:$DE275)</f>
        <v>9.3471850198152252E-29</v>
      </c>
      <c r="N276" s="10">
        <f t="shared" ref="N276" ca="1" si="27194">N275/SUM($I275:$DE275)</f>
        <v>8.2755582383094184E-25</v>
      </c>
      <c r="O276" s="10">
        <f t="shared" ref="O276" ca="1" si="27195">O275/SUM($I275:$DE275)</f>
        <v>1.1554202313680578E-21</v>
      </c>
      <c r="P276" s="10">
        <f t="shared" ref="P276" ca="1" si="27196">P275/SUM($I275:$DE275)</f>
        <v>4.4942698158823752E-19</v>
      </c>
      <c r="Q276" s="10">
        <f t="shared" ref="Q276" ca="1" si="27197">Q275/SUM($I275:$DE275)</f>
        <v>6.8397578415789665E-17</v>
      </c>
      <c r="R276" s="10">
        <f t="shared" ref="R276" ca="1" si="27198">R275/SUM($I275:$DE275)</f>
        <v>5.0696578384964627E-15</v>
      </c>
      <c r="S276" s="10">
        <f t="shared" ref="S276" ca="1" si="27199">S275/SUM($I275:$DE275)</f>
        <v>2.1250413340068392E-13</v>
      </c>
      <c r="T276" s="10">
        <f t="shared" ref="T276" ca="1" si="27200">T275/SUM($I275:$DE275)</f>
        <v>5.603513979325357E-12</v>
      </c>
      <c r="U276" s="10">
        <f t="shared" ref="U276" ca="1" si="27201">U275/SUM($I275:$DE275)</f>
        <v>1.0054911691972758E-10</v>
      </c>
      <c r="V276" s="10">
        <f t="shared" ref="V276" ca="1" si="27202">V275/SUM($I275:$DE275)</f>
        <v>1.3031723747369842E-9</v>
      </c>
      <c r="W276" s="10">
        <f t="shared" ref="W276" ca="1" si="27203">W275/SUM($I275:$DE275)</f>
        <v>1.2776729243785862E-8</v>
      </c>
      <c r="X276" s="10">
        <f t="shared" ref="X276" ca="1" si="27204">X275/SUM($I275:$DE275)</f>
        <v>9.8294206347832504E-8</v>
      </c>
      <c r="Y276" s="10">
        <f t="shared" ref="Y276" ca="1" si="27205">Y275/SUM($I275:$DE275)</f>
        <v>6.1110139352529948E-7</v>
      </c>
      <c r="Z276" s="10">
        <f t="shared" ref="Z276" ca="1" si="27206">Z275/SUM($I275:$DE275)</f>
        <v>3.1449003667446318E-6</v>
      </c>
      <c r="AA276" s="10">
        <f t="shared" ref="AA276" ca="1" si="27207">AA275/SUM($I275:$DE275)</f>
        <v>1.3665399088524006E-5</v>
      </c>
      <c r="AB276" s="10">
        <f t="shared" ref="AB276" ca="1" si="27208">AB275/SUM($I275:$DE275)</f>
        <v>5.0973890743120012E-5</v>
      </c>
      <c r="AC276" s="10">
        <f t="shared" ref="AC276" ca="1" si="27209">AC275/SUM($I275:$DE275)</f>
        <v>1.6551510888270662E-4</v>
      </c>
      <c r="AD276" s="10">
        <f t="shared" ref="AD276" ca="1" si="27210">AD275/SUM($I275:$DE275)</f>
        <v>4.7340473057403781E-4</v>
      </c>
      <c r="AE276" s="10">
        <f t="shared" ref="AE276" ca="1" si="27211">AE275/SUM($I275:$DE275)</f>
        <v>1.2048375789865588E-3</v>
      </c>
      <c r="AF276" s="10">
        <f t="shared" ref="AF276" ca="1" si="27212">AF275/SUM($I275:$DE275)</f>
        <v>2.7523751897268701E-3</v>
      </c>
      <c r="AG276" s="10">
        <f t="shared" ref="AG276" ca="1" si="27213">AG275/SUM($I275:$DE275)</f>
        <v>5.6864574982866669E-3</v>
      </c>
      <c r="AH276" s="10">
        <f t="shared" ref="AH276" ca="1" si="27214">AH275/SUM($I275:$DE275)</f>
        <v>1.0694842218864261E-2</v>
      </c>
      <c r="AI276" s="10">
        <f t="shared" ref="AI276" ca="1" si="27215">AI275/SUM($I275:$DE275)</f>
        <v>1.8415612887308884E-2</v>
      </c>
      <c r="AJ276" s="10">
        <f t="shared" ref="AJ276" ca="1" si="27216">AJ275/SUM($I275:$DE275)</f>
        <v>2.9177540532008533E-2</v>
      </c>
      <c r="AK276" s="10">
        <f t="shared" ref="AK276" ca="1" si="27217">AK275/SUM($I275:$DE275)</f>
        <v>4.2723577200075732E-2</v>
      </c>
      <c r="AL276" s="10">
        <f t="shared" ref="AL276" ca="1" si="27218">AL275/SUM($I275:$DE275)</f>
        <v>5.8038831718385198E-2</v>
      </c>
      <c r="AM276" s="10">
        <f t="shared" ref="AM276" ca="1" si="27219">AM275/SUM($I275:$DE275)</f>
        <v>7.3396800154624395E-2</v>
      </c>
      <c r="AN276" s="10">
        <f t="shared" ref="AN276" ca="1" si="27220">AN275/SUM($I275:$DE275)</f>
        <v>8.6664752792497288E-2</v>
      </c>
      <c r="AO276" s="10">
        <f t="shared" ref="AO276" ca="1" si="27221">AO275/SUM($I275:$DE275)</f>
        <v>9.5798587036531199E-2</v>
      </c>
      <c r="AP276" s="10">
        <f t="shared" ref="AP276" ca="1" si="27222">AP275/SUM($I275:$DE275)</f>
        <v>9.9364983142447336E-2</v>
      </c>
      <c r="AQ276" s="10">
        <f t="shared" ref="AQ276" ca="1" si="27223">AQ275/SUM($I275:$DE275)</f>
        <v>9.6905499424189037E-2</v>
      </c>
      <c r="AR276" s="10">
        <f t="shared" ref="AR276" ca="1" si="27224">AR275/SUM($I275:$DE275)</f>
        <v>8.9017721357230489E-2</v>
      </c>
      <c r="AS276" s="10">
        <f t="shared" ref="AS276" ca="1" si="27225">AS275/SUM($I275:$DE275)</f>
        <v>7.7141697270918019E-2</v>
      </c>
      <c r="AT276" s="10">
        <f t="shared" ref="AT276" ca="1" si="27226">AT275/SUM($I275:$DE275)</f>
        <v>6.3149018693312908E-2</v>
      </c>
      <c r="AU276" s="10">
        <f t="shared" ref="AU276" ca="1" si="27227">AU275/SUM($I275:$DE275)</f>
        <v>4.8888263895983969E-2</v>
      </c>
      <c r="AV276" s="10">
        <f t="shared" ref="AV276" ca="1" si="27228">AV275/SUM($I275:$DE275)</f>
        <v>3.5827897666434107E-2</v>
      </c>
      <c r="AW276" s="10">
        <f t="shared" ref="AW276" ca="1" si="27229">AW275/SUM($I275:$DE275)</f>
        <v>2.4874961519686694E-2</v>
      </c>
      <c r="AX276" s="10">
        <f t="shared" ref="AX276" ca="1" si="27230">AX275/SUM($I275:$DE275)</f>
        <v>1.6372146976066905E-2</v>
      </c>
      <c r="AY276" s="10">
        <f t="shared" ref="AY276" ca="1" si="27231">AY275/SUM($I275:$DE275)</f>
        <v>1.0220320263619534E-2</v>
      </c>
      <c r="AZ276" s="10">
        <f t="shared" ref="AZ276" ca="1" si="27232">AZ275/SUM($I275:$DE275)</f>
        <v>6.053288741056078E-3</v>
      </c>
      <c r="BA276" s="10">
        <f t="shared" ref="BA276" ca="1" si="27233">BA275/SUM($I275:$DE275)</f>
        <v>3.4023573240357288E-3</v>
      </c>
      <c r="BB276" s="10">
        <f t="shared" ref="BB276" ca="1" si="27234">BB275/SUM($I275:$DE275)</f>
        <v>1.814959284308198E-3</v>
      </c>
      <c r="BC276" s="10">
        <f t="shared" ref="BC276" ca="1" si="27235">BC275/SUM($I275:$DE275)</f>
        <v>9.1882666973619465E-4</v>
      </c>
      <c r="BD276" s="10">
        <f t="shared" ref="BD276" ca="1" si="27236">BD275/SUM($I275:$DE275)</f>
        <v>4.4137401736228573E-4</v>
      </c>
      <c r="BE276" s="10">
        <f t="shared" ref="BE276" ca="1" si="27237">BE275/SUM($I275:$DE275)</f>
        <v>2.0112172052119749E-4</v>
      </c>
      <c r="BF276" s="10">
        <f t="shared" ref="BF276" ca="1" si="27238">BF275/SUM($I275:$DE275)</f>
        <v>8.6897773508053431E-5</v>
      </c>
      <c r="BG276" s="10">
        <f t="shared" ref="BG276" ca="1" si="27239">BG275/SUM($I275:$DE275)</f>
        <v>3.5581119852943708E-5</v>
      </c>
      <c r="BH276" s="10">
        <f t="shared" ref="BH276" ca="1" si="27240">BH275/SUM($I275:$DE275)</f>
        <v>1.3797494509564609E-5</v>
      </c>
      <c r="BI276" s="10">
        <f t="shared" ref="BI276" ca="1" si="27241">BI275/SUM($I275:$DE275)</f>
        <v>5.0629319210032191E-6</v>
      </c>
      <c r="BJ276" s="10">
        <f t="shared" ref="BJ276" ca="1" si="27242">BJ275/SUM($I275:$DE275)</f>
        <v>1.756378964593319E-6</v>
      </c>
      <c r="BK276" s="10">
        <f t="shared" ref="BK276" ca="1" si="27243">BK275/SUM($I275:$DE275)</f>
        <v>5.7541462771974035E-7</v>
      </c>
      <c r="BL276" s="10">
        <f t="shared" ref="BL276" ca="1" si="27244">BL275/SUM($I275:$DE275)</f>
        <v>1.7781107340924379E-7</v>
      </c>
      <c r="BM276" s="10">
        <f t="shared" ref="BM276" ca="1" si="27245">BM275/SUM($I275:$DE275)</f>
        <v>5.1755177029829426E-8</v>
      </c>
      <c r="BN276" s="10">
        <f t="shared" ref="BN276" ca="1" si="27246">BN275/SUM($I275:$DE275)</f>
        <v>1.4167622809090155E-8</v>
      </c>
      <c r="BO276" s="10">
        <f t="shared" ref="BO276" ca="1" si="27247">BO275/SUM($I275:$DE275)</f>
        <v>3.6411968592790702E-9</v>
      </c>
      <c r="BP276" s="10">
        <f t="shared" ref="BP276" ca="1" si="27248">BP275/SUM($I275:$DE275)</f>
        <v>8.7694126855885807E-10</v>
      </c>
      <c r="BQ276" s="10">
        <f t="shared" ref="BQ276" ca="1" si="27249">BQ275/SUM($I275:$DE275)</f>
        <v>1.9749881810939548E-10</v>
      </c>
      <c r="BR276" s="10">
        <f t="shared" ref="BR276" ca="1" si="27250">BR275/SUM($I275:$DE275)</f>
        <v>4.1497395295420474E-11</v>
      </c>
      <c r="BS276" s="10">
        <f t="shared" ref="BS276" ca="1" si="27251">BS275/SUM($I275:$DE275)</f>
        <v>8.1139502860822491E-12</v>
      </c>
      <c r="BT276" s="10">
        <f t="shared" ref="BT276" ca="1" si="27252">BT275/SUM($I275:$DE275)</f>
        <v>1.4722468657379057E-12</v>
      </c>
      <c r="BU276" s="10">
        <f t="shared" ref="BU276" ca="1" si="27253">BU275/SUM($I275:$DE275)</f>
        <v>2.471299731655913E-13</v>
      </c>
      <c r="BV276" s="10">
        <f t="shared" ref="BV276" ca="1" si="27254">BV275/SUM($I275:$DE275)</f>
        <v>3.8246536055331038E-14</v>
      </c>
      <c r="BW276" s="10">
        <f t="shared" ref="BW276" ca="1" si="27255">BW275/SUM($I275:$DE275)</f>
        <v>5.4369779681380483E-15</v>
      </c>
      <c r="BX276" s="10">
        <f t="shared" ref="BX276" ca="1" si="27256">BX275/SUM($I275:$DE275)</f>
        <v>7.070232138884167E-16</v>
      </c>
      <c r="BY276" s="10">
        <f t="shared" ref="BY276" ca="1" si="27257">BY275/SUM($I275:$DE275)</f>
        <v>8.372364389105398E-17</v>
      </c>
      <c r="BZ276" s="10">
        <f t="shared" ref="BZ276" ca="1" si="27258">BZ275/SUM($I275:$DE275)</f>
        <v>8.9830174849459676E-18</v>
      </c>
      <c r="CA276" s="10">
        <f t="shared" ref="CA276" ca="1" si="27259">CA275/SUM($I275:$DE275)</f>
        <v>8.6845036703136471E-19</v>
      </c>
      <c r="CB276" s="10">
        <f t="shared" ref="CB276" ca="1" si="27260">CB275/SUM($I275:$DE275)</f>
        <v>7.5186959745480054E-20</v>
      </c>
      <c r="CC276" s="10">
        <f t="shared" ref="CC276" ca="1" si="27261">CC275/SUM($I275:$DE275)</f>
        <v>5.7895154130970883E-21</v>
      </c>
      <c r="CD276" s="10">
        <f t="shared" ref="CD276" ca="1" si="27262">CD275/SUM($I275:$DE275)</f>
        <v>3.9348688952518485E-22</v>
      </c>
      <c r="CE276" s="10">
        <f t="shared" ref="CE276" ca="1" si="27263">CE275/SUM($I275:$DE275)</f>
        <v>2.3404592078355867E-23</v>
      </c>
      <c r="CF276" s="10">
        <f t="shared" ref="CF276" ca="1" si="27264">CF275/SUM($I275:$DE275)</f>
        <v>1.2066926423811692E-24</v>
      </c>
      <c r="CG276" s="10">
        <f t="shared" ref="CG276" ca="1" si="27265">CG275/SUM($I275:$DE275)</f>
        <v>5.3349907566679808E-26</v>
      </c>
      <c r="CH276" s="10">
        <f t="shared" ref="CH276" ca="1" si="27266">CH275/SUM($I275:$DE275)</f>
        <v>1.9980885600299747E-27</v>
      </c>
      <c r="CI276" s="10">
        <f t="shared" ref="CI276" ca="1" si="27267">CI275/SUM($I275:$DE275)</f>
        <v>6.2520162594862836E-29</v>
      </c>
      <c r="CJ276" s="10">
        <f t="shared" ref="CJ276" ca="1" si="27268">CJ275/SUM($I275:$DE275)</f>
        <v>1.6086958882170413E-30</v>
      </c>
      <c r="CK276" s="10">
        <f t="shared" ref="CK276" ca="1" si="27269">CK275/SUM($I275:$DE275)</f>
        <v>3.3425510046966923E-32</v>
      </c>
      <c r="CL276" s="10">
        <f t="shared" ref="CL276" ca="1" si="27270">CL275/SUM($I275:$DE275)</f>
        <v>5.4916463160082271E-34</v>
      </c>
      <c r="CM276" s="10">
        <f t="shared" ref="CM276" ca="1" si="27271">CM275/SUM($I275:$DE275)</f>
        <v>6.9617807952355514E-36</v>
      </c>
      <c r="CN276" s="10">
        <f t="shared" ref="CN276" ca="1" si="27272">CN275/SUM($I275:$DE275)</f>
        <v>6.6170592785420844E-38</v>
      </c>
      <c r="CO276" s="10">
        <f t="shared" ref="CO276" ca="1" si="27273">CO275/SUM($I275:$DE275)</f>
        <v>4.5581154122240985E-40</v>
      </c>
      <c r="CP276" s="10">
        <f t="shared" ref="CP276" ca="1" si="27274">CP275/SUM($I275:$DE275)</f>
        <v>2.1850191829497419E-42</v>
      </c>
      <c r="CQ276" s="10">
        <f t="shared" ref="CQ276" ca="1" si="27275">CQ275/SUM($I275:$DE275)</f>
        <v>6.9403372671102298E-45</v>
      </c>
      <c r="CR276" s="10">
        <f t="shared" ref="CR276" ca="1" si="27276">CR275/SUM($I275:$DE275)</f>
        <v>1.3756579131207348E-47</v>
      </c>
      <c r="CS276" s="10">
        <f t="shared" ref="CS276" ca="1" si="27277">CS275/SUM($I275:$DE275)</f>
        <v>1.5794746499318883E-50</v>
      </c>
      <c r="CT276" s="10">
        <f t="shared" ref="CT276" ca="1" si="27278">CT275/SUM($I275:$DE275)</f>
        <v>9.5627691393895091E-54</v>
      </c>
      <c r="CU276" s="10">
        <f t="shared" ref="CU276" ca="1" si="27279">CU275/SUM($I275:$DE275)</f>
        <v>2.7052782924283359E-57</v>
      </c>
      <c r="CV276" s="10">
        <f t="shared" ref="CV276" ca="1" si="27280">CV275/SUM($I275:$DE275)</f>
        <v>3.0495098209682975E-61</v>
      </c>
      <c r="CW276" s="10">
        <f t="shared" ref="CW276" ca="1" si="27281">CW275/SUM($I275:$DE275)</f>
        <v>1.1039262735945144E-65</v>
      </c>
      <c r="CX276" s="10">
        <f t="shared" ref="CX276" ca="1" si="27282">CX275/SUM($I275:$DE275)</f>
        <v>9.4831659196361163E-71</v>
      </c>
      <c r="CY276" s="10">
        <f t="shared" ref="CY276" ca="1" si="27283">CY275/SUM($I275:$DE275)</f>
        <v>1.2411269893448448E-76</v>
      </c>
      <c r="CZ276" s="10">
        <f t="shared" ref="CZ276" ca="1" si="27284">CZ275/SUM($I275:$DE275)</f>
        <v>1.2448919410458169E-83</v>
      </c>
      <c r="DA276" s="10">
        <f t="shared" ref="DA276" ca="1" si="27285">DA275/SUM($I275:$DE275)</f>
        <v>3.0266605807895974E-92</v>
      </c>
      <c r="DB276" s="10">
        <f t="shared" ref="DB276" ca="1" si="27286">DB275/SUM($I275:$DE275)</f>
        <v>2.0609205246411999E-103</v>
      </c>
      <c r="DC276" s="10">
        <f t="shared" ref="DC276" ca="1" si="27287">DC275/SUM($I275:$DE275)</f>
        <v>3.0917333774302024E-119</v>
      </c>
      <c r="DD276" s="10">
        <f t="shared" ref="DD276" ca="1" si="27288">DD275/SUM($I275:$DE275)</f>
        <v>1.9718904323792147E-146</v>
      </c>
      <c r="DE276" s="11">
        <f t="shared" ref="DE276" ca="1" si="27289">DE275/SUM($I275:$DE275)</f>
        <v>0</v>
      </c>
    </row>
    <row r="277" spans="7:109" x14ac:dyDescent="0.3">
      <c r="G277" s="18">
        <v>137</v>
      </c>
      <c r="H277" s="20">
        <f t="shared" ref="H277" ca="1" si="27290">IF(RAND()&lt;=B$3, 1, 0)</f>
        <v>1</v>
      </c>
      <c r="I277" s="6">
        <f t="shared" ref="I277" ca="1" si="27291">_xlfn.BINOM.DIST.RANGE(1,I$1,$H277)*I276</f>
        <v>0</v>
      </c>
      <c r="J277" s="7">
        <f t="shared" ref="J277" ca="1" si="27292">_xlfn.BINOM.DIST.RANGE(1,J$1,$H277)*J276</f>
        <v>1.2419431924559653E-56</v>
      </c>
      <c r="K277" s="7">
        <f t="shared" ref="K277" ca="1" si="27293">_xlfn.BINOM.DIST.RANGE(1,K$1,$H277)*K276</f>
        <v>3.4693787290558129E-43</v>
      </c>
      <c r="L277" s="7">
        <f t="shared" ref="L277" ca="1" si="27294">_xlfn.BINOM.DIST.RANGE(1,L$1,$H277)*L276</f>
        <v>1.718322030722548E-35</v>
      </c>
      <c r="M277" s="7">
        <f t="shared" ref="M277" ca="1" si="27295">_xlfn.BINOM.DIST.RANGE(1,M$1,$H277)*M276</f>
        <v>3.7388740079260909E-30</v>
      </c>
      <c r="N277" s="7">
        <f t="shared" ref="N277" ca="1" si="27296">_xlfn.BINOM.DIST.RANGE(1,N$1,$H277)*N276</f>
        <v>4.13777911915471E-26</v>
      </c>
      <c r="O277" s="7">
        <f t="shared" ref="O277" ca="1" si="27297">_xlfn.BINOM.DIST.RANGE(1,O$1,$H277)*O276</f>
        <v>6.932521388208347E-23</v>
      </c>
      <c r="P277" s="7">
        <f t="shared" ref="P277" ca="1" si="27298">_xlfn.BINOM.DIST.RANGE(1,P$1,$H277)*P276</f>
        <v>3.1459888711176627E-20</v>
      </c>
      <c r="Q277" s="7">
        <f t="shared" ref="Q277" ca="1" si="27299">_xlfn.BINOM.DIST.RANGE(1,Q$1,$H277)*Q276</f>
        <v>5.4718062732631723E-18</v>
      </c>
      <c r="R277" s="7">
        <f t="shared" ref="R277" ca="1" si="27300">_xlfn.BINOM.DIST.RANGE(1,R$1,$H277)*R276</f>
        <v>4.5626920546468154E-16</v>
      </c>
      <c r="S277" s="7">
        <f t="shared" ref="S277" ca="1" si="27301">_xlfn.BINOM.DIST.RANGE(1,S$1,$H277)*S276</f>
        <v>2.1250413340068397E-14</v>
      </c>
      <c r="T277" s="7">
        <f t="shared" ref="T277" ca="1" si="27302">_xlfn.BINOM.DIST.RANGE(1,T$1,$H277)*T276</f>
        <v>6.1638653772578939E-13</v>
      </c>
      <c r="U277" s="7">
        <f t="shared" ref="U277" ca="1" si="27303">_xlfn.BINOM.DIST.RANGE(1,U$1,$H277)*U276</f>
        <v>1.2065894030367311E-11</v>
      </c>
      <c r="V277" s="7">
        <f t="shared" ref="V277" ca="1" si="27304">_xlfn.BINOM.DIST.RANGE(1,V$1,$H277)*V276</f>
        <v>1.6941240871580794E-10</v>
      </c>
      <c r="W277" s="7">
        <f t="shared" ref="W277" ca="1" si="27305">_xlfn.BINOM.DIST.RANGE(1,W$1,$H277)*W276</f>
        <v>1.7887420941300207E-9</v>
      </c>
      <c r="X277" s="7">
        <f t="shared" ref="X277" ca="1" si="27306">_xlfn.BINOM.DIST.RANGE(1,X$1,$H277)*X276</f>
        <v>1.4744130952174875E-8</v>
      </c>
      <c r="Y277" s="7">
        <f t="shared" ref="Y277" ca="1" si="27307">_xlfn.BINOM.DIST.RANGE(1,Y$1,$H277)*Y276</f>
        <v>9.7776222964047901E-8</v>
      </c>
      <c r="Z277" s="7">
        <f t="shared" ref="Z277" ca="1" si="27308">_xlfn.BINOM.DIST.RANGE(1,Z$1,$H277)*Z276</f>
        <v>5.3463306234658747E-7</v>
      </c>
      <c r="AA277" s="7">
        <f t="shared" ref="AA277" ca="1" si="27309">_xlfn.BINOM.DIST.RANGE(1,AA$1,$H277)*AA276</f>
        <v>2.4597718359343215E-6</v>
      </c>
      <c r="AB277" s="7">
        <f t="shared" ref="AB277" ca="1" si="27310">_xlfn.BINOM.DIST.RANGE(1,AB$1,$H277)*AB276</f>
        <v>9.6850392411928024E-6</v>
      </c>
      <c r="AC277" s="7">
        <f t="shared" ref="AC277" ca="1" si="27311">_xlfn.BINOM.DIST.RANGE(1,AC$1,$H277)*AC276</f>
        <v>3.3103021776541323E-5</v>
      </c>
      <c r="AD277" s="7">
        <f t="shared" ref="AD277" ca="1" si="27312">_xlfn.BINOM.DIST.RANGE(1,AD$1,$H277)*AD276</f>
        <v>9.9414993420547938E-5</v>
      </c>
      <c r="AE277" s="7">
        <f t="shared" ref="AE277" ca="1" si="27313">_xlfn.BINOM.DIST.RANGE(1,AE$1,$H277)*AE276</f>
        <v>2.6506426737704295E-4</v>
      </c>
      <c r="AF277" s="7">
        <f t="shared" ref="AF277" ca="1" si="27314">_xlfn.BINOM.DIST.RANGE(1,AF$1,$H277)*AF276</f>
        <v>6.3304629363718017E-4</v>
      </c>
      <c r="AG277" s="7">
        <f t="shared" ref="AG277" ca="1" si="27315">_xlfn.BINOM.DIST.RANGE(1,AG$1,$H277)*AG276</f>
        <v>1.3647497995888001E-3</v>
      </c>
      <c r="AH277" s="7">
        <f t="shared" ref="AH277" ca="1" si="27316">_xlfn.BINOM.DIST.RANGE(1,AH$1,$H277)*AH276</f>
        <v>2.6737105547160653E-3</v>
      </c>
      <c r="AI277" s="7">
        <f t="shared" ref="AI277" ca="1" si="27317">_xlfn.BINOM.DIST.RANGE(1,AI$1,$H277)*AI276</f>
        <v>4.7880593507003098E-3</v>
      </c>
      <c r="AJ277" s="7">
        <f t="shared" ref="AJ277" ca="1" si="27318">_xlfn.BINOM.DIST.RANGE(1,AJ$1,$H277)*AJ276</f>
        <v>7.877935943642304E-3</v>
      </c>
      <c r="AK277" s="7">
        <f t="shared" ref="AK277" ca="1" si="27319">_xlfn.BINOM.DIST.RANGE(1,AK$1,$H277)*AK276</f>
        <v>1.1962601616021206E-2</v>
      </c>
      <c r="AL277" s="7">
        <f t="shared" ref="AL277" ca="1" si="27320">_xlfn.BINOM.DIST.RANGE(1,AL$1,$H277)*AL276</f>
        <v>1.6831261198331705E-2</v>
      </c>
      <c r="AM277" s="7">
        <f t="shared" ref="AM277" ca="1" si="27321">_xlfn.BINOM.DIST.RANGE(1,AM$1,$H277)*AM276</f>
        <v>2.2019040046387318E-2</v>
      </c>
      <c r="AN277" s="7">
        <f t="shared" ref="AN277" ca="1" si="27322">_xlfn.BINOM.DIST.RANGE(1,AN$1,$H277)*AN276</f>
        <v>2.6866073365674158E-2</v>
      </c>
      <c r="AO277" s="7">
        <f t="shared" ref="AO277" ca="1" si="27323">_xlfn.BINOM.DIST.RANGE(1,AO$1,$H277)*AO276</f>
        <v>3.0655547851689984E-2</v>
      </c>
      <c r="AP277" s="7">
        <f t="shared" ref="AP277" ca="1" si="27324">_xlfn.BINOM.DIST.RANGE(1,AP$1,$H277)*AP276</f>
        <v>3.279044443700762E-2</v>
      </c>
      <c r="AQ277" s="7">
        <f t="shared" ref="AQ277" ca="1" si="27325">_xlfn.BINOM.DIST.RANGE(1,AQ$1,$H277)*AQ276</f>
        <v>3.2947869804224282E-2</v>
      </c>
      <c r="AR277" s="7">
        <f t="shared" ref="AR277" ca="1" si="27326">_xlfn.BINOM.DIST.RANGE(1,AR$1,$H277)*AR276</f>
        <v>3.1156202475030665E-2</v>
      </c>
      <c r="AS277" s="7">
        <f t="shared" ref="AS277" ca="1" si="27327">_xlfn.BINOM.DIST.RANGE(1,AS$1,$H277)*AS276</f>
        <v>2.7771011017530486E-2</v>
      </c>
      <c r="AT277" s="7">
        <f t="shared" ref="AT277" ca="1" si="27328">_xlfn.BINOM.DIST.RANGE(1,AT$1,$H277)*AT276</f>
        <v>2.3365136916525777E-2</v>
      </c>
      <c r="AU277" s="7">
        <f t="shared" ref="AU277" ca="1" si="27329">_xlfn.BINOM.DIST.RANGE(1,AU$1,$H277)*AU276</f>
        <v>1.8577540280473908E-2</v>
      </c>
      <c r="AV277" s="7">
        <f t="shared" ref="AV277" ca="1" si="27330">_xlfn.BINOM.DIST.RANGE(1,AV$1,$H277)*AV276</f>
        <v>1.3972880089909302E-2</v>
      </c>
      <c r="AW277" s="7">
        <f t="shared" ref="AW277" ca="1" si="27331">_xlfn.BINOM.DIST.RANGE(1,AW$1,$H277)*AW276</f>
        <v>9.9499846078746779E-3</v>
      </c>
      <c r="AX277" s="7">
        <f t="shared" ref="AX277" ca="1" si="27332">_xlfn.BINOM.DIST.RANGE(1,AX$1,$H277)*AX276</f>
        <v>6.7125802601874307E-3</v>
      </c>
      <c r="AY277" s="7">
        <f t="shared" ref="AY277" ca="1" si="27333">_xlfn.BINOM.DIST.RANGE(1,AY$1,$H277)*AY276</f>
        <v>4.2925345107202037E-3</v>
      </c>
      <c r="AZ277" s="7">
        <f t="shared" ref="AZ277" ca="1" si="27334">_xlfn.BINOM.DIST.RANGE(1,AZ$1,$H277)*AZ276</f>
        <v>2.6029141586541137E-3</v>
      </c>
      <c r="BA277" s="7">
        <f t="shared" ref="BA277" ca="1" si="27335">_xlfn.BINOM.DIST.RANGE(1,BA$1,$H277)*BA276</f>
        <v>1.4970372225757208E-3</v>
      </c>
      <c r="BB277" s="7">
        <f t="shared" ref="BB277" ca="1" si="27336">_xlfn.BINOM.DIST.RANGE(1,BB$1,$H277)*BB276</f>
        <v>8.1673167793868914E-4</v>
      </c>
      <c r="BC277" s="7">
        <f t="shared" ref="BC277" ca="1" si="27337">_xlfn.BINOM.DIST.RANGE(1,BC$1,$H277)*BC276</f>
        <v>4.2266026807864955E-4</v>
      </c>
      <c r="BD277" s="7">
        <f t="shared" ref="BD277" ca="1" si="27338">_xlfn.BINOM.DIST.RANGE(1,BD$1,$H277)*BD276</f>
        <v>2.0744578816027427E-4</v>
      </c>
      <c r="BE277" s="7">
        <f t="shared" ref="BE277" ca="1" si="27339">_xlfn.BINOM.DIST.RANGE(1,BE$1,$H277)*BE276</f>
        <v>9.6538425850174788E-5</v>
      </c>
      <c r="BF277" s="7">
        <f t="shared" ref="BF277" ca="1" si="27340">_xlfn.BINOM.DIST.RANGE(1,BF$1,$H277)*BF276</f>
        <v>4.2579909018946182E-5</v>
      </c>
      <c r="BG277" s="7">
        <f t="shared" ref="BG277" ca="1" si="27341">_xlfn.BINOM.DIST.RANGE(1,BG$1,$H277)*BG276</f>
        <v>1.7790559926471854E-5</v>
      </c>
      <c r="BH277" s="7">
        <f t="shared" ref="BH277" ca="1" si="27342">_xlfn.BINOM.DIST.RANGE(1,BH$1,$H277)*BH276</f>
        <v>7.036722199877951E-6</v>
      </c>
      <c r="BI277" s="7">
        <f t="shared" ref="BI277" ca="1" si="27343">_xlfn.BINOM.DIST.RANGE(1,BI$1,$H277)*BI276</f>
        <v>2.6327245989216738E-6</v>
      </c>
      <c r="BJ277" s="7">
        <f t="shared" ref="BJ277" ca="1" si="27344">_xlfn.BINOM.DIST.RANGE(1,BJ$1,$H277)*BJ276</f>
        <v>9.3088085123445909E-7</v>
      </c>
      <c r="BK277" s="7">
        <f t="shared" ref="BK277" ca="1" si="27345">_xlfn.BINOM.DIST.RANGE(1,BK$1,$H277)*BK276</f>
        <v>3.1072389896865981E-7</v>
      </c>
      <c r="BL277" s="7">
        <f t="shared" ref="BL277" ca="1" si="27346">_xlfn.BINOM.DIST.RANGE(1,BL$1,$H277)*BL276</f>
        <v>9.7796090375084089E-8</v>
      </c>
      <c r="BM277" s="7">
        <f t="shared" ref="BM277" ca="1" si="27347">_xlfn.BINOM.DIST.RANGE(1,BM$1,$H277)*BM276</f>
        <v>2.898289913670448E-8</v>
      </c>
      <c r="BN277" s="7">
        <f t="shared" ref="BN277" ca="1" si="27348">_xlfn.BINOM.DIST.RANGE(1,BN$1,$H277)*BN276</f>
        <v>8.0755450011813872E-9</v>
      </c>
      <c r="BO277" s="7">
        <f t="shared" ref="BO277" ca="1" si="27349">_xlfn.BINOM.DIST.RANGE(1,BO$1,$H277)*BO276</f>
        <v>2.1118941783818604E-9</v>
      </c>
      <c r="BP277" s="7">
        <f t="shared" ref="BP277" ca="1" si="27350">_xlfn.BINOM.DIST.RANGE(1,BP$1,$H277)*BP276</f>
        <v>5.1739534844972628E-10</v>
      </c>
      <c r="BQ277" s="7">
        <f t="shared" ref="BQ277" ca="1" si="27351">_xlfn.BINOM.DIST.RANGE(1,BQ$1,$H277)*BQ276</f>
        <v>1.1849929086563729E-10</v>
      </c>
      <c r="BR277" s="7">
        <f t="shared" ref="BR277" ca="1" si="27352">_xlfn.BINOM.DIST.RANGE(1,BR$1,$H277)*BR276</f>
        <v>2.531341113020649E-11</v>
      </c>
      <c r="BS277" s="7">
        <f t="shared" ref="BS277" ca="1" si="27353">_xlfn.BINOM.DIST.RANGE(1,BS$1,$H277)*BS276</f>
        <v>5.0306491773709946E-12</v>
      </c>
      <c r="BT277" s="7">
        <f t="shared" ref="BT277" ca="1" si="27354">_xlfn.BINOM.DIST.RANGE(1,BT$1,$H277)*BT276</f>
        <v>9.2751552541488067E-13</v>
      </c>
      <c r="BU277" s="7">
        <f t="shared" ref="BU277" ca="1" si="27355">_xlfn.BINOM.DIST.RANGE(1,BU$1,$H277)*BU276</f>
        <v>1.5816318282597844E-13</v>
      </c>
      <c r="BV277" s="7">
        <f t="shared" ref="BV277" ca="1" si="27356">_xlfn.BINOM.DIST.RANGE(1,BV$1,$H277)*BV276</f>
        <v>2.4860248435965176E-14</v>
      </c>
      <c r="BW277" s="7">
        <f t="shared" ref="BW277" ca="1" si="27357">_xlfn.BINOM.DIST.RANGE(1,BW$1,$H277)*BW276</f>
        <v>3.5884054589711119E-15</v>
      </c>
      <c r="BX277" s="7">
        <f t="shared" ref="BX277" ca="1" si="27358">_xlfn.BINOM.DIST.RANGE(1,BX$1,$H277)*BX276</f>
        <v>4.7370555330523921E-16</v>
      </c>
      <c r="BY277" s="7">
        <f t="shared" ref="BY277" ca="1" si="27359">_xlfn.BINOM.DIST.RANGE(1,BY$1,$H277)*BY276</f>
        <v>5.6932077845916706E-17</v>
      </c>
      <c r="BZ277" s="7">
        <f t="shared" ref="BZ277" ca="1" si="27360">_xlfn.BINOM.DIST.RANGE(1,BZ$1,$H277)*BZ276</f>
        <v>6.198282064612717E-18</v>
      </c>
      <c r="CA277" s="7">
        <f t="shared" ref="CA277" ca="1" si="27361">_xlfn.BINOM.DIST.RANGE(1,CA$1,$H277)*CA276</f>
        <v>6.0791525692195527E-19</v>
      </c>
      <c r="CB277" s="7">
        <f t="shared" ref="CB277" ca="1" si="27362">_xlfn.BINOM.DIST.RANGE(1,CB$1,$H277)*CB276</f>
        <v>5.3382741419290838E-20</v>
      </c>
      <c r="CC277" s="7">
        <f t="shared" ref="CC277" ca="1" si="27363">_xlfn.BINOM.DIST.RANGE(1,CC$1,$H277)*CC276</f>
        <v>4.1684510974299037E-21</v>
      </c>
      <c r="CD277" s="7">
        <f t="shared" ref="CD277" ca="1" si="27364">_xlfn.BINOM.DIST.RANGE(1,CD$1,$H277)*CD276</f>
        <v>2.8724542935338493E-22</v>
      </c>
      <c r="CE277" s="7">
        <f t="shared" ref="CE277" ca="1" si="27365">_xlfn.BINOM.DIST.RANGE(1,CE$1,$H277)*CE276</f>
        <v>1.7319398137983342E-23</v>
      </c>
      <c r="CF277" s="7">
        <f t="shared" ref="CF277" ca="1" si="27366">_xlfn.BINOM.DIST.RANGE(1,CF$1,$H277)*CF276</f>
        <v>9.0501948178587698E-25</v>
      </c>
      <c r="CG277" s="7">
        <f t="shared" ref="CG277" ca="1" si="27367">_xlfn.BINOM.DIST.RANGE(1,CG$1,$H277)*CG276</f>
        <v>4.0545929750676652E-26</v>
      </c>
      <c r="CH277" s="7">
        <f t="shared" ref="CH277" ca="1" si="27368">_xlfn.BINOM.DIST.RANGE(1,CH$1,$H277)*CH276</f>
        <v>1.5385281912230805E-27</v>
      </c>
      <c r="CI277" s="7">
        <f t="shared" ref="CI277" ca="1" si="27369">_xlfn.BINOM.DIST.RANGE(1,CI$1,$H277)*CI276</f>
        <v>4.8765726823993015E-29</v>
      </c>
      <c r="CJ277" s="7">
        <f t="shared" ref="CJ277" ca="1" si="27370">_xlfn.BINOM.DIST.RANGE(1,CJ$1,$H277)*CJ276</f>
        <v>1.2708697516914627E-30</v>
      </c>
      <c r="CK277" s="7">
        <f t="shared" ref="CK277" ca="1" si="27371">_xlfn.BINOM.DIST.RANGE(1,CK$1,$H277)*CK276</f>
        <v>2.6740408037573542E-32</v>
      </c>
      <c r="CL277" s="7">
        <f t="shared" ref="CL277" ca="1" si="27372">_xlfn.BINOM.DIST.RANGE(1,CL$1,$H277)*CL276</f>
        <v>4.4482335159666642E-34</v>
      </c>
      <c r="CM277" s="7">
        <f t="shared" ref="CM277" ca="1" si="27373">_xlfn.BINOM.DIST.RANGE(1,CM$1,$H277)*CM276</f>
        <v>5.7086602520931518E-36</v>
      </c>
      <c r="CN277" s="7">
        <f t="shared" ref="CN277" ca="1" si="27374">_xlfn.BINOM.DIST.RANGE(1,CN$1,$H277)*CN276</f>
        <v>5.4921592011899298E-38</v>
      </c>
      <c r="CO277" s="7">
        <f t="shared" ref="CO277" ca="1" si="27375">_xlfn.BINOM.DIST.RANGE(1,CO$1,$H277)*CO276</f>
        <v>3.8288169462682425E-40</v>
      </c>
      <c r="CP277" s="7">
        <f t="shared" ref="CP277" ca="1" si="27376">_xlfn.BINOM.DIST.RANGE(1,CP$1,$H277)*CP276</f>
        <v>1.8572663055072806E-42</v>
      </c>
      <c r="CQ277" s="7">
        <f t="shared" ref="CQ277" ca="1" si="27377">_xlfn.BINOM.DIST.RANGE(1,CQ$1,$H277)*CQ276</f>
        <v>5.9686900497147974E-45</v>
      </c>
      <c r="CR277" s="7">
        <f t="shared" ref="CR277" ca="1" si="27378">_xlfn.BINOM.DIST.RANGE(1,CR$1,$H277)*CR276</f>
        <v>1.1968223844150393E-47</v>
      </c>
      <c r="CS277" s="7">
        <f t="shared" ref="CS277" ca="1" si="27379">_xlfn.BINOM.DIST.RANGE(1,CS$1,$H277)*CS276</f>
        <v>1.3899376919400618E-50</v>
      </c>
      <c r="CT277" s="7">
        <f t="shared" ref="CT277" ca="1" si="27380">_xlfn.BINOM.DIST.RANGE(1,CT$1,$H277)*CT276</f>
        <v>8.5108645340566636E-54</v>
      </c>
      <c r="CU277" s="7">
        <f t="shared" ref="CU277" ca="1" si="27381">_xlfn.BINOM.DIST.RANGE(1,CU$1,$H277)*CU276</f>
        <v>2.4347504631855023E-57</v>
      </c>
      <c r="CV277" s="7">
        <f t="shared" ref="CV277" ca="1" si="27382">_xlfn.BINOM.DIST.RANGE(1,CV$1,$H277)*CV276</f>
        <v>2.7750539370811507E-61</v>
      </c>
      <c r="CW277" s="7">
        <f t="shared" ref="CW277" ca="1" si="27383">_xlfn.BINOM.DIST.RANGE(1,CW$1,$H277)*CW276</f>
        <v>1.0156121717069534E-65</v>
      </c>
      <c r="CX277" s="7">
        <f t="shared" ref="CX277" ca="1" si="27384">_xlfn.BINOM.DIST.RANGE(1,CX$1,$H277)*CX276</f>
        <v>8.8193443052615883E-71</v>
      </c>
      <c r="CY277" s="7">
        <f t="shared" ref="CY277" ca="1" si="27385">_xlfn.BINOM.DIST.RANGE(1,CY$1,$H277)*CY276</f>
        <v>1.166659369984154E-76</v>
      </c>
      <c r="CZ277" s="7">
        <f t="shared" ref="CZ277" ca="1" si="27386">_xlfn.BINOM.DIST.RANGE(1,CZ$1,$H277)*CZ276</f>
        <v>1.1826473439935259E-83</v>
      </c>
      <c r="DA277" s="7">
        <f t="shared" ref="DA277" ca="1" si="27387">_xlfn.BINOM.DIST.RANGE(1,DA$1,$H277)*DA276</f>
        <v>2.9055941575580134E-92</v>
      </c>
      <c r="DB277" s="7">
        <f t="shared" ref="DB277" ca="1" si="27388">_xlfn.BINOM.DIST.RANGE(1,DB$1,$H277)*DB276</f>
        <v>1.9990929089019639E-103</v>
      </c>
      <c r="DC277" s="7">
        <f t="shared" ref="DC277" ca="1" si="27389">_xlfn.BINOM.DIST.RANGE(1,DC$1,$H277)*DC276</f>
        <v>3.0298987098815983E-119</v>
      </c>
      <c r="DD277" s="7">
        <f t="shared" ref="DD277" ca="1" si="27390">_xlfn.BINOM.DIST.RANGE(1,DD$1,$H277)*DD276</f>
        <v>1.9521715280554225E-146</v>
      </c>
      <c r="DE277" s="8">
        <f t="shared" ref="DE277" ca="1" si="27391">_xlfn.BINOM.DIST.RANGE(1,DE$1,$H277)*DE276</f>
        <v>0</v>
      </c>
    </row>
    <row r="278" spans="7:109" ht="15" thickBot="1" x14ac:dyDescent="0.35">
      <c r="G278" s="19"/>
      <c r="H278" s="21"/>
      <c r="I278" s="9">
        <f t="shared" ref="I278" ca="1" si="27392">I277/SUM($I277:$DE277)</f>
        <v>0</v>
      </c>
      <c r="J278" s="10">
        <f t="shared" ref="J278" ca="1" si="27393">J277/SUM($I277:$DE277)</f>
        <v>3.7258295773678942E-56</v>
      </c>
      <c r="K278" s="10">
        <f t="shared" ref="K278" ca="1" si="27394">K277/SUM($I277:$DE277)</f>
        <v>1.0408136187167434E-42</v>
      </c>
      <c r="L278" s="10">
        <f t="shared" ref="L278" ca="1" si="27395">L277/SUM($I277:$DE277)</f>
        <v>5.1549660921676422E-35</v>
      </c>
      <c r="M278" s="10">
        <f t="shared" ref="M278" ca="1" si="27396">M277/SUM($I277:$DE277)</f>
        <v>1.1216622023778267E-29</v>
      </c>
      <c r="N278" s="10">
        <f t="shared" ref="N278" ca="1" si="27397">N277/SUM($I277:$DE277)</f>
        <v>1.2413337357464125E-25</v>
      </c>
      <c r="O278" s="10">
        <f t="shared" ref="O278" ca="1" si="27398">O277/SUM($I277:$DE277)</f>
        <v>2.0797564164625031E-22</v>
      </c>
      <c r="P278" s="10">
        <f t="shared" ref="P278" ca="1" si="27399">P277/SUM($I277:$DE277)</f>
        <v>9.4379666133529845E-20</v>
      </c>
      <c r="Q278" s="10">
        <f t="shared" ref="Q278" ca="1" si="27400">Q277/SUM($I277:$DE277)</f>
        <v>1.641541881978951E-17</v>
      </c>
      <c r="R278" s="10">
        <f t="shared" ref="R278" ca="1" si="27401">R277/SUM($I277:$DE277)</f>
        <v>1.3688076163940439E-15</v>
      </c>
      <c r="S278" s="10">
        <f t="shared" ref="S278" ca="1" si="27402">S277/SUM($I277:$DE277)</f>
        <v>6.3751240020205161E-14</v>
      </c>
      <c r="T278" s="10">
        <f t="shared" ref="T278" ca="1" si="27403">T277/SUM($I277:$DE277)</f>
        <v>1.8491596131773672E-12</v>
      </c>
      <c r="U278" s="10">
        <f t="shared" ref="U278" ca="1" si="27404">U277/SUM($I277:$DE277)</f>
        <v>3.6197682091101919E-11</v>
      </c>
      <c r="V278" s="10">
        <f t="shared" ref="V278" ca="1" si="27405">V277/SUM($I277:$DE277)</f>
        <v>5.0823722614742363E-10</v>
      </c>
      <c r="W278" s="10">
        <f t="shared" ref="W278" ca="1" si="27406">W277/SUM($I277:$DE277)</f>
        <v>5.3662262823900602E-9</v>
      </c>
      <c r="X278" s="10">
        <f t="shared" ref="X278" ca="1" si="27407">X277/SUM($I277:$DE277)</f>
        <v>4.4232392856524608E-8</v>
      </c>
      <c r="Y278" s="10">
        <f t="shared" ref="Y278" ca="1" si="27408">Y277/SUM($I277:$DE277)</f>
        <v>2.9332866889214357E-7</v>
      </c>
      <c r="Z278" s="10">
        <f t="shared" ref="Z278" ca="1" si="27409">Z277/SUM($I277:$DE277)</f>
        <v>1.6038991870397618E-6</v>
      </c>
      <c r="AA278" s="10">
        <f t="shared" ref="AA278" ca="1" si="27410">AA277/SUM($I277:$DE277)</f>
        <v>7.3793155078029612E-6</v>
      </c>
      <c r="AB278" s="10">
        <f t="shared" ref="AB278" ca="1" si="27411">AB277/SUM($I277:$DE277)</f>
        <v>2.9055117723578395E-5</v>
      </c>
      <c r="AC278" s="10">
        <f t="shared" ref="AC278" ca="1" si="27412">AC277/SUM($I277:$DE277)</f>
        <v>9.930906532962392E-5</v>
      </c>
      <c r="AD278" s="10">
        <f t="shared" ref="AD278" ca="1" si="27413">AD277/SUM($I277:$DE277)</f>
        <v>2.9824498026164369E-4</v>
      </c>
      <c r="AE278" s="10">
        <f t="shared" ref="AE278" ca="1" si="27414">AE277/SUM($I277:$DE277)</f>
        <v>7.9519280213112846E-4</v>
      </c>
      <c r="AF278" s="10">
        <f t="shared" ref="AF278" ca="1" si="27415">AF277/SUM($I277:$DE277)</f>
        <v>1.8991388809115398E-3</v>
      </c>
      <c r="AG278" s="10">
        <f t="shared" ref="AG278" ca="1" si="27416">AG277/SUM($I277:$DE277)</f>
        <v>4.0942493987663987E-3</v>
      </c>
      <c r="AH278" s="10">
        <f t="shared" ref="AH278" ca="1" si="27417">AH277/SUM($I277:$DE277)</f>
        <v>8.0211316641481921E-3</v>
      </c>
      <c r="AI278" s="10">
        <f t="shared" ref="AI278" ca="1" si="27418">AI277/SUM($I277:$DE277)</f>
        <v>1.4364178052100923E-2</v>
      </c>
      <c r="AJ278" s="10">
        <f t="shared" ref="AJ278" ca="1" si="27419">AJ277/SUM($I277:$DE277)</f>
        <v>2.36338078309269E-2</v>
      </c>
      <c r="AK278" s="10">
        <f t="shared" ref="AK278" ca="1" si="27420">AK277/SUM($I277:$DE277)</f>
        <v>3.5887804848063601E-2</v>
      </c>
      <c r="AL278" s="10">
        <f t="shared" ref="AL278" ca="1" si="27421">AL277/SUM($I277:$DE277)</f>
        <v>5.0493783594995095E-2</v>
      </c>
      <c r="AM278" s="10">
        <f t="shared" ref="AM278" ca="1" si="27422">AM277/SUM($I277:$DE277)</f>
        <v>6.6057120139161929E-2</v>
      </c>
      <c r="AN278" s="10">
        <f t="shared" ref="AN278" ca="1" si="27423">AN277/SUM($I277:$DE277)</f>
        <v>8.0598220097022444E-2</v>
      </c>
      <c r="AO278" s="10">
        <f t="shared" ref="AO278" ca="1" si="27424">AO277/SUM($I277:$DE277)</f>
        <v>9.1966643555069907E-2</v>
      </c>
      <c r="AP278" s="10">
        <f t="shared" ref="AP278" ca="1" si="27425">AP277/SUM($I277:$DE277)</f>
        <v>9.837133331102281E-2</v>
      </c>
      <c r="AQ278" s="10">
        <f t="shared" ref="AQ278" ca="1" si="27426">AQ277/SUM($I277:$DE277)</f>
        <v>9.8843609412672798E-2</v>
      </c>
      <c r="AR278" s="10">
        <f t="shared" ref="AR278" ca="1" si="27427">AR277/SUM($I277:$DE277)</f>
        <v>9.3468607425091957E-2</v>
      </c>
      <c r="AS278" s="10">
        <f t="shared" ref="AS278" ca="1" si="27428">AS277/SUM($I277:$DE277)</f>
        <v>8.3313033052591426E-2</v>
      </c>
      <c r="AT278" s="10">
        <f t="shared" ref="AT278" ca="1" si="27429">AT277/SUM($I277:$DE277)</f>
        <v>7.00954107495773E-2</v>
      </c>
      <c r="AU278" s="10">
        <f t="shared" ref="AU278" ca="1" si="27430">AU277/SUM($I277:$DE277)</f>
        <v>5.57326208414217E-2</v>
      </c>
      <c r="AV278" s="10">
        <f t="shared" ref="AV278" ca="1" si="27431">AV277/SUM($I277:$DE277)</f>
        <v>4.1918640269727886E-2</v>
      </c>
      <c r="AW278" s="10">
        <f t="shared" ref="AW278" ca="1" si="27432">AW277/SUM($I277:$DE277)</f>
        <v>2.9849953823624022E-2</v>
      </c>
      <c r="AX278" s="10">
        <f t="shared" ref="AX278" ca="1" si="27433">AX277/SUM($I277:$DE277)</f>
        <v>2.0137740780562283E-2</v>
      </c>
      <c r="AY278" s="10">
        <f t="shared" ref="AY278" ca="1" si="27434">AY277/SUM($I277:$DE277)</f>
        <v>1.2877603532160605E-2</v>
      </c>
      <c r="AZ278" s="10">
        <f t="shared" ref="AZ278" ca="1" si="27435">AZ277/SUM($I277:$DE277)</f>
        <v>7.8087424759623377E-3</v>
      </c>
      <c r="BA278" s="10">
        <f t="shared" ref="BA278" ca="1" si="27436">BA277/SUM($I277:$DE277)</f>
        <v>4.4911116677271599E-3</v>
      </c>
      <c r="BB278" s="10">
        <f t="shared" ref="BB278" ca="1" si="27437">BB277/SUM($I277:$DE277)</f>
        <v>2.4501950338160663E-3</v>
      </c>
      <c r="BC278" s="10">
        <f t="shared" ref="BC278" ca="1" si="27438">BC277/SUM($I277:$DE277)</f>
        <v>1.2679808042359482E-3</v>
      </c>
      <c r="BD278" s="10">
        <f t="shared" ref="BD278" ca="1" si="27439">BD277/SUM($I277:$DE277)</f>
        <v>6.2233736448082252E-4</v>
      </c>
      <c r="BE278" s="10">
        <f t="shared" ref="BE278" ca="1" si="27440">BE277/SUM($I277:$DE277)</f>
        <v>2.8961527755052424E-4</v>
      </c>
      <c r="BF278" s="10">
        <f t="shared" ref="BF278" ca="1" si="27441">BF277/SUM($I277:$DE277)</f>
        <v>1.2773972705683849E-4</v>
      </c>
      <c r="BG278" s="10">
        <f t="shared" ref="BG278" ca="1" si="27442">BG277/SUM($I277:$DE277)</f>
        <v>5.3371679779415539E-5</v>
      </c>
      <c r="BH278" s="10">
        <f t="shared" ref="BH278" ca="1" si="27443">BH277/SUM($I277:$DE277)</f>
        <v>2.1110166599633844E-5</v>
      </c>
      <c r="BI278" s="10">
        <f t="shared" ref="BI278" ca="1" si="27444">BI277/SUM($I277:$DE277)</f>
        <v>7.8981737967650176E-6</v>
      </c>
      <c r="BJ278" s="10">
        <f t="shared" ref="BJ278" ca="1" si="27445">BJ277/SUM($I277:$DE277)</f>
        <v>2.792642553703376E-6</v>
      </c>
      <c r="BK278" s="10">
        <f t="shared" ref="BK278" ca="1" si="27446">BK277/SUM($I277:$DE277)</f>
        <v>9.32171696905979E-7</v>
      </c>
      <c r="BL278" s="10">
        <f t="shared" ref="BL278" ca="1" si="27447">BL277/SUM($I277:$DE277)</f>
        <v>2.9338827112525212E-7</v>
      </c>
      <c r="BM278" s="10">
        <f t="shared" ref="BM278" ca="1" si="27448">BM277/SUM($I277:$DE277)</f>
        <v>8.6948697410113401E-8</v>
      </c>
      <c r="BN278" s="10">
        <f t="shared" ref="BN278" ca="1" si="27449">BN277/SUM($I277:$DE277)</f>
        <v>2.422663500354415E-8</v>
      </c>
      <c r="BO278" s="10">
        <f t="shared" ref="BO278" ca="1" si="27450">BO277/SUM($I277:$DE277)</f>
        <v>6.3356825351455784E-9</v>
      </c>
      <c r="BP278" s="10">
        <f t="shared" ref="BP278" ca="1" si="27451">BP277/SUM($I277:$DE277)</f>
        <v>1.5521860453491782E-9</v>
      </c>
      <c r="BQ278" s="10">
        <f t="shared" ref="BQ278" ca="1" si="27452">BQ277/SUM($I277:$DE277)</f>
        <v>3.554978725969117E-10</v>
      </c>
      <c r="BR278" s="10">
        <f t="shared" ref="BR278" ca="1" si="27453">BR277/SUM($I277:$DE277)</f>
        <v>7.5940233390619433E-11</v>
      </c>
      <c r="BS278" s="10">
        <f t="shared" ref="BS278" ca="1" si="27454">BS277/SUM($I277:$DE277)</f>
        <v>1.5091947532112976E-11</v>
      </c>
      <c r="BT278" s="10">
        <f t="shared" ref="BT278" ca="1" si="27455">BT277/SUM($I277:$DE277)</f>
        <v>2.7825465762446408E-12</v>
      </c>
      <c r="BU278" s="10">
        <f t="shared" ref="BU278" ca="1" si="27456">BU277/SUM($I277:$DE277)</f>
        <v>4.7448954847793514E-13</v>
      </c>
      <c r="BV278" s="10">
        <f t="shared" ref="BV278" ca="1" si="27457">BV277/SUM($I277:$DE277)</f>
        <v>7.4580745307895498E-14</v>
      </c>
      <c r="BW278" s="10">
        <f t="shared" ref="BW278" ca="1" si="27458">BW277/SUM($I277:$DE277)</f>
        <v>1.076521637691333E-14</v>
      </c>
      <c r="BX278" s="10">
        <f t="shared" ref="BX278" ca="1" si="27459">BX277/SUM($I277:$DE277)</f>
        <v>1.421116659915717E-15</v>
      </c>
      <c r="BY278" s="10">
        <f t="shared" ref="BY278" ca="1" si="27460">BY277/SUM($I277:$DE277)</f>
        <v>1.7079623353775004E-16</v>
      </c>
      <c r="BZ278" s="10">
        <f t="shared" ref="BZ278" ca="1" si="27461">BZ277/SUM($I277:$DE277)</f>
        <v>1.8594846193838142E-17</v>
      </c>
      <c r="CA278" s="10">
        <f t="shared" ref="CA278" ca="1" si="27462">CA277/SUM($I277:$DE277)</f>
        <v>1.8237457707658649E-18</v>
      </c>
      <c r="CB278" s="10">
        <f t="shared" ref="CB278" ca="1" si="27463">CB277/SUM($I277:$DE277)</f>
        <v>1.6014822425787244E-19</v>
      </c>
      <c r="CC278" s="10">
        <f t="shared" ref="CC278" ca="1" si="27464">CC277/SUM($I277:$DE277)</f>
        <v>1.2505353292289705E-20</v>
      </c>
      <c r="CD278" s="10">
        <f t="shared" ref="CD278" ca="1" si="27465">CD277/SUM($I277:$DE277)</f>
        <v>8.6173628806015443E-22</v>
      </c>
      <c r="CE278" s="10">
        <f t="shared" ref="CE278" ca="1" si="27466">CE277/SUM($I277:$DE277)</f>
        <v>5.1958194413950003E-23</v>
      </c>
      <c r="CF278" s="10">
        <f t="shared" ref="CF278" ca="1" si="27467">CF277/SUM($I277:$DE277)</f>
        <v>2.7150584453576298E-24</v>
      </c>
      <c r="CG278" s="10">
        <f t="shared" ref="CG278" ca="1" si="27468">CG277/SUM($I277:$DE277)</f>
        <v>1.216377892520299E-25</v>
      </c>
      <c r="CH278" s="10">
        <f t="shared" ref="CH278" ca="1" si="27469">CH277/SUM($I277:$DE277)</f>
        <v>4.6155845736692394E-27</v>
      </c>
      <c r="CI278" s="10">
        <f t="shared" ref="CI278" ca="1" si="27470">CI277/SUM($I277:$DE277)</f>
        <v>1.4629718047197899E-28</v>
      </c>
      <c r="CJ278" s="10">
        <f t="shared" ref="CJ278" ca="1" si="27471">CJ277/SUM($I277:$DE277)</f>
        <v>3.8126092550743861E-30</v>
      </c>
      <c r="CK278" s="10">
        <f t="shared" ref="CK278" ca="1" si="27472">CK277/SUM($I277:$DE277)</f>
        <v>8.0221224112720587E-32</v>
      </c>
      <c r="CL278" s="10">
        <f t="shared" ref="CL278" ca="1" si="27473">CL277/SUM($I277:$DE277)</f>
        <v>1.3344700547899986E-33</v>
      </c>
      <c r="CM278" s="10">
        <f t="shared" ref="CM278" ca="1" si="27474">CM277/SUM($I277:$DE277)</f>
        <v>1.7125980756279449E-35</v>
      </c>
      <c r="CN278" s="10">
        <f t="shared" ref="CN278" ca="1" si="27475">CN277/SUM($I277:$DE277)</f>
        <v>1.6476477603569781E-37</v>
      </c>
      <c r="CO278" s="10">
        <f t="shared" ref="CO278" ca="1" si="27476">CO277/SUM($I277:$DE277)</f>
        <v>1.1486450838804722E-39</v>
      </c>
      <c r="CP278" s="10">
        <f t="shared" ref="CP278" ca="1" si="27477">CP277/SUM($I277:$DE277)</f>
        <v>5.5717989165218391E-42</v>
      </c>
      <c r="CQ278" s="10">
        <f t="shared" ref="CQ278" ca="1" si="27478">CQ277/SUM($I277:$DE277)</f>
        <v>1.7906070149144385E-44</v>
      </c>
      <c r="CR278" s="10">
        <f t="shared" ref="CR278" ca="1" si="27479">CR277/SUM($I277:$DE277)</f>
        <v>3.5904671532451163E-47</v>
      </c>
      <c r="CS278" s="10">
        <f t="shared" ref="CS278" ca="1" si="27480">CS277/SUM($I277:$DE277)</f>
        <v>4.1698130758201837E-50</v>
      </c>
      <c r="CT278" s="10">
        <f t="shared" ref="CT278" ca="1" si="27481">CT277/SUM($I277:$DE277)</f>
        <v>2.5532593602169978E-53</v>
      </c>
      <c r="CU278" s="10">
        <f t="shared" ref="CU278" ca="1" si="27482">CU277/SUM($I277:$DE277)</f>
        <v>7.3042513895565039E-57</v>
      </c>
      <c r="CV278" s="10">
        <f t="shared" ref="CV278" ca="1" si="27483">CV277/SUM($I277:$DE277)</f>
        <v>8.3251618112434478E-61</v>
      </c>
      <c r="CW278" s="10">
        <f t="shared" ref="CW278" ca="1" si="27484">CW277/SUM($I277:$DE277)</f>
        <v>3.0468365151208589E-65</v>
      </c>
      <c r="CX278" s="10">
        <f t="shared" ref="CX278" ca="1" si="27485">CX277/SUM($I277:$DE277)</f>
        <v>2.6458032915784754E-70</v>
      </c>
      <c r="CY278" s="10">
        <f t="shared" ref="CY278" ca="1" si="27486">CY277/SUM($I277:$DE277)</f>
        <v>3.49997810995246E-76</v>
      </c>
      <c r="CZ278" s="10">
        <f t="shared" ref="CZ278" ca="1" si="27487">CZ277/SUM($I277:$DE277)</f>
        <v>3.5479420319805761E-83</v>
      </c>
      <c r="DA278" s="10">
        <f t="shared" ref="DA278" ca="1" si="27488">DA277/SUM($I277:$DE277)</f>
        <v>8.7167824726740363E-92</v>
      </c>
      <c r="DB278" s="10">
        <f t="shared" ref="DB278" ca="1" si="27489">DB277/SUM($I277:$DE277)</f>
        <v>5.9972787267058891E-103</v>
      </c>
      <c r="DC278" s="10">
        <f t="shared" ref="DC278" ca="1" si="27490">DC277/SUM($I277:$DE277)</f>
        <v>9.0896961296447909E-119</v>
      </c>
      <c r="DD278" s="10">
        <f t="shared" ref="DD278" ca="1" si="27491">DD277/SUM($I277:$DE277)</f>
        <v>5.8565145841662647E-146</v>
      </c>
      <c r="DE278" s="11">
        <f t="shared" ref="DE278" ca="1" si="27492">DE277/SUM($I277:$DE277)</f>
        <v>0</v>
      </c>
    </row>
    <row r="279" spans="7:109" x14ac:dyDescent="0.3">
      <c r="G279" s="18">
        <v>138</v>
      </c>
      <c r="H279" s="20">
        <f t="shared" ref="H279" ca="1" si="27493">IF(RAND()&lt;=B$3, 1, 0)</f>
        <v>1</v>
      </c>
      <c r="I279" s="6">
        <f t="shared" ref="I279" ca="1" si="27494">_xlfn.BINOM.DIST.RANGE(1,I$1,$H279)*I278</f>
        <v>0</v>
      </c>
      <c r="J279" s="7">
        <f t="shared" ref="J279" ca="1" si="27495">_xlfn.BINOM.DIST.RANGE(1,J$1,$H279)*J278</f>
        <v>3.7258295773678959E-58</v>
      </c>
      <c r="K279" s="7">
        <f t="shared" ref="K279" ca="1" si="27496">_xlfn.BINOM.DIST.RANGE(1,K$1,$H279)*K278</f>
        <v>2.0816272374334868E-44</v>
      </c>
      <c r="L279" s="7">
        <f t="shared" ref="L279" ca="1" si="27497">_xlfn.BINOM.DIST.RANGE(1,L$1,$H279)*L278</f>
        <v>1.5464898276502925E-36</v>
      </c>
      <c r="M279" s="7">
        <f t="shared" ref="M279" ca="1" si="27498">_xlfn.BINOM.DIST.RANGE(1,M$1,$H279)*M278</f>
        <v>4.4866488095113081E-31</v>
      </c>
      <c r="N279" s="7">
        <f t="shared" ref="N279" ca="1" si="27499">_xlfn.BINOM.DIST.RANGE(1,N$1,$H279)*N278</f>
        <v>6.2066686787320639E-27</v>
      </c>
      <c r="O279" s="7">
        <f t="shared" ref="O279" ca="1" si="27500">_xlfn.BINOM.DIST.RANGE(1,O$1,$H279)*O278</f>
        <v>1.2478538498775019E-23</v>
      </c>
      <c r="P279" s="7">
        <f t="shared" ref="P279" ca="1" si="27501">_xlfn.BINOM.DIST.RANGE(1,P$1,$H279)*P278</f>
        <v>6.6065766293470897E-21</v>
      </c>
      <c r="Q279" s="7">
        <f t="shared" ref="Q279" ca="1" si="27502">_xlfn.BINOM.DIST.RANGE(1,Q$1,$H279)*Q278</f>
        <v>1.3132335055831606E-18</v>
      </c>
      <c r="R279" s="7">
        <f t="shared" ref="R279" ca="1" si="27503">_xlfn.BINOM.DIST.RANGE(1,R$1,$H279)*R278</f>
        <v>1.2319268547546392E-16</v>
      </c>
      <c r="S279" s="7">
        <f t="shared" ref="S279" ca="1" si="27504">_xlfn.BINOM.DIST.RANGE(1,S$1,$H279)*S278</f>
        <v>6.3751240020205175E-15</v>
      </c>
      <c r="T279" s="7">
        <f t="shared" ref="T279" ca="1" si="27505">_xlfn.BINOM.DIST.RANGE(1,T$1,$H279)*T278</f>
        <v>2.0340755744951041E-13</v>
      </c>
      <c r="U279" s="7">
        <f t="shared" ref="U279" ca="1" si="27506">_xlfn.BINOM.DIST.RANGE(1,U$1,$H279)*U278</f>
        <v>4.3437218509322304E-12</v>
      </c>
      <c r="V279" s="7">
        <f t="shared" ref="V279" ca="1" si="27507">_xlfn.BINOM.DIST.RANGE(1,V$1,$H279)*V278</f>
        <v>6.6070839399165075E-11</v>
      </c>
      <c r="W279" s="7">
        <f t="shared" ref="W279" ca="1" si="27508">_xlfn.BINOM.DIST.RANGE(1,W$1,$H279)*W278</f>
        <v>7.5127167953460851E-10</v>
      </c>
      <c r="X279" s="7">
        <f t="shared" ref="X279" ca="1" si="27509">_xlfn.BINOM.DIST.RANGE(1,X$1,$H279)*X278</f>
        <v>6.6348589284786912E-9</v>
      </c>
      <c r="Y279" s="7">
        <f t="shared" ref="Y279" ca="1" si="27510">_xlfn.BINOM.DIST.RANGE(1,Y$1,$H279)*Y278</f>
        <v>4.6932587022742965E-8</v>
      </c>
      <c r="Z279" s="7">
        <f t="shared" ref="Z279" ca="1" si="27511">_xlfn.BINOM.DIST.RANGE(1,Z$1,$H279)*Z278</f>
        <v>2.7266286179675954E-7</v>
      </c>
      <c r="AA279" s="7">
        <f t="shared" ref="AA279" ca="1" si="27512">_xlfn.BINOM.DIST.RANGE(1,AA$1,$H279)*AA278</f>
        <v>1.3282767914045332E-6</v>
      </c>
      <c r="AB279" s="7">
        <f t="shared" ref="AB279" ca="1" si="27513">_xlfn.BINOM.DIST.RANGE(1,AB$1,$H279)*AB278</f>
        <v>5.5204723674798951E-6</v>
      </c>
      <c r="AC279" s="7">
        <f t="shared" ref="AC279" ca="1" si="27514">_xlfn.BINOM.DIST.RANGE(1,AC$1,$H279)*AC278</f>
        <v>1.9861813065924787E-5</v>
      </c>
      <c r="AD279" s="7">
        <f t="shared" ref="AD279" ca="1" si="27515">_xlfn.BINOM.DIST.RANGE(1,AD$1,$H279)*AD278</f>
        <v>6.2631445854945171E-5</v>
      </c>
      <c r="AE279" s="7">
        <f t="shared" ref="AE279" ca="1" si="27516">_xlfn.BINOM.DIST.RANGE(1,AE$1,$H279)*AE278</f>
        <v>1.7494241646884827E-4</v>
      </c>
      <c r="AF279" s="7">
        <f t="shared" ref="AF279" ca="1" si="27517">_xlfn.BINOM.DIST.RANGE(1,AF$1,$H279)*AF278</f>
        <v>4.3680194260965418E-4</v>
      </c>
      <c r="AG279" s="7">
        <f t="shared" ref="AG279" ca="1" si="27518">_xlfn.BINOM.DIST.RANGE(1,AG$1,$H279)*AG278</f>
        <v>9.8261985570393556E-4</v>
      </c>
      <c r="AH279" s="7">
        <f t="shared" ref="AH279" ca="1" si="27519">_xlfn.BINOM.DIST.RANGE(1,AH$1,$H279)*AH278</f>
        <v>2.005282916037048E-3</v>
      </c>
      <c r="AI279" s="7">
        <f t="shared" ref="AI279" ca="1" si="27520">_xlfn.BINOM.DIST.RANGE(1,AI$1,$H279)*AI278</f>
        <v>3.7346862935462399E-3</v>
      </c>
      <c r="AJ279" s="7">
        <f t="shared" ref="AJ279" ca="1" si="27521">_xlfn.BINOM.DIST.RANGE(1,AJ$1,$H279)*AJ278</f>
        <v>6.3811281143502634E-3</v>
      </c>
      <c r="AK279" s="7">
        <f t="shared" ref="AK279" ca="1" si="27522">_xlfn.BINOM.DIST.RANGE(1,AK$1,$H279)*AK278</f>
        <v>1.0048585357457809E-2</v>
      </c>
      <c r="AL279" s="7">
        <f t="shared" ref="AL279" ca="1" si="27523">_xlfn.BINOM.DIST.RANGE(1,AL$1,$H279)*AL278</f>
        <v>1.4643197242548577E-2</v>
      </c>
      <c r="AM279" s="7">
        <f t="shared" ref="AM279" ca="1" si="27524">_xlfn.BINOM.DIST.RANGE(1,AM$1,$H279)*AM278</f>
        <v>1.9817136041748579E-2</v>
      </c>
      <c r="AN279" s="7">
        <f t="shared" ref="AN279" ca="1" si="27525">_xlfn.BINOM.DIST.RANGE(1,AN$1,$H279)*AN278</f>
        <v>2.4985448230076958E-2</v>
      </c>
      <c r="AO279" s="7">
        <f t="shared" ref="AO279" ca="1" si="27526">_xlfn.BINOM.DIST.RANGE(1,AO$1,$H279)*AO278</f>
        <v>2.9429325937622371E-2</v>
      </c>
      <c r="AP279" s="7">
        <f t="shared" ref="AP279" ca="1" si="27527">_xlfn.BINOM.DIST.RANGE(1,AP$1,$H279)*AP278</f>
        <v>3.2462539992637526E-2</v>
      </c>
      <c r="AQ279" s="7">
        <f t="shared" ref="AQ279" ca="1" si="27528">_xlfn.BINOM.DIST.RANGE(1,AQ$1,$H279)*AQ278</f>
        <v>3.3606827200308761E-2</v>
      </c>
      <c r="AR279" s="7">
        <f t="shared" ref="AR279" ca="1" si="27529">_xlfn.BINOM.DIST.RANGE(1,AR$1,$H279)*AR278</f>
        <v>3.2714012598782177E-2</v>
      </c>
      <c r="AS279" s="7">
        <f t="shared" ref="AS279" ca="1" si="27530">_xlfn.BINOM.DIST.RANGE(1,AS$1,$H279)*AS278</f>
        <v>2.9992691898932913E-2</v>
      </c>
      <c r="AT279" s="7">
        <f t="shared" ref="AT279" ca="1" si="27531">_xlfn.BINOM.DIST.RANGE(1,AT$1,$H279)*AT278</f>
        <v>2.5935301977343599E-2</v>
      </c>
      <c r="AU279" s="7">
        <f t="shared" ref="AU279" ca="1" si="27532">_xlfn.BINOM.DIST.RANGE(1,AU$1,$H279)*AU278</f>
        <v>2.1178395919740245E-2</v>
      </c>
      <c r="AV279" s="7">
        <f t="shared" ref="AV279" ca="1" si="27533">_xlfn.BINOM.DIST.RANGE(1,AV$1,$H279)*AV278</f>
        <v>1.6348269705193878E-2</v>
      </c>
      <c r="AW279" s="7">
        <f t="shared" ref="AW279" ca="1" si="27534">_xlfn.BINOM.DIST.RANGE(1,AW$1,$H279)*AW278</f>
        <v>1.193998152944961E-2</v>
      </c>
      <c r="AX279" s="7">
        <f t="shared" ref="AX279" ca="1" si="27535">_xlfn.BINOM.DIST.RANGE(1,AX$1,$H279)*AX278</f>
        <v>8.2564737200305355E-3</v>
      </c>
      <c r="AY279" s="7">
        <f t="shared" ref="AY279" ca="1" si="27536">_xlfn.BINOM.DIST.RANGE(1,AY$1,$H279)*AY278</f>
        <v>5.4085934835074543E-3</v>
      </c>
      <c r="AZ279" s="7">
        <f t="shared" ref="AZ279" ca="1" si="27537">_xlfn.BINOM.DIST.RANGE(1,AZ$1,$H279)*AZ278</f>
        <v>3.3577592646638053E-3</v>
      </c>
      <c r="BA279" s="7">
        <f t="shared" ref="BA279" ca="1" si="27538">_xlfn.BINOM.DIST.RANGE(1,BA$1,$H279)*BA278</f>
        <v>1.9760891337999502E-3</v>
      </c>
      <c r="BB279" s="7">
        <f t="shared" ref="BB279" ca="1" si="27539">_xlfn.BINOM.DIST.RANGE(1,BB$1,$H279)*BB278</f>
        <v>1.1025877652172298E-3</v>
      </c>
      <c r="BC279" s="7">
        <f t="shared" ref="BC279" ca="1" si="27540">_xlfn.BINOM.DIST.RANGE(1,BC$1,$H279)*BC278</f>
        <v>5.8327116994853615E-4</v>
      </c>
      <c r="BD279" s="7">
        <f t="shared" ref="BD279" ca="1" si="27541">_xlfn.BINOM.DIST.RANGE(1,BD$1,$H279)*BD278</f>
        <v>2.9249856130598658E-4</v>
      </c>
      <c r="BE279" s="7">
        <f t="shared" ref="BE279" ca="1" si="27542">_xlfn.BINOM.DIST.RANGE(1,BE$1,$H279)*BE278</f>
        <v>1.3901533322425164E-4</v>
      </c>
      <c r="BF279" s="7">
        <f t="shared" ref="BF279" ca="1" si="27543">_xlfn.BINOM.DIST.RANGE(1,BF$1,$H279)*BF278</f>
        <v>6.259246625785085E-5</v>
      </c>
      <c r="BG279" s="7">
        <f t="shared" ref="BG279" ca="1" si="27544">_xlfn.BINOM.DIST.RANGE(1,BG$1,$H279)*BG278</f>
        <v>2.6685839889707769E-5</v>
      </c>
      <c r="BH279" s="7">
        <f t="shared" ref="BH279" ca="1" si="27545">_xlfn.BINOM.DIST.RANGE(1,BH$1,$H279)*BH278</f>
        <v>1.0766184965813262E-5</v>
      </c>
      <c r="BI279" s="7">
        <f t="shared" ref="BI279" ca="1" si="27546">_xlfn.BINOM.DIST.RANGE(1,BI$1,$H279)*BI278</f>
        <v>4.1070503743178091E-6</v>
      </c>
      <c r="BJ279" s="7">
        <f t="shared" ref="BJ279" ca="1" si="27547">_xlfn.BINOM.DIST.RANGE(1,BJ$1,$H279)*BJ278</f>
        <v>1.4801005534627894E-6</v>
      </c>
      <c r="BK279" s="7">
        <f t="shared" ref="BK279" ca="1" si="27548">_xlfn.BINOM.DIST.RANGE(1,BK$1,$H279)*BK278</f>
        <v>5.0337271632922873E-7</v>
      </c>
      <c r="BL279" s="7">
        <f t="shared" ref="BL279" ca="1" si="27549">_xlfn.BINOM.DIST.RANGE(1,BL$1,$H279)*BL278</f>
        <v>1.6136354911888869E-7</v>
      </c>
      <c r="BM279" s="7">
        <f t="shared" ref="BM279" ca="1" si="27550">_xlfn.BINOM.DIST.RANGE(1,BM$1,$H279)*BM278</f>
        <v>4.8691270549663511E-8</v>
      </c>
      <c r="BN279" s="7">
        <f t="shared" ref="BN279" ca="1" si="27551">_xlfn.BINOM.DIST.RANGE(1,BN$1,$H279)*BN278</f>
        <v>1.3809181952020164E-8</v>
      </c>
      <c r="BO279" s="7">
        <f t="shared" ref="BO279" ca="1" si="27552">_xlfn.BINOM.DIST.RANGE(1,BO$1,$H279)*BO278</f>
        <v>3.6746958703844352E-9</v>
      </c>
      <c r="BP279" s="7">
        <f t="shared" ref="BP279" ca="1" si="27553">_xlfn.BINOM.DIST.RANGE(1,BP$1,$H279)*BP278</f>
        <v>9.1578976675601509E-10</v>
      </c>
      <c r="BQ279" s="7">
        <f t="shared" ref="BQ279" ca="1" si="27554">_xlfn.BINOM.DIST.RANGE(1,BQ$1,$H279)*BQ278</f>
        <v>2.1329872355814702E-10</v>
      </c>
      <c r="BR279" s="7">
        <f t="shared" ref="BR279" ca="1" si="27555">_xlfn.BINOM.DIST.RANGE(1,BR$1,$H279)*BR278</f>
        <v>4.6323542368277854E-11</v>
      </c>
      <c r="BS279" s="7">
        <f t="shared" ref="BS279" ca="1" si="27556">_xlfn.BINOM.DIST.RANGE(1,BS$1,$H279)*BS278</f>
        <v>9.3570074699100452E-12</v>
      </c>
      <c r="BT279" s="7">
        <f t="shared" ref="BT279" ca="1" si="27557">_xlfn.BINOM.DIST.RANGE(1,BT$1,$H279)*BT278</f>
        <v>1.7530043430341236E-12</v>
      </c>
      <c r="BU279" s="7">
        <f t="shared" ref="BU279" ca="1" si="27558">_xlfn.BINOM.DIST.RANGE(1,BU$1,$H279)*BU278</f>
        <v>3.0367331102587847E-13</v>
      </c>
      <c r="BV279" s="7">
        <f t="shared" ref="BV279" ca="1" si="27559">_xlfn.BINOM.DIST.RANGE(1,BV$1,$H279)*BV278</f>
        <v>4.8477484450132076E-14</v>
      </c>
      <c r="BW279" s="7">
        <f t="shared" ref="BW279" ca="1" si="27560">_xlfn.BINOM.DIST.RANGE(1,BW$1,$H279)*BW278</f>
        <v>7.1050428087627981E-15</v>
      </c>
      <c r="BX279" s="7">
        <f t="shared" ref="BX279" ca="1" si="27561">_xlfn.BINOM.DIST.RANGE(1,BX$1,$H279)*BX278</f>
        <v>9.5214816214353056E-16</v>
      </c>
      <c r="BY279" s="7">
        <f t="shared" ref="BY279" ca="1" si="27562">_xlfn.BINOM.DIST.RANGE(1,BY$1,$H279)*BY278</f>
        <v>1.1614143880567005E-16</v>
      </c>
      <c r="BZ279" s="7">
        <f t="shared" ref="BZ279" ca="1" si="27563">_xlfn.BINOM.DIST.RANGE(1,BZ$1,$H279)*BZ278</f>
        <v>1.2830443873748316E-17</v>
      </c>
      <c r="CA279" s="7">
        <f t="shared" ref="CA279" ca="1" si="27564">_xlfn.BINOM.DIST.RANGE(1,CA$1,$H279)*CA278</f>
        <v>1.2766220395361053E-18</v>
      </c>
      <c r="CB279" s="7">
        <f t="shared" ref="CB279" ca="1" si="27565">_xlfn.BINOM.DIST.RANGE(1,CB$1,$H279)*CB278</f>
        <v>1.1370523922308942E-19</v>
      </c>
      <c r="CC279" s="7">
        <f t="shared" ref="CC279" ca="1" si="27566">_xlfn.BINOM.DIST.RANGE(1,CC$1,$H279)*CC278</f>
        <v>9.0038543704485879E-21</v>
      </c>
      <c r="CD279" s="7">
        <f t="shared" ref="CD279" ca="1" si="27567">_xlfn.BINOM.DIST.RANGE(1,CD$1,$H279)*CD278</f>
        <v>6.2906749028391274E-22</v>
      </c>
      <c r="CE279" s="7">
        <f t="shared" ref="CE279" ca="1" si="27568">_xlfn.BINOM.DIST.RANGE(1,CE$1,$H279)*CE278</f>
        <v>3.8449063866323E-23</v>
      </c>
      <c r="CF279" s="7">
        <f t="shared" ref="CF279" ca="1" si="27569">_xlfn.BINOM.DIST.RANGE(1,CF$1,$H279)*CF278</f>
        <v>2.0362938340182222E-24</v>
      </c>
      <c r="CG279" s="7">
        <f t="shared" ref="CG279" ca="1" si="27570">_xlfn.BINOM.DIST.RANGE(1,CG$1,$H279)*CG278</f>
        <v>9.2444719831542727E-26</v>
      </c>
      <c r="CH279" s="7">
        <f t="shared" ref="CH279" ca="1" si="27571">_xlfn.BINOM.DIST.RANGE(1,CH$1,$H279)*CH278</f>
        <v>3.5540001217253144E-27</v>
      </c>
      <c r="CI279" s="7">
        <f t="shared" ref="CI279" ca="1" si="27572">_xlfn.BINOM.DIST.RANGE(1,CI$1,$H279)*CI278</f>
        <v>1.1411180076814362E-28</v>
      </c>
      <c r="CJ279" s="7">
        <f t="shared" ref="CJ279" ca="1" si="27573">_xlfn.BINOM.DIST.RANGE(1,CJ$1,$H279)*CJ278</f>
        <v>3.0119613115087652E-30</v>
      </c>
      <c r="CK279" s="7">
        <f t="shared" ref="CK279" ca="1" si="27574">_xlfn.BINOM.DIST.RANGE(1,CK$1,$H279)*CK278</f>
        <v>6.4176979290176476E-32</v>
      </c>
      <c r="CL279" s="7">
        <f t="shared" ref="CL279" ca="1" si="27575">_xlfn.BINOM.DIST.RANGE(1,CL$1,$H279)*CL278</f>
        <v>1.080920744379899E-33</v>
      </c>
      <c r="CM279" s="7">
        <f t="shared" ref="CM279" ca="1" si="27576">_xlfn.BINOM.DIST.RANGE(1,CM$1,$H279)*CM278</f>
        <v>1.4043304220149147E-35</v>
      </c>
      <c r="CN279" s="7">
        <f t="shared" ref="CN279" ca="1" si="27577">_xlfn.BINOM.DIST.RANGE(1,CN$1,$H279)*CN278</f>
        <v>1.3675476410962918E-37</v>
      </c>
      <c r="CO279" s="7">
        <f t="shared" ref="CO279" ca="1" si="27578">_xlfn.BINOM.DIST.RANGE(1,CO$1,$H279)*CO278</f>
        <v>9.6486187045959664E-40</v>
      </c>
      <c r="CP279" s="7">
        <f t="shared" ref="CP279" ca="1" si="27579">_xlfn.BINOM.DIST.RANGE(1,CP$1,$H279)*CP278</f>
        <v>4.7360290790435629E-42</v>
      </c>
      <c r="CQ279" s="7">
        <f t="shared" ref="CQ279" ca="1" si="27580">_xlfn.BINOM.DIST.RANGE(1,CQ$1,$H279)*CQ278</f>
        <v>1.539922032826417E-44</v>
      </c>
      <c r="CR279" s="7">
        <f t="shared" ref="CR279" ca="1" si="27581">_xlfn.BINOM.DIST.RANGE(1,CR$1,$H279)*CR278</f>
        <v>3.1237064233232513E-47</v>
      </c>
      <c r="CS279" s="7">
        <f t="shared" ref="CS279" ca="1" si="27582">_xlfn.BINOM.DIST.RANGE(1,CS$1,$H279)*CS278</f>
        <v>3.6694355067217617E-50</v>
      </c>
      <c r="CT279" s="7">
        <f t="shared" ref="CT279" ca="1" si="27583">_xlfn.BINOM.DIST.RANGE(1,CT$1,$H279)*CT278</f>
        <v>2.2724008305931281E-53</v>
      </c>
      <c r="CU279" s="7">
        <f t="shared" ref="CU279" ca="1" si="27584">_xlfn.BINOM.DIST.RANGE(1,CU$1,$H279)*CU278</f>
        <v>6.5738262506008537E-57</v>
      </c>
      <c r="CV279" s="7">
        <f t="shared" ref="CV279" ca="1" si="27585">_xlfn.BINOM.DIST.RANGE(1,CV$1,$H279)*CV278</f>
        <v>7.5758972482315382E-61</v>
      </c>
      <c r="CW279" s="7">
        <f t="shared" ref="CW279" ca="1" si="27586">_xlfn.BINOM.DIST.RANGE(1,CW$1,$H279)*CW278</f>
        <v>2.8030895939111905E-65</v>
      </c>
      <c r="CX279" s="7">
        <f t="shared" ref="CX279" ca="1" si="27587">_xlfn.BINOM.DIST.RANGE(1,CX$1,$H279)*CX278</f>
        <v>2.4605970611679823E-70</v>
      </c>
      <c r="CY279" s="7">
        <f t="shared" ref="CY279" ca="1" si="27588">_xlfn.BINOM.DIST.RANGE(1,CY$1,$H279)*CY278</f>
        <v>3.289979423355312E-76</v>
      </c>
      <c r="CZ279" s="7">
        <f t="shared" ref="CZ279" ca="1" si="27589">_xlfn.BINOM.DIST.RANGE(1,CZ$1,$H279)*CZ278</f>
        <v>3.3705449303815472E-83</v>
      </c>
      <c r="DA279" s="7">
        <f t="shared" ref="DA279" ca="1" si="27590">_xlfn.BINOM.DIST.RANGE(1,DA$1,$H279)*DA278</f>
        <v>8.3681111737670742E-92</v>
      </c>
      <c r="DB279" s="7">
        <f t="shared" ref="DB279" ca="1" si="27591">_xlfn.BINOM.DIST.RANGE(1,DB$1,$H279)*DB278</f>
        <v>5.8173603649047122E-103</v>
      </c>
      <c r="DC279" s="7">
        <f t="shared" ref="DC279" ca="1" si="27592">_xlfn.BINOM.DIST.RANGE(1,DC$1,$H279)*DC278</f>
        <v>8.9079022070518944E-119</v>
      </c>
      <c r="DD279" s="7">
        <f t="shared" ref="DD279" ca="1" si="27593">_xlfn.BINOM.DIST.RANGE(1,DD$1,$H279)*DD278</f>
        <v>5.7979494383246017E-146</v>
      </c>
      <c r="DE279" s="8">
        <f t="shared" ref="DE279" ca="1" si="27594">_xlfn.BINOM.DIST.RANGE(1,DE$1,$H279)*DE278</f>
        <v>0</v>
      </c>
    </row>
    <row r="280" spans="7:109" ht="15" thickBot="1" x14ac:dyDescent="0.35">
      <c r="G280" s="19"/>
      <c r="H280" s="21"/>
      <c r="I280" s="9">
        <f t="shared" ref="I280" ca="1" si="27595">I279/SUM($I279:$DE279)</f>
        <v>0</v>
      </c>
      <c r="J280" s="10">
        <f t="shared" ref="J280" ca="1" si="27596">J279/SUM($I279:$DE279)</f>
        <v>1.1018942792641226E-57</v>
      </c>
      <c r="K280" s="10">
        <f t="shared" ref="K280" ca="1" si="27597">K279/SUM($I279:$DE279)</f>
        <v>6.1563018298564826E-44</v>
      </c>
      <c r="L280" s="10">
        <f t="shared" ref="L280" ca="1" si="27598">L279/SUM($I279:$DE279)</f>
        <v>4.5736614051785249E-36</v>
      </c>
      <c r="M280" s="10">
        <f t="shared" ref="M280" ca="1" si="27599">M279/SUM($I279:$DE279)</f>
        <v>1.3269025202597275E-30</v>
      </c>
      <c r="N280" s="10">
        <f t="shared" ref="N280" ca="1" si="27600">N279/SUM($I279:$DE279)</f>
        <v>1.8355892475399085E-26</v>
      </c>
      <c r="O280" s="10">
        <f t="shared" ref="O280" ca="1" si="27601">O279/SUM($I279:$DE279)</f>
        <v>3.6904613858079315E-23</v>
      </c>
      <c r="P280" s="10">
        <f t="shared" ref="P280" ca="1" si="27602">P279/SUM($I279:$DE279)</f>
        <v>1.9538598967643524E-20</v>
      </c>
      <c r="Q280" s="10">
        <f t="shared" ref="Q280" ca="1" si="27603">Q279/SUM($I279:$DE279)</f>
        <v>3.8838182399161567E-18</v>
      </c>
      <c r="R280" s="10">
        <f t="shared" ref="R280" ca="1" si="27604">R279/SUM($I279:$DE279)</f>
        <v>3.6433581449126566E-16</v>
      </c>
      <c r="S280" s="10">
        <f t="shared" ref="S280" ca="1" si="27605">S279/SUM($I279:$DE279)</f>
        <v>1.885409013363515E-14</v>
      </c>
      <c r="T280" s="10">
        <f t="shared" ref="T280" ca="1" si="27606">T279/SUM($I279:$DE279)</f>
        <v>6.015670316059989E-13</v>
      </c>
      <c r="U280" s="10">
        <f t="shared" ref="U280" ca="1" si="27607">U279/SUM($I279:$DE279)</f>
        <v>1.2846326325097448E-11</v>
      </c>
      <c r="V280" s="10">
        <f t="shared" ref="V280" ca="1" si="27608">V279/SUM($I279:$DE279)</f>
        <v>1.9540099311667971E-10</v>
      </c>
      <c r="W280" s="10">
        <f t="shared" ref="W280" ca="1" si="27609">W279/SUM($I279:$DE279)</f>
        <v>2.2218460309640555E-9</v>
      </c>
      <c r="X280" s="10">
        <f t="shared" ref="X280" ca="1" si="27610">X279/SUM($I279:$DE279)</f>
        <v>1.9622242362947622E-8</v>
      </c>
      <c r="Y280" s="10">
        <f t="shared" ref="Y280" ca="1" si="27611">Y279/SUM($I279:$DE279)</f>
        <v>1.3880062970555899E-7</v>
      </c>
      <c r="Z280" s="10">
        <f t="shared" ref="Z280" ca="1" si="27612">Z279/SUM($I279:$DE279)</f>
        <v>8.0638591042020388E-7</v>
      </c>
      <c r="AA280" s="10">
        <f t="shared" ref="AA280" ca="1" si="27613">AA279/SUM($I279:$DE279)</f>
        <v>3.9283079575580881E-6</v>
      </c>
      <c r="AB280" s="10">
        <f t="shared" ref="AB280" ca="1" si="27614">AB279/SUM($I279:$DE279)</f>
        <v>1.6326503384674587E-5</v>
      </c>
      <c r="AC280" s="10">
        <f t="shared" ref="AC280" ca="1" si="27615">AC279/SUM($I279:$DE279)</f>
        <v>5.8740255663054167E-5</v>
      </c>
      <c r="AD280" s="10">
        <f t="shared" ref="AD280" ca="1" si="27616">AD279/SUM($I279:$DE279)</f>
        <v>1.8522916965611446E-4</v>
      </c>
      <c r="AE280" s="10">
        <f t="shared" ref="AE280" ca="1" si="27617">AE279/SUM($I279:$DE279)</f>
        <v>5.1738289125893432E-4</v>
      </c>
      <c r="AF280" s="10">
        <f t="shared" ref="AF280" ca="1" si="27618">AF279/SUM($I279:$DE279)</f>
        <v>1.291818511122169E-3</v>
      </c>
      <c r="AG280" s="10">
        <f t="shared" ref="AG280" ca="1" si="27619">AG279/SUM($I279:$DE279)</f>
        <v>2.9060459562307885E-3</v>
      </c>
      <c r="AH280" s="10">
        <f t="shared" ref="AH280" ca="1" si="27620">AH279/SUM($I279:$DE279)</f>
        <v>5.9305175601946751E-3</v>
      </c>
      <c r="AI280" s="10">
        <f t="shared" ref="AI280" ca="1" si="27621">AI279/SUM($I279:$DE279)</f>
        <v>1.1045136059636754E-2</v>
      </c>
      <c r="AJ280" s="10">
        <f t="shared" ref="AJ280" ca="1" si="27622">AJ279/SUM($I279:$DE279)</f>
        <v>1.8871846976482698E-2</v>
      </c>
      <c r="AK280" s="10">
        <f t="shared" ref="AK280" ca="1" si="27623">AK279/SUM($I279:$DE279)</f>
        <v>2.9718156695460331E-2</v>
      </c>
      <c r="AL280" s="10">
        <f t="shared" ref="AL280" ca="1" si="27624">AL279/SUM($I279:$DE279)</f>
        <v>4.3306476951367072E-2</v>
      </c>
      <c r="AM280" s="10">
        <f t="shared" ref="AM280" ca="1" si="27625">AM279/SUM($I279:$DE279)</f>
        <v>5.8608125740490485E-2</v>
      </c>
      <c r="AN280" s="10">
        <f t="shared" ref="AN280" ca="1" si="27626">AN279/SUM($I279:$DE279)</f>
        <v>7.3893134127248891E-2</v>
      </c>
      <c r="AO280" s="10">
        <f t="shared" ref="AO280" ca="1" si="27627">AO279/SUM($I279:$DE279)</f>
        <v>8.7035666070840637E-2</v>
      </c>
      <c r="AP280" s="10">
        <f t="shared" ref="AP280" ca="1" si="27628">AP279/SUM($I279:$DE279)</f>
        <v>9.6006235297374828E-2</v>
      </c>
      <c r="AQ280" s="10">
        <f t="shared" ref="AQ280" ca="1" si="27629">AQ279/SUM($I279:$DE279)</f>
        <v>9.9390403847721673E-2</v>
      </c>
      <c r="AR280" s="10">
        <f t="shared" ref="AR280" ca="1" si="27630">AR279/SUM($I279:$DE279)</f>
        <v>9.6749952153845173E-2</v>
      </c>
      <c r="AS280" s="10">
        <f t="shared" ref="AS280" ca="1" si="27631">AS279/SUM($I279:$DE279)</f>
        <v>8.8701790935142036E-2</v>
      </c>
      <c r="AT280" s="10">
        <f t="shared" ref="AT280" ca="1" si="27632">AT279/SUM($I279:$DE279)</f>
        <v>7.6702276060654481E-2</v>
      </c>
      <c r="AU280" s="10">
        <f t="shared" ref="AU280" ca="1" si="27633">AU279/SUM($I279:$DE279)</f>
        <v>6.2633979422210523E-2</v>
      </c>
      <c r="AV280" s="10">
        <f t="shared" ref="AV280" ca="1" si="27634">AV279/SUM($I279:$DE279)</f>
        <v>4.8349138064296797E-2</v>
      </c>
      <c r="AW280" s="10">
        <f t="shared" ref="AW280" ca="1" si="27635">AW279/SUM($I279:$DE279)</f>
        <v>3.5311860267946721E-2</v>
      </c>
      <c r="AX280" s="10">
        <f t="shared" ref="AX280" ca="1" si="27636">AX279/SUM($I279:$DE279)</f>
        <v>2.4418081852856269E-2</v>
      </c>
      <c r="AY280" s="10">
        <f t="shared" ref="AY280" ca="1" si="27637">AY279/SUM($I279:$DE279)</f>
        <v>1.5995627536330558E-2</v>
      </c>
      <c r="AZ280" s="10">
        <f t="shared" ref="AZ280" ca="1" si="27638">AZ279/SUM($I279:$DE279)</f>
        <v>9.9303944210270001E-3</v>
      </c>
      <c r="BA280" s="10">
        <f t="shared" ref="BA280" ca="1" si="27639">BA279/SUM($I279:$DE279)</f>
        <v>5.844178502089215E-3</v>
      </c>
      <c r="BB280" s="10">
        <f t="shared" ref="BB280" ca="1" si="27640">BB279/SUM($I279:$DE279)</f>
        <v>3.2608446673445739E-3</v>
      </c>
      <c r="BC280" s="10">
        <f t="shared" ref="BC280" ca="1" si="27641">BC279/SUM($I279:$DE279)</f>
        <v>1.7249934600605647E-3</v>
      </c>
      <c r="BD280" s="10">
        <f t="shared" ref="BD280" ca="1" si="27642">BD279/SUM($I279:$DE279)</f>
        <v>8.6504893662834345E-4</v>
      </c>
      <c r="BE280" s="10">
        <f t="shared" ref="BE280" ca="1" si="27643">BE279/SUM($I279:$DE279)</f>
        <v>4.1113045357810596E-4</v>
      </c>
      <c r="BF280" s="10">
        <f t="shared" ref="BF280" ca="1" si="27644">BF279/SUM($I279:$DE279)</f>
        <v>1.8511388957109085E-4</v>
      </c>
      <c r="BG280" s="10">
        <f t="shared" ref="BG280" ca="1" si="27645">BG279/SUM($I279:$DE279)</f>
        <v>7.8921952014242137E-5</v>
      </c>
      <c r="BH280" s="10">
        <f t="shared" ref="BH280" ca="1" si="27646">BH279/SUM($I279:$DE279)</f>
        <v>3.1840419366979653E-5</v>
      </c>
      <c r="BI280" s="10">
        <f t="shared" ref="BI280" ca="1" si="27647">BI279/SUM($I279:$DE279)</f>
        <v>1.2146383021918629E-5</v>
      </c>
      <c r="BJ280" s="10">
        <f t="shared" ref="BJ280" ca="1" si="27648">BJ279/SUM($I279:$DE279)</f>
        <v>4.3773186581133569E-6</v>
      </c>
      <c r="BK280" s="10">
        <f t="shared" ref="BK280" ca="1" si="27649">BK279/SUM($I279:$DE279)</f>
        <v>1.4886980333992085E-6</v>
      </c>
      <c r="BL280" s="10">
        <f t="shared" ref="BL280" ca="1" si="27650">BL279/SUM($I279:$DE279)</f>
        <v>4.7722411335160705E-7</v>
      </c>
      <c r="BM280" s="10">
        <f t="shared" ref="BM280" ca="1" si="27651">BM279/SUM($I279:$DE279)</f>
        <v>1.440018426894304E-7</v>
      </c>
      <c r="BN280" s="10">
        <f t="shared" ref="BN280" ca="1" si="27652">BN279/SUM($I279:$DE279)</f>
        <v>4.0839921092144749E-8</v>
      </c>
      <c r="BO280" s="10">
        <f t="shared" ref="BO280" ca="1" si="27653">BO279/SUM($I279:$DE279)</f>
        <v>1.0867717574115672E-8</v>
      </c>
      <c r="BP280" s="10">
        <f t="shared" ref="BP280" ca="1" si="27654">BP279/SUM($I279:$DE279)</f>
        <v>2.708399522959279E-9</v>
      </c>
      <c r="BQ280" s="10">
        <f t="shared" ref="BQ280" ca="1" si="27655">BQ279/SUM($I279:$DE279)</f>
        <v>6.3081962924643485E-10</v>
      </c>
      <c r="BR280" s="10">
        <f t="shared" ref="BR280" ca="1" si="27656">BR279/SUM($I279:$DE279)</f>
        <v>1.3699941253597068E-10</v>
      </c>
      <c r="BS280" s="10">
        <f t="shared" ref="BS280" ca="1" si="27657">BS279/SUM($I279:$DE279)</f>
        <v>2.7672851879095671E-11</v>
      </c>
      <c r="BT280" s="10">
        <f t="shared" ref="BT280" ca="1" si="27658">BT279/SUM($I279:$DE279)</f>
        <v>5.1844170996115577E-12</v>
      </c>
      <c r="BU280" s="10">
        <f t="shared" ref="BU280" ca="1" si="27659">BU279/SUM($I279:$DE279)</f>
        <v>8.9809766452334289E-13</v>
      </c>
      <c r="BV280" s="10">
        <f t="shared" ref="BV280" ca="1" si="27660">BV279/SUM($I279:$DE279)</f>
        <v>1.4336958167166722E-13</v>
      </c>
      <c r="BW280" s="10">
        <f t="shared" ref="BW280" ca="1" si="27661">BW279/SUM($I279:$DE279)</f>
        <v>2.1012786179107E-14</v>
      </c>
      <c r="BX280" s="10">
        <f t="shared" ref="BX280" ca="1" si="27662">BX279/SUM($I279:$DE279)</f>
        <v>2.8159275433606548E-15</v>
      </c>
      <c r="BY280" s="10">
        <f t="shared" ref="BY280" ca="1" si="27663">BY279/SUM($I279:$DE279)</f>
        <v>3.4348212753166253E-16</v>
      </c>
      <c r="BZ280" s="10">
        <f t="shared" ref="BZ280" ca="1" si="27664">BZ279/SUM($I279:$DE279)</f>
        <v>3.7945355286191837E-17</v>
      </c>
      <c r="CA280" s="10">
        <f t="shared" ref="CA280" ca="1" si="27665">CA279/SUM($I279:$DE279)</f>
        <v>3.7755417765003967E-18</v>
      </c>
      <c r="CB280" s="10">
        <f t="shared" ref="CB280" ca="1" si="27666">CB279/SUM($I279:$DE279)</f>
        <v>3.362771968512645E-19</v>
      </c>
      <c r="CC280" s="10">
        <f t="shared" ref="CC280" ca="1" si="27667">CC279/SUM($I279:$DE279)</f>
        <v>2.6628420372177742E-20</v>
      </c>
      <c r="CD280" s="10">
        <f t="shared" ref="CD280" ca="1" si="27668">CD279/SUM($I279:$DE279)</f>
        <v>1.8604336414779551E-21</v>
      </c>
      <c r="CE280" s="10">
        <f t="shared" ref="CE280" ca="1" si="27669">CE279/SUM($I279:$DE279)</f>
        <v>1.1371106122167867E-22</v>
      </c>
      <c r="CF280" s="10">
        <f t="shared" ref="CF280" ca="1" si="27670">CF279/SUM($I279:$DE279)</f>
        <v>6.0222307006070838E-24</v>
      </c>
      <c r="CG280" s="10">
        <f t="shared" ref="CG280" ca="1" si="27671">CG279/SUM($I279:$DE279)</f>
        <v>2.7340034162945617E-25</v>
      </c>
      <c r="CH280" s="10">
        <f t="shared" ref="CH280" ca="1" si="27672">CH279/SUM($I279:$DE279)</f>
        <v>1.0510766317442952E-26</v>
      </c>
      <c r="CI280" s="10">
        <f t="shared" ref="CI280" ca="1" si="27673">CI279/SUM($I279:$DE279)</f>
        <v>3.3747958099514821E-28</v>
      </c>
      <c r="CJ280" s="10">
        <f t="shared" ref="CJ280" ca="1" si="27674">CJ279/SUM($I279:$DE279)</f>
        <v>8.9077153680791157E-30</v>
      </c>
      <c r="CK280" s="10">
        <f t="shared" ref="CK280" ca="1" si="27675">CK279/SUM($I279:$DE279)</f>
        <v>1.8980000258158578E-31</v>
      </c>
      <c r="CL280" s="10">
        <f t="shared" ref="CL280" ca="1" si="27676">CL279/SUM($I279:$DE279)</f>
        <v>3.1967656057192763E-33</v>
      </c>
      <c r="CM280" s="10">
        <f t="shared" ref="CM280" ca="1" si="27677">CM279/SUM($I279:$DE279)</f>
        <v>4.1532325246824076E-35</v>
      </c>
      <c r="CN280" s="10">
        <f t="shared" ref="CN280" ca="1" si="27678">CN279/SUM($I279:$DE279)</f>
        <v>4.0444494066464805E-37</v>
      </c>
      <c r="CO280" s="10">
        <f t="shared" ref="CO280" ca="1" si="27679">CO279/SUM($I279:$DE279)</f>
        <v>2.8535276594443395E-39</v>
      </c>
      <c r="CP280" s="10">
        <f t="shared" ref="CP280" ca="1" si="27680">CP279/SUM($I279:$DE279)</f>
        <v>1.4006554084830966E-41</v>
      </c>
      <c r="CQ280" s="10">
        <f t="shared" ref="CQ280" ca="1" si="27681">CQ279/SUM($I279:$DE279)</f>
        <v>4.5542375013377016E-44</v>
      </c>
      <c r="CR280" s="10">
        <f t="shared" ref="CR280" ca="1" si="27682">CR279/SUM($I279:$DE279)</f>
        <v>9.238195592381532E-47</v>
      </c>
      <c r="CS280" s="10">
        <f t="shared" ref="CS280" ca="1" si="27683">CS279/SUM($I279:$DE279)</f>
        <v>1.0852160328389892E-49</v>
      </c>
      <c r="CT280" s="10">
        <f t="shared" ref="CT280" ca="1" si="27684">CT279/SUM($I279:$DE279)</f>
        <v>6.720504584094571E-53</v>
      </c>
      <c r="CU280" s="10">
        <f t="shared" ref="CU280" ca="1" si="27685">CU279/SUM($I279:$DE279)</f>
        <v>1.9441741464542953E-56</v>
      </c>
      <c r="CV280" s="10">
        <f t="shared" ref="CV280" ca="1" si="27686">CV279/SUM($I279:$DE279)</f>
        <v>2.2405313138386894E-60</v>
      </c>
      <c r="CW280" s="10">
        <f t="shared" ref="CW280" ca="1" si="27687">CW279/SUM($I279:$DE279)</f>
        <v>8.2899883734820331E-65</v>
      </c>
      <c r="CX280" s="10">
        <f t="shared" ref="CX280" ca="1" si="27688">CX279/SUM($I279:$DE279)</f>
        <v>7.2770849255819068E-70</v>
      </c>
      <c r="CY280" s="10">
        <f t="shared" ref="CY280" ca="1" si="27689">CY279/SUM($I279:$DE279)</f>
        <v>9.7299391456678393E-76</v>
      </c>
      <c r="CZ280" s="10">
        <f t="shared" ref="CZ280" ca="1" si="27690">CZ279/SUM($I279:$DE279)</f>
        <v>9.9682073472986192E-83</v>
      </c>
      <c r="DA280" s="10">
        <f t="shared" ref="DA280" ca="1" si="27691">DA279/SUM($I279:$DE279)</f>
        <v>2.4748243684119646E-91</v>
      </c>
      <c r="DB280" s="10">
        <f t="shared" ref="DB280" ca="1" si="27692">DB279/SUM($I279:$DE279)</f>
        <v>1.7204533845143726E-102</v>
      </c>
      <c r="DC280" s="10">
        <f t="shared" ref="DC280" ca="1" si="27693">DC279/SUM($I279:$DE279)</f>
        <v>2.6344646952770502E-118</v>
      </c>
      <c r="DD280" s="10">
        <f t="shared" ref="DD280" ca="1" si="27694">DD279/SUM($I279:$DE279)</f>
        <v>1.7147127062279143E-145</v>
      </c>
      <c r="DE280" s="11">
        <f t="shared" ref="DE280" ca="1" si="27695">DE279/SUM($I279:$DE279)</f>
        <v>0</v>
      </c>
    </row>
    <row r="281" spans="7:109" x14ac:dyDescent="0.3">
      <c r="G281" s="18">
        <v>139</v>
      </c>
      <c r="H281" s="20">
        <f t="shared" ref="H281" ca="1" si="27696">IF(RAND()&lt;=B$3, 1, 0)</f>
        <v>0</v>
      </c>
      <c r="I281" s="6">
        <f t="shared" ref="I281" ca="1" si="27697">_xlfn.BINOM.DIST.RANGE(1,I$1,$H281)*I280</f>
        <v>0</v>
      </c>
      <c r="J281" s="7">
        <f t="shared" ref="J281" ca="1" si="27698">_xlfn.BINOM.DIST.RANGE(1,J$1,$H281)*J280</f>
        <v>1.0908753364714814E-57</v>
      </c>
      <c r="K281" s="7">
        <f t="shared" ref="K281" ca="1" si="27699">_xlfn.BINOM.DIST.RANGE(1,K$1,$H281)*K280</f>
        <v>6.0331757932593532E-44</v>
      </c>
      <c r="L281" s="7">
        <f t="shared" ref="L281" ca="1" si="27700">_xlfn.BINOM.DIST.RANGE(1,L$1,$H281)*L280</f>
        <v>4.4364515630231687E-36</v>
      </c>
      <c r="M281" s="7">
        <f t="shared" ref="M281" ca="1" si="27701">_xlfn.BINOM.DIST.RANGE(1,M$1,$H281)*M280</f>
        <v>1.2738264194493384E-30</v>
      </c>
      <c r="N281" s="7">
        <f t="shared" ref="N281" ca="1" si="27702">_xlfn.BINOM.DIST.RANGE(1,N$1,$H281)*N280</f>
        <v>1.7438097851629129E-26</v>
      </c>
      <c r="O281" s="7">
        <f t="shared" ref="O281" ca="1" si="27703">_xlfn.BINOM.DIST.RANGE(1,O$1,$H281)*O280</f>
        <v>3.4690337026594556E-23</v>
      </c>
      <c r="P281" s="7">
        <f t="shared" ref="P281" ca="1" si="27704">_xlfn.BINOM.DIST.RANGE(1,P$1,$H281)*P280</f>
        <v>1.8170897039908476E-20</v>
      </c>
      <c r="Q281" s="7">
        <f t="shared" ref="Q281" ca="1" si="27705">_xlfn.BINOM.DIST.RANGE(1,Q$1,$H281)*Q280</f>
        <v>3.5731127807228645E-18</v>
      </c>
      <c r="R281" s="7">
        <f t="shared" ref="R281" ca="1" si="27706">_xlfn.BINOM.DIST.RANGE(1,R$1,$H281)*R280</f>
        <v>3.3154559118705175E-16</v>
      </c>
      <c r="S281" s="7">
        <f t="shared" ref="S281" ca="1" si="27707">_xlfn.BINOM.DIST.RANGE(1,S$1,$H281)*S280</f>
        <v>1.6968681120271636E-14</v>
      </c>
      <c r="T281" s="7">
        <f t="shared" ref="T281" ca="1" si="27708">_xlfn.BINOM.DIST.RANGE(1,T$1,$H281)*T280</f>
        <v>5.3539465812933907E-13</v>
      </c>
      <c r="U281" s="7">
        <f t="shared" ref="U281" ca="1" si="27709">_xlfn.BINOM.DIST.RANGE(1,U$1,$H281)*U280</f>
        <v>1.1304767166085755E-11</v>
      </c>
      <c r="V281" s="7">
        <f t="shared" ref="V281" ca="1" si="27710">_xlfn.BINOM.DIST.RANGE(1,V$1,$H281)*V280</f>
        <v>1.6999886401151135E-10</v>
      </c>
      <c r="W281" s="7">
        <f t="shared" ref="W281" ca="1" si="27711">_xlfn.BINOM.DIST.RANGE(1,W$1,$H281)*W280</f>
        <v>1.9107875866290876E-9</v>
      </c>
      <c r="X281" s="7">
        <f t="shared" ref="X281" ca="1" si="27712">_xlfn.BINOM.DIST.RANGE(1,X$1,$H281)*X280</f>
        <v>1.6678906008505478E-8</v>
      </c>
      <c r="Y281" s="7">
        <f t="shared" ref="Y281" ca="1" si="27713">_xlfn.BINOM.DIST.RANGE(1,Y$1,$H281)*Y280</f>
        <v>1.1659252895266955E-7</v>
      </c>
      <c r="Z281" s="7">
        <f t="shared" ref="Z281" ca="1" si="27714">_xlfn.BINOM.DIST.RANGE(1,Z$1,$H281)*Z280</f>
        <v>6.6930030564876915E-7</v>
      </c>
      <c r="AA281" s="7">
        <f t="shared" ref="AA281" ca="1" si="27715">_xlfn.BINOM.DIST.RANGE(1,AA$1,$H281)*AA280</f>
        <v>3.2212125251976325E-6</v>
      </c>
      <c r="AB281" s="7">
        <f t="shared" ref="AB281" ca="1" si="27716">_xlfn.BINOM.DIST.RANGE(1,AB$1,$H281)*AB280</f>
        <v>1.3224467741586417E-5</v>
      </c>
      <c r="AC281" s="7">
        <f t="shared" ref="AC281" ca="1" si="27717">_xlfn.BINOM.DIST.RANGE(1,AC$1,$H281)*AC280</f>
        <v>4.6992204530443336E-5</v>
      </c>
      <c r="AD281" s="7">
        <f t="shared" ref="AD281" ca="1" si="27718">_xlfn.BINOM.DIST.RANGE(1,AD$1,$H281)*AD280</f>
        <v>1.4633104402833044E-4</v>
      </c>
      <c r="AE281" s="7">
        <f t="shared" ref="AE281" ca="1" si="27719">_xlfn.BINOM.DIST.RANGE(1,AE$1,$H281)*AE280</f>
        <v>4.0355865518196878E-4</v>
      </c>
      <c r="AF281" s="7">
        <f t="shared" ref="AF281" ca="1" si="27720">_xlfn.BINOM.DIST.RANGE(1,AF$1,$H281)*AF280</f>
        <v>9.9470025356407019E-4</v>
      </c>
      <c r="AG281" s="7">
        <f t="shared" ref="AG281" ca="1" si="27721">_xlfn.BINOM.DIST.RANGE(1,AG$1,$H281)*AG280</f>
        <v>2.2085949267353993E-3</v>
      </c>
      <c r="AH281" s="7">
        <f t="shared" ref="AH281" ca="1" si="27722">_xlfn.BINOM.DIST.RANGE(1,AH$1,$H281)*AH280</f>
        <v>4.4478881701460063E-3</v>
      </c>
      <c r="AI281" s="7">
        <f t="shared" ref="AI281" ca="1" si="27723">_xlfn.BINOM.DIST.RANGE(1,AI$1,$H281)*AI280</f>
        <v>8.1734006841311987E-3</v>
      </c>
      <c r="AJ281" s="7">
        <f t="shared" ref="AJ281" ca="1" si="27724">_xlfn.BINOM.DIST.RANGE(1,AJ$1,$H281)*AJ280</f>
        <v>1.377644829283237E-2</v>
      </c>
      <c r="AK281" s="7">
        <f t="shared" ref="AK281" ca="1" si="27725">_xlfn.BINOM.DIST.RANGE(1,AK$1,$H281)*AK280</f>
        <v>2.1397072820731437E-2</v>
      </c>
      <c r="AL281" s="7">
        <f t="shared" ref="AL281" ca="1" si="27726">_xlfn.BINOM.DIST.RANGE(1,AL$1,$H281)*AL280</f>
        <v>3.0747598635470625E-2</v>
      </c>
      <c r="AM281" s="7">
        <f t="shared" ref="AM281" ca="1" si="27727">_xlfn.BINOM.DIST.RANGE(1,AM$1,$H281)*AM280</f>
        <v>4.1025688018343338E-2</v>
      </c>
      <c r="AN281" s="7">
        <f t="shared" ref="AN281" ca="1" si="27728">_xlfn.BINOM.DIST.RANGE(1,AN$1,$H281)*AN280</f>
        <v>5.0986262547801739E-2</v>
      </c>
      <c r="AO281" s="7">
        <f t="shared" ref="AO281" ca="1" si="27729">_xlfn.BINOM.DIST.RANGE(1,AO$1,$H281)*AO280</f>
        <v>5.918425292817163E-2</v>
      </c>
      <c r="AP281" s="7">
        <f t="shared" ref="AP281" ca="1" si="27730">_xlfn.BINOM.DIST.RANGE(1,AP$1,$H281)*AP280</f>
        <v>6.4324177649241129E-2</v>
      </c>
      <c r="AQ281" s="7">
        <f t="shared" ref="AQ281" ca="1" si="27731">_xlfn.BINOM.DIST.RANGE(1,AQ$1,$H281)*AQ280</f>
        <v>6.5597666539496308E-2</v>
      </c>
      <c r="AR281" s="7">
        <f t="shared" ref="AR281" ca="1" si="27732">_xlfn.BINOM.DIST.RANGE(1,AR$1,$H281)*AR280</f>
        <v>6.2887468899999369E-2</v>
      </c>
      <c r="AS281" s="7">
        <f t="shared" ref="AS281" ca="1" si="27733">_xlfn.BINOM.DIST.RANGE(1,AS$1,$H281)*AS280</f>
        <v>5.6769146198490904E-2</v>
      </c>
      <c r="AT281" s="7">
        <f t="shared" ref="AT281" ca="1" si="27734">_xlfn.BINOM.DIST.RANGE(1,AT$1,$H281)*AT280</f>
        <v>4.8322433918212324E-2</v>
      </c>
      <c r="AU281" s="7">
        <f t="shared" ref="AU281" ca="1" si="27735">_xlfn.BINOM.DIST.RANGE(1,AU$1,$H281)*AU280</f>
        <v>3.8833067241770526E-2</v>
      </c>
      <c r="AV281" s="7">
        <f t="shared" ref="AV281" ca="1" si="27736">_xlfn.BINOM.DIST.RANGE(1,AV$1,$H281)*AV280</f>
        <v>2.9492974219221046E-2</v>
      </c>
      <c r="AW281" s="7">
        <f t="shared" ref="AW281" ca="1" si="27737">_xlfn.BINOM.DIST.RANGE(1,AW$1,$H281)*AW280</f>
        <v>2.1187116160768033E-2</v>
      </c>
      <c r="AX281" s="7">
        <f t="shared" ref="AX281" ca="1" si="27738">_xlfn.BINOM.DIST.RANGE(1,AX$1,$H281)*AX280</f>
        <v>1.4406668293185201E-2</v>
      </c>
      <c r="AY281" s="7">
        <f t="shared" ref="AY281" ca="1" si="27739">_xlfn.BINOM.DIST.RANGE(1,AY$1,$H281)*AY280</f>
        <v>9.2774639710717244E-3</v>
      </c>
      <c r="AZ281" s="7">
        <f t="shared" ref="AZ281" ca="1" si="27740">_xlfn.BINOM.DIST.RANGE(1,AZ$1,$H281)*AZ280</f>
        <v>5.6603248199853908E-3</v>
      </c>
      <c r="BA281" s="7">
        <f t="shared" ref="BA281" ca="1" si="27741">_xlfn.BINOM.DIST.RANGE(1,BA$1,$H281)*BA280</f>
        <v>3.2727399611699607E-3</v>
      </c>
      <c r="BB281" s="7">
        <f t="shared" ref="BB281" ca="1" si="27742">_xlfn.BINOM.DIST.RANGE(1,BB$1,$H281)*BB280</f>
        <v>1.7934645670395159E-3</v>
      </c>
      <c r="BC281" s="7">
        <f t="shared" ref="BC281" ca="1" si="27743">_xlfn.BINOM.DIST.RANGE(1,BC$1,$H281)*BC280</f>
        <v>9.3149646843270503E-4</v>
      </c>
      <c r="BD281" s="7">
        <f t="shared" ref="BD281" ca="1" si="27744">_xlfn.BINOM.DIST.RANGE(1,BD$1,$H281)*BD280</f>
        <v>4.5847593641302207E-4</v>
      </c>
      <c r="BE281" s="7">
        <f t="shared" ref="BE281" ca="1" si="27745">_xlfn.BINOM.DIST.RANGE(1,BE$1,$H281)*BE280</f>
        <v>2.137878358606151E-4</v>
      </c>
      <c r="BF281" s="7">
        <f t="shared" ref="BF281" ca="1" si="27746">_xlfn.BINOM.DIST.RANGE(1,BF$1,$H281)*BF280</f>
        <v>9.4408083681256336E-5</v>
      </c>
      <c r="BG281" s="7">
        <f t="shared" ref="BG281" ca="1" si="27747">_xlfn.BINOM.DIST.RANGE(1,BG$1,$H281)*BG280</f>
        <v>3.9460976007121068E-5</v>
      </c>
      <c r="BH281" s="7">
        <f t="shared" ref="BH281" ca="1" si="27748">_xlfn.BINOM.DIST.RANGE(1,BH$1,$H281)*BH280</f>
        <v>1.5601805489820031E-5</v>
      </c>
      <c r="BI281" s="7">
        <f t="shared" ref="BI281" ca="1" si="27749">_xlfn.BINOM.DIST.RANGE(1,BI$1,$H281)*BI280</f>
        <v>5.830263850520942E-6</v>
      </c>
      <c r="BJ281" s="7">
        <f t="shared" ref="BJ281" ca="1" si="27750">_xlfn.BINOM.DIST.RANGE(1,BJ$1,$H281)*BJ280</f>
        <v>2.0573397693132776E-6</v>
      </c>
      <c r="BK281" s="7">
        <f t="shared" ref="BK281" ca="1" si="27751">_xlfn.BINOM.DIST.RANGE(1,BK$1,$H281)*BK280</f>
        <v>6.8480109536363584E-7</v>
      </c>
      <c r="BL281" s="7">
        <f t="shared" ref="BL281" ca="1" si="27752">_xlfn.BINOM.DIST.RANGE(1,BL$1,$H281)*BL280</f>
        <v>2.1475085100822316E-7</v>
      </c>
      <c r="BM281" s="7">
        <f t="shared" ref="BM281" ca="1" si="27753">_xlfn.BINOM.DIST.RANGE(1,BM$1,$H281)*BM280</f>
        <v>6.3360810783349364E-8</v>
      </c>
      <c r="BN281" s="7">
        <f t="shared" ref="BN281" ca="1" si="27754">_xlfn.BINOM.DIST.RANGE(1,BN$1,$H281)*BN280</f>
        <v>1.7561166069622245E-8</v>
      </c>
      <c r="BO281" s="7">
        <f t="shared" ref="BO281" ca="1" si="27755">_xlfn.BINOM.DIST.RANGE(1,BO$1,$H281)*BO280</f>
        <v>4.5644413811285828E-9</v>
      </c>
      <c r="BP281" s="7">
        <f t="shared" ref="BP281" ca="1" si="27756">_xlfn.BINOM.DIST.RANGE(1,BP$1,$H281)*BP280</f>
        <v>1.1104438044133044E-9</v>
      </c>
      <c r="BQ281" s="7">
        <f t="shared" ref="BQ281" ca="1" si="27757">_xlfn.BINOM.DIST.RANGE(1,BQ$1,$H281)*BQ280</f>
        <v>2.5232785169857396E-10</v>
      </c>
      <c r="BR281" s="7">
        <f t="shared" ref="BR281" ca="1" si="27758">_xlfn.BINOM.DIST.RANGE(1,BR$1,$H281)*BR280</f>
        <v>5.3429770889028571E-11</v>
      </c>
      <c r="BS281" s="7">
        <f t="shared" ref="BS281" ca="1" si="27759">_xlfn.BINOM.DIST.RANGE(1,BS$1,$H281)*BS280</f>
        <v>1.0515683714056355E-11</v>
      </c>
      <c r="BT281" s="7">
        <f t="shared" ref="BT281" ca="1" si="27760">_xlfn.BINOM.DIST.RANGE(1,BT$1,$H281)*BT280</f>
        <v>1.9182343268562762E-12</v>
      </c>
      <c r="BU281" s="7">
        <f t="shared" ref="BU281" ca="1" si="27761">_xlfn.BINOM.DIST.RANGE(1,BU$1,$H281)*BU280</f>
        <v>3.2331515922840345E-13</v>
      </c>
      <c r="BV281" s="7">
        <f t="shared" ref="BV281" ca="1" si="27762">_xlfn.BINOM.DIST.RANGE(1,BV$1,$H281)*BV280</f>
        <v>5.0179353585083514E-14</v>
      </c>
      <c r="BW281" s="7">
        <f t="shared" ref="BW281" ca="1" si="27763">_xlfn.BINOM.DIST.RANGE(1,BW$1,$H281)*BW280</f>
        <v>7.1443473008963794E-15</v>
      </c>
      <c r="BX281" s="7">
        <f t="shared" ref="BX281" ca="1" si="27764">_xlfn.BINOM.DIST.RANGE(1,BX$1,$H281)*BX280</f>
        <v>9.2925608930901578E-16</v>
      </c>
      <c r="BY281" s="7">
        <f t="shared" ref="BY281" ca="1" si="27765">_xlfn.BINOM.DIST.RANGE(1,BY$1,$H281)*BY280</f>
        <v>1.09914280810132E-16</v>
      </c>
      <c r="BZ281" s="7">
        <f t="shared" ref="BZ281" ca="1" si="27766">_xlfn.BINOM.DIST.RANGE(1,BZ$1,$H281)*BZ280</f>
        <v>1.1763060138719472E-17</v>
      </c>
      <c r="CA281" s="7">
        <f t="shared" ref="CA281" ca="1" si="27767">_xlfn.BINOM.DIST.RANGE(1,CA$1,$H281)*CA280</f>
        <v>1.1326625329501191E-18</v>
      </c>
      <c r="CB281" s="7">
        <f t="shared" ref="CB281" ca="1" si="27768">_xlfn.BINOM.DIST.RANGE(1,CB$1,$H281)*CB280</f>
        <v>9.7520387086866719E-20</v>
      </c>
      <c r="CC281" s="7">
        <f t="shared" ref="CC281" ca="1" si="27769">_xlfn.BINOM.DIST.RANGE(1,CC$1,$H281)*CC280</f>
        <v>7.4559577042097691E-21</v>
      </c>
      <c r="CD281" s="7">
        <f t="shared" ref="CD281" ca="1" si="27770">_xlfn.BINOM.DIST.RANGE(1,CD$1,$H281)*CD280</f>
        <v>5.0231708319904788E-22</v>
      </c>
      <c r="CE281" s="7">
        <f t="shared" ref="CE281" ca="1" si="27771">_xlfn.BINOM.DIST.RANGE(1,CE$1,$H281)*CE280</f>
        <v>2.9564875917636457E-23</v>
      </c>
      <c r="CF281" s="7">
        <f t="shared" ref="CF281" ca="1" si="27772">_xlfn.BINOM.DIST.RANGE(1,CF$1,$H281)*CF280</f>
        <v>1.505557675151771E-24</v>
      </c>
      <c r="CG281" s="7">
        <f t="shared" ref="CG281" ca="1" si="27773">_xlfn.BINOM.DIST.RANGE(1,CG$1,$H281)*CG280</f>
        <v>6.5616081991069483E-26</v>
      </c>
      <c r="CH281" s="7">
        <f t="shared" ref="CH281" ca="1" si="27774">_xlfn.BINOM.DIST.RANGE(1,CH$1,$H281)*CH280</f>
        <v>2.4174762530118791E-27</v>
      </c>
      <c r="CI281" s="7">
        <f t="shared" ref="CI281" ca="1" si="27775">_xlfn.BINOM.DIST.RANGE(1,CI$1,$H281)*CI280</f>
        <v>7.4245507818932588E-29</v>
      </c>
      <c r="CJ281" s="7">
        <f t="shared" ref="CJ281" ca="1" si="27776">_xlfn.BINOM.DIST.RANGE(1,CJ$1,$H281)*CJ280</f>
        <v>1.870620227296614E-30</v>
      </c>
      <c r="CK281" s="7">
        <f t="shared" ref="CK281" ca="1" si="27777">_xlfn.BINOM.DIST.RANGE(1,CK$1,$H281)*CK280</f>
        <v>3.7960000516317154E-32</v>
      </c>
      <c r="CL281" s="7">
        <f t="shared" ref="CL281" ca="1" si="27778">_xlfn.BINOM.DIST.RANGE(1,CL$1,$H281)*CL280</f>
        <v>6.0738546508666244E-34</v>
      </c>
      <c r="CM281" s="7">
        <f t="shared" ref="CM281" ca="1" si="27779">_xlfn.BINOM.DIST.RANGE(1,CM$1,$H281)*CM280</f>
        <v>7.4758185444283358E-36</v>
      </c>
      <c r="CN281" s="7">
        <f t="shared" ref="CN281" ca="1" si="27780">_xlfn.BINOM.DIST.RANGE(1,CN$1,$H281)*CN280</f>
        <v>6.8755639912990197E-38</v>
      </c>
      <c r="CO281" s="7">
        <f t="shared" ref="CO281" ca="1" si="27781">_xlfn.BINOM.DIST.RANGE(1,CO$1,$H281)*CO280</f>
        <v>4.5656442551109444E-40</v>
      </c>
      <c r="CP281" s="7">
        <f t="shared" ref="CP281" ca="1" si="27782">_xlfn.BINOM.DIST.RANGE(1,CP$1,$H281)*CP280</f>
        <v>2.1009831127246451E-42</v>
      </c>
      <c r="CQ281" s="7">
        <f t="shared" ref="CQ281" ca="1" si="27783">_xlfn.BINOM.DIST.RANGE(1,CQ$1,$H281)*CQ280</f>
        <v>6.3759325018727825E-45</v>
      </c>
      <c r="CR281" s="7">
        <f t="shared" ref="CR281" ca="1" si="27784">_xlfn.BINOM.DIST.RANGE(1,CR$1,$H281)*CR280</f>
        <v>1.2009654270095991E-47</v>
      </c>
      <c r="CS281" s="7">
        <f t="shared" ref="CS281" ca="1" si="27785">_xlfn.BINOM.DIST.RANGE(1,CS$1,$H281)*CS280</f>
        <v>1.3022592394067871E-50</v>
      </c>
      <c r="CT281" s="7">
        <f t="shared" ref="CT281" ca="1" si="27786">_xlfn.BINOM.DIST.RANGE(1,CT$1,$H281)*CT280</f>
        <v>7.3925550425040268E-54</v>
      </c>
      <c r="CU281" s="7">
        <f t="shared" ref="CU281" ca="1" si="27787">_xlfn.BINOM.DIST.RANGE(1,CU$1,$H281)*CU280</f>
        <v>1.9441741464542948E-57</v>
      </c>
      <c r="CV281" s="7">
        <f t="shared" ref="CV281" ca="1" si="27788">_xlfn.BINOM.DIST.RANGE(1,CV$1,$H281)*CV280</f>
        <v>2.0164781824548199E-61</v>
      </c>
      <c r="CW281" s="7">
        <f t="shared" ref="CW281" ca="1" si="27789">_xlfn.BINOM.DIST.RANGE(1,CW$1,$H281)*CW280</f>
        <v>6.6319906987856216E-66</v>
      </c>
      <c r="CX281" s="7">
        <f t="shared" ref="CX281" ca="1" si="27790">_xlfn.BINOM.DIST.RANGE(1,CX$1,$H281)*CX280</f>
        <v>5.0939594479073314E-71</v>
      </c>
      <c r="CY281" s="7">
        <f t="shared" ref="CY281" ca="1" si="27791">_xlfn.BINOM.DIST.RANGE(1,CY$1,$H281)*CY280</f>
        <v>5.8379634874007089E-77</v>
      </c>
      <c r="CZ281" s="7">
        <f t="shared" ref="CZ281" ca="1" si="27792">_xlfn.BINOM.DIST.RANGE(1,CZ$1,$H281)*CZ280</f>
        <v>4.9841036736493147E-84</v>
      </c>
      <c r="DA281" s="7">
        <f t="shared" ref="DA281" ca="1" si="27793">_xlfn.BINOM.DIST.RANGE(1,DA$1,$H281)*DA280</f>
        <v>9.8992974736478688E-93</v>
      </c>
      <c r="DB281" s="7">
        <f t="shared" ref="DB281" ca="1" si="27794">_xlfn.BINOM.DIST.RANGE(1,DB$1,$H281)*DB280</f>
        <v>5.1613601535431216E-104</v>
      </c>
      <c r="DC281" s="7">
        <f t="shared" ref="DC281" ca="1" si="27795">_xlfn.BINOM.DIST.RANGE(1,DC$1,$H281)*DC280</f>
        <v>5.2689293905541061E-120</v>
      </c>
      <c r="DD281" s="7">
        <f t="shared" ref="DD281" ca="1" si="27796">_xlfn.BINOM.DIST.RANGE(1,DD$1,$H281)*DD280</f>
        <v>1.7147127062279151E-147</v>
      </c>
      <c r="DE281" s="8">
        <f t="shared" ref="DE281" ca="1" si="27797">_xlfn.BINOM.DIST.RANGE(1,DE$1,$H281)*DE280</f>
        <v>0</v>
      </c>
    </row>
    <row r="282" spans="7:109" ht="15" thickBot="1" x14ac:dyDescent="0.35">
      <c r="G282" s="19"/>
      <c r="H282" s="21"/>
      <c r="I282" s="9">
        <f t="shared" ref="I282" ca="1" si="27798">I281/SUM($I281:$DE281)</f>
        <v>0</v>
      </c>
      <c r="J282" s="10">
        <f t="shared" ref="J282" ca="1" si="27799">J281/SUM($I281:$DE281)</f>
        <v>1.6600276859348628E-57</v>
      </c>
      <c r="K282" s="10">
        <f t="shared" ref="K282" ca="1" si="27800">K281/SUM($I281:$DE281)</f>
        <v>9.1809196853946665E-44</v>
      </c>
      <c r="L282" s="10">
        <f t="shared" ref="L282" ca="1" si="27801">L281/SUM($I281:$DE281)</f>
        <v>6.7511219437309071E-36</v>
      </c>
      <c r="M282" s="10">
        <f t="shared" ref="M282" ca="1" si="27802">M281/SUM($I281:$DE281)</f>
        <v>1.9384315078576884E-30</v>
      </c>
      <c r="N282" s="10">
        <f t="shared" ref="N282" ca="1" si="27803">N281/SUM($I281:$DE281)</f>
        <v>2.6536235861174757E-26</v>
      </c>
      <c r="O282" s="10">
        <f t="shared" ref="O282" ca="1" si="27804">O281/SUM($I281:$DE281)</f>
        <v>5.2789643301339532E-23</v>
      </c>
      <c r="P282" s="10">
        <f t="shared" ref="P282" ca="1" si="27805">P281/SUM($I281:$DE281)</f>
        <v>2.7651365060730287E-20</v>
      </c>
      <c r="Q282" s="10">
        <f t="shared" ref="Q282" ca="1" si="27806">Q281/SUM($I281:$DE281)</f>
        <v>5.4373455358826191E-18</v>
      </c>
      <c r="R282" s="10">
        <f t="shared" ref="R282" ca="1" si="27807">R281/SUM($I281:$DE281)</f>
        <v>5.0452589963246998E-16</v>
      </c>
      <c r="S282" s="10">
        <f t="shared" ref="S282" ca="1" si="27808">S281/SUM($I281:$DE281)</f>
        <v>2.5821906052587268E-14</v>
      </c>
      <c r="T282" s="10">
        <f t="shared" ref="T282" ca="1" si="27809">T281/SUM($I281:$DE281)</f>
        <v>8.14731001501168E-13</v>
      </c>
      <c r="U282" s="10">
        <f t="shared" ref="U282" ca="1" si="27810">U281/SUM($I281:$DE281)</f>
        <v>1.7202906557087014E-11</v>
      </c>
      <c r="V282" s="10">
        <f t="shared" ref="V282" ca="1" si="27811">V281/SUM($I281:$DE281)</f>
        <v>2.5869392349577813E-10</v>
      </c>
      <c r="W282" s="10">
        <f t="shared" ref="W282" ca="1" si="27812">W281/SUM($I281:$DE281)</f>
        <v>2.907720240522524E-9</v>
      </c>
      <c r="X282" s="10">
        <f t="shared" ref="X282" ca="1" si="27813">X281/SUM($I281:$DE281)</f>
        <v>2.5380943925986591E-8</v>
      </c>
      <c r="Y282" s="10">
        <f t="shared" ref="Y282" ca="1" si="27814">Y281/SUM($I281:$DE281)</f>
        <v>1.7742341362362753E-7</v>
      </c>
      <c r="Z282" s="10">
        <f t="shared" ref="Z282" ca="1" si="27815">Z281/SUM($I281:$DE281)</f>
        <v>1.018500465117692E-6</v>
      </c>
      <c r="AA282" s="10">
        <f t="shared" ref="AA282" ca="1" si="27816">AA281/SUM($I281:$DE281)</f>
        <v>4.9018451470398747E-6</v>
      </c>
      <c r="AB282" s="10">
        <f t="shared" ref="AB282" ca="1" si="27817">AB281/SUM($I281:$DE281)</f>
        <v>2.0124190041544546E-5</v>
      </c>
      <c r="AC282" s="10">
        <f t="shared" ref="AC282" ca="1" si="27818">AC281/SUM($I281:$DE281)</f>
        <v>7.1509876459370286E-5</v>
      </c>
      <c r="AD282" s="10">
        <f t="shared" ref="AD282" ca="1" si="27819">AD281/SUM($I281:$DE281)</f>
        <v>2.226776756952854E-4</v>
      </c>
      <c r="AE282" s="10">
        <f t="shared" ref="AE282" ca="1" si="27820">AE281/SUM($I281:$DE281)</f>
        <v>6.1411099701603935E-4</v>
      </c>
      <c r="AF282" s="10">
        <f t="shared" ref="AF282" ca="1" si="27821">AF281/SUM($I281:$DE281)</f>
        <v>1.5136742989018458E-3</v>
      </c>
      <c r="AG282" s="10">
        <f t="shared" ref="AG282" ca="1" si="27822">AG281/SUM($I281:$DE281)</f>
        <v>3.3609053232929982E-3</v>
      </c>
      <c r="AH282" s="10">
        <f t="shared" ref="AH282" ca="1" si="27823">AH281/SUM($I281:$DE281)</f>
        <v>6.7685254763091389E-3</v>
      </c>
      <c r="AI282" s="10">
        <f t="shared" ref="AI282" ca="1" si="27824">AI281/SUM($I281:$DE281)</f>
        <v>1.2437783649764866E-2</v>
      </c>
      <c r="AJ282" s="10">
        <f t="shared" ref="AJ282" ca="1" si="27825">AJ281/SUM($I281:$DE281)</f>
        <v>2.0964160445614471E-2</v>
      </c>
      <c r="AK282" s="10">
        <f t="shared" ref="AK282" ca="1" si="27826">AK281/SUM($I281:$DE281)</f>
        <v>3.2560762988069571E-2</v>
      </c>
      <c r="AL282" s="10">
        <f t="shared" ref="AL282" ca="1" si="27827">AL281/SUM($I281:$DE281)</f>
        <v>4.6789824010498769E-2</v>
      </c>
      <c r="AM282" s="10">
        <f t="shared" ref="AM282" ca="1" si="27828">AM281/SUM($I281:$DE281)</f>
        <v>6.2430394810522462E-2</v>
      </c>
      <c r="AN282" s="10">
        <f t="shared" ref="AN282" ca="1" si="27829">AN281/SUM($I281:$DE281)</f>
        <v>7.7587790833611323E-2</v>
      </c>
      <c r="AO282" s="10">
        <f t="shared" ref="AO282" ca="1" si="27830">AO281/SUM($I281:$DE281)</f>
        <v>9.0062993586348117E-2</v>
      </c>
      <c r="AP282" s="10">
        <f t="shared" ref="AP282" ca="1" si="27831">AP281/SUM($I281:$DE281)</f>
        <v>9.7884618161888662E-2</v>
      </c>
      <c r="AQ282" s="10">
        <f t="shared" ref="AQ282" ca="1" si="27832">AQ281/SUM($I281:$DE281)</f>
        <v>9.9822536038363927E-2</v>
      </c>
      <c r="AR282" s="10">
        <f t="shared" ref="AR282" ca="1" si="27833">AR281/SUM($I281:$DE281)</f>
        <v>9.5698322239129455E-2</v>
      </c>
      <c r="AS282" s="10">
        <f t="shared" ref="AS282" ca="1" si="27834">AS281/SUM($I281:$DE281)</f>
        <v>8.638783117161658E-2</v>
      </c>
      <c r="AT282" s="10">
        <f t="shared" ref="AT282" ca="1" si="27835">AT281/SUM($I281:$DE281)</f>
        <v>7.3534138571192648E-2</v>
      </c>
      <c r="AU282" s="10">
        <f t="shared" ref="AU282" ca="1" si="27836">AU281/SUM($I281:$DE281)</f>
        <v>5.9093797976607312E-2</v>
      </c>
      <c r="AV282" s="10">
        <f t="shared" ref="AV282" ca="1" si="27837">AV281/SUM($I281:$DE281)</f>
        <v>4.488061294229289E-2</v>
      </c>
      <c r="AW282" s="10">
        <f t="shared" ref="AW282" ca="1" si="27838">AW281/SUM($I281:$DE281)</f>
        <v>3.2241263722907872E-2</v>
      </c>
      <c r="AX282" s="10">
        <f t="shared" ref="AX282" ca="1" si="27839">AX281/SUM($I281:$DE281)</f>
        <v>2.1923190880933998E-2</v>
      </c>
      <c r="AY282" s="10">
        <f t="shared" ref="AY282" ca="1" si="27840">AY281/SUM($I281:$DE281)</f>
        <v>1.4117879955978709E-2</v>
      </c>
      <c r="AZ282" s="10">
        <f t="shared" ref="AZ282" ca="1" si="27841">AZ281/SUM($I281:$DE281)</f>
        <v>8.6135377695429841E-3</v>
      </c>
      <c r="BA282" s="10">
        <f t="shared" ref="BA282" ca="1" si="27842">BA281/SUM($I281:$DE281)</f>
        <v>4.9802564626499389E-3</v>
      </c>
      <c r="BB282" s="10">
        <f t="shared" ref="BB282" ca="1" si="27843">BB281/SUM($I281:$DE281)</f>
        <v>2.7291852107123064E-3</v>
      </c>
      <c r="BC282" s="10">
        <f t="shared" ref="BC282" ca="1" si="27844">BC281/SUM($I281:$DE281)</f>
        <v>1.4174946258758553E-3</v>
      </c>
      <c r="BD282" s="10">
        <f t="shared" ref="BD282" ca="1" si="27845">BD281/SUM($I281:$DE281)</f>
        <v>6.9768077280242481E-4</v>
      </c>
      <c r="BE282" s="10">
        <f t="shared" ref="BE282" ca="1" si="27846">BE281/SUM($I281:$DE281)</f>
        <v>3.2532931544006639E-4</v>
      </c>
      <c r="BF282" s="10">
        <f t="shared" ref="BF282" ca="1" si="27847">BF281/SUM($I281:$DE281)</f>
        <v>1.4366447516712919E-4</v>
      </c>
      <c r="BG282" s="10">
        <f t="shared" ref="BG282" ca="1" si="27848">BG281/SUM($I281:$DE281)</f>
        <v>6.0049311315184224E-5</v>
      </c>
      <c r="BH282" s="10">
        <f t="shared" ref="BH282" ca="1" si="27849">BH281/SUM($I281:$DE281)</f>
        <v>2.3741877919291347E-5</v>
      </c>
      <c r="BI282" s="10">
        <f t="shared" ref="BI282" ca="1" si="27850">BI281/SUM($I281:$DE281)</f>
        <v>8.8721406420970835E-6</v>
      </c>
      <c r="BJ282" s="10">
        <f t="shared" ref="BJ282" ca="1" si="27851">BJ281/SUM($I281:$DE281)</f>
        <v>3.1307344315636826E-6</v>
      </c>
      <c r="BK282" s="10">
        <f t="shared" ref="BK282" ca="1" si="27852">BK281/SUM($I281:$DE281)</f>
        <v>1.0420886233794456E-6</v>
      </c>
      <c r="BL282" s="10">
        <f t="shared" ref="BL282" ca="1" si="27853">BL281/SUM($I281:$DE281)</f>
        <v>3.2679477327338304E-7</v>
      </c>
      <c r="BM282" s="10">
        <f t="shared" ref="BM282" ca="1" si="27854">BM281/SUM($I281:$DE281)</f>
        <v>9.6418625105096845E-8</v>
      </c>
      <c r="BN282" s="10">
        <f t="shared" ref="BN282" ca="1" si="27855">BN281/SUM($I281:$DE281)</f>
        <v>2.6723513584207758E-8</v>
      </c>
      <c r="BO282" s="10">
        <f t="shared" ref="BO282" ca="1" si="27856">BO281/SUM($I281:$DE281)</f>
        <v>6.9458890582391465E-9</v>
      </c>
      <c r="BP282" s="10">
        <f t="shared" ref="BP282" ca="1" si="27857">BP281/SUM($I281:$DE281)</f>
        <v>1.6898057893245934E-9</v>
      </c>
      <c r="BQ282" s="10">
        <f t="shared" ref="BQ282" ca="1" si="27858">BQ281/SUM($I281:$DE281)</f>
        <v>3.8397716562826465E-10</v>
      </c>
      <c r="BR282" s="10">
        <f t="shared" ref="BR282" ca="1" si="27859">BR281/SUM($I281:$DE281)</f>
        <v>8.130617309199998E-11</v>
      </c>
      <c r="BS282" s="10">
        <f t="shared" ref="BS282" ca="1" si="27860">BS281/SUM($I281:$DE281)</f>
        <v>1.600212739095532E-11</v>
      </c>
      <c r="BT282" s="10">
        <f t="shared" ref="BT282" ca="1" si="27861">BT281/SUM($I281:$DE281)</f>
        <v>2.9190522365204197E-12</v>
      </c>
      <c r="BU282" s="10">
        <f t="shared" ref="BU282" ca="1" si="27862">BU281/SUM($I281:$DE281)</f>
        <v>4.9200132926061385E-13</v>
      </c>
      <c r="BV282" s="10">
        <f t="shared" ref="BV282" ca="1" si="27863">BV281/SUM($I281:$DE281)</f>
        <v>7.6359885890344469E-14</v>
      </c>
      <c r="BW282" s="10">
        <f t="shared" ref="BW282" ca="1" si="27864">BW281/SUM($I281:$DE281)</f>
        <v>1.0871832849190141E-14</v>
      </c>
      <c r="BX282" s="10">
        <f t="shared" ref="BX282" ca="1" si="27865">BX281/SUM($I281:$DE281)</f>
        <v>1.4140853532963282E-15</v>
      </c>
      <c r="BY282" s="10">
        <f t="shared" ref="BY282" ca="1" si="27866">BY281/SUM($I281:$DE281)</f>
        <v>1.6726086210237476E-16</v>
      </c>
      <c r="BZ282" s="10">
        <f t="shared" ref="BZ282" ca="1" si="27867">BZ281/SUM($I281:$DE281)</f>
        <v>1.7900308906747021E-17</v>
      </c>
      <c r="CA282" s="10">
        <f t="shared" ref="CA282" ca="1" si="27868">CA281/SUM($I281:$DE281)</f>
        <v>1.7236168979675723E-18</v>
      </c>
      <c r="CB282" s="10">
        <f t="shared" ref="CB282" ca="1" si="27869">CB281/SUM($I281:$DE281)</f>
        <v>1.4840058904523194E-19</v>
      </c>
      <c r="CC282" s="10">
        <f t="shared" ref="CC282" ca="1" si="27870">CC281/SUM($I281:$DE281)</f>
        <v>1.134602259336269E-20</v>
      </c>
      <c r="CD282" s="10">
        <f t="shared" ref="CD282" ca="1" si="27871">CD281/SUM($I281:$DE281)</f>
        <v>7.6439556138985531E-22</v>
      </c>
      <c r="CE282" s="10">
        <f t="shared" ref="CE282" ca="1" si="27872">CE281/SUM($I281:$DE281)</f>
        <v>4.4990028570316342E-23</v>
      </c>
      <c r="CF282" s="10">
        <f t="shared" ref="CF282" ca="1" si="27873">CF281/SUM($I281:$DE281)</f>
        <v>2.2910660274048683E-24</v>
      </c>
      <c r="CG282" s="10">
        <f t="shared" ref="CG282" ca="1" si="27874">CG281/SUM($I281:$DE281)</f>
        <v>9.9850559551627454E-26</v>
      </c>
      <c r="CH282" s="10">
        <f t="shared" ref="CH282" ca="1" si="27875">CH281/SUM($I281:$DE281)</f>
        <v>3.6787682111050327E-27</v>
      </c>
      <c r="CI282" s="10">
        <f t="shared" ref="CI282" ca="1" si="27876">CI281/SUM($I281:$DE281)</f>
        <v>1.1298229450707132E-28</v>
      </c>
      <c r="CJ282" s="10">
        <f t="shared" ref="CJ282" ca="1" si="27877">CJ281/SUM($I281:$DE281)</f>
        <v>2.8465959980600641E-30</v>
      </c>
      <c r="CK282" s="10">
        <f t="shared" ref="CK282" ca="1" si="27878">CK281/SUM($I281:$DE281)</f>
        <v>5.7765218177004358E-32</v>
      </c>
      <c r="CL282" s="10">
        <f t="shared" ref="CL282" ca="1" si="27879">CL281/SUM($I281:$DE281)</f>
        <v>9.2428222947970349E-34</v>
      </c>
      <c r="CM282" s="10">
        <f t="shared" ref="CM282" ca="1" si="27880">CM281/SUM($I281:$DE281)</f>
        <v>1.1376245611086596E-35</v>
      </c>
      <c r="CN282" s="10">
        <f t="shared" ref="CN282" ca="1" si="27881">CN281/SUM($I281:$DE281)</f>
        <v>1.0462814769368071E-37</v>
      </c>
      <c r="CO282" s="10">
        <f t="shared" ref="CO282" ca="1" si="27882">CO281/SUM($I281:$DE281)</f>
        <v>6.9477195186470883E-40</v>
      </c>
      <c r="CP282" s="10">
        <f t="shared" ref="CP282" ca="1" si="27883">CP281/SUM($I281:$DE281)</f>
        <v>3.1971482150157638E-42</v>
      </c>
      <c r="CQ282" s="10">
        <f t="shared" ref="CQ282" ca="1" si="27884">CQ281/SUM($I281:$DE281)</f>
        <v>9.7025059811107548E-45</v>
      </c>
      <c r="CR282" s="10">
        <f t="shared" ref="CR282" ca="1" si="27885">CR281/SUM($I281:$DE281)</f>
        <v>1.8275560845798246E-47</v>
      </c>
      <c r="CS282" s="10">
        <f t="shared" ref="CS282" ca="1" si="27886">CS281/SUM($I281:$DE281)</f>
        <v>1.9816988425755451E-50</v>
      </c>
      <c r="CT282" s="10">
        <f t="shared" ref="CT282" ca="1" si="27887">CT281/SUM($I281:$DE281)</f>
        <v>1.1249540282071344E-53</v>
      </c>
      <c r="CU282" s="10">
        <f t="shared" ref="CU282" ca="1" si="27888">CU281/SUM($I281:$DE281)</f>
        <v>2.9585258750391436E-57</v>
      </c>
      <c r="CV282" s="10">
        <f t="shared" ref="CV282" ca="1" si="27889">CV281/SUM($I281:$DE281)</f>
        <v>3.0685537559095083E-61</v>
      </c>
      <c r="CW282" s="10">
        <f t="shared" ref="CW282" ca="1" si="27890">CW281/SUM($I281:$DE281)</f>
        <v>1.0092159759021596E-65</v>
      </c>
      <c r="CX282" s="10">
        <f t="shared" ref="CX282" ca="1" si="27891">CX281/SUM($I281:$DE281)</f>
        <v>7.7516774207285463E-71</v>
      </c>
      <c r="CY282" s="10">
        <f t="shared" ref="CY282" ca="1" si="27892">CY281/SUM($I281:$DE281)</f>
        <v>8.8838574808271643E-77</v>
      </c>
      <c r="CZ282" s="10">
        <f t="shared" ref="CZ282" ca="1" si="27893">CZ281/SUM($I281:$DE281)</f>
        <v>7.5845055903359123E-84</v>
      </c>
      <c r="DA282" s="10">
        <f t="shared" ref="DA282" ca="1" si="27894">DA281/SUM($I281:$DE281)</f>
        <v>1.5064148329464145E-92</v>
      </c>
      <c r="DB282" s="10">
        <f t="shared" ref="DB282" ca="1" si="27895">DB281/SUM($I281:$DE281)</f>
        <v>7.8542437119134443E-104</v>
      </c>
      <c r="DC282" s="10">
        <f t="shared" ref="DC282" ca="1" si="27896">DC281/SUM($I281:$DE281)</f>
        <v>8.0179360291040738E-120</v>
      </c>
      <c r="DD282" s="10">
        <f t="shared" ref="DD282" ca="1" si="27897">DD281/SUM($I281:$DE281)</f>
        <v>2.60934542252074E-147</v>
      </c>
      <c r="DE282" s="11">
        <f t="shared" ref="DE282" ca="1" si="27898">DE281/SUM($I281:$DE281)</f>
        <v>0</v>
      </c>
    </row>
    <row r="283" spans="7:109" x14ac:dyDescent="0.3">
      <c r="G283" s="18">
        <v>140</v>
      </c>
      <c r="H283" s="20">
        <f t="shared" ref="H283" ca="1" si="27899">IF(RAND()&lt;=B$3, 1, 0)</f>
        <v>0</v>
      </c>
      <c r="I283" s="6">
        <f t="shared" ref="I283" ca="1" si="27900">_xlfn.BINOM.DIST.RANGE(1,I$1,$H283)*I282</f>
        <v>0</v>
      </c>
      <c r="J283" s="7">
        <f t="shared" ref="J283" ca="1" si="27901">_xlfn.BINOM.DIST.RANGE(1,J$1,$H283)*J282</f>
        <v>1.6434274090755143E-57</v>
      </c>
      <c r="K283" s="7">
        <f t="shared" ref="K283" ca="1" si="27902">_xlfn.BINOM.DIST.RANGE(1,K$1,$H283)*K282</f>
        <v>8.9973012916867722E-44</v>
      </c>
      <c r="L283" s="7">
        <f t="shared" ref="L283" ca="1" si="27903">_xlfn.BINOM.DIST.RANGE(1,L$1,$H283)*L282</f>
        <v>6.5485882854189794E-36</v>
      </c>
      <c r="M283" s="7">
        <f t="shared" ref="M283" ca="1" si="27904">_xlfn.BINOM.DIST.RANGE(1,M$1,$H283)*M282</f>
        <v>1.8608942475433807E-30</v>
      </c>
      <c r="N283" s="7">
        <f t="shared" ref="N283" ca="1" si="27905">_xlfn.BINOM.DIST.RANGE(1,N$1,$H283)*N282</f>
        <v>2.5209424068116016E-26</v>
      </c>
      <c r="O283" s="7">
        <f t="shared" ref="O283" ca="1" si="27906">_xlfn.BINOM.DIST.RANGE(1,O$1,$H283)*O282</f>
        <v>4.9622264703259157E-23</v>
      </c>
      <c r="P283" s="7">
        <f t="shared" ref="P283" ca="1" si="27907">_xlfn.BINOM.DIST.RANGE(1,P$1,$H283)*P282</f>
        <v>2.5715769506479165E-20</v>
      </c>
      <c r="Q283" s="7">
        <f t="shared" ref="Q283" ca="1" si="27908">_xlfn.BINOM.DIST.RANGE(1,Q$1,$H283)*Q282</f>
        <v>5.0023578930120094E-18</v>
      </c>
      <c r="R283" s="7">
        <f t="shared" ref="R283" ca="1" si="27909">_xlfn.BINOM.DIST.RANGE(1,R$1,$H283)*R282</f>
        <v>4.5911856866554772E-16</v>
      </c>
      <c r="S283" s="7">
        <f t="shared" ref="S283" ca="1" si="27910">_xlfn.BINOM.DIST.RANGE(1,S$1,$H283)*S282</f>
        <v>2.3239715447328541E-14</v>
      </c>
      <c r="T283" s="7">
        <f t="shared" ref="T283" ca="1" si="27911">_xlfn.BINOM.DIST.RANGE(1,T$1,$H283)*T282</f>
        <v>7.2511059133603955E-13</v>
      </c>
      <c r="U283" s="7">
        <f t="shared" ref="U283" ca="1" si="27912">_xlfn.BINOM.DIST.RANGE(1,U$1,$H283)*U282</f>
        <v>1.5138557770236571E-11</v>
      </c>
      <c r="V283" s="7">
        <f t="shared" ref="V283" ca="1" si="27913">_xlfn.BINOM.DIST.RANGE(1,V$1,$H283)*V282</f>
        <v>2.2506371344132698E-10</v>
      </c>
      <c r="W283" s="7">
        <f t="shared" ref="W283" ca="1" si="27914">_xlfn.BINOM.DIST.RANGE(1,W$1,$H283)*W282</f>
        <v>2.5006394068493706E-9</v>
      </c>
      <c r="X283" s="7">
        <f t="shared" ref="X283" ca="1" si="27915">_xlfn.BINOM.DIST.RANGE(1,X$1,$H283)*X282</f>
        <v>2.1573802337088602E-8</v>
      </c>
      <c r="Y283" s="7">
        <f t="shared" ref="Y283" ca="1" si="27916">_xlfn.BINOM.DIST.RANGE(1,Y$1,$H283)*Y282</f>
        <v>1.4903566744384711E-7</v>
      </c>
      <c r="Z283" s="7">
        <f t="shared" ref="Z283" ca="1" si="27917">_xlfn.BINOM.DIST.RANGE(1,Z$1,$H283)*Z282</f>
        <v>8.4535538604768429E-7</v>
      </c>
      <c r="AA283" s="7">
        <f t="shared" ref="AA283" ca="1" si="27918">_xlfn.BINOM.DIST.RANGE(1,AA$1,$H283)*AA282</f>
        <v>4.0195130205726972E-6</v>
      </c>
      <c r="AB283" s="7">
        <f t="shared" ref="AB283" ca="1" si="27919">_xlfn.BINOM.DIST.RANGE(1,AB$1,$H283)*AB282</f>
        <v>1.6300593933651084E-5</v>
      </c>
      <c r="AC283" s="7">
        <f t="shared" ref="AC283" ca="1" si="27920">_xlfn.BINOM.DIST.RANGE(1,AC$1,$H283)*AC282</f>
        <v>5.7207901167496233E-5</v>
      </c>
      <c r="AD283" s="7">
        <f t="shared" ref="AD283" ca="1" si="27921">_xlfn.BINOM.DIST.RANGE(1,AD$1,$H283)*AD282</f>
        <v>1.7591536379927547E-4</v>
      </c>
      <c r="AE283" s="7">
        <f t="shared" ref="AE283" ca="1" si="27922">_xlfn.BINOM.DIST.RANGE(1,AE$1,$H283)*AE282</f>
        <v>4.7900657767251071E-4</v>
      </c>
      <c r="AF283" s="7">
        <f t="shared" ref="AF283" ca="1" si="27923">_xlfn.BINOM.DIST.RANGE(1,AF$1,$H283)*AF282</f>
        <v>1.1655292101544212E-3</v>
      </c>
      <c r="AG283" s="7">
        <f t="shared" ref="AG283" ca="1" si="27924">_xlfn.BINOM.DIST.RANGE(1,AG$1,$H283)*AG282</f>
        <v>2.5542880457026787E-3</v>
      </c>
      <c r="AH283" s="7">
        <f t="shared" ref="AH283" ca="1" si="27925">_xlfn.BINOM.DIST.RANGE(1,AH$1,$H283)*AH282</f>
        <v>5.0763941072318542E-3</v>
      </c>
      <c r="AI283" s="7">
        <f t="shared" ref="AI283" ca="1" si="27926">_xlfn.BINOM.DIST.RANGE(1,AI$1,$H283)*AI282</f>
        <v>9.203959900826E-3</v>
      </c>
      <c r="AJ283" s="7">
        <f t="shared" ref="AJ283" ca="1" si="27927">_xlfn.BINOM.DIST.RANGE(1,AJ$1,$H283)*AJ282</f>
        <v>1.5303837125298564E-2</v>
      </c>
      <c r="AK283" s="7">
        <f t="shared" ref="AK283" ca="1" si="27928">_xlfn.BINOM.DIST.RANGE(1,AK$1,$H283)*AK282</f>
        <v>2.3443749351410088E-2</v>
      </c>
      <c r="AL283" s="7">
        <f t="shared" ref="AL283" ca="1" si="27929">_xlfn.BINOM.DIST.RANGE(1,AL$1,$H283)*AL282</f>
        <v>3.3220775047454132E-2</v>
      </c>
      <c r="AM283" s="7">
        <f t="shared" ref="AM283" ca="1" si="27930">_xlfn.BINOM.DIST.RANGE(1,AM$1,$H283)*AM282</f>
        <v>4.3701276367365718E-2</v>
      </c>
      <c r="AN283" s="7">
        <f t="shared" ref="AN283" ca="1" si="27931">_xlfn.BINOM.DIST.RANGE(1,AN$1,$H283)*AN282</f>
        <v>5.3535575675191814E-2</v>
      </c>
      <c r="AO283" s="7">
        <f t="shared" ref="AO283" ca="1" si="27932">_xlfn.BINOM.DIST.RANGE(1,AO$1,$H283)*AO282</f>
        <v>6.1242835638716714E-2</v>
      </c>
      <c r="AP283" s="7">
        <f t="shared" ref="AP283" ca="1" si="27933">_xlfn.BINOM.DIST.RANGE(1,AP$1,$H283)*AP282</f>
        <v>6.5582694168465391E-2</v>
      </c>
      <c r="AQ283" s="7">
        <f t="shared" ref="AQ283" ca="1" si="27934">_xlfn.BINOM.DIST.RANGE(1,AQ$1,$H283)*AQ282</f>
        <v>6.5882873785320192E-2</v>
      </c>
      <c r="AR283" s="7">
        <f t="shared" ref="AR283" ca="1" si="27935">_xlfn.BINOM.DIST.RANGE(1,AR$1,$H283)*AR282</f>
        <v>6.220390945543415E-2</v>
      </c>
      <c r="AS283" s="7">
        <f t="shared" ref="AS283" ca="1" si="27936">_xlfn.BINOM.DIST.RANGE(1,AS$1,$H283)*AS282</f>
        <v>5.5288211949834611E-2</v>
      </c>
      <c r="AT283" s="7">
        <f t="shared" ref="AT283" ca="1" si="27937">_xlfn.BINOM.DIST.RANGE(1,AT$1,$H283)*AT282</f>
        <v>4.6326507299851369E-2</v>
      </c>
      <c r="AU283" s="7">
        <f t="shared" ref="AU283" ca="1" si="27938">_xlfn.BINOM.DIST.RANGE(1,AU$1,$H283)*AU282</f>
        <v>3.6638154745496532E-2</v>
      </c>
      <c r="AV283" s="7">
        <f t="shared" ref="AV283" ca="1" si="27939">_xlfn.BINOM.DIST.RANGE(1,AV$1,$H283)*AV282</f>
        <v>2.7377173894798663E-2</v>
      </c>
      <c r="AW283" s="7">
        <f t="shared" ref="AW283" ca="1" si="27940">_xlfn.BINOM.DIST.RANGE(1,AW$1,$H283)*AW282</f>
        <v>1.9344758233744722E-2</v>
      </c>
      <c r="AX283" s="7">
        <f t="shared" ref="AX283" ca="1" si="27941">_xlfn.BINOM.DIST.RANGE(1,AX$1,$H283)*AX282</f>
        <v>1.2934682619751061E-2</v>
      </c>
      <c r="AY283" s="7">
        <f t="shared" ref="AY283" ca="1" si="27942">_xlfn.BINOM.DIST.RANGE(1,AY$1,$H283)*AY282</f>
        <v>8.1883703744676517E-3</v>
      </c>
      <c r="AZ283" s="7">
        <f t="shared" ref="AZ283" ca="1" si="27943">_xlfn.BINOM.DIST.RANGE(1,AZ$1,$H283)*AZ282</f>
        <v>4.9097165286395017E-3</v>
      </c>
      <c r="BA283" s="7">
        <f t="shared" ref="BA283" ca="1" si="27944">_xlfn.BINOM.DIST.RANGE(1,BA$1,$H283)*BA282</f>
        <v>2.7889436190839663E-3</v>
      </c>
      <c r="BB283" s="7">
        <f t="shared" ref="BB283" ca="1" si="27945">_xlfn.BINOM.DIST.RANGE(1,BB$1,$H283)*BB282</f>
        <v>1.5010518658917687E-3</v>
      </c>
      <c r="BC283" s="7">
        <f t="shared" ref="BC283" ca="1" si="27946">_xlfn.BINOM.DIST.RANGE(1,BC$1,$H283)*BC282</f>
        <v>7.6544709797296193E-4</v>
      </c>
      <c r="BD283" s="7">
        <f t="shared" ref="BD283" ca="1" si="27947">_xlfn.BINOM.DIST.RANGE(1,BD$1,$H283)*BD282</f>
        <v>3.6977080958528516E-4</v>
      </c>
      <c r="BE283" s="7">
        <f t="shared" ref="BE283" ca="1" si="27948">_xlfn.BINOM.DIST.RANGE(1,BE$1,$H283)*BE282</f>
        <v>1.6917124402883452E-4</v>
      </c>
      <c r="BF283" s="7">
        <f t="shared" ref="BF283" ca="1" si="27949">_xlfn.BINOM.DIST.RANGE(1,BF$1,$H283)*BF282</f>
        <v>7.3268882335235884E-5</v>
      </c>
      <c r="BG283" s="7">
        <f t="shared" ref="BG283" ca="1" si="27950">_xlfn.BINOM.DIST.RANGE(1,BG$1,$H283)*BG282</f>
        <v>3.0024655657592112E-5</v>
      </c>
      <c r="BH283" s="7">
        <f t="shared" ref="BH283" ca="1" si="27951">_xlfn.BINOM.DIST.RANGE(1,BH$1,$H283)*BH282</f>
        <v>1.1633520180452759E-5</v>
      </c>
      <c r="BI283" s="7">
        <f t="shared" ref="BI283" ca="1" si="27952">_xlfn.BINOM.DIST.RANGE(1,BI$1,$H283)*BI282</f>
        <v>4.2586275082066003E-6</v>
      </c>
      <c r="BJ283" s="7">
        <f t="shared" ref="BJ283" ca="1" si="27953">_xlfn.BINOM.DIST.RANGE(1,BJ$1,$H283)*BJ282</f>
        <v>1.4714451828349308E-6</v>
      </c>
      <c r="BK283" s="7">
        <f t="shared" ref="BK283" ca="1" si="27954">_xlfn.BINOM.DIST.RANGE(1,BK$1,$H283)*BK282</f>
        <v>4.7936076675454499E-7</v>
      </c>
      <c r="BL283" s="7">
        <f t="shared" ref="BL283" ca="1" si="27955">_xlfn.BINOM.DIST.RANGE(1,BL$1,$H283)*BL282</f>
        <v>1.4705764797302236E-7</v>
      </c>
      <c r="BM283" s="7">
        <f t="shared" ref="BM283" ca="1" si="27956">_xlfn.BINOM.DIST.RANGE(1,BM$1,$H283)*BM282</f>
        <v>4.2424195046242608E-8</v>
      </c>
      <c r="BN283" s="7">
        <f t="shared" ref="BN283" ca="1" si="27957">_xlfn.BINOM.DIST.RANGE(1,BN$1,$H283)*BN282</f>
        <v>1.1491110841209336E-8</v>
      </c>
      <c r="BO283" s="7">
        <f t="shared" ref="BO283" ca="1" si="27958">_xlfn.BINOM.DIST.RANGE(1,BO$1,$H283)*BO282</f>
        <v>2.9172734044604416E-9</v>
      </c>
      <c r="BP283" s="7">
        <f t="shared" ref="BP283" ca="1" si="27959">_xlfn.BINOM.DIST.RANGE(1,BP$1,$H283)*BP282</f>
        <v>6.9282037362308333E-10</v>
      </c>
      <c r="BQ283" s="7">
        <f t="shared" ref="BQ283" ca="1" si="27960">_xlfn.BINOM.DIST.RANGE(1,BQ$1,$H283)*BQ282</f>
        <v>1.5359086625130588E-10</v>
      </c>
      <c r="BR283" s="7">
        <f t="shared" ref="BR283" ca="1" si="27961">_xlfn.BINOM.DIST.RANGE(1,BR$1,$H283)*BR282</f>
        <v>3.1709407505879991E-11</v>
      </c>
      <c r="BS283" s="7">
        <f t="shared" ref="BS283" ca="1" si="27962">_xlfn.BINOM.DIST.RANGE(1,BS$1,$H283)*BS282</f>
        <v>6.0808084085630219E-12</v>
      </c>
      <c r="BT283" s="7">
        <f t="shared" ref="BT283" ca="1" si="27963">_xlfn.BINOM.DIST.RANGE(1,BT$1,$H283)*BT282</f>
        <v>1.0800493275125553E-12</v>
      </c>
      <c r="BU283" s="7">
        <f t="shared" ref="BU283" ca="1" si="27964">_xlfn.BINOM.DIST.RANGE(1,BU$1,$H283)*BU282</f>
        <v>1.7712047853382097E-13</v>
      </c>
      <c r="BV283" s="7">
        <f t="shared" ref="BV283" ca="1" si="27965">_xlfn.BINOM.DIST.RANGE(1,BV$1,$H283)*BV282</f>
        <v>2.6725960061620559E-14</v>
      </c>
      <c r="BW283" s="7">
        <f t="shared" ref="BW283" ca="1" si="27966">_xlfn.BINOM.DIST.RANGE(1,BW$1,$H283)*BW282</f>
        <v>3.6964231687246474E-15</v>
      </c>
      <c r="BX283" s="7">
        <f t="shared" ref="BX283" ca="1" si="27967">_xlfn.BINOM.DIST.RANGE(1,BX$1,$H283)*BX282</f>
        <v>4.666481665877882E-16</v>
      </c>
      <c r="BY283" s="7">
        <f t="shared" ref="BY283" ca="1" si="27968">_xlfn.BINOM.DIST.RANGE(1,BY$1,$H283)*BY282</f>
        <v>5.3523475872759913E-17</v>
      </c>
      <c r="BZ283" s="7">
        <f t="shared" ref="BZ283" ca="1" si="27969">_xlfn.BINOM.DIST.RANGE(1,BZ$1,$H283)*BZ282</f>
        <v>5.5490957610915778E-18</v>
      </c>
      <c r="CA283" s="7">
        <f t="shared" ref="CA283" ca="1" si="27970">_xlfn.BINOM.DIST.RANGE(1,CA$1,$H283)*CA282</f>
        <v>5.1708506939027178E-19</v>
      </c>
      <c r="CB283" s="7">
        <f t="shared" ref="CB283" ca="1" si="27971">_xlfn.BINOM.DIST.RANGE(1,CB$1,$H283)*CB282</f>
        <v>4.3036170823117268E-20</v>
      </c>
      <c r="CC283" s="7">
        <f t="shared" ref="CC283" ca="1" si="27972">_xlfn.BINOM.DIST.RANGE(1,CC$1,$H283)*CC282</f>
        <v>3.1768863261415537E-21</v>
      </c>
      <c r="CD283" s="7">
        <f t="shared" ref="CD283" ca="1" si="27973">_xlfn.BINOM.DIST.RANGE(1,CD$1,$H283)*CD282</f>
        <v>2.0638680157526094E-22</v>
      </c>
      <c r="CE283" s="7">
        <f t="shared" ref="CE283" ca="1" si="27974">_xlfn.BINOM.DIST.RANGE(1,CE$1,$H283)*CE282</f>
        <v>1.1697407428282249E-23</v>
      </c>
      <c r="CF283" s="7">
        <f t="shared" ref="CF283" ca="1" si="27975">_xlfn.BINOM.DIST.RANGE(1,CF$1,$H283)*CF282</f>
        <v>5.7276650685121707E-25</v>
      </c>
      <c r="CG283" s="7">
        <f t="shared" ref="CG283" ca="1" si="27976">_xlfn.BINOM.DIST.RANGE(1,CG$1,$H283)*CG282</f>
        <v>2.3964134292390589E-26</v>
      </c>
      <c r="CH283" s="7">
        <f t="shared" ref="CH283" ca="1" si="27977">_xlfn.BINOM.DIST.RANGE(1,CH$1,$H283)*CH282</f>
        <v>8.4611668855415757E-28</v>
      </c>
      <c r="CI283" s="7">
        <f t="shared" ref="CI283" ca="1" si="27978">_xlfn.BINOM.DIST.RANGE(1,CI$1,$H283)*CI282</f>
        <v>2.4856104791555684E-29</v>
      </c>
      <c r="CJ283" s="7">
        <f t="shared" ref="CJ283" ca="1" si="27979">_xlfn.BINOM.DIST.RANGE(1,CJ$1,$H283)*CJ282</f>
        <v>5.9778515959261333E-31</v>
      </c>
      <c r="CK283" s="7">
        <f t="shared" ref="CK283" ca="1" si="27980">_xlfn.BINOM.DIST.RANGE(1,CK$1,$H283)*CK282</f>
        <v>1.1553043635400871E-32</v>
      </c>
      <c r="CL283" s="7">
        <f t="shared" ref="CL283" ca="1" si="27981">_xlfn.BINOM.DIST.RANGE(1,CL$1,$H283)*CL282</f>
        <v>1.7561362360114363E-34</v>
      </c>
      <c r="CM283" s="7">
        <f t="shared" ref="CM283" ca="1" si="27982">_xlfn.BINOM.DIST.RANGE(1,CM$1,$H283)*CM282</f>
        <v>2.0477242099955877E-36</v>
      </c>
      <c r="CN283" s="7">
        <f t="shared" ref="CN283" ca="1" si="27983">_xlfn.BINOM.DIST.RANGE(1,CN$1,$H283)*CN282</f>
        <v>1.7786785107925728E-38</v>
      </c>
      <c r="CO283" s="7">
        <f t="shared" ref="CO283" ca="1" si="27984">_xlfn.BINOM.DIST.RANGE(1,CO$1,$H283)*CO282</f>
        <v>1.1116351229835343E-40</v>
      </c>
      <c r="CP283" s="7">
        <f t="shared" ref="CP283" ca="1" si="27985">_xlfn.BINOM.DIST.RANGE(1,CP$1,$H283)*CP282</f>
        <v>4.7957223225236466E-43</v>
      </c>
      <c r="CQ283" s="7">
        <f t="shared" ref="CQ283" ca="1" si="27986">_xlfn.BINOM.DIST.RANGE(1,CQ$1,$H283)*CQ282</f>
        <v>1.3583508373555058E-45</v>
      </c>
      <c r="CR283" s="7">
        <f t="shared" ref="CR283" ca="1" si="27987">_xlfn.BINOM.DIST.RANGE(1,CR$1,$H283)*CR282</f>
        <v>2.3758229099537719E-48</v>
      </c>
      <c r="CS283" s="7">
        <f t="shared" ref="CS283" ca="1" si="27988">_xlfn.BINOM.DIST.RANGE(1,CS$1,$H283)*CS282</f>
        <v>2.3780386110906544E-51</v>
      </c>
      <c r="CT283" s="7">
        <f t="shared" ref="CT283" ca="1" si="27989">_xlfn.BINOM.DIST.RANGE(1,CT$1,$H283)*CT282</f>
        <v>1.2374494310278475E-54</v>
      </c>
      <c r="CU283" s="7">
        <f t="shared" ref="CU283" ca="1" si="27990">_xlfn.BINOM.DIST.RANGE(1,CU$1,$H283)*CU282</f>
        <v>2.9585258750391429E-58</v>
      </c>
      <c r="CV283" s="7">
        <f t="shared" ref="CV283" ca="1" si="27991">_xlfn.BINOM.DIST.RANGE(1,CV$1,$H283)*CV282</f>
        <v>2.761698380318557E-62</v>
      </c>
      <c r="CW283" s="7">
        <f t="shared" ref="CW283" ca="1" si="27992">_xlfn.BINOM.DIST.RANGE(1,CW$1,$H283)*CW282</f>
        <v>8.0737278072172715E-67</v>
      </c>
      <c r="CX283" s="7">
        <f t="shared" ref="CX283" ca="1" si="27993">_xlfn.BINOM.DIST.RANGE(1,CX$1,$H283)*CX282</f>
        <v>5.4261741945099782E-72</v>
      </c>
      <c r="CY283" s="7">
        <f t="shared" ref="CY283" ca="1" si="27994">_xlfn.BINOM.DIST.RANGE(1,CY$1,$H283)*CY282</f>
        <v>5.3303144884963032E-78</v>
      </c>
      <c r="CZ283" s="7">
        <f t="shared" ref="CZ283" ca="1" si="27995">_xlfn.BINOM.DIST.RANGE(1,CZ$1,$H283)*CZ282</f>
        <v>3.7922527951679602E-85</v>
      </c>
      <c r="DA283" s="7">
        <f t="shared" ref="DA283" ca="1" si="27996">_xlfn.BINOM.DIST.RANGE(1,DA$1,$H283)*DA282</f>
        <v>6.0256593317856647E-94</v>
      </c>
      <c r="DB283" s="7">
        <f t="shared" ref="DB283" ca="1" si="27997">_xlfn.BINOM.DIST.RANGE(1,DB$1,$H283)*DB282</f>
        <v>2.3562731135740352E-105</v>
      </c>
      <c r="DC283" s="7">
        <f t="shared" ref="DC283" ca="1" si="27998">_xlfn.BINOM.DIST.RANGE(1,DC$1,$H283)*DC282</f>
        <v>1.6035872058208165E-121</v>
      </c>
      <c r="DD283" s="7">
        <f t="shared" ref="DD283" ca="1" si="27999">_xlfn.BINOM.DIST.RANGE(1,DD$1,$H283)*DD282</f>
        <v>2.609345422520741E-149</v>
      </c>
      <c r="DE283" s="8">
        <f t="shared" ref="DE283" ca="1" si="28000">_xlfn.BINOM.DIST.RANGE(1,DE$1,$H283)*DE282</f>
        <v>0</v>
      </c>
    </row>
    <row r="284" spans="7:109" ht="15" thickBot="1" x14ac:dyDescent="0.35">
      <c r="G284" s="19"/>
      <c r="H284" s="21"/>
      <c r="I284" s="9">
        <f t="shared" ref="I284" ca="1" si="28001">I283/SUM($I283:$DE283)</f>
        <v>0</v>
      </c>
      <c r="J284" s="10">
        <f t="shared" ref="J284" ca="1" si="28002">J283/SUM($I283:$DE283)</f>
        <v>2.4916480073080384E-57</v>
      </c>
      <c r="K284" s="10">
        <f t="shared" ref="K284" ca="1" si="28003">K283/SUM($I283:$DE283)</f>
        <v>1.3641069700299303E-43</v>
      </c>
      <c r="L284" s="10">
        <f t="shared" ref="L284" ca="1" si="28004">L283/SUM($I283:$DE283)</f>
        <v>9.9285048198287775E-36</v>
      </c>
      <c r="M284" s="10">
        <f t="shared" ref="M284" ca="1" si="28005">M283/SUM($I283:$DE283)</f>
        <v>2.8213557946625455E-30</v>
      </c>
      <c r="N284" s="10">
        <f t="shared" ref="N284" ca="1" si="28006">N283/SUM($I283:$DE283)</f>
        <v>3.8220739716175906E-26</v>
      </c>
      <c r="O284" s="10">
        <f t="shared" ref="O284" ca="1" si="28007">O283/SUM($I283:$DE283)</f>
        <v>7.5233756163005838E-23</v>
      </c>
      <c r="P284" s="10">
        <f t="shared" ref="P284" ca="1" si="28008">P283/SUM($I283:$DE283)</f>
        <v>3.8988424735629712E-20</v>
      </c>
      <c r="Q284" s="10">
        <f t="shared" ref="Q284" ca="1" si="28009">Q283/SUM($I283:$DE283)</f>
        <v>7.58422003134079E-18</v>
      </c>
      <c r="R284" s="10">
        <f t="shared" ref="R284" ca="1" si="28010">R283/SUM($I283:$DE283)</f>
        <v>6.9608299120260476E-16</v>
      </c>
      <c r="S284" s="10">
        <f t="shared" ref="S284" ca="1" si="28011">S283/SUM($I283:$DE283)</f>
        <v>3.5234407291111024E-14</v>
      </c>
      <c r="T284" s="10">
        <f t="shared" ref="T284" ca="1" si="28012">T283/SUM($I283:$DE283)</f>
        <v>1.0993612191223829E-12</v>
      </c>
      <c r="U284" s="10">
        <f t="shared" ref="U284" ca="1" si="28013">U283/SUM($I283:$DE283)</f>
        <v>2.2952006941971581E-11</v>
      </c>
      <c r="V284" s="10">
        <f t="shared" ref="V284" ca="1" si="28014">V283/SUM($I283:$DE283)</f>
        <v>3.4122563005620552E-10</v>
      </c>
      <c r="W284" s="10">
        <f t="shared" ref="W284" ca="1" si="28015">W283/SUM($I283:$DE283)</f>
        <v>3.7912920039329173E-9</v>
      </c>
      <c r="X284" s="10">
        <f t="shared" ref="X284" ca="1" si="28016">X283/SUM($I283:$DE283)</f>
        <v>3.2708668059456921E-8</v>
      </c>
      <c r="Y284" s="10">
        <f t="shared" ref="Y284" ca="1" si="28017">Y283/SUM($I283:$DE283)</f>
        <v>2.2595730225357472E-7</v>
      </c>
      <c r="Z284" s="10">
        <f t="shared" ref="Z284" ca="1" si="28018">Z283/SUM($I283:$DE283)</f>
        <v>1.2816678433626185E-6</v>
      </c>
      <c r="AA284" s="10">
        <f t="shared" ref="AA284" ca="1" si="28019">AA283/SUM($I283:$DE283)</f>
        <v>6.0941003860295743E-6</v>
      </c>
      <c r="AB284" s="10">
        <f t="shared" ref="AB284" ca="1" si="28020">AB283/SUM($I283:$DE283)</f>
        <v>2.47138037058581E-5</v>
      </c>
      <c r="AC284" s="10">
        <f t="shared" ref="AC284" ca="1" si="28021">AC283/SUM($I283:$DE283)</f>
        <v>8.6734559834591079E-5</v>
      </c>
      <c r="AD284" s="10">
        <f t="shared" ref="AD284" ca="1" si="28022">AD283/SUM($I283:$DE283)</f>
        <v>2.6671039027632094E-4</v>
      </c>
      <c r="AE284" s="10">
        <f t="shared" ref="AE284" ca="1" si="28023">AE283/SUM($I283:$DE283)</f>
        <v>7.2623577905187129E-4</v>
      </c>
      <c r="AF284" s="10">
        <f t="shared" ref="AF284" ca="1" si="28024">AF283/SUM($I283:$DE283)</f>
        <v>1.7670926734599294E-3</v>
      </c>
      <c r="AG284" s="10">
        <f t="shared" ref="AG284" ca="1" si="28025">AG283/SUM($I283:$DE283)</f>
        <v>3.8726302628395459E-3</v>
      </c>
      <c r="AH284" s="10">
        <f t="shared" ref="AH284" ca="1" si="28026">AH283/SUM($I283:$DE283)</f>
        <v>7.6964684851579743E-3</v>
      </c>
      <c r="AI284" s="10">
        <f t="shared" ref="AI284" ca="1" si="28027">AI283/SUM($I283:$DE283)</f>
        <v>1.3954390817381358E-2</v>
      </c>
      <c r="AJ284" s="10">
        <f t="shared" ref="AJ284" ca="1" si="28028">AJ283/SUM($I283:$DE283)</f>
        <v>2.3202591770613956E-2</v>
      </c>
      <c r="AK284" s="10">
        <f t="shared" ref="AK284" ca="1" si="28029">AK283/SUM($I283:$DE283)</f>
        <v>3.5543749016654011E-2</v>
      </c>
      <c r="AL284" s="10">
        <f t="shared" ref="AL284" ca="1" si="28030">AL283/SUM($I283:$DE283)</f>
        <v>5.0366981523559499E-2</v>
      </c>
      <c r="AM284" s="10">
        <f t="shared" ref="AM284" ca="1" si="28031">AM283/SUM($I283:$DE283)</f>
        <v>6.6256773847296432E-2</v>
      </c>
      <c r="AN284" s="10">
        <f t="shared" ref="AN284" ca="1" si="28032">AN283/SUM($I283:$DE283)</f>
        <v>8.1166840539806967E-2</v>
      </c>
      <c r="AO284" s="10">
        <f t="shared" ref="AO284" ca="1" si="28033">AO283/SUM($I283:$DE283)</f>
        <v>9.2852041129667301E-2</v>
      </c>
      <c r="AP284" s="10">
        <f t="shared" ref="AP284" ca="1" si="28034">AP283/SUM($I283:$DE283)</f>
        <v>9.9431826642512072E-2</v>
      </c>
      <c r="AQ284" s="10">
        <f t="shared" ref="AQ284" ca="1" si="28035">AQ283/SUM($I283:$DE283)</f>
        <v>9.9886937674517728E-2</v>
      </c>
      <c r="AR284" s="10">
        <f t="shared" ref="AR284" ca="1" si="28036">AR283/SUM($I283:$DE283)</f>
        <v>9.4309153045335672E-2</v>
      </c>
      <c r="AS284" s="10">
        <f t="shared" ref="AS284" ca="1" si="28037">AS283/SUM($I283:$DE283)</f>
        <v>8.382406327878153E-2</v>
      </c>
      <c r="AT284" s="10">
        <f t="shared" ref="AT284" ca="1" si="28038">AT283/SUM($I283:$DE283)</f>
        <v>7.0236962680419832E-2</v>
      </c>
      <c r="AU284" s="10">
        <f t="shared" ref="AU284" ca="1" si="28039">AU283/SUM($I283:$DE283)</f>
        <v>5.5548170098010885E-2</v>
      </c>
      <c r="AV284" s="10">
        <f t="shared" ref="AV284" ca="1" si="28040">AV283/SUM($I283:$DE283)</f>
        <v>4.1507328163081857E-2</v>
      </c>
      <c r="AW284" s="10">
        <f t="shared" ref="AW284" ca="1" si="28041">AW283/SUM($I283:$DE283)</f>
        <v>2.9329149580193618E-2</v>
      </c>
      <c r="AX284" s="10">
        <f t="shared" ref="AX284" ca="1" si="28042">AX283/SUM($I283:$DE283)</f>
        <v>1.9610647842848387E-2</v>
      </c>
      <c r="AY284" s="10">
        <f t="shared" ref="AY284" ca="1" si="28043">AY283/SUM($I283:$DE283)</f>
        <v>1.2414626051612249E-2</v>
      </c>
      <c r="AZ284" s="10">
        <f t="shared" ref="AZ284" ca="1" si="28044">AZ283/SUM($I283:$DE283)</f>
        <v>7.4437637692276338E-3</v>
      </c>
      <c r="BA284" s="10">
        <f t="shared" ref="BA284" ca="1" si="28045">BA283/SUM($I283:$DE283)</f>
        <v>4.2283983902240791E-3</v>
      </c>
      <c r="BB284" s="10">
        <f t="shared" ref="BB284" ca="1" si="28046">BB283/SUM($I283:$DE283)</f>
        <v>2.2757883128036497E-3</v>
      </c>
      <c r="BC284" s="10">
        <f t="shared" ref="BC284" ca="1" si="28047">BC283/SUM($I283:$DE283)</f>
        <v>1.1605165678944909E-3</v>
      </c>
      <c r="BD284" s="10">
        <f t="shared" ref="BD284" ca="1" si="28048">BD283/SUM($I283:$DE283)</f>
        <v>5.6062025969381957E-4</v>
      </c>
      <c r="BE284" s="10">
        <f t="shared" ref="BE284" ca="1" si="28049">BE283/SUM($I283:$DE283)</f>
        <v>2.5648543449532983E-4</v>
      </c>
      <c r="BF284" s="10">
        <f t="shared" ref="BF284" ca="1" si="28050">BF283/SUM($I283:$DE283)</f>
        <v>1.110850796695512E-4</v>
      </c>
      <c r="BG284" s="10">
        <f t="shared" ref="BG284" ca="1" si="28051">BG283/SUM($I283:$DE283)</f>
        <v>4.5521252126026762E-5</v>
      </c>
      <c r="BH284" s="10">
        <f t="shared" ref="BH284" ca="1" si="28052">BH283/SUM($I283:$DE283)</f>
        <v>1.7637917692944511E-5</v>
      </c>
      <c r="BI284" s="10">
        <f t="shared" ref="BI284" ca="1" si="28053">BI283/SUM($I283:$DE283)</f>
        <v>6.4566288027648473E-6</v>
      </c>
      <c r="BJ284" s="10">
        <f t="shared" ref="BJ284" ca="1" si="28054">BJ283/SUM($I283:$DE283)</f>
        <v>2.2309007610723148E-6</v>
      </c>
      <c r="BK284" s="10">
        <f t="shared" ref="BK284" ca="1" si="28055">BK283/SUM($I283:$DE283)</f>
        <v>7.2677277540205223E-7</v>
      </c>
      <c r="BL284" s="10">
        <f t="shared" ref="BL284" ca="1" si="28056">BL283/SUM($I283:$DE283)</f>
        <v>2.2295836950748557E-7</v>
      </c>
      <c r="BM284" s="10">
        <f t="shared" ref="BM284" ca="1" si="28057">BM283/SUM($I283:$DE283)</f>
        <v>6.4320553779787191E-8</v>
      </c>
      <c r="BN284" s="10">
        <f t="shared" ref="BN284" ca="1" si="28058">BN283/SUM($I283:$DE283)</f>
        <v>1.7422006759252869E-8</v>
      </c>
      <c r="BO284" s="10">
        <f t="shared" ref="BO284" ca="1" si="28059">BO283/SUM($I283:$DE283)</f>
        <v>4.4229629035368E-9</v>
      </c>
      <c r="BP284" s="10">
        <f t="shared" ref="BP284" ca="1" si="28060">BP283/SUM($I283:$DE283)</f>
        <v>1.0504050825898362E-9</v>
      </c>
      <c r="BQ284" s="10">
        <f t="shared" ref="BQ284" ca="1" si="28061">BQ283/SUM($I283:$DE283)</f>
        <v>2.3286357141327028E-10</v>
      </c>
      <c r="BR284" s="10">
        <f t="shared" ref="BR284" ca="1" si="28062">BR283/SUM($I283:$DE283)</f>
        <v>4.8075553315366449E-11</v>
      </c>
      <c r="BS284" s="10">
        <f t="shared" ref="BS284" ca="1" si="28063">BS283/SUM($I283:$DE283)</f>
        <v>9.219290167821358E-12</v>
      </c>
      <c r="BT284" s="10">
        <f t="shared" ref="BT284" ca="1" si="28064">BT283/SUM($I283:$DE283)</f>
        <v>1.6374941417125842E-12</v>
      </c>
      <c r="BU284" s="10">
        <f t="shared" ref="BU284" ca="1" si="28065">BU283/SUM($I283:$DE283)</f>
        <v>2.6853749971256736E-13</v>
      </c>
      <c r="BV284" s="10">
        <f t="shared" ref="BV284" ca="1" si="28066">BV283/SUM($I283:$DE283)</f>
        <v>4.0520003964392472E-14</v>
      </c>
      <c r="BW284" s="10">
        <f t="shared" ref="BW284" ca="1" si="28067">BW283/SUM($I283:$DE283)</f>
        <v>5.6042544816147891E-15</v>
      </c>
      <c r="BX284" s="10">
        <f t="shared" ref="BX284" ca="1" si="28068">BX283/SUM($I283:$DE283)</f>
        <v>7.0749883321374357E-16</v>
      </c>
      <c r="BY284" s="10">
        <f t="shared" ref="BY284" ca="1" si="28069">BY283/SUM($I283:$DE283)</f>
        <v>8.1148495678055367E-17</v>
      </c>
      <c r="BZ284" s="10">
        <f t="shared" ref="BZ284" ca="1" si="28070">BZ283/SUM($I283:$DE283)</f>
        <v>8.4131451861711042E-18</v>
      </c>
      <c r="CA284" s="10">
        <f t="shared" ref="CA284" ca="1" si="28071">CA283/SUM($I283:$DE283)</f>
        <v>7.8396768584976703E-19</v>
      </c>
      <c r="CB284" s="10">
        <f t="shared" ref="CB284" ca="1" si="28072">CB283/SUM($I283:$DE283)</f>
        <v>6.524838802214555E-20</v>
      </c>
      <c r="CC284" s="10">
        <f t="shared" ref="CC284" ca="1" si="28073">CC283/SUM($I283:$DE283)</f>
        <v>4.8165695912468726E-21</v>
      </c>
      <c r="CD284" s="10">
        <f t="shared" ref="CD284" ca="1" si="28074">CD283/SUM($I283:$DE283)</f>
        <v>3.1290902174313763E-22</v>
      </c>
      <c r="CE284" s="10">
        <f t="shared" ref="CE284" ca="1" si="28075">CE283/SUM($I283:$DE283)</f>
        <v>1.7734779004169866E-23</v>
      </c>
      <c r="CF284" s="10">
        <f t="shared" ref="CF284" ca="1" si="28076">CF283/SUM($I283:$DE283)</f>
        <v>8.6838792974216806E-25</v>
      </c>
      <c r="CG284" s="10">
        <f t="shared" ref="CG284" ca="1" si="28077">CG283/SUM($I283:$DE283)</f>
        <v>3.6332719733624449E-26</v>
      </c>
      <c r="CH284" s="10">
        <f t="shared" ref="CH284" ca="1" si="28078">CH283/SUM($I283:$DE283)</f>
        <v>1.2828220761950135E-27</v>
      </c>
      <c r="CI284" s="10">
        <f t="shared" ref="CI284" ca="1" si="28079">CI283/SUM($I283:$DE283)</f>
        <v>3.7685062103326369E-29</v>
      </c>
      <c r="CJ284" s="10">
        <f t="shared" ref="CJ284" ca="1" si="28080">CJ283/SUM($I283:$DE283)</f>
        <v>9.0631943551138168E-31</v>
      </c>
      <c r="CK284" s="10">
        <f t="shared" ref="CK284" ca="1" si="28081">CK283/SUM($I283:$DE283)</f>
        <v>1.7515904866575519E-32</v>
      </c>
      <c r="CL284" s="10">
        <f t="shared" ref="CL284" ca="1" si="28082">CL283/SUM($I283:$DE283)</f>
        <v>2.6625291320173394E-34</v>
      </c>
      <c r="CM284" s="10">
        <f t="shared" ref="CM284" ca="1" si="28083">CM283/SUM($I283:$DE283)</f>
        <v>3.1046141248320207E-36</v>
      </c>
      <c r="CN284" s="10">
        <f t="shared" ref="CN284" ca="1" si="28084">CN283/SUM($I283:$DE283)</f>
        <v>2.6967061292661596E-38</v>
      </c>
      <c r="CO284" s="10">
        <f t="shared" ref="CO284" ca="1" si="28085">CO283/SUM($I283:$DE283)</f>
        <v>1.6853822832331008E-40</v>
      </c>
      <c r="CP284" s="10">
        <f t="shared" ref="CP284" ca="1" si="28086">CP283/SUM($I283:$DE283)</f>
        <v>7.2709338438261762E-43</v>
      </c>
      <c r="CQ284" s="10">
        <f t="shared" ref="CQ284" ca="1" si="28087">CQ283/SUM($I283:$DE283)</f>
        <v>2.0594351405067349E-45</v>
      </c>
      <c r="CR284" s="10">
        <f t="shared" ref="CR284" ca="1" si="28088">CR283/SUM($I283:$DE283)</f>
        <v>3.6020540892847521E-48</v>
      </c>
      <c r="CS284" s="10">
        <f t="shared" ref="CS284" ca="1" si="28089">CS283/SUM($I283:$DE283)</f>
        <v>3.6054133781051863E-51</v>
      </c>
      <c r="CT284" s="10">
        <f t="shared" ref="CT284" ca="1" si="28090">CT283/SUM($I283:$DE283)</f>
        <v>1.8761330083325434E-54</v>
      </c>
      <c r="CU284" s="10">
        <f t="shared" ref="CU284" ca="1" si="28091">CU283/SUM($I283:$DE283)</f>
        <v>4.4855069718335405E-58</v>
      </c>
      <c r="CV284" s="10">
        <f t="shared" ref="CV284" ca="1" si="28092">CV283/SUM($I283:$DE283)</f>
        <v>4.1870910927410393E-62</v>
      </c>
      <c r="CW284" s="10">
        <f t="shared" ref="CW284" ca="1" si="28093">CW283/SUM($I283:$DE283)</f>
        <v>1.224081312707135E-66</v>
      </c>
      <c r="CX284" s="10">
        <f t="shared" ref="CX284" ca="1" si="28094">CX283/SUM($I283:$DE283)</f>
        <v>8.2267802303860981E-72</v>
      </c>
      <c r="CY284" s="10">
        <f t="shared" ref="CY284" ca="1" si="28095">CY283/SUM($I283:$DE283)</f>
        <v>8.0814445470750423E-78</v>
      </c>
      <c r="CZ284" s="10">
        <f t="shared" ref="CZ284" ca="1" si="28096">CZ283/SUM($I283:$DE283)</f>
        <v>5.7495445604159407E-85</v>
      </c>
      <c r="DA284" s="10">
        <f t="shared" ref="DA284" ca="1" si="28097">DA283/SUM($I283:$DE283)</f>
        <v>9.1356770514169773E-94</v>
      </c>
      <c r="DB284" s="10">
        <f t="shared" ref="DB284" ca="1" si="28098">DB283/SUM($I283:$DE283)</f>
        <v>3.5724140754186991E-105</v>
      </c>
      <c r="DC284" s="10">
        <f t="shared" ref="DC284" ca="1" si="28099">DC283/SUM($I283:$DE283)</f>
        <v>2.4312451185025289E-121</v>
      </c>
      <c r="DD284" s="10">
        <f t="shared" ref="DD284" ca="1" si="28100">DD283/SUM($I283:$DE283)</f>
        <v>3.9561043502733824E-149</v>
      </c>
      <c r="DE284" s="11">
        <f t="shared" ref="DE284" ca="1" si="28101">DE283/SUM($I283:$DE283)</f>
        <v>0</v>
      </c>
    </row>
    <row r="285" spans="7:109" x14ac:dyDescent="0.3">
      <c r="G285" s="18">
        <v>141</v>
      </c>
      <c r="H285" s="20">
        <f ca="1">IF(RAND()&lt;=B$3, 1, 0)</f>
        <v>0</v>
      </c>
      <c r="I285" s="6">
        <f ca="1">_xlfn.BINOM.DIST.RANGE(1,I$1,$H285)*I284</f>
        <v>0</v>
      </c>
      <c r="J285" s="7">
        <f t="shared" ref="J285" ca="1" si="28102">_xlfn.BINOM.DIST.RANGE(1,J$1,$H285)*J284</f>
        <v>2.4667315272349581E-57</v>
      </c>
      <c r="K285" s="7">
        <f t="shared" ref="K285" ca="1" si="28103">_xlfn.BINOM.DIST.RANGE(1,K$1,$H285)*K284</f>
        <v>1.3368248306293317E-43</v>
      </c>
      <c r="L285" s="7">
        <f t="shared" ref="L285" ca="1" si="28104">_xlfn.BINOM.DIST.RANGE(1,L$1,$H285)*L284</f>
        <v>9.6306496752339137E-36</v>
      </c>
      <c r="M285" s="7">
        <f t="shared" ref="M285" ca="1" si="28105">_xlfn.BINOM.DIST.RANGE(1,M$1,$H285)*M284</f>
        <v>2.7085015628760436E-30</v>
      </c>
      <c r="N285" s="7">
        <f t="shared" ref="N285" ca="1" si="28106">_xlfn.BINOM.DIST.RANGE(1,N$1,$H285)*N284</f>
        <v>3.6309702730367111E-26</v>
      </c>
      <c r="O285" s="7">
        <f t="shared" ref="O285" ca="1" si="28107">_xlfn.BINOM.DIST.RANGE(1,O$1,$H285)*O284</f>
        <v>7.0719730793225482E-23</v>
      </c>
      <c r="P285" s="7">
        <f t="shared" ref="P285" ca="1" si="28108">_xlfn.BINOM.DIST.RANGE(1,P$1,$H285)*P284</f>
        <v>3.6259235004135632E-20</v>
      </c>
      <c r="Q285" s="7">
        <f t="shared" ref="Q285" ca="1" si="28109">_xlfn.BINOM.DIST.RANGE(1,Q$1,$H285)*Q284</f>
        <v>6.9774824288335268E-18</v>
      </c>
      <c r="R285" s="7">
        <f t="shared" ref="R285" ca="1" si="28110">_xlfn.BINOM.DIST.RANGE(1,R$1,$H285)*R284</f>
        <v>6.3343552199437035E-16</v>
      </c>
      <c r="S285" s="7">
        <f t="shared" ref="S285" ca="1" si="28111">_xlfn.BINOM.DIST.RANGE(1,S$1,$H285)*S284</f>
        <v>3.1710966561999921E-14</v>
      </c>
      <c r="T285" s="7">
        <f t="shared" ref="T285" ca="1" si="28112">_xlfn.BINOM.DIST.RANGE(1,T$1,$H285)*T284</f>
        <v>9.7843148501892078E-13</v>
      </c>
      <c r="U285" s="7">
        <f t="shared" ref="U285" ca="1" si="28113">_xlfn.BINOM.DIST.RANGE(1,U$1,$H285)*U284</f>
        <v>2.019776610893499E-11</v>
      </c>
      <c r="V285" s="7">
        <f t="shared" ref="V285" ca="1" si="28114">_xlfn.BINOM.DIST.RANGE(1,V$1,$H285)*V284</f>
        <v>2.9686629814889882E-10</v>
      </c>
      <c r="W285" s="7">
        <f t="shared" ref="W285" ca="1" si="28115">_xlfn.BINOM.DIST.RANGE(1,W$1,$H285)*W284</f>
        <v>3.2605111233823088E-9</v>
      </c>
      <c r="X285" s="7">
        <f t="shared" ref="X285" ca="1" si="28116">_xlfn.BINOM.DIST.RANGE(1,X$1,$H285)*X284</f>
        <v>2.7802367850538381E-8</v>
      </c>
      <c r="Y285" s="7">
        <f t="shared" ref="Y285" ca="1" si="28117">_xlfn.BINOM.DIST.RANGE(1,Y$1,$H285)*Y284</f>
        <v>1.8980413389300275E-7</v>
      </c>
      <c r="Z285" s="7">
        <f t="shared" ref="Z285" ca="1" si="28118">_xlfn.BINOM.DIST.RANGE(1,Z$1,$H285)*Z284</f>
        <v>1.0637843099909733E-6</v>
      </c>
      <c r="AA285" s="7">
        <f t="shared" ref="AA285" ca="1" si="28119">_xlfn.BINOM.DIST.RANGE(1,AA$1,$H285)*AA284</f>
        <v>4.9971623165442512E-6</v>
      </c>
      <c r="AB285" s="7">
        <f t="shared" ref="AB285" ca="1" si="28120">_xlfn.BINOM.DIST.RANGE(1,AB$1,$H285)*AB284</f>
        <v>2.0018181001745063E-5</v>
      </c>
      <c r="AC285" s="7">
        <f t="shared" ref="AC285" ca="1" si="28121">_xlfn.BINOM.DIST.RANGE(1,AC$1,$H285)*AC284</f>
        <v>6.9387647867672872E-5</v>
      </c>
      <c r="AD285" s="7">
        <f t="shared" ref="AD285" ca="1" si="28122">_xlfn.BINOM.DIST.RANGE(1,AD$1,$H285)*AD284</f>
        <v>2.1070120831829356E-4</v>
      </c>
      <c r="AE285" s="7">
        <f t="shared" ref="AE285" ca="1" si="28123">_xlfn.BINOM.DIST.RANGE(1,AE$1,$H285)*AE284</f>
        <v>5.6646390766045961E-4</v>
      </c>
      <c r="AF285" s="7">
        <f t="shared" ref="AF285" ca="1" si="28124">_xlfn.BINOM.DIST.RANGE(1,AF$1,$H285)*AF284</f>
        <v>1.3606613585641456E-3</v>
      </c>
      <c r="AG285" s="7">
        <f t="shared" ref="AG285" ca="1" si="28125">_xlfn.BINOM.DIST.RANGE(1,AG$1,$H285)*AG284</f>
        <v>2.9431989997580547E-3</v>
      </c>
      <c r="AH285" s="7">
        <f t="shared" ref="AH285" ca="1" si="28126">_xlfn.BINOM.DIST.RANGE(1,AH$1,$H285)*AH284</f>
        <v>5.7723513638684807E-3</v>
      </c>
      <c r="AI285" s="7">
        <f t="shared" ref="AI285" ca="1" si="28127">_xlfn.BINOM.DIST.RANGE(1,AI$1,$H285)*AI284</f>
        <v>1.0326249204862204E-2</v>
      </c>
      <c r="AJ285" s="7">
        <f t="shared" ref="AJ285" ca="1" si="28128">_xlfn.BINOM.DIST.RANGE(1,AJ$1,$H285)*AJ284</f>
        <v>1.6937891992548186E-2</v>
      </c>
      <c r="AK285" s="7">
        <f t="shared" ref="AK285" ca="1" si="28129">_xlfn.BINOM.DIST.RANGE(1,AK$1,$H285)*AK284</f>
        <v>2.5591499291990887E-2</v>
      </c>
      <c r="AL285" s="7">
        <f t="shared" ref="AL285" ca="1" si="28130">_xlfn.BINOM.DIST.RANGE(1,AL$1,$H285)*AL284</f>
        <v>3.5760556881727246E-2</v>
      </c>
      <c r="AM285" s="7">
        <f t="shared" ref="AM285" ca="1" si="28131">_xlfn.BINOM.DIST.RANGE(1,AM$1,$H285)*AM284</f>
        <v>4.6379741693107497E-2</v>
      </c>
      <c r="AN285" s="7">
        <f t="shared" ref="AN285" ca="1" si="28132">_xlfn.BINOM.DIST.RANGE(1,AN$1,$H285)*AN284</f>
        <v>5.6005119972466814E-2</v>
      </c>
      <c r="AO285" s="7">
        <f t="shared" ref="AO285" ca="1" si="28133">_xlfn.BINOM.DIST.RANGE(1,AO$1,$H285)*AO284</f>
        <v>6.3139387968173755E-2</v>
      </c>
      <c r="AP285" s="7">
        <f t="shared" ref="AP285" ca="1" si="28134">_xlfn.BINOM.DIST.RANGE(1,AP$1,$H285)*AP284</f>
        <v>6.6619323850483081E-2</v>
      </c>
      <c r="AQ285" s="7">
        <f t="shared" ref="AQ285" ca="1" si="28135">_xlfn.BINOM.DIST.RANGE(1,AQ$1,$H285)*AQ284</f>
        <v>6.5925378865181711E-2</v>
      </c>
      <c r="AR285" s="7">
        <f t="shared" ref="AR285" ca="1" si="28136">_xlfn.BINOM.DIST.RANGE(1,AR$1,$H285)*AR284</f>
        <v>6.1300949479468188E-2</v>
      </c>
      <c r="AS285" s="7">
        <f t="shared" ref="AS285" ca="1" si="28137">_xlfn.BINOM.DIST.RANGE(1,AS$1,$H285)*AS284</f>
        <v>5.3647400498420178E-2</v>
      </c>
      <c r="AT285" s="7">
        <f t="shared" ref="AT285" ca="1" si="28138">_xlfn.BINOM.DIST.RANGE(1,AT$1,$H285)*AT284</f>
        <v>4.4249286488664497E-2</v>
      </c>
      <c r="AU285" s="7">
        <f t="shared" ref="AU285" ca="1" si="28139">_xlfn.BINOM.DIST.RANGE(1,AU$1,$H285)*AU284</f>
        <v>3.4439865460766751E-2</v>
      </c>
      <c r="AV285" s="7">
        <f t="shared" ref="AV285" ca="1" si="28140">_xlfn.BINOM.DIST.RANGE(1,AV$1,$H285)*AV284</f>
        <v>2.5319470179479931E-2</v>
      </c>
      <c r="AW285" s="7">
        <f t="shared" ref="AW285" ca="1" si="28141">_xlfn.BINOM.DIST.RANGE(1,AW$1,$H285)*AW284</f>
        <v>1.7597489748116171E-2</v>
      </c>
      <c r="AX285" s="7">
        <f t="shared" ref="AX285" ca="1" si="28142">_xlfn.BINOM.DIST.RANGE(1,AX$1,$H285)*AX284</f>
        <v>1.157028222728055E-2</v>
      </c>
      <c r="AY285" s="7">
        <f t="shared" ref="AY285" ca="1" si="28143">_xlfn.BINOM.DIST.RANGE(1,AY$1,$H285)*AY284</f>
        <v>7.200483109935105E-3</v>
      </c>
      <c r="AZ285" s="7">
        <f t="shared" ref="AZ285" ca="1" si="28144">_xlfn.BINOM.DIST.RANGE(1,AZ$1,$H285)*AZ284</f>
        <v>4.2429453484597521E-3</v>
      </c>
      <c r="BA285" s="7">
        <f t="shared" ref="BA285" ca="1" si="28145">_xlfn.BINOM.DIST.RANGE(1,BA$1,$H285)*BA284</f>
        <v>2.3679030985254844E-3</v>
      </c>
      <c r="BB285" s="7">
        <f t="shared" ref="BB285" ca="1" si="28146">_xlfn.BINOM.DIST.RANGE(1,BB$1,$H285)*BB284</f>
        <v>1.2516835720420075E-3</v>
      </c>
      <c r="BC285" s="7">
        <f t="shared" ref="BC285" ca="1" si="28147">_xlfn.BINOM.DIST.RANGE(1,BC$1,$H285)*BC284</f>
        <v>6.2667894666302508E-4</v>
      </c>
      <c r="BD285" s="7">
        <f t="shared" ref="BD285" ca="1" si="28148">_xlfn.BINOM.DIST.RANGE(1,BD$1,$H285)*BD284</f>
        <v>2.9712873763772441E-4</v>
      </c>
      <c r="BE285" s="7">
        <f t="shared" ref="BE285" ca="1" si="28149">_xlfn.BINOM.DIST.RANGE(1,BE$1,$H285)*BE284</f>
        <v>1.3337242593757152E-4</v>
      </c>
      <c r="BF285" s="7">
        <f t="shared" ref="BF285" ca="1" si="28150">_xlfn.BINOM.DIST.RANGE(1,BF$1,$H285)*BF284</f>
        <v>5.6653390631471114E-5</v>
      </c>
      <c r="BG285" s="7">
        <f t="shared" ref="BG285" ca="1" si="28151">_xlfn.BINOM.DIST.RANGE(1,BG$1,$H285)*BG284</f>
        <v>2.2760626063013381E-5</v>
      </c>
      <c r="BH285" s="7">
        <f t="shared" ref="BH285" ca="1" si="28152">_xlfn.BINOM.DIST.RANGE(1,BH$1,$H285)*BH284</f>
        <v>8.6425796695428108E-6</v>
      </c>
      <c r="BI285" s="7">
        <f t="shared" ref="BI285" ca="1" si="28153">_xlfn.BINOM.DIST.RANGE(1,BI$1,$H285)*BI284</f>
        <v>3.0991818253271266E-6</v>
      </c>
      <c r="BJ285" s="7">
        <f t="shared" ref="BJ285" ca="1" si="28154">_xlfn.BINOM.DIST.RANGE(1,BJ$1,$H285)*BJ284</f>
        <v>1.0485233577039878E-6</v>
      </c>
      <c r="BK285" s="7">
        <f t="shared" ref="BK285" ca="1" si="28155">_xlfn.BINOM.DIST.RANGE(1,BK$1,$H285)*BK284</f>
        <v>3.3431547668494403E-7</v>
      </c>
      <c r="BL285" s="7">
        <f t="shared" ref="BL285" ca="1" si="28156">_xlfn.BINOM.DIST.RANGE(1,BL$1,$H285)*BL284</f>
        <v>1.003312662783685E-7</v>
      </c>
      <c r="BM285" s="7">
        <f t="shared" ref="BM285" ca="1" si="28157">_xlfn.BINOM.DIST.RANGE(1,BM$1,$H285)*BM284</f>
        <v>2.830104366310636E-8</v>
      </c>
      <c r="BN285" s="7">
        <f t="shared" ref="BN285" ca="1" si="28158">_xlfn.BINOM.DIST.RANGE(1,BN$1,$H285)*BN284</f>
        <v>7.4914629064787344E-9</v>
      </c>
      <c r="BO285" s="7">
        <f t="shared" ref="BO285" ca="1" si="28159">_xlfn.BINOM.DIST.RANGE(1,BO$1,$H285)*BO284</f>
        <v>1.8576444194854563E-9</v>
      </c>
      <c r="BP285" s="7">
        <f t="shared" ref="BP285" ca="1" si="28160">_xlfn.BINOM.DIST.RANGE(1,BP$1,$H285)*BP284</f>
        <v>4.3066608386183288E-10</v>
      </c>
      <c r="BQ285" s="7">
        <f t="shared" ref="BQ285" ca="1" si="28161">_xlfn.BINOM.DIST.RANGE(1,BQ$1,$H285)*BQ284</f>
        <v>9.314542856530811E-11</v>
      </c>
      <c r="BR285" s="7">
        <f t="shared" ref="BR285" ca="1" si="28162">_xlfn.BINOM.DIST.RANGE(1,BR$1,$H285)*BR284</f>
        <v>1.8749465792992916E-11</v>
      </c>
      <c r="BS285" s="7">
        <f t="shared" ref="BS285" ca="1" si="28163">_xlfn.BINOM.DIST.RANGE(1,BS$1,$H285)*BS284</f>
        <v>3.5033302637721161E-12</v>
      </c>
      <c r="BT285" s="7">
        <f t="shared" ref="BT285" ca="1" si="28164">_xlfn.BINOM.DIST.RANGE(1,BT$1,$H285)*BT284</f>
        <v>6.0587283243365612E-13</v>
      </c>
      <c r="BU285" s="7">
        <f t="shared" ref="BU285" ca="1" si="28165">_xlfn.BINOM.DIST.RANGE(1,BU$1,$H285)*BU284</f>
        <v>9.6673499896524251E-14</v>
      </c>
      <c r="BV285" s="7">
        <f t="shared" ref="BV285" ca="1" si="28166">_xlfn.BINOM.DIST.RANGE(1,BV$1,$H285)*BV284</f>
        <v>1.4182001387537363E-14</v>
      </c>
      <c r="BW285" s="7">
        <f t="shared" ref="BW285" ca="1" si="28167">_xlfn.BINOM.DIST.RANGE(1,BW$1,$H285)*BW284</f>
        <v>1.905446523749028E-15</v>
      </c>
      <c r="BX285" s="7">
        <f t="shared" ref="BX285" ca="1" si="28168">_xlfn.BINOM.DIST.RANGE(1,BX$1,$H285)*BX284</f>
        <v>2.3347461496053529E-16</v>
      </c>
      <c r="BY285" s="7">
        <f t="shared" ref="BY285" ca="1" si="28169">_xlfn.BINOM.DIST.RANGE(1,BY$1,$H285)*BY284</f>
        <v>2.5967518616977713E-17</v>
      </c>
      <c r="BZ285" s="7">
        <f t="shared" ref="BZ285" ca="1" si="28170">_xlfn.BINOM.DIST.RANGE(1,BZ$1,$H285)*BZ284</f>
        <v>2.6080750077130427E-18</v>
      </c>
      <c r="CA285" s="7">
        <f t="shared" ref="CA285" ca="1" si="28171">_xlfn.BINOM.DIST.RANGE(1,CA$1,$H285)*CA284</f>
        <v>2.3519030575493017E-19</v>
      </c>
      <c r="CB285" s="7">
        <f t="shared" ref="CB285" ca="1" si="28172">_xlfn.BINOM.DIST.RANGE(1,CB$1,$H285)*CB284</f>
        <v>1.8922032526422211E-20</v>
      </c>
      <c r="CC285" s="7">
        <f t="shared" ref="CC285" ca="1" si="28173">_xlfn.BINOM.DIST.RANGE(1,CC$1,$H285)*CC284</f>
        <v>1.3486394855491245E-21</v>
      </c>
      <c r="CD285" s="7">
        <f t="shared" ref="CD285" ca="1" si="28174">_xlfn.BINOM.DIST.RANGE(1,CD$1,$H285)*CD284</f>
        <v>8.4485435870647169E-23</v>
      </c>
      <c r="CE285" s="7">
        <f t="shared" ref="CE285" ca="1" si="28175">_xlfn.BINOM.DIST.RANGE(1,CE$1,$H285)*CE284</f>
        <v>4.6110425410841656E-24</v>
      </c>
      <c r="CF285" s="7">
        <f t="shared" ref="CF285" ca="1" si="28176">_xlfn.BINOM.DIST.RANGE(1,CF$1,$H285)*CF284</f>
        <v>2.1709698243554201E-25</v>
      </c>
      <c r="CG285" s="7">
        <f t="shared" ref="CG285" ca="1" si="28177">_xlfn.BINOM.DIST.RANGE(1,CG$1,$H285)*CG284</f>
        <v>8.7198527360698679E-27</v>
      </c>
      <c r="CH285" s="7">
        <f t="shared" ref="CH285" ca="1" si="28178">_xlfn.BINOM.DIST.RANGE(1,CH$1,$H285)*CH284</f>
        <v>2.9504907752485313E-28</v>
      </c>
      <c r="CI285" s="7">
        <f t="shared" ref="CI285" ca="1" si="28179">_xlfn.BINOM.DIST.RANGE(1,CI$1,$H285)*CI284</f>
        <v>8.2907136627317992E-30</v>
      </c>
      <c r="CJ285" s="7">
        <f t="shared" ref="CJ285" ca="1" si="28180">_xlfn.BINOM.DIST.RANGE(1,CJ$1,$H285)*CJ284</f>
        <v>1.9032708145739013E-31</v>
      </c>
      <c r="CK285" s="7">
        <f t="shared" ref="CK285" ca="1" si="28181">_xlfn.BINOM.DIST.RANGE(1,CK$1,$H285)*CK284</f>
        <v>3.5031809733151036E-33</v>
      </c>
      <c r="CL285" s="7">
        <f t="shared" ref="CL285" ca="1" si="28182">_xlfn.BINOM.DIST.RANGE(1,CL$1,$H285)*CL284</f>
        <v>5.0588053508329446E-35</v>
      </c>
      <c r="CM285" s="7">
        <f t="shared" ref="CM285" ca="1" si="28183">_xlfn.BINOM.DIST.RANGE(1,CM$1,$H285)*CM284</f>
        <v>5.5883054246976384E-37</v>
      </c>
      <c r="CN285" s="7">
        <f t="shared" ref="CN285" ca="1" si="28184">_xlfn.BINOM.DIST.RANGE(1,CN$1,$H285)*CN284</f>
        <v>4.584400419752473E-39</v>
      </c>
      <c r="CO285" s="7">
        <f t="shared" ref="CO285" ca="1" si="28185">_xlfn.BINOM.DIST.RANGE(1,CO$1,$H285)*CO284</f>
        <v>2.696611653172962E-41</v>
      </c>
      <c r="CP285" s="7">
        <f t="shared" ref="CP285" ca="1" si="28186">_xlfn.BINOM.DIST.RANGE(1,CP$1,$H285)*CP284</f>
        <v>1.0906400765739267E-43</v>
      </c>
      <c r="CQ285" s="7">
        <f t="shared" ref="CQ285" ca="1" si="28187">_xlfn.BINOM.DIST.RANGE(1,CQ$1,$H285)*CQ284</f>
        <v>2.8832091967094291E-46</v>
      </c>
      <c r="CR285" s="7">
        <f t="shared" ref="CR285" ca="1" si="28188">_xlfn.BINOM.DIST.RANGE(1,CR$1,$H285)*CR284</f>
        <v>4.6826703160701779E-49</v>
      </c>
      <c r="CS285" s="7">
        <f t="shared" ref="CS285" ca="1" si="28189">_xlfn.BINOM.DIST.RANGE(1,CS$1,$H285)*CS284</f>
        <v>4.3264960537262237E-52</v>
      </c>
      <c r="CT285" s="7">
        <f t="shared" ref="CT285" ca="1" si="28190">_xlfn.BINOM.DIST.RANGE(1,CT$1,$H285)*CT284</f>
        <v>2.0637463091657972E-55</v>
      </c>
      <c r="CU285" s="7">
        <f t="shared" ref="CU285" ca="1" si="28191">_xlfn.BINOM.DIST.RANGE(1,CU$1,$H285)*CU284</f>
        <v>4.4855069718335398E-59</v>
      </c>
      <c r="CV285" s="7">
        <f t="shared" ref="CV285" ca="1" si="28192">_xlfn.BINOM.DIST.RANGE(1,CV$1,$H285)*CV284</f>
        <v>3.7683819834669344E-63</v>
      </c>
      <c r="CW285" s="7">
        <f t="shared" ref="CW285" ca="1" si="28193">_xlfn.BINOM.DIST.RANGE(1,CW$1,$H285)*CW284</f>
        <v>9.7926505016570742E-68</v>
      </c>
      <c r="CX285" s="7">
        <f t="shared" ref="CX285" ca="1" si="28194">_xlfn.BINOM.DIST.RANGE(1,CX$1,$H285)*CX284</f>
        <v>5.7587461612702646E-73</v>
      </c>
      <c r="CY285" s="7">
        <f t="shared" ref="CY285" ca="1" si="28195">_xlfn.BINOM.DIST.RANGE(1,CY$1,$H285)*CY284</f>
        <v>4.8488667282450299E-79</v>
      </c>
      <c r="CZ285" s="7">
        <f t="shared" ref="CZ285" ca="1" si="28196">_xlfn.BINOM.DIST.RANGE(1,CZ$1,$H285)*CZ284</f>
        <v>2.8747722802079734E-86</v>
      </c>
      <c r="DA285" s="7">
        <f t="shared" ref="DA285" ca="1" si="28197">_xlfn.BINOM.DIST.RANGE(1,DA$1,$H285)*DA284</f>
        <v>3.6542708205667949E-95</v>
      </c>
      <c r="DB285" s="7">
        <f t="shared" ref="DB285" ca="1" si="28198">_xlfn.BINOM.DIST.RANGE(1,DB$1,$H285)*DB284</f>
        <v>1.0717242226256105E-106</v>
      </c>
      <c r="DC285" s="7">
        <f t="shared" ref="DC285" ca="1" si="28199">_xlfn.BINOM.DIST.RANGE(1,DC$1,$H285)*DC284</f>
        <v>4.8624902370050628E-123</v>
      </c>
      <c r="DD285" s="7">
        <f t="shared" ref="DD285" ca="1" si="28200">_xlfn.BINOM.DIST.RANGE(1,DD$1,$H285)*DD284</f>
        <v>3.9561043502733836E-151</v>
      </c>
      <c r="DE285" s="8">
        <f t="shared" ref="DE285" ca="1" si="28201">_xlfn.BINOM.DIST.RANGE(1,DE$1,$H285)*DE284</f>
        <v>0</v>
      </c>
    </row>
    <row r="286" spans="7:109" ht="15" thickBot="1" x14ac:dyDescent="0.35">
      <c r="G286" s="19"/>
      <c r="H286" s="21"/>
      <c r="I286" s="9">
        <f ca="1">I285/SUM($I285:$DE285)</f>
        <v>0</v>
      </c>
      <c r="J286" s="10">
        <f t="shared" ref="J286" ca="1" si="28202">J285/SUM($I285:$DE285)</f>
        <v>3.7263391156102569E-57</v>
      </c>
      <c r="K286" s="10">
        <f t="shared" ref="K286" ca="1" si="28203">K285/SUM($I285:$DE285)</f>
        <v>2.0194587866953739E-43</v>
      </c>
      <c r="L286" s="10">
        <f t="shared" ref="L286" ca="1" si="28204">L285/SUM($I285:$DE285)</f>
        <v>1.4548428232800172E-35</v>
      </c>
      <c r="M286" s="10">
        <f t="shared" ref="M286" ca="1" si="28205">M285/SUM($I285:$DE285)</f>
        <v>4.0915661907276417E-30</v>
      </c>
      <c r="N286" s="10">
        <f t="shared" ref="N286" ca="1" si="28206">N285/SUM($I285:$DE285)</f>
        <v>5.4850827528852462E-26</v>
      </c>
      <c r="O286" s="10">
        <f t="shared" ref="O286" ca="1" si="28207">O285/SUM($I285:$DE285)</f>
        <v>1.0683193375146831E-22</v>
      </c>
      <c r="P286" s="10">
        <f t="shared" ref="P286" ca="1" si="28208">P285/SUM($I285:$DE285)</f>
        <v>5.4774589048800655E-20</v>
      </c>
      <c r="Q286" s="10">
        <f t="shared" ref="Q286" ca="1" si="28209">Q285/SUM($I285:$DE285)</f>
        <v>1.0540452179727245E-17</v>
      </c>
      <c r="R286" s="10">
        <f t="shared" ref="R286" ca="1" si="28210">R285/SUM($I285:$DE285)</f>
        <v>9.5689195875745345E-16</v>
      </c>
      <c r="S286" s="10">
        <f t="shared" ref="S286" ca="1" si="28211">S285/SUM($I285:$DE285)</f>
        <v>4.7903800551106281E-14</v>
      </c>
      <c r="T286" s="10">
        <f t="shared" ref="T286" ca="1" si="28212">T285/SUM($I285:$DE285)</f>
        <v>1.4780560731136894E-12</v>
      </c>
      <c r="U286" s="10">
        <f t="shared" ref="U286" ca="1" si="28213">U285/SUM($I285:$DE285)</f>
        <v>3.0511519015625207E-11</v>
      </c>
      <c r="V286" s="10">
        <f t="shared" ref="V286" ca="1" si="28214">V285/SUM($I285:$DE285)</f>
        <v>4.4845759933131539E-10</v>
      </c>
      <c r="W286" s="10">
        <f t="shared" ref="W286" ca="1" si="28215">W285/SUM($I285:$DE285)</f>
        <v>4.9254529736200852E-9</v>
      </c>
      <c r="X286" s="10">
        <f t="shared" ref="X286" ca="1" si="28216">X285/SUM($I285:$DE285)</f>
        <v>4.1999321646557994E-8</v>
      </c>
      <c r="Y286" s="10">
        <f t="shared" ref="Y286" ca="1" si="28217">Y285/SUM($I285:$DE285)</f>
        <v>2.8672539375325956E-7</v>
      </c>
      <c r="Z286" s="10">
        <f t="shared" ref="Z286" ca="1" si="28218">Z285/SUM($I285:$DE285)</f>
        <v>1.6069933193480666E-6</v>
      </c>
      <c r="AA286" s="10">
        <f t="shared" ref="AA286" ca="1" si="28219">AA285/SUM($I285:$DE285)</f>
        <v>7.5489047760562119E-6</v>
      </c>
      <c r="AB286" s="10">
        <f t="shared" ref="AB286" ca="1" si="28220">AB285/SUM($I285:$DE285)</f>
        <v>3.0240230874976596E-5</v>
      </c>
      <c r="AC286" s="10">
        <f t="shared" ref="AC286" ca="1" si="28221">AC285/SUM($I285:$DE285)</f>
        <v>1.0481963826818672E-4</v>
      </c>
      <c r="AD286" s="10">
        <f t="shared" ref="AD286" ca="1" si="28222">AD285/SUM($I285:$DE285)</f>
        <v>3.1829331469359251E-4</v>
      </c>
      <c r="AE286" s="10">
        <f t="shared" ref="AE286" ca="1" si="28223">AE285/SUM($I285:$DE285)</f>
        <v>8.5572207327431159E-4</v>
      </c>
      <c r="AF286" s="10">
        <f t="shared" ref="AF286" ca="1" si="28224">AF285/SUM($I285:$DE285)</f>
        <v>2.0554671586820077E-3</v>
      </c>
      <c r="AG286" s="10">
        <f t="shared" ref="AG286" ca="1" si="28225">AG285/SUM($I285:$DE285)</f>
        <v>4.4461091272940843E-3</v>
      </c>
      <c r="AH286" s="10">
        <f t="shared" ref="AH286" ca="1" si="28226">AH285/SUM($I285:$DE285)</f>
        <v>8.7199350390353668E-3</v>
      </c>
      <c r="AI286" s="10">
        <f t="shared" ref="AI286" ca="1" si="28227">AI285/SUM($I285:$DE285)</f>
        <v>1.5599227522238654E-2</v>
      </c>
      <c r="AJ286" s="10">
        <f t="shared" ref="AJ286" ca="1" si="28228">AJ285/SUM($I285:$DE285)</f>
        <v>2.5587028329168544E-2</v>
      </c>
      <c r="AK286" s="10">
        <f t="shared" ref="AK286" ca="1" si="28229">AK285/SUM($I285:$DE285)</f>
        <v>3.8659498930454332E-2</v>
      </c>
      <c r="AL286" s="10">
        <f t="shared" ref="AL286" ca="1" si="28230">AL285/SUM($I285:$DE285)</f>
        <v>5.4021266778779477E-2</v>
      </c>
      <c r="AM286" s="10">
        <f t="shared" ref="AM286" ca="1" si="28231">AM285/SUM($I285:$DE285)</f>
        <v>7.0063014047034758E-2</v>
      </c>
      <c r="AN286" s="10">
        <f t="shared" ref="AN286" ca="1" si="28232">AN285/SUM($I285:$DE285)</f>
        <v>8.4603479107343518E-2</v>
      </c>
      <c r="AO286" s="10">
        <f t="shared" ref="AO286" ca="1" si="28233">AO285/SUM($I285:$DE285)</f>
        <v>9.5380777568943365E-2</v>
      </c>
      <c r="AP286" s="10">
        <f t="shared" ref="AP286" ca="1" si="28234">AP285/SUM($I285:$DE285)</f>
        <v>0.1006377019869</v>
      </c>
      <c r="AQ286" s="10">
        <f t="shared" ref="AQ286" ca="1" si="28235">AQ285/SUM($I285:$DE285)</f>
        <v>9.9589402115487294E-2</v>
      </c>
      <c r="AR286" s="10">
        <f t="shared" ref="AR286" ca="1" si="28236">AR285/SUM($I285:$DE285)</f>
        <v>9.260356197962219E-2</v>
      </c>
      <c r="AS286" s="10">
        <f t="shared" ref="AS286" ca="1" si="28237">AS285/SUM($I285:$DE285)</f>
        <v>8.1041817774209227E-2</v>
      </c>
      <c r="AT286" s="10">
        <f t="shared" ref="AT286" ca="1" si="28238">AT285/SUM($I285:$DE285)</f>
        <v>6.6844666823301702E-2</v>
      </c>
      <c r="AU286" s="10">
        <f t="shared" ref="AU286" ca="1" si="28239">AU285/SUM($I285:$DE285)</f>
        <v>5.2026179738605106E-2</v>
      </c>
      <c r="AV286" s="10">
        <f t="shared" ref="AV286" ca="1" si="28240">AV285/SUM($I285:$DE285)</f>
        <v>3.8248561334959054E-2</v>
      </c>
      <c r="AW286" s="10">
        <f t="shared" ref="AW286" ca="1" si="28241">AW285/SUM($I285:$DE285)</f>
        <v>2.6583441959920181E-2</v>
      </c>
      <c r="AX286" s="10">
        <f t="shared" ref="AX286" ca="1" si="28242">AX285/SUM($I285:$DE285)</f>
        <v>1.7478511449721686E-2</v>
      </c>
      <c r="AY286" s="10">
        <f t="shared" ref="AY286" ca="1" si="28243">AY285/SUM($I285:$DE285)</f>
        <v>1.0877325549050907E-2</v>
      </c>
      <c r="AZ286" s="10">
        <f t="shared" ref="AZ286" ca="1" si="28244">AZ285/SUM($I285:$DE285)</f>
        <v>6.4095557391626061E-3</v>
      </c>
      <c r="BA286" s="10">
        <f t="shared" ref="BA286" ca="1" si="28245">BA285/SUM($I285:$DE285)</f>
        <v>3.5770451062831798E-3</v>
      </c>
      <c r="BB286" s="10">
        <f t="shared" ref="BB286" ca="1" si="28246">BB285/SUM($I285:$DE285)</f>
        <v>1.8908411407443097E-3</v>
      </c>
      <c r="BC286" s="10">
        <f t="shared" ref="BC286" ca="1" si="28247">BC285/SUM($I285:$DE285)</f>
        <v>9.4668521729946375E-4</v>
      </c>
      <c r="BD286" s="10">
        <f t="shared" ref="BD286" ca="1" si="28248">BD285/SUM($I285:$DE285)</f>
        <v>4.4885405047400935E-4</v>
      </c>
      <c r="BE286" s="10">
        <f t="shared" ref="BE286" ca="1" si="28249">BE285/SUM($I285:$DE285)</f>
        <v>2.0147749450143788E-4</v>
      </c>
      <c r="BF286" s="10">
        <f t="shared" ref="BF286" ca="1" si="28250">BF285/SUM($I285:$DE285)</f>
        <v>8.5582781592222348E-5</v>
      </c>
      <c r="BG286" s="10">
        <f t="shared" ref="BG286" ca="1" si="28251">BG285/SUM($I285:$DE285)</f>
        <v>3.4383073414339372E-5</v>
      </c>
      <c r="BH286" s="10">
        <f t="shared" ref="BH286" ca="1" si="28252">BH285/SUM($I285:$DE285)</f>
        <v>1.3055811841224251E-5</v>
      </c>
      <c r="BI286" s="10">
        <f t="shared" ref="BI286" ca="1" si="28253">BI285/SUM($I285:$DE285)</f>
        <v>4.6817427574090648E-6</v>
      </c>
      <c r="BJ286" s="10">
        <f t="shared" ref="BJ286" ca="1" si="28254">BJ285/SUM($I285:$DE285)</f>
        <v>1.5839395403613439E-6</v>
      </c>
      <c r="BK286" s="10">
        <f t="shared" ref="BK286" ca="1" si="28255">BK285/SUM($I285:$DE285)</f>
        <v>5.0502976265172409E-7</v>
      </c>
      <c r="BL286" s="10">
        <f t="shared" ref="BL286" ca="1" si="28256">BL285/SUM($I285:$DE285)</f>
        <v>1.5156425331413118E-7</v>
      </c>
      <c r="BM286" s="10">
        <f t="shared" ref="BM286" ca="1" si="28257">BM285/SUM($I285:$DE285)</f>
        <v>4.2752640427245791E-8</v>
      </c>
      <c r="BN286" s="10">
        <f t="shared" ref="BN286" ca="1" si="28258">BN285/SUM($I285:$DE285)</f>
        <v>1.1316890773616816E-8</v>
      </c>
      <c r="BO286" s="10">
        <f t="shared" ref="BO286" ca="1" si="28259">BO285/SUM($I285:$DE285)</f>
        <v>2.8062288039035627E-9</v>
      </c>
      <c r="BP286" s="10">
        <f t="shared" ref="BP286" ca="1" si="28260">BP285/SUM($I285:$DE285)</f>
        <v>6.505806798763861E-10</v>
      </c>
      <c r="BQ286" s="10">
        <f t="shared" ref="BQ286" ca="1" si="28261">BQ285/SUM($I285:$DE285)</f>
        <v>1.4070905166248675E-10</v>
      </c>
      <c r="BR286" s="10">
        <f t="shared" ref="BR286" ca="1" si="28262">BR285/SUM($I285:$DE285)</f>
        <v>2.8323661091542501E-11</v>
      </c>
      <c r="BS286" s="10">
        <f t="shared" ref="BS286" ca="1" si="28263">BS285/SUM($I285:$DE285)</f>
        <v>5.2922648665493685E-12</v>
      </c>
      <c r="BT286" s="10">
        <f t="shared" ref="BT286" ca="1" si="28264">BT285/SUM($I285:$DE285)</f>
        <v>9.1525470431467227E-13</v>
      </c>
      <c r="BU286" s="10">
        <f t="shared" ref="BU286" ca="1" si="28265">BU285/SUM($I285:$DE285)</f>
        <v>1.4603869133304732E-13</v>
      </c>
      <c r="BV286" s="10">
        <f t="shared" ref="BV286" ca="1" si="28266">BV285/SUM($I285:$DE285)</f>
        <v>2.1423874436492619E-14</v>
      </c>
      <c r="BW286" s="10">
        <f t="shared" ref="BW286" ca="1" si="28267">BW285/SUM($I285:$DE285)</f>
        <v>2.8784404933230006E-15</v>
      </c>
      <c r="BX286" s="10">
        <f t="shared" ref="BX286" ca="1" si="28268">BX285/SUM($I285:$DE285)</f>
        <v>3.526956949403832E-16</v>
      </c>
      <c r="BY286" s="10">
        <f t="shared" ref="BY286" ca="1" si="28269">BY285/SUM($I285:$DE285)</f>
        <v>3.9227528123519536E-17</v>
      </c>
      <c r="BZ286" s="10">
        <f t="shared" ref="BZ286" ca="1" si="28270">BZ285/SUM($I285:$DE285)</f>
        <v>3.9398579903750232E-18</v>
      </c>
      <c r="CA286" s="10">
        <f t="shared" ref="CA286" ca="1" si="28271">CA285/SUM($I285:$DE285)</f>
        <v>3.5528748316170315E-19</v>
      </c>
      <c r="CB286" s="10">
        <f t="shared" ref="CB286" ca="1" si="28272">CB285/SUM($I285:$DE285)</f>
        <v>2.8584347007999521E-20</v>
      </c>
      <c r="CC286" s="10">
        <f t="shared" ref="CC286" ca="1" si="28273">CC285/SUM($I285:$DE285)</f>
        <v>2.0373064568933589E-21</v>
      </c>
      <c r="CD286" s="10">
        <f t="shared" ref="CD286" ca="1" si="28274">CD285/SUM($I285:$DE285)</f>
        <v>1.2762693503863724E-22</v>
      </c>
      <c r="CE286" s="10">
        <f t="shared" ref="CE286" ca="1" si="28275">CE285/SUM($I285:$DE285)</f>
        <v>6.9656174556803377E-24</v>
      </c>
      <c r="CF286" s="10">
        <f t="shared" ref="CF286" ca="1" si="28276">CF285/SUM($I285:$DE285)</f>
        <v>3.2795501601964868E-25</v>
      </c>
      <c r="CG286" s="10">
        <f t="shared" ref="CG286" ca="1" si="28277">CG285/SUM($I285:$DE285)</f>
        <v>1.317254349491406E-26</v>
      </c>
      <c r="CH286" s="10">
        <f t="shared" ref="CH286" ca="1" si="28278">CH285/SUM($I285:$DE285)</f>
        <v>4.4571243626094851E-28</v>
      </c>
      <c r="CI286" s="10">
        <f t="shared" ref="CI286" ca="1" si="28279">CI285/SUM($I285:$DE285)</f>
        <v>1.2524269575616127E-29</v>
      </c>
      <c r="CJ286" s="10">
        <f t="shared" ref="CJ286" ca="1" si="28280">CJ285/SUM($I285:$DE285)</f>
        <v>2.8751537837180221E-31</v>
      </c>
      <c r="CK286" s="10">
        <f t="shared" ref="CK286" ca="1" si="28281">CK285/SUM($I285:$DE285)</f>
        <v>5.2920393426674983E-33</v>
      </c>
      <c r="CL286" s="10">
        <f t="shared" ref="CL286" ca="1" si="28282">CL285/SUM($I285:$DE285)</f>
        <v>7.6420251044497699E-35</v>
      </c>
      <c r="CM286" s="10">
        <f t="shared" ref="CM286" ca="1" si="28283">CM285/SUM($I285:$DE285)</f>
        <v>8.4419081947560105E-37</v>
      </c>
      <c r="CN286" s="10">
        <f t="shared" ref="CN286" ca="1" si="28284">CN285/SUM($I285:$DE285)</f>
        <v>6.9253708468601211E-39</v>
      </c>
      <c r="CO286" s="10">
        <f t="shared" ref="CO286" ca="1" si="28285">CO285/SUM($I285:$DE285)</f>
        <v>4.0736048377719224E-41</v>
      </c>
      <c r="CP286" s="10">
        <f t="shared" ref="CP286" ca="1" si="28286">CP285/SUM($I285:$DE285)</f>
        <v>1.6475626688669961E-43</v>
      </c>
      <c r="CQ286" s="10">
        <f t="shared" ref="CQ286" ca="1" si="28287">CQ285/SUM($I285:$DE285)</f>
        <v>4.3554862333270113E-46</v>
      </c>
      <c r="CR286" s="10">
        <f t="shared" ref="CR286" ca="1" si="28288">CR285/SUM($I285:$DE285)</f>
        <v>7.0738211157655903E-49</v>
      </c>
      <c r="CS286" s="10">
        <f t="shared" ref="CS286" ca="1" si="28289">CS285/SUM($I285:$DE285)</f>
        <v>6.5357706343523826E-52</v>
      </c>
      <c r="CT286" s="10">
        <f t="shared" ref="CT286" ca="1" si="28290">CT285/SUM($I285:$DE285)</f>
        <v>3.1175742117185458E-55</v>
      </c>
      <c r="CU286" s="10">
        <f t="shared" ref="CU286" ca="1" si="28291">CU285/SUM($I285:$DE285)</f>
        <v>6.775978617025137E-59</v>
      </c>
      <c r="CV286" s="10">
        <f t="shared" ref="CV286" ca="1" si="28292">CV285/SUM($I285:$DE285)</f>
        <v>5.6926621452372856E-63</v>
      </c>
      <c r="CW286" s="10">
        <f t="shared" ref="CW286" ca="1" si="28293">CW285/SUM($I285:$DE285)</f>
        <v>1.4793152885481967E-67</v>
      </c>
      <c r="CX286" s="10">
        <f t="shared" ref="CX286" ca="1" si="28294">CX285/SUM($I285:$DE285)</f>
        <v>8.6993824989401898E-73</v>
      </c>
      <c r="CY286" s="10">
        <f t="shared" ref="CY286" ca="1" si="28295">CY285/SUM($I285:$DE285)</f>
        <v>7.3248837809658986E-79</v>
      </c>
      <c r="CZ286" s="10">
        <f t="shared" ref="CZ286" ca="1" si="28296">CZ285/SUM($I285:$DE285)</f>
        <v>4.342741104143961E-86</v>
      </c>
      <c r="DA286" s="10">
        <f t="shared" ref="DA286" ca="1" si="28297">DA285/SUM($I285:$DE285)</f>
        <v>5.5202814523455857E-95</v>
      </c>
      <c r="DB286" s="10">
        <f t="shared" ref="DB286" ca="1" si="28298">DB285/SUM($I285:$DE285)</f>
        <v>1.6189876554557101E-106</v>
      </c>
      <c r="DC286" s="10">
        <f t="shared" ref="DC286" ca="1" si="28299">DC285/SUM($I285:$DE285)</f>
        <v>7.345463975050203E-123</v>
      </c>
      <c r="DD286" s="10">
        <f t="shared" ref="DD286" ca="1" si="28300">DD285/SUM($I285:$DE285)</f>
        <v>5.9762427419023476E-151</v>
      </c>
      <c r="DE286" s="11">
        <f t="shared" ref="DE286" ca="1" si="28301">DE285/SUM($I285:$DE285)</f>
        <v>0</v>
      </c>
    </row>
    <row r="287" spans="7:109" x14ac:dyDescent="0.3">
      <c r="G287" s="18">
        <v>142</v>
      </c>
      <c r="H287" s="20">
        <f t="shared" ref="H287" ca="1" si="28302">IF(RAND()&lt;=B$3, 1, 0)</f>
        <v>0</v>
      </c>
      <c r="I287" s="6">
        <f ca="1">_xlfn.BINOM.DIST.RANGE(1,I$1,$H287)*I286</f>
        <v>0</v>
      </c>
      <c r="J287" s="7">
        <f t="shared" ref="J287" ca="1" si="28303">_xlfn.BINOM.DIST.RANGE(1,J$1,$H287)*J286</f>
        <v>3.6890757244541542E-57</v>
      </c>
      <c r="K287" s="7">
        <f t="shared" ref="K287" ca="1" si="28304">_xlfn.BINOM.DIST.RANGE(1,K$1,$H287)*K286</f>
        <v>1.9790696109614666E-43</v>
      </c>
      <c r="L287" s="7">
        <f t="shared" ref="L287" ca="1" si="28305">_xlfn.BINOM.DIST.RANGE(1,L$1,$H287)*L286</f>
        <v>1.4111975385816166E-35</v>
      </c>
      <c r="M287" s="7">
        <f t="shared" ref="M287" ca="1" si="28306">_xlfn.BINOM.DIST.RANGE(1,M$1,$H287)*M286</f>
        <v>3.9279035430985358E-30</v>
      </c>
      <c r="N287" s="7">
        <f t="shared" ref="N287" ca="1" si="28307">_xlfn.BINOM.DIST.RANGE(1,N$1,$H287)*N286</f>
        <v>5.210828615240984E-26</v>
      </c>
      <c r="O287" s="7">
        <f t="shared" ref="O287" ca="1" si="28308">_xlfn.BINOM.DIST.RANGE(1,O$1,$H287)*O286</f>
        <v>1.0042201772638021E-22</v>
      </c>
      <c r="P287" s="7">
        <f t="shared" ref="P287" ca="1" si="28309">_xlfn.BINOM.DIST.RANGE(1,P$1,$H287)*P286</f>
        <v>5.0940367815384605E-20</v>
      </c>
      <c r="Q287" s="7">
        <f t="shared" ref="Q287" ca="1" si="28310">_xlfn.BINOM.DIST.RANGE(1,Q$1,$H287)*Q286</f>
        <v>9.6972160053490665E-18</v>
      </c>
      <c r="R287" s="7">
        <f t="shared" ref="R287" ca="1" si="28311">_xlfn.BINOM.DIST.RANGE(1,R$1,$H287)*R286</f>
        <v>8.7077168246928268E-16</v>
      </c>
      <c r="S287" s="7">
        <f t="shared" ref="S287" ca="1" si="28312">_xlfn.BINOM.DIST.RANGE(1,S$1,$H287)*S286</f>
        <v>4.3113420495995652E-14</v>
      </c>
      <c r="T287" s="7">
        <f t="shared" ref="T287" ca="1" si="28313">_xlfn.BINOM.DIST.RANGE(1,T$1,$H287)*T286</f>
        <v>1.3154699050711836E-12</v>
      </c>
      <c r="U287" s="7">
        <f t="shared" ref="U287" ca="1" si="28314">_xlfn.BINOM.DIST.RANGE(1,U$1,$H287)*U286</f>
        <v>2.6850136733750182E-11</v>
      </c>
      <c r="V287" s="7">
        <f t="shared" ref="V287" ca="1" si="28315">_xlfn.BINOM.DIST.RANGE(1,V$1,$H287)*V286</f>
        <v>3.9015811141824441E-10</v>
      </c>
      <c r="W287" s="7">
        <f t="shared" ref="W287" ca="1" si="28316">_xlfn.BINOM.DIST.RANGE(1,W$1,$H287)*W286</f>
        <v>4.2358895573132736E-9</v>
      </c>
      <c r="X287" s="7">
        <f t="shared" ref="X287" ca="1" si="28317">_xlfn.BINOM.DIST.RANGE(1,X$1,$H287)*X286</f>
        <v>3.5699423399574293E-8</v>
      </c>
      <c r="Y287" s="7">
        <f t="shared" ref="Y287" ca="1" si="28318">_xlfn.BINOM.DIST.RANGE(1,Y$1,$H287)*Y286</f>
        <v>2.40849330752738E-7</v>
      </c>
      <c r="Z287" s="7">
        <f t="shared" ref="Z287" ca="1" si="28319">_xlfn.BINOM.DIST.RANGE(1,Z$1,$H287)*Z286</f>
        <v>1.3338044550588953E-6</v>
      </c>
      <c r="AA287" s="7">
        <f t="shared" ref="AA287" ca="1" si="28320">_xlfn.BINOM.DIST.RANGE(1,AA$1,$H287)*AA286</f>
        <v>6.1901019163660944E-6</v>
      </c>
      <c r="AB287" s="7">
        <f t="shared" ref="AB287" ca="1" si="28321">_xlfn.BINOM.DIST.RANGE(1,AB$1,$H287)*AB286</f>
        <v>2.4494587008731045E-5</v>
      </c>
      <c r="AC287" s="7">
        <f t="shared" ref="AC287" ca="1" si="28322">_xlfn.BINOM.DIST.RANGE(1,AC$1,$H287)*AC286</f>
        <v>8.3855710614549384E-5</v>
      </c>
      <c r="AD287" s="7">
        <f t="shared" ref="AD287" ca="1" si="28323">_xlfn.BINOM.DIST.RANGE(1,AD$1,$H287)*AD286</f>
        <v>2.514517186079381E-4</v>
      </c>
      <c r="AE287" s="7">
        <f t="shared" ref="AE287" ca="1" si="28324">_xlfn.BINOM.DIST.RANGE(1,AE$1,$H287)*AE286</f>
        <v>6.6746321715396308E-4</v>
      </c>
      <c r="AF287" s="7">
        <f t="shared" ref="AF287" ca="1" si="28325">_xlfn.BINOM.DIST.RANGE(1,AF$1,$H287)*AF286</f>
        <v>1.582709712185146E-3</v>
      </c>
      <c r="AG287" s="7">
        <f t="shared" ref="AG287" ca="1" si="28326">_xlfn.BINOM.DIST.RANGE(1,AG$1,$H287)*AG286</f>
        <v>3.379042936743504E-3</v>
      </c>
      <c r="AH287" s="7">
        <f t="shared" ref="AH287" ca="1" si="28327">_xlfn.BINOM.DIST.RANGE(1,AH$1,$H287)*AH286</f>
        <v>6.5399512792765251E-3</v>
      </c>
      <c r="AI287" s="7">
        <f t="shared" ref="AI287" ca="1" si="28328">_xlfn.BINOM.DIST.RANGE(1,AI$1,$H287)*AI286</f>
        <v>1.1543428366456604E-2</v>
      </c>
      <c r="AJ287" s="7">
        <f t="shared" ref="AJ287" ca="1" si="28329">_xlfn.BINOM.DIST.RANGE(1,AJ$1,$H287)*AJ286</f>
        <v>1.8678530680293036E-2</v>
      </c>
      <c r="AK287" s="7">
        <f t="shared" ref="AK287" ca="1" si="28330">_xlfn.BINOM.DIST.RANGE(1,AK$1,$H287)*AK286</f>
        <v>2.7834839229927119E-2</v>
      </c>
      <c r="AL287" s="7">
        <f t="shared" ref="AL287" ca="1" si="28331">_xlfn.BINOM.DIST.RANGE(1,AL$1,$H287)*AL286</f>
        <v>3.8355099412933434E-2</v>
      </c>
      <c r="AM287" s="7">
        <f t="shared" ref="AM287" ca="1" si="28332">_xlfn.BINOM.DIST.RANGE(1,AM$1,$H287)*AM286</f>
        <v>4.9044109832924329E-2</v>
      </c>
      <c r="AN287" s="7">
        <f t="shared" ref="AN287" ca="1" si="28333">_xlfn.BINOM.DIST.RANGE(1,AN$1,$H287)*AN286</f>
        <v>5.8376400584067033E-2</v>
      </c>
      <c r="AO287" s="7">
        <f t="shared" ref="AO287" ca="1" si="28334">_xlfn.BINOM.DIST.RANGE(1,AO$1,$H287)*AO286</f>
        <v>6.4858928746881483E-2</v>
      </c>
      <c r="AP287" s="7">
        <f t="shared" ref="AP287" ca="1" si="28335">_xlfn.BINOM.DIST.RANGE(1,AP$1,$H287)*AP286</f>
        <v>6.7427260331222996E-2</v>
      </c>
      <c r="AQ287" s="7">
        <f t="shared" ref="AQ287" ca="1" si="28336">_xlfn.BINOM.DIST.RANGE(1,AQ$1,$H287)*AQ286</f>
        <v>6.5729005396221618E-2</v>
      </c>
      <c r="AR287" s="7">
        <f t="shared" ref="AR287" ca="1" si="28337">_xlfn.BINOM.DIST.RANGE(1,AR$1,$H287)*AR286</f>
        <v>6.0192315286754422E-2</v>
      </c>
      <c r="AS287" s="7">
        <f t="shared" ref="AS287" ca="1" si="28338">_xlfn.BINOM.DIST.RANGE(1,AS$1,$H287)*AS286</f>
        <v>5.1866763375493903E-2</v>
      </c>
      <c r="AT287" s="7">
        <f t="shared" ref="AT287" ca="1" si="28339">_xlfn.BINOM.DIST.RANGE(1,AT$1,$H287)*AT286</f>
        <v>4.211214009868007E-2</v>
      </c>
      <c r="AU287" s="7">
        <f t="shared" ref="AU287" ca="1" si="28340">_xlfn.BINOM.DIST.RANGE(1,AU$1,$H287)*AU286</f>
        <v>3.2256231437935164E-2</v>
      </c>
      <c r="AV287" s="7">
        <f t="shared" ref="AV287" ca="1" si="28341">_xlfn.BINOM.DIST.RANGE(1,AV$1,$H287)*AV286</f>
        <v>2.3331622414325022E-2</v>
      </c>
      <c r="AW287" s="7">
        <f t="shared" ref="AW287" ca="1" si="28342">_xlfn.BINOM.DIST.RANGE(1,AW$1,$H287)*AW286</f>
        <v>1.5950065175952106E-2</v>
      </c>
      <c r="AX287" s="7">
        <f t="shared" ref="AX287" ca="1" si="28343">_xlfn.BINOM.DIST.RANGE(1,AX$1,$H287)*AX286</f>
        <v>1.0312321755335797E-2</v>
      </c>
      <c r="AY287" s="7">
        <f t="shared" ref="AY287" ca="1" si="28344">_xlfn.BINOM.DIST.RANGE(1,AY$1,$H287)*AY286</f>
        <v>6.3088488184495266E-3</v>
      </c>
      <c r="AZ287" s="7">
        <f t="shared" ref="AZ287" ca="1" si="28345">_xlfn.BINOM.DIST.RANGE(1,AZ$1,$H287)*AZ286</f>
        <v>3.6534467713226857E-3</v>
      </c>
      <c r="BA287" s="7">
        <f t="shared" ref="BA287" ca="1" si="28346">_xlfn.BINOM.DIST.RANGE(1,BA$1,$H287)*BA286</f>
        <v>2.0031452595185807E-3</v>
      </c>
      <c r="BB287" s="7">
        <f t="shared" ref="BB287" ca="1" si="28347">_xlfn.BINOM.DIST.RANGE(1,BB$1,$H287)*BB286</f>
        <v>1.0399626274093705E-3</v>
      </c>
      <c r="BC287" s="7">
        <f t="shared" ref="BC287" ca="1" si="28348">_xlfn.BINOM.DIST.RANGE(1,BC$1,$H287)*BC286</f>
        <v>5.1121001734171043E-4</v>
      </c>
      <c r="BD287" s="7">
        <f t="shared" ref="BD287" ca="1" si="28349">_xlfn.BINOM.DIST.RANGE(1,BD$1,$H287)*BD286</f>
        <v>2.3789264675122497E-4</v>
      </c>
      <c r="BE287" s="7">
        <f t="shared" ref="BE287" ca="1" si="28350">_xlfn.BINOM.DIST.RANGE(1,BE$1,$H287)*BE286</f>
        <v>1.047682971407477E-4</v>
      </c>
      <c r="BF287" s="7">
        <f t="shared" ref="BF287" ca="1" si="28351">_xlfn.BINOM.DIST.RANGE(1,BF$1,$H287)*BF286</f>
        <v>4.3647218612033401E-5</v>
      </c>
      <c r="BG287" s="7">
        <f t="shared" ref="BG287" ca="1" si="28352">_xlfn.BINOM.DIST.RANGE(1,BG$1,$H287)*BG286</f>
        <v>1.7191536707169686E-5</v>
      </c>
      <c r="BH287" s="7">
        <f t="shared" ref="BH287" ca="1" si="28353">_xlfn.BINOM.DIST.RANGE(1,BH$1,$H287)*BH286</f>
        <v>6.3973478021998829E-6</v>
      </c>
      <c r="BI287" s="7">
        <f t="shared" ref="BI287" ca="1" si="28354">_xlfn.BINOM.DIST.RANGE(1,BI$1,$H287)*BI286</f>
        <v>2.247236523556351E-6</v>
      </c>
      <c r="BJ287" s="7">
        <f t="shared" ref="BJ287" ca="1" si="28355">_xlfn.BINOM.DIST.RANGE(1,BJ$1,$H287)*BJ286</f>
        <v>7.444515839698316E-7</v>
      </c>
      <c r="BK287" s="7">
        <f t="shared" ref="BK287" ca="1" si="28356">_xlfn.BINOM.DIST.RANGE(1,BK$1,$H287)*BK286</f>
        <v>2.3231369081979307E-7</v>
      </c>
      <c r="BL287" s="7">
        <f t="shared" ref="BL287" ca="1" si="28357">_xlfn.BINOM.DIST.RANGE(1,BL$1,$H287)*BL286</f>
        <v>6.8203913991359019E-8</v>
      </c>
      <c r="BM287" s="7">
        <f t="shared" ref="BM287" ca="1" si="28358">_xlfn.BINOM.DIST.RANGE(1,BM$1,$H287)*BM286</f>
        <v>1.8811161787988147E-8</v>
      </c>
      <c r="BN287" s="7">
        <f t="shared" ref="BN287" ca="1" si="28359">_xlfn.BINOM.DIST.RANGE(1,BN$1,$H287)*BN286</f>
        <v>4.8662630326552317E-9</v>
      </c>
      <c r="BO287" s="7">
        <f t="shared" ref="BO287" ca="1" si="28360">_xlfn.BINOM.DIST.RANGE(1,BO$1,$H287)*BO286</f>
        <v>1.1786160976394964E-9</v>
      </c>
      <c r="BP287" s="7">
        <f t="shared" ref="BP287" ca="1" si="28361">_xlfn.BINOM.DIST.RANGE(1,BP$1,$H287)*BP286</f>
        <v>2.667380787493183E-10</v>
      </c>
      <c r="BQ287" s="7">
        <f t="shared" ref="BQ287" ca="1" si="28362">_xlfn.BINOM.DIST.RANGE(1,BQ$1,$H287)*BQ286</f>
        <v>5.6283620664994703E-11</v>
      </c>
      <c r="BR287" s="7">
        <f t="shared" ref="BR287" ca="1" si="28363">_xlfn.BINOM.DIST.RANGE(1,BR$1,$H287)*BR286</f>
        <v>1.1046227825701576E-11</v>
      </c>
      <c r="BS287" s="7">
        <f t="shared" ref="BS287" ca="1" si="28364">_xlfn.BINOM.DIST.RANGE(1,BS$1,$H287)*BS286</f>
        <v>2.0110606492887601E-12</v>
      </c>
      <c r="BT287" s="7">
        <f t="shared" ref="BT287" ca="1" si="28365">_xlfn.BINOM.DIST.RANGE(1,BT$1,$H287)*BT286</f>
        <v>3.3864424059642873E-13</v>
      </c>
      <c r="BU287" s="7">
        <f t="shared" ref="BU287" ca="1" si="28366">_xlfn.BINOM.DIST.RANGE(1,BU$1,$H287)*BU286</f>
        <v>5.2573928879897034E-14</v>
      </c>
      <c r="BV287" s="7">
        <f t="shared" ref="BV287" ca="1" si="28367">_xlfn.BINOM.DIST.RANGE(1,BV$1,$H287)*BV286</f>
        <v>7.4983560527724143E-15</v>
      </c>
      <c r="BW287" s="7">
        <f t="shared" ref="BW287" ca="1" si="28368">_xlfn.BINOM.DIST.RANGE(1,BW$1,$H287)*BW286</f>
        <v>9.7866976772982006E-16</v>
      </c>
      <c r="BX287" s="7">
        <f t="shared" ref="BX287" ca="1" si="28369">_xlfn.BINOM.DIST.RANGE(1,BX$1,$H287)*BX286</f>
        <v>1.1638957933032642E-16</v>
      </c>
      <c r="BY287" s="7">
        <f t="shared" ref="BY287" ca="1" si="28370">_xlfn.BINOM.DIST.RANGE(1,BY$1,$H287)*BY286</f>
        <v>1.2552808999526249E-17</v>
      </c>
      <c r="BZ287" s="7">
        <f t="shared" ref="BZ287" ca="1" si="28371">_xlfn.BINOM.DIST.RANGE(1,BZ$1,$H287)*BZ286</f>
        <v>1.2213559770162573E-18</v>
      </c>
      <c r="CA287" s="7">
        <f t="shared" ref="CA287" ca="1" si="28372">_xlfn.BINOM.DIST.RANGE(1,CA$1,$H287)*CA286</f>
        <v>1.0658624494851097E-19</v>
      </c>
      <c r="CB287" s="7">
        <f t="shared" ref="CB287" ca="1" si="28373">_xlfn.BINOM.DIST.RANGE(1,CB$1,$H287)*CB286</f>
        <v>8.2894606323198623E-21</v>
      </c>
      <c r="CC287" s="7">
        <f t="shared" ref="CC287" ca="1" si="28374">_xlfn.BINOM.DIST.RANGE(1,CC$1,$H287)*CC286</f>
        <v>5.7044580793014052E-22</v>
      </c>
      <c r="CD287" s="7">
        <f t="shared" ref="CD287" ca="1" si="28375">_xlfn.BINOM.DIST.RANGE(1,CD$1,$H287)*CD286</f>
        <v>3.4459272460432059E-23</v>
      </c>
      <c r="CE287" s="7">
        <f t="shared" ref="CE287" ca="1" si="28376">_xlfn.BINOM.DIST.RANGE(1,CE$1,$H287)*CE286</f>
        <v>1.8110605384768879E-24</v>
      </c>
      <c r="CF287" s="7">
        <f t="shared" ref="CF287" ca="1" si="28377">_xlfn.BINOM.DIST.RANGE(1,CF$1,$H287)*CF286</f>
        <v>8.198875400491217E-26</v>
      </c>
      <c r="CG287" s="7">
        <f t="shared" ref="CG287" ca="1" si="28378">_xlfn.BINOM.DIST.RANGE(1,CG$1,$H287)*CG286</f>
        <v>3.1614104387793742E-27</v>
      </c>
      <c r="CH287" s="7">
        <f t="shared" ref="CH287" ca="1" si="28379">_xlfn.BINOM.DIST.RANGE(1,CH$1,$H287)*CH286</f>
        <v>1.0251386034001817E-28</v>
      </c>
      <c r="CI287" s="7">
        <f t="shared" ref="CI287" ca="1" si="28380">_xlfn.BINOM.DIST.RANGE(1,CI$1,$H287)*CI286</f>
        <v>2.7553393066355472E-30</v>
      </c>
      <c r="CJ287" s="7">
        <f t="shared" ref="CJ287" ca="1" si="28381">_xlfn.BINOM.DIST.RANGE(1,CJ$1,$H287)*CJ286</f>
        <v>6.037822945807846E-32</v>
      </c>
      <c r="CK287" s="7">
        <f t="shared" ref="CK287" ca="1" si="28382">_xlfn.BINOM.DIST.RANGE(1,CK$1,$H287)*CK286</f>
        <v>1.0584078685334996E-33</v>
      </c>
      <c r="CL287" s="7">
        <f t="shared" ref="CL287" ca="1" si="28383">_xlfn.BINOM.DIST.RANGE(1,CL$1,$H287)*CL286</f>
        <v>1.4519847698454561E-35</v>
      </c>
      <c r="CM287" s="7">
        <f t="shared" ref="CM287" ca="1" si="28384">_xlfn.BINOM.DIST.RANGE(1,CM$1,$H287)*CM286</f>
        <v>1.5195434750560822E-37</v>
      </c>
      <c r="CN287" s="7">
        <f t="shared" ref="CN287" ca="1" si="28385">_xlfn.BINOM.DIST.RANGE(1,CN$1,$H287)*CN286</f>
        <v>1.1773130439662211E-39</v>
      </c>
      <c r="CO287" s="7">
        <f t="shared" ref="CO287" ca="1" si="28386">_xlfn.BINOM.DIST.RANGE(1,CO$1,$H287)*CO286</f>
        <v>6.5177677404350765E-42</v>
      </c>
      <c r="CP287" s="7">
        <f t="shared" ref="CP287" ca="1" si="28387">_xlfn.BINOM.DIST.RANGE(1,CP$1,$H287)*CP286</f>
        <v>2.4713440033004944E-44</v>
      </c>
      <c r="CQ287" s="7">
        <f t="shared" ref="CQ287" ca="1" si="28388">_xlfn.BINOM.DIST.RANGE(1,CQ$1,$H287)*CQ286</f>
        <v>6.0976807266578163E-47</v>
      </c>
      <c r="CR287" s="7">
        <f t="shared" ref="CR287" ca="1" si="28389">_xlfn.BINOM.DIST.RANGE(1,CR$1,$H287)*CR286</f>
        <v>9.1959674504952672E-50</v>
      </c>
      <c r="CS287" s="7">
        <f t="shared" ref="CS287" ca="1" si="28390">_xlfn.BINOM.DIST.RANGE(1,CS$1,$H287)*CS286</f>
        <v>7.8429247612228601E-53</v>
      </c>
      <c r="CT287" s="7">
        <f t="shared" ref="CT287" ca="1" si="28391">_xlfn.BINOM.DIST.RANGE(1,CT$1,$H287)*CT286</f>
        <v>3.4293316328903996E-56</v>
      </c>
      <c r="CU287" s="7">
        <f t="shared" ref="CU287" ca="1" si="28392">_xlfn.BINOM.DIST.RANGE(1,CU$1,$H287)*CU286</f>
        <v>6.7759786170251357E-60</v>
      </c>
      <c r="CV287" s="7">
        <f t="shared" ref="CV287" ca="1" si="28393">_xlfn.BINOM.DIST.RANGE(1,CV$1,$H287)*CV286</f>
        <v>5.1233959307135558E-64</v>
      </c>
      <c r="CW287" s="7">
        <f t="shared" ref="CW287" ca="1" si="28394">_xlfn.BINOM.DIST.RANGE(1,CW$1,$H287)*CW286</f>
        <v>1.1834522308385565E-68</v>
      </c>
      <c r="CX287" s="7">
        <f t="shared" ref="CX287" ca="1" si="28395">_xlfn.BINOM.DIST.RANGE(1,CX$1,$H287)*CX286</f>
        <v>6.0895677492581283E-74</v>
      </c>
      <c r="CY287" s="7">
        <f t="shared" ref="CY287" ca="1" si="28396">_xlfn.BINOM.DIST.RANGE(1,CY$1,$H287)*CY286</f>
        <v>4.3949302685795429E-80</v>
      </c>
      <c r="CZ287" s="7">
        <f t="shared" ref="CZ287" ca="1" si="28397">_xlfn.BINOM.DIST.RANGE(1,CZ$1,$H287)*CZ286</f>
        <v>2.1713705520719826E-87</v>
      </c>
      <c r="DA287" s="7">
        <f t="shared" ref="DA287" ca="1" si="28398">_xlfn.BINOM.DIST.RANGE(1,DA$1,$H287)*DA286</f>
        <v>2.2081125809382366E-96</v>
      </c>
      <c r="DB287" s="7">
        <f t="shared" ref="DB287" ca="1" si="28399">_xlfn.BINOM.DIST.RANGE(1,DB$1,$H287)*DB286</f>
        <v>4.8569629663671342E-108</v>
      </c>
      <c r="DC287" s="7">
        <f t="shared" ref="DC287" ca="1" si="28400">_xlfn.BINOM.DIST.RANGE(1,DC$1,$H287)*DC286</f>
        <v>1.4690927950100421E-124</v>
      </c>
      <c r="DD287" s="7">
        <f t="shared" ref="DD287" ca="1" si="28401">_xlfn.BINOM.DIST.RANGE(1,DD$1,$H287)*DD286</f>
        <v>5.9762427419023495E-153</v>
      </c>
      <c r="DE287" s="8">
        <f t="shared" ref="DE287" ca="1" si="28402">_xlfn.BINOM.DIST.RANGE(1,DE$1,$H287)*DE286</f>
        <v>0</v>
      </c>
    </row>
    <row r="288" spans="7:109" ht="15" thickBot="1" x14ac:dyDescent="0.35">
      <c r="G288" s="19"/>
      <c r="H288" s="21"/>
      <c r="I288" s="9">
        <f ca="1">I287/SUM($I287:$DE287)</f>
        <v>0</v>
      </c>
      <c r="J288" s="10">
        <f t="shared" ref="J288" ca="1" si="28403">J287/SUM($I287:$DE287)</f>
        <v>5.5530297747046706E-57</v>
      </c>
      <c r="K288" s="10">
        <f t="shared" ref="K288" ca="1" si="28404">K287/SUM($I287:$DE287)</f>
        <v>2.9790205722893633E-43</v>
      </c>
      <c r="L288" s="10">
        <f t="shared" ref="L288" ca="1" si="28405">L287/SUM($I287:$DE287)</f>
        <v>2.1242236633386424E-35</v>
      </c>
      <c r="M288" s="10">
        <f t="shared" ref="M288" ca="1" si="28406">M287/SUM($I287:$DE287)</f>
        <v>5.9125284911904234E-30</v>
      </c>
      <c r="N288" s="10">
        <f t="shared" ref="N288" ca="1" si="28407">N287/SUM($I287:$DE287)</f>
        <v>7.8436683366258967E-26</v>
      </c>
      <c r="O288" s="10">
        <f t="shared" ref="O288" ca="1" si="28408">O287/SUM($I287:$DE287)</f>
        <v>1.5116156352497219E-22</v>
      </c>
      <c r="P288" s="10">
        <f t="shared" ref="P288" ca="1" si="28409">P287/SUM($I287:$DE287)</f>
        <v>7.667865892210519E-20</v>
      </c>
      <c r="Q288" s="10">
        <f t="shared" ref="Q288" ca="1" si="28410">Q287/SUM($I287:$DE287)</f>
        <v>1.459686198699911E-17</v>
      </c>
      <c r="R288" s="10">
        <f t="shared" ref="R288" ca="1" si="28411">R287/SUM($I287:$DE287)</f>
        <v>1.3107405325590245E-15</v>
      </c>
      <c r="S288" s="10">
        <f t="shared" ref="S288" ca="1" si="28412">S287/SUM($I287:$DE287)</f>
        <v>6.4897043483446037E-14</v>
      </c>
      <c r="T288" s="10">
        <f t="shared" ref="T288" ca="1" si="28413">T287/SUM($I287:$DE287)</f>
        <v>1.9801283834229381E-12</v>
      </c>
      <c r="U288" s="10">
        <f t="shared" ref="U288" ca="1" si="28414">U287/SUM($I287:$DE287)</f>
        <v>4.0416521609750246E-11</v>
      </c>
      <c r="V288" s="10">
        <f t="shared" ref="V288" ca="1" si="28415">V287/SUM($I287:$DE287)</f>
        <v>5.8729063087167275E-10</v>
      </c>
      <c r="W288" s="10">
        <f t="shared" ref="W288" ca="1" si="28416">W287/SUM($I287:$DE287)</f>
        <v>6.3761284915347121E-9</v>
      </c>
      <c r="X288" s="10">
        <f t="shared" ref="X288" ca="1" si="28417">X287/SUM($I287:$DE287)</f>
        <v>5.3737026801464423E-8</v>
      </c>
      <c r="Y288" s="10">
        <f t="shared" ref="Y288" ca="1" si="28418">Y287/SUM($I287:$DE287)</f>
        <v>3.6254162418570009E-7</v>
      </c>
      <c r="Z288" s="10">
        <f t="shared" ref="Z288" ca="1" si="28419">Z287/SUM($I287:$DE287)</f>
        <v>2.00772670603602E-6</v>
      </c>
      <c r="AA288" s="10">
        <f t="shared" ref="AA288" ca="1" si="28420">AA287/SUM($I287:$DE287)</f>
        <v>9.3177323583194835E-6</v>
      </c>
      <c r="AB288" s="10">
        <f t="shared" ref="AB288" ca="1" si="28421">AB287/SUM($I287:$DE287)</f>
        <v>3.6870799392089861E-5</v>
      </c>
      <c r="AC288" s="10">
        <f t="shared" ref="AC288" ca="1" si="28422">AC287/SUM($I287:$DE287)</f>
        <v>1.2622491176716373E-4</v>
      </c>
      <c r="AD288" s="10">
        <f t="shared" ref="AD288" ca="1" si="28423">AD287/SUM($I287:$DE287)</f>
        <v>3.7850100800984339E-4</v>
      </c>
      <c r="AE288" s="10">
        <f t="shared" ref="AE288" ca="1" si="28424">AE287/SUM($I287:$DE287)</f>
        <v>1.0047077900317543E-3</v>
      </c>
      <c r="AF288" s="10">
        <f t="shared" ref="AF288" ca="1" si="28425">AF287/SUM($I287:$DE287)</f>
        <v>2.3823946193944814E-3</v>
      </c>
      <c r="AG288" s="10">
        <f t="shared" ref="AG288" ca="1" si="28426">AG287/SUM($I287:$DE287)</f>
        <v>5.0863488416244282E-3</v>
      </c>
      <c r="AH288" s="10">
        <f t="shared" ref="AH288" ca="1" si="28427">AH287/SUM($I287:$DE287)</f>
        <v>9.8443477151214983E-3</v>
      </c>
      <c r="AI288" s="10">
        <f t="shared" ref="AI288" ca="1" si="28428">AI287/SUM($I287:$DE287)</f>
        <v>1.7375897435824138E-2</v>
      </c>
      <c r="AJ288" s="10">
        <f t="shared" ref="AJ288" ca="1" si="28429">AJ287/SUM($I287:$DE287)</f>
        <v>2.8116104076651601E-2</v>
      </c>
      <c r="AK288" s="10">
        <f t="shared" ref="AK288" ca="1" si="28430">AK287/SUM($I287:$DE287)</f>
        <v>4.1898757998732369E-2</v>
      </c>
      <c r="AL288" s="10">
        <f t="shared" ref="AL288" ca="1" si="28431">AL287/SUM($I287:$DE287)</f>
        <v>5.7734518063678707E-2</v>
      </c>
      <c r="AM288" s="10">
        <f t="shared" ref="AM288" ca="1" si="28432">AM287/SUM($I287:$DE287)</f>
        <v>7.3824291643243931E-2</v>
      </c>
      <c r="AN288" s="10">
        <f t="shared" ref="AN288" ca="1" si="28433">AN287/SUM($I287:$DE287)</f>
        <v>8.7871845089700834E-2</v>
      </c>
      <c r="AO288" s="10">
        <f t="shared" ref="AO288" ca="1" si="28434">AO287/SUM($I287:$DE287)</f>
        <v>9.7629755903200471E-2</v>
      </c>
      <c r="AP288" s="10">
        <f t="shared" ref="AP288" ca="1" si="28435">AP287/SUM($I287:$DE287)</f>
        <v>0.10149577081436717</v>
      </c>
      <c r="AQ288" s="10">
        <f t="shared" ref="AQ288" ca="1" si="28436">AQ287/SUM($I287:$DE287)</f>
        <v>9.8939450227996675E-2</v>
      </c>
      <c r="AR288" s="10">
        <f t="shared" ref="AR288" ca="1" si="28437">AR287/SUM($I287:$DE287)</f>
        <v>9.0605274589535531E-2</v>
      </c>
      <c r="AS288" s="10">
        <f t="shared" ref="AS288" ca="1" si="28438">AS287/SUM($I287:$DE287)</f>
        <v>7.8073128028374975E-2</v>
      </c>
      <c r="AT288" s="10">
        <f t="shared" ref="AT288" ca="1" si="28439">AT287/SUM($I287:$DE287)</f>
        <v>6.3389852990644688E-2</v>
      </c>
      <c r="AU288" s="10">
        <f t="shared" ref="AU288" ca="1" si="28440">AU287/SUM($I287:$DE287)</f>
        <v>4.8554116796049734E-2</v>
      </c>
      <c r="AV288" s="10">
        <f t="shared" ref="AV288" ca="1" si="28441">AV287/SUM($I287:$DE287)</f>
        <v>3.5120231634194483E-2</v>
      </c>
      <c r="AW288" s="10">
        <f t="shared" ref="AW288" ca="1" si="28442">AW287/SUM($I287:$DE287)</f>
        <v>2.4009045475380523E-2</v>
      </c>
      <c r="AX288" s="10">
        <f t="shared" ref="AX288" ca="1" si="28443">AX287/SUM($I287:$DE287)</f>
        <v>1.5522758010663346E-2</v>
      </c>
      <c r="AY288" s="10">
        <f t="shared" ref="AY288" ca="1" si="28444">AY287/SUM($I287:$DE287)</f>
        <v>9.4964776951398065E-3</v>
      </c>
      <c r="AZ288" s="10">
        <f t="shared" ref="AZ288" ca="1" si="28445">AZ287/SUM($I287:$DE287)</f>
        <v>5.4993988242015126E-3</v>
      </c>
      <c r="BA288" s="10">
        <f t="shared" ref="BA288" ca="1" si="28446">BA287/SUM($I287:$DE287)</f>
        <v>3.0152607590648089E-3</v>
      </c>
      <c r="BB288" s="10">
        <f t="shared" ref="BB288" ca="1" si="28447">BB287/SUM($I287:$DE287)</f>
        <v>1.5654174286267356E-3</v>
      </c>
      <c r="BC288" s="10">
        <f t="shared" ref="BC288" ca="1" si="28448">BC287/SUM($I287:$DE287)</f>
        <v>7.6950560505120562E-4</v>
      </c>
      <c r="BD288" s="10">
        <f t="shared" ref="BD288" ca="1" si="28449">BD287/SUM($I287:$DE287)</f>
        <v>3.5809103668868572E-4</v>
      </c>
      <c r="BE288" s="10">
        <f t="shared" ref="BE288" ca="1" si="28450">BE287/SUM($I287:$DE287)</f>
        <v>1.5770385780133591E-4</v>
      </c>
      <c r="BF288" s="10">
        <f t="shared" ref="BF288" ca="1" si="28451">BF287/SUM($I287:$DE287)</f>
        <v>6.5700550121271275E-5</v>
      </c>
      <c r="BG288" s="10">
        <f t="shared" ref="BG288" ca="1" si="28452">BG287/SUM($I287:$DE287)</f>
        <v>2.5877786832897509E-5</v>
      </c>
      <c r="BH288" s="10">
        <f t="shared" ref="BH288" ca="1" si="28453">BH287/SUM($I287:$DE287)</f>
        <v>9.6296919548903423E-6</v>
      </c>
      <c r="BI288" s="10">
        <f t="shared" ref="BI288" ca="1" si="28454">BI287/SUM($I287:$DE287)</f>
        <v>3.3826823459848207E-6</v>
      </c>
      <c r="BJ288" s="10">
        <f t="shared" ref="BJ288" ca="1" si="28455">BJ287/SUM($I287:$DE287)</f>
        <v>1.1205955421861667E-6</v>
      </c>
      <c r="BK288" s="10">
        <f t="shared" ref="BK288" ca="1" si="28456">BK287/SUM($I287:$DE287)</f>
        <v>3.4969323986558297E-7</v>
      </c>
      <c r="BL288" s="10">
        <f t="shared" ref="BL288" ca="1" si="28457">BL287/SUM($I287:$DE287)</f>
        <v>1.0266483895541402E-7</v>
      </c>
      <c r="BM288" s="10">
        <f t="shared" ref="BM288" ca="1" si="28458">BM287/SUM($I287:$DE287)</f>
        <v>2.8315748796655821E-8</v>
      </c>
      <c r="BN288" s="10">
        <f t="shared" ref="BN288" ca="1" si="28459">BN287/SUM($I287:$DE287)</f>
        <v>7.3250064596810281E-9</v>
      </c>
      <c r="BO288" s="10">
        <f t="shared" ref="BO288" ca="1" si="28460">BO287/SUM($I287:$DE287)</f>
        <v>1.7741273890783985E-9</v>
      </c>
      <c r="BP288" s="10">
        <f t="shared" ref="BP288" ca="1" si="28461">BP287/SUM($I287:$DE287)</f>
        <v>4.0151100274897357E-10</v>
      </c>
      <c r="BQ288" s="10">
        <f t="shared" ref="BQ288" ca="1" si="28462">BQ287/SUM($I287:$DE287)</f>
        <v>8.4721660579939334E-11</v>
      </c>
      <c r="BR288" s="10">
        <f t="shared" ref="BR288" ca="1" si="28463">BR287/SUM($I287:$DE287)</f>
        <v>1.6627479779740254E-11</v>
      </c>
      <c r="BS288" s="10">
        <f t="shared" ref="BS288" ca="1" si="28464">BS287/SUM($I287:$DE287)</f>
        <v>3.0271755036662368E-12</v>
      </c>
      <c r="BT288" s="10">
        <f t="shared" ref="BT288" ca="1" si="28465">BT287/SUM($I287:$DE287)</f>
        <v>5.0974869900304499E-13</v>
      </c>
      <c r="BU288" s="10">
        <f t="shared" ref="BU288" ca="1" si="28466">BU287/SUM($I287:$DE287)</f>
        <v>7.9137598208687051E-14</v>
      </c>
      <c r="BV288" s="10">
        <f t="shared" ref="BV288" ca="1" si="28467">BV287/SUM($I287:$DE287)</f>
        <v>1.128699911101531E-14</v>
      </c>
      <c r="BW288" s="10">
        <f t="shared" ref="BW288" ca="1" si="28468">BW287/SUM($I287:$DE287)</f>
        <v>1.4731555451090966E-15</v>
      </c>
      <c r="BX288" s="10">
        <f t="shared" ref="BX288" ca="1" si="28469">BX287/SUM($I287:$DE287)</f>
        <v>1.75196945728807E-16</v>
      </c>
      <c r="BY288" s="10">
        <f t="shared" ref="BY288" ca="1" si="28470">BY287/SUM($I287:$DE287)</f>
        <v>1.8895280915076341E-17</v>
      </c>
      <c r="BZ288" s="10">
        <f t="shared" ref="BZ288" ca="1" si="28471">BZ287/SUM($I287:$DE287)</f>
        <v>1.8384621548771019E-18</v>
      </c>
      <c r="CA288" s="10">
        <f t="shared" ref="CA288" ca="1" si="28472">CA287/SUM($I287:$DE287)</f>
        <v>1.6044034765933744E-19</v>
      </c>
      <c r="CB288" s="10">
        <f t="shared" ref="CB288" ca="1" si="28473">CB287/SUM($I287:$DE287)</f>
        <v>1.2477819688649888E-20</v>
      </c>
      <c r="CC288" s="10">
        <f t="shared" ref="CC288" ca="1" si="28474">CC287/SUM($I287:$DE287)</f>
        <v>8.5867105825273711E-22</v>
      </c>
      <c r="CD288" s="10">
        <f t="shared" ref="CD288" ca="1" si="28475">CD287/SUM($I287:$DE287)</f>
        <v>5.1870273282545062E-23</v>
      </c>
      <c r="CE288" s="10">
        <f t="shared" ref="CE288" ca="1" si="28476">CE287/SUM($I287:$DE287)</f>
        <v>2.7261227052862607E-24</v>
      </c>
      <c r="CF288" s="10">
        <f t="shared" ref="CF288" ca="1" si="28477">CF287/SUM($I287:$DE287)</f>
        <v>1.2341465076528876E-25</v>
      </c>
      <c r="CG288" s="10">
        <f t="shared" ref="CG288" ca="1" si="28478">CG287/SUM($I287:$DE287)</f>
        <v>4.7587546604784233E-27</v>
      </c>
      <c r="CH288" s="10">
        <f t="shared" ref="CH288" ca="1" si="28479">CH287/SUM($I287:$DE287)</f>
        <v>1.5431033714339566E-28</v>
      </c>
      <c r="CI288" s="10">
        <f t="shared" ref="CI288" ca="1" si="28480">CI287/SUM($I287:$DE287)</f>
        <v>4.1475107457777152E-30</v>
      </c>
      <c r="CJ288" s="10">
        <f t="shared" ref="CJ288" ca="1" si="28481">CJ287/SUM($I287:$DE287)</f>
        <v>9.0885124342160139E-32</v>
      </c>
      <c r="CK288" s="10">
        <f t="shared" ref="CK288" ca="1" si="28482">CK287/SUM($I287:$DE287)</f>
        <v>1.593182370529372E-33</v>
      </c>
      <c r="CL288" s="10">
        <f t="shared" ref="CL288" ca="1" si="28483">CL287/SUM($I287:$DE287)</f>
        <v>2.1856191798726323E-35</v>
      </c>
      <c r="CM288" s="10">
        <f t="shared" ref="CM288" ca="1" si="28484">CM287/SUM($I287:$DE287)</f>
        <v>2.287312809821259E-37</v>
      </c>
      <c r="CN288" s="10">
        <f t="shared" ref="CN288" ca="1" si="28485">CN287/SUM($I287:$DE287)</f>
        <v>1.7721659503912577E-39</v>
      </c>
      <c r="CO288" s="10">
        <f t="shared" ref="CO288" ca="1" si="28486">CO287/SUM($I287:$DE287)</f>
        <v>9.810955651391739E-42</v>
      </c>
      <c r="CP288" s="10">
        <f t="shared" ref="CP288" ca="1" si="28487">CP287/SUM($I287:$DE287)</f>
        <v>3.7200230786523206E-44</v>
      </c>
      <c r="CQ288" s="10">
        <f t="shared" ref="CQ288" ca="1" si="28488">CQ287/SUM($I287:$DE287)</f>
        <v>9.1786141464428113E-47</v>
      </c>
      <c r="CR288" s="10">
        <f t="shared" ref="CR288" ca="1" si="28489">CR287/SUM($I287:$DE287)</f>
        <v>1.3842351004429709E-49</v>
      </c>
      <c r="CS288" s="10">
        <f t="shared" ref="CS288" ca="1" si="28490">CS287/SUM($I287:$DE287)</f>
        <v>1.1805665693209138E-52</v>
      </c>
      <c r="CT288" s="10">
        <f t="shared" ref="CT288" ca="1" si="28491">CT287/SUM($I287:$DE287)</f>
        <v>5.1620465631929134E-56</v>
      </c>
      <c r="CU288" s="10">
        <f t="shared" ref="CU288" ca="1" si="28492">CU287/SUM($I287:$DE287)</f>
        <v>1.019963097089046E-59</v>
      </c>
      <c r="CV288" s="10">
        <f t="shared" ref="CV288" ca="1" si="28493">CV287/SUM($I287:$DE287)</f>
        <v>7.7120591378109256E-64</v>
      </c>
      <c r="CW288" s="10">
        <f t="shared" ref="CW288" ca="1" si="28494">CW287/SUM($I287:$DE287)</f>
        <v>1.7814070422096153E-68</v>
      </c>
      <c r="CX288" s="10">
        <f t="shared" ref="CX288" ca="1" si="28495">CX287/SUM($I287:$DE287)</f>
        <v>9.1664019804622281E-74</v>
      </c>
      <c r="CY288" s="10">
        <f t="shared" ref="CY288" ca="1" si="28496">CY287/SUM($I287:$DE287)</f>
        <v>6.6155266148092022E-80</v>
      </c>
      <c r="CZ288" s="10">
        <f t="shared" ref="CZ288" ca="1" si="28497">CZ287/SUM($I287:$DE287)</f>
        <v>3.2684840941715084E-87</v>
      </c>
      <c r="DA288" s="10">
        <f t="shared" ref="DA288" ca="1" si="28498">DA287/SUM($I287:$DE287)</f>
        <v>3.3237905165701852E-96</v>
      </c>
      <c r="DB288" s="10">
        <f t="shared" ref="DB288" ca="1" si="28499">DB287/SUM($I287:$DE287)</f>
        <v>7.311007412531575E-108</v>
      </c>
      <c r="DC288" s="10">
        <f t="shared" ref="DC288" ca="1" si="28500">DC287/SUM($I287:$DE287)</f>
        <v>2.2113712598572199E-124</v>
      </c>
      <c r="DD288" s="10">
        <f t="shared" ref="DD288" ca="1" si="28501">DD287/SUM($I287:$DE287)</f>
        <v>8.9958180220214253E-153</v>
      </c>
      <c r="DE288" s="11">
        <f t="shared" ref="DE288" ca="1" si="28502">DE287/SUM($I287:$DE287)</f>
        <v>0</v>
      </c>
    </row>
    <row r="289" spans="7:109" x14ac:dyDescent="0.3">
      <c r="G289" s="18">
        <v>143</v>
      </c>
      <c r="H289" s="20">
        <f t="shared" ref="H289" ca="1" si="28503">IF(RAND()&lt;=B$3, 1, 0)</f>
        <v>1</v>
      </c>
      <c r="I289" s="6">
        <f ca="1">_xlfn.BINOM.DIST.RANGE(1,I$1,$H289)*I288</f>
        <v>0</v>
      </c>
      <c r="J289" s="7">
        <f t="shared" ref="J289" ca="1" si="28504">_xlfn.BINOM.DIST.RANGE(1,J$1,$H289)*J288</f>
        <v>5.5530297747046725E-59</v>
      </c>
      <c r="K289" s="7">
        <f t="shared" ref="K289" ca="1" si="28505">_xlfn.BINOM.DIST.RANGE(1,K$1,$H289)*K288</f>
        <v>5.9580411445787261E-45</v>
      </c>
      <c r="L289" s="7">
        <f t="shared" ref="L289" ca="1" si="28506">_xlfn.BINOM.DIST.RANGE(1,L$1,$H289)*L288</f>
        <v>6.3726709900159265E-37</v>
      </c>
      <c r="M289" s="7">
        <f t="shared" ref="M289" ca="1" si="28507">_xlfn.BINOM.DIST.RANGE(1,M$1,$H289)*M288</f>
        <v>2.36501139647617E-31</v>
      </c>
      <c r="N289" s="7">
        <f t="shared" ref="N289" ca="1" si="28508">_xlfn.BINOM.DIST.RANGE(1,N$1,$H289)*N288</f>
        <v>3.9218341683129489E-27</v>
      </c>
      <c r="O289" s="7">
        <f t="shared" ref="O289" ca="1" si="28509">_xlfn.BINOM.DIST.RANGE(1,O$1,$H289)*O288</f>
        <v>9.0696938114983311E-24</v>
      </c>
      <c r="P289" s="7">
        <f t="shared" ref="P289" ca="1" si="28510">_xlfn.BINOM.DIST.RANGE(1,P$1,$H289)*P288</f>
        <v>5.3675061245473635E-21</v>
      </c>
      <c r="Q289" s="7">
        <f t="shared" ref="Q289" ca="1" si="28511">_xlfn.BINOM.DIST.RANGE(1,Q$1,$H289)*Q288</f>
        <v>1.1677489589599287E-18</v>
      </c>
      <c r="R289" s="7">
        <f t="shared" ref="R289" ca="1" si="28512">_xlfn.BINOM.DIST.RANGE(1,R$1,$H289)*R288</f>
        <v>1.1796664793031219E-16</v>
      </c>
      <c r="S289" s="7">
        <f t="shared" ref="S289" ca="1" si="28513">_xlfn.BINOM.DIST.RANGE(1,S$1,$H289)*S288</f>
        <v>6.4897043483446051E-15</v>
      </c>
      <c r="T289" s="7">
        <f t="shared" ref="T289" ca="1" si="28514">_xlfn.BINOM.DIST.RANGE(1,T$1,$H289)*T288</f>
        <v>2.1781412217652323E-13</v>
      </c>
      <c r="U289" s="7">
        <f t="shared" ref="U289" ca="1" si="28515">_xlfn.BINOM.DIST.RANGE(1,U$1,$H289)*U288</f>
        <v>4.8499825931700296E-12</v>
      </c>
      <c r="V289" s="7">
        <f t="shared" ref="V289" ca="1" si="28516">_xlfn.BINOM.DIST.RANGE(1,V$1,$H289)*V288</f>
        <v>7.6347782013317465E-11</v>
      </c>
      <c r="W289" s="7">
        <f t="shared" ref="W289" ca="1" si="28517">_xlfn.BINOM.DIST.RANGE(1,W$1,$H289)*W288</f>
        <v>8.9265798881485981E-10</v>
      </c>
      <c r="X289" s="7">
        <f t="shared" ref="X289" ca="1" si="28518">_xlfn.BINOM.DIST.RANGE(1,X$1,$H289)*X288</f>
        <v>8.0605540202196627E-9</v>
      </c>
      <c r="Y289" s="7">
        <f t="shared" ref="Y289" ca="1" si="28519">_xlfn.BINOM.DIST.RANGE(1,Y$1,$H289)*Y288</f>
        <v>5.8006659869712008E-8</v>
      </c>
      <c r="Z289" s="7">
        <f t="shared" ref="Z289" ca="1" si="28520">_xlfn.BINOM.DIST.RANGE(1,Z$1,$H289)*Z288</f>
        <v>3.4131354002612346E-7</v>
      </c>
      <c r="AA289" s="7">
        <f t="shared" ref="AA289" ca="1" si="28521">_xlfn.BINOM.DIST.RANGE(1,AA$1,$H289)*AA288</f>
        <v>1.6771918244975071E-6</v>
      </c>
      <c r="AB289" s="7">
        <f t="shared" ref="AB289" ca="1" si="28522">_xlfn.BINOM.DIST.RANGE(1,AB$1,$H289)*AB288</f>
        <v>7.0054518844970733E-6</v>
      </c>
      <c r="AC289" s="7">
        <f t="shared" ref="AC289" ca="1" si="28523">_xlfn.BINOM.DIST.RANGE(1,AC$1,$H289)*AC288</f>
        <v>2.5244982353432748E-5</v>
      </c>
      <c r="AD289" s="7">
        <f t="shared" ref="AD289" ca="1" si="28524">_xlfn.BINOM.DIST.RANGE(1,AD$1,$H289)*AD288</f>
        <v>7.9485211682067114E-5</v>
      </c>
      <c r="AE289" s="7">
        <f t="shared" ref="AE289" ca="1" si="28525">_xlfn.BINOM.DIST.RANGE(1,AE$1,$H289)*AE288</f>
        <v>2.2103571380698595E-4</v>
      </c>
      <c r="AF289" s="7">
        <f t="shared" ref="AF289" ca="1" si="28526">_xlfn.BINOM.DIST.RANGE(1,AF$1,$H289)*AF288</f>
        <v>5.4795076246073068E-4</v>
      </c>
      <c r="AG289" s="7">
        <f t="shared" ref="AG289" ca="1" si="28527">_xlfn.BINOM.DIST.RANGE(1,AG$1,$H289)*AG288</f>
        <v>1.2207237219898628E-3</v>
      </c>
      <c r="AH289" s="7">
        <f t="shared" ref="AH289" ca="1" si="28528">_xlfn.BINOM.DIST.RANGE(1,AH$1,$H289)*AH288</f>
        <v>2.4610869287803746E-3</v>
      </c>
      <c r="AI289" s="7">
        <f t="shared" ref="AI289" ca="1" si="28529">_xlfn.BINOM.DIST.RANGE(1,AI$1,$H289)*AI288</f>
        <v>4.5177333333142758E-3</v>
      </c>
      <c r="AJ289" s="7">
        <f t="shared" ref="AJ289" ca="1" si="28530">_xlfn.BINOM.DIST.RANGE(1,AJ$1,$H289)*AJ288</f>
        <v>7.5913481006959329E-3</v>
      </c>
      <c r="AK289" s="7">
        <f t="shared" ref="AK289" ca="1" si="28531">_xlfn.BINOM.DIST.RANGE(1,AK$1,$H289)*AK288</f>
        <v>1.1731652239645065E-2</v>
      </c>
      <c r="AL289" s="7">
        <f t="shared" ref="AL289" ca="1" si="28532">_xlfn.BINOM.DIST.RANGE(1,AL$1,$H289)*AL288</f>
        <v>1.6743010238466825E-2</v>
      </c>
      <c r="AM289" s="7">
        <f t="shared" ref="AM289" ca="1" si="28533">_xlfn.BINOM.DIST.RANGE(1,AM$1,$H289)*AM288</f>
        <v>2.2147287492973178E-2</v>
      </c>
      <c r="AN289" s="7">
        <f t="shared" ref="AN289" ca="1" si="28534">_xlfn.BINOM.DIST.RANGE(1,AN$1,$H289)*AN288</f>
        <v>2.7240271977807259E-2</v>
      </c>
      <c r="AO289" s="7">
        <f t="shared" ref="AO289" ca="1" si="28535">_xlfn.BINOM.DIST.RANGE(1,AO$1,$H289)*AO288</f>
        <v>3.1241521889024151E-2</v>
      </c>
      <c r="AP289" s="7">
        <f t="shared" ref="AP289" ca="1" si="28536">_xlfn.BINOM.DIST.RANGE(1,AP$1,$H289)*AP288</f>
        <v>3.3493604368741166E-2</v>
      </c>
      <c r="AQ289" s="7">
        <f t="shared" ref="AQ289" ca="1" si="28537">_xlfn.BINOM.DIST.RANGE(1,AQ$1,$H289)*AQ288</f>
        <v>3.363941307751888E-2</v>
      </c>
      <c r="AR289" s="7">
        <f t="shared" ref="AR289" ca="1" si="28538">_xlfn.BINOM.DIST.RANGE(1,AR$1,$H289)*AR288</f>
        <v>3.1711846106337427E-2</v>
      </c>
      <c r="AS289" s="7">
        <f t="shared" ref="AS289" ca="1" si="28539">_xlfn.BINOM.DIST.RANGE(1,AS$1,$H289)*AS288</f>
        <v>2.8106326090214989E-2</v>
      </c>
      <c r="AT289" s="7">
        <f t="shared" ref="AT289" ca="1" si="28540">_xlfn.BINOM.DIST.RANGE(1,AT$1,$H289)*AT288</f>
        <v>2.3454245606538533E-2</v>
      </c>
      <c r="AU289" s="7">
        <f t="shared" ref="AU289" ca="1" si="28541">_xlfn.BINOM.DIST.RANGE(1,AU$1,$H289)*AU288</f>
        <v>1.84505643824989E-2</v>
      </c>
      <c r="AV289" s="7">
        <f t="shared" ref="AV289" ca="1" si="28542">_xlfn.BINOM.DIST.RANGE(1,AV$1,$H289)*AV288</f>
        <v>1.3696890337335848E-2</v>
      </c>
      <c r="AW289" s="7">
        <f t="shared" ref="AW289" ca="1" si="28543">_xlfn.BINOM.DIST.RANGE(1,AW$1,$H289)*AW288</f>
        <v>9.6036181901522095E-3</v>
      </c>
      <c r="AX289" s="7">
        <f t="shared" ref="AX289" ca="1" si="28544">_xlfn.BINOM.DIST.RANGE(1,AX$1,$H289)*AX288</f>
        <v>6.3643307843719715E-3</v>
      </c>
      <c r="AY289" s="7">
        <f t="shared" ref="AY289" ca="1" si="28545">_xlfn.BINOM.DIST.RANGE(1,AY$1,$H289)*AY288</f>
        <v>3.9885206319587186E-3</v>
      </c>
      <c r="AZ289" s="7">
        <f t="shared" ref="AZ289" ca="1" si="28546">_xlfn.BINOM.DIST.RANGE(1,AZ$1,$H289)*AZ288</f>
        <v>2.3647414944066502E-3</v>
      </c>
      <c r="BA289" s="7">
        <f t="shared" ref="BA289" ca="1" si="28547">_xlfn.BINOM.DIST.RANGE(1,BA$1,$H289)*BA288</f>
        <v>1.3267147339885159E-3</v>
      </c>
      <c r="BB289" s="7">
        <f t="shared" ref="BB289" ca="1" si="28548">_xlfn.BINOM.DIST.RANGE(1,BB$1,$H289)*BB288</f>
        <v>7.0443784288203102E-4</v>
      </c>
      <c r="BC289" s="7">
        <f t="shared" ref="BC289" ca="1" si="28549">_xlfn.BINOM.DIST.RANGE(1,BC$1,$H289)*BC288</f>
        <v>3.539725783235546E-4</v>
      </c>
      <c r="BD289" s="7">
        <f t="shared" ref="BD289" ca="1" si="28550">_xlfn.BINOM.DIST.RANGE(1,BD$1,$H289)*BD288</f>
        <v>1.6830278724368227E-4</v>
      </c>
      <c r="BE289" s="7">
        <f t="shared" ref="BE289" ca="1" si="28551">_xlfn.BINOM.DIST.RANGE(1,BE$1,$H289)*BE288</f>
        <v>7.5697851744641238E-5</v>
      </c>
      <c r="BF289" s="7">
        <f t="shared" ref="BF289" ca="1" si="28552">_xlfn.BINOM.DIST.RANGE(1,BF$1,$H289)*BF288</f>
        <v>3.2193269559422921E-5</v>
      </c>
      <c r="BG289" s="7">
        <f t="shared" ref="BG289" ca="1" si="28553">_xlfn.BINOM.DIST.RANGE(1,BG$1,$H289)*BG288</f>
        <v>1.2938893416448754E-5</v>
      </c>
      <c r="BH289" s="7">
        <f t="shared" ref="BH289" ca="1" si="28554">_xlfn.BINOM.DIST.RANGE(1,BH$1,$H289)*BH288</f>
        <v>4.9111428969940745E-6</v>
      </c>
      <c r="BI289" s="7">
        <f t="shared" ref="BI289" ca="1" si="28555">_xlfn.BINOM.DIST.RANGE(1,BI$1,$H289)*BI288</f>
        <v>1.7589948199121068E-6</v>
      </c>
      <c r="BJ289" s="7">
        <f t="shared" ref="BJ289" ca="1" si="28556">_xlfn.BINOM.DIST.RANGE(1,BJ$1,$H289)*BJ288</f>
        <v>5.9391563735866839E-7</v>
      </c>
      <c r="BK289" s="7">
        <f t="shared" ref="BK289" ca="1" si="28557">_xlfn.BINOM.DIST.RANGE(1,BK$1,$H289)*BK288</f>
        <v>1.8883434952741481E-7</v>
      </c>
      <c r="BL289" s="7">
        <f t="shared" ref="BL289" ca="1" si="28558">_xlfn.BINOM.DIST.RANGE(1,BL$1,$H289)*BL288</f>
        <v>5.6465661425477718E-8</v>
      </c>
      <c r="BM289" s="7">
        <f t="shared" ref="BM289" ca="1" si="28559">_xlfn.BINOM.DIST.RANGE(1,BM$1,$H289)*BM288</f>
        <v>1.5856819326127262E-8</v>
      </c>
      <c r="BN289" s="7">
        <f t="shared" ref="BN289" ca="1" si="28560">_xlfn.BINOM.DIST.RANGE(1,BN$1,$H289)*BN288</f>
        <v>4.1752536820181853E-9</v>
      </c>
      <c r="BO289" s="7">
        <f t="shared" ref="BO289" ca="1" si="28561">_xlfn.BINOM.DIST.RANGE(1,BO$1,$H289)*BO288</f>
        <v>1.028993885665471E-9</v>
      </c>
      <c r="BP289" s="7">
        <f t="shared" ref="BP289" ca="1" si="28562">_xlfn.BINOM.DIST.RANGE(1,BP$1,$H289)*BP288</f>
        <v>2.368914916218944E-10</v>
      </c>
      <c r="BQ289" s="7">
        <f t="shared" ref="BQ289" ca="1" si="28563">_xlfn.BINOM.DIST.RANGE(1,BQ$1,$H289)*BQ288</f>
        <v>5.0832996347963598E-11</v>
      </c>
      <c r="BR289" s="7">
        <f t="shared" ref="BR289" ca="1" si="28564">_xlfn.BINOM.DIST.RANGE(1,BR$1,$H289)*BR288</f>
        <v>1.0142762665641554E-11</v>
      </c>
      <c r="BS289" s="7">
        <f t="shared" ref="BS289" ca="1" si="28565">_xlfn.BINOM.DIST.RANGE(1,BS$1,$H289)*BS288</f>
        <v>1.8768488122730667E-12</v>
      </c>
      <c r="BT289" s="7">
        <f t="shared" ref="BT289" ca="1" si="28566">_xlfn.BINOM.DIST.RANGE(1,BT$1,$H289)*BT288</f>
        <v>3.2114168037191834E-13</v>
      </c>
      <c r="BU289" s="7">
        <f t="shared" ref="BU289" ca="1" si="28567">_xlfn.BINOM.DIST.RANGE(1,BU$1,$H289)*BU288</f>
        <v>5.0648062853559717E-14</v>
      </c>
      <c r="BV289" s="7">
        <f t="shared" ref="BV289" ca="1" si="28568">_xlfn.BINOM.DIST.RANGE(1,BV$1,$H289)*BV288</f>
        <v>7.3365494221599514E-15</v>
      </c>
      <c r="BW289" s="7">
        <f t="shared" ref="BW289" ca="1" si="28569">_xlfn.BINOM.DIST.RANGE(1,BW$1,$H289)*BW288</f>
        <v>9.7228265977200382E-16</v>
      </c>
      <c r="BX289" s="7">
        <f t="shared" ref="BX289" ca="1" si="28570">_xlfn.BINOM.DIST.RANGE(1,BX$1,$H289)*BX288</f>
        <v>1.1738195363830069E-16</v>
      </c>
      <c r="BY289" s="7">
        <f t="shared" ref="BY289" ca="1" si="28571">_xlfn.BINOM.DIST.RANGE(1,BY$1,$H289)*BY288</f>
        <v>1.2848791022251913E-17</v>
      </c>
      <c r="BZ289" s="7">
        <f t="shared" ref="BZ289" ca="1" si="28572">_xlfn.BINOM.DIST.RANGE(1,BZ$1,$H289)*BZ288</f>
        <v>1.2685388868652002E-18</v>
      </c>
      <c r="CA289" s="7">
        <f t="shared" ref="CA289" ca="1" si="28573">_xlfn.BINOM.DIST.RANGE(1,CA$1,$H289)*CA288</f>
        <v>1.1230824336153621E-19</v>
      </c>
      <c r="CB289" s="7">
        <f t="shared" ref="CB289" ca="1" si="28574">_xlfn.BINOM.DIST.RANGE(1,CB$1,$H289)*CB288</f>
        <v>8.8592519789414204E-21</v>
      </c>
      <c r="CC289" s="7">
        <f t="shared" ref="CC289" ca="1" si="28575">_xlfn.BINOM.DIST.RANGE(1,CC$1,$H289)*CC288</f>
        <v>6.1824316194197069E-22</v>
      </c>
      <c r="CD289" s="7">
        <f t="shared" ref="CD289" ca="1" si="28576">_xlfn.BINOM.DIST.RANGE(1,CD$1,$H289)*CD288</f>
        <v>3.7865299496257897E-23</v>
      </c>
      <c r="CE289" s="7">
        <f t="shared" ref="CE289" ca="1" si="28577">_xlfn.BINOM.DIST.RANGE(1,CE$1,$H289)*CE288</f>
        <v>2.017330801911833E-24</v>
      </c>
      <c r="CF289" s="7">
        <f t="shared" ref="CF289" ca="1" si="28578">_xlfn.BINOM.DIST.RANGE(1,CF$1,$H289)*CF288</f>
        <v>9.256098807396657E-26</v>
      </c>
      <c r="CG289" s="7">
        <f t="shared" ref="CG289" ca="1" si="28579">_xlfn.BINOM.DIST.RANGE(1,CG$1,$H289)*CG288</f>
        <v>3.616653541963602E-27</v>
      </c>
      <c r="CH289" s="7">
        <f t="shared" ref="CH289" ca="1" si="28580">_xlfn.BINOM.DIST.RANGE(1,CH$1,$H289)*CH288</f>
        <v>1.1881895960041467E-28</v>
      </c>
      <c r="CI289" s="7">
        <f t="shared" ref="CI289" ca="1" si="28581">_xlfn.BINOM.DIST.RANGE(1,CI$1,$H289)*CI288</f>
        <v>3.235058381706618E-30</v>
      </c>
      <c r="CJ289" s="7">
        <f t="shared" ref="CJ289" ca="1" si="28582">_xlfn.BINOM.DIST.RANGE(1,CJ$1,$H289)*CJ288</f>
        <v>7.1799248230306509E-32</v>
      </c>
      <c r="CK289" s="7">
        <f t="shared" ref="CK289" ca="1" si="28583">_xlfn.BINOM.DIST.RANGE(1,CK$1,$H289)*CK288</f>
        <v>1.2745458964234977E-33</v>
      </c>
      <c r="CL289" s="7">
        <f t="shared" ref="CL289" ca="1" si="28584">_xlfn.BINOM.DIST.RANGE(1,CL$1,$H289)*CL288</f>
        <v>1.7703515356968323E-35</v>
      </c>
      <c r="CM289" s="7">
        <f t="shared" ref="CM289" ca="1" si="28585">_xlfn.BINOM.DIST.RANGE(1,CM$1,$H289)*CM288</f>
        <v>1.8755965040534323E-37</v>
      </c>
      <c r="CN289" s="7">
        <f t="shared" ref="CN289" ca="1" si="28586">_xlfn.BINOM.DIST.RANGE(1,CN$1,$H289)*CN288</f>
        <v>1.470897738824744E-39</v>
      </c>
      <c r="CO289" s="7">
        <f t="shared" ref="CO289" ca="1" si="28587">_xlfn.BINOM.DIST.RANGE(1,CO$1,$H289)*CO288</f>
        <v>8.2412027471690607E-42</v>
      </c>
      <c r="CP289" s="7">
        <f t="shared" ref="CP289" ca="1" si="28588">_xlfn.BINOM.DIST.RANGE(1,CP$1,$H289)*CP288</f>
        <v>3.1620196168544726E-44</v>
      </c>
      <c r="CQ289" s="7">
        <f t="shared" ref="CQ289" ca="1" si="28589">_xlfn.BINOM.DIST.RANGE(1,CQ$1,$H289)*CQ288</f>
        <v>7.8936081659408177E-47</v>
      </c>
      <c r="CR289" s="7">
        <f t="shared" ref="CR289" ca="1" si="28590">_xlfn.BINOM.DIST.RANGE(1,CR$1,$H289)*CR288</f>
        <v>1.2042845373853846E-49</v>
      </c>
      <c r="CS289" s="7">
        <f t="shared" ref="CS289" ca="1" si="28591">_xlfn.BINOM.DIST.RANGE(1,CS$1,$H289)*CS288</f>
        <v>1.0388985810024042E-52</v>
      </c>
      <c r="CT289" s="7">
        <f t="shared" ref="CT289" ca="1" si="28592">_xlfn.BINOM.DIST.RANGE(1,CT$1,$H289)*CT288</f>
        <v>4.5942214412416927E-56</v>
      </c>
      <c r="CU289" s="7">
        <f t="shared" ref="CU289" ca="1" si="28593">_xlfn.BINOM.DIST.RANGE(1,CU$1,$H289)*CU288</f>
        <v>9.1796678738014143E-60</v>
      </c>
      <c r="CV289" s="7">
        <f t="shared" ref="CV289" ca="1" si="28594">_xlfn.BINOM.DIST.RANGE(1,CV$1,$H289)*CV288</f>
        <v>7.0179738154079421E-64</v>
      </c>
      <c r="CW289" s="7">
        <f t="shared" ref="CW289" ca="1" si="28595">_xlfn.BINOM.DIST.RANGE(1,CW$1,$H289)*CW288</f>
        <v>1.6388944788328461E-68</v>
      </c>
      <c r="CX289" s="7">
        <f t="shared" ref="CX289" ca="1" si="28596">_xlfn.BINOM.DIST.RANGE(1,CX$1,$H289)*CX288</f>
        <v>8.5247538418298724E-74</v>
      </c>
      <c r="CY289" s="7">
        <f t="shared" ref="CY289" ca="1" si="28597">_xlfn.BINOM.DIST.RANGE(1,CY$1,$H289)*CY288</f>
        <v>6.2185950179206497E-80</v>
      </c>
      <c r="CZ289" s="7">
        <f t="shared" ref="CZ289" ca="1" si="28598">_xlfn.BINOM.DIST.RANGE(1,CZ$1,$H289)*CZ288</f>
        <v>3.1050598894629329E-87</v>
      </c>
      <c r="DA289" s="7">
        <f t="shared" ref="DA289" ca="1" si="28599">_xlfn.BINOM.DIST.RANGE(1,DA$1,$H289)*DA288</f>
        <v>3.1908388959073778E-96</v>
      </c>
      <c r="DB289" s="7">
        <f t="shared" ref="DB289" ca="1" si="28600">_xlfn.BINOM.DIST.RANGE(1,DB$1,$H289)*DB288</f>
        <v>7.0916771901556269E-108</v>
      </c>
      <c r="DC289" s="7">
        <f t="shared" ref="DC289" ca="1" si="28601">_xlfn.BINOM.DIST.RANGE(1,DC$1,$H289)*DC288</f>
        <v>2.1671438346600756E-124</v>
      </c>
      <c r="DD289" s="7">
        <f t="shared" ref="DD289" ca="1" si="28602">_xlfn.BINOM.DIST.RANGE(1,DD$1,$H289)*DD288</f>
        <v>8.9058598418012113E-153</v>
      </c>
      <c r="DE289" s="8">
        <f t="shared" ref="DE289" ca="1" si="28603">_xlfn.BINOM.DIST.RANGE(1,DE$1,$H289)*DE288</f>
        <v>0</v>
      </c>
    </row>
    <row r="290" spans="7:109" ht="15" thickBot="1" x14ac:dyDescent="0.35">
      <c r="G290" s="19"/>
      <c r="H290" s="21"/>
      <c r="I290" s="9">
        <f ca="1">I289/SUM($I289:$DE289)</f>
        <v>0</v>
      </c>
      <c r="J290" s="10">
        <f t="shared" ref="J290" ca="1" si="28604">J289/SUM($I289:$DE289)</f>
        <v>1.665908932411402E-58</v>
      </c>
      <c r="K290" s="10">
        <f t="shared" ref="K290" ca="1" si="28605">K289/SUM($I289:$DE289)</f>
        <v>1.7874123433736182E-44</v>
      </c>
      <c r="L290" s="10">
        <f t="shared" ref="L290" ca="1" si="28606">L289/SUM($I289:$DE289)</f>
        <v>1.9118012970047785E-36</v>
      </c>
      <c r="M290" s="10">
        <f t="shared" ref="M290" ca="1" si="28607">M289/SUM($I289:$DE289)</f>
        <v>7.0950341894285118E-31</v>
      </c>
      <c r="N290" s="10">
        <f t="shared" ref="N290" ca="1" si="28608">N289/SUM($I289:$DE289)</f>
        <v>1.176550250493885E-26</v>
      </c>
      <c r="O290" s="10">
        <f t="shared" ref="O290" ca="1" si="28609">O289/SUM($I289:$DE289)</f>
        <v>2.7209081434494999E-23</v>
      </c>
      <c r="P290" s="10">
        <f t="shared" ref="P290" ca="1" si="28610">P289/SUM($I289:$DE289)</f>
        <v>1.6102518373642094E-20</v>
      </c>
      <c r="Q290" s="10">
        <f t="shared" ref="Q290" ca="1" si="28611">Q289/SUM($I289:$DE289)</f>
        <v>3.503246876879787E-18</v>
      </c>
      <c r="R290" s="10">
        <f t="shared" ref="R290" ca="1" si="28612">R289/SUM($I289:$DE289)</f>
        <v>3.5389994379093666E-16</v>
      </c>
      <c r="S290" s="10">
        <f t="shared" ref="S290" ca="1" si="28613">S289/SUM($I289:$DE289)</f>
        <v>1.9469113045033819E-14</v>
      </c>
      <c r="T290" s="10">
        <f t="shared" ref="T290" ca="1" si="28614">T289/SUM($I289:$DE289)</f>
        <v>6.534423665295698E-13</v>
      </c>
      <c r="U290" s="10">
        <f t="shared" ref="U290" ca="1" si="28615">U289/SUM($I289:$DE289)</f>
        <v>1.4549947779510091E-11</v>
      </c>
      <c r="V290" s="10">
        <f t="shared" ref="V290" ca="1" si="28616">V289/SUM($I289:$DE289)</f>
        <v>2.2904334603995243E-10</v>
      </c>
      <c r="W290" s="10">
        <f t="shared" ref="W290" ca="1" si="28617">W289/SUM($I289:$DE289)</f>
        <v>2.6779739664445801E-9</v>
      </c>
      <c r="X290" s="10">
        <f t="shared" ref="X290" ca="1" si="28618">X289/SUM($I289:$DE289)</f>
        <v>2.4181662060658993E-8</v>
      </c>
      <c r="Y290" s="10">
        <f t="shared" ref="Y290" ca="1" si="28619">Y289/SUM($I289:$DE289)</f>
        <v>1.7401997960913606E-7</v>
      </c>
      <c r="Z290" s="10">
        <f t="shared" ref="Z290" ca="1" si="28620">Z289/SUM($I289:$DE289)</f>
        <v>1.0239406200783707E-6</v>
      </c>
      <c r="AA290" s="10">
        <f t="shared" ref="AA290" ca="1" si="28621">AA289/SUM($I289:$DE289)</f>
        <v>5.0315754734925222E-6</v>
      </c>
      <c r="AB290" s="10">
        <f t="shared" ref="AB290" ca="1" si="28622">AB289/SUM($I289:$DE289)</f>
        <v>2.1016355653491226E-5</v>
      </c>
      <c r="AC290" s="10">
        <f t="shared" ref="AC290" ca="1" si="28623">AC289/SUM($I289:$DE289)</f>
        <v>7.5734947060298257E-5</v>
      </c>
      <c r="AD290" s="10">
        <f t="shared" ref="AD290" ca="1" si="28624">AD289/SUM($I289:$DE289)</f>
        <v>2.3845563504620138E-4</v>
      </c>
      <c r="AE290" s="10">
        <f t="shared" ref="AE290" ca="1" si="28625">AE289/SUM($I289:$DE289)</f>
        <v>6.6310714142095797E-4</v>
      </c>
      <c r="AF290" s="10">
        <f t="shared" ref="AF290" ca="1" si="28626">AF289/SUM($I289:$DE289)</f>
        <v>1.6438522873821924E-3</v>
      </c>
      <c r="AG290" s="10">
        <f t="shared" ref="AG290" ca="1" si="28627">AG289/SUM($I289:$DE289)</f>
        <v>3.6621711659695893E-3</v>
      </c>
      <c r="AH290" s="10">
        <f t="shared" ref="AH290" ca="1" si="28628">AH289/SUM($I289:$DE289)</f>
        <v>7.383260786341125E-3</v>
      </c>
      <c r="AI290" s="10">
        <f t="shared" ref="AI290" ca="1" si="28629">AI289/SUM($I289:$DE289)</f>
        <v>1.355319999994283E-2</v>
      </c>
      <c r="AJ290" s="10">
        <f t="shared" ref="AJ290" ca="1" si="28630">AJ289/SUM($I289:$DE289)</f>
        <v>2.2774044302087803E-2</v>
      </c>
      <c r="AK290" s="10">
        <f t="shared" ref="AK290" ca="1" si="28631">AK289/SUM($I289:$DE289)</f>
        <v>3.5194956718935202E-2</v>
      </c>
      <c r="AL290" s="10">
        <f t="shared" ref="AL290" ca="1" si="28632">AL289/SUM($I289:$DE289)</f>
        <v>5.022903071540049E-2</v>
      </c>
      <c r="AM290" s="10">
        <f t="shared" ref="AM290" ca="1" si="28633">AM289/SUM($I289:$DE289)</f>
        <v>6.6441862478919547E-2</v>
      </c>
      <c r="AN290" s="10">
        <f t="shared" ref="AN290" ca="1" si="28634">AN289/SUM($I289:$DE289)</f>
        <v>8.17208159334218E-2</v>
      </c>
      <c r="AO290" s="10">
        <f t="shared" ref="AO290" ca="1" si="28635">AO289/SUM($I289:$DE289)</f>
        <v>9.3724565667072476E-2</v>
      </c>
      <c r="AP290" s="10">
        <f t="shared" ref="AP290" ca="1" si="28636">AP289/SUM($I289:$DE289)</f>
        <v>0.10048081310622352</v>
      </c>
      <c r="AQ290" s="10">
        <f t="shared" ref="AQ290" ca="1" si="28637">AQ289/SUM($I289:$DE289)</f>
        <v>0.10091823923255666</v>
      </c>
      <c r="AR290" s="10">
        <f t="shared" ref="AR290" ca="1" si="28638">AR289/SUM($I289:$DE289)</f>
        <v>9.5135538319012308E-2</v>
      </c>
      <c r="AS290" s="10">
        <f t="shared" ref="AS290" ca="1" si="28639">AS289/SUM($I289:$DE289)</f>
        <v>8.4318978270644981E-2</v>
      </c>
      <c r="AT290" s="10">
        <f t="shared" ref="AT290" ca="1" si="28640">AT289/SUM($I289:$DE289)</f>
        <v>7.0362736819615621E-2</v>
      </c>
      <c r="AU290" s="10">
        <f t="shared" ref="AU290" ca="1" si="28641">AU289/SUM($I289:$DE289)</f>
        <v>5.535169314749671E-2</v>
      </c>
      <c r="AV290" s="10">
        <f t="shared" ref="AV290" ca="1" si="28642">AV289/SUM($I289:$DE289)</f>
        <v>4.1090671012007557E-2</v>
      </c>
      <c r="AW290" s="10">
        <f t="shared" ref="AW290" ca="1" si="28643">AW289/SUM($I289:$DE289)</f>
        <v>2.8810854570456634E-2</v>
      </c>
      <c r="AX290" s="10">
        <f t="shared" ref="AX290" ca="1" si="28644">AX289/SUM($I289:$DE289)</f>
        <v>1.9092992353115918E-2</v>
      </c>
      <c r="AY290" s="10">
        <f t="shared" ref="AY290" ca="1" si="28645">AY289/SUM($I289:$DE289)</f>
        <v>1.1965561895876159E-2</v>
      </c>
      <c r="AZ290" s="10">
        <f t="shared" ref="AZ290" ca="1" si="28646">AZ289/SUM($I289:$DE289)</f>
        <v>7.0942244832199524E-3</v>
      </c>
      <c r="BA290" s="10">
        <f t="shared" ref="BA290" ca="1" si="28647">BA289/SUM($I289:$DE289)</f>
        <v>3.980144201965549E-3</v>
      </c>
      <c r="BB290" s="10">
        <f t="shared" ref="BB290" ca="1" si="28648">BB289/SUM($I289:$DE289)</f>
        <v>2.1133135286460934E-3</v>
      </c>
      <c r="BC290" s="10">
        <f t="shared" ref="BC290" ca="1" si="28649">BC289/SUM($I289:$DE289)</f>
        <v>1.0619177349706641E-3</v>
      </c>
      <c r="BD290" s="10">
        <f t="shared" ref="BD290" ca="1" si="28650">BD289/SUM($I289:$DE289)</f>
        <v>5.049083617310469E-4</v>
      </c>
      <c r="BE290" s="10">
        <f t="shared" ref="BE290" ca="1" si="28651">BE289/SUM($I289:$DE289)</f>
        <v>2.2709355523392377E-4</v>
      </c>
      <c r="BF290" s="10">
        <f t="shared" ref="BF290" ca="1" si="28652">BF289/SUM($I289:$DE289)</f>
        <v>9.6579808678268783E-5</v>
      </c>
      <c r="BG290" s="10">
        <f t="shared" ref="BG290" ca="1" si="28653">BG289/SUM($I289:$DE289)</f>
        <v>3.8816680249346275E-5</v>
      </c>
      <c r="BH290" s="10">
        <f t="shared" ref="BH290" ca="1" si="28654">BH289/SUM($I289:$DE289)</f>
        <v>1.4733428690982226E-5</v>
      </c>
      <c r="BI290" s="10">
        <f t="shared" ref="BI290" ca="1" si="28655">BI289/SUM($I289:$DE289)</f>
        <v>5.2769844597363216E-6</v>
      </c>
      <c r="BJ290" s="10">
        <f t="shared" ref="BJ290" ca="1" si="28656">BJ289/SUM($I289:$DE289)</f>
        <v>1.7817469120760055E-6</v>
      </c>
      <c r="BK290" s="10">
        <f t="shared" ref="BK290" ca="1" si="28657">BK289/SUM($I289:$DE289)</f>
        <v>5.6650304858224456E-7</v>
      </c>
      <c r="BL290" s="10">
        <f t="shared" ref="BL290" ca="1" si="28658">BL289/SUM($I289:$DE289)</f>
        <v>1.6939698427643319E-7</v>
      </c>
      <c r="BM290" s="10">
        <f t="shared" ref="BM290" ca="1" si="28659">BM289/SUM($I289:$DE289)</f>
        <v>4.7570457978381796E-8</v>
      </c>
      <c r="BN290" s="10">
        <f t="shared" ref="BN290" ca="1" si="28660">BN289/SUM($I289:$DE289)</f>
        <v>1.2525761046054558E-8</v>
      </c>
      <c r="BO290" s="10">
        <f t="shared" ref="BO290" ca="1" si="28661">BO289/SUM($I289:$DE289)</f>
        <v>3.0869816569964137E-9</v>
      </c>
      <c r="BP290" s="10">
        <f t="shared" ref="BP290" ca="1" si="28662">BP289/SUM($I289:$DE289)</f>
        <v>7.1067447486568341E-10</v>
      </c>
      <c r="BQ290" s="10">
        <f t="shared" ref="BQ290" ca="1" si="28663">BQ289/SUM($I289:$DE289)</f>
        <v>1.5249898904389082E-10</v>
      </c>
      <c r="BR290" s="10">
        <f t="shared" ref="BR290" ca="1" si="28664">BR289/SUM($I289:$DE289)</f>
        <v>3.0428287996924671E-11</v>
      </c>
      <c r="BS290" s="10">
        <f t="shared" ref="BS290" ca="1" si="28665">BS289/SUM($I289:$DE289)</f>
        <v>5.6305464368192013E-12</v>
      </c>
      <c r="BT290" s="10">
        <f t="shared" ref="BT290" ca="1" si="28666">BT289/SUM($I289:$DE289)</f>
        <v>9.6342504111575532E-13</v>
      </c>
      <c r="BU290" s="10">
        <f t="shared" ref="BU290" ca="1" si="28667">BU289/SUM($I289:$DE289)</f>
        <v>1.5194418856067918E-13</v>
      </c>
      <c r="BV290" s="10">
        <f t="shared" ref="BV290" ca="1" si="28668">BV289/SUM($I289:$DE289)</f>
        <v>2.2009648266479861E-14</v>
      </c>
      <c r="BW290" s="10">
        <f t="shared" ref="BW290" ca="1" si="28669">BW289/SUM($I289:$DE289)</f>
        <v>2.9168479793160123E-15</v>
      </c>
      <c r="BX290" s="10">
        <f t="shared" ref="BX290" ca="1" si="28670">BX289/SUM($I289:$DE289)</f>
        <v>3.5214586091490216E-16</v>
      </c>
      <c r="BY290" s="10">
        <f t="shared" ref="BY290" ca="1" si="28671">BY289/SUM($I289:$DE289)</f>
        <v>3.8546373066755748E-17</v>
      </c>
      <c r="BZ290" s="10">
        <f t="shared" ref="BZ290" ca="1" si="28672">BZ289/SUM($I289:$DE289)</f>
        <v>3.8056166605956017E-18</v>
      </c>
      <c r="CA290" s="10">
        <f t="shared" ref="CA290" ca="1" si="28673">CA289/SUM($I289:$DE289)</f>
        <v>3.369247300846087E-19</v>
      </c>
      <c r="CB290" s="10">
        <f t="shared" ref="CB290" ca="1" si="28674">CB289/SUM($I289:$DE289)</f>
        <v>2.6577755936824266E-20</v>
      </c>
      <c r="CC290" s="10">
        <f t="shared" ref="CC290" ca="1" si="28675">CC289/SUM($I289:$DE289)</f>
        <v>1.8547294858259123E-21</v>
      </c>
      <c r="CD290" s="10">
        <f t="shared" ref="CD290" ca="1" si="28676">CD289/SUM($I289:$DE289)</f>
        <v>1.1359589848877371E-22</v>
      </c>
      <c r="CE290" s="10">
        <f t="shared" ref="CE290" ca="1" si="28677">CE289/SUM($I289:$DE289)</f>
        <v>6.0519924057355E-24</v>
      </c>
      <c r="CF290" s="10">
        <f t="shared" ref="CF290" ca="1" si="28678">CF289/SUM($I289:$DE289)</f>
        <v>2.7768296422189978E-25</v>
      </c>
      <c r="CG290" s="10">
        <f t="shared" ref="CG290" ca="1" si="28679">CG289/SUM($I289:$DE289)</f>
        <v>1.0849960625890809E-26</v>
      </c>
      <c r="CH290" s="10">
        <f t="shared" ref="CH290" ca="1" si="28680">CH289/SUM($I289:$DE289)</f>
        <v>3.5645687880124407E-28</v>
      </c>
      <c r="CI290" s="10">
        <f t="shared" ref="CI290" ca="1" si="28681">CI289/SUM($I289:$DE289)</f>
        <v>9.7051751451198561E-30</v>
      </c>
      <c r="CJ290" s="10">
        <f t="shared" ref="CJ290" ca="1" si="28682">CJ289/SUM($I289:$DE289)</f>
        <v>2.1539774469091957E-31</v>
      </c>
      <c r="CK290" s="10">
        <f t="shared" ref="CK290" ca="1" si="28683">CK289/SUM($I289:$DE289)</f>
        <v>3.8236376892704939E-33</v>
      </c>
      <c r="CL290" s="10">
        <f t="shared" ref="CL290" ca="1" si="28684">CL289/SUM($I289:$DE289)</f>
        <v>5.3110546070904982E-35</v>
      </c>
      <c r="CM290" s="10">
        <f t="shared" ref="CM290" ca="1" si="28685">CM289/SUM($I289:$DE289)</f>
        <v>5.6267895121602979E-37</v>
      </c>
      <c r="CN290" s="10">
        <f t="shared" ref="CN290" ca="1" si="28686">CN289/SUM($I289:$DE289)</f>
        <v>4.4126932164742333E-39</v>
      </c>
      <c r="CO290" s="10">
        <f t="shared" ref="CO290" ca="1" si="28687">CO289/SUM($I289:$DE289)</f>
        <v>2.4723608241507189E-41</v>
      </c>
      <c r="CP290" s="10">
        <f t="shared" ref="CP290" ca="1" si="28688">CP289/SUM($I289:$DE289)</f>
        <v>9.4860588505634199E-44</v>
      </c>
      <c r="CQ290" s="10">
        <f t="shared" ref="CQ290" ca="1" si="28689">CQ289/SUM($I289:$DE289)</f>
        <v>2.3680824497822458E-46</v>
      </c>
      <c r="CR290" s="10">
        <f t="shared" ref="CR290" ca="1" si="28690">CR289/SUM($I289:$DE289)</f>
        <v>3.6128536121561548E-49</v>
      </c>
      <c r="CS290" s="10">
        <f t="shared" ref="CS290" ca="1" si="28691">CS289/SUM($I289:$DE289)</f>
        <v>3.116695743007213E-52</v>
      </c>
      <c r="CT290" s="10">
        <f t="shared" ref="CT290" ca="1" si="28692">CT289/SUM($I289:$DE289)</f>
        <v>1.3782664323725081E-55</v>
      </c>
      <c r="CU290" s="10">
        <f t="shared" ref="CU290" ca="1" si="28693">CU289/SUM($I289:$DE289)</f>
        <v>2.7539003621404247E-59</v>
      </c>
      <c r="CV290" s="10">
        <f t="shared" ref="CV290" ca="1" si="28694">CV289/SUM($I289:$DE289)</f>
        <v>2.105392144622383E-63</v>
      </c>
      <c r="CW290" s="10">
        <f t="shared" ref="CW290" ca="1" si="28695">CW289/SUM($I289:$DE289)</f>
        <v>4.9166834364985393E-68</v>
      </c>
      <c r="CX290" s="10">
        <f t="shared" ref="CX290" ca="1" si="28696">CX289/SUM($I289:$DE289)</f>
        <v>2.5574261525489622E-73</v>
      </c>
      <c r="CY290" s="10">
        <f t="shared" ref="CY290" ca="1" si="28697">CY289/SUM($I289:$DE289)</f>
        <v>1.8655785053761953E-79</v>
      </c>
      <c r="CZ290" s="10">
        <f t="shared" ref="CZ290" ca="1" si="28698">CZ289/SUM($I289:$DE289)</f>
        <v>9.3151796683888015E-87</v>
      </c>
      <c r="DA290" s="10">
        <f t="shared" ref="DA290" ca="1" si="28699">DA289/SUM($I289:$DE289)</f>
        <v>9.5725166877221352E-96</v>
      </c>
      <c r="DB290" s="10">
        <f t="shared" ref="DB290" ca="1" si="28700">DB289/SUM($I289:$DE289)</f>
        <v>2.1275031570466887E-107</v>
      </c>
      <c r="DC290" s="10">
        <f t="shared" ref="DC290" ca="1" si="28701">DC289/SUM($I289:$DE289)</f>
        <v>6.5014315039802284E-124</v>
      </c>
      <c r="DD290" s="10">
        <f t="shared" ref="DD290" ca="1" si="28702">DD289/SUM($I289:$DE289)</f>
        <v>2.671757952540364E-152</v>
      </c>
      <c r="DE290" s="11">
        <f t="shared" ref="DE290" ca="1" si="28703">DE289/SUM($I289:$DE289)</f>
        <v>0</v>
      </c>
    </row>
    <row r="291" spans="7:109" x14ac:dyDescent="0.3">
      <c r="G291" s="18">
        <v>144</v>
      </c>
      <c r="H291" s="20">
        <f t="shared" ref="H291" ca="1" si="28704">IF(RAND()&lt;=B$3, 1, 0)</f>
        <v>1</v>
      </c>
      <c r="I291" s="6">
        <f ca="1">_xlfn.BINOM.DIST.RANGE(1,I$1,$H291)*I290</f>
        <v>0</v>
      </c>
      <c r="J291" s="7">
        <f t="shared" ref="J291" ca="1" si="28705">_xlfn.BINOM.DIST.RANGE(1,J$1,$H291)*J290</f>
        <v>1.6659089324114027E-60</v>
      </c>
      <c r="K291" s="7">
        <f t="shared" ref="K291" ca="1" si="28706">_xlfn.BINOM.DIST.RANGE(1,K$1,$H291)*K290</f>
        <v>3.5748246867472362E-46</v>
      </c>
      <c r="L291" s="7">
        <f t="shared" ref="L291" ca="1" si="28707">_xlfn.BINOM.DIST.RANGE(1,L$1,$H291)*L290</f>
        <v>5.7354038910143345E-38</v>
      </c>
      <c r="M291" s="7">
        <f t="shared" ref="M291" ca="1" si="28708">_xlfn.BINOM.DIST.RANGE(1,M$1,$H291)*M290</f>
        <v>2.8380136757714054E-32</v>
      </c>
      <c r="N291" s="7">
        <f t="shared" ref="N291" ca="1" si="28709">_xlfn.BINOM.DIST.RANGE(1,N$1,$H291)*N290</f>
        <v>5.8827512524694259E-28</v>
      </c>
      <c r="O291" s="7">
        <f t="shared" ref="O291" ca="1" si="28710">_xlfn.BINOM.DIST.RANGE(1,O$1,$H291)*O290</f>
        <v>1.6325448860696999E-24</v>
      </c>
      <c r="P291" s="7">
        <f t="shared" ref="P291" ca="1" si="28711">_xlfn.BINOM.DIST.RANGE(1,P$1,$H291)*P290</f>
        <v>1.1271762861549466E-21</v>
      </c>
      <c r="Q291" s="7">
        <f t="shared" ref="Q291" ca="1" si="28712">_xlfn.BINOM.DIST.RANGE(1,Q$1,$H291)*Q290</f>
        <v>2.8025975015038294E-19</v>
      </c>
      <c r="R291" s="7">
        <f t="shared" ref="R291" ca="1" si="28713">_xlfn.BINOM.DIST.RANGE(1,R$1,$H291)*R290</f>
        <v>3.1850994941184295E-17</v>
      </c>
      <c r="S291" s="7">
        <f t="shared" ref="S291" ca="1" si="28714">_xlfn.BINOM.DIST.RANGE(1,S$1,$H291)*S290</f>
        <v>1.9469113045033822E-15</v>
      </c>
      <c r="T291" s="7">
        <f t="shared" ref="T291" ca="1" si="28715">_xlfn.BINOM.DIST.RANGE(1,T$1,$H291)*T290</f>
        <v>7.1878660318252686E-14</v>
      </c>
      <c r="U291" s="7">
        <f t="shared" ref="U291" ca="1" si="28716">_xlfn.BINOM.DIST.RANGE(1,U$1,$H291)*U290</f>
        <v>1.7459937335412112E-12</v>
      </c>
      <c r="V291" s="7">
        <f t="shared" ref="V291" ca="1" si="28717">_xlfn.BINOM.DIST.RANGE(1,V$1,$H291)*V290</f>
        <v>2.9775634985193816E-11</v>
      </c>
      <c r="W291" s="7">
        <f t="shared" ref="W291" ca="1" si="28718">_xlfn.BINOM.DIST.RANGE(1,W$1,$H291)*W290</f>
        <v>3.7491635530224128E-10</v>
      </c>
      <c r="X291" s="7">
        <f t="shared" ref="X291" ca="1" si="28719">_xlfn.BINOM.DIST.RANGE(1,X$1,$H291)*X290</f>
        <v>3.6272493090988486E-9</v>
      </c>
      <c r="Y291" s="7">
        <f t="shared" ref="Y291" ca="1" si="28720">_xlfn.BINOM.DIST.RANGE(1,Y$1,$H291)*Y290</f>
        <v>2.7843196737461767E-8</v>
      </c>
      <c r="Z291" s="7">
        <f t="shared" ref="Z291" ca="1" si="28721">_xlfn.BINOM.DIST.RANGE(1,Z$1,$H291)*Z290</f>
        <v>1.7406990541332304E-7</v>
      </c>
      <c r="AA291" s="7">
        <f t="shared" ref="AA291" ca="1" si="28722">_xlfn.BINOM.DIST.RANGE(1,AA$1,$H291)*AA290</f>
        <v>9.0568358522865414E-7</v>
      </c>
      <c r="AB291" s="7">
        <f t="shared" ref="AB291" ca="1" si="28723">_xlfn.BINOM.DIST.RANGE(1,AB$1,$H291)*AB290</f>
        <v>3.993107574163333E-6</v>
      </c>
      <c r="AC291" s="7">
        <f t="shared" ref="AC291" ca="1" si="28724">_xlfn.BINOM.DIST.RANGE(1,AC$1,$H291)*AC290</f>
        <v>1.5146989412059652E-5</v>
      </c>
      <c r="AD291" s="7">
        <f t="shared" ref="AD291" ca="1" si="28725">_xlfn.BINOM.DIST.RANGE(1,AD$1,$H291)*AD290</f>
        <v>5.0075683359702291E-5</v>
      </c>
      <c r="AE291" s="7">
        <f t="shared" ref="AE291" ca="1" si="28726">_xlfn.BINOM.DIST.RANGE(1,AE$1,$H291)*AE290</f>
        <v>1.4588357111261076E-4</v>
      </c>
      <c r="AF291" s="7">
        <f t="shared" ref="AF291" ca="1" si="28727">_xlfn.BINOM.DIST.RANGE(1,AF$1,$H291)*AF290</f>
        <v>3.7808602609790425E-4</v>
      </c>
      <c r="AG291" s="7">
        <f t="shared" ref="AG291" ca="1" si="28728">_xlfn.BINOM.DIST.RANGE(1,AG$1,$H291)*AG290</f>
        <v>8.7892107983270139E-4</v>
      </c>
      <c r="AH291" s="7">
        <f t="shared" ref="AH291" ca="1" si="28729">_xlfn.BINOM.DIST.RANGE(1,AH$1,$H291)*AH290</f>
        <v>1.8458151965852813E-3</v>
      </c>
      <c r="AI291" s="7">
        <f t="shared" ref="AI291" ca="1" si="28730">_xlfn.BINOM.DIST.RANGE(1,AI$1,$H291)*AI290</f>
        <v>3.5238319999851358E-3</v>
      </c>
      <c r="AJ291" s="7">
        <f t="shared" ref="AJ291" ca="1" si="28731">_xlfn.BINOM.DIST.RANGE(1,AJ$1,$H291)*AJ290</f>
        <v>6.1489919615637075E-3</v>
      </c>
      <c r="AK291" s="7">
        <f t="shared" ref="AK291" ca="1" si="28732">_xlfn.BINOM.DIST.RANGE(1,AK$1,$H291)*AK290</f>
        <v>9.8545878813018576E-3</v>
      </c>
      <c r="AL291" s="7">
        <f t="shared" ref="AL291" ca="1" si="28733">_xlfn.BINOM.DIST.RANGE(1,AL$1,$H291)*AL290</f>
        <v>1.4566418907466142E-2</v>
      </c>
      <c r="AM291" s="7">
        <f t="shared" ref="AM291" ca="1" si="28734">_xlfn.BINOM.DIST.RANGE(1,AM$1,$H291)*AM290</f>
        <v>1.9932558743675863E-2</v>
      </c>
      <c r="AN291" s="7">
        <f t="shared" ref="AN291" ca="1" si="28735">_xlfn.BINOM.DIST.RANGE(1,AN$1,$H291)*AN290</f>
        <v>2.5333452939360759E-2</v>
      </c>
      <c r="AO291" s="7">
        <f t="shared" ref="AO291" ca="1" si="28736">_xlfn.BINOM.DIST.RANGE(1,AO$1,$H291)*AO290</f>
        <v>2.9991861013463194E-2</v>
      </c>
      <c r="AP291" s="7">
        <f t="shared" ref="AP291" ca="1" si="28737">_xlfn.BINOM.DIST.RANGE(1,AP$1,$H291)*AP290</f>
        <v>3.3158668325053764E-2</v>
      </c>
      <c r="AQ291" s="7">
        <f t="shared" ref="AQ291" ca="1" si="28738">_xlfn.BINOM.DIST.RANGE(1,AQ$1,$H291)*AQ290</f>
        <v>3.4312201339069273E-2</v>
      </c>
      <c r="AR291" s="7">
        <f t="shared" ref="AR291" ca="1" si="28739">_xlfn.BINOM.DIST.RANGE(1,AR$1,$H291)*AR290</f>
        <v>3.32974384116543E-2</v>
      </c>
      <c r="AS291" s="7">
        <f t="shared" ref="AS291" ca="1" si="28740">_xlfn.BINOM.DIST.RANGE(1,AS$1,$H291)*AS290</f>
        <v>3.0354832177432192E-2</v>
      </c>
      <c r="AT291" s="7">
        <f t="shared" ref="AT291" ca="1" si="28741">_xlfn.BINOM.DIST.RANGE(1,AT$1,$H291)*AT290</f>
        <v>2.603421262325778E-2</v>
      </c>
      <c r="AU291" s="7">
        <f t="shared" ref="AU291" ca="1" si="28742">_xlfn.BINOM.DIST.RANGE(1,AU$1,$H291)*AU290</f>
        <v>2.1033643396048751E-2</v>
      </c>
      <c r="AV291" s="7">
        <f t="shared" ref="AV291" ca="1" si="28743">_xlfn.BINOM.DIST.RANGE(1,AV$1,$H291)*AV290</f>
        <v>1.6025361694682948E-2</v>
      </c>
      <c r="AW291" s="7">
        <f t="shared" ref="AW291" ca="1" si="28744">_xlfn.BINOM.DIST.RANGE(1,AW$1,$H291)*AW290</f>
        <v>1.1524341828182655E-2</v>
      </c>
      <c r="AX291" s="7">
        <f t="shared" ref="AX291" ca="1" si="28745">_xlfn.BINOM.DIST.RANGE(1,AX$1,$H291)*AX290</f>
        <v>7.8281268647775251E-3</v>
      </c>
      <c r="AY291" s="7">
        <f t="shared" ref="AY291" ca="1" si="28746">_xlfn.BINOM.DIST.RANGE(1,AY$1,$H291)*AY290</f>
        <v>5.0255359962679868E-3</v>
      </c>
      <c r="AZ291" s="7">
        <f t="shared" ref="AZ291" ca="1" si="28747">_xlfn.BINOM.DIST.RANGE(1,AZ$1,$H291)*AZ290</f>
        <v>3.0505165277845796E-3</v>
      </c>
      <c r="BA291" s="7">
        <f t="shared" ref="BA291" ca="1" si="28748">_xlfn.BINOM.DIST.RANGE(1,BA$1,$H291)*BA290</f>
        <v>1.7512634488648416E-3</v>
      </c>
      <c r="BB291" s="7">
        <f t="shared" ref="BB291" ca="1" si="28749">_xlfn.BINOM.DIST.RANGE(1,BB$1,$H291)*BB290</f>
        <v>9.5099108789074209E-4</v>
      </c>
      <c r="BC291" s="7">
        <f t="shared" ref="BC291" ca="1" si="28750">_xlfn.BINOM.DIST.RANGE(1,BC$1,$H291)*BC290</f>
        <v>4.8848215808650552E-4</v>
      </c>
      <c r="BD291" s="7">
        <f t="shared" ref="BD291" ca="1" si="28751">_xlfn.BINOM.DIST.RANGE(1,BD$1,$H291)*BD290</f>
        <v>2.3730693001359202E-4</v>
      </c>
      <c r="BE291" s="7">
        <f t="shared" ref="BE291" ca="1" si="28752">_xlfn.BINOM.DIST.RANGE(1,BE$1,$H291)*BE290</f>
        <v>1.090049065122834E-4</v>
      </c>
      <c r="BF291" s="7">
        <f t="shared" ref="BF291" ca="1" si="28753">_xlfn.BINOM.DIST.RANGE(1,BF$1,$H291)*BF290</f>
        <v>4.7324106252351701E-5</v>
      </c>
      <c r="BG291" s="7">
        <f t="shared" ref="BG291" ca="1" si="28754">_xlfn.BINOM.DIST.RANGE(1,BG$1,$H291)*BG290</f>
        <v>1.9408340124673138E-5</v>
      </c>
      <c r="BH291" s="7">
        <f t="shared" ref="BH291" ca="1" si="28755">_xlfn.BINOM.DIST.RANGE(1,BH$1,$H291)*BH290</f>
        <v>7.5140486324009352E-6</v>
      </c>
      <c r="BI291" s="7">
        <f t="shared" ref="BI291" ca="1" si="28756">_xlfn.BINOM.DIST.RANGE(1,BI$1,$H291)*BI290</f>
        <v>2.7440319190628873E-6</v>
      </c>
      <c r="BJ291" s="7">
        <f t="shared" ref="BJ291" ca="1" si="28757">_xlfn.BINOM.DIST.RANGE(1,BJ$1,$H291)*BJ290</f>
        <v>9.443258634002829E-7</v>
      </c>
      <c r="BK291" s="7">
        <f t="shared" ref="BK291" ca="1" si="28758">_xlfn.BINOM.DIST.RANGE(1,BK$1,$H291)*BK290</f>
        <v>3.0591164623441209E-7</v>
      </c>
      <c r="BL291" s="7">
        <f t="shared" ref="BL291" ca="1" si="28759">_xlfn.BINOM.DIST.RANGE(1,BL$1,$H291)*BL290</f>
        <v>9.3168341352038259E-8</v>
      </c>
      <c r="BM291" s="7">
        <f t="shared" ref="BM291" ca="1" si="28760">_xlfn.BINOM.DIST.RANGE(1,BM$1,$H291)*BM290</f>
        <v>2.6639456467893808E-8</v>
      </c>
      <c r="BN291" s="7">
        <f t="shared" ref="BN291" ca="1" si="28761">_xlfn.BINOM.DIST.RANGE(1,BN$1,$H291)*BN290</f>
        <v>7.1396837962510974E-9</v>
      </c>
      <c r="BO291" s="7">
        <f t="shared" ref="BO291" ca="1" si="28762">_xlfn.BINOM.DIST.RANGE(1,BO$1,$H291)*BO290</f>
        <v>1.7904493610579197E-9</v>
      </c>
      <c r="BP291" s="7">
        <f t="shared" ref="BP291" ca="1" si="28763">_xlfn.BINOM.DIST.RANGE(1,BP$1,$H291)*BP290</f>
        <v>4.192979401707532E-10</v>
      </c>
      <c r="BQ291" s="7">
        <f t="shared" ref="BQ291" ca="1" si="28764">_xlfn.BINOM.DIST.RANGE(1,BQ$1,$H291)*BQ290</f>
        <v>9.1499393426334483E-11</v>
      </c>
      <c r="BR291" s="7">
        <f t="shared" ref="BR291" ca="1" si="28765">_xlfn.BINOM.DIST.RANGE(1,BR$1,$H291)*BR290</f>
        <v>1.8561255678124048E-11</v>
      </c>
      <c r="BS291" s="7">
        <f t="shared" ref="BS291" ca="1" si="28766">_xlfn.BINOM.DIST.RANGE(1,BS$1,$H291)*BS290</f>
        <v>3.4909387908279049E-12</v>
      </c>
      <c r="BT291" s="7">
        <f t="shared" ref="BT291" ca="1" si="28767">_xlfn.BINOM.DIST.RANGE(1,BT$1,$H291)*BT290</f>
        <v>6.069577759029259E-13</v>
      </c>
      <c r="BU291" s="7">
        <f t="shared" ref="BU291" ca="1" si="28768">_xlfn.BINOM.DIST.RANGE(1,BU$1,$H291)*BU290</f>
        <v>9.7244280678834673E-14</v>
      </c>
      <c r="BV291" s="7">
        <f t="shared" ref="BV291" ca="1" si="28769">_xlfn.BINOM.DIST.RANGE(1,BV$1,$H291)*BV290</f>
        <v>1.4306271373211909E-14</v>
      </c>
      <c r="BW291" s="7">
        <f t="shared" ref="BW291" ca="1" si="28770">_xlfn.BINOM.DIST.RANGE(1,BW$1,$H291)*BW290</f>
        <v>1.925119666348568E-15</v>
      </c>
      <c r="BX291" s="7">
        <f t="shared" ref="BX291" ca="1" si="28771">_xlfn.BINOM.DIST.RANGE(1,BX$1,$H291)*BX290</f>
        <v>2.3593772681298445E-16</v>
      </c>
      <c r="BY291" s="7">
        <f t="shared" ref="BY291" ca="1" si="28772">_xlfn.BINOM.DIST.RANGE(1,BY$1,$H291)*BY290</f>
        <v>2.6211533685393909E-17</v>
      </c>
      <c r="BZ291" s="7">
        <f t="shared" ref="BZ291" ca="1" si="28773">_xlfn.BINOM.DIST.RANGE(1,BZ$1,$H291)*BZ290</f>
        <v>2.6258754958109649E-18</v>
      </c>
      <c r="CA291" s="7">
        <f t="shared" ref="CA291" ca="1" si="28774">_xlfn.BINOM.DIST.RANGE(1,CA$1,$H291)*CA290</f>
        <v>2.3584731105922605E-19</v>
      </c>
      <c r="CB291" s="7">
        <f t="shared" ref="CB291" ca="1" si="28775">_xlfn.BINOM.DIST.RANGE(1,CB$1,$H291)*CB290</f>
        <v>1.8870206715145228E-20</v>
      </c>
      <c r="CC291" s="7">
        <f t="shared" ref="CC291" ca="1" si="28776">_xlfn.BINOM.DIST.RANGE(1,CC$1,$H291)*CC290</f>
        <v>1.3354052297946569E-21</v>
      </c>
      <c r="CD291" s="7">
        <f t="shared" ref="CD291" ca="1" si="28777">_xlfn.BINOM.DIST.RANGE(1,CD$1,$H291)*CD290</f>
        <v>8.292500589680481E-23</v>
      </c>
      <c r="CE291" s="7">
        <f t="shared" ref="CE291" ca="1" si="28778">_xlfn.BINOM.DIST.RANGE(1,CE$1,$H291)*CE290</f>
        <v>4.4784743802442702E-24</v>
      </c>
      <c r="CF291" s="7">
        <f t="shared" ref="CF291" ca="1" si="28779">_xlfn.BINOM.DIST.RANGE(1,CF$1,$H291)*CF290</f>
        <v>2.0826222316642485E-25</v>
      </c>
      <c r="CG291" s="7">
        <f t="shared" ref="CG291" ca="1" si="28780">_xlfn.BINOM.DIST.RANGE(1,CG$1,$H291)*CG290</f>
        <v>8.2459700756770143E-27</v>
      </c>
      <c r="CH291" s="7">
        <f t="shared" ref="CH291" ca="1" si="28781">_xlfn.BINOM.DIST.RANGE(1,CH$1,$H291)*CH290</f>
        <v>2.7447179667695793E-28</v>
      </c>
      <c r="CI291" s="7">
        <f t="shared" ref="CI291" ca="1" si="28782">_xlfn.BINOM.DIST.RANGE(1,CI$1,$H291)*CI290</f>
        <v>7.5700366131934875E-30</v>
      </c>
      <c r="CJ291" s="7">
        <f t="shared" ref="CJ291" ca="1" si="28783">_xlfn.BINOM.DIST.RANGE(1,CJ$1,$H291)*CJ290</f>
        <v>1.7016421830582647E-31</v>
      </c>
      <c r="CK291" s="7">
        <f t="shared" ref="CK291" ca="1" si="28784">_xlfn.BINOM.DIST.RANGE(1,CK$1,$H291)*CK290</f>
        <v>3.0589101514163954E-33</v>
      </c>
      <c r="CL291" s="7">
        <f t="shared" ref="CL291" ca="1" si="28785">_xlfn.BINOM.DIST.RANGE(1,CL$1,$H291)*CL290</f>
        <v>4.301954231743304E-35</v>
      </c>
      <c r="CM291" s="7">
        <f t="shared" ref="CM291" ca="1" si="28786">_xlfn.BINOM.DIST.RANGE(1,CM$1,$H291)*CM290</f>
        <v>4.6139673999714438E-37</v>
      </c>
      <c r="CN291" s="7">
        <f t="shared" ref="CN291" ca="1" si="28787">_xlfn.BINOM.DIST.RANGE(1,CN$1,$H291)*CN290</f>
        <v>3.6625353696736132E-39</v>
      </c>
      <c r="CO291" s="7">
        <f t="shared" ref="CO291" ca="1" si="28788">_xlfn.BINOM.DIST.RANGE(1,CO$1,$H291)*CO290</f>
        <v>2.0767830922866039E-41</v>
      </c>
      <c r="CP291" s="7">
        <f t="shared" ref="CP291" ca="1" si="28789">_xlfn.BINOM.DIST.RANGE(1,CP$1,$H291)*CP290</f>
        <v>8.0631500229789067E-44</v>
      </c>
      <c r="CQ291" s="7">
        <f t="shared" ref="CQ291" ca="1" si="28790">_xlfn.BINOM.DIST.RANGE(1,CQ$1,$H291)*CQ290</f>
        <v>2.0365509068127314E-46</v>
      </c>
      <c r="CR291" s="7">
        <f t="shared" ref="CR291" ca="1" si="28791">_xlfn.BINOM.DIST.RANGE(1,CR$1,$H291)*CR290</f>
        <v>3.1431826425758548E-49</v>
      </c>
      <c r="CS291" s="7">
        <f t="shared" ref="CS291" ca="1" si="28792">_xlfn.BINOM.DIST.RANGE(1,CS$1,$H291)*CS290</f>
        <v>2.7426922538463474E-52</v>
      </c>
      <c r="CT291" s="7">
        <f t="shared" ref="CT291" ca="1" si="28793">_xlfn.BINOM.DIST.RANGE(1,CT$1,$H291)*CT290</f>
        <v>1.2266571248115322E-55</v>
      </c>
      <c r="CU291" s="7">
        <f t="shared" ref="CU291" ca="1" si="28794">_xlfn.BINOM.DIST.RANGE(1,CU$1,$H291)*CU290</f>
        <v>2.4785103259263823E-59</v>
      </c>
      <c r="CV291" s="7">
        <f t="shared" ref="CV291" ca="1" si="28795">_xlfn.BINOM.DIST.RANGE(1,CV$1,$H291)*CV290</f>
        <v>1.9159068516063686E-63</v>
      </c>
      <c r="CW291" s="7">
        <f t="shared" ref="CW291" ca="1" si="28796">_xlfn.BINOM.DIST.RANGE(1,CW$1,$H291)*CW290</f>
        <v>4.5233487615786564E-68</v>
      </c>
      <c r="CX291" s="7">
        <f t="shared" ref="CX291" ca="1" si="28797">_xlfn.BINOM.DIST.RANGE(1,CX$1,$H291)*CX290</f>
        <v>2.3784063218705348E-73</v>
      </c>
      <c r="CY291" s="7">
        <f t="shared" ref="CY291" ca="1" si="28798">_xlfn.BINOM.DIST.RANGE(1,CY$1,$H291)*CY290</f>
        <v>1.7536437950536235E-79</v>
      </c>
      <c r="CZ291" s="7">
        <f t="shared" ref="CZ291" ca="1" si="28799">_xlfn.BINOM.DIST.RANGE(1,CZ$1,$H291)*CZ290</f>
        <v>8.8494206849693606E-87</v>
      </c>
      <c r="DA291" s="7">
        <f t="shared" ref="DA291" ca="1" si="28800">_xlfn.BINOM.DIST.RANGE(1,DA$1,$H291)*DA290</f>
        <v>9.1896160202132489E-96</v>
      </c>
      <c r="DB291" s="7">
        <f t="shared" ref="DB291" ca="1" si="28801">_xlfn.BINOM.DIST.RANGE(1,DB$1,$H291)*DB290</f>
        <v>2.0636780623352879E-107</v>
      </c>
      <c r="DC291" s="7">
        <f t="shared" ref="DC291" ca="1" si="28802">_xlfn.BINOM.DIST.RANGE(1,DC$1,$H291)*DC290</f>
        <v>6.3714028739006234E-124</v>
      </c>
      <c r="DD291" s="7">
        <f t="shared" ref="DD291" ca="1" si="28803">_xlfn.BINOM.DIST.RANGE(1,DD$1,$H291)*DD290</f>
        <v>2.6450403730149605E-152</v>
      </c>
      <c r="DE291" s="8">
        <f t="shared" ref="DE291" ca="1" si="28804">_xlfn.BINOM.DIST.RANGE(1,DE$1,$H291)*DE290</f>
        <v>0</v>
      </c>
    </row>
    <row r="292" spans="7:109" ht="15" thickBot="1" x14ac:dyDescent="0.35">
      <c r="G292" s="19"/>
      <c r="H292" s="21"/>
      <c r="I292" s="9">
        <f ca="1">I291/SUM($I291:$DE291)</f>
        <v>0</v>
      </c>
      <c r="J292" s="10">
        <f t="shared" ref="J292" ca="1" si="28805">J291/SUM($I291:$DE291)</f>
        <v>4.929730514278639E-60</v>
      </c>
      <c r="K292" s="10">
        <f t="shared" ref="K292" ca="1" si="28806">K291/SUM($I291:$DE291)</f>
        <v>1.0578562848537736E-45</v>
      </c>
      <c r="L292" s="10">
        <f t="shared" ref="L292" ca="1" si="28807">L291/SUM($I291:$DE291)</f>
        <v>1.6972113555042413E-37</v>
      </c>
      <c r="M292" s="10">
        <f t="shared" ref="M292" ca="1" si="28808">M291/SUM($I291:$DE291)</f>
        <v>8.398203734425584E-32</v>
      </c>
      <c r="N292" s="10">
        <f t="shared" ref="N292" ca="1" si="28809">N291/SUM($I291:$DE291)</f>
        <v>1.7408141461389113E-27</v>
      </c>
      <c r="O292" s="10">
        <f t="shared" ref="O292" ca="1" si="28810">O291/SUM($I291:$DE291)</f>
        <v>4.831000173063396E-24</v>
      </c>
      <c r="P292" s="10">
        <f t="shared" ref="P292" ca="1" si="28811">P291/SUM($I291:$DE291)</f>
        <v>3.3355216631115756E-21</v>
      </c>
      <c r="Q292" s="10">
        <f t="shared" ref="Q292" ca="1" si="28812">Q291/SUM($I291:$DE291)</f>
        <v>8.2934007697562272E-19</v>
      </c>
      <c r="R292" s="10">
        <f t="shared" ref="R292" ca="1" si="28813">R291/SUM($I291:$DE291)</f>
        <v>9.425294421370859E-17</v>
      </c>
      <c r="S292" s="10">
        <f t="shared" ref="S292" ca="1" si="28814">S291/SUM($I291:$DE291)</f>
        <v>5.7612681459793939E-15</v>
      </c>
      <c r="T292" s="10">
        <f t="shared" ref="T292" ca="1" si="28815">T291/SUM($I291:$DE291)</f>
        <v>2.1270215808462523E-13</v>
      </c>
      <c r="U292" s="10">
        <f t="shared" ref="U292" ca="1" si="28816">U291/SUM($I291:$DE291)</f>
        <v>5.1667161502750111E-12</v>
      </c>
      <c r="V292" s="10">
        <f t="shared" ref="V292" ca="1" si="28817">V291/SUM($I291:$DE291)</f>
        <v>8.8111572915369423E-11</v>
      </c>
      <c r="W292" s="10">
        <f t="shared" ref="W292" ca="1" si="28818">W291/SUM($I291:$DE291)</f>
        <v>1.1094463575270402E-9</v>
      </c>
      <c r="X292" s="10">
        <f t="shared" ref="X292" ca="1" si="28819">X291/SUM($I291:$DE291)</f>
        <v>1.0733696935088426E-8</v>
      </c>
      <c r="Y292" s="10">
        <f t="shared" ref="Y292" ca="1" si="28820">Y291/SUM($I291:$DE291)</f>
        <v>8.2393133202692954E-8</v>
      </c>
      <c r="Z292" s="10">
        <f t="shared" ref="Z292" ca="1" si="28821">Z291/SUM($I291:$DE291)</f>
        <v>5.1510482214146591E-7</v>
      </c>
      <c r="AA292" s="10">
        <f t="shared" ref="AA292" ca="1" si="28822">AA291/SUM($I291:$DE291)</f>
        <v>2.680084078737853E-6</v>
      </c>
      <c r="AB292" s="10">
        <f t="shared" ref="AB292" ca="1" si="28823">AB291/SUM($I291:$DE291)</f>
        <v>1.1816338739871083E-5</v>
      </c>
      <c r="AC292" s="10">
        <f t="shared" ref="AC292" ca="1" si="28824">AC291/SUM($I291:$DE291)</f>
        <v>4.4822723770380589E-5</v>
      </c>
      <c r="AD292" s="10">
        <f t="shared" ref="AD292" ca="1" si="28825">AD291/SUM($I291:$DE291)</f>
        <v>1.4818314463585367E-4</v>
      </c>
      <c r="AE292" s="10">
        <f t="shared" ref="AE292" ca="1" si="28826">AE291/SUM($I291:$DE291)</f>
        <v>4.3169628186384804E-4</v>
      </c>
      <c r="AF292" s="10">
        <f t="shared" ref="AF292" ca="1" si="28827">AF291/SUM($I291:$DE291)</f>
        <v>1.1188259955958388E-3</v>
      </c>
      <c r="AG292" s="10">
        <f t="shared" ref="AG292" ca="1" si="28828">AG291/SUM($I291:$DE291)</f>
        <v>2.6008889097090134E-3</v>
      </c>
      <c r="AH292" s="10">
        <f t="shared" ref="AH292" ca="1" si="28829">AH291/SUM($I291:$DE291)</f>
        <v>5.4621061939768506E-3</v>
      </c>
      <c r="AI292" s="10">
        <f t="shared" ref="AI292" ca="1" si="28830">AI291/SUM($I291:$DE291)</f>
        <v>1.0427666122404989E-2</v>
      </c>
      <c r="AJ292" s="10">
        <f t="shared" ref="AJ292" ca="1" si="28831">AJ291/SUM($I291:$DE291)</f>
        <v>1.8195996620953822E-2</v>
      </c>
      <c r="AK292" s="10">
        <f t="shared" ref="AK292" ca="1" si="28832">AK291/SUM($I291:$DE291)</f>
        <v>2.916153556711773E-2</v>
      </c>
      <c r="AL292" s="10">
        <f t="shared" ref="AL292" ca="1" si="28833">AL291/SUM($I291:$DE291)</f>
        <v>4.3104709011889585E-2</v>
      </c>
      <c r="AM292" s="10">
        <f t="shared" ref="AM292" ca="1" si="28834">AM291/SUM($I291:$DE291)</f>
        <v>5.8984102404755087E-2</v>
      </c>
      <c r="AN292" s="10">
        <f t="shared" ref="AN292" ca="1" si="28835">AN291/SUM($I291:$DE291)</f>
        <v>7.4966340330761397E-2</v>
      </c>
      <c r="AO292" s="10">
        <f t="shared" ref="AO292" ca="1" si="28836">AO291/SUM($I291:$DE291)</f>
        <v>8.8751425448003296E-2</v>
      </c>
      <c r="AP292" s="10">
        <f t="shared" ref="AP292" ca="1" si="28837">AP291/SUM($I291:$DE291)</f>
        <v>9.8122589941485594E-2</v>
      </c>
      <c r="AQ292" s="10">
        <f t="shared" ref="AQ292" ca="1" si="28838">AQ291/SUM($I291:$DE291)</f>
        <v>0.10153610600336822</v>
      </c>
      <c r="AR292" s="10">
        <f t="shared" ref="AR292" ca="1" si="28839">AR291/SUM($I291:$DE291)</f>
        <v>9.8533236116119832E-2</v>
      </c>
      <c r="AS292" s="10">
        <f t="shared" ref="AS292" ca="1" si="28840">AS291/SUM($I291:$DE291)</f>
        <v>8.9825523790360531E-2</v>
      </c>
      <c r="AT292" s="10">
        <f t="shared" ref="AT292" ca="1" si="28841">AT291/SUM($I291:$DE291)</f>
        <v>7.7040016946375037E-2</v>
      </c>
      <c r="AU292" s="10">
        <f t="shared" ref="AU292" ca="1" si="28842">AU291/SUM($I291:$DE291)</f>
        <v>6.2242414131164644E-2</v>
      </c>
      <c r="AV292" s="10">
        <f t="shared" ref="AV292" ca="1" si="28843">AV291/SUM($I291:$DE291)</f>
        <v>4.7421988688347481E-2</v>
      </c>
      <c r="AW292" s="10">
        <f t="shared" ref="AW292" ca="1" si="28844">AW291/SUM($I291:$DE291)</f>
        <v>3.4102644185438458E-2</v>
      </c>
      <c r="AX292" s="10">
        <f t="shared" ref="AX292" ca="1" si="28845">AX291/SUM($I291:$DE291)</f>
        <v>2.316486521209675E-2</v>
      </c>
      <c r="AY292" s="10">
        <f t="shared" ref="AY292" ca="1" si="28846">AY291/SUM($I291:$DE291)</f>
        <v>1.4871484070588935E-2</v>
      </c>
      <c r="AZ292" s="10">
        <f t="shared" ref="AZ292" ca="1" si="28847">AZ291/SUM($I291:$DE291)</f>
        <v>9.0270387046686509E-3</v>
      </c>
      <c r="BA292" s="10">
        <f t="shared" ref="BA292" ca="1" si="28848">BA291/SUM($I291:$DE291)</f>
        <v>5.1823102058245292E-3</v>
      </c>
      <c r="BB292" s="10">
        <f t="shared" ref="BB292" ca="1" si="28849">BB291/SUM($I291:$DE291)</f>
        <v>2.8141573009011745E-3</v>
      </c>
      <c r="BC292" s="10">
        <f t="shared" ref="BC292" ca="1" si="28850">BC291/SUM($I291:$DE291)</f>
        <v>1.445508426990679E-3</v>
      </c>
      <c r="BD292" s="10">
        <f t="shared" ref="BD292" ca="1" si="28851">BD291/SUM($I291:$DE291)</f>
        <v>7.0223479289736391E-4</v>
      </c>
      <c r="BE292" s="10">
        <f t="shared" ref="BE292" ca="1" si="28852">BE291/SUM($I291:$DE291)</f>
        <v>3.2256553967920586E-4</v>
      </c>
      <c r="BF292" s="10">
        <f t="shared" ref="BF292" ca="1" si="28853">BF291/SUM($I291:$DE291)</f>
        <v>1.4004072258348967E-4</v>
      </c>
      <c r="BG292" s="10">
        <f t="shared" ref="BG292" ca="1" si="28854">BG291/SUM($I291:$DE291)</f>
        <v>5.7432843226073549E-5</v>
      </c>
      <c r="BH292" s="10">
        <f t="shared" ref="BH292" ca="1" si="28855">BH291/SUM($I291:$DE291)</f>
        <v>2.2235450034655822E-5</v>
      </c>
      <c r="BI292" s="10">
        <f t="shared" ref="BI292" ca="1" si="28856">BI291/SUM($I291:$DE291)</f>
        <v>8.1200944543697663E-6</v>
      </c>
      <c r="BJ292" s="10">
        <f t="shared" ref="BJ292" ca="1" si="28857">BJ291/SUM($I291:$DE291)</f>
        <v>2.7944336774089996E-6</v>
      </c>
      <c r="BK292" s="10">
        <f t="shared" ref="BK292" ca="1" si="28858">BK291/SUM($I291:$DE291)</f>
        <v>9.0524874906101501E-7</v>
      </c>
      <c r="BL292" s="10">
        <f t="shared" ref="BL292" ca="1" si="28859">BL291/SUM($I291:$DE291)</f>
        <v>2.7570223461317432E-7</v>
      </c>
      <c r="BM292" s="10">
        <f t="shared" ref="BM292" ca="1" si="28860">BM291/SUM($I291:$DE291)</f>
        <v>7.8831044649889814E-8</v>
      </c>
      <c r="BN292" s="10">
        <f t="shared" ref="BN292" ca="1" si="28861">BN291/SUM($I291:$DE291)</f>
        <v>2.1127635723600178E-8</v>
      </c>
      <c r="BO292" s="10">
        <f t="shared" ref="BO292" ca="1" si="28862">BO291/SUM($I291:$DE291)</f>
        <v>5.2982685174162912E-9</v>
      </c>
      <c r="BP292" s="10">
        <f t="shared" ref="BP292" ca="1" si="28863">BP291/SUM($I291:$DE291)</f>
        <v>1.2407796188726367E-9</v>
      </c>
      <c r="BQ292" s="10">
        <f t="shared" ref="BQ292" ca="1" si="28864">BQ291/SUM($I291:$DE291)</f>
        <v>2.7076351115956114E-10</v>
      </c>
      <c r="BR292" s="10">
        <f t="shared" ref="BR292" ca="1" si="28865">BR291/SUM($I291:$DE291)</f>
        <v>5.4926164761795637E-11</v>
      </c>
      <c r="BS292" s="10">
        <f t="shared" ref="BS292" ca="1" si="28866">BS291/SUM($I291:$DE291)</f>
        <v>1.0330329074898898E-11</v>
      </c>
      <c r="BT292" s="10">
        <f t="shared" ref="BT292" ca="1" si="28867">BT291/SUM($I291:$DE291)</f>
        <v>1.796099540937229E-12</v>
      </c>
      <c r="BU292" s="10">
        <f t="shared" ref="BU292" ca="1" si="28868">BU291/SUM($I291:$DE291)</f>
        <v>2.8776368772308207E-13</v>
      </c>
      <c r="BV292" s="10">
        <f t="shared" ref="BV292" ca="1" si="28869">BV291/SUM($I291:$DE291)</f>
        <v>4.2334884675831147E-14</v>
      </c>
      <c r="BW292" s="10">
        <f t="shared" ref="BW292" ca="1" si="28870">BW291/SUM($I291:$DE291)</f>
        <v>5.6967826861335156E-15</v>
      </c>
      <c r="BX292" s="10">
        <f t="shared" ref="BX292" ca="1" si="28871">BX291/SUM($I291:$DE291)</f>
        <v>6.9818306914046394E-16</v>
      </c>
      <c r="BY292" s="10">
        <f t="shared" ref="BY292" ca="1" si="28872">BY291/SUM($I291:$DE291)</f>
        <v>7.7564742538410519E-17</v>
      </c>
      <c r="BZ292" s="10">
        <f t="shared" ref="BZ292" ca="1" si="28873">BZ291/SUM($I291:$DE291)</f>
        <v>7.7704478957671379E-18</v>
      </c>
      <c r="CA292" s="10">
        <f t="shared" ref="CA292" ca="1" si="28874">CA291/SUM($I291:$DE291)</f>
        <v>6.9791551231811764E-19</v>
      </c>
      <c r="CB292" s="10">
        <f t="shared" ref="CB292" ca="1" si="28875">CB291/SUM($I291:$DE291)</f>
        <v>5.5840407626450144E-20</v>
      </c>
      <c r="CC292" s="10">
        <f t="shared" ref="CC292" ca="1" si="28876">CC291/SUM($I291:$DE291)</f>
        <v>3.9517093534739829E-21</v>
      </c>
      <c r="CD292" s="10">
        <f t="shared" ref="CD292" ca="1" si="28877">CD291/SUM($I291:$DE291)</f>
        <v>2.4539032357217741E-22</v>
      </c>
      <c r="CE292" s="10">
        <f t="shared" ref="CE292" ca="1" si="28878">CE291/SUM($I291:$DE291)</f>
        <v>1.3252628268069774E-23</v>
      </c>
      <c r="CF292" s="10">
        <f t="shared" ref="CF292" ca="1" si="28879">CF291/SUM($I291:$DE291)</f>
        <v>6.162861705945223E-25</v>
      </c>
      <c r="CG292" s="10">
        <f t="shared" ref="CG292" ca="1" si="28880">CG291/SUM($I291:$DE291)</f>
        <v>2.4401340019860544E-26</v>
      </c>
      <c r="CH292" s="10">
        <f t="shared" ref="CH292" ca="1" si="28881">CH291/SUM($I291:$DE291)</f>
        <v>8.1221245955426289E-28</v>
      </c>
      <c r="CI292" s="10">
        <f t="shared" ref="CI292" ca="1" si="28882">CI291/SUM($I291:$DE291)</f>
        <v>2.2401128753327658E-29</v>
      </c>
      <c r="CJ292" s="10">
        <f t="shared" ref="CJ292" ca="1" si="28883">CJ291/SUM($I291:$DE291)</f>
        <v>5.0354717661928221E-31</v>
      </c>
      <c r="CK292" s="10">
        <f t="shared" ref="CK292" ca="1" si="28884">CK291/SUM($I291:$DE291)</f>
        <v>9.0518769786811669E-33</v>
      </c>
      <c r="CL292" s="10">
        <f t="shared" ref="CL292" ca="1" si="28885">CL291/SUM($I291:$DE291)</f>
        <v>1.2730272726587324E-34</v>
      </c>
      <c r="CM292" s="10">
        <f t="shared" ref="CM292" ca="1" si="28886">CM291/SUM($I291:$DE291)</f>
        <v>1.3653576999915492E-36</v>
      </c>
      <c r="CN292" s="10">
        <f t="shared" ref="CN292" ca="1" si="28887">CN291/SUM($I291:$DE291)</f>
        <v>1.0838114869442321E-38</v>
      </c>
      <c r="CO292" s="10">
        <f t="shared" ref="CO292" ca="1" si="28888">CO291/SUM($I291:$DE291)</f>
        <v>6.1455826200317843E-41</v>
      </c>
      <c r="CP292" s="10">
        <f t="shared" ref="CP292" ca="1" si="28889">CP291/SUM($I291:$DE291)</f>
        <v>2.3860341904733489E-43</v>
      </c>
      <c r="CQ292" s="10">
        <f t="shared" ref="CQ292" ca="1" si="28890">CQ291/SUM($I291:$DE291)</f>
        <v>6.0265281936295091E-46</v>
      </c>
      <c r="CR292" s="10">
        <f t="shared" ref="CR292" ca="1" si="28891">CR291/SUM($I291:$DE291)</f>
        <v>9.3012547586428324E-49</v>
      </c>
      <c r="CS292" s="10">
        <f t="shared" ref="CS292" ca="1" si="28892">CS291/SUM($I291:$DE291)</f>
        <v>8.1161301389330656E-52</v>
      </c>
      <c r="CT292" s="10">
        <f t="shared" ref="CT292" ca="1" si="28893">CT291/SUM($I291:$DE291)</f>
        <v>3.6299037366871856E-55</v>
      </c>
      <c r="CU292" s="10">
        <f t="shared" ref="CU292" ca="1" si="28894">CU291/SUM($I291:$DE291)</f>
        <v>7.334367291006639E-59</v>
      </c>
      <c r="CV292" s="10">
        <f t="shared" ref="CV292" ca="1" si="28895">CV291/SUM($I291:$DE291)</f>
        <v>5.6695202751617008E-63</v>
      </c>
      <c r="CW292" s="10">
        <f t="shared" ref="CW292" ca="1" si="28896">CW291/SUM($I291:$DE291)</f>
        <v>1.3385419804671529E-67</v>
      </c>
      <c r="CX292" s="10">
        <f t="shared" ref="CX292" ca="1" si="28897">CX291/SUM($I291:$DE291)</f>
        <v>7.0381411565556619E-73</v>
      </c>
      <c r="CY292" s="10">
        <f t="shared" ref="CY292" ca="1" si="28898">CY291/SUM($I291:$DE291)</f>
        <v>5.1893540874035778E-79</v>
      </c>
      <c r="CZ292" s="10">
        <f t="shared" ref="CZ292" ca="1" si="28899">CZ291/SUM($I291:$DE291)</f>
        <v>2.6187061210623609E-86</v>
      </c>
      <c r="DA292" s="10">
        <f t="shared" ref="DA292" ca="1" si="28900">DA291/SUM($I291:$DE291)</f>
        <v>2.7193761692467767E-95</v>
      </c>
      <c r="DB292" s="10">
        <f t="shared" ref="DB292" ca="1" si="28901">DB291/SUM($I291:$DE291)</f>
        <v>6.1068024293595231E-107</v>
      </c>
      <c r="DC292" s="10">
        <f t="shared" ref="DC292" ca="1" si="28902">DC291/SUM($I291:$DE291)</f>
        <v>1.8854151361542653E-123</v>
      </c>
      <c r="DD292" s="10">
        <f t="shared" ref="DD292" ca="1" si="28903">DD291/SUM($I291:$DE291)</f>
        <v>7.8271602874932468E-152</v>
      </c>
      <c r="DE292" s="11">
        <f t="shared" ref="DE292" ca="1" si="28904">DE291/SUM($I291:$DE291)</f>
        <v>0</v>
      </c>
    </row>
    <row r="293" spans="7:109" x14ac:dyDescent="0.3">
      <c r="G293" s="18">
        <v>145</v>
      </c>
      <c r="H293" s="20">
        <f t="shared" ref="H293" ca="1" si="28905">IF(RAND()&lt;=B$3, 1, 0)</f>
        <v>0</v>
      </c>
      <c r="I293" s="6">
        <f t="shared" ref="I293" ca="1" si="28906">_xlfn.BINOM.DIST.RANGE(1,I$1,$H293)*I292</f>
        <v>0</v>
      </c>
      <c r="J293" s="7">
        <f t="shared" ref="J293" ca="1" si="28907">_xlfn.BINOM.DIST.RANGE(1,J$1,$H293)*J292</f>
        <v>4.8804332091358526E-60</v>
      </c>
      <c r="K293" s="7">
        <f t="shared" ref="K293" ca="1" si="28908">_xlfn.BINOM.DIST.RANGE(1,K$1,$H293)*K292</f>
        <v>1.0366991591566982E-45</v>
      </c>
      <c r="L293" s="7">
        <f t="shared" ref="L293" ca="1" si="28909">_xlfn.BINOM.DIST.RANGE(1,L$1,$H293)*L292</f>
        <v>1.646295014839114E-37</v>
      </c>
      <c r="M293" s="7">
        <f t="shared" ref="M293" ca="1" si="28910">_xlfn.BINOM.DIST.RANGE(1,M$1,$H293)*M292</f>
        <v>8.0622755850485599E-32</v>
      </c>
      <c r="N293" s="7">
        <f t="shared" ref="N293" ca="1" si="28911">_xlfn.BINOM.DIST.RANGE(1,N$1,$H293)*N292</f>
        <v>1.6537734388319655E-27</v>
      </c>
      <c r="O293" s="7">
        <f t="shared" ref="O293" ca="1" si="28912">_xlfn.BINOM.DIST.RANGE(1,O$1,$H293)*O292</f>
        <v>4.5411401626795917E-24</v>
      </c>
      <c r="P293" s="7">
        <f t="shared" ref="P293" ca="1" si="28913">_xlfn.BINOM.DIST.RANGE(1,P$1,$H293)*P292</f>
        <v>3.1020351466937652E-21</v>
      </c>
      <c r="Q293" s="7">
        <f t="shared" ref="Q293" ca="1" si="28914">_xlfn.BINOM.DIST.RANGE(1,Q$1,$H293)*Q292</f>
        <v>7.6299287081757293E-19</v>
      </c>
      <c r="R293" s="7">
        <f t="shared" ref="R293" ca="1" si="28915">_xlfn.BINOM.DIST.RANGE(1,R$1,$H293)*R292</f>
        <v>8.5770179234474824E-17</v>
      </c>
      <c r="S293" s="7">
        <f t="shared" ref="S293" ca="1" si="28916">_xlfn.BINOM.DIST.RANGE(1,S$1,$H293)*S292</f>
        <v>5.1851413313814542E-15</v>
      </c>
      <c r="T293" s="7">
        <f t="shared" ref="T293" ca="1" si="28917">_xlfn.BINOM.DIST.RANGE(1,T$1,$H293)*T292</f>
        <v>1.8930492069531645E-13</v>
      </c>
      <c r="U293" s="7">
        <f t="shared" ref="U293" ca="1" si="28918">_xlfn.BINOM.DIST.RANGE(1,U$1,$H293)*U292</f>
        <v>4.5467102122420096E-12</v>
      </c>
      <c r="V293" s="7">
        <f t="shared" ref="V293" ca="1" si="28919">_xlfn.BINOM.DIST.RANGE(1,V$1,$H293)*V292</f>
        <v>7.6657068436371401E-11</v>
      </c>
      <c r="W293" s="7">
        <f t="shared" ref="W293" ca="1" si="28920">_xlfn.BINOM.DIST.RANGE(1,W$1,$H293)*W292</f>
        <v>9.5412386747325448E-10</v>
      </c>
      <c r="X293" s="7">
        <f t="shared" ref="X293" ca="1" si="28921">_xlfn.BINOM.DIST.RANGE(1,X$1,$H293)*X292</f>
        <v>9.1236423948251611E-9</v>
      </c>
      <c r="Y293" s="7">
        <f t="shared" ref="Y293" ca="1" si="28922">_xlfn.BINOM.DIST.RANGE(1,Y$1,$H293)*Y292</f>
        <v>6.9210231890262081E-8</v>
      </c>
      <c r="Z293" s="7">
        <f t="shared" ref="Z293" ca="1" si="28923">_xlfn.BINOM.DIST.RANGE(1,Z$1,$H293)*Z292</f>
        <v>4.2753700237741666E-7</v>
      </c>
      <c r="AA293" s="7">
        <f t="shared" ref="AA293" ca="1" si="28924">_xlfn.BINOM.DIST.RANGE(1,AA$1,$H293)*AA292</f>
        <v>2.1976689445650397E-6</v>
      </c>
      <c r="AB293" s="7">
        <f t="shared" ref="AB293" ca="1" si="28925">_xlfn.BINOM.DIST.RANGE(1,AB$1,$H293)*AB292</f>
        <v>9.5712343792955775E-6</v>
      </c>
      <c r="AC293" s="7">
        <f t="shared" ref="AC293" ca="1" si="28926">_xlfn.BINOM.DIST.RANGE(1,AC$1,$H293)*AC292</f>
        <v>3.5858179016304474E-5</v>
      </c>
      <c r="AD293" s="7">
        <f t="shared" ref="AD293" ca="1" si="28927">_xlfn.BINOM.DIST.RANGE(1,AD$1,$H293)*AD292</f>
        <v>1.170646842623244E-4</v>
      </c>
      <c r="AE293" s="7">
        <f t="shared" ref="AE293" ca="1" si="28928">_xlfn.BINOM.DIST.RANGE(1,AE$1,$H293)*AE292</f>
        <v>3.3672309985380148E-4</v>
      </c>
      <c r="AF293" s="7">
        <f t="shared" ref="AF293" ca="1" si="28929">_xlfn.BINOM.DIST.RANGE(1,AF$1,$H293)*AF292</f>
        <v>8.6149601660879583E-4</v>
      </c>
      <c r="AG293" s="7">
        <f t="shared" ref="AG293" ca="1" si="28930">_xlfn.BINOM.DIST.RANGE(1,AG$1,$H293)*AG292</f>
        <v>1.9766755713788503E-3</v>
      </c>
      <c r="AH293" s="7">
        <f t="shared" ref="AH293" ca="1" si="28931">_xlfn.BINOM.DIST.RANGE(1,AH$1,$H293)*AH292</f>
        <v>4.0965796454826382E-3</v>
      </c>
      <c r="AI293" s="7">
        <f t="shared" ref="AI293" ca="1" si="28932">_xlfn.BINOM.DIST.RANGE(1,AI$1,$H293)*AI292</f>
        <v>7.7164729305796917E-3</v>
      </c>
      <c r="AJ293" s="7">
        <f t="shared" ref="AJ293" ca="1" si="28933">_xlfn.BINOM.DIST.RANGE(1,AJ$1,$H293)*AJ292</f>
        <v>1.328307753329629E-2</v>
      </c>
      <c r="AK293" s="7">
        <f t="shared" ref="AK293" ca="1" si="28934">_xlfn.BINOM.DIST.RANGE(1,AK$1,$H293)*AK292</f>
        <v>2.0996305608324765E-2</v>
      </c>
      <c r="AL293" s="7">
        <f t="shared" ref="AL293" ca="1" si="28935">_xlfn.BINOM.DIST.RANGE(1,AL$1,$H293)*AL292</f>
        <v>3.0604343398441609E-2</v>
      </c>
      <c r="AM293" s="7">
        <f t="shared" ref="AM293" ca="1" si="28936">_xlfn.BINOM.DIST.RANGE(1,AM$1,$H293)*AM292</f>
        <v>4.1288871683328558E-2</v>
      </c>
      <c r="AN293" s="7">
        <f t="shared" ref="AN293" ca="1" si="28937">_xlfn.BINOM.DIST.RANGE(1,AN$1,$H293)*AN292</f>
        <v>5.1726774828225366E-2</v>
      </c>
      <c r="AO293" s="7">
        <f t="shared" ref="AO293" ca="1" si="28938">_xlfn.BINOM.DIST.RANGE(1,AO$1,$H293)*AO292</f>
        <v>6.0350969304642232E-2</v>
      </c>
      <c r="AP293" s="7">
        <f t="shared" ref="AP293" ca="1" si="28939">_xlfn.BINOM.DIST.RANGE(1,AP$1,$H293)*AP292</f>
        <v>6.5742135260795337E-2</v>
      </c>
      <c r="AQ293" s="7">
        <f t="shared" ref="AQ293" ca="1" si="28940">_xlfn.BINOM.DIST.RANGE(1,AQ$1,$H293)*AQ292</f>
        <v>6.7013829962223034E-2</v>
      </c>
      <c r="AR293" s="7">
        <f t="shared" ref="AR293" ca="1" si="28941">_xlfn.BINOM.DIST.RANGE(1,AR$1,$H293)*AR292</f>
        <v>6.4046603475477887E-2</v>
      </c>
      <c r="AS293" s="7">
        <f t="shared" ref="AS293" ca="1" si="28942">_xlfn.BINOM.DIST.RANGE(1,AS$1,$H293)*AS292</f>
        <v>5.7488335225830745E-2</v>
      </c>
      <c r="AT293" s="7">
        <f t="shared" ref="AT293" ca="1" si="28943">_xlfn.BINOM.DIST.RANGE(1,AT$1,$H293)*AT292</f>
        <v>4.8535210676216273E-2</v>
      </c>
      <c r="AU293" s="7">
        <f t="shared" ref="AU293" ca="1" si="28944">_xlfn.BINOM.DIST.RANGE(1,AU$1,$H293)*AU292</f>
        <v>3.8590296761322078E-2</v>
      </c>
      <c r="AV293" s="7">
        <f t="shared" ref="AV293" ca="1" si="28945">_xlfn.BINOM.DIST.RANGE(1,AV$1,$H293)*AV292</f>
        <v>2.8927413099891962E-2</v>
      </c>
      <c r="AW293" s="7">
        <f t="shared" ref="AW293" ca="1" si="28946">_xlfn.BINOM.DIST.RANGE(1,AW$1,$H293)*AW292</f>
        <v>2.0461586511263074E-2</v>
      </c>
      <c r="AX293" s="7">
        <f t="shared" ref="AX293" ca="1" si="28947">_xlfn.BINOM.DIST.RANGE(1,AX$1,$H293)*AX292</f>
        <v>1.3667270475137085E-2</v>
      </c>
      <c r="AY293" s="7">
        <f t="shared" ref="AY293" ca="1" si="28948">_xlfn.BINOM.DIST.RANGE(1,AY$1,$H293)*AY292</f>
        <v>8.6254607609415838E-3</v>
      </c>
      <c r="AZ293" s="7">
        <f t="shared" ref="AZ293" ca="1" si="28949">_xlfn.BINOM.DIST.RANGE(1,AZ$1,$H293)*AZ292</f>
        <v>5.1454120616611313E-3</v>
      </c>
      <c r="BA293" s="7">
        <f t="shared" ref="BA293" ca="1" si="28950">_xlfn.BINOM.DIST.RANGE(1,BA$1,$H293)*BA292</f>
        <v>2.9020937152617367E-3</v>
      </c>
      <c r="BB293" s="7">
        <f t="shared" ref="BB293" ca="1" si="28951">_xlfn.BINOM.DIST.RANGE(1,BB$1,$H293)*BB292</f>
        <v>1.5477865154956462E-3</v>
      </c>
      <c r="BC293" s="7">
        <f t="shared" ref="BC293" ca="1" si="28952">_xlfn.BINOM.DIST.RANGE(1,BC$1,$H293)*BC292</f>
        <v>7.8057455057496672E-4</v>
      </c>
      <c r="BD293" s="7">
        <f t="shared" ref="BD293" ca="1" si="28953">_xlfn.BINOM.DIST.RANGE(1,BD$1,$H293)*BD292</f>
        <v>3.7218444023560287E-4</v>
      </c>
      <c r="BE293" s="7">
        <f t="shared" ref="BE293" ca="1" si="28954">_xlfn.BINOM.DIST.RANGE(1,BE$1,$H293)*BE292</f>
        <v>1.6773408063318706E-4</v>
      </c>
      <c r="BF293" s="7">
        <f t="shared" ref="BF293" ca="1" si="28955">_xlfn.BINOM.DIST.RANGE(1,BF$1,$H293)*BF292</f>
        <v>7.1420768517579738E-5</v>
      </c>
      <c r="BG293" s="7">
        <f t="shared" ref="BG293" ca="1" si="28956">_xlfn.BINOM.DIST.RANGE(1,BG$1,$H293)*BG292</f>
        <v>2.8716421613036774E-5</v>
      </c>
      <c r="BH293" s="7">
        <f t="shared" ref="BH293" ca="1" si="28957">_xlfn.BINOM.DIST.RANGE(1,BH$1,$H293)*BH292</f>
        <v>1.0895370516981352E-5</v>
      </c>
      <c r="BI293" s="7">
        <f t="shared" ref="BI293" ca="1" si="28958">_xlfn.BINOM.DIST.RANGE(1,BI$1,$H293)*BI292</f>
        <v>3.8976453380974881E-6</v>
      </c>
      <c r="BJ293" s="7">
        <f t="shared" ref="BJ293" ca="1" si="28959">_xlfn.BINOM.DIST.RANGE(1,BJ$1,$H293)*BJ292</f>
        <v>1.3133838283822297E-6</v>
      </c>
      <c r="BK293" s="7">
        <f t="shared" ref="BK293" ca="1" si="28960">_xlfn.BINOM.DIST.RANGE(1,BK$1,$H293)*BK292</f>
        <v>4.164144245680669E-7</v>
      </c>
      <c r="BL293" s="7">
        <f t="shared" ref="BL293" ca="1" si="28961">_xlfn.BINOM.DIST.RANGE(1,BL$1,$H293)*BL292</f>
        <v>1.2406600557592842E-7</v>
      </c>
      <c r="BM293" s="7">
        <f t="shared" ref="BM293" ca="1" si="28962">_xlfn.BINOM.DIST.RANGE(1,BM$1,$H293)*BM292</f>
        <v>3.4685659645951512E-8</v>
      </c>
      <c r="BN293" s="7">
        <f t="shared" ref="BN293" ca="1" si="28963">_xlfn.BINOM.DIST.RANGE(1,BN$1,$H293)*BN292</f>
        <v>9.0848833611480769E-9</v>
      </c>
      <c r="BO293" s="7">
        <f t="shared" ref="BO293" ca="1" si="28964">_xlfn.BINOM.DIST.RANGE(1,BO$1,$H293)*BO292</f>
        <v>2.2252727773148424E-9</v>
      </c>
      <c r="BP293" s="7">
        <f t="shared" ref="BP293" ca="1" si="28965">_xlfn.BINOM.DIST.RANGE(1,BP$1,$H293)*BP292</f>
        <v>5.0871964373778106E-10</v>
      </c>
      <c r="BQ293" s="7">
        <f t="shared" ref="BQ293" ca="1" si="28966">_xlfn.BINOM.DIST.RANGE(1,BQ$1,$H293)*BQ292</f>
        <v>1.0830540446382446E-10</v>
      </c>
      <c r="BR293" s="7">
        <f t="shared" ref="BR293" ca="1" si="28967">_xlfn.BINOM.DIST.RANGE(1,BR$1,$H293)*BR292</f>
        <v>2.14212042571003E-11</v>
      </c>
      <c r="BS293" s="7">
        <f t="shared" ref="BS293" ca="1" si="28968">_xlfn.BINOM.DIST.RANGE(1,BS$1,$H293)*BS292</f>
        <v>3.9255250484615811E-12</v>
      </c>
      <c r="BT293" s="7">
        <f t="shared" ref="BT293" ca="1" si="28969">_xlfn.BINOM.DIST.RANGE(1,BT$1,$H293)*BT292</f>
        <v>6.6455683014677475E-13</v>
      </c>
      <c r="BU293" s="7">
        <f t="shared" ref="BU293" ca="1" si="28970">_xlfn.BINOM.DIST.RANGE(1,BU$1,$H293)*BU292</f>
        <v>1.0359492758030954E-13</v>
      </c>
      <c r="BV293" s="7">
        <f t="shared" ref="BV293" ca="1" si="28971">_xlfn.BINOM.DIST.RANGE(1,BV$1,$H293)*BV292</f>
        <v>1.4817209636540899E-14</v>
      </c>
      <c r="BW293" s="7">
        <f t="shared" ref="BW293" ca="1" si="28972">_xlfn.BINOM.DIST.RANGE(1,BW$1,$H293)*BW292</f>
        <v>1.9369061132853951E-15</v>
      </c>
      <c r="BX293" s="7">
        <f t="shared" ref="BX293" ca="1" si="28973">_xlfn.BINOM.DIST.RANGE(1,BX$1,$H293)*BX292</f>
        <v>2.3040041281635302E-16</v>
      </c>
      <c r="BY293" s="7">
        <f t="shared" ref="BY293" ca="1" si="28974">_xlfn.BINOM.DIST.RANGE(1,BY$1,$H293)*BY292</f>
        <v>2.4820717612291363E-17</v>
      </c>
      <c r="BZ293" s="7">
        <f t="shared" ref="BZ293" ca="1" si="28975">_xlfn.BINOM.DIST.RANGE(1,BZ$1,$H293)*BZ292</f>
        <v>2.4088388476878131E-18</v>
      </c>
      <c r="CA293" s="7">
        <f t="shared" ref="CA293" ca="1" si="28976">_xlfn.BINOM.DIST.RANGE(1,CA$1,$H293)*CA292</f>
        <v>2.0937465369543532E-19</v>
      </c>
      <c r="CB293" s="7">
        <f t="shared" ref="CB293" ca="1" si="28977">_xlfn.BINOM.DIST.RANGE(1,CB$1,$H293)*CB292</f>
        <v>1.6193718211670543E-20</v>
      </c>
      <c r="CC293" s="7">
        <f t="shared" ref="CC293" ca="1" si="28978">_xlfn.BINOM.DIST.RANGE(1,CC$1,$H293)*CC292</f>
        <v>1.1064786189727153E-21</v>
      </c>
      <c r="CD293" s="7">
        <f t="shared" ref="CD293" ca="1" si="28979">_xlfn.BINOM.DIST.RANGE(1,CD$1,$H293)*CD292</f>
        <v>6.6255387364487907E-23</v>
      </c>
      <c r="CE293" s="7">
        <f t="shared" ref="CE293" ca="1" si="28980">_xlfn.BINOM.DIST.RANGE(1,CE$1,$H293)*CE292</f>
        <v>3.4456833496981413E-24</v>
      </c>
      <c r="CF293" s="7">
        <f t="shared" ref="CF293" ca="1" si="28981">_xlfn.BINOM.DIST.RANGE(1,CF$1,$H293)*CF292</f>
        <v>1.5407154264863057E-25</v>
      </c>
      <c r="CG293" s="7">
        <f t="shared" ref="CG293" ca="1" si="28982">_xlfn.BINOM.DIST.RANGE(1,CG$1,$H293)*CG292</f>
        <v>5.8563216047665302E-27</v>
      </c>
      <c r="CH293" s="7">
        <f t="shared" ref="CH293" ca="1" si="28983">_xlfn.BINOM.DIST.RANGE(1,CH$1,$H293)*CH292</f>
        <v>1.8680886569748046E-28</v>
      </c>
      <c r="CI293" s="7">
        <f t="shared" ref="CI293" ca="1" si="28984">_xlfn.BINOM.DIST.RANGE(1,CI$1,$H293)*CI292</f>
        <v>4.9282483257320835E-30</v>
      </c>
      <c r="CJ293" s="7">
        <f t="shared" ref="CJ293" ca="1" si="28985">_xlfn.BINOM.DIST.RANGE(1,CJ$1,$H293)*CJ292</f>
        <v>1.0574490709004924E-31</v>
      </c>
      <c r="CK293" s="7">
        <f t="shared" ref="CK293" ca="1" si="28986">_xlfn.BINOM.DIST.RANGE(1,CK$1,$H293)*CK292</f>
        <v>1.8103753957362331E-33</v>
      </c>
      <c r="CL293" s="7">
        <f t="shared" ref="CL293" ca="1" si="28987">_xlfn.BINOM.DIST.RANGE(1,CL$1,$H293)*CL292</f>
        <v>2.4187518180515915E-35</v>
      </c>
      <c r="CM293" s="7">
        <f t="shared" ref="CM293" ca="1" si="28988">_xlfn.BINOM.DIST.RANGE(1,CM$1,$H293)*CM292</f>
        <v>2.4576438599847894E-37</v>
      </c>
      <c r="CN293" s="7">
        <f t="shared" ref="CN293" ca="1" si="28989">_xlfn.BINOM.DIST.RANGE(1,CN$1,$H293)*CN292</f>
        <v>1.8424795278051954E-39</v>
      </c>
      <c r="CO293" s="7">
        <f t="shared" ref="CO293" ca="1" si="28990">_xlfn.BINOM.DIST.RANGE(1,CO$1,$H293)*CO292</f>
        <v>9.8329321920508568E-42</v>
      </c>
      <c r="CP293" s="7">
        <f t="shared" ref="CP293" ca="1" si="28991">_xlfn.BINOM.DIST.RANGE(1,CP$1,$H293)*CP292</f>
        <v>3.5790512857100239E-44</v>
      </c>
      <c r="CQ293" s="7">
        <f t="shared" ref="CQ293" ca="1" si="28992">_xlfn.BINOM.DIST.RANGE(1,CQ$1,$H293)*CQ292</f>
        <v>8.4371394710813135E-47</v>
      </c>
      <c r="CR293" s="7">
        <f t="shared" ref="CR293" ca="1" si="28993">_xlfn.BINOM.DIST.RANGE(1,CR$1,$H293)*CR292</f>
        <v>1.2091631186235683E-49</v>
      </c>
      <c r="CS293" s="7">
        <f t="shared" ref="CS293" ca="1" si="28994">_xlfn.BINOM.DIST.RANGE(1,CS$1,$H293)*CS292</f>
        <v>9.7393561667196793E-53</v>
      </c>
      <c r="CT293" s="7">
        <f t="shared" ref="CT293" ca="1" si="28995">_xlfn.BINOM.DIST.RANGE(1,CT$1,$H293)*CT292</f>
        <v>3.9928941103559031E-56</v>
      </c>
      <c r="CU293" s="7">
        <f t="shared" ref="CU293" ca="1" si="28996">_xlfn.BINOM.DIST.RANGE(1,CU$1,$H293)*CU292</f>
        <v>7.3343672910066377E-60</v>
      </c>
      <c r="CV293" s="7">
        <f t="shared" ref="CV293" ca="1" si="28997">_xlfn.BINOM.DIST.RANGE(1,CV$1,$H293)*CV292</f>
        <v>5.1025682476455294E-64</v>
      </c>
      <c r="CW293" s="7">
        <f t="shared" ref="CW293" ca="1" si="28998">_xlfn.BINOM.DIST.RANGE(1,CW$1,$H293)*CW292</f>
        <v>1.0708335843737215E-68</v>
      </c>
      <c r="CX293" s="7">
        <f t="shared" ref="CX293" ca="1" si="28999">_xlfn.BINOM.DIST.RANGE(1,CX$1,$H293)*CX292</f>
        <v>4.9266988095889597E-74</v>
      </c>
      <c r="CY293" s="7">
        <f t="shared" ref="CY293" ca="1" si="29000">_xlfn.BINOM.DIST.RANGE(1,CY$1,$H293)*CY292</f>
        <v>3.1136124524421494E-80</v>
      </c>
      <c r="CZ293" s="7">
        <f t="shared" ref="CZ293" ca="1" si="29001">_xlfn.BINOM.DIST.RANGE(1,CZ$1,$H293)*CZ292</f>
        <v>1.3093530605311817E-87</v>
      </c>
      <c r="DA293" s="7">
        <f t="shared" ref="DA293" ca="1" si="29002">_xlfn.BINOM.DIST.RANGE(1,DA$1,$H293)*DA292</f>
        <v>1.0877504676987118E-96</v>
      </c>
      <c r="DB293" s="7">
        <f t="shared" ref="DB293" ca="1" si="29003">_xlfn.BINOM.DIST.RANGE(1,DB$1,$H293)*DB292</f>
        <v>1.8320407288078585E-108</v>
      </c>
      <c r="DC293" s="7">
        <f t="shared" ref="DC293" ca="1" si="29004">_xlfn.BINOM.DIST.RANGE(1,DC$1,$H293)*DC292</f>
        <v>3.7708302723085344E-125</v>
      </c>
      <c r="DD293" s="7">
        <f t="shared" ref="DD293" ca="1" si="29005">_xlfn.BINOM.DIST.RANGE(1,DD$1,$H293)*DD292</f>
        <v>7.8271602874932491E-154</v>
      </c>
      <c r="DE293" s="8">
        <f t="shared" ref="DE293" ca="1" si="29006">_xlfn.BINOM.DIST.RANGE(1,DE$1,$H293)*DE292</f>
        <v>0</v>
      </c>
    </row>
    <row r="294" spans="7:109" ht="15" thickBot="1" x14ac:dyDescent="0.35">
      <c r="G294" s="19"/>
      <c r="H294" s="21"/>
      <c r="I294" s="9">
        <f t="shared" ref="I294" ca="1" si="29007">I293/SUM($I293:$DE293)</f>
        <v>0</v>
      </c>
      <c r="J294" s="10">
        <f t="shared" ref="J294" ca="1" si="29008">J293/SUM($I293:$DE293)</f>
        <v>7.4223255055607773E-60</v>
      </c>
      <c r="K294" s="10">
        <f t="shared" ref="K294" ca="1" si="29009">K293/SUM($I293:$DE293)</f>
        <v>1.5766466378841454E-45</v>
      </c>
      <c r="L294" s="10">
        <f t="shared" ref="L294" ca="1" si="29010">L293/SUM($I293:$DE293)</f>
        <v>2.5037403350678197E-37</v>
      </c>
      <c r="M294" s="10">
        <f t="shared" ref="M294" ca="1" si="29011">M293/SUM($I293:$DE293)</f>
        <v>1.2261377452261355E-31</v>
      </c>
      <c r="N294" s="10">
        <f t="shared" ref="N294" ca="1" si="29012">N293/SUM($I293:$DE293)</f>
        <v>2.5151137715569481E-27</v>
      </c>
      <c r="O294" s="10">
        <f t="shared" ref="O294" ca="1" si="29013">O293/SUM($I293:$DE293)</f>
        <v>6.9063173307418808E-24</v>
      </c>
      <c r="P294" s="10">
        <f t="shared" ref="P294" ca="1" si="29014">P293/SUM($I293:$DE293)</f>
        <v>4.7176784522634353E-21</v>
      </c>
      <c r="Q294" s="10">
        <f t="shared" ref="Q294" ca="1" si="29015">Q293/SUM($I293:$DE293)</f>
        <v>1.160384991035059E-18</v>
      </c>
      <c r="R294" s="10">
        <f t="shared" ref="R294" ca="1" si="29016">R293/SUM($I293:$DE293)</f>
        <v>1.3044214758576381E-16</v>
      </c>
      <c r="S294" s="10">
        <f t="shared" ref="S294" ca="1" si="29017">S293/SUM($I293:$DE293)</f>
        <v>7.8857357748092962E-15</v>
      </c>
      <c r="T294" s="10">
        <f t="shared" ref="T294" ca="1" si="29018">T293/SUM($I293:$DE293)</f>
        <v>2.8790123355746048E-13</v>
      </c>
      <c r="U294" s="10">
        <f t="shared" ref="U294" ca="1" si="29019">U293/SUM($I293:$DE293)</f>
        <v>6.9147884477847241E-12</v>
      </c>
      <c r="V294" s="10">
        <f t="shared" ref="V294" ca="1" si="29020">V293/SUM($I293:$DE293)</f>
        <v>1.165826249136482E-10</v>
      </c>
      <c r="W294" s="10">
        <f t="shared" ref="W294" ca="1" si="29021">W293/SUM($I293:$DE293)</f>
        <v>1.4510633817822416E-9</v>
      </c>
      <c r="X294" s="10">
        <f t="shared" ref="X294" ca="1" si="29022">X293/SUM($I293:$DE293)</f>
        <v>1.3875539475463269E-8</v>
      </c>
      <c r="Y294" s="10">
        <f t="shared" ref="Y294" ca="1" si="29023">Y293/SUM($I293:$DE293)</f>
        <v>1.0525722766644027E-7</v>
      </c>
      <c r="Z294" s="10">
        <f t="shared" ref="Z294" ca="1" si="29024">Z293/SUM($I293:$DE293)</f>
        <v>6.5021252444898797E-7</v>
      </c>
      <c r="AA294" s="10">
        <f t="shared" ref="AA294" ca="1" si="29025">AA293/SUM($I293:$DE293)</f>
        <v>3.3422881865259989E-6</v>
      </c>
      <c r="AB294" s="10">
        <f t="shared" ref="AB294" ca="1" si="29026">AB293/SUM($I293:$DE293)</f>
        <v>1.4556252285178694E-5</v>
      </c>
      <c r="AC294" s="10">
        <f t="shared" ref="AC294" ca="1" si="29027">AC293/SUM($I293:$DE293)</f>
        <v>5.4534313920629735E-5</v>
      </c>
      <c r="AD294" s="10">
        <f t="shared" ref="AD294" ca="1" si="29028">AD293/SUM($I293:$DE293)</f>
        <v>1.7803587398228506E-4</v>
      </c>
      <c r="AE294" s="10">
        <f t="shared" ref="AE294" ca="1" si="29029">AE293/SUM($I293:$DE293)</f>
        <v>5.1209971436098987E-4</v>
      </c>
      <c r="AF294" s="10">
        <f t="shared" ref="AF294" ca="1" si="29030">AF293/SUM($I293:$DE293)</f>
        <v>1.3101918585925439E-3</v>
      </c>
      <c r="AG294" s="10">
        <f t="shared" ref="AG294" ca="1" si="29031">AG293/SUM($I293:$DE293)</f>
        <v>3.0061940981386689E-3</v>
      </c>
      <c r="AH294" s="10">
        <f t="shared" ref="AH294" ca="1" si="29032">AH293/SUM($I293:$DE293)</f>
        <v>6.230214877504847E-3</v>
      </c>
      <c r="AI294" s="10">
        <f t="shared" ref="AI294" ca="1" si="29033">AI293/SUM($I293:$DE293)</f>
        <v>1.1735469248589951E-2</v>
      </c>
      <c r="AJ294" s="10">
        <f t="shared" ref="AJ294" ca="1" si="29034">AJ293/SUM($I293:$DE293)</f>
        <v>2.0201347081888112E-2</v>
      </c>
      <c r="AK294" s="10">
        <f t="shared" ref="AK294" ca="1" si="29035">AK293/SUM($I293:$DE293)</f>
        <v>3.1931881445993925E-2</v>
      </c>
      <c r="AL294" s="10">
        <f t="shared" ref="AL294" ca="1" si="29036">AL293/SUM($I293:$DE293)</f>
        <v>4.6544105585129954E-2</v>
      </c>
      <c r="AM294" s="10">
        <f t="shared" ref="AM294" ca="1" si="29037">AM293/SUM($I293:$DE293)</f>
        <v>6.2793492351728861E-2</v>
      </c>
      <c r="AN294" s="10">
        <f t="shared" ref="AN294" ca="1" si="29038">AN293/SUM($I293:$DE293)</f>
        <v>7.8667803384592769E-2</v>
      </c>
      <c r="AO294" s="10">
        <f t="shared" ref="AO294" ca="1" si="29039">AO293/SUM($I293:$DE293)</f>
        <v>9.1783765817476742E-2</v>
      </c>
      <c r="AP294" s="10">
        <f t="shared" ref="AP294" ca="1" si="29040">AP293/SUM($I293:$DE293)</f>
        <v>9.9982830709126266E-2</v>
      </c>
      <c r="AQ294" s="10">
        <f t="shared" ref="AQ294" ca="1" si="29041">AQ293/SUM($I293:$DE293)</f>
        <v>0.10191686640088089</v>
      </c>
      <c r="AR294" s="10">
        <f t="shared" ref="AR294" ca="1" si="29042">AR293/SUM($I293:$DE293)</f>
        <v>9.7404209452289309E-2</v>
      </c>
      <c r="AS294" s="10">
        <f t="shared" ref="AS294" ca="1" si="29043">AS293/SUM($I293:$DE293)</f>
        <v>8.7430176489284278E-2</v>
      </c>
      <c r="AT294" s="10">
        <f t="shared" ref="AT294" ca="1" si="29044">AT293/SUM($I293:$DE293)</f>
        <v>7.3813966236745604E-2</v>
      </c>
      <c r="AU294" s="10">
        <f t="shared" ref="AU294" ca="1" si="29045">AU293/SUM($I293:$DE293)</f>
        <v>5.8689409657844006E-2</v>
      </c>
      <c r="AV294" s="10">
        <f t="shared" ref="AV294" ca="1" si="29046">AV293/SUM($I293:$DE293)</f>
        <v>4.3993774089419034E-2</v>
      </c>
      <c r="AW294" s="10">
        <f t="shared" ref="AW294" ca="1" si="29047">AW293/SUM($I293:$DE293)</f>
        <v>3.1118662819212599E-2</v>
      </c>
      <c r="AX294" s="10">
        <f t="shared" ref="AX294" ca="1" si="29048">AX293/SUM($I293:$DE293)</f>
        <v>2.0785640514270988E-2</v>
      </c>
      <c r="AY294" s="10">
        <f t="shared" ref="AY294" ca="1" si="29049">AY293/SUM($I293:$DE293)</f>
        <v>1.3117888240598662E-2</v>
      </c>
      <c r="AZ294" s="10">
        <f t="shared" ref="AZ294" ca="1" si="29050">AZ293/SUM($I293:$DE293)</f>
        <v>7.8253141771096393E-3</v>
      </c>
      <c r="BA294" s="10">
        <f t="shared" ref="BA294" ca="1" si="29051">BA293/SUM($I293:$DE293)</f>
        <v>4.4136008586272259E-3</v>
      </c>
      <c r="BB294" s="10">
        <f t="shared" ref="BB294" ca="1" si="29052">BB293/SUM($I293:$DE293)</f>
        <v>2.353925325649629E-3</v>
      </c>
      <c r="BC294" s="10">
        <f t="shared" ref="BC294" ca="1" si="29053">BC293/SUM($I293:$DE293)</f>
        <v>1.1871237956660955E-3</v>
      </c>
      <c r="BD294" s="10">
        <f t="shared" ref="BD294" ca="1" si="29054">BD293/SUM($I293:$DE293)</f>
        <v>5.6603050285831285E-4</v>
      </c>
      <c r="BE294" s="10">
        <f t="shared" ref="BE294" ca="1" si="29055">BE293/SUM($I293:$DE293)</f>
        <v>2.5509558096297206E-4</v>
      </c>
      <c r="BF294" s="10">
        <f t="shared" ref="BF294" ca="1" si="29056">BF293/SUM($I293:$DE293)</f>
        <v>1.086190854538192E-4</v>
      </c>
      <c r="BG294" s="10">
        <f t="shared" ref="BG294" ca="1" si="29057">BG293/SUM($I293:$DE293)</f>
        <v>4.3672891203160102E-5</v>
      </c>
      <c r="BH294" s="10">
        <f t="shared" ref="BH294" ca="1" si="29058">BH293/SUM($I293:$DE293)</f>
        <v>1.6570042661242478E-5</v>
      </c>
      <c r="BI294" s="10">
        <f t="shared" ref="BI294" ca="1" si="29059">BI293/SUM($I293:$DE293)</f>
        <v>5.9276689516899309E-6</v>
      </c>
      <c r="BJ294" s="10">
        <f t="shared" ref="BJ294" ca="1" si="29060">BJ293/SUM($I293:$DE293)</f>
        <v>1.9974379056646417E-6</v>
      </c>
      <c r="BK294" s="10">
        <f t="shared" ref="BK294" ca="1" si="29061">BK293/SUM($I293:$DE293)</f>
        <v>6.3329693736393516E-7</v>
      </c>
      <c r="BL294" s="10">
        <f t="shared" ref="BL294" ca="1" si="29062">BL293/SUM($I293:$DE293)</f>
        <v>1.8868371681339118E-7</v>
      </c>
      <c r="BM294" s="10">
        <f t="shared" ref="BM294" ca="1" si="29063">BM293/SUM($I293:$DE293)</f>
        <v>5.2751107378217937E-8</v>
      </c>
      <c r="BN294" s="10">
        <f t="shared" ref="BN294" ca="1" si="29064">BN293/SUM($I293:$DE293)</f>
        <v>1.381659344507937E-8</v>
      </c>
      <c r="BO294" s="10">
        <f t="shared" ref="BO294" ca="1" si="29065">BO293/SUM($I293:$DE293)</f>
        <v>3.384269015499657E-9</v>
      </c>
      <c r="BP294" s="10">
        <f t="shared" ref="BP294" ca="1" si="29066">BP293/SUM($I293:$DE293)</f>
        <v>7.7367779151787553E-10</v>
      </c>
      <c r="BQ294" s="10">
        <f t="shared" ref="BQ294" ca="1" si="29067">BQ293/SUM($I293:$DE293)</f>
        <v>1.6471446928873309E-10</v>
      </c>
      <c r="BR294" s="10">
        <f t="shared" ref="BR294" ca="1" si="29068">BR293/SUM($I293:$DE293)</f>
        <v>3.2578081474340049E-11</v>
      </c>
      <c r="BS294" s="10">
        <f t="shared" ref="BS294" ca="1" si="29069">BS293/SUM($I293:$DE293)</f>
        <v>5.9700693445353228E-12</v>
      </c>
      <c r="BT294" s="10">
        <f t="shared" ref="BT294" ca="1" si="29070">BT293/SUM($I293:$DE293)</f>
        <v>1.0106801791815535E-12</v>
      </c>
      <c r="BU294" s="10">
        <f t="shared" ref="BU294" ca="1" si="29071">BU293/SUM($I293:$DE293)</f>
        <v>1.5755061902838745E-13</v>
      </c>
      <c r="BV294" s="10">
        <f t="shared" ref="BV294" ca="1" si="29072">BV293/SUM($I293:$DE293)</f>
        <v>2.2534506322239288E-14</v>
      </c>
      <c r="BW294" s="10">
        <f t="shared" ref="BW294" ca="1" si="29073">BW293/SUM($I293:$DE293)</f>
        <v>2.9457113806215392E-15</v>
      </c>
      <c r="BX294" s="10">
        <f t="shared" ref="BX294" ca="1" si="29074">BX293/SUM($I293:$DE293)</f>
        <v>3.504006278248703E-16</v>
      </c>
      <c r="BY294" s="10">
        <f t="shared" ref="BY294" ca="1" si="29075">BY293/SUM($I293:$DE293)</f>
        <v>3.7748174702026454E-17</v>
      </c>
      <c r="BZ294" s="10">
        <f t="shared" ref="BZ294" ca="1" si="29076">BZ293/SUM($I293:$DE293)</f>
        <v>3.6634424141918832E-18</v>
      </c>
      <c r="CA294" s="10">
        <f t="shared" ref="CA294" ca="1" si="29077">CA293/SUM($I293:$DE293)</f>
        <v>3.1842395249514128E-19</v>
      </c>
      <c r="CB294" s="10">
        <f t="shared" ref="CB294" ca="1" si="29078">CB293/SUM($I293:$DE293)</f>
        <v>2.4627946446915622E-20</v>
      </c>
      <c r="CC294" s="10">
        <f t="shared" ref="CC294" ca="1" si="29079">CC293/SUM($I293:$DE293)</f>
        <v>1.6827695663543382E-21</v>
      </c>
      <c r="CD294" s="10">
        <f t="shared" ref="CD294" ca="1" si="29080">CD293/SUM($I293:$DE293)</f>
        <v>1.0076340161682539E-22</v>
      </c>
      <c r="CE294" s="10">
        <f t="shared" ref="CE294" ca="1" si="29081">CE293/SUM($I293:$DE293)</f>
        <v>5.2403100943325913E-24</v>
      </c>
      <c r="CF294" s="10">
        <f t="shared" ref="CF294" ca="1" si="29082">CF293/SUM($I293:$DE293)</f>
        <v>2.3431713777812571E-25</v>
      </c>
      <c r="CG294" s="10">
        <f t="shared" ref="CG294" ca="1" si="29083">CG293/SUM($I293:$DE293)</f>
        <v>8.9064891072490997E-27</v>
      </c>
      <c r="CH294" s="10">
        <f t="shared" ref="CH294" ca="1" si="29084">CH293/SUM($I293:$DE293)</f>
        <v>2.8410514991491825E-28</v>
      </c>
      <c r="CI294" s="10">
        <f t="shared" ref="CI294" ca="1" si="29085">CI293/SUM($I293:$DE293)</f>
        <v>7.495044328717545E-30</v>
      </c>
      <c r="CJ294" s="10">
        <f t="shared" ref="CJ294" ca="1" si="29086">CJ293/SUM($I293:$DE293)</f>
        <v>1.6082037953278326E-31</v>
      </c>
      <c r="CK294" s="10">
        <f t="shared" ref="CK294" ca="1" si="29087">CK293/SUM($I293:$DE293)</f>
        <v>2.7532792476821884E-33</v>
      </c>
      <c r="CL294" s="10">
        <f t="shared" ref="CL294" ca="1" si="29088">CL293/SUM($I293:$DE293)</f>
        <v>3.6785183899534628E-35</v>
      </c>
      <c r="CM294" s="10">
        <f t="shared" ref="CM294" ca="1" si="29089">CM293/SUM($I293:$DE293)</f>
        <v>3.7376667037268682E-37</v>
      </c>
      <c r="CN294" s="10">
        <f t="shared" ref="CN294" ca="1" si="29090">CN293/SUM($I293:$DE293)</f>
        <v>2.8021042818704021E-39</v>
      </c>
      <c r="CO294" s="10">
        <f t="shared" ref="CO294" ca="1" si="29091">CO293/SUM($I293:$DE293)</f>
        <v>1.4954251042077349E-41</v>
      </c>
      <c r="CP294" s="10">
        <f t="shared" ref="CP294" ca="1" si="29092">CP293/SUM($I293:$DE293)</f>
        <v>5.4431404970173297E-44</v>
      </c>
      <c r="CQ294" s="10">
        <f t="shared" ref="CQ294" ca="1" si="29093">CQ293/SUM($I293:$DE293)</f>
        <v>1.2831482945602834E-46</v>
      </c>
      <c r="CR294" s="10">
        <f t="shared" ref="CR294" ca="1" si="29094">CR293/SUM($I293:$DE293)</f>
        <v>1.8389355762400106E-49</v>
      </c>
      <c r="CS294" s="10">
        <f t="shared" ref="CS294" ca="1" si="29095">CS293/SUM($I293:$DE293)</f>
        <v>1.4811937503552849E-52</v>
      </c>
      <c r="CT294" s="10">
        <f t="shared" ref="CT294" ca="1" si="29096">CT293/SUM($I293:$DE293)</f>
        <v>6.0725264594996044E-56</v>
      </c>
      <c r="CU294" s="10">
        <f t="shared" ref="CU294" ca="1" si="29097">CU293/SUM($I293:$DE293)</f>
        <v>1.1154350255072598E-59</v>
      </c>
      <c r="CV294" s="10">
        <f t="shared" ref="CV294" ca="1" si="29098">CV293/SUM($I293:$DE293)</f>
        <v>7.7601558766275782E-64</v>
      </c>
      <c r="CW294" s="10">
        <f t="shared" ref="CW294" ca="1" si="29099">CW293/SUM($I293:$DE293)</f>
        <v>1.6285594095683686E-68</v>
      </c>
      <c r="CX294" s="10">
        <f t="shared" ref="CX294" ca="1" si="29100">CX293/SUM($I293:$DE293)</f>
        <v>7.492687772916544E-74</v>
      </c>
      <c r="CY294" s="10">
        <f t="shared" ref="CY294" ca="1" si="29101">CY293/SUM($I293:$DE293)</f>
        <v>4.7352856047557703E-80</v>
      </c>
      <c r="CZ294" s="10">
        <f t="shared" ref="CZ294" ca="1" si="29102">CZ293/SUM($I293:$DE293)</f>
        <v>1.9913077795578393E-87</v>
      </c>
      <c r="DA294" s="10">
        <f t="shared" ref="DA294" ca="1" si="29103">DA293/SUM($I293:$DE293)</f>
        <v>1.6542871696251246E-96</v>
      </c>
      <c r="DB294" s="10">
        <f t="shared" ref="DB294" ca="1" si="29104">DB293/SUM($I293:$DE293)</f>
        <v>2.7862286083952853E-108</v>
      </c>
      <c r="DC294" s="10">
        <f t="shared" ref="DC294" ca="1" si="29105">DC293/SUM($I293:$DE293)</f>
        <v>5.7348043724692307E-125</v>
      </c>
      <c r="DD294" s="10">
        <f t="shared" ref="DD294" ca="1" si="29106">DD293/SUM($I293:$DE293)</f>
        <v>1.1903806270562652E-153</v>
      </c>
      <c r="DE294" s="11">
        <f t="shared" ref="DE294" ca="1" si="29107">DE293/SUM($I293:$DE293)</f>
        <v>0</v>
      </c>
    </row>
    <row r="295" spans="7:109" x14ac:dyDescent="0.3">
      <c r="G295" s="18">
        <v>146</v>
      </c>
      <c r="H295" s="20">
        <f t="shared" ref="H295" ca="1" si="29108">IF(RAND()&lt;=B$3, 1, 0)</f>
        <v>0</v>
      </c>
      <c r="I295" s="6">
        <f t="shared" ref="I295" ca="1" si="29109">_xlfn.BINOM.DIST.RANGE(1,I$1,$H295)*I294</f>
        <v>0</v>
      </c>
      <c r="J295" s="7">
        <f t="shared" ref="J295" ca="1" si="29110">_xlfn.BINOM.DIST.RANGE(1,J$1,$H295)*J294</f>
        <v>7.348102250505169E-60</v>
      </c>
      <c r="K295" s="7">
        <f t="shared" ref="K295" ca="1" si="29111">_xlfn.BINOM.DIST.RANGE(1,K$1,$H295)*K294</f>
        <v>1.5451137051264623E-45</v>
      </c>
      <c r="L295" s="7">
        <f t="shared" ref="L295" ca="1" si="29112">_xlfn.BINOM.DIST.RANGE(1,L$1,$H295)*L294</f>
        <v>2.4286281250157853E-37</v>
      </c>
      <c r="M295" s="7">
        <f t="shared" ref="M295" ca="1" si="29113">_xlfn.BINOM.DIST.RANGE(1,M$1,$H295)*M294</f>
        <v>1.17709223541709E-31</v>
      </c>
      <c r="N295" s="7">
        <f t="shared" ref="N295" ca="1" si="29114">_xlfn.BINOM.DIST.RANGE(1,N$1,$H295)*N294</f>
        <v>2.3893580829791006E-27</v>
      </c>
      <c r="O295" s="7">
        <f t="shared" ref="O295" ca="1" si="29115">_xlfn.BINOM.DIST.RANGE(1,O$1,$H295)*O294</f>
        <v>6.4919382908973678E-24</v>
      </c>
      <c r="P295" s="7">
        <f t="shared" ref="P295" ca="1" si="29116">_xlfn.BINOM.DIST.RANGE(1,P$1,$H295)*P294</f>
        <v>4.3874409606049946E-21</v>
      </c>
      <c r="Q295" s="7">
        <f t="shared" ref="Q295" ca="1" si="29117">_xlfn.BINOM.DIST.RANGE(1,Q$1,$H295)*Q294</f>
        <v>1.0675541917522543E-18</v>
      </c>
      <c r="R295" s="7">
        <f t="shared" ref="R295" ca="1" si="29118">_xlfn.BINOM.DIST.RANGE(1,R$1,$H295)*R294</f>
        <v>1.1870235430304507E-16</v>
      </c>
      <c r="S295" s="7">
        <f t="shared" ref="S295" ca="1" si="29119">_xlfn.BINOM.DIST.RANGE(1,S$1,$H295)*S294</f>
        <v>7.0971621973283671E-15</v>
      </c>
      <c r="T295" s="7">
        <f t="shared" ref="T295" ca="1" si="29120">_xlfn.BINOM.DIST.RANGE(1,T$1,$H295)*T294</f>
        <v>2.5623209786613984E-13</v>
      </c>
      <c r="U295" s="7">
        <f t="shared" ref="U295" ca="1" si="29121">_xlfn.BINOM.DIST.RANGE(1,U$1,$H295)*U294</f>
        <v>6.085013834050557E-12</v>
      </c>
      <c r="V295" s="7">
        <f t="shared" ref="V295" ca="1" si="29122">_xlfn.BINOM.DIST.RANGE(1,V$1,$H295)*V294</f>
        <v>1.0142688367487392E-10</v>
      </c>
      <c r="W295" s="7">
        <f t="shared" ref="W295" ca="1" si="29123">_xlfn.BINOM.DIST.RANGE(1,W$1,$H295)*W294</f>
        <v>1.2479145083327278E-9</v>
      </c>
      <c r="X295" s="7">
        <f t="shared" ref="X295" ca="1" si="29124">_xlfn.BINOM.DIST.RANGE(1,X$1,$H295)*X294</f>
        <v>1.1794208554143779E-8</v>
      </c>
      <c r="Y295" s="7">
        <f t="shared" ref="Y295" ca="1" si="29125">_xlfn.BINOM.DIST.RANGE(1,Y$1,$H295)*Y294</f>
        <v>8.8416071239809819E-8</v>
      </c>
      <c r="Z295" s="7">
        <f t="shared" ref="Z295" ca="1" si="29126">_xlfn.BINOM.DIST.RANGE(1,Z$1,$H295)*Z294</f>
        <v>5.3967639529265997E-7</v>
      </c>
      <c r="AA295" s="7">
        <f t="shared" ref="AA295" ca="1" si="29127">_xlfn.BINOM.DIST.RANGE(1,AA$1,$H295)*AA294</f>
        <v>2.7406763129513191E-6</v>
      </c>
      <c r="AB295" s="7">
        <f t="shared" ref="AB295" ca="1" si="29128">_xlfn.BINOM.DIST.RANGE(1,AB$1,$H295)*AB294</f>
        <v>1.1790564350994743E-5</v>
      </c>
      <c r="AC295" s="7">
        <f t="shared" ref="AC295" ca="1" si="29129">_xlfn.BINOM.DIST.RANGE(1,AC$1,$H295)*AC294</f>
        <v>4.3627451136503792E-5</v>
      </c>
      <c r="AD295" s="7">
        <f t="shared" ref="AD295" ca="1" si="29130">_xlfn.BINOM.DIST.RANGE(1,AD$1,$H295)*AD294</f>
        <v>1.4064834044600521E-4</v>
      </c>
      <c r="AE295" s="7">
        <f t="shared" ref="AE295" ca="1" si="29131">_xlfn.BINOM.DIST.RANGE(1,AE$1,$H295)*AE294</f>
        <v>3.9943777720157213E-4</v>
      </c>
      <c r="AF295" s="7">
        <f t="shared" ref="AF295" ca="1" si="29132">_xlfn.BINOM.DIST.RANGE(1,AF$1,$H295)*AF294</f>
        <v>1.0088477311162589E-3</v>
      </c>
      <c r="AG295" s="7">
        <f t="shared" ref="AG295" ca="1" si="29133">_xlfn.BINOM.DIST.RANGE(1,AG$1,$H295)*AG294</f>
        <v>2.2847075145853882E-3</v>
      </c>
      <c r="AH295" s="7">
        <f t="shared" ref="AH295" ca="1" si="29134">_xlfn.BINOM.DIST.RANGE(1,AH$1,$H295)*AH294</f>
        <v>4.672661158128635E-3</v>
      </c>
      <c r="AI295" s="7">
        <f t="shared" ref="AI295" ca="1" si="29135">_xlfn.BINOM.DIST.RANGE(1,AI$1,$H295)*AI294</f>
        <v>8.6842472439565641E-3</v>
      </c>
      <c r="AJ295" s="7">
        <f t="shared" ref="AJ295" ca="1" si="29136">_xlfn.BINOM.DIST.RANGE(1,AJ$1,$H295)*AJ294</f>
        <v>1.4746983369778321E-2</v>
      </c>
      <c r="AK295" s="7">
        <f t="shared" ref="AK295" ca="1" si="29137">_xlfn.BINOM.DIST.RANGE(1,AK$1,$H295)*AK294</f>
        <v>2.2990954641115623E-2</v>
      </c>
      <c r="AL295" s="7">
        <f t="shared" ref="AL295" ca="1" si="29138">_xlfn.BINOM.DIST.RANGE(1,AL$1,$H295)*AL294</f>
        <v>3.3046314965442268E-2</v>
      </c>
      <c r="AM295" s="7">
        <f t="shared" ref="AM295" ca="1" si="29139">_xlfn.BINOM.DIST.RANGE(1,AM$1,$H295)*AM294</f>
        <v>4.39554446462102E-2</v>
      </c>
      <c r="AN295" s="7">
        <f t="shared" ref="AN295" ca="1" si="29140">_xlfn.BINOM.DIST.RANGE(1,AN$1,$H295)*AN294</f>
        <v>5.4280784335369016E-2</v>
      </c>
      <c r="AO295" s="7">
        <f t="shared" ref="AO295" ca="1" si="29141">_xlfn.BINOM.DIST.RANGE(1,AO$1,$H295)*AO294</f>
        <v>6.2412960755884178E-2</v>
      </c>
      <c r="AP295" s="7">
        <f t="shared" ref="AP295" ca="1" si="29142">_xlfn.BINOM.DIST.RANGE(1,AP$1,$H295)*AP294</f>
        <v>6.6988496575114589E-2</v>
      </c>
      <c r="AQ295" s="7">
        <f t="shared" ref="AQ295" ca="1" si="29143">_xlfn.BINOM.DIST.RANGE(1,AQ$1,$H295)*AQ294</f>
        <v>6.7265131824581395E-2</v>
      </c>
      <c r="AR295" s="7">
        <f t="shared" ref="AR295" ca="1" si="29144">_xlfn.BINOM.DIST.RANGE(1,AR$1,$H295)*AR294</f>
        <v>6.3312736143988052E-2</v>
      </c>
      <c r="AS295" s="7">
        <f t="shared" ref="AS295" ca="1" si="29145">_xlfn.BINOM.DIST.RANGE(1,AS$1,$H295)*AS294</f>
        <v>5.595531295314194E-2</v>
      </c>
      <c r="AT295" s="7">
        <f t="shared" ref="AT295" ca="1" si="29146">_xlfn.BINOM.DIST.RANGE(1,AT$1,$H295)*AT294</f>
        <v>4.6502798729149732E-2</v>
      </c>
      <c r="AU295" s="7">
        <f t="shared" ref="AU295" ca="1" si="29147">_xlfn.BINOM.DIST.RANGE(1,AU$1,$H295)*AU294</f>
        <v>3.6387433987863281E-2</v>
      </c>
      <c r="AV295" s="7">
        <f t="shared" ref="AV295" ca="1" si="29148">_xlfn.BINOM.DIST.RANGE(1,AV$1,$H295)*AV294</f>
        <v>2.6836202194545609E-2</v>
      </c>
      <c r="AW295" s="7">
        <f t="shared" ref="AW295" ca="1" si="29149">_xlfn.BINOM.DIST.RANGE(1,AW$1,$H295)*AW294</f>
        <v>1.8671197691527558E-2</v>
      </c>
      <c r="AX295" s="7">
        <f t="shared" ref="AX295" ca="1" si="29150">_xlfn.BINOM.DIST.RANGE(1,AX$1,$H295)*AX294</f>
        <v>1.2263527903419884E-2</v>
      </c>
      <c r="AY295" s="7">
        <f t="shared" ref="AY295" ca="1" si="29151">_xlfn.BINOM.DIST.RANGE(1,AY$1,$H295)*AY294</f>
        <v>7.6083751795472249E-3</v>
      </c>
      <c r="AZ295" s="7">
        <f t="shared" ref="AZ295" ca="1" si="29152">_xlfn.BINOM.DIST.RANGE(1,AZ$1,$H295)*AZ294</f>
        <v>4.4604290809524948E-3</v>
      </c>
      <c r="BA295" s="7">
        <f t="shared" ref="BA295" ca="1" si="29153">_xlfn.BINOM.DIST.RANGE(1,BA$1,$H295)*BA294</f>
        <v>2.4716164808312466E-3</v>
      </c>
      <c r="BB295" s="7">
        <f t="shared" ref="BB295" ca="1" si="29154">_xlfn.BINOM.DIST.RANGE(1,BB$1,$H295)*BB294</f>
        <v>1.2946589291072961E-3</v>
      </c>
      <c r="BC295" s="7">
        <f t="shared" ref="BC295" ca="1" si="29155">_xlfn.BINOM.DIST.RANGE(1,BC$1,$H295)*BC294</f>
        <v>6.410468496596916E-4</v>
      </c>
      <c r="BD295" s="7">
        <f t="shared" ref="BD295" ca="1" si="29156">_xlfn.BINOM.DIST.RANGE(1,BD$1,$H295)*BD294</f>
        <v>2.9999616651490583E-4</v>
      </c>
      <c r="BE295" s="7">
        <f t="shared" ref="BE295" ca="1" si="29157">_xlfn.BINOM.DIST.RANGE(1,BE$1,$H295)*BE294</f>
        <v>1.3264970210074547E-4</v>
      </c>
      <c r="BF295" s="7">
        <f t="shared" ref="BF295" ca="1" si="29158">_xlfn.BINOM.DIST.RANGE(1,BF$1,$H295)*BF294</f>
        <v>5.5395733581447792E-5</v>
      </c>
      <c r="BG295" s="7">
        <f t="shared" ref="BG295" ca="1" si="29159">_xlfn.BINOM.DIST.RANGE(1,BG$1,$H295)*BG294</f>
        <v>2.1836445601580051E-5</v>
      </c>
      <c r="BH295" s="7">
        <f t="shared" ref="BH295" ca="1" si="29160">_xlfn.BINOM.DIST.RANGE(1,BH$1,$H295)*BH294</f>
        <v>8.1193209040088133E-6</v>
      </c>
      <c r="BI295" s="7">
        <f t="shared" ref="BI295" ca="1" si="29161">_xlfn.BINOM.DIST.RANGE(1,BI$1,$H295)*BI294</f>
        <v>2.8452810968111667E-6</v>
      </c>
      <c r="BJ295" s="7">
        <f t="shared" ref="BJ295" ca="1" si="29162">_xlfn.BINOM.DIST.RANGE(1,BJ$1,$H295)*BJ294</f>
        <v>9.3879581566238154E-7</v>
      </c>
      <c r="BK295" s="7">
        <f t="shared" ref="BK295" ca="1" si="29163">_xlfn.BINOM.DIST.RANGE(1,BK$1,$H295)*BK294</f>
        <v>2.9131659118741013E-7</v>
      </c>
      <c r="BL295" s="7">
        <f t="shared" ref="BL295" ca="1" si="29164">_xlfn.BINOM.DIST.RANGE(1,BL$1,$H295)*BL294</f>
        <v>8.4907672566026018E-8</v>
      </c>
      <c r="BM295" s="7">
        <f t="shared" ref="BM295" ca="1" si="29165">_xlfn.BINOM.DIST.RANGE(1,BM$1,$H295)*BM294</f>
        <v>2.3210487246415891E-8</v>
      </c>
      <c r="BN295" s="7">
        <f t="shared" ref="BN295" ca="1" si="29166">_xlfn.BINOM.DIST.RANGE(1,BN$1,$H295)*BN294</f>
        <v>5.9411351813841301E-9</v>
      </c>
      <c r="BO295" s="7">
        <f t="shared" ref="BO295" ca="1" si="29167">_xlfn.BINOM.DIST.RANGE(1,BO$1,$H295)*BO294</f>
        <v>1.421392986509856E-9</v>
      </c>
      <c r="BP295" s="7">
        <f t="shared" ref="BP295" ca="1" si="29168">_xlfn.BINOM.DIST.RANGE(1,BP$1,$H295)*BP294</f>
        <v>3.1720789452232901E-10</v>
      </c>
      <c r="BQ295" s="7">
        <f t="shared" ref="BQ295" ca="1" si="29169">_xlfn.BINOM.DIST.RANGE(1,BQ$1,$H295)*BQ294</f>
        <v>6.5885787715493235E-11</v>
      </c>
      <c r="BR295" s="7">
        <f t="shared" ref="BR295" ca="1" si="29170">_xlfn.BINOM.DIST.RANGE(1,BR$1,$H295)*BR294</f>
        <v>1.270545177499262E-11</v>
      </c>
      <c r="BS295" s="7">
        <f t="shared" ref="BS295" ca="1" si="29171">_xlfn.BINOM.DIST.RANGE(1,BS$1,$H295)*BS294</f>
        <v>2.2686263509234229E-12</v>
      </c>
      <c r="BT295" s="7">
        <f t="shared" ref="BT295" ca="1" si="29172">_xlfn.BINOM.DIST.RANGE(1,BT$1,$H295)*BT294</f>
        <v>3.7395166629717481E-13</v>
      </c>
      <c r="BU295" s="7">
        <f t="shared" ref="BU295" ca="1" si="29173">_xlfn.BINOM.DIST.RANGE(1,BU$1,$H295)*BU294</f>
        <v>5.671822285021948E-14</v>
      </c>
      <c r="BV295" s="7">
        <f t="shared" ref="BV295" ca="1" si="29174">_xlfn.BINOM.DIST.RANGE(1,BV$1,$H295)*BV294</f>
        <v>7.887077212783749E-15</v>
      </c>
      <c r="BW295" s="7">
        <f t="shared" ref="BW295" ca="1" si="29175">_xlfn.BINOM.DIST.RANGE(1,BW$1,$H295)*BW294</f>
        <v>1.0015418694113232E-15</v>
      </c>
      <c r="BX295" s="7">
        <f t="shared" ref="BX295" ca="1" si="29176">_xlfn.BINOM.DIST.RANGE(1,BX$1,$H295)*BX294</f>
        <v>1.1563220718220715E-16</v>
      </c>
      <c r="BY295" s="7">
        <f t="shared" ref="BY295" ca="1" si="29177">_xlfn.BINOM.DIST.RANGE(1,BY$1,$H295)*BY294</f>
        <v>1.2079415904648463E-17</v>
      </c>
      <c r="BZ295" s="7">
        <f t="shared" ref="BZ295" ca="1" si="29178">_xlfn.BINOM.DIST.RANGE(1,BZ$1,$H295)*BZ294</f>
        <v>1.1356671483994841E-18</v>
      </c>
      <c r="CA295" s="7">
        <f t="shared" ref="CA295" ca="1" si="29179">_xlfn.BINOM.DIST.RANGE(1,CA$1,$H295)*CA294</f>
        <v>9.5527185748542393E-20</v>
      </c>
      <c r="CB295" s="7">
        <f t="shared" ref="CB295" ca="1" si="29180">_xlfn.BINOM.DIST.RANGE(1,CB$1,$H295)*CB294</f>
        <v>7.1421044696055313E-21</v>
      </c>
      <c r="CC295" s="7">
        <f t="shared" ref="CC295" ca="1" si="29181">_xlfn.BINOM.DIST.RANGE(1,CC$1,$H295)*CC294</f>
        <v>4.7117547857921471E-22</v>
      </c>
      <c r="CD295" s="7">
        <f t="shared" ref="CD295" ca="1" si="29182">_xlfn.BINOM.DIST.RANGE(1,CD$1,$H295)*CD294</f>
        <v>2.7206118436542854E-23</v>
      </c>
      <c r="CE295" s="7">
        <f t="shared" ref="CE295" ca="1" si="29183">_xlfn.BINOM.DIST.RANGE(1,CE$1,$H295)*CE294</f>
        <v>1.3624806245264738E-24</v>
      </c>
      <c r="CF295" s="7">
        <f t="shared" ref="CF295" ca="1" si="29184">_xlfn.BINOM.DIST.RANGE(1,CF$1,$H295)*CF294</f>
        <v>5.8579284444531428E-26</v>
      </c>
      <c r="CG295" s="7">
        <f t="shared" ref="CG295" ca="1" si="29185">_xlfn.BINOM.DIST.RANGE(1,CG$1,$H295)*CG294</f>
        <v>2.1375573857397837E-27</v>
      </c>
      <c r="CH295" s="7">
        <f t="shared" ref="CH295" ca="1" si="29186">_xlfn.BINOM.DIST.RANGE(1,CH$1,$H295)*CH294</f>
        <v>6.5344184480431196E-29</v>
      </c>
      <c r="CI295" s="7">
        <f t="shared" ref="CI295" ca="1" si="29187">_xlfn.BINOM.DIST.RANGE(1,CI$1,$H295)*CI294</f>
        <v>1.6489097523178593E-30</v>
      </c>
      <c r="CJ295" s="7">
        <f t="shared" ref="CJ295" ca="1" si="29188">_xlfn.BINOM.DIST.RANGE(1,CJ$1,$H295)*CJ294</f>
        <v>3.3772279701884479E-32</v>
      </c>
      <c r="CK295" s="7">
        <f t="shared" ref="CK295" ca="1" si="29189">_xlfn.BINOM.DIST.RANGE(1,CK$1,$H295)*CK294</f>
        <v>5.506558495364376E-34</v>
      </c>
      <c r="CL295" s="7">
        <f t="shared" ref="CL295" ca="1" si="29190">_xlfn.BINOM.DIST.RANGE(1,CL$1,$H295)*CL294</f>
        <v>6.9891849409115783E-36</v>
      </c>
      <c r="CM295" s="7">
        <f t="shared" ref="CM295" ca="1" si="29191">_xlfn.BINOM.DIST.RANGE(1,CM$1,$H295)*CM294</f>
        <v>6.7278000667083646E-38</v>
      </c>
      <c r="CN295" s="7">
        <f t="shared" ref="CN295" ca="1" si="29192">_xlfn.BINOM.DIST.RANGE(1,CN$1,$H295)*CN294</f>
        <v>4.7635772791796854E-40</v>
      </c>
      <c r="CO295" s="7">
        <f t="shared" ref="CO295" ca="1" si="29193">_xlfn.BINOM.DIST.RANGE(1,CO$1,$H295)*CO294</f>
        <v>2.3926801667323763E-42</v>
      </c>
      <c r="CP295" s="7">
        <f t="shared" ref="CP295" ca="1" si="29194">_xlfn.BINOM.DIST.RANGE(1,CP$1,$H295)*CP294</f>
        <v>8.1647107455259957E-45</v>
      </c>
      <c r="CQ295" s="7">
        <f t="shared" ref="CQ295" ca="1" si="29195">_xlfn.BINOM.DIST.RANGE(1,CQ$1,$H295)*CQ294</f>
        <v>1.7964076123843971E-47</v>
      </c>
      <c r="CR295" s="7">
        <f t="shared" ref="CR295" ca="1" si="29196">_xlfn.BINOM.DIST.RANGE(1,CR$1,$H295)*CR294</f>
        <v>2.3906162491120137E-50</v>
      </c>
      <c r="CS295" s="7">
        <f t="shared" ref="CS295" ca="1" si="29197">_xlfn.BINOM.DIST.RANGE(1,CS$1,$H295)*CS294</f>
        <v>1.777432500426342E-53</v>
      </c>
      <c r="CT295" s="7">
        <f t="shared" ref="CT295" ca="1" si="29198">_xlfn.BINOM.DIST.RANGE(1,CT$1,$H295)*CT294</f>
        <v>6.6797791054495629E-57</v>
      </c>
      <c r="CU295" s="7">
        <f t="shared" ref="CU295" ca="1" si="29199">_xlfn.BINOM.DIST.RANGE(1,CU$1,$H295)*CU294</f>
        <v>1.1154350255072596E-60</v>
      </c>
      <c r="CV295" s="7">
        <f t="shared" ref="CV295" ca="1" si="29200">_xlfn.BINOM.DIST.RANGE(1,CV$1,$H295)*CV294</f>
        <v>6.9841402889648187E-65</v>
      </c>
      <c r="CW295" s="7">
        <f t="shared" ref="CW295" ca="1" si="29201">_xlfn.BINOM.DIST.RANGE(1,CW$1,$H295)*CW294</f>
        <v>1.3028475276546941E-69</v>
      </c>
      <c r="CX295" s="7">
        <f t="shared" ref="CX295" ca="1" si="29202">_xlfn.BINOM.DIST.RANGE(1,CX$1,$H295)*CX294</f>
        <v>5.2448814410415774E-75</v>
      </c>
      <c r="CY295" s="7">
        <f t="shared" ref="CY295" ca="1" si="29203">_xlfn.BINOM.DIST.RANGE(1,CY$1,$H295)*CY294</f>
        <v>2.8411713628534649E-81</v>
      </c>
      <c r="CZ295" s="7">
        <f t="shared" ref="CZ295" ca="1" si="29204">_xlfn.BINOM.DIST.RANGE(1,CZ$1,$H295)*CZ294</f>
        <v>9.9565388977892067E-89</v>
      </c>
      <c r="DA295" s="7">
        <f t="shared" ref="DA295" ca="1" si="29205">_xlfn.BINOM.DIST.RANGE(1,DA$1,$H295)*DA294</f>
        <v>6.6171486785005054E-98</v>
      </c>
      <c r="DB295" s="7">
        <f t="shared" ref="DB295" ca="1" si="29206">_xlfn.BINOM.DIST.RANGE(1,DB$1,$H295)*DB294</f>
        <v>8.3586858251858621E-110</v>
      </c>
      <c r="DC295" s="7">
        <f t="shared" ref="DC295" ca="1" si="29207">_xlfn.BINOM.DIST.RANGE(1,DC$1,$H295)*DC294</f>
        <v>1.1469608744938473E-126</v>
      </c>
      <c r="DD295" s="7">
        <f t="shared" ref="DD295" ca="1" si="29208">_xlfn.BINOM.DIST.RANGE(1,DD$1,$H295)*DD294</f>
        <v>1.1903806270562655E-155</v>
      </c>
      <c r="DE295" s="8">
        <f t="shared" ref="DE295" ca="1" si="29209">_xlfn.BINOM.DIST.RANGE(1,DE$1,$H295)*DE294</f>
        <v>0</v>
      </c>
    </row>
    <row r="296" spans="7:109" ht="15" thickBot="1" x14ac:dyDescent="0.35">
      <c r="G296" s="19"/>
      <c r="H296" s="21"/>
      <c r="I296" s="9">
        <f t="shared" ref="I296" ca="1" si="29210">I295/SUM($I295:$DE295)</f>
        <v>0</v>
      </c>
      <c r="J296" s="10">
        <f t="shared" ref="J296" ca="1" si="29211">J295/SUM($I295:$DE295)</f>
        <v>1.1135783822930514E-59</v>
      </c>
      <c r="K296" s="10">
        <f t="shared" ref="K296" ca="1" si="29212">K295/SUM($I295:$DE295)</f>
        <v>2.3415640685937109E-45</v>
      </c>
      <c r="L296" s="10">
        <f t="shared" ref="L296" ca="1" si="29213">L295/SUM($I295:$DE295)</f>
        <v>3.6804982925496955E-37</v>
      </c>
      <c r="M296" s="10">
        <f t="shared" ref="M296" ca="1" si="29214">M295/SUM($I295:$DE295)</f>
        <v>1.783840810374353E-31</v>
      </c>
      <c r="N296" s="10">
        <f t="shared" ref="N296" ca="1" si="29215">N295/SUM($I295:$DE295)</f>
        <v>3.6209859608033798E-27</v>
      </c>
      <c r="O296" s="10">
        <f t="shared" ref="O296" ca="1" si="29216">O295/SUM($I295:$DE295)</f>
        <v>9.8382982346588987E-24</v>
      </c>
      <c r="P296" s="10">
        <f t="shared" ref="P296" ca="1" si="29217">P295/SUM($I295:$DE295)</f>
        <v>6.6490084660714874E-21</v>
      </c>
      <c r="Q296" s="10">
        <f t="shared" ref="Q296" ca="1" si="29218">Q295/SUM($I295:$DE295)</f>
        <v>1.6178398576039318E-18</v>
      </c>
      <c r="R296" s="10">
        <f t="shared" ref="R296" ca="1" si="29219">R295/SUM($I295:$DE295)</f>
        <v>1.7988913487162502E-16</v>
      </c>
      <c r="S296" s="10">
        <f t="shared" ref="S296" ca="1" si="29220">S295/SUM($I295:$DE295)</f>
        <v>1.0755493226879072E-14</v>
      </c>
      <c r="T296" s="10">
        <f t="shared" ref="T296" ca="1" si="29221">T295/SUM($I295:$DE295)</f>
        <v>3.8831049882806761E-13</v>
      </c>
      <c r="U296" s="10">
        <f t="shared" ref="U296" ca="1" si="29222">U295/SUM($I295:$DE295)</f>
        <v>9.2216189031487832E-12</v>
      </c>
      <c r="V296" s="10">
        <f t="shared" ref="V296" ca="1" si="29223">V295/SUM($I295:$DE295)</f>
        <v>1.5370878247635534E-10</v>
      </c>
      <c r="W296" s="10">
        <f t="shared" ref="W296" ca="1" si="29224">W295/SUM($I295:$DE295)</f>
        <v>1.8911694095351649E-9</v>
      </c>
      <c r="X296" s="10">
        <f t="shared" ref="X296" ca="1" si="29225">X295/SUM($I295:$DE295)</f>
        <v>1.7873697499578717E-8</v>
      </c>
      <c r="Y296" s="10">
        <f t="shared" ref="Y296" ca="1" si="29226">Y295/SUM($I295:$DE295)</f>
        <v>1.3399136569332005E-7</v>
      </c>
      <c r="Z296" s="10">
        <f t="shared" ref="Z296" ca="1" si="29227">Z295/SUM($I295:$DE295)</f>
        <v>8.1786010420640229E-7</v>
      </c>
      <c r="AA296" s="10">
        <f t="shared" ref="AA296" ca="1" si="29228">AA295/SUM($I295:$DE295)</f>
        <v>4.1533960618952985E-6</v>
      </c>
      <c r="AB296" s="10">
        <f t="shared" ref="AB296" ca="1" si="29229">AB295/SUM($I295:$DE295)</f>
        <v>1.786817484119822E-5</v>
      </c>
      <c r="AC296" s="10">
        <f t="shared" ref="AC296" ca="1" si="29230">AC295/SUM($I295:$DE295)</f>
        <v>6.6115828010990284E-5</v>
      </c>
      <c r="AD296" s="10">
        <f t="shared" ref="AD296" ca="1" si="29231">AD295/SUM($I295:$DE295)</f>
        <v>2.1314748500580173E-4</v>
      </c>
      <c r="AE296" s="10">
        <f t="shared" ref="AE296" ca="1" si="29232">AE295/SUM($I295:$DE295)</f>
        <v>6.0533353864568155E-4</v>
      </c>
      <c r="AF296" s="10">
        <f t="shared" ref="AF296" ca="1" si="29233">AF295/SUM($I295:$DE295)</f>
        <v>1.5288723347844336E-3</v>
      </c>
      <c r="AG296" s="10">
        <f t="shared" ref="AG296" ca="1" si="29234">AG295/SUM($I295:$DE295)</f>
        <v>3.4623918004541452E-3</v>
      </c>
      <c r="AH296" s="10">
        <f t="shared" ref="AH296" ca="1" si="29235">AH295/SUM($I295:$DE295)</f>
        <v>7.0812493839681381E-3</v>
      </c>
      <c r="AI296" s="10">
        <f t="shared" ref="AI296" ca="1" si="29236">AI295/SUM($I295:$DE295)</f>
        <v>1.3160663349088815E-2</v>
      </c>
      <c r="AJ296" s="10">
        <f t="shared" ref="AJ296" ca="1" si="29237">AJ295/SUM($I295:$DE295)</f>
        <v>2.2348521189251683E-2</v>
      </c>
      <c r="AK296" s="10">
        <f t="shared" ref="AK296" ca="1" si="29238">AK295/SUM($I295:$DE295)</f>
        <v>3.4841962188082443E-2</v>
      </c>
      <c r="AL296" s="10">
        <f t="shared" ref="AL296" ca="1" si="29239">AL295/SUM($I295:$DE295)</f>
        <v>5.008049793731973E-2</v>
      </c>
      <c r="AM296" s="10">
        <f t="shared" ref="AM296" ca="1" si="29240">AM295/SUM($I295:$DE295)</f>
        <v>6.6612890340132985E-2</v>
      </c>
      <c r="AN296" s="10">
        <f t="shared" ref="AN296" ca="1" si="29241">AN295/SUM($I295:$DE295)</f>
        <v>8.2260570075249964E-2</v>
      </c>
      <c r="AO296" s="10">
        <f t="shared" ref="AO296" ca="1" si="29242">AO295/SUM($I295:$DE295)</f>
        <v>9.4584590011494579E-2</v>
      </c>
      <c r="AP296" s="10">
        <f t="shared" ref="AP296" ca="1" si="29243">AP295/SUM($I295:$DE295)</f>
        <v>0.101518649448885</v>
      </c>
      <c r="AQ296" s="10">
        <f t="shared" ref="AQ296" ca="1" si="29244">AQ295/SUM($I295:$DE295)</f>
        <v>0.10193788018776768</v>
      </c>
      <c r="AR296" s="10">
        <f t="shared" ref="AR296" ca="1" si="29245">AR295/SUM($I295:$DE295)</f>
        <v>9.5948167146043761E-2</v>
      </c>
      <c r="AS296" s="10">
        <f t="shared" ref="AS296" ca="1" si="29246">AS295/SUM($I295:$DE295)</f>
        <v>8.4798257774349128E-2</v>
      </c>
      <c r="AT296" s="10">
        <f t="shared" ref="AT296" ca="1" si="29247">AT295/SUM($I295:$DE295)</f>
        <v>7.0473313537989801E-2</v>
      </c>
      <c r="AU296" s="10">
        <f t="shared" ref="AU296" ca="1" si="29248">AU295/SUM($I295:$DE295)</f>
        <v>5.5143843259957762E-2</v>
      </c>
      <c r="AV296" s="10">
        <f t="shared" ref="AV296" ca="1" si="29249">AV295/SUM($I295:$DE295)</f>
        <v>4.0669296109259845E-2</v>
      </c>
      <c r="AW296" s="10">
        <f t="shared" ref="AW296" ca="1" si="29250">AW295/SUM($I295:$DE295)</f>
        <v>2.8295526398500529E-2</v>
      </c>
      <c r="AX296" s="10">
        <f t="shared" ref="AX296" ca="1" si="29251">AX295/SUM($I295:$DE295)</f>
        <v>1.8584934039203329E-2</v>
      </c>
      <c r="AY296" s="10">
        <f t="shared" ref="AY296" ca="1" si="29252">AY295/SUM($I295:$DE295)</f>
        <v>1.1530218055602497E-2</v>
      </c>
      <c r="AZ296" s="10">
        <f t="shared" ref="AZ296" ca="1" si="29253">AZ295/SUM($I295:$DE295)</f>
        <v>6.7596193288661528E-3</v>
      </c>
      <c r="BA296" s="10">
        <f t="shared" ref="BA296" ca="1" si="29254">BA295/SUM($I295:$DE295)</f>
        <v>3.7456455946617865E-3</v>
      </c>
      <c r="BB296" s="10">
        <f t="shared" ref="BB296" ca="1" si="29255">BB295/SUM($I295:$DE295)</f>
        <v>1.9620088925646653E-3</v>
      </c>
      <c r="BC296" s="10">
        <f t="shared" ref="BC296" ca="1" si="29256">BC295/SUM($I295:$DE295)</f>
        <v>9.7148337010283172E-4</v>
      </c>
      <c r="BD296" s="10">
        <f t="shared" ref="BD296" ca="1" si="29257">BD295/SUM($I295:$DE295)</f>
        <v>4.5463336574939341E-4</v>
      </c>
      <c r="BE296" s="10">
        <f t="shared" ref="BE296" ca="1" si="29258">BE295/SUM($I295:$DE295)</f>
        <v>2.0102583720422253E-4</v>
      </c>
      <c r="BF296" s="10">
        <f t="shared" ref="BF296" ca="1" si="29259">BF295/SUM($I295:$DE295)</f>
        <v>8.39502354275549E-5</v>
      </c>
      <c r="BG296" s="10">
        <f t="shared" ref="BG296" ca="1" si="29260">BG295/SUM($I295:$DE295)</f>
        <v>3.3092345396208943E-5</v>
      </c>
      <c r="BH296" s="10">
        <f t="shared" ref="BH296" ca="1" si="29261">BH295/SUM($I295:$DE295)</f>
        <v>1.23045378648381E-5</v>
      </c>
      <c r="BI296" s="10">
        <f t="shared" ref="BI296" ca="1" si="29262">BI295/SUM($I295:$DE295)</f>
        <v>4.3119208374354794E-6</v>
      </c>
      <c r="BJ296" s="10">
        <f t="shared" ref="BJ296" ca="1" si="29263">BJ295/SUM($I295:$DE295)</f>
        <v>1.4227111845605165E-6</v>
      </c>
      <c r="BK296" s="10">
        <f t="shared" ref="BK296" ca="1" si="29264">BK295/SUM($I295:$DE295)</f>
        <v>4.4147978252112671E-7</v>
      </c>
      <c r="BL296" s="10">
        <f t="shared" ref="BL296" ca="1" si="29265">BL295/SUM($I295:$DE295)</f>
        <v>1.2867451409490543E-7</v>
      </c>
      <c r="BM296" s="10">
        <f t="shared" ref="BM296" ca="1" si="29266">BM295/SUM($I295:$DE295)</f>
        <v>3.5174655930135424E-8</v>
      </c>
      <c r="BN296" s="10">
        <f t="shared" ref="BN296" ca="1" si="29267">BN295/SUM($I295:$DE295)</f>
        <v>9.003575996530589E-9</v>
      </c>
      <c r="BO296" s="10">
        <f t="shared" ref="BO296" ca="1" si="29268">BO295/SUM($I295:$DE295)</f>
        <v>2.154069783679885E-9</v>
      </c>
      <c r="BP296" s="10">
        <f t="shared" ref="BP296" ca="1" si="29269">BP295/SUM($I295:$DE295)</f>
        <v>4.80717118502911E-10</v>
      </c>
      <c r="BQ296" s="10">
        <f t="shared" ref="BQ296" ca="1" si="29270">BQ295/SUM($I295:$DE295)</f>
        <v>9.9847533960592852E-11</v>
      </c>
      <c r="BR296" s="10">
        <f t="shared" ref="BR296" ca="1" si="29271">BR295/SUM($I295:$DE295)</f>
        <v>1.9254653720865104E-11</v>
      </c>
      <c r="BS296" s="10">
        <f t="shared" ref="BS296" ca="1" si="29272">BS295/SUM($I295:$DE295)</f>
        <v>3.43802137717261E-12</v>
      </c>
      <c r="BT296" s="10">
        <f t="shared" ref="BT296" ca="1" si="29273">BT295/SUM($I295:$DE295)</f>
        <v>5.6671025717200726E-13</v>
      </c>
      <c r="BU296" s="10">
        <f t="shared" ref="BU296" ca="1" si="29274">BU295/SUM($I295:$DE295)</f>
        <v>8.5954420195693446E-14</v>
      </c>
      <c r="BV296" s="10">
        <f t="shared" ref="BV296" ca="1" si="29275">BV295/SUM($I295:$DE295)</f>
        <v>1.1952580930713518E-14</v>
      </c>
      <c r="BW296" s="10">
        <f t="shared" ref="BW296" ca="1" si="29276">BW295/SUM($I295:$DE295)</f>
        <v>1.5178005649841702E-15</v>
      </c>
      <c r="BX296" s="10">
        <f t="shared" ref="BX296" ca="1" si="29277">BX295/SUM($I295:$DE295)</f>
        <v>1.7523643768849951E-16</v>
      </c>
      <c r="BY296" s="10">
        <f t="shared" ref="BY296" ca="1" si="29278">BY295/SUM($I295:$DE295)</f>
        <v>1.8305918948281693E-17</v>
      </c>
      <c r="BZ296" s="10">
        <f t="shared" ref="BZ296" ca="1" si="29279">BZ295/SUM($I295:$DE295)</f>
        <v>1.7210625857188058E-18</v>
      </c>
      <c r="CA296" s="10">
        <f t="shared" ref="CA296" ca="1" si="29280">CA295/SUM($I295:$DE295)</f>
        <v>1.4476800314469827E-19</v>
      </c>
      <c r="CB296" s="10">
        <f t="shared" ref="CB296" ca="1" si="29281">CB295/SUM($I295:$DE295)</f>
        <v>1.0823601618886734E-20</v>
      </c>
      <c r="CC296" s="10">
        <f t="shared" ref="CC296" ca="1" si="29282">CC295/SUM($I295:$DE295)</f>
        <v>7.1404943660973781E-22</v>
      </c>
      <c r="CD296" s="10">
        <f t="shared" ref="CD296" ca="1" si="29283">CD295/SUM($I295:$DE295)</f>
        <v>4.1229890826513401E-23</v>
      </c>
      <c r="CE296" s="10">
        <f t="shared" ref="CE296" ca="1" si="29284">CE295/SUM($I295:$DE295)</f>
        <v>2.0647902247978522E-24</v>
      </c>
      <c r="CF296" s="10">
        <f t="shared" ref="CF296" ca="1" si="29285">CF295/SUM($I295:$DE295)</f>
        <v>8.8774791890166192E-26</v>
      </c>
      <c r="CG296" s="10">
        <f t="shared" ref="CG296" ca="1" si="29286">CG295/SUM($I295:$DE295)</f>
        <v>3.239391089729363E-27</v>
      </c>
      <c r="CH296" s="10">
        <f t="shared" ref="CH296" ca="1" si="29287">CH295/SUM($I295:$DE295)</f>
        <v>9.9026753800241096E-29</v>
      </c>
      <c r="CI296" s="10">
        <f t="shared" ref="CI296" ca="1" si="29288">CI295/SUM($I295:$DE295)</f>
        <v>2.4988632328940756E-30</v>
      </c>
      <c r="CJ296" s="10">
        <f t="shared" ref="CJ296" ca="1" si="29289">CJ295/SUM($I295:$DE295)</f>
        <v>5.1180671300794011E-32</v>
      </c>
      <c r="CK296" s="10">
        <f t="shared" ref="CK296" ca="1" si="29290">CK295/SUM($I295:$DE295)</f>
        <v>8.3449907094697258E-34</v>
      </c>
      <c r="CL296" s="10">
        <f t="shared" ref="CL296" ca="1" si="29291">CL295/SUM($I295:$DE295)</f>
        <v>1.0591857590866002E-35</v>
      </c>
      <c r="CM296" s="10">
        <f t="shared" ref="CM296" ca="1" si="29292">CM295/SUM($I295:$DE295)</f>
        <v>1.0195738245424018E-37</v>
      </c>
      <c r="CN296" s="10">
        <f t="shared" ref="CN296" ca="1" si="29293">CN295/SUM($I295:$DE295)</f>
        <v>7.2190294849424107E-40</v>
      </c>
      <c r="CO296" s="10">
        <f t="shared" ref="CO296" ca="1" si="29294">CO295/SUM($I295:$DE295)</f>
        <v>3.6260204588624676E-42</v>
      </c>
      <c r="CP296" s="10">
        <f t="shared" ref="CP296" ca="1" si="29295">CP295/SUM($I295:$DE295)</f>
        <v>1.2373324531879603E-44</v>
      </c>
      <c r="CQ296" s="10">
        <f t="shared" ref="CQ296" ca="1" si="29296">CQ295/SUM($I295:$DE295)</f>
        <v>2.7223909177371791E-47</v>
      </c>
      <c r="CR296" s="10">
        <f t="shared" ref="CR296" ca="1" si="29297">CR295/SUM($I295:$DE295)</f>
        <v>3.6228926661800622E-50</v>
      </c>
      <c r="CS296" s="10">
        <f t="shared" ref="CS296" ca="1" si="29298">CS295/SUM($I295:$DE295)</f>
        <v>2.6936348202337351E-53</v>
      </c>
      <c r="CT296" s="10">
        <f t="shared" ref="CT296" ca="1" si="29299">CT295/SUM($I295:$DE295)</f>
        <v>1.01229642113514E-56</v>
      </c>
      <c r="CU296" s="10">
        <f t="shared" ref="CU296" ca="1" si="29300">CU295/SUM($I295:$DE295)</f>
        <v>1.6904015335006924E-60</v>
      </c>
      <c r="CV296" s="10">
        <f t="shared" ref="CV296" ca="1" si="29301">CV295/SUM($I295:$DE295)</f>
        <v>1.058421260286421E-64</v>
      </c>
      <c r="CW296" s="10">
        <f t="shared" ref="CW296" ca="1" si="29302">CW295/SUM($I295:$DE295)</f>
        <v>1.9744184181983511E-69</v>
      </c>
      <c r="CX296" s="10">
        <f t="shared" ref="CX296" ca="1" si="29303">CX295/SUM($I295:$DE295)</f>
        <v>7.9484285755990925E-75</v>
      </c>
      <c r="CY296" s="10">
        <f t="shared" ref="CY296" ca="1" si="29304">CY295/SUM($I295:$DE295)</f>
        <v>4.3056926839119518E-81</v>
      </c>
      <c r="CZ296" s="10">
        <f t="shared" ref="CZ296" ca="1" si="29305">CZ295/SUM($I295:$DE295)</f>
        <v>1.5088775443041375E-88</v>
      </c>
      <c r="DA296" s="10">
        <f t="shared" ref="DA296" ca="1" si="29306">DA295/SUM($I295:$DE295)</f>
        <v>1.002805005917087E-97</v>
      </c>
      <c r="DB296" s="10">
        <f t="shared" ref="DB296" ca="1" si="29307">DB295/SUM($I295:$DE295)</f>
        <v>1.2667286766003318E-109</v>
      </c>
      <c r="DC296" s="10">
        <f t="shared" ref="DC296" ca="1" si="29308">DC295/SUM($I295:$DE295)</f>
        <v>1.7381778201092327E-126</v>
      </c>
      <c r="DD296" s="10">
        <f t="shared" ref="DD296" ca="1" si="29309">DD295/SUM($I295:$DE295)</f>
        <v>1.8039788884254747E-155</v>
      </c>
      <c r="DE296" s="11">
        <f t="shared" ref="DE296" ca="1" si="29310">DE295/SUM($I295:$DE295)</f>
        <v>0</v>
      </c>
    </row>
    <row r="297" spans="7:109" x14ac:dyDescent="0.3">
      <c r="G297" s="18">
        <v>147</v>
      </c>
      <c r="H297" s="20">
        <f t="shared" ref="H297" ca="1" si="29311">IF(RAND()&lt;=B$3, 1, 0)</f>
        <v>0</v>
      </c>
      <c r="I297" s="6">
        <f t="shared" ref="I297" ca="1" si="29312">_xlfn.BINOM.DIST.RANGE(1,I$1,$H297)*I296</f>
        <v>0</v>
      </c>
      <c r="J297" s="7">
        <f t="shared" ref="J297" ca="1" si="29313">_xlfn.BINOM.DIST.RANGE(1,J$1,$H297)*J296</f>
        <v>1.1024425984701208E-59</v>
      </c>
      <c r="K297" s="7">
        <f t="shared" ref="K297" ca="1" si="29314">_xlfn.BINOM.DIST.RANGE(1,K$1,$H297)*K296</f>
        <v>2.2947327872218367E-45</v>
      </c>
      <c r="L297" s="7">
        <f t="shared" ref="L297" ca="1" si="29315">_xlfn.BINOM.DIST.RANGE(1,L$1,$H297)*L296</f>
        <v>3.5700833437732044E-37</v>
      </c>
      <c r="M297" s="7">
        <f t="shared" ref="M297" ca="1" si="29316">_xlfn.BINOM.DIST.RANGE(1,M$1,$H297)*M296</f>
        <v>1.7124871779593789E-31</v>
      </c>
      <c r="N297" s="7">
        <f t="shared" ref="N297" ca="1" si="29317">_xlfn.BINOM.DIST.RANGE(1,N$1,$H297)*N296</f>
        <v>3.4399366627632108E-27</v>
      </c>
      <c r="O297" s="7">
        <f t="shared" ref="O297" ca="1" si="29318">_xlfn.BINOM.DIST.RANGE(1,O$1,$H297)*O296</f>
        <v>9.248000340579364E-24</v>
      </c>
      <c r="P297" s="7">
        <f t="shared" ref="P297" ca="1" si="29319">_xlfn.BINOM.DIST.RANGE(1,P$1,$H297)*P296</f>
        <v>6.1835778734464832E-21</v>
      </c>
      <c r="Q297" s="7">
        <f t="shared" ref="Q297" ca="1" si="29320">_xlfn.BINOM.DIST.RANGE(1,Q$1,$H297)*Q296</f>
        <v>1.4884126689956173E-18</v>
      </c>
      <c r="R297" s="7">
        <f t="shared" ref="R297" ca="1" si="29321">_xlfn.BINOM.DIST.RANGE(1,R$1,$H297)*R296</f>
        <v>1.6369911273317877E-16</v>
      </c>
      <c r="S297" s="7">
        <f t="shared" ref="S297" ca="1" si="29322">_xlfn.BINOM.DIST.RANGE(1,S$1,$H297)*S296</f>
        <v>9.6799439041911661E-15</v>
      </c>
      <c r="T297" s="7">
        <f t="shared" ref="T297" ca="1" si="29323">_xlfn.BINOM.DIST.RANGE(1,T$1,$H297)*T296</f>
        <v>3.4559634395698016E-13</v>
      </c>
      <c r="U297" s="7">
        <f t="shared" ref="U297" ca="1" si="29324">_xlfn.BINOM.DIST.RANGE(1,U$1,$H297)*U296</f>
        <v>8.1150246347709285E-12</v>
      </c>
      <c r="V297" s="7">
        <f t="shared" ref="V297" ca="1" si="29325">_xlfn.BINOM.DIST.RANGE(1,V$1,$H297)*V296</f>
        <v>1.3372664075442913E-10</v>
      </c>
      <c r="W297" s="7">
        <f t="shared" ref="W297" ca="1" si="29326">_xlfn.BINOM.DIST.RANGE(1,W$1,$H297)*W296</f>
        <v>1.6264056922002417E-9</v>
      </c>
      <c r="X297" s="7">
        <f t="shared" ref="X297" ca="1" si="29327">_xlfn.BINOM.DIST.RANGE(1,X$1,$H297)*X296</f>
        <v>1.5192642874641908E-8</v>
      </c>
      <c r="Y297" s="7">
        <f t="shared" ref="Y297" ca="1" si="29328">_xlfn.BINOM.DIST.RANGE(1,Y$1,$H297)*Y296</f>
        <v>1.1255274718238884E-7</v>
      </c>
      <c r="Z297" s="7">
        <f t="shared" ref="Z297" ca="1" si="29329">_xlfn.BINOM.DIST.RANGE(1,Z$1,$H297)*Z296</f>
        <v>6.7882388649131384E-7</v>
      </c>
      <c r="AA297" s="7">
        <f t="shared" ref="AA297" ca="1" si="29330">_xlfn.BINOM.DIST.RANGE(1,AA$1,$H297)*AA296</f>
        <v>3.4057847707541449E-6</v>
      </c>
      <c r="AB297" s="7">
        <f t="shared" ref="AB297" ca="1" si="29331">_xlfn.BINOM.DIST.RANGE(1,AB$1,$H297)*AB296</f>
        <v>1.4473221621370559E-5</v>
      </c>
      <c r="AC297" s="7">
        <f t="shared" ref="AC297" ca="1" si="29332">_xlfn.BINOM.DIST.RANGE(1,AC$1,$H297)*AC296</f>
        <v>5.2892662408792228E-5</v>
      </c>
      <c r="AD297" s="7">
        <f t="shared" ref="AD297" ca="1" si="29333">_xlfn.BINOM.DIST.RANGE(1,AD$1,$H297)*AD296</f>
        <v>1.6838651315458338E-4</v>
      </c>
      <c r="AE297" s="7">
        <f t="shared" ref="AE297" ca="1" si="29334">_xlfn.BINOM.DIST.RANGE(1,AE$1,$H297)*AE296</f>
        <v>4.7216016014363165E-4</v>
      </c>
      <c r="AF297" s="7">
        <f t="shared" ref="AF297" ca="1" si="29335">_xlfn.BINOM.DIST.RANGE(1,AF$1,$H297)*AF296</f>
        <v>1.1772316977840139E-3</v>
      </c>
      <c r="AG297" s="7">
        <f t="shared" ref="AG297" ca="1" si="29336">_xlfn.BINOM.DIST.RANGE(1,AG$1,$H297)*AG296</f>
        <v>2.6314177683451506E-3</v>
      </c>
      <c r="AH297" s="7">
        <f t="shared" ref="AH297" ca="1" si="29337">_xlfn.BINOM.DIST.RANGE(1,AH$1,$H297)*AH296</f>
        <v>5.3109370379761031E-3</v>
      </c>
      <c r="AI297" s="7">
        <f t="shared" ref="AI297" ca="1" si="29338">_xlfn.BINOM.DIST.RANGE(1,AI$1,$H297)*AI296</f>
        <v>9.738890878325723E-3</v>
      </c>
      <c r="AJ297" s="7">
        <f t="shared" ref="AJ297" ca="1" si="29339">_xlfn.BINOM.DIST.RANGE(1,AJ$1,$H297)*AJ296</f>
        <v>1.6314420468153727E-2</v>
      </c>
      <c r="AK297" s="7">
        <f t="shared" ref="AK297" ca="1" si="29340">_xlfn.BINOM.DIST.RANGE(1,AK$1,$H297)*AK296</f>
        <v>2.5086212775419357E-2</v>
      </c>
      <c r="AL297" s="7">
        <f t="shared" ref="AL297" ca="1" si="29341">_xlfn.BINOM.DIST.RANGE(1,AL$1,$H297)*AL296</f>
        <v>3.5557153535497009E-2</v>
      </c>
      <c r="AM297" s="7">
        <f t="shared" ref="AM297" ca="1" si="29342">_xlfn.BINOM.DIST.RANGE(1,AM$1,$H297)*AM296</f>
        <v>4.6629023238093086E-2</v>
      </c>
      <c r="AN297" s="7">
        <f t="shared" ref="AN297" ca="1" si="29343">_xlfn.BINOM.DIST.RANGE(1,AN$1,$H297)*AN296</f>
        <v>5.675979335192248E-2</v>
      </c>
      <c r="AO297" s="7">
        <f t="shared" ref="AO297" ca="1" si="29344">_xlfn.BINOM.DIST.RANGE(1,AO$1,$H297)*AO296</f>
        <v>6.4317521207816308E-2</v>
      </c>
      <c r="AP297" s="7">
        <f t="shared" ref="AP297" ca="1" si="29345">_xlfn.BINOM.DIST.RANGE(1,AP$1,$H297)*AP296</f>
        <v>6.8017495130752947E-2</v>
      </c>
      <c r="AQ297" s="7">
        <f t="shared" ref="AQ297" ca="1" si="29346">_xlfn.BINOM.DIST.RANGE(1,AQ$1,$H297)*AQ296</f>
        <v>6.7279000923926677E-2</v>
      </c>
      <c r="AR297" s="7">
        <f t="shared" ref="AR297" ca="1" si="29347">_xlfn.BINOM.DIST.RANGE(1,AR$1,$H297)*AR296</f>
        <v>6.2366308644928446E-2</v>
      </c>
      <c r="AS297" s="7">
        <f t="shared" ref="AS297" ca="1" si="29348">_xlfn.BINOM.DIST.RANGE(1,AS$1,$H297)*AS296</f>
        <v>5.4270884975583446E-2</v>
      </c>
      <c r="AT297" s="7">
        <f t="shared" ref="AT297" ca="1" si="29349">_xlfn.BINOM.DIST.RANGE(1,AT$1,$H297)*AT296</f>
        <v>4.4398187528933576E-2</v>
      </c>
      <c r="AU297" s="7">
        <f t="shared" ref="AU297" ca="1" si="29350">_xlfn.BINOM.DIST.RANGE(1,AU$1,$H297)*AU296</f>
        <v>3.4189182821173815E-2</v>
      </c>
      <c r="AV297" s="7">
        <f t="shared" ref="AV297" ca="1" si="29351">_xlfn.BINOM.DIST.RANGE(1,AV$1,$H297)*AV296</f>
        <v>2.4808270626648504E-2</v>
      </c>
      <c r="AW297" s="7">
        <f t="shared" ref="AW297" ca="1" si="29352">_xlfn.BINOM.DIST.RANGE(1,AW$1,$H297)*AW296</f>
        <v>1.6977315839100317E-2</v>
      </c>
      <c r="AX297" s="7">
        <f t="shared" ref="AX297" ca="1" si="29353">_xlfn.BINOM.DIST.RANGE(1,AX$1,$H297)*AX296</f>
        <v>1.0965111083129966E-2</v>
      </c>
      <c r="AY297" s="7">
        <f t="shared" ref="AY297" ca="1" si="29354">_xlfn.BINOM.DIST.RANGE(1,AY$1,$H297)*AY296</f>
        <v>6.6875264722494488E-3</v>
      </c>
      <c r="AZ297" s="7">
        <f t="shared" ref="AZ297" ca="1" si="29355">_xlfn.BINOM.DIST.RANGE(1,AZ$1,$H297)*AZ296</f>
        <v>3.8529830174537077E-3</v>
      </c>
      <c r="BA297" s="7">
        <f t="shared" ref="BA297" ca="1" si="29356">_xlfn.BINOM.DIST.RANGE(1,BA$1,$H297)*BA296</f>
        <v>2.0975615330106005E-3</v>
      </c>
      <c r="BB297" s="7">
        <f t="shared" ref="BB297" ca="1" si="29357">_xlfn.BINOM.DIST.RANGE(1,BB$1,$H297)*BB296</f>
        <v>1.079104890910566E-3</v>
      </c>
      <c r="BC297" s="7">
        <f t="shared" ref="BC297" ca="1" si="29358">_xlfn.BINOM.DIST.RANGE(1,BC$1,$H297)*BC296</f>
        <v>5.246010198555292E-4</v>
      </c>
      <c r="BD297" s="7">
        <f t="shared" ref="BD297" ca="1" si="29359">_xlfn.BINOM.DIST.RANGE(1,BD$1,$H297)*BD296</f>
        <v>2.4095568384717851E-4</v>
      </c>
      <c r="BE297" s="7">
        <f t="shared" ref="BE297" ca="1" si="29360">_xlfn.BINOM.DIST.RANGE(1,BE$1,$H297)*BE296</f>
        <v>1.0453343534619572E-4</v>
      </c>
      <c r="BF297" s="7">
        <f t="shared" ref="BF297" ca="1" si="29361">_xlfn.BINOM.DIST.RANGE(1,BF$1,$H297)*BF296</f>
        <v>4.2814620068053002E-5</v>
      </c>
      <c r="BG297" s="7">
        <f t="shared" ref="BG297" ca="1" si="29362">_xlfn.BINOM.DIST.RANGE(1,BG$1,$H297)*BG296</f>
        <v>1.6546172698104471E-5</v>
      </c>
      <c r="BH297" s="7">
        <f t="shared" ref="BH297" ca="1" si="29363">_xlfn.BINOM.DIST.RANGE(1,BH$1,$H297)*BH296</f>
        <v>6.0292235537706687E-6</v>
      </c>
      <c r="BI297" s="7">
        <f t="shared" ref="BI297" ca="1" si="29364">_xlfn.BINOM.DIST.RANGE(1,BI$1,$H297)*BI296</f>
        <v>2.0697220019690302E-6</v>
      </c>
      <c r="BJ297" s="7">
        <f t="shared" ref="BJ297" ca="1" si="29365">_xlfn.BINOM.DIST.RANGE(1,BJ$1,$H297)*BJ296</f>
        <v>6.6867425674344267E-7</v>
      </c>
      <c r="BK297" s="7">
        <f t="shared" ref="BK297" ca="1" si="29366">_xlfn.BINOM.DIST.RANGE(1,BK$1,$H297)*BK296</f>
        <v>2.0308069995971828E-7</v>
      </c>
      <c r="BL297" s="7">
        <f t="shared" ref="BL297" ca="1" si="29367">_xlfn.BINOM.DIST.RANGE(1,BL$1,$H297)*BL296</f>
        <v>5.7903531342707439E-8</v>
      </c>
      <c r="BM297" s="7">
        <f t="shared" ref="BM297" ca="1" si="29368">_xlfn.BINOM.DIST.RANGE(1,BM$1,$H297)*BM296</f>
        <v>1.5476848609259584E-8</v>
      </c>
      <c r="BN297" s="7">
        <f t="shared" ref="BN297" ca="1" si="29369">_xlfn.BINOM.DIST.RANGE(1,BN$1,$H297)*BN296</f>
        <v>3.8715376785081534E-9</v>
      </c>
      <c r="BO297" s="7">
        <f t="shared" ref="BO297" ca="1" si="29370">_xlfn.BINOM.DIST.RANGE(1,BO$1,$H297)*BO296</f>
        <v>9.0470930914555179E-10</v>
      </c>
      <c r="BP297" s="7">
        <f t="shared" ref="BP297" ca="1" si="29371">_xlfn.BINOM.DIST.RANGE(1,BP$1,$H297)*BP296</f>
        <v>1.9709401858619353E-10</v>
      </c>
      <c r="BQ297" s="7">
        <f t="shared" ref="BQ297" ca="1" si="29372">_xlfn.BINOM.DIST.RANGE(1,BQ$1,$H297)*BQ296</f>
        <v>3.9939013584237142E-11</v>
      </c>
      <c r="BR297" s="7">
        <f t="shared" ref="BR297" ca="1" si="29373">_xlfn.BINOM.DIST.RANGE(1,BR$1,$H297)*BR296</f>
        <v>7.50931495113739E-12</v>
      </c>
      <c r="BS297" s="7">
        <f t="shared" ref="BS297" ca="1" si="29374">_xlfn.BINOM.DIST.RANGE(1,BS$1,$H297)*BS296</f>
        <v>1.3064481233255918E-12</v>
      </c>
      <c r="BT297" s="7">
        <f t="shared" ref="BT297" ca="1" si="29375">_xlfn.BINOM.DIST.RANGE(1,BT$1,$H297)*BT296</f>
        <v>2.0968279515364269E-13</v>
      </c>
      <c r="BU297" s="7">
        <f t="shared" ref="BU297" ca="1" si="29376">_xlfn.BINOM.DIST.RANGE(1,BU$1,$H297)*BU296</f>
        <v>3.0943591270449642E-14</v>
      </c>
      <c r="BV297" s="7">
        <f t="shared" ref="BV297" ca="1" si="29377">_xlfn.BINOM.DIST.RANGE(1,BV$1,$H297)*BV296</f>
        <v>4.1834033257497305E-15</v>
      </c>
      <c r="BW297" s="7">
        <f t="shared" ref="BW297" ca="1" si="29378">_xlfn.BINOM.DIST.RANGE(1,BW$1,$H297)*BW296</f>
        <v>5.1605219209461777E-16</v>
      </c>
      <c r="BX297" s="7">
        <f t="shared" ref="BX297" ca="1" si="29379">_xlfn.BINOM.DIST.RANGE(1,BX$1,$H297)*BX296</f>
        <v>5.7828024437204819E-17</v>
      </c>
      <c r="BY297" s="7">
        <f t="shared" ref="BY297" ca="1" si="29380">_xlfn.BINOM.DIST.RANGE(1,BY$1,$H297)*BY296</f>
        <v>5.8578940634501404E-18</v>
      </c>
      <c r="BZ297" s="7">
        <f t="shared" ref="BZ297" ca="1" si="29381">_xlfn.BINOM.DIST.RANGE(1,BZ$1,$H297)*BZ296</f>
        <v>5.3352940157282986E-19</v>
      </c>
      <c r="CA297" s="7">
        <f t="shared" ref="CA297" ca="1" si="29382">_xlfn.BINOM.DIST.RANGE(1,CA$1,$H297)*CA296</f>
        <v>4.3430400943409487E-20</v>
      </c>
      <c r="CB297" s="7">
        <f t="shared" ref="CB297" ca="1" si="29383">_xlfn.BINOM.DIST.RANGE(1,CB$1,$H297)*CB296</f>
        <v>3.1388444694771533E-21</v>
      </c>
      <c r="CC297" s="7">
        <f t="shared" ref="CC297" ca="1" si="29384">_xlfn.BINOM.DIST.RANGE(1,CC$1,$H297)*CC296</f>
        <v>1.9993384225072662E-22</v>
      </c>
      <c r="CD297" s="7">
        <f t="shared" ref="CD297" ca="1" si="29385">_xlfn.BINOM.DIST.RANGE(1,CD$1,$H297)*CD296</f>
        <v>1.1132070523158619E-23</v>
      </c>
      <c r="CE297" s="7">
        <f t="shared" ref="CE297" ca="1" si="29386">_xlfn.BINOM.DIST.RANGE(1,CE$1,$H297)*CE296</f>
        <v>5.3684545844744161E-25</v>
      </c>
      <c r="CF297" s="7">
        <f t="shared" ref="CF297" ca="1" si="29387">_xlfn.BINOM.DIST.RANGE(1,CF$1,$H297)*CF296</f>
        <v>2.2193697972541548E-26</v>
      </c>
      <c r="CG297" s="7">
        <f t="shared" ref="CG297" ca="1" si="29388">_xlfn.BINOM.DIST.RANGE(1,CG$1,$H297)*CG296</f>
        <v>7.7745386153504712E-28</v>
      </c>
      <c r="CH297" s="7">
        <f t="shared" ref="CH297" ca="1" si="29389">_xlfn.BINOM.DIST.RANGE(1,CH$1,$H297)*CH296</f>
        <v>2.2776153374055453E-29</v>
      </c>
      <c r="CI297" s="7">
        <f t="shared" ref="CI297" ca="1" si="29390">_xlfn.BINOM.DIST.RANGE(1,CI$1,$H297)*CI296</f>
        <v>5.4974991123669645E-31</v>
      </c>
      <c r="CJ297" s="7">
        <f t="shared" ref="CJ297" ca="1" si="29391">_xlfn.BINOM.DIST.RANGE(1,CJ$1,$H297)*CJ296</f>
        <v>1.0747940973166741E-32</v>
      </c>
      <c r="CK297" s="7">
        <f t="shared" ref="CK297" ca="1" si="29392">_xlfn.BINOM.DIST.RANGE(1,CK$1,$H297)*CK296</f>
        <v>1.668998141893945E-34</v>
      </c>
      <c r="CL297" s="7">
        <f t="shared" ref="CL297" ca="1" si="29393">_xlfn.BINOM.DIST.RANGE(1,CL$1,$H297)*CL296</f>
        <v>2.0124529422645399E-36</v>
      </c>
      <c r="CM297" s="7">
        <f t="shared" ref="CM297" ca="1" si="29394">_xlfn.BINOM.DIST.RANGE(1,CM$1,$H297)*CM296</f>
        <v>1.8352328841763237E-38</v>
      </c>
      <c r="CN297" s="7">
        <f t="shared" ref="CN297" ca="1" si="29395">_xlfn.BINOM.DIST.RANGE(1,CN$1,$H297)*CN296</f>
        <v>1.2272350124402103E-40</v>
      </c>
      <c r="CO297" s="7">
        <f t="shared" ref="CO297" ca="1" si="29396">_xlfn.BINOM.DIST.RANGE(1,CO$1,$H297)*CO296</f>
        <v>5.8016327341799496E-43</v>
      </c>
      <c r="CP297" s="7">
        <f t="shared" ref="CP297" ca="1" si="29397">_xlfn.BINOM.DIST.RANGE(1,CP$1,$H297)*CP296</f>
        <v>1.8559986797819409E-45</v>
      </c>
      <c r="CQ297" s="7">
        <f t="shared" ref="CQ297" ca="1" si="29398">_xlfn.BINOM.DIST.RANGE(1,CQ$1,$H297)*CQ296</f>
        <v>3.8113472848320512E-48</v>
      </c>
      <c r="CR297" s="7">
        <f t="shared" ref="CR297" ca="1" si="29399">_xlfn.BINOM.DIST.RANGE(1,CR$1,$H297)*CR296</f>
        <v>4.7097604660340808E-51</v>
      </c>
      <c r="CS297" s="7">
        <f t="shared" ref="CS297" ca="1" si="29400">_xlfn.BINOM.DIST.RANGE(1,CS$1,$H297)*CS296</f>
        <v>3.2323617842804824E-54</v>
      </c>
      <c r="CT297" s="7">
        <f t="shared" ref="CT297" ca="1" si="29401">_xlfn.BINOM.DIST.RANGE(1,CT$1,$H297)*CT296</f>
        <v>1.1135260632486538E-57</v>
      </c>
      <c r="CU297" s="7">
        <f t="shared" ref="CU297" ca="1" si="29402">_xlfn.BINOM.DIST.RANGE(1,CU$1,$H297)*CU296</f>
        <v>1.6904015335006921E-61</v>
      </c>
      <c r="CV297" s="7">
        <f t="shared" ref="CV297" ca="1" si="29403">_xlfn.BINOM.DIST.RANGE(1,CV$1,$H297)*CV296</f>
        <v>9.525791342577786E-66</v>
      </c>
      <c r="CW297" s="7">
        <f t="shared" ref="CW297" ca="1" si="29404">_xlfn.BINOM.DIST.RANGE(1,CW$1,$H297)*CW296</f>
        <v>1.5795347345586797E-70</v>
      </c>
      <c r="CX297" s="7">
        <f t="shared" ref="CX297" ca="1" si="29405">_xlfn.BINOM.DIST.RANGE(1,CX$1,$H297)*CX296</f>
        <v>5.5639000029193607E-76</v>
      </c>
      <c r="CY297" s="7">
        <f t="shared" ref="CY297" ca="1" si="29406">_xlfn.BINOM.DIST.RANGE(1,CY$1,$H297)*CY296</f>
        <v>2.5834156103471733E-82</v>
      </c>
      <c r="CZ297" s="7">
        <f t="shared" ref="CZ297" ca="1" si="29407">_xlfn.BINOM.DIST.RANGE(1,CZ$1,$H297)*CZ296</f>
        <v>7.5443877215206954E-90</v>
      </c>
      <c r="DA297" s="7">
        <f t="shared" ref="DA297" ca="1" si="29408">_xlfn.BINOM.DIST.RANGE(1,DA$1,$H297)*DA296</f>
        <v>4.011220023668352E-99</v>
      </c>
      <c r="DB297" s="7">
        <f t="shared" ref="DB297" ca="1" si="29409">_xlfn.BINOM.DIST.RANGE(1,DB$1,$H297)*DB296</f>
        <v>3.8001860298009985E-111</v>
      </c>
      <c r="DC297" s="7">
        <f t="shared" ref="DC297" ca="1" si="29410">_xlfn.BINOM.DIST.RANGE(1,DC$1,$H297)*DC296</f>
        <v>3.476355640218469E-128</v>
      </c>
      <c r="DD297" s="7">
        <f t="shared" ref="DD297" ca="1" si="29411">_xlfn.BINOM.DIST.RANGE(1,DD$1,$H297)*DD296</f>
        <v>1.8039788884254754E-157</v>
      </c>
      <c r="DE297" s="8">
        <f t="shared" ref="DE297" ca="1" si="29412">_xlfn.BINOM.DIST.RANGE(1,DE$1,$H297)*DE296</f>
        <v>0</v>
      </c>
    </row>
    <row r="298" spans="7:109" ht="15" thickBot="1" x14ac:dyDescent="0.35">
      <c r="G298" s="19"/>
      <c r="H298" s="21"/>
      <c r="I298" s="9">
        <f t="shared" ref="I298" ca="1" si="29413">I297/SUM($I297:$DE297)</f>
        <v>0</v>
      </c>
      <c r="J298" s="10">
        <f t="shared" ref="J298" ca="1" si="29414">J297/SUM($I297:$DE297)</f>
        <v>1.6649133119752847E-59</v>
      </c>
      <c r="K298" s="10">
        <f t="shared" ref="K298" ca="1" si="29415">K297/SUM($I297:$DE297)</f>
        <v>3.4655148215186928E-45</v>
      </c>
      <c r="L298" s="10">
        <f t="shared" ref="L298" ca="1" si="29416">L297/SUM($I297:$DE297)</f>
        <v>5.391554437535044E-37</v>
      </c>
      <c r="M298" s="10">
        <f t="shared" ref="M298" ca="1" si="29417">M297/SUM($I297:$DE297)</f>
        <v>2.5862051258978379E-31</v>
      </c>
      <c r="N298" s="10">
        <f t="shared" ref="N298" ca="1" si="29418">N297/SUM($I297:$DE297)</f>
        <v>5.1950063886628089E-27</v>
      </c>
      <c r="O298" s="10">
        <f t="shared" ref="O298" ca="1" si="29419">O297/SUM($I297:$DE297)</f>
        <v>1.3966367861283122E-23</v>
      </c>
      <c r="P298" s="10">
        <f t="shared" ref="P298" ca="1" si="29420">P297/SUM($I297:$DE297)</f>
        <v>9.3384645435722417E-21</v>
      </c>
      <c r="Q298" s="10">
        <f t="shared" ref="Q298" ca="1" si="29421">Q297/SUM($I297:$DE297)</f>
        <v>2.2478068878709324E-18</v>
      </c>
      <c r="R298" s="10">
        <f t="shared" ref="R298" ca="1" si="29422">R297/SUM($I297:$DE297)</f>
        <v>2.472190682092904E-16</v>
      </c>
      <c r="S298" s="10">
        <f t="shared" ref="S298" ca="1" si="29423">S297/SUM($I297:$DE297)</f>
        <v>1.461869079408462E-14</v>
      </c>
      <c r="T298" s="10">
        <f t="shared" ref="T298" ca="1" si="29424">T297/SUM($I297:$DE297)</f>
        <v>5.2192100924115379E-13</v>
      </c>
      <c r="U298" s="10">
        <f t="shared" ref="U298" ca="1" si="29425">U297/SUM($I297:$DE297)</f>
        <v>1.2255343325980588E-11</v>
      </c>
      <c r="V298" s="10">
        <f t="shared" ref="V298" ca="1" si="29426">V297/SUM($I297:$DE297)</f>
        <v>2.019545186903624E-10</v>
      </c>
      <c r="W298" s="10">
        <f t="shared" ref="W298" ca="1" si="29427">W297/SUM($I297:$DE297)</f>
        <v>2.4562045147513857E-9</v>
      </c>
      <c r="X298" s="10">
        <f t="shared" ref="X298" ca="1" si="29428">X297/SUM($I297:$DE297)</f>
        <v>2.2943991280071455E-8</v>
      </c>
      <c r="Y298" s="10">
        <f t="shared" ref="Y298" ca="1" si="29429">Y297/SUM($I297:$DE297)</f>
        <v>1.6997761819381173E-7</v>
      </c>
      <c r="Z298" s="10">
        <f t="shared" ref="Z298" ca="1" si="29430">Z297/SUM($I297:$DE297)</f>
        <v>1.025162604088923E-6</v>
      </c>
      <c r="AA298" s="10">
        <f t="shared" ref="AA298" ca="1" si="29431">AA297/SUM($I297:$DE297)</f>
        <v>5.14343006195524E-6</v>
      </c>
      <c r="AB298" s="10">
        <f t="shared" ref="AB298" ca="1" si="29432">AB297/SUM($I297:$DE297)</f>
        <v>2.1857518366967786E-5</v>
      </c>
      <c r="AC298" s="10">
        <f t="shared" ref="AC298" ca="1" si="29433">AC297/SUM($I297:$DE297)</f>
        <v>7.9878714658176031E-5</v>
      </c>
      <c r="AD298" s="10">
        <f t="shared" ref="AD298" ca="1" si="29434">AD297/SUM($I297:$DE297)</f>
        <v>2.5429799945794231E-4</v>
      </c>
      <c r="AE298" s="10">
        <f t="shared" ref="AE298" ca="1" si="29435">AE297/SUM($I297:$DE297)</f>
        <v>7.1305820103323978E-4</v>
      </c>
      <c r="AF298" s="10">
        <f t="shared" ref="AF298" ca="1" si="29436">AF297/SUM($I297:$DE297)</f>
        <v>1.777860115020756E-3</v>
      </c>
      <c r="AG298" s="10">
        <f t="shared" ref="AG298" ca="1" si="29437">AG297/SUM($I297:$DE297)</f>
        <v>3.9739778542355339E-3</v>
      </c>
      <c r="AH298" s="10">
        <f t="shared" ref="AH298" ca="1" si="29438">AH297/SUM($I297:$DE297)</f>
        <v>8.020598792045544E-3</v>
      </c>
      <c r="AI298" s="10">
        <f t="shared" ref="AI298" ca="1" si="29439">AI297/SUM($I297:$DE297)</f>
        <v>1.4707712755022523E-2</v>
      </c>
      <c r="AJ298" s="10">
        <f t="shared" ref="AJ298" ca="1" si="29440">AJ297/SUM($I297:$DE297)</f>
        <v>2.4638104380477061E-2</v>
      </c>
      <c r="AK298" s="10">
        <f t="shared" ref="AK298" ca="1" si="29441">AK297/SUM($I297:$DE297)</f>
        <v>3.7885300926143527E-2</v>
      </c>
      <c r="AL298" s="10">
        <f t="shared" ref="AL298" ca="1" si="29442">AL297/SUM($I297:$DE297)</f>
        <v>5.3698558400546513E-2</v>
      </c>
      <c r="AM298" s="10">
        <f t="shared" ref="AM298" ca="1" si="29443">AM297/SUM($I297:$DE297)</f>
        <v>7.041934121671202E-2</v>
      </c>
      <c r="AN298" s="10">
        <f t="shared" ref="AN298" ca="1" si="29444">AN297/SUM($I297:$DE297)</f>
        <v>8.5718871592699267E-2</v>
      </c>
      <c r="AO298" s="10">
        <f t="shared" ref="AO298" ca="1" si="29445">AO297/SUM($I297:$DE297)</f>
        <v>9.7132583048538931E-2</v>
      </c>
      <c r="AP298" s="10">
        <f t="shared" ref="AP298" ca="1" si="29446">AP297/SUM($I297:$DE297)</f>
        <v>0.10272029876889222</v>
      </c>
      <c r="AQ298" s="10">
        <f t="shared" ref="AQ298" ca="1" si="29447">AQ297/SUM($I297:$DE297)</f>
        <v>0.10160502180348112</v>
      </c>
      <c r="AR298" s="10">
        <f t="shared" ref="AR298" ca="1" si="29448">AR297/SUM($I297:$DE297)</f>
        <v>9.4185853871932776E-2</v>
      </c>
      <c r="AS298" s="10">
        <f t="shared" ref="AS298" ca="1" si="29449">AS297/SUM($I297:$DE297)</f>
        <v>8.1960112003942362E-2</v>
      </c>
      <c r="AT298" s="10">
        <f t="shared" ref="AT298" ca="1" si="29450">AT297/SUM($I297:$DE297)</f>
        <v>6.705032402328745E-2</v>
      </c>
      <c r="AU298" s="10">
        <f t="shared" ref="AU298" ca="1" si="29451">AU297/SUM($I297:$DE297)</f>
        <v>5.1632643444221686E-2</v>
      </c>
      <c r="AV298" s="10">
        <f t="shared" ref="AV298" ca="1" si="29452">AV297/SUM($I297:$DE297)</f>
        <v>3.7465551558612031E-2</v>
      </c>
      <c r="AW298" s="10">
        <f t="shared" ref="AW298" ca="1" si="29453">AW297/SUM($I297:$DE297)</f>
        <v>2.5639211675375993E-2</v>
      </c>
      <c r="AX298" s="10">
        <f t="shared" ref="AX298" ca="1" si="29454">AX297/SUM($I297:$DE297)</f>
        <v>1.6559555513298317E-2</v>
      </c>
      <c r="AY298" s="10">
        <f t="shared" ref="AY298" ca="1" si="29455">AY297/SUM($I297:$DE297)</f>
        <v>1.0099529774417536E-2</v>
      </c>
      <c r="AZ298" s="10">
        <f t="shared" ref="AZ298" ca="1" si="29456">AZ297/SUM($I297:$DE297)</f>
        <v>5.8187906794198857E-3</v>
      </c>
      <c r="BA298" s="10">
        <f t="shared" ref="BA298" ca="1" si="29457">BA297/SUM($I297:$DE297)</f>
        <v>3.1677459886282544E-3</v>
      </c>
      <c r="BB298" s="10">
        <f t="shared" ref="BB298" ca="1" si="29458">BB297/SUM($I297:$DE297)</f>
        <v>1.6296686107628959E-3</v>
      </c>
      <c r="BC298" s="10">
        <f t="shared" ref="BC298" ca="1" si="29459">BC297/SUM($I297:$DE297)</f>
        <v>7.9225460141447274E-4</v>
      </c>
      <c r="BD298" s="10">
        <f t="shared" ref="BD298" ca="1" si="29460">BD297/SUM($I297:$DE297)</f>
        <v>3.6389225723859619E-4</v>
      </c>
      <c r="BE298" s="10">
        <f t="shared" ref="BE298" ca="1" si="29461">BE297/SUM($I297:$DE297)</f>
        <v>1.5786682072690785E-4</v>
      </c>
      <c r="BF298" s="10">
        <f t="shared" ref="BF298" ca="1" si="29462">BF297/SUM($I297:$DE297)</f>
        <v>6.4658813980324946E-5</v>
      </c>
      <c r="BG298" s="10">
        <f t="shared" ref="BG298" ca="1" si="29463">BG297/SUM($I297:$DE297)</f>
        <v>2.4988097544076144E-5</v>
      </c>
      <c r="BH298" s="10">
        <f t="shared" ref="BH298" ca="1" si="29464">BH297/SUM($I297:$DE297)</f>
        <v>9.1053580199801954E-6</v>
      </c>
      <c r="BI298" s="10">
        <f t="shared" ref="BI298" ca="1" si="29465">BI297/SUM($I297:$DE297)</f>
        <v>3.125702615218536E-6</v>
      </c>
      <c r="BJ298" s="10">
        <f t="shared" ref="BJ298" ca="1" si="29466">BJ297/SUM($I297:$DE297)</f>
        <v>1.0098345918166279E-6</v>
      </c>
      <c r="BK298" s="10">
        <f t="shared" ref="BK298" ca="1" si="29467">BK297/SUM($I297:$DE297)</f>
        <v>3.0669330197998277E-7</v>
      </c>
      <c r="BL298" s="10">
        <f t="shared" ref="BL298" ca="1" si="29468">BL297/SUM($I297:$DE297)</f>
        <v>8.7446149374701037E-8</v>
      </c>
      <c r="BM298" s="10">
        <f t="shared" ref="BM298" ca="1" si="29469">BM297/SUM($I297:$DE297)</f>
        <v>2.3373199940514479E-8</v>
      </c>
      <c r="BN298" s="10">
        <f t="shared" ref="BN298" ca="1" si="29470">BN297/SUM($I297:$DE297)</f>
        <v>5.8468120042776204E-9</v>
      </c>
      <c r="BO298" s="10">
        <f t="shared" ref="BO298" ca="1" si="29471">BO297/SUM($I297:$DE297)</f>
        <v>1.3662956913626702E-9</v>
      </c>
      <c r="BP298" s="10">
        <f t="shared" ref="BP298" ca="1" si="29472">BP297/SUM($I297:$DE297)</f>
        <v>2.9765219133425152E-10</v>
      </c>
      <c r="BQ298" s="10">
        <f t="shared" ref="BQ298" ca="1" si="29473">BQ297/SUM($I297:$DE297)</f>
        <v>6.0316061331296924E-11</v>
      </c>
      <c r="BR298" s="10">
        <f t="shared" ref="BR298" ca="1" si="29474">BR297/SUM($I297:$DE297)</f>
        <v>1.1340598089472795E-11</v>
      </c>
      <c r="BS298" s="10">
        <f t="shared" ref="BS298" ca="1" si="29475">BS297/SUM($I297:$DE297)</f>
        <v>1.9730032882876287E-12</v>
      </c>
      <c r="BT298" s="10">
        <f t="shared" ref="BT298" ca="1" si="29476">BT297/SUM($I297:$DE297)</f>
        <v>3.166638130891747E-13</v>
      </c>
      <c r="BU298" s="10">
        <f t="shared" ref="BU298" ca="1" si="29477">BU297/SUM($I297:$DE297)</f>
        <v>4.6731137837005588E-14</v>
      </c>
      <c r="BV298" s="10">
        <f t="shared" ref="BV298" ca="1" si="29478">BV297/SUM($I297:$DE297)</f>
        <v>6.3177927776628591E-15</v>
      </c>
      <c r="BW298" s="10">
        <f t="shared" ref="BW298" ca="1" si="29479">BW297/SUM($I297:$DE297)</f>
        <v>7.7934412683676983E-16</v>
      </c>
      <c r="BX298" s="10">
        <f t="shared" ref="BX298" ca="1" si="29480">BX297/SUM($I297:$DE297)</f>
        <v>8.7332118537819534E-17</v>
      </c>
      <c r="BY298" s="10">
        <f t="shared" ref="BY298" ca="1" si="29481">BY297/SUM($I297:$DE297)</f>
        <v>8.8466155243940903E-18</v>
      </c>
      <c r="BZ298" s="10">
        <f t="shared" ref="BZ298" ca="1" si="29482">BZ297/SUM($I297:$DE297)</f>
        <v>8.0573827992631463E-19</v>
      </c>
      <c r="CA298" s="10">
        <f t="shared" ref="CA298" ca="1" si="29483">CA297/SUM($I297:$DE297)</f>
        <v>6.5588768771679647E-20</v>
      </c>
      <c r="CB298" s="10">
        <f t="shared" ref="CB298" ca="1" si="29484">CB297/SUM($I297:$DE297)</f>
        <v>4.7402957294144769E-21</v>
      </c>
      <c r="CC298" s="10">
        <f t="shared" ref="CC298" ca="1" si="29485">CC297/SUM($I297:$DE297)</f>
        <v>3.0194090462354639E-22</v>
      </c>
      <c r="CD298" s="10">
        <f t="shared" ref="CD298" ca="1" si="29486">CD297/SUM($I297:$DE297)</f>
        <v>1.6811698341096692E-23</v>
      </c>
      <c r="CE298" s="10">
        <f t="shared" ref="CE298" ca="1" si="29487">CE297/SUM($I297:$DE297)</f>
        <v>8.1074620255327926E-25</v>
      </c>
      <c r="CF298" s="10">
        <f t="shared" ref="CF298" ca="1" si="29488">CF297/SUM($I297:$DE297)</f>
        <v>3.3517013264654589E-26</v>
      </c>
      <c r="CG298" s="10">
        <f t="shared" ref="CG298" ca="1" si="29489">CG297/SUM($I297:$DE297)</f>
        <v>1.1741139949712958E-27</v>
      </c>
      <c r="CH298" s="10">
        <f t="shared" ref="CH298" ca="1" si="29490">CH297/SUM($I297:$DE297)</f>
        <v>3.4396639789389874E-29</v>
      </c>
      <c r="CI298" s="10">
        <f t="shared" ref="CI298" ca="1" si="29491">CI297/SUM($I297:$DE297)</f>
        <v>8.3023455982684781E-31</v>
      </c>
      <c r="CJ298" s="10">
        <f t="shared" ref="CJ298" ca="1" si="29492">CJ297/SUM($I297:$DE297)</f>
        <v>1.6231584326823243E-32</v>
      </c>
      <c r="CK298" s="10">
        <f t="shared" ref="CK298" ca="1" si="29493">CK297/SUM($I297:$DE297)</f>
        <v>2.52052780612555E-34</v>
      </c>
      <c r="CL298" s="10">
        <f t="shared" ref="CL298" ca="1" si="29494">CL297/SUM($I297:$DE297)</f>
        <v>3.0392146475015506E-36</v>
      </c>
      <c r="CM298" s="10">
        <f t="shared" ref="CM298" ca="1" si="29495">CM297/SUM($I297:$DE297)</f>
        <v>2.7715761924295505E-38</v>
      </c>
      <c r="CN298" s="10">
        <f t="shared" ref="CN298" ca="1" si="29496">CN297/SUM($I297:$DE297)</f>
        <v>1.8533753249097057E-40</v>
      </c>
      <c r="CO298" s="10">
        <f t="shared" ref="CO298" ca="1" si="29497">CO297/SUM($I297:$DE297)</f>
        <v>8.7616494352921697E-43</v>
      </c>
      <c r="CP298" s="10">
        <f t="shared" ref="CP298" ca="1" si="29498">CP297/SUM($I297:$DE297)</f>
        <v>2.802936781711503E-45</v>
      </c>
      <c r="CQ298" s="10">
        <f t="shared" ref="CQ298" ca="1" si="29499">CQ297/SUM($I297:$DE297)</f>
        <v>5.7559122260728946E-48</v>
      </c>
      <c r="CR298" s="10">
        <f t="shared" ref="CR298" ca="1" si="29500">CR297/SUM($I297:$DE297)</f>
        <v>7.1126994793167758E-51</v>
      </c>
      <c r="CS298" s="10">
        <f t="shared" ref="CS298" ca="1" si="29501">CS297/SUM($I297:$DE297)</f>
        <v>4.8815259599337907E-54</v>
      </c>
      <c r="CT298" s="10">
        <f t="shared" ref="CT298" ca="1" si="29502">CT297/SUM($I297:$DE297)</f>
        <v>1.681651605722457E-57</v>
      </c>
      <c r="CU298" s="10">
        <f t="shared" ref="CU298" ca="1" si="29503">CU297/SUM($I297:$DE297)</f>
        <v>2.5528512954908414E-61</v>
      </c>
      <c r="CV298" s="10">
        <f t="shared" ref="CV298" ca="1" si="29504">CV297/SUM($I297:$DE297)</f>
        <v>1.4385888966341965E-65</v>
      </c>
      <c r="CW298" s="10">
        <f t="shared" ref="CW298" ca="1" si="29505">CW297/SUM($I297:$DE297)</f>
        <v>2.3854198032110676E-70</v>
      </c>
      <c r="CX298" s="10">
        <f t="shared" ref="CX298" ca="1" si="29506">CX297/SUM($I297:$DE297)</f>
        <v>8.4026244942047499E-76</v>
      </c>
      <c r="CY298" s="10">
        <f t="shared" ref="CY298" ca="1" si="29507">CY297/SUM($I297:$DE297)</f>
        <v>3.9014847992998133E-82</v>
      </c>
      <c r="CZ298" s="10">
        <f t="shared" ref="CZ298" ca="1" si="29508">CZ297/SUM($I297:$DE297)</f>
        <v>1.1393565130459827E-89</v>
      </c>
      <c r="DA298" s="10">
        <f t="shared" ref="DA298" ca="1" si="29509">DA297/SUM($I297:$DE297)</f>
        <v>6.0577608520705736E-99</v>
      </c>
      <c r="DB298" s="10">
        <f t="shared" ref="DB298" ca="1" si="29510">DB297/SUM($I297:$DE297)</f>
        <v>5.7390564531688556E-111</v>
      </c>
      <c r="DC298" s="10">
        <f t="shared" ref="DC298" ca="1" si="29511">DC297/SUM($I297:$DE297)</f>
        <v>5.2500064770646275E-128</v>
      </c>
      <c r="DD298" s="10">
        <f t="shared" ref="DD298" ca="1" si="29512">DD297/SUM($I297:$DE297)</f>
        <v>2.7243762804792898E-157</v>
      </c>
      <c r="DE298" s="11">
        <f t="shared" ref="DE298" ca="1" si="29513">DE297/SUM($I297:$DE297)</f>
        <v>0</v>
      </c>
    </row>
    <row r="299" spans="7:109" x14ac:dyDescent="0.3">
      <c r="G299" s="18">
        <v>148</v>
      </c>
      <c r="H299" s="20">
        <f t="shared" ref="H299" ca="1" si="29514">IF(RAND()&lt;=B$3, 1, 0)</f>
        <v>0</v>
      </c>
      <c r="I299" s="6">
        <f t="shared" ref="I299" ca="1" si="29515">_xlfn.BINOM.DIST.RANGE(1,I$1,$H299)*I298</f>
        <v>0</v>
      </c>
      <c r="J299" s="7">
        <f t="shared" ref="J299" ca="1" si="29516">_xlfn.BINOM.DIST.RANGE(1,J$1,$H299)*J298</f>
        <v>1.6482641788555319E-59</v>
      </c>
      <c r="K299" s="7">
        <f t="shared" ref="K299" ca="1" si="29517">_xlfn.BINOM.DIST.RANGE(1,K$1,$H299)*K298</f>
        <v>3.3962045250883189E-45</v>
      </c>
      <c r="L299" s="7">
        <f t="shared" ref="L299" ca="1" si="29518">_xlfn.BINOM.DIST.RANGE(1,L$1,$H299)*L298</f>
        <v>5.2298078044089922E-37</v>
      </c>
      <c r="M299" s="7">
        <f t="shared" ref="M299" ca="1" si="29519">_xlfn.BINOM.DIST.RANGE(1,M$1,$H299)*M298</f>
        <v>2.4827569208619244E-31</v>
      </c>
      <c r="N299" s="7">
        <f t="shared" ref="N299" ca="1" si="29520">_xlfn.BINOM.DIST.RANGE(1,N$1,$H299)*N298</f>
        <v>4.9352560692296682E-27</v>
      </c>
      <c r="O299" s="7">
        <f t="shared" ref="O299" ca="1" si="29521">_xlfn.BINOM.DIST.RANGE(1,O$1,$H299)*O298</f>
        <v>1.3128385789606134E-23</v>
      </c>
      <c r="P299" s="7">
        <f t="shared" ref="P299" ca="1" si="29522">_xlfn.BINOM.DIST.RANGE(1,P$1,$H299)*P298</f>
        <v>8.6847720255221848E-21</v>
      </c>
      <c r="Q299" s="7">
        <f t="shared" ref="Q299" ca="1" si="29523">_xlfn.BINOM.DIST.RANGE(1,Q$1,$H299)*Q298</f>
        <v>2.0679823368412581E-18</v>
      </c>
      <c r="R299" s="7">
        <f t="shared" ref="R299" ca="1" si="29524">_xlfn.BINOM.DIST.RANGE(1,R$1,$H299)*R298</f>
        <v>2.249693520704543E-16</v>
      </c>
      <c r="S299" s="7">
        <f t="shared" ref="S299" ca="1" si="29525">_xlfn.BINOM.DIST.RANGE(1,S$1,$H299)*S298</f>
        <v>1.3156821714676158E-14</v>
      </c>
      <c r="T299" s="7">
        <f t="shared" ref="T299" ca="1" si="29526">_xlfn.BINOM.DIST.RANGE(1,T$1,$H299)*T298</f>
        <v>4.6450969822462689E-13</v>
      </c>
      <c r="U299" s="7">
        <f t="shared" ref="U299" ca="1" si="29527">_xlfn.BINOM.DIST.RANGE(1,U$1,$H299)*U298</f>
        <v>1.0784702126862917E-11</v>
      </c>
      <c r="V299" s="7">
        <f t="shared" ref="V299" ca="1" si="29528">_xlfn.BINOM.DIST.RANGE(1,V$1,$H299)*V298</f>
        <v>1.7570043126061529E-10</v>
      </c>
      <c r="W299" s="7">
        <f t="shared" ref="W299" ca="1" si="29529">_xlfn.BINOM.DIST.RANGE(1,W$1,$H299)*W298</f>
        <v>2.1123358826861917E-9</v>
      </c>
      <c r="X299" s="7">
        <f t="shared" ref="X299" ca="1" si="29530">_xlfn.BINOM.DIST.RANGE(1,X$1,$H299)*X298</f>
        <v>1.9502392588060737E-8</v>
      </c>
      <c r="Y299" s="7">
        <f t="shared" ref="Y299" ca="1" si="29531">_xlfn.BINOM.DIST.RANGE(1,Y$1,$H299)*Y298</f>
        <v>1.4278119928280185E-7</v>
      </c>
      <c r="Z299" s="7">
        <f t="shared" ref="Z299" ca="1" si="29532">_xlfn.BINOM.DIST.RANGE(1,Z$1,$H299)*Z298</f>
        <v>8.5088496139380611E-7</v>
      </c>
      <c r="AA299" s="7">
        <f t="shared" ref="AA299" ca="1" si="29533">_xlfn.BINOM.DIST.RANGE(1,AA$1,$H299)*AA298</f>
        <v>4.2176126508032973E-6</v>
      </c>
      <c r="AB299" s="7">
        <f t="shared" ref="AB299" ca="1" si="29534">_xlfn.BINOM.DIST.RANGE(1,AB$1,$H299)*AB298</f>
        <v>1.7704589877243909E-5</v>
      </c>
      <c r="AC299" s="7">
        <f t="shared" ref="AC299" ca="1" si="29535">_xlfn.BINOM.DIST.RANGE(1,AC$1,$H299)*AC298</f>
        <v>6.3902971726540825E-5</v>
      </c>
      <c r="AD299" s="7">
        <f t="shared" ref="AD299" ca="1" si="29536">_xlfn.BINOM.DIST.RANGE(1,AD$1,$H299)*AD298</f>
        <v>2.0089541957177444E-4</v>
      </c>
      <c r="AE299" s="7">
        <f t="shared" ref="AE299" ca="1" si="29537">_xlfn.BINOM.DIST.RANGE(1,AE$1,$H299)*AE298</f>
        <v>5.5618539680592704E-4</v>
      </c>
      <c r="AF299" s="7">
        <f t="shared" ref="AF299" ca="1" si="29538">_xlfn.BINOM.DIST.RANGE(1,AF$1,$H299)*AF298</f>
        <v>1.3689522885659822E-3</v>
      </c>
      <c r="AG299" s="7">
        <f t="shared" ref="AG299" ca="1" si="29539">_xlfn.BINOM.DIST.RANGE(1,AG$1,$H299)*AG298</f>
        <v>3.0202231692190058E-3</v>
      </c>
      <c r="AH299" s="7">
        <f t="shared" ref="AH299" ca="1" si="29540">_xlfn.BINOM.DIST.RANGE(1,AH$1,$H299)*AH298</f>
        <v>6.015449094034158E-3</v>
      </c>
      <c r="AI299" s="7">
        <f t="shared" ref="AI299" ca="1" si="29541">_xlfn.BINOM.DIST.RANGE(1,AI$1,$H299)*AI298</f>
        <v>1.0883707438716667E-2</v>
      </c>
      <c r="AJ299" s="7">
        <f t="shared" ref="AJ299" ca="1" si="29542">_xlfn.BINOM.DIST.RANGE(1,AJ$1,$H299)*AJ298</f>
        <v>1.7985816197748253E-2</v>
      </c>
      <c r="AK299" s="7">
        <f t="shared" ref="AK299" ca="1" si="29543">_xlfn.BINOM.DIST.RANGE(1,AK$1,$H299)*AK298</f>
        <v>2.7277416666823338E-2</v>
      </c>
      <c r="AL299" s="7">
        <f t="shared" ref="AL299" ca="1" si="29544">_xlfn.BINOM.DIST.RANGE(1,AL$1,$H299)*AL298</f>
        <v>3.8125976464388027E-2</v>
      </c>
      <c r="AM299" s="7">
        <f t="shared" ref="AM299" ca="1" si="29545">_xlfn.BINOM.DIST.RANGE(1,AM$1,$H299)*AM298</f>
        <v>4.9293538851698411E-2</v>
      </c>
      <c r="AN299" s="7">
        <f t="shared" ref="AN299" ca="1" si="29546">_xlfn.BINOM.DIST.RANGE(1,AN$1,$H299)*AN298</f>
        <v>5.9146021398962502E-2</v>
      </c>
      <c r="AO299" s="7">
        <f t="shared" ref="AO299" ca="1" si="29547">_xlfn.BINOM.DIST.RANGE(1,AO$1,$H299)*AO298</f>
        <v>6.6050156473006466E-2</v>
      </c>
      <c r="AP299" s="7">
        <f t="shared" ref="AP299" ca="1" si="29548">_xlfn.BINOM.DIST.RANGE(1,AP$1,$H299)*AP298</f>
        <v>6.8822600175157775E-2</v>
      </c>
      <c r="AQ299" s="7">
        <f t="shared" ref="AQ299" ca="1" si="29549">_xlfn.BINOM.DIST.RANGE(1,AQ$1,$H299)*AQ298</f>
        <v>6.7059314390297539E-2</v>
      </c>
      <c r="AR299" s="7">
        <f t="shared" ref="AR299" ca="1" si="29550">_xlfn.BINOM.DIST.RANGE(1,AR$1,$H299)*AR298</f>
        <v>6.1220805016756308E-2</v>
      </c>
      <c r="AS299" s="7">
        <f t="shared" ref="AS299" ca="1" si="29551">_xlfn.BINOM.DIST.RANGE(1,AS$1,$H299)*AS298</f>
        <v>5.245447168252311E-2</v>
      </c>
      <c r="AT299" s="7">
        <f t="shared" ref="AT299" ca="1" si="29552">_xlfn.BINOM.DIST.RANGE(1,AT$1,$H299)*AT298</f>
        <v>4.2241704134671092E-2</v>
      </c>
      <c r="AU299" s="7">
        <f t="shared" ref="AU299" ca="1" si="29553">_xlfn.BINOM.DIST.RANGE(1,AU$1,$H299)*AU298</f>
        <v>3.2012238935417443E-2</v>
      </c>
      <c r="AV299" s="7">
        <f t="shared" ref="AV299" ca="1" si="29554">_xlfn.BINOM.DIST.RANGE(1,AV$1,$H299)*AV298</f>
        <v>2.2853986450753337E-2</v>
      </c>
      <c r="AW299" s="7">
        <f t="shared" ref="AW299" ca="1" si="29555">_xlfn.BINOM.DIST.RANGE(1,AW$1,$H299)*AW298</f>
        <v>1.5383527005225595E-2</v>
      </c>
      <c r="AX299" s="7">
        <f t="shared" ref="AX299" ca="1" si="29556">_xlfn.BINOM.DIST.RANGE(1,AX$1,$H299)*AX298</f>
        <v>9.7701377528460077E-3</v>
      </c>
      <c r="AY299" s="7">
        <f t="shared" ref="AY299" ca="1" si="29557">_xlfn.BINOM.DIST.RANGE(1,AY$1,$H299)*AY298</f>
        <v>5.8577272691621718E-3</v>
      </c>
      <c r="AZ299" s="7">
        <f t="shared" ref="AZ299" ca="1" si="29558">_xlfn.BINOM.DIST.RANGE(1,AZ$1,$H299)*AZ298</f>
        <v>3.3167106872693352E-3</v>
      </c>
      <c r="BA299" s="7">
        <f t="shared" ref="BA299" ca="1" si="29559">_xlfn.BINOM.DIST.RANGE(1,BA$1,$H299)*BA298</f>
        <v>1.7739377536318227E-3</v>
      </c>
      <c r="BB299" s="7">
        <f t="shared" ref="BB299" ca="1" si="29560">_xlfn.BINOM.DIST.RANGE(1,BB$1,$H299)*BB298</f>
        <v>8.9631773591959283E-4</v>
      </c>
      <c r="BC299" s="7">
        <f t="shared" ref="BC299" ca="1" si="29561">_xlfn.BINOM.DIST.RANGE(1,BC$1,$H299)*BC298</f>
        <v>4.2781748476381528E-4</v>
      </c>
      <c r="BD299" s="7">
        <f t="shared" ref="BD299" ca="1" si="29562">_xlfn.BINOM.DIST.RANGE(1,BD$1,$H299)*BD298</f>
        <v>1.9286289633645598E-4</v>
      </c>
      <c r="BE299" s="7">
        <f t="shared" ref="BE299" ca="1" si="29563">_xlfn.BINOM.DIST.RANGE(1,BE$1,$H299)*BE298</f>
        <v>8.2090746777992087E-5</v>
      </c>
      <c r="BF299" s="7">
        <f t="shared" ref="BF299" ca="1" si="29564">_xlfn.BINOM.DIST.RANGE(1,BF$1,$H299)*BF298</f>
        <v>3.2975995129965724E-5</v>
      </c>
      <c r="BG299" s="7">
        <f t="shared" ref="BG299" ca="1" si="29565">_xlfn.BINOM.DIST.RANGE(1,BG$1,$H299)*BG298</f>
        <v>1.2494048772038072E-5</v>
      </c>
      <c r="BH299" s="7">
        <f t="shared" ref="BH299" ca="1" si="29566">_xlfn.BINOM.DIST.RANGE(1,BH$1,$H299)*BH298</f>
        <v>4.4616254297902957E-6</v>
      </c>
      <c r="BI299" s="7">
        <f t="shared" ref="BI299" ca="1" si="29567">_xlfn.BINOM.DIST.RANGE(1,BI$1,$H299)*BI298</f>
        <v>1.5003372553048973E-6</v>
      </c>
      <c r="BJ299" s="7">
        <f t="shared" ref="BJ299" ca="1" si="29568">_xlfn.BINOM.DIST.RANGE(1,BJ$1,$H299)*BJ298</f>
        <v>4.7462225815381508E-7</v>
      </c>
      <c r="BK299" s="7">
        <f t="shared" ref="BK299" ca="1" si="29569">_xlfn.BINOM.DIST.RANGE(1,BK$1,$H299)*BK298</f>
        <v>1.4107891891079206E-7</v>
      </c>
      <c r="BL299" s="7">
        <f t="shared" ref="BL299" ca="1" si="29570">_xlfn.BINOM.DIST.RANGE(1,BL$1,$H299)*BL298</f>
        <v>3.9350767218615466E-8</v>
      </c>
      <c r="BM299" s="7">
        <f t="shared" ref="BM299" ca="1" si="29571">_xlfn.BINOM.DIST.RANGE(1,BM$1,$H299)*BM298</f>
        <v>1.0284207973826369E-8</v>
      </c>
      <c r="BN299" s="7">
        <f t="shared" ref="BN299" ca="1" si="29572">_xlfn.BINOM.DIST.RANGE(1,BN$1,$H299)*BN298</f>
        <v>2.514129161839377E-9</v>
      </c>
      <c r="BO299" s="7">
        <f t="shared" ref="BO299" ca="1" si="29573">_xlfn.BINOM.DIST.RANGE(1,BO$1,$H299)*BO298</f>
        <v>5.7384419037232155E-10</v>
      </c>
      <c r="BP299" s="7">
        <f t="shared" ref="BP299" ca="1" si="29574">_xlfn.BINOM.DIST.RANGE(1,BP$1,$H299)*BP298</f>
        <v>1.2203739844704313E-10</v>
      </c>
      <c r="BQ299" s="7">
        <f t="shared" ref="BQ299" ca="1" si="29575">_xlfn.BINOM.DIST.RANGE(1,BQ$1,$H299)*BQ298</f>
        <v>2.412642453251877E-11</v>
      </c>
      <c r="BR299" s="7">
        <f t="shared" ref="BR299" ca="1" si="29576">_xlfn.BINOM.DIST.RANGE(1,BR$1,$H299)*BR298</f>
        <v>4.4228332548943904E-12</v>
      </c>
      <c r="BS299" s="7">
        <f t="shared" ref="BS299" ca="1" si="29577">_xlfn.BINOM.DIST.RANGE(1,BS$1,$H299)*BS298</f>
        <v>7.4974124954929886E-13</v>
      </c>
      <c r="BT299" s="7">
        <f t="shared" ref="BT299" ca="1" si="29578">_xlfn.BINOM.DIST.RANGE(1,BT$1,$H299)*BT298</f>
        <v>1.1716561084299465E-13</v>
      </c>
      <c r="BU299" s="7">
        <f t="shared" ref="BU299" ca="1" si="29579">_xlfn.BINOM.DIST.RANGE(1,BU$1,$H299)*BU298</f>
        <v>1.6823209621322012E-14</v>
      </c>
      <c r="BV299" s="7">
        <f t="shared" ref="BV299" ca="1" si="29580">_xlfn.BINOM.DIST.RANGE(1,BV$1,$H299)*BV298</f>
        <v>2.2112274721820002E-15</v>
      </c>
      <c r="BW299" s="7">
        <f t="shared" ref="BW299" ca="1" si="29581">_xlfn.BINOM.DIST.RANGE(1,BW$1,$H299)*BW298</f>
        <v>2.649770031245017E-16</v>
      </c>
      <c r="BX299" s="7">
        <f t="shared" ref="BX299" ca="1" si="29582">_xlfn.BINOM.DIST.RANGE(1,BX$1,$H299)*BX298</f>
        <v>2.8819599117480441E-17</v>
      </c>
      <c r="BY299" s="7">
        <f t="shared" ref="BY299" ca="1" si="29583">_xlfn.BINOM.DIST.RANGE(1,BY$1,$H299)*BY298</f>
        <v>2.8309169678061083E-18</v>
      </c>
      <c r="BZ299" s="7">
        <f t="shared" ref="BZ299" ca="1" si="29584">_xlfn.BINOM.DIST.RANGE(1,BZ$1,$H299)*BZ298</f>
        <v>2.4977886677715757E-19</v>
      </c>
      <c r="CA299" s="7">
        <f t="shared" ref="CA299" ca="1" si="29585">_xlfn.BINOM.DIST.RANGE(1,CA$1,$H299)*CA298</f>
        <v>1.9676630631503897E-20</v>
      </c>
      <c r="CB299" s="7">
        <f t="shared" ref="CB299" ca="1" si="29586">_xlfn.BINOM.DIST.RANGE(1,CB$1,$H299)*CB298</f>
        <v>1.3746857615301985E-21</v>
      </c>
      <c r="CC299" s="7">
        <f t="shared" ref="CC299" ca="1" si="29587">_xlfn.BINOM.DIST.RANGE(1,CC$1,$H299)*CC298</f>
        <v>8.4543453294592991E-23</v>
      </c>
      <c r="CD299" s="7">
        <f t="shared" ref="CD299" ca="1" si="29588">_xlfn.BINOM.DIST.RANGE(1,CD$1,$H299)*CD298</f>
        <v>4.539158552096107E-24</v>
      </c>
      <c r="CE299" s="7">
        <f t="shared" ref="CE299" ca="1" si="29589">_xlfn.BINOM.DIST.RANGE(1,CE$1,$H299)*CE298</f>
        <v>2.1079401266385262E-25</v>
      </c>
      <c r="CF299" s="7">
        <f t="shared" ref="CF299" ca="1" si="29590">_xlfn.BINOM.DIST.RANGE(1,CF$1,$H299)*CF298</f>
        <v>8.3792533161636472E-27</v>
      </c>
      <c r="CG299" s="7">
        <f t="shared" ref="CG299" ca="1" si="29591">_xlfn.BINOM.DIST.RANGE(1,CG$1,$H299)*CG298</f>
        <v>2.8178735879311095E-28</v>
      </c>
      <c r="CH299" s="7">
        <f t="shared" ref="CH299" ca="1" si="29592">_xlfn.BINOM.DIST.RANGE(1,CH$1,$H299)*CH298</f>
        <v>7.9112271515596713E-30</v>
      </c>
      <c r="CI299" s="7">
        <f t="shared" ref="CI299" ca="1" si="29593">_xlfn.BINOM.DIST.RANGE(1,CI$1,$H299)*CI298</f>
        <v>1.8265160316190648E-31</v>
      </c>
      <c r="CJ299" s="7">
        <f t="shared" ref="CJ299" ca="1" si="29594">_xlfn.BINOM.DIST.RANGE(1,CJ$1,$H299)*CJ298</f>
        <v>3.4086327086328802E-33</v>
      </c>
      <c r="CK299" s="7">
        <f t="shared" ref="CK299" ca="1" si="29595">_xlfn.BINOM.DIST.RANGE(1,CK$1,$H299)*CK298</f>
        <v>5.0410556122510992E-35</v>
      </c>
      <c r="CL299" s="7">
        <f t="shared" ref="CL299" ca="1" si="29596">_xlfn.BINOM.DIST.RANGE(1,CL$1,$H299)*CL298</f>
        <v>5.7745078302529449E-37</v>
      </c>
      <c r="CM299" s="7">
        <f t="shared" ref="CM299" ca="1" si="29597">_xlfn.BINOM.DIST.RANGE(1,CM$1,$H299)*CM298</f>
        <v>4.9888371463731924E-39</v>
      </c>
      <c r="CN299" s="7">
        <f t="shared" ref="CN299" ca="1" si="29598">_xlfn.BINOM.DIST.RANGE(1,CN$1,$H299)*CN298</f>
        <v>3.150738052346501E-41</v>
      </c>
      <c r="CO299" s="7">
        <f t="shared" ref="CO299" ca="1" si="29599">_xlfn.BINOM.DIST.RANGE(1,CO$1,$H299)*CO298</f>
        <v>1.4018639096467474E-43</v>
      </c>
      <c r="CP299" s="7">
        <f t="shared" ref="CP299" ca="1" si="29600">_xlfn.BINOM.DIST.RANGE(1,CP$1,$H299)*CP298</f>
        <v>4.2044051725672551E-46</v>
      </c>
      <c r="CQ299" s="7">
        <f t="shared" ref="CQ299" ca="1" si="29601">_xlfn.BINOM.DIST.RANGE(1,CQ$1,$H299)*CQ298</f>
        <v>8.0582771165020528E-49</v>
      </c>
      <c r="CR299" s="7">
        <f t="shared" ref="CR299" ca="1" si="29602">_xlfn.BINOM.DIST.RANGE(1,CR$1,$H299)*CR298</f>
        <v>9.2465093231118085E-52</v>
      </c>
      <c r="CS299" s="7">
        <f t="shared" ref="CS299" ca="1" si="29603">_xlfn.BINOM.DIST.RANGE(1,CS$1,$H299)*CS298</f>
        <v>5.8578311519205491E-55</v>
      </c>
      <c r="CT299" s="7">
        <f t="shared" ref="CT299" ca="1" si="29604">_xlfn.BINOM.DIST.RANGE(1,CT$1,$H299)*CT298</f>
        <v>1.8498167662947024E-58</v>
      </c>
      <c r="CU299" s="7">
        <f t="shared" ref="CU299" ca="1" si="29605">_xlfn.BINOM.DIST.RANGE(1,CU$1,$H299)*CU298</f>
        <v>2.5528512954908409E-62</v>
      </c>
      <c r="CV299" s="7">
        <f t="shared" ref="CV299" ca="1" si="29606">_xlfn.BINOM.DIST.RANGE(1,CV$1,$H299)*CV298</f>
        <v>1.2947300069707765E-66</v>
      </c>
      <c r="CW299" s="7">
        <f t="shared" ref="CW299" ca="1" si="29607">_xlfn.BINOM.DIST.RANGE(1,CW$1,$H299)*CW298</f>
        <v>1.9083358425688529E-71</v>
      </c>
      <c r="CX299" s="7">
        <f t="shared" ref="CX299" ca="1" si="29608">_xlfn.BINOM.DIST.RANGE(1,CX$1,$H299)*CX298</f>
        <v>5.881837145943321E-77</v>
      </c>
      <c r="CY299" s="7">
        <f t="shared" ref="CY299" ca="1" si="29609">_xlfn.BINOM.DIST.RANGE(1,CY$1,$H299)*CY298</f>
        <v>2.34089087957989E-83</v>
      </c>
      <c r="CZ299" s="7">
        <f t="shared" ref="CZ299" ca="1" si="29610">_xlfn.BINOM.DIST.RANGE(1,CZ$1,$H299)*CZ298</f>
        <v>5.6967825652299197E-91</v>
      </c>
      <c r="DA299" s="7">
        <f t="shared" ref="DA299" ca="1" si="29611">_xlfn.BINOM.DIST.RANGE(1,DA$1,$H299)*DA298</f>
        <v>2.4231043408282321E-100</v>
      </c>
      <c r="DB299" s="7">
        <f t="shared" ref="DB299" ca="1" si="29612">_xlfn.BINOM.DIST.RANGE(1,DB$1,$H299)*DB298</f>
        <v>1.721716935950658E-112</v>
      </c>
      <c r="DC299" s="7">
        <f t="shared" ref="DC299" ca="1" si="29613">_xlfn.BINOM.DIST.RANGE(1,DC$1,$H299)*DC298</f>
        <v>1.0500012954129266E-129</v>
      </c>
      <c r="DD299" s="7">
        <f t="shared" ref="DD299" ca="1" si="29614">_xlfn.BINOM.DIST.RANGE(1,DD$1,$H299)*DD298</f>
        <v>2.7243762804792909E-159</v>
      </c>
      <c r="DE299" s="8">
        <f t="shared" ref="DE299" ca="1" si="29615">_xlfn.BINOM.DIST.RANGE(1,DE$1,$H299)*DE298</f>
        <v>0</v>
      </c>
    </row>
    <row r="300" spans="7:109" ht="15" thickBot="1" x14ac:dyDescent="0.35">
      <c r="G300" s="19"/>
      <c r="H300" s="21"/>
      <c r="I300" s="9">
        <f t="shared" ref="I300" ca="1" si="29616">I299/SUM($I299:$DE299)</f>
        <v>0</v>
      </c>
      <c r="J300" s="10">
        <f t="shared" ref="J300" ca="1" si="29617">J299/SUM($I299:$DE299)</f>
        <v>2.480720834843175E-59</v>
      </c>
      <c r="K300" s="10">
        <f t="shared" ref="K300" ca="1" si="29618">K299/SUM($I299:$DE299)</f>
        <v>5.1114593357389862E-45</v>
      </c>
      <c r="L300" s="10">
        <f t="shared" ref="L300" ca="1" si="29619">L299/SUM($I299:$DE299)</f>
        <v>7.8711248773428286E-37</v>
      </c>
      <c r="M300" s="10">
        <f t="shared" ref="M300" ca="1" si="29620">M299/SUM($I299:$DE299)</f>
        <v>3.736674557660877E-31</v>
      </c>
      <c r="N300" s="10">
        <f t="shared" ref="N300" ca="1" si="29621">N299/SUM($I299:$DE299)</f>
        <v>7.4278096395476842E-27</v>
      </c>
      <c r="O300" s="10">
        <f t="shared" ref="O300" ca="1" si="29622">O299/SUM($I299:$DE299)</f>
        <v>1.975888366314459E-23</v>
      </c>
      <c r="P300" s="10">
        <f t="shared" ref="P300" ca="1" si="29623">P299/SUM($I299:$DE299)</f>
        <v>1.3071020523260665E-20</v>
      </c>
      <c r="Q300" s="10">
        <f t="shared" ref="Q300" ca="1" si="29624">Q299/SUM($I299:$DE299)</f>
        <v>3.1124178604984601E-18</v>
      </c>
      <c r="R300" s="10">
        <f t="shared" ref="R300" ca="1" si="29625">R299/SUM($I299:$DE299)</f>
        <v>3.3859023695452221E-16</v>
      </c>
      <c r="S300" s="10">
        <f t="shared" ref="S300" ca="1" si="29626">S299/SUM($I299:$DE299)</f>
        <v>1.9801681166532808E-14</v>
      </c>
      <c r="T300" s="10">
        <f t="shared" ref="T300" ca="1" si="29627">T299/SUM($I299:$DE299)</f>
        <v>6.9911055591383262E-13</v>
      </c>
      <c r="U300" s="10">
        <f t="shared" ref="U300" ca="1" si="29628">U299/SUM($I299:$DE299)</f>
        <v>1.6231521382854295E-11</v>
      </c>
      <c r="V300" s="10">
        <f t="shared" ref="V300" ca="1" si="29629">V299/SUM($I299:$DE299)</f>
        <v>2.6443802280638067E-10</v>
      </c>
      <c r="W300" s="10">
        <f t="shared" ref="W300" ca="1" si="29630">W299/SUM($I299:$DE299)</f>
        <v>3.1791721870731582E-9</v>
      </c>
      <c r="X300" s="10">
        <f t="shared" ref="X300" ca="1" si="29631">X299/SUM($I299:$DE299)</f>
        <v>2.9352085814354047E-8</v>
      </c>
      <c r="Y300" s="10">
        <f t="shared" ref="Y300" ca="1" si="29632">Y299/SUM($I299:$DE299)</f>
        <v>2.148929160922978E-7</v>
      </c>
      <c r="Z300" s="10">
        <f t="shared" ref="Z300" ca="1" si="29633">Z299/SUM($I299:$DE299)</f>
        <v>1.2806248408856278E-6</v>
      </c>
      <c r="AA300" s="10">
        <f t="shared" ref="AA300" ca="1" si="29634">AA299/SUM($I299:$DE299)</f>
        <v>6.3477200501989036E-6</v>
      </c>
      <c r="AB300" s="10">
        <f t="shared" ref="AB300" ca="1" si="29635">AB299/SUM($I299:$DE299)</f>
        <v>2.6646301936458012E-5</v>
      </c>
      <c r="AC300" s="10">
        <f t="shared" ref="AC300" ca="1" si="29636">AC299/SUM($I299:$DE299)</f>
        <v>9.6177199871258444E-5</v>
      </c>
      <c r="AD300" s="10">
        <f t="shared" ref="AD300" ca="1" si="29637">AD299/SUM($I299:$DE299)</f>
        <v>3.0235775268883233E-4</v>
      </c>
      <c r="AE300" s="10">
        <f t="shared" ref="AE300" ca="1" si="29638">AE299/SUM($I299:$DE299)</f>
        <v>8.3708711236447626E-4</v>
      </c>
      <c r="AF300" s="10">
        <f t="shared" ref="AF300" ca="1" si="29639">AF299/SUM($I299:$DE299)</f>
        <v>2.0603423332962766E-3</v>
      </c>
      <c r="AG300" s="10">
        <f t="shared" ref="AG300" ca="1" si="29640">AG299/SUM($I299:$DE299)</f>
        <v>4.545588406198303E-3</v>
      </c>
      <c r="AH300" s="10">
        <f t="shared" ref="AH300" ca="1" si="29641">AH299/SUM($I299:$DE299)</f>
        <v>9.0535546970817154E-3</v>
      </c>
      <c r="AI300" s="10">
        <f t="shared" ref="AI300" ca="1" si="29642">AI299/SUM($I299:$DE299)</f>
        <v>1.6380529377462462E-2</v>
      </c>
      <c r="AJ300" s="10">
        <f t="shared" ref="AJ300" ca="1" si="29643">AJ299/SUM($I299:$DE299)</f>
        <v>2.7069561752166571E-2</v>
      </c>
      <c r="AK300" s="10">
        <f t="shared" ref="AK300" ca="1" si="29644">AK299/SUM($I299:$DE299)</f>
        <v>4.1053889730875544E-2</v>
      </c>
      <c r="AL300" s="10">
        <f t="shared" ref="AL300" ca="1" si="29645">AL299/SUM($I299:$DE299)</f>
        <v>5.7381520133270886E-2</v>
      </c>
      <c r="AM300" s="10">
        <f t="shared" ref="AM300" ca="1" si="29646">AM299/SUM($I299:$DE299)</f>
        <v>7.4189265544475413E-2</v>
      </c>
      <c r="AN300" s="10">
        <f t="shared" ref="AN300" ca="1" si="29647">AN299/SUM($I299:$DE299)</f>
        <v>8.9017749378236519E-2</v>
      </c>
      <c r="AO300" s="10">
        <f t="shared" ref="AO300" ca="1" si="29648">AO299/SUM($I299:$DE299)</f>
        <v>9.9408821358363292E-2</v>
      </c>
      <c r="AP300" s="10">
        <f t="shared" ref="AP300" ca="1" si="29649">AP299/SUM($I299:$DE299)</f>
        <v>0.10358148915251021</v>
      </c>
      <c r="AQ300" s="10">
        <f t="shared" ref="AQ300" ca="1" si="29650">AQ299/SUM($I299:$DE299)</f>
        <v>0.10092765499145794</v>
      </c>
      <c r="AR300" s="10">
        <f t="shared" ref="AR300" ca="1" si="29651">AR299/SUM($I299:$DE299)</f>
        <v>9.2140403510067595E-2</v>
      </c>
      <c r="AS300" s="10">
        <f t="shared" ref="AS300" ca="1" si="29652">AS299/SUM($I299:$DE299)</f>
        <v>7.8946629097938842E-2</v>
      </c>
      <c r="AT300" s="10">
        <f t="shared" ref="AT300" ca="1" si="29653">AT299/SUM($I299:$DE299)</f>
        <v>6.3575898142080756E-2</v>
      </c>
      <c r="AU300" s="10">
        <f t="shared" ref="AU300" ca="1" si="29654">AU299/SUM($I299:$DE299)</f>
        <v>4.8180036377547475E-2</v>
      </c>
      <c r="AV300" s="10">
        <f t="shared" ref="AV300" ca="1" si="29655">AV299/SUM($I299:$DE299)</f>
        <v>3.439640385012372E-2</v>
      </c>
      <c r="AW300" s="10">
        <f t="shared" ref="AW300" ca="1" si="29656">AW299/SUM($I299:$DE299)</f>
        <v>2.3152985088672872E-2</v>
      </c>
      <c r="AX300" s="10">
        <f t="shared" ref="AX300" ca="1" si="29657">AX299/SUM($I299:$DE299)</f>
        <v>1.4704550759333895E-2</v>
      </c>
      <c r="AY300" s="10">
        <f t="shared" ref="AY300" ca="1" si="29658">AY299/SUM($I299:$DE299)</f>
        <v>8.8161753849006451E-3</v>
      </c>
      <c r="AZ300" s="10">
        <f t="shared" ref="AZ300" ca="1" si="29659">AZ299/SUM($I299:$DE299)</f>
        <v>4.9918170949811219E-3</v>
      </c>
      <c r="BA300" s="10">
        <f t="shared" ref="BA300" ca="1" si="29660">BA299/SUM($I299:$DE299)</f>
        <v>2.669865912031734E-3</v>
      </c>
      <c r="BB300" s="10">
        <f t="shared" ref="BB300" ca="1" si="29661">BB299/SUM($I299:$DE299)</f>
        <v>1.3490034611315087E-3</v>
      </c>
      <c r="BC300" s="10">
        <f t="shared" ref="BC300" ca="1" si="29662">BC299/SUM($I299:$DE299)</f>
        <v>6.4388692151321717E-4</v>
      </c>
      <c r="BD300" s="10">
        <f t="shared" ref="BD300" ca="1" si="29663">BD299/SUM($I299:$DE299)</f>
        <v>2.9026839953668633E-4</v>
      </c>
      <c r="BE300" s="10">
        <f t="shared" ref="BE300" ca="1" si="29664">BE299/SUM($I299:$DE299)</f>
        <v>1.2355071989819015E-4</v>
      </c>
      <c r="BF300" s="10">
        <f t="shared" ref="BF300" ca="1" si="29665">BF299/SUM($I299:$DE299)</f>
        <v>4.9630538124897918E-5</v>
      </c>
      <c r="BG300" s="10">
        <f t="shared" ref="BG300" ca="1" si="29666">BG299/SUM($I299:$DE299)</f>
        <v>1.8804174414481547E-5</v>
      </c>
      <c r="BH300" s="10">
        <f t="shared" ref="BH300" ca="1" si="29667">BH299/SUM($I299:$DE299)</f>
        <v>6.714971606452063E-6</v>
      </c>
      <c r="BI300" s="10">
        <f t="shared" ref="BI300" ca="1" si="29668">BI299/SUM($I299:$DE299)</f>
        <v>2.2580833438427248E-6</v>
      </c>
      <c r="BJ300" s="10">
        <f t="shared" ref="BJ300" ca="1" si="29669">BJ299/SUM($I299:$DE299)</f>
        <v>7.1433046934261072E-7</v>
      </c>
      <c r="BK300" s="10">
        <f t="shared" ref="BK300" ca="1" si="29670">BK299/SUM($I299:$DE299)</f>
        <v>2.123308981586669E-7</v>
      </c>
      <c r="BL300" s="10">
        <f t="shared" ref="BL300" ca="1" si="29671">BL299/SUM($I299:$DE299)</f>
        <v>5.9224892076502078E-8</v>
      </c>
      <c r="BM300" s="10">
        <f t="shared" ref="BM300" ca="1" si="29672">BM299/SUM($I299:$DE299)</f>
        <v>1.5478252405051813E-8</v>
      </c>
      <c r="BN300" s="10">
        <f t="shared" ref="BN300" ca="1" si="29673">BN299/SUM($I299:$DE299)</f>
        <v>3.7838913647885586E-9</v>
      </c>
      <c r="BO300" s="10">
        <f t="shared" ref="BO300" ca="1" si="29674">BO299/SUM($I299:$DE299)</f>
        <v>8.6366448854016099E-10</v>
      </c>
      <c r="BP300" s="10">
        <f t="shared" ref="BP300" ca="1" si="29675">BP299/SUM($I299:$DE299)</f>
        <v>1.8367244816777204E-10</v>
      </c>
      <c r="BQ300" s="10">
        <f t="shared" ref="BQ300" ca="1" si="29676">BQ299/SUM($I299:$DE299)</f>
        <v>3.6311487427730281E-11</v>
      </c>
      <c r="BR300" s="10">
        <f t="shared" ref="BR300" ca="1" si="29677">BR299/SUM($I299:$DE299)</f>
        <v>6.6565874240329731E-12</v>
      </c>
      <c r="BS300" s="10">
        <f t="shared" ref="BS300" ca="1" si="29678">BS299/SUM($I299:$DE299)</f>
        <v>1.1283984462913693E-12</v>
      </c>
      <c r="BT300" s="10">
        <f t="shared" ref="BT300" ca="1" si="29679">BT299/SUM($I299:$DE299)</f>
        <v>1.7634016177380007E-13</v>
      </c>
      <c r="BU300" s="10">
        <f t="shared" ref="BU300" ca="1" si="29680">BU299/SUM($I299:$DE299)</f>
        <v>2.5319780137141217E-14</v>
      </c>
      <c r="BV300" s="10">
        <f t="shared" ref="BV300" ca="1" si="29681">BV299/SUM($I299:$DE299)</f>
        <v>3.3280090237890721E-15</v>
      </c>
      <c r="BW300" s="10">
        <f t="shared" ref="BW300" ca="1" si="29682">BW299/SUM($I299:$DE299)</f>
        <v>3.9880377237930064E-16</v>
      </c>
      <c r="BX300" s="10">
        <f t="shared" ref="BX300" ca="1" si="29683">BX299/SUM($I299:$DE299)</f>
        <v>4.337495220711704E-17</v>
      </c>
      <c r="BY300" s="10">
        <f t="shared" ref="BY300" ca="1" si="29684">BY299/SUM($I299:$DE299)</f>
        <v>4.2606730121526288E-18</v>
      </c>
      <c r="BZ300" s="10">
        <f t="shared" ref="BZ300" ca="1" si="29685">BZ299/SUM($I299:$DE299)</f>
        <v>3.7592980959390392E-19</v>
      </c>
      <c r="CA300" s="10">
        <f t="shared" ref="CA300" ca="1" si="29686">CA299/SUM($I299:$DE299)</f>
        <v>2.9614322869637184E-20</v>
      </c>
      <c r="CB300" s="10">
        <f t="shared" ref="CB300" ca="1" si="29687">CB299/SUM($I299:$DE299)</f>
        <v>2.0689714996767638E-21</v>
      </c>
      <c r="CC300" s="10">
        <f t="shared" ref="CC300" ca="1" si="29688">CC299/SUM($I299:$DE299)</f>
        <v>1.27242167079741E-22</v>
      </c>
      <c r="CD300" s="10">
        <f t="shared" ref="CD300" ca="1" si="29689">CD299/SUM($I299:$DE299)</f>
        <v>6.8316628713365664E-24</v>
      </c>
      <c r="CE300" s="10">
        <f t="shared" ref="CE300" ca="1" si="29690">CE299/SUM($I299:$DE299)</f>
        <v>3.1725563522135404E-25</v>
      </c>
      <c r="CF300" s="10">
        <f t="shared" ref="CF300" ca="1" si="29691">CF299/SUM($I299:$DE299)</f>
        <v>1.261119943543822E-26</v>
      </c>
      <c r="CG300" s="10">
        <f t="shared" ref="CG300" ca="1" si="29692">CG299/SUM($I299:$DE299)</f>
        <v>4.2410420666841962E-28</v>
      </c>
      <c r="CH300" s="10">
        <f t="shared" ref="CH300" ca="1" si="29693">CH299/SUM($I299:$DE299)</f>
        <v>1.1906796420024155E-29</v>
      </c>
      <c r="CI300" s="10">
        <f t="shared" ref="CI300" ca="1" si="29694">CI299/SUM($I299:$DE299)</f>
        <v>2.7489988758711185E-31</v>
      </c>
      <c r="CJ300" s="10">
        <f t="shared" ref="CJ300" ca="1" si="29695">CJ299/SUM($I299:$DE299)</f>
        <v>5.1301643796595889E-33</v>
      </c>
      <c r="CK300" s="10">
        <f t="shared" ref="CK300" ca="1" si="29696">CK299/SUM($I299:$DE299)</f>
        <v>7.5870432952062015E-35</v>
      </c>
      <c r="CL300" s="10">
        <f t="shared" ref="CL300" ca="1" si="29697">CL299/SUM($I299:$DE299)</f>
        <v>8.6909259263402928E-37</v>
      </c>
      <c r="CM300" s="10">
        <f t="shared" ref="CM300" ca="1" si="29698">CM299/SUM($I299:$DE299)</f>
        <v>7.5084518667636952E-39</v>
      </c>
      <c r="CN300" s="10">
        <f t="shared" ref="CN300" ca="1" si="29699">CN299/SUM($I299:$DE299)</f>
        <v>4.7420198969659473E-41</v>
      </c>
      <c r="CO300" s="10">
        <f t="shared" ref="CO300" ca="1" si="29700">CO299/SUM($I299:$DE299)</f>
        <v>2.1098759852259132E-43</v>
      </c>
      <c r="CP300" s="10">
        <f t="shared" ref="CP300" ca="1" si="29701">CP299/SUM($I299:$DE299)</f>
        <v>6.327842128409305E-46</v>
      </c>
      <c r="CQ300" s="10">
        <f t="shared" ref="CQ300" ca="1" si="29702">CQ299/SUM($I299:$DE299)</f>
        <v>1.2128114044028346E-48</v>
      </c>
      <c r="CR300" s="10">
        <f t="shared" ref="CR300" ca="1" si="29703">CR299/SUM($I299:$DE299)</f>
        <v>1.3916463526703636E-51</v>
      </c>
      <c r="CS300" s="10">
        <f t="shared" ref="CS300" ca="1" si="29704">CS299/SUM($I299:$DE299)</f>
        <v>8.8163317336986072E-55</v>
      </c>
      <c r="CT300" s="10">
        <f t="shared" ref="CT300" ca="1" si="29705">CT299/SUM($I299:$DE299)</f>
        <v>2.7840676583627347E-58</v>
      </c>
      <c r="CU300" s="10">
        <f t="shared" ref="CU300" ca="1" si="29706">CU299/SUM($I299:$DE299)</f>
        <v>3.842170131597327E-62</v>
      </c>
      <c r="CV300" s="10">
        <f t="shared" ref="CV300" ca="1" si="29707">CV299/SUM($I299:$DE299)</f>
        <v>1.9486340508954116E-66</v>
      </c>
      <c r="CW300" s="10">
        <f t="shared" ref="CW300" ca="1" si="29708">CW299/SUM($I299:$DE299)</f>
        <v>2.872141823664234E-71</v>
      </c>
      <c r="CX300" s="10">
        <f t="shared" ref="CX300" ca="1" si="29709">CX299/SUM($I299:$DE299)</f>
        <v>8.8524619671268187E-77</v>
      </c>
      <c r="CY300" s="10">
        <f t="shared" ref="CY300" ca="1" si="29710">CY299/SUM($I299:$DE299)</f>
        <v>3.5231590005798354E-83</v>
      </c>
      <c r="CZ300" s="10">
        <f t="shared" ref="CZ300" ca="1" si="29711">CZ299/SUM($I299:$DE299)</f>
        <v>8.5739454769622047E-91</v>
      </c>
      <c r="DA300" s="10">
        <f t="shared" ref="DA300" ca="1" si="29712">DA299/SUM($I299:$DE299)</f>
        <v>3.6468944119536029E-100</v>
      </c>
      <c r="DB300" s="10">
        <f t="shared" ref="DB300" ca="1" si="29713">DB299/SUM($I299:$DE299)</f>
        <v>2.5912709440065465E-112</v>
      </c>
      <c r="DC300" s="10">
        <f t="shared" ref="DC300" ca="1" si="29714">DC299/SUM($I299:$DE299)</f>
        <v>1.58030497996491E-129</v>
      </c>
      <c r="DD300" s="10">
        <f t="shared" ref="DD300" ca="1" si="29715">DD299/SUM($I299:$DE299)</f>
        <v>4.1003238968829743E-159</v>
      </c>
      <c r="DE300" s="11">
        <f t="shared" ref="DE300" ca="1" si="29716">DE299/SUM($I299:$DE299)</f>
        <v>0</v>
      </c>
    </row>
    <row r="301" spans="7:109" x14ac:dyDescent="0.3">
      <c r="G301" s="18">
        <v>149</v>
      </c>
      <c r="H301" s="20">
        <f t="shared" ref="H301" ca="1" si="29717">IF(RAND()&lt;=B$3, 1, 0)</f>
        <v>0</v>
      </c>
      <c r="I301" s="6">
        <f t="shared" ref="I301" ca="1" si="29718">_xlfn.BINOM.DIST.RANGE(1,I$1,$H301)*I300</f>
        <v>0</v>
      </c>
      <c r="J301" s="7">
        <f t="shared" ref="J301" ca="1" si="29719">_xlfn.BINOM.DIST.RANGE(1,J$1,$H301)*J300</f>
        <v>2.4559136264947431E-59</v>
      </c>
      <c r="K301" s="7">
        <f t="shared" ref="K301" ca="1" si="29720">_xlfn.BINOM.DIST.RANGE(1,K$1,$H301)*K300</f>
        <v>5.0092301490242066E-45</v>
      </c>
      <c r="L301" s="7">
        <f t="shared" ref="L301" ca="1" si="29721">_xlfn.BINOM.DIST.RANGE(1,L$1,$H301)*L300</f>
        <v>7.6349911310225435E-37</v>
      </c>
      <c r="M301" s="7">
        <f t="shared" ref="M301" ca="1" si="29722">_xlfn.BINOM.DIST.RANGE(1,M$1,$H301)*M300</f>
        <v>3.5872075753544416E-31</v>
      </c>
      <c r="N301" s="7">
        <f t="shared" ref="N301" ca="1" si="29723">_xlfn.BINOM.DIST.RANGE(1,N$1,$H301)*N300</f>
        <v>7.0564191575703002E-27</v>
      </c>
      <c r="O301" s="7">
        <f t="shared" ref="O301" ca="1" si="29724">_xlfn.BINOM.DIST.RANGE(1,O$1,$H301)*O300</f>
        <v>1.8573350643355912E-23</v>
      </c>
      <c r="P301" s="7">
        <f t="shared" ref="P301" ca="1" si="29725">_xlfn.BINOM.DIST.RANGE(1,P$1,$H301)*P300</f>
        <v>1.2156049086632418E-20</v>
      </c>
      <c r="Q301" s="7">
        <f t="shared" ref="Q301" ca="1" si="29726">_xlfn.BINOM.DIST.RANGE(1,Q$1,$H301)*Q300</f>
        <v>2.8634244316585836E-18</v>
      </c>
      <c r="R301" s="7">
        <f t="shared" ref="R301" ca="1" si="29727">_xlfn.BINOM.DIST.RANGE(1,R$1,$H301)*R300</f>
        <v>3.0811711562861524E-16</v>
      </c>
      <c r="S301" s="7">
        <f t="shared" ref="S301" ca="1" si="29728">_xlfn.BINOM.DIST.RANGE(1,S$1,$H301)*S300</f>
        <v>1.7821513049879529E-14</v>
      </c>
      <c r="T301" s="7">
        <f t="shared" ref="T301" ca="1" si="29729">_xlfn.BINOM.DIST.RANGE(1,T$1,$H301)*T300</f>
        <v>6.2220839476331101E-13</v>
      </c>
      <c r="U301" s="7">
        <f t="shared" ref="U301" ca="1" si="29730">_xlfn.BINOM.DIST.RANGE(1,U$1,$H301)*U300</f>
        <v>1.428373881691178E-11</v>
      </c>
      <c r="V301" s="7">
        <f t="shared" ref="V301" ca="1" si="29731">_xlfn.BINOM.DIST.RANGE(1,V$1,$H301)*V300</f>
        <v>2.3006107984155118E-10</v>
      </c>
      <c r="W301" s="7">
        <f t="shared" ref="W301" ca="1" si="29732">_xlfn.BINOM.DIST.RANGE(1,W$1,$H301)*W300</f>
        <v>2.7340880808829162E-9</v>
      </c>
      <c r="X301" s="7">
        <f t="shared" ref="X301" ca="1" si="29733">_xlfn.BINOM.DIST.RANGE(1,X$1,$H301)*X300</f>
        <v>2.4949272942200938E-8</v>
      </c>
      <c r="Y301" s="7">
        <f t="shared" ref="Y301" ca="1" si="29734">_xlfn.BINOM.DIST.RANGE(1,Y$1,$H301)*Y300</f>
        <v>1.8051004951753015E-7</v>
      </c>
      <c r="Z301" s="7">
        <f t="shared" ref="Z301" ca="1" si="29735">_xlfn.BINOM.DIST.RANGE(1,Z$1,$H301)*Z300</f>
        <v>1.0629186179350709E-6</v>
      </c>
      <c r="AA301" s="7">
        <f t="shared" ref="AA301" ca="1" si="29736">_xlfn.BINOM.DIST.RANGE(1,AA$1,$H301)*AA300</f>
        <v>5.2051304411631014E-6</v>
      </c>
      <c r="AB301" s="7">
        <f t="shared" ref="AB301" ca="1" si="29737">_xlfn.BINOM.DIST.RANGE(1,AB$1,$H301)*AB300</f>
        <v>2.1583504568530993E-5</v>
      </c>
      <c r="AC301" s="7">
        <f t="shared" ref="AC301" ca="1" si="29738">_xlfn.BINOM.DIST.RANGE(1,AC$1,$H301)*AC300</f>
        <v>7.6941759897006763E-5</v>
      </c>
      <c r="AD301" s="7">
        <f t="shared" ref="AD301" ca="1" si="29739">_xlfn.BINOM.DIST.RANGE(1,AD$1,$H301)*AD300</f>
        <v>2.3886262462417755E-4</v>
      </c>
      <c r="AE301" s="7">
        <f t="shared" ref="AE301" ca="1" si="29740">_xlfn.BINOM.DIST.RANGE(1,AE$1,$H301)*AE300</f>
        <v>6.5292794764429147E-4</v>
      </c>
      <c r="AF301" s="7">
        <f t="shared" ref="AF301" ca="1" si="29741">_xlfn.BINOM.DIST.RANGE(1,AF$1,$H301)*AF300</f>
        <v>1.586463596638133E-3</v>
      </c>
      <c r="AG301" s="7">
        <f t="shared" ref="AG301" ca="1" si="29742">_xlfn.BINOM.DIST.RANGE(1,AG$1,$H301)*AG300</f>
        <v>3.4546471887107102E-3</v>
      </c>
      <c r="AH301" s="7">
        <f t="shared" ref="AH301" ca="1" si="29743">_xlfn.BINOM.DIST.RANGE(1,AH$1,$H301)*AH300</f>
        <v>6.7901660228112861E-3</v>
      </c>
      <c r="AI301" s="7">
        <f t="shared" ref="AI301" ca="1" si="29744">_xlfn.BINOM.DIST.RANGE(1,AI$1,$H301)*AI300</f>
        <v>1.2121591739322223E-2</v>
      </c>
      <c r="AJ301" s="7">
        <f t="shared" ref="AJ301" ca="1" si="29745">_xlfn.BINOM.DIST.RANGE(1,AJ$1,$H301)*AJ300</f>
        <v>1.9760780079081598E-2</v>
      </c>
      <c r="AK301" s="7">
        <f t="shared" ref="AK301" ca="1" si="29746">_xlfn.BINOM.DIST.RANGE(1,AK$1,$H301)*AK300</f>
        <v>2.9558800606230392E-2</v>
      </c>
      <c r="AL301" s="7">
        <f t="shared" ref="AL301" ca="1" si="29747">_xlfn.BINOM.DIST.RANGE(1,AL$1,$H301)*AL300</f>
        <v>4.0740879294622334E-2</v>
      </c>
      <c r="AM301" s="7">
        <f t="shared" ref="AM301" ca="1" si="29748">_xlfn.BINOM.DIST.RANGE(1,AM$1,$H301)*AM300</f>
        <v>5.1932485881132785E-2</v>
      </c>
      <c r="AN301" s="7">
        <f t="shared" ref="AN301" ca="1" si="29749">_xlfn.BINOM.DIST.RANGE(1,AN$1,$H301)*AN300</f>
        <v>6.1422247070983205E-2</v>
      </c>
      <c r="AO301" s="7">
        <f t="shared" ref="AO301" ca="1" si="29750">_xlfn.BINOM.DIST.RANGE(1,AO$1,$H301)*AO300</f>
        <v>6.7597998523687031E-2</v>
      </c>
      <c r="AP301" s="7">
        <f t="shared" ref="AP301" ca="1" si="29751">_xlfn.BINOM.DIST.RANGE(1,AP$1,$H301)*AP300</f>
        <v>6.9399597732181836E-2</v>
      </c>
      <c r="AQ301" s="7">
        <f t="shared" ref="AQ301" ca="1" si="29752">_xlfn.BINOM.DIST.RANGE(1,AQ$1,$H301)*AQ300</f>
        <v>6.661225229436224E-2</v>
      </c>
      <c r="AR301" s="7">
        <f t="shared" ref="AR301" ca="1" si="29753">_xlfn.BINOM.DIST.RANGE(1,AR$1,$H301)*AR300</f>
        <v>5.9891262281543942E-2</v>
      </c>
      <c r="AS301" s="7">
        <f t="shared" ref="AS301" ca="1" si="29754">_xlfn.BINOM.DIST.RANGE(1,AS$1,$H301)*AS300</f>
        <v>5.052584262268086E-2</v>
      </c>
      <c r="AT301" s="7">
        <f t="shared" ref="AT301" ca="1" si="29755">_xlfn.BINOM.DIST.RANGE(1,AT$1,$H301)*AT300</f>
        <v>4.0052815829510875E-2</v>
      </c>
      <c r="AU301" s="7">
        <f t="shared" ref="AU301" ca="1" si="29756">_xlfn.BINOM.DIST.RANGE(1,AU$1,$H301)*AU300</f>
        <v>2.9871622554079436E-2</v>
      </c>
      <c r="AV301" s="7">
        <f t="shared" ref="AV301" ca="1" si="29757">_xlfn.BINOM.DIST.RANGE(1,AV$1,$H301)*AV300</f>
        <v>2.0981806348575469E-2</v>
      </c>
      <c r="AW301" s="7">
        <f t="shared" ref="AW301" ca="1" si="29758">_xlfn.BINOM.DIST.RANGE(1,AW$1,$H301)*AW300</f>
        <v>1.3891791053203723E-2</v>
      </c>
      <c r="AX301" s="7">
        <f t="shared" ref="AX301" ca="1" si="29759">_xlfn.BINOM.DIST.RANGE(1,AX$1,$H301)*AX300</f>
        <v>8.6756849480069988E-3</v>
      </c>
      <c r="AY301" s="7">
        <f t="shared" ref="AY301" ca="1" si="29760">_xlfn.BINOM.DIST.RANGE(1,AY$1,$H301)*AY300</f>
        <v>5.113381723242375E-3</v>
      </c>
      <c r="AZ301" s="7">
        <f t="shared" ref="AZ301" ca="1" si="29761">_xlfn.BINOM.DIST.RANGE(1,AZ$1,$H301)*AZ300</f>
        <v>2.8453357441392399E-3</v>
      </c>
      <c r="BA301" s="7">
        <f t="shared" ref="BA301" ca="1" si="29762">_xlfn.BINOM.DIST.RANGE(1,BA$1,$H301)*BA300</f>
        <v>1.4951249107377712E-3</v>
      </c>
      <c r="BB301" s="7">
        <f t="shared" ref="BB301" ca="1" si="29763">_xlfn.BINOM.DIST.RANGE(1,BB$1,$H301)*BB300</f>
        <v>7.4195190362232987E-4</v>
      </c>
      <c r="BC301" s="7">
        <f t="shared" ref="BC301" ca="1" si="29764">_xlfn.BINOM.DIST.RANGE(1,BC$1,$H301)*BC300</f>
        <v>3.4769893761713727E-4</v>
      </c>
      <c r="BD301" s="7">
        <f t="shared" ref="BD301" ca="1" si="29765">_xlfn.BINOM.DIST.RANGE(1,BD$1,$H301)*BD300</f>
        <v>1.5384225175444377E-4</v>
      </c>
      <c r="BE301" s="7">
        <f t="shared" ref="BE301" ca="1" si="29766">_xlfn.BINOM.DIST.RANGE(1,BE$1,$H301)*BE300</f>
        <v>6.424637434705888E-5</v>
      </c>
      <c r="BF301" s="7">
        <f t="shared" ref="BF301" ca="1" si="29767">_xlfn.BINOM.DIST.RANGE(1,BF$1,$H301)*BF300</f>
        <v>2.5311574443697937E-5</v>
      </c>
      <c r="BG301" s="7">
        <f t="shared" ref="BG301" ca="1" si="29768">_xlfn.BINOM.DIST.RANGE(1,BG$1,$H301)*BG300</f>
        <v>9.4020872072407734E-6</v>
      </c>
      <c r="BH301" s="7">
        <f t="shared" ref="BH301" ca="1" si="29769">_xlfn.BINOM.DIST.RANGE(1,BH$1,$H301)*BH300</f>
        <v>3.2903360871615108E-6</v>
      </c>
      <c r="BI301" s="7">
        <f t="shared" ref="BI301" ca="1" si="29770">_xlfn.BINOM.DIST.RANGE(1,BI$1,$H301)*BI300</f>
        <v>1.0838800050445079E-6</v>
      </c>
      <c r="BJ301" s="7">
        <f t="shared" ref="BJ301" ca="1" si="29771">_xlfn.BINOM.DIST.RANGE(1,BJ$1,$H301)*BJ300</f>
        <v>3.3573532059102701E-7</v>
      </c>
      <c r="BK301" s="7">
        <f t="shared" ref="BK301" ca="1" si="29772">_xlfn.BINOM.DIST.RANGE(1,BK$1,$H301)*BK300</f>
        <v>9.7672213152986771E-8</v>
      </c>
      <c r="BL301" s="7">
        <f t="shared" ref="BL301" ca="1" si="29773">_xlfn.BINOM.DIST.RANGE(1,BL$1,$H301)*BL300</f>
        <v>2.6651201434425933E-8</v>
      </c>
      <c r="BM301" s="7">
        <f t="shared" ref="BM301" ca="1" si="29774">_xlfn.BINOM.DIST.RANGE(1,BM$1,$H301)*BM300</f>
        <v>6.8104310582227969E-9</v>
      </c>
      <c r="BN301" s="7">
        <f t="shared" ref="BN301" ca="1" si="29775">_xlfn.BINOM.DIST.RANGE(1,BN$1,$H301)*BN300</f>
        <v>1.6270732868590805E-9</v>
      </c>
      <c r="BO301" s="7">
        <f t="shared" ref="BO301" ca="1" si="29776">_xlfn.BINOM.DIST.RANGE(1,BO$1,$H301)*BO300</f>
        <v>3.6273908518686764E-10</v>
      </c>
      <c r="BP301" s="7">
        <f t="shared" ref="BP301" ca="1" si="29777">_xlfn.BINOM.DIST.RANGE(1,BP$1,$H301)*BP300</f>
        <v>7.5305703748786538E-11</v>
      </c>
      <c r="BQ301" s="7">
        <f t="shared" ref="BQ301" ca="1" si="29778">_xlfn.BINOM.DIST.RANGE(1,BQ$1,$H301)*BQ300</f>
        <v>1.4524594971092114E-11</v>
      </c>
      <c r="BR301" s="7">
        <f t="shared" ref="BR301" ca="1" si="29779">_xlfn.BINOM.DIST.RANGE(1,BR$1,$H301)*BR300</f>
        <v>2.5960690953728596E-12</v>
      </c>
      <c r="BS301" s="7">
        <f t="shared" ref="BS301" ca="1" si="29780">_xlfn.BINOM.DIST.RANGE(1,BS$1,$H301)*BS300</f>
        <v>4.2879140959072035E-13</v>
      </c>
      <c r="BT301" s="7">
        <f t="shared" ref="BT301" ca="1" si="29781">_xlfn.BINOM.DIST.RANGE(1,BT$1,$H301)*BT300</f>
        <v>6.524585985630602E-14</v>
      </c>
      <c r="BU301" s="7">
        <f t="shared" ref="BU301" ca="1" si="29782">_xlfn.BINOM.DIST.RANGE(1,BU$1,$H301)*BU300</f>
        <v>9.1151208493708372E-15</v>
      </c>
      <c r="BV301" s="7">
        <f t="shared" ref="BV301" ca="1" si="29783">_xlfn.BINOM.DIST.RANGE(1,BV$1,$H301)*BV300</f>
        <v>1.164803158326175E-15</v>
      </c>
      <c r="BW301" s="7">
        <f t="shared" ref="BW301" ca="1" si="29784">_xlfn.BINOM.DIST.RANGE(1,BW$1,$H301)*BW300</f>
        <v>1.355932826089622E-16</v>
      </c>
      <c r="BX301" s="7">
        <f t="shared" ref="BX301" ca="1" si="29785">_xlfn.BINOM.DIST.RANGE(1,BX$1,$H301)*BX300</f>
        <v>1.431373422834862E-17</v>
      </c>
      <c r="BY301" s="7">
        <f t="shared" ref="BY301" ca="1" si="29786">_xlfn.BINOM.DIST.RANGE(1,BY$1,$H301)*BY300</f>
        <v>1.363415363888841E-18</v>
      </c>
      <c r="BZ301" s="7">
        <f t="shared" ref="BZ301" ca="1" si="29787">_xlfn.BINOM.DIST.RANGE(1,BZ$1,$H301)*BZ300</f>
        <v>1.1653824097411022E-19</v>
      </c>
      <c r="CA301" s="7">
        <f t="shared" ref="CA301" ca="1" si="29788">_xlfn.BINOM.DIST.RANGE(1,CA$1,$H301)*CA300</f>
        <v>8.8842968608911569E-21</v>
      </c>
      <c r="CB301" s="7">
        <f t="shared" ref="CB301" ca="1" si="29789">_xlfn.BINOM.DIST.RANGE(1,CB$1,$H301)*CB300</f>
        <v>6.000017349062616E-22</v>
      </c>
      <c r="CC301" s="7">
        <f t="shared" ref="CC301" ca="1" si="29790">_xlfn.BINOM.DIST.RANGE(1,CC$1,$H301)*CC300</f>
        <v>3.5627806782327481E-23</v>
      </c>
      <c r="CD301" s="7">
        <f t="shared" ref="CD301" ca="1" si="29791">_xlfn.BINOM.DIST.RANGE(1,CD$1,$H301)*CD300</f>
        <v>1.8445489752608732E-24</v>
      </c>
      <c r="CE301" s="7">
        <f t="shared" ref="CE301" ca="1" si="29792">_xlfn.BINOM.DIST.RANGE(1,CE$1,$H301)*CE300</f>
        <v>8.2486465157552048E-26</v>
      </c>
      <c r="CF301" s="7">
        <f t="shared" ref="CF301" ca="1" si="29793">_xlfn.BINOM.DIST.RANGE(1,CF$1,$H301)*CF300</f>
        <v>3.152799858859555E-27</v>
      </c>
      <c r="CG301" s="7">
        <f t="shared" ref="CG301" ca="1" si="29794">_xlfn.BINOM.DIST.RANGE(1,CG$1,$H301)*CG300</f>
        <v>1.0178500960042071E-28</v>
      </c>
      <c r="CH301" s="7">
        <f t="shared" ref="CH301" ca="1" si="29795">_xlfn.BINOM.DIST.RANGE(1,CH$1,$H301)*CH300</f>
        <v>2.7385631766055557E-30</v>
      </c>
      <c r="CI301" s="7">
        <f t="shared" ref="CI301" ca="1" si="29796">_xlfn.BINOM.DIST.RANGE(1,CI$1,$H301)*CI300</f>
        <v>6.0477975269164591E-32</v>
      </c>
      <c r="CJ301" s="7">
        <f t="shared" ref="CJ301" ca="1" si="29797">_xlfn.BINOM.DIST.RANGE(1,CJ$1,$H301)*CJ300</f>
        <v>1.0773345197285136E-33</v>
      </c>
      <c r="CK301" s="7">
        <f t="shared" ref="CK301" ca="1" si="29798">_xlfn.BINOM.DIST.RANGE(1,CK$1,$H301)*CK300</f>
        <v>1.5174086590412403E-35</v>
      </c>
      <c r="CL301" s="7">
        <f t="shared" ref="CL301" ca="1" si="29799">_xlfn.BINOM.DIST.RANGE(1,CL$1,$H301)*CL300</f>
        <v>1.6512759260046553E-37</v>
      </c>
      <c r="CM301" s="7">
        <f t="shared" ref="CM301" ca="1" si="29800">_xlfn.BINOM.DIST.RANGE(1,CM$1,$H301)*CM300</f>
        <v>1.3515213360174655E-39</v>
      </c>
      <c r="CN301" s="7">
        <f t="shared" ref="CN301" ca="1" si="29801">_xlfn.BINOM.DIST.RANGE(1,CN$1,$H301)*CN300</f>
        <v>8.0614338248421138E-42</v>
      </c>
      <c r="CO301" s="7">
        <f t="shared" ref="CO301" ca="1" si="29802">_xlfn.BINOM.DIST.RANGE(1,CO$1,$H301)*CO300</f>
        <v>3.3758015763614619E-44</v>
      </c>
      <c r="CP301" s="7">
        <f t="shared" ref="CP301" ca="1" si="29803">_xlfn.BINOM.DIST.RANGE(1,CP$1,$H301)*CP300</f>
        <v>9.4917631926139583E-47</v>
      </c>
      <c r="CQ301" s="7">
        <f t="shared" ref="CQ301" ca="1" si="29804">_xlfn.BINOM.DIST.RANGE(1,CQ$1,$H301)*CQ300</f>
        <v>1.6979359661639685E-49</v>
      </c>
      <c r="CR301" s="7">
        <f t="shared" ref="CR301" ca="1" si="29805">_xlfn.BINOM.DIST.RANGE(1,CR$1,$H301)*CR300</f>
        <v>1.8091402584714728E-52</v>
      </c>
      <c r="CS301" s="7">
        <f t="shared" ref="CS301" ca="1" si="29806">_xlfn.BINOM.DIST.RANGE(1,CS$1,$H301)*CS300</f>
        <v>1.0579598080438329E-55</v>
      </c>
      <c r="CT301" s="7">
        <f t="shared" ref="CT301" ca="1" si="29807">_xlfn.BINOM.DIST.RANGE(1,CT$1,$H301)*CT300</f>
        <v>3.0624744241990075E-59</v>
      </c>
      <c r="CU301" s="7">
        <f t="shared" ref="CU301" ca="1" si="29808">_xlfn.BINOM.DIST.RANGE(1,CU$1,$H301)*CU300</f>
        <v>3.8421701315973262E-63</v>
      </c>
      <c r="CV301" s="7">
        <f t="shared" ref="CV301" ca="1" si="29809">_xlfn.BINOM.DIST.RANGE(1,CV$1,$H301)*CV300</f>
        <v>1.75377064580587E-67</v>
      </c>
      <c r="CW301" s="7">
        <f t="shared" ref="CW301" ca="1" si="29810">_xlfn.BINOM.DIST.RANGE(1,CW$1,$H301)*CW300</f>
        <v>2.2977134589313855E-72</v>
      </c>
      <c r="CX301" s="7">
        <f t="shared" ref="CX301" ca="1" si="29811">_xlfn.BINOM.DIST.RANGE(1,CX$1,$H301)*CX300</f>
        <v>6.196723376988769E-78</v>
      </c>
      <c r="CY301" s="7">
        <f t="shared" ref="CY301" ca="1" si="29812">_xlfn.BINOM.DIST.RANGE(1,CY$1,$H301)*CY300</f>
        <v>2.113895400347903E-84</v>
      </c>
      <c r="CZ301" s="7">
        <f t="shared" ref="CZ301" ca="1" si="29813">_xlfn.BINOM.DIST.RANGE(1,CZ$1,$H301)*CZ300</f>
        <v>4.2869727384811064E-92</v>
      </c>
      <c r="DA301" s="7">
        <f t="shared" ref="DA301" ca="1" si="29814">_xlfn.BINOM.DIST.RANGE(1,DA$1,$H301)*DA300</f>
        <v>1.4587577647814426E-101</v>
      </c>
      <c r="DB301" s="7">
        <f t="shared" ref="DB301" ca="1" si="29815">_xlfn.BINOM.DIST.RANGE(1,DB$1,$H301)*DB300</f>
        <v>7.7738128320196455E-114</v>
      </c>
      <c r="DC301" s="7">
        <f t="shared" ref="DC301" ca="1" si="29816">_xlfn.BINOM.DIST.RANGE(1,DC$1,$H301)*DC300</f>
        <v>3.1606099599298234E-131</v>
      </c>
      <c r="DD301" s="7">
        <f t="shared" ref="DD301" ca="1" si="29817">_xlfn.BINOM.DIST.RANGE(1,DD$1,$H301)*DD300</f>
        <v>4.1003238968829757E-161</v>
      </c>
      <c r="DE301" s="8">
        <f t="shared" ref="DE301" ca="1" si="29818">_xlfn.BINOM.DIST.RANGE(1,DE$1,$H301)*DE300</f>
        <v>0</v>
      </c>
    </row>
    <row r="302" spans="7:109" ht="15" thickBot="1" x14ac:dyDescent="0.35">
      <c r="G302" s="19"/>
      <c r="H302" s="21"/>
      <c r="I302" s="9">
        <f t="shared" ref="I302" ca="1" si="29819">I301/SUM($I301:$DE301)</f>
        <v>0</v>
      </c>
      <c r="J302" s="10">
        <f t="shared" ref="J302" ca="1" si="29820">J301/SUM($I301:$DE301)</f>
        <v>3.6838704397421145E-59</v>
      </c>
      <c r="K302" s="10">
        <f t="shared" ref="K302" ca="1" si="29821">K301/SUM($I301:$DE301)</f>
        <v>7.513845223536309E-45</v>
      </c>
      <c r="L302" s="10">
        <f t="shared" ref="L302" ca="1" si="29822">L301/SUM($I301:$DE301)</f>
        <v>1.1452486696533814E-36</v>
      </c>
      <c r="M302" s="10">
        <f t="shared" ref="M302" ca="1" si="29823">M301/SUM($I301:$DE301)</f>
        <v>5.3808113630316615E-31</v>
      </c>
      <c r="N302" s="10">
        <f t="shared" ref="N302" ca="1" si="29824">N301/SUM($I301:$DE301)</f>
        <v>1.0584628736355449E-26</v>
      </c>
      <c r="O302" s="10">
        <f t="shared" ref="O302" ca="1" si="29825">O301/SUM($I301:$DE301)</f>
        <v>2.7860025965033864E-23</v>
      </c>
      <c r="P302" s="10">
        <f t="shared" ref="P302" ca="1" si="29826">P301/SUM($I301:$DE301)</f>
        <v>1.8234073629948625E-20</v>
      </c>
      <c r="Q302" s="10">
        <f t="shared" ref="Q302" ca="1" si="29827">Q301/SUM($I301:$DE301)</f>
        <v>4.2951366474878749E-18</v>
      </c>
      <c r="R302" s="10">
        <f t="shared" ref="R302" ca="1" si="29828">R301/SUM($I301:$DE301)</f>
        <v>4.6217567344292282E-16</v>
      </c>
      <c r="S302" s="10">
        <f t="shared" ref="S302" ca="1" si="29829">S301/SUM($I301:$DE301)</f>
        <v>2.673226957481929E-14</v>
      </c>
      <c r="T302" s="10">
        <f t="shared" ref="T302" ca="1" si="29830">T301/SUM($I301:$DE301)</f>
        <v>9.3331259214496636E-13</v>
      </c>
      <c r="U302" s="10">
        <f t="shared" ref="U302" ca="1" si="29831">U301/SUM($I301:$DE301)</f>
        <v>2.1425608225367667E-11</v>
      </c>
      <c r="V302" s="10">
        <f t="shared" ref="V302" ca="1" si="29832">V301/SUM($I301:$DE301)</f>
        <v>3.4509161976232674E-10</v>
      </c>
      <c r="W302" s="10">
        <f t="shared" ref="W302" ca="1" si="29833">W301/SUM($I301:$DE301)</f>
        <v>4.1011321213243735E-9</v>
      </c>
      <c r="X302" s="10">
        <f t="shared" ref="X302" ca="1" si="29834">X301/SUM($I301:$DE301)</f>
        <v>3.7423909413301401E-8</v>
      </c>
      <c r="Y302" s="10">
        <f t="shared" ref="Y302" ca="1" si="29835">Y301/SUM($I301:$DE301)</f>
        <v>2.7076507427629522E-7</v>
      </c>
      <c r="Z302" s="10">
        <f t="shared" ref="Z302" ca="1" si="29836">Z301/SUM($I301:$DE301)</f>
        <v>1.5943779269026063E-6</v>
      </c>
      <c r="AA302" s="10">
        <f t="shared" ref="AA302" ca="1" si="29837">AA301/SUM($I301:$DE301)</f>
        <v>7.8076956617446504E-6</v>
      </c>
      <c r="AB302" s="10">
        <f t="shared" ref="AB302" ca="1" si="29838">AB301/SUM($I301:$DE301)</f>
        <v>3.2375256852796486E-5</v>
      </c>
      <c r="AC302" s="10">
        <f t="shared" ref="AC302" ca="1" si="29839">AC301/SUM($I301:$DE301)</f>
        <v>1.1541263984551014E-4</v>
      </c>
      <c r="AD302" s="10">
        <f t="shared" ref="AD302" ca="1" si="29840">AD301/SUM($I301:$DE301)</f>
        <v>3.5829393693626629E-4</v>
      </c>
      <c r="AE302" s="10">
        <f t="shared" ref="AE302" ca="1" si="29841">AE301/SUM($I301:$DE301)</f>
        <v>9.7939192146643704E-4</v>
      </c>
      <c r="AF302" s="10">
        <f t="shared" ref="AF302" ca="1" si="29842">AF301/SUM($I301:$DE301)</f>
        <v>2.3796953949571991E-3</v>
      </c>
      <c r="AG302" s="10">
        <f t="shared" ref="AG302" ca="1" si="29843">AG301/SUM($I301:$DE301)</f>
        <v>5.1819707830660644E-3</v>
      </c>
      <c r="AH302" s="10">
        <f t="shared" ref="AH302" ca="1" si="29844">AH301/SUM($I301:$DE301)</f>
        <v>1.0185249034216928E-2</v>
      </c>
      <c r="AI302" s="10">
        <f t="shared" ref="AI302" ca="1" si="29845">AI301/SUM($I301:$DE301)</f>
        <v>1.818238760898333E-2</v>
      </c>
      <c r="AJ302" s="10">
        <f t="shared" ref="AJ302" ca="1" si="29846">AJ301/SUM($I301:$DE301)</f>
        <v>2.9641170118622395E-2</v>
      </c>
      <c r="AK302" s="10">
        <f t="shared" ref="AK302" ca="1" si="29847">AK301/SUM($I301:$DE301)</f>
        <v>4.4338200909345586E-2</v>
      </c>
      <c r="AL302" s="10">
        <f t="shared" ref="AL302" ca="1" si="29848">AL301/SUM($I301:$DE301)</f>
        <v>6.1111318941933494E-2</v>
      </c>
      <c r="AM302" s="10">
        <f t="shared" ref="AM302" ca="1" si="29849">AM301/SUM($I301:$DE301)</f>
        <v>7.7898728821699167E-2</v>
      </c>
      <c r="AN302" s="10">
        <f t="shared" ref="AN302" ca="1" si="29850">AN301/SUM($I301:$DE301)</f>
        <v>9.2133370606474793E-2</v>
      </c>
      <c r="AO302" s="10">
        <f t="shared" ref="AO302" ca="1" si="29851">AO301/SUM($I301:$DE301)</f>
        <v>0.10139699778553053</v>
      </c>
      <c r="AP302" s="10">
        <f t="shared" ref="AP302" ca="1" si="29852">AP301/SUM($I301:$DE301)</f>
        <v>0.10409939659827275</v>
      </c>
      <c r="AQ302" s="10">
        <f t="shared" ref="AQ302" ca="1" si="29853">AQ301/SUM($I301:$DE301)</f>
        <v>9.9918378441543346E-2</v>
      </c>
      <c r="AR302" s="10">
        <f t="shared" ref="AR302" ca="1" si="29854">AR301/SUM($I301:$DE301)</f>
        <v>8.9836893422315905E-2</v>
      </c>
      <c r="AS302" s="10">
        <f t="shared" ref="AS302" ca="1" si="29855">AS301/SUM($I301:$DE301)</f>
        <v>7.5788763934021286E-2</v>
      </c>
      <c r="AT302" s="10">
        <f t="shared" ref="AT302" ca="1" si="29856">AT301/SUM($I301:$DE301)</f>
        <v>6.0079223744266309E-2</v>
      </c>
      <c r="AU302" s="10">
        <f t="shared" ref="AU302" ca="1" si="29857">AU301/SUM($I301:$DE301)</f>
        <v>4.4807433831119146E-2</v>
      </c>
      <c r="AV302" s="10">
        <f t="shared" ref="AV302" ca="1" si="29858">AV301/SUM($I301:$DE301)</f>
        <v>3.1472709522863199E-2</v>
      </c>
      <c r="AW302" s="10">
        <f t="shared" ref="AW302" ca="1" si="29859">AW301/SUM($I301:$DE301)</f>
        <v>2.0837686579805583E-2</v>
      </c>
      <c r="AX302" s="10">
        <f t="shared" ref="AX302" ca="1" si="29860">AX301/SUM($I301:$DE301)</f>
        <v>1.3013527422010496E-2</v>
      </c>
      <c r="AY302" s="10">
        <f t="shared" ref="AY302" ca="1" si="29861">AY301/SUM($I301:$DE301)</f>
        <v>7.6700725848635621E-3</v>
      </c>
      <c r="AZ302" s="10">
        <f t="shared" ref="AZ302" ca="1" si="29862">AZ301/SUM($I301:$DE301)</f>
        <v>4.2680036162088594E-3</v>
      </c>
      <c r="BA302" s="10">
        <f t="shared" ref="BA302" ca="1" si="29863">BA301/SUM($I301:$DE301)</f>
        <v>2.2426873661066564E-3</v>
      </c>
      <c r="BB302" s="10">
        <f t="shared" ref="BB302" ca="1" si="29864">BB301/SUM($I301:$DE301)</f>
        <v>1.1129278554334948E-3</v>
      </c>
      <c r="BC302" s="10">
        <f t="shared" ref="BC302" ca="1" si="29865">BC301/SUM($I301:$DE301)</f>
        <v>5.2154840642570585E-4</v>
      </c>
      <c r="BD302" s="10">
        <f t="shared" ref="BD302" ca="1" si="29866">BD301/SUM($I301:$DE301)</f>
        <v>2.3076337763166564E-4</v>
      </c>
      <c r="BE302" s="10">
        <f t="shared" ref="BE302" ca="1" si="29867">BE301/SUM($I301:$DE301)</f>
        <v>9.6369561520588313E-5</v>
      </c>
      <c r="BF302" s="10">
        <f t="shared" ref="BF302" ca="1" si="29868">BF301/SUM($I301:$DE301)</f>
        <v>3.7967361665546901E-5</v>
      </c>
      <c r="BG302" s="10">
        <f t="shared" ref="BG302" ca="1" si="29869">BG301/SUM($I301:$DE301)</f>
        <v>1.4103130810861158E-5</v>
      </c>
      <c r="BH302" s="10">
        <f t="shared" ref="BH302" ca="1" si="29870">BH301/SUM($I301:$DE301)</f>
        <v>4.9355041307422659E-6</v>
      </c>
      <c r="BI302" s="10">
        <f t="shared" ref="BI302" ca="1" si="29871">BI301/SUM($I301:$DE301)</f>
        <v>1.6258200075667616E-6</v>
      </c>
      <c r="BJ302" s="10">
        <f t="shared" ref="BJ302" ca="1" si="29872">BJ301/SUM($I301:$DE301)</f>
        <v>5.0360298088654041E-7</v>
      </c>
      <c r="BK302" s="10">
        <f t="shared" ref="BK302" ca="1" si="29873">BK301/SUM($I301:$DE301)</f>
        <v>1.4650831972948015E-7</v>
      </c>
      <c r="BL302" s="10">
        <f t="shared" ref="BL302" ca="1" si="29874">BL301/SUM($I301:$DE301)</f>
        <v>3.9976802151638893E-8</v>
      </c>
      <c r="BM302" s="10">
        <f t="shared" ref="BM302" ca="1" si="29875">BM301/SUM($I301:$DE301)</f>
        <v>1.0215646587334194E-8</v>
      </c>
      <c r="BN302" s="10">
        <f t="shared" ref="BN302" ca="1" si="29876">BN301/SUM($I301:$DE301)</f>
        <v>2.4406099302886205E-9</v>
      </c>
      <c r="BO302" s="10">
        <f t="shared" ref="BO302" ca="1" si="29877">BO301/SUM($I301:$DE301)</f>
        <v>5.4410862778030135E-10</v>
      </c>
      <c r="BP302" s="10">
        <f t="shared" ref="BP302" ca="1" si="29878">BP301/SUM($I301:$DE301)</f>
        <v>1.1295855562317979E-10</v>
      </c>
      <c r="BQ302" s="10">
        <f t="shared" ref="BQ302" ca="1" si="29879">BQ301/SUM($I301:$DE301)</f>
        <v>2.1786892456638167E-11</v>
      </c>
      <c r="BR302" s="10">
        <f t="shared" ref="BR302" ca="1" si="29880">BR301/SUM($I301:$DE301)</f>
        <v>3.8941036430592893E-12</v>
      </c>
      <c r="BS302" s="10">
        <f t="shared" ref="BS302" ca="1" si="29881">BS301/SUM($I301:$DE301)</f>
        <v>6.431871143860805E-13</v>
      </c>
      <c r="BT302" s="10">
        <f t="shared" ref="BT302" ca="1" si="29882">BT301/SUM($I301:$DE301)</f>
        <v>9.7868789784459024E-14</v>
      </c>
      <c r="BU302" s="10">
        <f t="shared" ref="BU302" ca="1" si="29883">BU301/SUM($I301:$DE301)</f>
        <v>1.3672681274056255E-14</v>
      </c>
      <c r="BV302" s="10">
        <f t="shared" ref="BV302" ca="1" si="29884">BV301/SUM($I301:$DE301)</f>
        <v>1.7472047374892622E-15</v>
      </c>
      <c r="BW302" s="10">
        <f t="shared" ref="BW302" ca="1" si="29885">BW301/SUM($I301:$DE301)</f>
        <v>2.0338992391344328E-16</v>
      </c>
      <c r="BX302" s="10">
        <f t="shared" ref="BX302" ca="1" si="29886">BX301/SUM($I301:$DE301)</f>
        <v>2.1470601342522929E-17</v>
      </c>
      <c r="BY302" s="10">
        <f t="shared" ref="BY302" ca="1" si="29887">BY301/SUM($I301:$DE301)</f>
        <v>2.0451230458332611E-18</v>
      </c>
      <c r="BZ302" s="10">
        <f t="shared" ref="BZ302" ca="1" si="29888">BZ301/SUM($I301:$DE301)</f>
        <v>1.7480736146116531E-19</v>
      </c>
      <c r="CA302" s="10">
        <f t="shared" ref="CA302" ca="1" si="29889">CA301/SUM($I301:$DE301)</f>
        <v>1.3326445291336734E-20</v>
      </c>
      <c r="CB302" s="10">
        <f t="shared" ref="CB302" ca="1" si="29890">CB301/SUM($I301:$DE301)</f>
        <v>9.0000260235939221E-22</v>
      </c>
      <c r="CC302" s="10">
        <f t="shared" ref="CC302" ca="1" si="29891">CC301/SUM($I301:$DE301)</f>
        <v>5.3441710173491216E-23</v>
      </c>
      <c r="CD302" s="10">
        <f t="shared" ref="CD302" ca="1" si="29892">CD301/SUM($I301:$DE301)</f>
        <v>2.7668234628913094E-24</v>
      </c>
      <c r="CE302" s="10">
        <f t="shared" ref="CE302" ca="1" si="29893">CE301/SUM($I301:$DE301)</f>
        <v>1.2372969773632805E-25</v>
      </c>
      <c r="CF302" s="10">
        <f t="shared" ref="CF302" ca="1" si="29894">CF301/SUM($I301:$DE301)</f>
        <v>4.729199788289332E-27</v>
      </c>
      <c r="CG302" s="10">
        <f t="shared" ref="CG302" ca="1" si="29895">CG301/SUM($I301:$DE301)</f>
        <v>1.5267751440063105E-28</v>
      </c>
      <c r="CH302" s="10">
        <f t="shared" ref="CH302" ca="1" si="29896">CH301/SUM($I301:$DE301)</f>
        <v>4.1078447649083334E-30</v>
      </c>
      <c r="CI302" s="10">
        <f t="shared" ref="CI302" ca="1" si="29897">CI301/SUM($I301:$DE301)</f>
        <v>9.0716962903746881E-32</v>
      </c>
      <c r="CJ302" s="10">
        <f t="shared" ref="CJ302" ca="1" si="29898">CJ301/SUM($I301:$DE301)</f>
        <v>1.6160017795927702E-33</v>
      </c>
      <c r="CK302" s="10">
        <f t="shared" ref="CK302" ca="1" si="29899">CK301/SUM($I301:$DE301)</f>
        <v>2.2761129885618602E-35</v>
      </c>
      <c r="CL302" s="10">
        <f t="shared" ref="CL302" ca="1" si="29900">CL301/SUM($I301:$DE301)</f>
        <v>2.4769138890069829E-37</v>
      </c>
      <c r="CM302" s="10">
        <f t="shared" ref="CM302" ca="1" si="29901">CM301/SUM($I301:$DE301)</f>
        <v>2.0272820040261981E-39</v>
      </c>
      <c r="CN302" s="10">
        <f t="shared" ref="CN302" ca="1" si="29902">CN301/SUM($I301:$DE301)</f>
        <v>1.2092150737263169E-41</v>
      </c>
      <c r="CO302" s="10">
        <f t="shared" ref="CO302" ca="1" si="29903">CO301/SUM($I301:$DE301)</f>
        <v>5.0637023645421919E-44</v>
      </c>
      <c r="CP302" s="10">
        <f t="shared" ref="CP302" ca="1" si="29904">CP301/SUM($I301:$DE301)</f>
        <v>1.4237644788920935E-46</v>
      </c>
      <c r="CQ302" s="10">
        <f t="shared" ref="CQ302" ca="1" si="29905">CQ301/SUM($I301:$DE301)</f>
        <v>2.5469039492459525E-49</v>
      </c>
      <c r="CR302" s="10">
        <f t="shared" ref="CR302" ca="1" si="29906">CR301/SUM($I301:$DE301)</f>
        <v>2.713710387707209E-52</v>
      </c>
      <c r="CS302" s="10">
        <f t="shared" ref="CS302" ca="1" si="29907">CS301/SUM($I301:$DE301)</f>
        <v>1.5869397120657492E-55</v>
      </c>
      <c r="CT302" s="10">
        <f t="shared" ref="CT302" ca="1" si="29908">CT301/SUM($I301:$DE301)</f>
        <v>4.5937116362985108E-59</v>
      </c>
      <c r="CU302" s="10">
        <f t="shared" ref="CU302" ca="1" si="29909">CU301/SUM($I301:$DE301)</f>
        <v>5.7632551973959882E-63</v>
      </c>
      <c r="CV302" s="10">
        <f t="shared" ref="CV302" ca="1" si="29910">CV301/SUM($I301:$DE301)</f>
        <v>2.6306559687088046E-67</v>
      </c>
      <c r="CW302" s="10">
        <f t="shared" ref="CW302" ca="1" si="29911">CW301/SUM($I301:$DE301)</f>
        <v>3.4465701883970777E-72</v>
      </c>
      <c r="CX302" s="10">
        <f t="shared" ref="CX302" ca="1" si="29912">CX301/SUM($I301:$DE301)</f>
        <v>9.2950850654831526E-78</v>
      </c>
      <c r="CY302" s="10">
        <f t="shared" ref="CY302" ca="1" si="29913">CY301/SUM($I301:$DE301)</f>
        <v>3.170843100521854E-84</v>
      </c>
      <c r="CZ302" s="10">
        <f t="shared" ref="CZ302" ca="1" si="29914">CZ301/SUM($I301:$DE301)</f>
        <v>6.430459107721659E-92</v>
      </c>
      <c r="DA302" s="10">
        <f t="shared" ref="DA302" ca="1" si="29915">DA301/SUM($I301:$DE301)</f>
        <v>2.1881366471721638E-101</v>
      </c>
      <c r="DB302" s="10">
        <f t="shared" ref="DB302" ca="1" si="29916">DB301/SUM($I301:$DE301)</f>
        <v>1.1660719248029467E-113</v>
      </c>
      <c r="DC302" s="10">
        <f t="shared" ref="DC302" ca="1" si="29917">DC301/SUM($I301:$DE301)</f>
        <v>4.7409149398947341E-131</v>
      </c>
      <c r="DD302" s="10">
        <f t="shared" ref="DD302" ca="1" si="29918">DD301/SUM($I301:$DE301)</f>
        <v>6.1504858453244628E-161</v>
      </c>
      <c r="DE302" s="11">
        <f t="shared" ref="DE302" ca="1" si="29919">DE301/SUM($I301:$DE301)</f>
        <v>0</v>
      </c>
    </row>
    <row r="303" spans="7:109" x14ac:dyDescent="0.3">
      <c r="G303" s="18">
        <v>150</v>
      </c>
      <c r="H303" s="20">
        <f t="shared" ref="H303" ca="1" si="29920">IF(RAND()&lt;=B$3, 1, 0)</f>
        <v>1</v>
      </c>
      <c r="I303" s="6">
        <f t="shared" ref="I303" ca="1" si="29921">_xlfn.BINOM.DIST.RANGE(1,I$1,$H303)*I302</f>
        <v>0</v>
      </c>
      <c r="J303" s="7">
        <f t="shared" ref="J303" ca="1" si="29922">_xlfn.BINOM.DIST.RANGE(1,J$1,$H303)*J302</f>
        <v>3.6838704397421157E-61</v>
      </c>
      <c r="K303" s="7">
        <f t="shared" ref="K303" ca="1" si="29923">_xlfn.BINOM.DIST.RANGE(1,K$1,$H303)*K302</f>
        <v>1.5027690447072618E-46</v>
      </c>
      <c r="L303" s="7">
        <f t="shared" ref="L303" ca="1" si="29924">_xlfn.BINOM.DIST.RANGE(1,L$1,$H303)*L302</f>
        <v>3.4357460089601437E-38</v>
      </c>
      <c r="M303" s="7">
        <f t="shared" ref="M303" ca="1" si="29925">_xlfn.BINOM.DIST.RANGE(1,M$1,$H303)*M302</f>
        <v>2.1523245452126649E-32</v>
      </c>
      <c r="N303" s="7">
        <f t="shared" ref="N303" ca="1" si="29926">_xlfn.BINOM.DIST.RANGE(1,N$1,$H303)*N302</f>
        <v>5.2923143681777255E-28</v>
      </c>
      <c r="O303" s="7">
        <f t="shared" ref="O303" ca="1" si="29927">_xlfn.BINOM.DIST.RANGE(1,O$1,$H303)*O302</f>
        <v>1.6716015579020317E-24</v>
      </c>
      <c r="P303" s="7">
        <f t="shared" ref="P303" ca="1" si="29928">_xlfn.BINOM.DIST.RANGE(1,P$1,$H303)*P302</f>
        <v>1.2763851540964039E-21</v>
      </c>
      <c r="Q303" s="7">
        <f t="shared" ref="Q303" ca="1" si="29929">_xlfn.BINOM.DIST.RANGE(1,Q$1,$H303)*Q302</f>
        <v>3.4361093179902993E-19</v>
      </c>
      <c r="R303" s="7">
        <f t="shared" ref="R303" ca="1" si="29930">_xlfn.BINOM.DIST.RANGE(1,R$1,$H303)*R302</f>
        <v>4.1595810609863044E-17</v>
      </c>
      <c r="S303" s="7">
        <f t="shared" ref="S303" ca="1" si="29931">_xlfn.BINOM.DIST.RANGE(1,S$1,$H303)*S302</f>
        <v>2.6732269574819296E-15</v>
      </c>
      <c r="T303" s="7">
        <f t="shared" ref="T303" ca="1" si="29932">_xlfn.BINOM.DIST.RANGE(1,T$1,$H303)*T302</f>
        <v>1.0266438513594632E-13</v>
      </c>
      <c r="U303" s="7">
        <f t="shared" ref="U303" ca="1" si="29933">_xlfn.BINOM.DIST.RANGE(1,U$1,$H303)*U302</f>
        <v>2.5710729870441201E-12</v>
      </c>
      <c r="V303" s="7">
        <f t="shared" ref="V303" ca="1" si="29934">_xlfn.BINOM.DIST.RANGE(1,V$1,$H303)*V302</f>
        <v>4.4861910569102476E-11</v>
      </c>
      <c r="W303" s="7">
        <f t="shared" ref="W303" ca="1" si="29935">_xlfn.BINOM.DIST.RANGE(1,W$1,$H303)*W302</f>
        <v>5.7415849698541238E-10</v>
      </c>
      <c r="X303" s="7">
        <f t="shared" ref="X303" ca="1" si="29936">_xlfn.BINOM.DIST.RANGE(1,X$1,$H303)*X302</f>
        <v>5.6135864119952103E-9</v>
      </c>
      <c r="Y303" s="7">
        <f t="shared" ref="Y303" ca="1" si="29937">_xlfn.BINOM.DIST.RANGE(1,Y$1,$H303)*Y302</f>
        <v>4.3322411884207229E-8</v>
      </c>
      <c r="Z303" s="7">
        <f t="shared" ref="Z303" ca="1" si="29938">_xlfn.BINOM.DIST.RANGE(1,Z$1,$H303)*Z302</f>
        <v>2.7104424757344308E-7</v>
      </c>
      <c r="AA303" s="7">
        <f t="shared" ref="AA303" ca="1" si="29939">_xlfn.BINOM.DIST.RANGE(1,AA$1,$H303)*AA302</f>
        <v>1.4053852191140373E-6</v>
      </c>
      <c r="AB303" s="7">
        <f t="shared" ref="AB303" ca="1" si="29940">_xlfn.BINOM.DIST.RANGE(1,AB$1,$H303)*AB302</f>
        <v>6.1512988020313321E-6</v>
      </c>
      <c r="AC303" s="7">
        <f t="shared" ref="AC303" ca="1" si="29941">_xlfn.BINOM.DIST.RANGE(1,AC$1,$H303)*AC302</f>
        <v>2.3082527969102028E-5</v>
      </c>
      <c r="AD303" s="7">
        <f t="shared" ref="AD303" ca="1" si="29942">_xlfn.BINOM.DIST.RANGE(1,AD$1,$H303)*AD302</f>
        <v>7.5241726756615913E-5</v>
      </c>
      <c r="AE303" s="7">
        <f t="shared" ref="AE303" ca="1" si="29943">_xlfn.BINOM.DIST.RANGE(1,AE$1,$H303)*AE302</f>
        <v>2.1546622272261616E-4</v>
      </c>
      <c r="AF303" s="7">
        <f t="shared" ref="AF303" ca="1" si="29944">_xlfn.BINOM.DIST.RANGE(1,AF$1,$H303)*AF302</f>
        <v>5.4732994084015583E-4</v>
      </c>
      <c r="AG303" s="7">
        <f t="shared" ref="AG303" ca="1" si="29945">_xlfn.BINOM.DIST.RANGE(1,AG$1,$H303)*AG302</f>
        <v>1.2436729879358554E-3</v>
      </c>
      <c r="AH303" s="7">
        <f t="shared" ref="AH303" ca="1" si="29946">_xlfn.BINOM.DIST.RANGE(1,AH$1,$H303)*AH302</f>
        <v>2.5463122585542321E-3</v>
      </c>
      <c r="AI303" s="7">
        <f t="shared" ref="AI303" ca="1" si="29947">_xlfn.BINOM.DIST.RANGE(1,AI$1,$H303)*AI302</f>
        <v>4.7274207783356663E-3</v>
      </c>
      <c r="AJ303" s="7">
        <f t="shared" ref="AJ303" ca="1" si="29948">_xlfn.BINOM.DIST.RANGE(1,AJ$1,$H303)*AJ302</f>
        <v>8.0031159320280466E-3</v>
      </c>
      <c r="AK303" s="7">
        <f t="shared" ref="AK303" ca="1" si="29949">_xlfn.BINOM.DIST.RANGE(1,AK$1,$H303)*AK302</f>
        <v>1.2414696254616765E-2</v>
      </c>
      <c r="AL303" s="7">
        <f t="shared" ref="AL303" ca="1" si="29950">_xlfn.BINOM.DIST.RANGE(1,AL$1,$H303)*AL302</f>
        <v>1.7722282493160713E-2</v>
      </c>
      <c r="AM303" s="7">
        <f t="shared" ref="AM303" ca="1" si="29951">_xlfn.BINOM.DIST.RANGE(1,AM$1,$H303)*AM302</f>
        <v>2.336961864650975E-2</v>
      </c>
      <c r="AN303" s="7">
        <f t="shared" ref="AN303" ca="1" si="29952">_xlfn.BINOM.DIST.RANGE(1,AN$1,$H303)*AN302</f>
        <v>2.8561344888007184E-2</v>
      </c>
      <c r="AO303" s="7">
        <f t="shared" ref="AO303" ca="1" si="29953">_xlfn.BINOM.DIST.RANGE(1,AO$1,$H303)*AO302</f>
        <v>3.2447039291369772E-2</v>
      </c>
      <c r="AP303" s="7">
        <f t="shared" ref="AP303" ca="1" si="29954">_xlfn.BINOM.DIST.RANGE(1,AP$1,$H303)*AP302</f>
        <v>3.4352800877430006E-2</v>
      </c>
      <c r="AQ303" s="7">
        <f t="shared" ref="AQ303" ca="1" si="29955">_xlfn.BINOM.DIST.RANGE(1,AQ$1,$H303)*AQ302</f>
        <v>3.3972248670124744E-2</v>
      </c>
      <c r="AR303" s="7">
        <f t="shared" ref="AR303" ca="1" si="29956">_xlfn.BINOM.DIST.RANGE(1,AR$1,$H303)*AR302</f>
        <v>3.1442912697810563E-2</v>
      </c>
      <c r="AS303" s="7">
        <f t="shared" ref="AS303" ca="1" si="29957">_xlfn.BINOM.DIST.RANGE(1,AS$1,$H303)*AS302</f>
        <v>2.7283955016247662E-2</v>
      </c>
      <c r="AT303" s="7">
        <f t="shared" ref="AT303" ca="1" si="29958">_xlfn.BINOM.DIST.RANGE(1,AT$1,$H303)*AT302</f>
        <v>2.2229312785378534E-2</v>
      </c>
      <c r="AU303" s="7">
        <f t="shared" ref="AU303" ca="1" si="29959">_xlfn.BINOM.DIST.RANGE(1,AU$1,$H303)*AU302</f>
        <v>1.7026824855825275E-2</v>
      </c>
      <c r="AV303" s="7">
        <f t="shared" ref="AV303" ca="1" si="29960">_xlfn.BINOM.DIST.RANGE(1,AV$1,$H303)*AV302</f>
        <v>1.2274356713916648E-2</v>
      </c>
      <c r="AW303" s="7">
        <f t="shared" ref="AW303" ca="1" si="29961">_xlfn.BINOM.DIST.RANGE(1,AW$1,$H303)*AW302</f>
        <v>8.3350746319222329E-3</v>
      </c>
      <c r="AX303" s="7">
        <f t="shared" ref="AX303" ca="1" si="29962">_xlfn.BINOM.DIST.RANGE(1,AX$1,$H303)*AX302</f>
        <v>5.335546243024303E-3</v>
      </c>
      <c r="AY303" s="7">
        <f t="shared" ref="AY303" ca="1" si="29963">_xlfn.BINOM.DIST.RANGE(1,AY$1,$H303)*AY302</f>
        <v>3.2214304856426961E-3</v>
      </c>
      <c r="AZ303" s="7">
        <f t="shared" ref="AZ303" ca="1" si="29964">_xlfn.BINOM.DIST.RANGE(1,AZ$1,$H303)*AZ302</f>
        <v>1.8352415549698095E-3</v>
      </c>
      <c r="BA303" s="7">
        <f t="shared" ref="BA303" ca="1" si="29965">_xlfn.BINOM.DIST.RANGE(1,BA$1,$H303)*BA302</f>
        <v>9.8678244108692877E-4</v>
      </c>
      <c r="BB303" s="7">
        <f t="shared" ref="BB303" ca="1" si="29966">_xlfn.BINOM.DIST.RANGE(1,BB$1,$H303)*BB302</f>
        <v>5.0081753494507269E-4</v>
      </c>
      <c r="BC303" s="7">
        <f t="shared" ref="BC303" ca="1" si="29967">_xlfn.BINOM.DIST.RANGE(1,BC$1,$H303)*BC302</f>
        <v>2.3991226695582469E-4</v>
      </c>
      <c r="BD303" s="7">
        <f t="shared" ref="BD303" ca="1" si="29968">_xlfn.BINOM.DIST.RANGE(1,BD$1,$H303)*BD302</f>
        <v>1.0845878748688284E-4</v>
      </c>
      <c r="BE303" s="7">
        <f t="shared" ref="BE303" ca="1" si="29969">_xlfn.BINOM.DIST.RANGE(1,BE$1,$H303)*BE302</f>
        <v>4.6257389529882391E-5</v>
      </c>
      <c r="BF303" s="7">
        <f t="shared" ref="BF303" ca="1" si="29970">_xlfn.BINOM.DIST.RANGE(1,BF$1,$H303)*BF302</f>
        <v>1.8604007216117982E-5</v>
      </c>
      <c r="BG303" s="7">
        <f t="shared" ref="BG303" ca="1" si="29971">_xlfn.BINOM.DIST.RANGE(1,BG$1,$H303)*BG302</f>
        <v>7.0515654054305792E-6</v>
      </c>
      <c r="BH303" s="7">
        <f t="shared" ref="BH303" ca="1" si="29972">_xlfn.BINOM.DIST.RANGE(1,BH$1,$H303)*BH302</f>
        <v>2.5171071066785557E-6</v>
      </c>
      <c r="BI303" s="7">
        <f t="shared" ref="BI303" ca="1" si="29973">_xlfn.BINOM.DIST.RANGE(1,BI$1,$H303)*BI302</f>
        <v>8.4542640393471605E-7</v>
      </c>
      <c r="BJ303" s="7">
        <f t="shared" ref="BJ303" ca="1" si="29974">_xlfn.BINOM.DIST.RANGE(1,BJ$1,$H303)*BJ302</f>
        <v>2.6690957986986642E-7</v>
      </c>
      <c r="BK303" s="7">
        <f t="shared" ref="BK303" ca="1" si="29975">_xlfn.BINOM.DIST.RANGE(1,BK$1,$H303)*BK302</f>
        <v>7.9114492653919283E-8</v>
      </c>
      <c r="BL303" s="7">
        <f t="shared" ref="BL303" ca="1" si="29976">_xlfn.BINOM.DIST.RANGE(1,BL$1,$H303)*BL302</f>
        <v>2.1987241183401395E-8</v>
      </c>
      <c r="BM303" s="7">
        <f t="shared" ref="BM303" ca="1" si="29977">_xlfn.BINOM.DIST.RANGE(1,BM$1,$H303)*BM302</f>
        <v>5.7207620889071488E-9</v>
      </c>
      <c r="BN303" s="7">
        <f t="shared" ref="BN303" ca="1" si="29978">_xlfn.BINOM.DIST.RANGE(1,BN$1,$H303)*BN302</f>
        <v>1.3911476602645136E-9</v>
      </c>
      <c r="BO303" s="7">
        <f t="shared" ref="BO303" ca="1" si="29979">_xlfn.BINOM.DIST.RANGE(1,BO$1,$H303)*BO302</f>
        <v>3.1558300411257474E-10</v>
      </c>
      <c r="BP303" s="7">
        <f t="shared" ref="BP303" ca="1" si="29980">_xlfn.BINOM.DIST.RANGE(1,BP$1,$H303)*BP302</f>
        <v>6.664554781767608E-11</v>
      </c>
      <c r="BQ303" s="7">
        <f t="shared" ref="BQ303" ca="1" si="29981">_xlfn.BINOM.DIST.RANGE(1,BQ$1,$H303)*BQ302</f>
        <v>1.30721354739829E-11</v>
      </c>
      <c r="BR303" s="7">
        <f t="shared" ref="BR303" ca="1" si="29982">_xlfn.BINOM.DIST.RANGE(1,BR$1,$H303)*BR302</f>
        <v>2.3754032222661665E-12</v>
      </c>
      <c r="BS303" s="7">
        <f t="shared" ref="BS303" ca="1" si="29983">_xlfn.BINOM.DIST.RANGE(1,BS$1,$H303)*BS302</f>
        <v>3.9877601091936989E-13</v>
      </c>
      <c r="BT303" s="7">
        <f t="shared" ref="BT303" ca="1" si="29984">_xlfn.BINOM.DIST.RANGE(1,BT$1,$H303)*BT302</f>
        <v>6.165733756420919E-14</v>
      </c>
      <c r="BU303" s="7">
        <f t="shared" ref="BU303" ca="1" si="29985">_xlfn.BINOM.DIST.RANGE(1,BU$1,$H303)*BU302</f>
        <v>8.7505160153960034E-15</v>
      </c>
      <c r="BV303" s="7">
        <f t="shared" ref="BV303" ca="1" si="29986">_xlfn.BINOM.DIST.RANGE(1,BV$1,$H303)*BV302</f>
        <v>1.1356830793680204E-15</v>
      </c>
      <c r="BW303" s="7">
        <f t="shared" ref="BW303" ca="1" si="29987">_xlfn.BINOM.DIST.RANGE(1,BW$1,$H303)*BW302</f>
        <v>1.3423734978287257E-16</v>
      </c>
      <c r="BX303" s="7">
        <f t="shared" ref="BX303" ca="1" si="29988">_xlfn.BINOM.DIST.RANGE(1,BX$1,$H303)*BX302</f>
        <v>1.4385302899490363E-17</v>
      </c>
      <c r="BY303" s="7">
        <f t="shared" ref="BY303" ca="1" si="29989">_xlfn.BINOM.DIST.RANGE(1,BY$1,$H303)*BY302</f>
        <v>1.3906836711666176E-18</v>
      </c>
      <c r="BZ303" s="7">
        <f t="shared" ref="BZ303" ca="1" si="29990">_xlfn.BINOM.DIST.RANGE(1,BZ$1,$H303)*BZ302</f>
        <v>1.2061707940820405E-19</v>
      </c>
      <c r="CA303" s="7">
        <f t="shared" ref="CA303" ca="1" si="29991">_xlfn.BINOM.DIST.RANGE(1,CA$1,$H303)*CA302</f>
        <v>9.3285117039357128E-21</v>
      </c>
      <c r="CB303" s="7">
        <f t="shared" ref="CB303" ca="1" si="29992">_xlfn.BINOM.DIST.RANGE(1,CB$1,$H303)*CB302</f>
        <v>6.3900184767516844E-22</v>
      </c>
      <c r="CC303" s="7">
        <f t="shared" ref="CC303" ca="1" si="29993">_xlfn.BINOM.DIST.RANGE(1,CC$1,$H303)*CC302</f>
        <v>3.8478031324913672E-23</v>
      </c>
      <c r="CD303" s="7">
        <f t="shared" ref="CD303" ca="1" si="29994">_xlfn.BINOM.DIST.RANGE(1,CD$1,$H303)*CD302</f>
        <v>2.0197811279106559E-24</v>
      </c>
      <c r="CE303" s="7">
        <f t="shared" ref="CE303" ca="1" si="29995">_xlfn.BINOM.DIST.RANGE(1,CE$1,$H303)*CE302</f>
        <v>9.1559976324882763E-26</v>
      </c>
      <c r="CF303" s="7">
        <f t="shared" ref="CF303" ca="1" si="29996">_xlfn.BINOM.DIST.RANGE(1,CF$1,$H303)*CF302</f>
        <v>3.5468998412169992E-27</v>
      </c>
      <c r="CG303" s="7">
        <f t="shared" ref="CG303" ca="1" si="29997">_xlfn.BINOM.DIST.RANGE(1,CG$1,$H303)*CG302</f>
        <v>1.160349109444796E-28</v>
      </c>
      <c r="CH303" s="7">
        <f t="shared" ref="CH303" ca="1" si="29998">_xlfn.BINOM.DIST.RANGE(1,CH$1,$H303)*CH302</f>
        <v>3.1630404689794169E-30</v>
      </c>
      <c r="CI303" s="7">
        <f t="shared" ref="CI303" ca="1" si="29999">_xlfn.BINOM.DIST.RANGE(1,CI$1,$H303)*CI302</f>
        <v>7.0759231064922575E-32</v>
      </c>
      <c r="CJ303" s="7">
        <f t="shared" ref="CJ303" ca="1" si="30000">_xlfn.BINOM.DIST.RANGE(1,CJ$1,$H303)*CJ302</f>
        <v>1.2766414058782885E-33</v>
      </c>
      <c r="CK303" s="7">
        <f t="shared" ref="CK303" ca="1" si="30001">_xlfn.BINOM.DIST.RANGE(1,CK$1,$H303)*CK302</f>
        <v>1.8208903908494882E-35</v>
      </c>
      <c r="CL303" s="7">
        <f t="shared" ref="CL303" ca="1" si="30002">_xlfn.BINOM.DIST.RANGE(1,CL$1,$H303)*CL302</f>
        <v>2.0063002500956562E-37</v>
      </c>
      <c r="CM303" s="7">
        <f t="shared" ref="CM303" ca="1" si="30003">_xlfn.BINOM.DIST.RANGE(1,CM$1,$H303)*CM302</f>
        <v>1.6623712433014825E-39</v>
      </c>
      <c r="CN303" s="7">
        <f t="shared" ref="CN303" ca="1" si="30004">_xlfn.BINOM.DIST.RANGE(1,CN$1,$H303)*CN302</f>
        <v>1.0036485111928429E-41</v>
      </c>
      <c r="CO303" s="7">
        <f t="shared" ref="CO303" ca="1" si="30005">_xlfn.BINOM.DIST.RANGE(1,CO$1,$H303)*CO302</f>
        <v>4.2535099862154411E-44</v>
      </c>
      <c r="CP303" s="7">
        <f t="shared" ref="CP303" ca="1" si="30006">_xlfn.BINOM.DIST.RANGE(1,CP$1,$H303)*CP302</f>
        <v>1.2101998070582795E-46</v>
      </c>
      <c r="CQ303" s="7">
        <f t="shared" ref="CQ303" ca="1" si="30007">_xlfn.BINOM.DIST.RANGE(1,CQ$1,$H303)*CQ302</f>
        <v>2.190337396351519E-49</v>
      </c>
      <c r="CR303" s="7">
        <f t="shared" ref="CR303" ca="1" si="30008">_xlfn.BINOM.DIST.RANGE(1,CR$1,$H303)*CR302</f>
        <v>2.3609280373052717E-52</v>
      </c>
      <c r="CS303" s="7">
        <f t="shared" ref="CS303" ca="1" si="30009">_xlfn.BINOM.DIST.RANGE(1,CS$1,$H303)*CS302</f>
        <v>1.3965069466178593E-55</v>
      </c>
      <c r="CT303" s="7">
        <f t="shared" ref="CT303" ca="1" si="30010">_xlfn.BINOM.DIST.RANGE(1,CT$1,$H303)*CT302</f>
        <v>4.0884033563056748E-59</v>
      </c>
      <c r="CU303" s="7">
        <f t="shared" ref="CU303" ca="1" si="30011">_xlfn.BINOM.DIST.RANGE(1,CU$1,$H303)*CU302</f>
        <v>5.1869296776563894E-63</v>
      </c>
      <c r="CV303" s="7">
        <f t="shared" ref="CV303" ca="1" si="30012">_xlfn.BINOM.DIST.RANGE(1,CV$1,$H303)*CV302</f>
        <v>2.3938969315250122E-67</v>
      </c>
      <c r="CW303" s="7">
        <f t="shared" ref="CW303" ca="1" si="30013">_xlfn.BINOM.DIST.RANGE(1,CW$1,$H303)*CW302</f>
        <v>3.1708445733253116E-72</v>
      </c>
      <c r="CX303" s="7">
        <f t="shared" ref="CX303" ca="1" si="30014">_xlfn.BINOM.DIST.RANGE(1,CX$1,$H303)*CX302</f>
        <v>8.644429110899332E-78</v>
      </c>
      <c r="CY303" s="7">
        <f t="shared" ref="CY303" ca="1" si="30015">_xlfn.BINOM.DIST.RANGE(1,CY$1,$H303)*CY302</f>
        <v>2.9805925144905425E-84</v>
      </c>
      <c r="CZ303" s="7">
        <f t="shared" ref="CZ303" ca="1" si="30016">_xlfn.BINOM.DIST.RANGE(1,CZ$1,$H303)*CZ302</f>
        <v>6.108936152335576E-92</v>
      </c>
      <c r="DA303" s="7">
        <f t="shared" ref="DA303" ca="1" si="30017">_xlfn.BINOM.DIST.RANGE(1,DA$1,$H303)*DA302</f>
        <v>2.100611181285277E-101</v>
      </c>
      <c r="DB303" s="7">
        <f t="shared" ref="DB303" ca="1" si="30018">_xlfn.BINOM.DIST.RANGE(1,DB$1,$H303)*DB302</f>
        <v>1.1310897670588583E-113</v>
      </c>
      <c r="DC303" s="7">
        <f t="shared" ref="DC303" ca="1" si="30019">_xlfn.BINOM.DIST.RANGE(1,DC$1,$H303)*DC302</f>
        <v>4.6460966410968394E-131</v>
      </c>
      <c r="DD303" s="7">
        <f t="shared" ref="DD303" ca="1" si="30020">_xlfn.BINOM.DIST.RANGE(1,DD$1,$H303)*DD302</f>
        <v>6.088980986871218E-161</v>
      </c>
      <c r="DE303" s="8">
        <f t="shared" ref="DE303" ca="1" si="30021">_xlfn.BINOM.DIST.RANGE(1,DE$1,$H303)*DE302</f>
        <v>0</v>
      </c>
    </row>
    <row r="304" spans="7:109" ht="15" thickBot="1" x14ac:dyDescent="0.35">
      <c r="G304" s="19"/>
      <c r="H304" s="21"/>
      <c r="I304" s="9">
        <f t="shared" ref="I304" ca="1" si="30022">I303/SUM($I303:$DE303)</f>
        <v>0</v>
      </c>
      <c r="J304" s="10">
        <f t="shared" ref="J304" ca="1" si="30023">J303/SUM($I303:$DE303)</f>
        <v>1.1125288728021188E-60</v>
      </c>
      <c r="K304" s="10">
        <f t="shared" ref="K304" ca="1" si="30024">K303/SUM($I303:$DE303)</f>
        <v>4.5383625150159302E-46</v>
      </c>
      <c r="L304" s="10">
        <f t="shared" ref="L304" ca="1" si="30025">L303/SUM($I303:$DE303)</f>
        <v>1.0375952947059632E-37</v>
      </c>
      <c r="M304" s="10">
        <f t="shared" ref="M304" ca="1" si="30026">M303/SUM($I303:$DE303)</f>
        <v>6.5000201265422481E-32</v>
      </c>
      <c r="N304" s="10">
        <f t="shared" ref="N304" ca="1" si="30027">N303/SUM($I303:$DE303)</f>
        <v>1.5982789391896729E-27</v>
      </c>
      <c r="O304" s="10">
        <f t="shared" ref="O304" ca="1" si="30028">O303/SUM($I303:$DE303)</f>
        <v>5.0482367048641352E-24</v>
      </c>
      <c r="P304" s="10">
        <f t="shared" ref="P304" ca="1" si="30029">P303/SUM($I303:$DE303)</f>
        <v>3.8546831653711394E-21</v>
      </c>
      <c r="Q304" s="10">
        <f t="shared" ref="Q304" ca="1" si="30030">Q303/SUM($I303:$DE303)</f>
        <v>1.0377050140330703E-18</v>
      </c>
      <c r="R304" s="10">
        <f t="shared" ref="R304" ca="1" si="30031">R303/SUM($I303:$DE303)</f>
        <v>1.2561934804178639E-16</v>
      </c>
      <c r="S304" s="10">
        <f t="shared" ref="S304" ca="1" si="30032">S303/SUM($I303:$DE303)</f>
        <v>8.0731454115954261E-15</v>
      </c>
      <c r="T304" s="10">
        <f t="shared" ref="T304" ca="1" si="30033">T303/SUM($I303:$DE303)</f>
        <v>3.1004644311055788E-13</v>
      </c>
      <c r="U304" s="10">
        <f t="shared" ref="U304" ca="1" si="30034">U303/SUM($I303:$DE303)</f>
        <v>7.7646404208732413E-12</v>
      </c>
      <c r="V304" s="10">
        <f t="shared" ref="V304" ca="1" si="30035">V303/SUM($I303:$DE303)</f>
        <v>1.3548296991868947E-10</v>
      </c>
      <c r="W304" s="10">
        <f t="shared" ref="W304" ca="1" si="30036">W303/SUM($I303:$DE303)</f>
        <v>1.7339586608959453E-9</v>
      </c>
      <c r="X304" s="10">
        <f t="shared" ref="X304" ca="1" si="30037">X303/SUM($I303:$DE303)</f>
        <v>1.6953030964225533E-8</v>
      </c>
      <c r="Y304" s="10">
        <f t="shared" ref="Y304" ca="1" si="30038">Y303/SUM($I303:$DE303)</f>
        <v>1.3083368389030583E-7</v>
      </c>
      <c r="Z304" s="10">
        <f t="shared" ref="Z304" ca="1" si="30039">Z303/SUM($I303:$DE303)</f>
        <v>8.1855362767179804E-7</v>
      </c>
      <c r="AA304" s="10">
        <f t="shared" ref="AA304" ca="1" si="30040">AA303/SUM($I303:$DE303)</f>
        <v>4.2442633617243925E-6</v>
      </c>
      <c r="AB304" s="10">
        <f t="shared" ref="AB304" ca="1" si="30041">AB303/SUM($I303:$DE303)</f>
        <v>1.8576922382134623E-5</v>
      </c>
      <c r="AC304" s="10">
        <f t="shared" ref="AC304" ca="1" si="30042">AC303/SUM($I303:$DE303)</f>
        <v>6.9709234466688123E-5</v>
      </c>
      <c r="AD304" s="10">
        <f t="shared" ref="AD304" ca="1" si="30043">AD303/SUM($I303:$DE303)</f>
        <v>2.2723001480498003E-4</v>
      </c>
      <c r="AE304" s="10">
        <f t="shared" ref="AE304" ca="1" si="30044">AE303/SUM($I303:$DE303)</f>
        <v>6.507079926223008E-4</v>
      </c>
      <c r="AF304" s="10">
        <f t="shared" ref="AF304" ca="1" si="30045">AF303/SUM($I303:$DE303)</f>
        <v>1.6529364213372704E-3</v>
      </c>
      <c r="AG304" s="10">
        <f t="shared" ref="AG304" ca="1" si="30046">AG303/SUM($I303:$DE303)</f>
        <v>3.755892423566283E-3</v>
      </c>
      <c r="AH304" s="10">
        <f t="shared" ref="AH304" ca="1" si="30047">AH303/SUM($I303:$DE303)</f>
        <v>7.6898630208337799E-3</v>
      </c>
      <c r="AI304" s="10">
        <f t="shared" ref="AI304" ca="1" si="30048">AI303/SUM($I303:$DE303)</f>
        <v>1.4276810750573712E-2</v>
      </c>
      <c r="AJ304" s="10">
        <f t="shared" ref="AJ304" ca="1" si="30049">AJ303/SUM($I303:$DE303)</f>
        <v>2.4169410114724697E-2</v>
      </c>
      <c r="AK304" s="10">
        <f t="shared" ref="AK304" ca="1" si="30050">AK303/SUM($I303:$DE303)</f>
        <v>3.7492382688942623E-2</v>
      </c>
      <c r="AL304" s="10">
        <f t="shared" ref="AL304" ca="1" si="30051">AL303/SUM($I303:$DE303)</f>
        <v>5.3521293129345344E-2</v>
      </c>
      <c r="AM304" s="10">
        <f t="shared" ref="AM304" ca="1" si="30052">AM303/SUM($I303:$DE303)</f>
        <v>7.0576248312459441E-2</v>
      </c>
      <c r="AN304" s="10">
        <f t="shared" ref="AN304" ca="1" si="30053">AN303/SUM($I303:$DE303)</f>
        <v>8.625526156178169E-2</v>
      </c>
      <c r="AO304" s="10">
        <f t="shared" ref="AO304" ca="1" si="30054">AO303/SUM($I303:$DE303)</f>
        <v>9.7990058659936707E-2</v>
      </c>
      <c r="AP304" s="10">
        <f t="shared" ref="AP304" ca="1" si="30055">AP303/SUM($I303:$DE303)</f>
        <v>0.10374545864983861</v>
      </c>
      <c r="AQ304" s="10">
        <f t="shared" ref="AQ304" ca="1" si="30056">AQ303/SUM($I303:$DE303)</f>
        <v>0.10259619098377672</v>
      </c>
      <c r="AR304" s="10">
        <f t="shared" ref="AR304" ca="1" si="30057">AR303/SUM($I303:$DE303)</f>
        <v>9.4957596347387888E-2</v>
      </c>
      <c r="AS304" s="10">
        <f t="shared" ref="AS304" ca="1" si="30058">AS303/SUM($I303:$DE303)</f>
        <v>8.2397544149067928E-2</v>
      </c>
      <c r="AT304" s="10">
        <f t="shared" ref="AT304" ca="1" si="30059">AT303/SUM($I303:$DE303)</f>
        <v>6.7132524611843172E-2</v>
      </c>
      <c r="AU304" s="10">
        <f t="shared" ref="AU304" ca="1" si="30060">AU303/SUM($I303:$DE303)</f>
        <v>5.1421011064592327E-2</v>
      </c>
      <c r="AV304" s="10">
        <f t="shared" ref="AV304" ca="1" si="30061">AV303/SUM($I303:$DE303)</f>
        <v>3.7068557276028272E-2</v>
      </c>
      <c r="AW304" s="10">
        <f t="shared" ref="AW304" ca="1" si="30062">AW303/SUM($I303:$DE303)</f>
        <v>2.5171925388405143E-2</v>
      </c>
      <c r="AX304" s="10">
        <f t="shared" ref="AX304" ca="1" si="30063">AX303/SUM($I303:$DE303)</f>
        <v>1.6113349653933393E-2</v>
      </c>
      <c r="AY304" s="10">
        <f t="shared" ref="AY304" ca="1" si="30064">AY303/SUM($I303:$DE303)</f>
        <v>9.7287200666409408E-3</v>
      </c>
      <c r="AZ304" s="10">
        <f t="shared" ref="AZ304" ca="1" si="30065">AZ303/SUM($I303:$DE303)</f>
        <v>5.542429496008824E-3</v>
      </c>
      <c r="BA304" s="10">
        <f t="shared" ref="BA304" ca="1" si="30066">BA303/SUM($I303:$DE303)</f>
        <v>2.9800829720825245E-3</v>
      </c>
      <c r="BB304" s="10">
        <f t="shared" ref="BB304" ca="1" si="30067">BB303/SUM($I303:$DE303)</f>
        <v>1.5124689555341194E-3</v>
      </c>
      <c r="BC304" s="10">
        <f t="shared" ref="BC304" ca="1" si="30068">BC303/SUM($I303:$DE303)</f>
        <v>7.2453504620659053E-4</v>
      </c>
      <c r="BD304" s="10">
        <f t="shared" ref="BD304" ca="1" si="30069">BD303/SUM($I303:$DE303)</f>
        <v>3.2754553821038614E-4</v>
      </c>
      <c r="BE304" s="10">
        <f t="shared" ref="BE304" ca="1" si="30070">BE303/SUM($I303:$DE303)</f>
        <v>1.396973163802448E-4</v>
      </c>
      <c r="BF304" s="10">
        <f t="shared" ref="BF304" ca="1" si="30071">BF303/SUM($I303:$DE303)</f>
        <v>5.6184101792676301E-5</v>
      </c>
      <c r="BG304" s="10">
        <f t="shared" ref="BG304" ca="1" si="30072">BG303/SUM($I303:$DE303)</f>
        <v>2.1295727524400348E-5</v>
      </c>
      <c r="BH304" s="10">
        <f t="shared" ref="BH304" ca="1" si="30073">BH303/SUM($I303:$DE303)</f>
        <v>7.6016634621692374E-6</v>
      </c>
      <c r="BI304" s="10">
        <f t="shared" ref="BI304" ca="1" si="30074">BI303/SUM($I303:$DE303)</f>
        <v>2.5531877398828422E-6</v>
      </c>
      <c r="BJ304" s="10">
        <f t="shared" ref="BJ304" ca="1" si="30075">BJ303/SUM($I303:$DE303)</f>
        <v>8.0606693120699654E-7</v>
      </c>
      <c r="BK304" s="10">
        <f t="shared" ref="BK304" ca="1" si="30076">BK303/SUM($I303:$DE303)</f>
        <v>2.389257678148362E-7</v>
      </c>
      <c r="BL304" s="10">
        <f t="shared" ref="BL304" ca="1" si="30077">BL303/SUM($I303:$DE303)</f>
        <v>6.6401468373872207E-8</v>
      </c>
      <c r="BM304" s="10">
        <f t="shared" ref="BM304" ca="1" si="30078">BM303/SUM($I303:$DE303)</f>
        <v>1.7276701508499587E-8</v>
      </c>
      <c r="BN304" s="10">
        <f t="shared" ref="BN304" ca="1" si="30079">BN303/SUM($I303:$DE303)</f>
        <v>4.2012659339988307E-9</v>
      </c>
      <c r="BO304" s="10">
        <f t="shared" ref="BO304" ca="1" si="30080">BO303/SUM($I303:$DE303)</f>
        <v>9.5306067241997572E-10</v>
      </c>
      <c r="BP304" s="10">
        <f t="shared" ref="BP304" ca="1" si="30081">BP303/SUM($I303:$DE303)</f>
        <v>2.0126955440938175E-10</v>
      </c>
      <c r="BQ304" s="10">
        <f t="shared" ref="BQ304" ca="1" si="30082">BQ303/SUM($I303:$DE303)</f>
        <v>3.9477849131428357E-11</v>
      </c>
      <c r="BR304" s="10">
        <f t="shared" ref="BR304" ca="1" si="30083">BR303/SUM($I303:$DE303)</f>
        <v>7.1737177312438219E-12</v>
      </c>
      <c r="BS304" s="10">
        <f t="shared" ref="BS304" ca="1" si="30084">BS303/SUM($I303:$DE303)</f>
        <v>1.204303552976497E-12</v>
      </c>
      <c r="BT304" s="10">
        <f t="shared" ref="BT304" ca="1" si="30085">BT303/SUM($I303:$DE303)</f>
        <v>1.8620515944391174E-13</v>
      </c>
      <c r="BU304" s="10">
        <f t="shared" ref="BU304" ca="1" si="30086">BU303/SUM($I303:$DE303)</f>
        <v>2.6426558366495928E-14</v>
      </c>
      <c r="BV304" s="10">
        <f t="shared" ref="BV304" ca="1" si="30087">BV303/SUM($I303:$DE303)</f>
        <v>3.4297628996914215E-15</v>
      </c>
      <c r="BW304" s="10">
        <f t="shared" ref="BW304" ca="1" si="30088">BW303/SUM($I303:$DE303)</f>
        <v>4.0539679634427512E-16</v>
      </c>
      <c r="BX304" s="10">
        <f t="shared" ref="BX304" ca="1" si="30089">BX303/SUM($I303:$DE303)</f>
        <v>4.3443614756460895E-17</v>
      </c>
      <c r="BY304" s="10">
        <f t="shared" ref="BY304" ca="1" si="30090">BY303/SUM($I303:$DE303)</f>
        <v>4.1998646869231852E-18</v>
      </c>
      <c r="BZ304" s="10">
        <f t="shared" ref="BZ304" ca="1" si="30091">BZ303/SUM($I303:$DE303)</f>
        <v>3.6426357981277624E-19</v>
      </c>
      <c r="CA304" s="10">
        <f t="shared" ref="CA304" ca="1" si="30092">CA303/SUM($I303:$DE303)</f>
        <v>2.8172105345885848E-20</v>
      </c>
      <c r="CB304" s="10">
        <f t="shared" ref="CB304" ca="1" si="30093">CB303/SUM($I303:$DE303)</f>
        <v>1.9297855799790085E-21</v>
      </c>
      <c r="CC304" s="10">
        <f t="shared" ref="CC304" ca="1" si="30094">CC303/SUM($I303:$DE303)</f>
        <v>1.1620365460123928E-22</v>
      </c>
      <c r="CD304" s="10">
        <f t="shared" ref="CD304" ca="1" si="30095">CD303/SUM($I303:$DE303)</f>
        <v>6.0997390062901804E-24</v>
      </c>
      <c r="CE304" s="10">
        <f t="shared" ref="CE304" ca="1" si="30096">CE303/SUM($I303:$DE303)</f>
        <v>2.7651112850114593E-25</v>
      </c>
      <c r="CF304" s="10">
        <f t="shared" ref="CF304" ca="1" si="30097">CF303/SUM($I303:$DE303)</f>
        <v>1.0711637520475337E-26</v>
      </c>
      <c r="CG304" s="10">
        <f t="shared" ref="CG304" ca="1" si="30098">CG303/SUM($I303:$DE303)</f>
        <v>3.5042543105232838E-28</v>
      </c>
      <c r="CH304" s="10">
        <f t="shared" ref="CH304" ca="1" si="30099">CH303/SUM($I303:$DE303)</f>
        <v>9.5523822163178383E-30</v>
      </c>
      <c r="CI304" s="10">
        <f t="shared" ref="CI304" ca="1" si="30100">CI303/SUM($I303:$DE303)</f>
        <v>2.1369287781606614E-31</v>
      </c>
      <c r="CJ304" s="10">
        <f t="shared" ref="CJ304" ca="1" si="30101">CJ303/SUM($I303:$DE303)</f>
        <v>3.8554570457524311E-33</v>
      </c>
      <c r="CK304" s="10">
        <f t="shared" ref="CK304" ca="1" si="30102">CK303/SUM($I303:$DE303)</f>
        <v>5.4990889803654536E-35</v>
      </c>
      <c r="CL304" s="10">
        <f t="shared" ref="CL304" ca="1" si="30103">CL303/SUM($I303:$DE303)</f>
        <v>6.0590267552888811E-37</v>
      </c>
      <c r="CM304" s="10">
        <f t="shared" ref="CM304" ca="1" si="30104">CM303/SUM($I303:$DE303)</f>
        <v>5.0203611547704767E-39</v>
      </c>
      <c r="CN304" s="10">
        <f t="shared" ref="CN304" ca="1" si="30105">CN303/SUM($I303:$DE303)</f>
        <v>3.0310185038023855E-41</v>
      </c>
      <c r="CO304" s="10">
        <f t="shared" ref="CO304" ca="1" si="30106">CO303/SUM($I303:$DE303)</f>
        <v>1.2845600158370632E-43</v>
      </c>
      <c r="CP304" s="10">
        <f t="shared" ref="CP304" ca="1" si="30107">CP303/SUM($I303:$DE303)</f>
        <v>3.654803417316004E-46</v>
      </c>
      <c r="CQ304" s="10">
        <f t="shared" ref="CQ304" ca="1" si="30108">CQ303/SUM($I303:$DE303)</f>
        <v>6.6148189369815873E-49</v>
      </c>
      <c r="CR304" s="10">
        <f t="shared" ref="CR304" ca="1" si="30109">CR303/SUM($I303:$DE303)</f>
        <v>7.1300026726619198E-52</v>
      </c>
      <c r="CS304" s="10">
        <f t="shared" ref="CS304" ca="1" si="30110">CS303/SUM($I303:$DE303)</f>
        <v>4.2174509787859344E-55</v>
      </c>
      <c r="CT304" s="10">
        <f t="shared" ref="CT304" ca="1" si="30111">CT303/SUM($I303:$DE303)</f>
        <v>1.2346978136043137E-58</v>
      </c>
      <c r="CU304" s="10">
        <f t="shared" ref="CU304" ca="1" si="30112">CU303/SUM($I303:$DE303)</f>
        <v>1.5664527626522295E-62</v>
      </c>
      <c r="CV304" s="10">
        <f t="shared" ref="CV304" ca="1" si="30113">CV303/SUM($I303:$DE303)</f>
        <v>7.2295687332055365E-67</v>
      </c>
      <c r="CW304" s="10">
        <f t="shared" ref="CW304" ca="1" si="30114">CW303/SUM($I303:$DE303)</f>
        <v>9.5759506114424409E-72</v>
      </c>
      <c r="CX304" s="10">
        <f t="shared" ref="CX304" ca="1" si="30115">CX303/SUM($I303:$DE303)</f>
        <v>2.610617591491598E-77</v>
      </c>
      <c r="CY304" s="10">
        <f t="shared" ref="CY304" ca="1" si="30116">CY303/SUM($I303:$DE303)</f>
        <v>9.0013893937614373E-84</v>
      </c>
      <c r="CZ304" s="10">
        <f t="shared" ref="CZ304" ca="1" si="30117">CZ303/SUM($I303:$DE303)</f>
        <v>1.8448987180053438E-91</v>
      </c>
      <c r="DA304" s="10">
        <f t="shared" ref="DA304" ca="1" si="30118">DA303/SUM($I303:$DE303)</f>
        <v>6.3438457674815367E-101</v>
      </c>
      <c r="DB304" s="10">
        <f t="shared" ref="DB304" ca="1" si="30119">DB303/SUM($I303:$DE303)</f>
        <v>3.4158910965177517E-113</v>
      </c>
      <c r="DC304" s="10">
        <f t="shared" ref="DC304" ca="1" si="30120">DC303/SUM($I303:$DE303)</f>
        <v>1.4031211856112455E-130</v>
      </c>
      <c r="DD304" s="10">
        <f t="shared" ref="DD304" ca="1" si="30121">DD303/SUM($I303:$DE303)</f>
        <v>1.8388722580351075E-160</v>
      </c>
      <c r="DE304" s="11">
        <f t="shared" ref="DE304" ca="1" si="30122">DE303/SUM($I303:$DE303)</f>
        <v>0</v>
      </c>
    </row>
    <row r="305" spans="7:109" x14ac:dyDescent="0.3">
      <c r="G305" s="18">
        <v>151</v>
      </c>
      <c r="H305" s="20">
        <f ca="1">IF(RAND()&lt;=B$3, 1, 0)</f>
        <v>0</v>
      </c>
      <c r="I305" s="6">
        <f ca="1">_xlfn.BINOM.DIST.RANGE(1,I$1,$H305)*I304</f>
        <v>0</v>
      </c>
      <c r="J305" s="7">
        <f t="shared" ref="J305" ca="1" si="30123">_xlfn.BINOM.DIST.RANGE(1,J$1,$H305)*J304</f>
        <v>1.1014035840740977E-60</v>
      </c>
      <c r="K305" s="7">
        <f t="shared" ref="K305" ca="1" si="30124">_xlfn.BINOM.DIST.RANGE(1,K$1,$H305)*K304</f>
        <v>4.4475952647156117E-46</v>
      </c>
      <c r="L305" s="7">
        <f t="shared" ref="L305" ca="1" si="30125">_xlfn.BINOM.DIST.RANGE(1,L$1,$H305)*L304</f>
        <v>1.0064674358647843E-37</v>
      </c>
      <c r="M305" s="7">
        <f t="shared" ref="M305" ca="1" si="30126">_xlfn.BINOM.DIST.RANGE(1,M$1,$H305)*M304</f>
        <v>6.2400193214805581E-32</v>
      </c>
      <c r="N305" s="7">
        <f t="shared" ref="N305" ca="1" si="30127">_xlfn.BINOM.DIST.RANGE(1,N$1,$H305)*N304</f>
        <v>1.5183649922301893E-27</v>
      </c>
      <c r="O305" s="7">
        <f t="shared" ref="O305" ca="1" si="30128">_xlfn.BINOM.DIST.RANGE(1,O$1,$H305)*O304</f>
        <v>4.7453425025722867E-24</v>
      </c>
      <c r="P305" s="7">
        <f t="shared" ref="P305" ca="1" si="30129">_xlfn.BINOM.DIST.RANGE(1,P$1,$H305)*P304</f>
        <v>3.5848553437951592E-21</v>
      </c>
      <c r="Q305" s="7">
        <f t="shared" ref="Q305" ca="1" si="30130">_xlfn.BINOM.DIST.RANGE(1,Q$1,$H305)*Q304</f>
        <v>9.5468861291042465E-19</v>
      </c>
      <c r="R305" s="7">
        <f t="shared" ref="R305" ca="1" si="30131">_xlfn.BINOM.DIST.RANGE(1,R$1,$H305)*R304</f>
        <v>1.1431360671802562E-16</v>
      </c>
      <c r="S305" s="7">
        <f t="shared" ref="S305" ca="1" si="30132">_xlfn.BINOM.DIST.RANGE(1,S$1,$H305)*S304</f>
        <v>7.2658308704358833E-15</v>
      </c>
      <c r="T305" s="7">
        <f t="shared" ref="T305" ca="1" si="30133">_xlfn.BINOM.DIST.RANGE(1,T$1,$H305)*T304</f>
        <v>2.7594133436839654E-13</v>
      </c>
      <c r="U305" s="7">
        <f t="shared" ref="U305" ca="1" si="30134">_xlfn.BINOM.DIST.RANGE(1,U$1,$H305)*U304</f>
        <v>6.8328835703684521E-12</v>
      </c>
      <c r="V305" s="7">
        <f t="shared" ref="V305" ca="1" si="30135">_xlfn.BINOM.DIST.RANGE(1,V$1,$H305)*V304</f>
        <v>1.1787018382925985E-10</v>
      </c>
      <c r="W305" s="7">
        <f t="shared" ref="W305" ca="1" si="30136">_xlfn.BINOM.DIST.RANGE(1,W$1,$H305)*W304</f>
        <v>1.4912044483705129E-9</v>
      </c>
      <c r="X305" s="7">
        <f t="shared" ref="X305" ca="1" si="30137">_xlfn.BINOM.DIST.RANGE(1,X$1,$H305)*X304</f>
        <v>1.4410076319591702E-8</v>
      </c>
      <c r="Y305" s="7">
        <f t="shared" ref="Y305" ca="1" si="30138">_xlfn.BINOM.DIST.RANGE(1,Y$1,$H305)*Y304</f>
        <v>1.0990029446785689E-7</v>
      </c>
      <c r="Z305" s="7">
        <f t="shared" ref="Z305" ca="1" si="30139">_xlfn.BINOM.DIST.RANGE(1,Z$1,$H305)*Z304</f>
        <v>6.7939951096759234E-7</v>
      </c>
      <c r="AA305" s="7">
        <f t="shared" ref="AA305" ca="1" si="30140">_xlfn.BINOM.DIST.RANGE(1,AA$1,$H305)*AA304</f>
        <v>3.480295956614002E-6</v>
      </c>
      <c r="AB305" s="7">
        <f t="shared" ref="AB305" ca="1" si="30141">_xlfn.BINOM.DIST.RANGE(1,AB$1,$H305)*AB304</f>
        <v>1.5047307129529046E-5</v>
      </c>
      <c r="AC305" s="7">
        <f t="shared" ref="AC305" ca="1" si="30142">_xlfn.BINOM.DIST.RANGE(1,AC$1,$H305)*AC304</f>
        <v>5.5767387573350498E-5</v>
      </c>
      <c r="AD305" s="7">
        <f t="shared" ref="AD305" ca="1" si="30143">_xlfn.BINOM.DIST.RANGE(1,AD$1,$H305)*AD304</f>
        <v>1.7951171169593424E-4</v>
      </c>
      <c r="AE305" s="7">
        <f t="shared" ref="AE305" ca="1" si="30144">_xlfn.BINOM.DIST.RANGE(1,AE$1,$H305)*AE304</f>
        <v>5.0755223424539466E-4</v>
      </c>
      <c r="AF305" s="7">
        <f t="shared" ref="AF305" ca="1" si="30145">_xlfn.BINOM.DIST.RANGE(1,AF$1,$H305)*AF304</f>
        <v>1.2727610444296983E-3</v>
      </c>
      <c r="AG305" s="7">
        <f t="shared" ref="AG305" ca="1" si="30146">_xlfn.BINOM.DIST.RANGE(1,AG$1,$H305)*AG304</f>
        <v>2.8544782419103751E-3</v>
      </c>
      <c r="AH305" s="7">
        <f t="shared" ref="AH305" ca="1" si="30147">_xlfn.BINOM.DIST.RANGE(1,AH$1,$H305)*AH304</f>
        <v>5.7673972656253347E-3</v>
      </c>
      <c r="AI305" s="7">
        <f t="shared" ref="AI305" ca="1" si="30148">_xlfn.BINOM.DIST.RANGE(1,AI$1,$H305)*AI304</f>
        <v>1.0564839955424546E-2</v>
      </c>
      <c r="AJ305" s="7">
        <f t="shared" ref="AJ305" ca="1" si="30149">_xlfn.BINOM.DIST.RANGE(1,AJ$1,$H305)*AJ304</f>
        <v>1.764366938374903E-2</v>
      </c>
      <c r="AK305" s="7">
        <f t="shared" ref="AK305" ca="1" si="30150">_xlfn.BINOM.DIST.RANGE(1,AK$1,$H305)*AK304</f>
        <v>2.6994515536038686E-2</v>
      </c>
      <c r="AL305" s="7">
        <f t="shared" ref="AL305" ca="1" si="30151">_xlfn.BINOM.DIST.RANGE(1,AL$1,$H305)*AL304</f>
        <v>3.8000118121835201E-2</v>
      </c>
      <c r="AM305" s="7">
        <f t="shared" ref="AM305" ca="1" si="30152">_xlfn.BINOM.DIST.RANGE(1,AM$1,$H305)*AM304</f>
        <v>4.9403373818721605E-2</v>
      </c>
      <c r="AN305" s="7">
        <f t="shared" ref="AN305" ca="1" si="30153">_xlfn.BINOM.DIST.RANGE(1,AN$1,$H305)*AN304</f>
        <v>5.9516130477629374E-2</v>
      </c>
      <c r="AO305" s="7">
        <f t="shared" ref="AO305" ca="1" si="30154">_xlfn.BINOM.DIST.RANGE(1,AO$1,$H305)*AO304</f>
        <v>6.6633239888756954E-2</v>
      </c>
      <c r="AP305" s="7">
        <f t="shared" ref="AP305" ca="1" si="30155">_xlfn.BINOM.DIST.RANGE(1,AP$1,$H305)*AP304</f>
        <v>6.950945729539186E-2</v>
      </c>
      <c r="AQ305" s="7">
        <f t="shared" ref="AQ305" ca="1" si="30156">_xlfn.BINOM.DIST.RANGE(1,AQ$1,$H305)*AQ304</f>
        <v>6.7713486049292643E-2</v>
      </c>
      <c r="AR305" s="7">
        <f t="shared" ref="AR305" ca="1" si="30157">_xlfn.BINOM.DIST.RANGE(1,AR$1,$H305)*AR304</f>
        <v>6.172243762580213E-2</v>
      </c>
      <c r="AS305" s="7">
        <f t="shared" ref="AS305" ca="1" si="30158">_xlfn.BINOM.DIST.RANGE(1,AS$1,$H305)*AS304</f>
        <v>5.2734428255403476E-2</v>
      </c>
      <c r="AT305" s="7">
        <f t="shared" ref="AT305" ca="1" si="30159">_xlfn.BINOM.DIST.RANGE(1,AT$1,$H305)*AT304</f>
        <v>4.2293490505461197E-2</v>
      </c>
      <c r="AU305" s="7">
        <f t="shared" ref="AU305" ca="1" si="30160">_xlfn.BINOM.DIST.RANGE(1,AU$1,$H305)*AU304</f>
        <v>3.1881026860047242E-2</v>
      </c>
      <c r="AV305" s="7">
        <f t="shared" ref="AV305" ca="1" si="30161">_xlfn.BINOM.DIST.RANGE(1,AV$1,$H305)*AV304</f>
        <v>2.2611819938377246E-2</v>
      </c>
      <c r="AW305" s="7">
        <f t="shared" ref="AW305" ca="1" si="30162">_xlfn.BINOM.DIST.RANGE(1,AW$1,$H305)*AW304</f>
        <v>1.5103155233043085E-2</v>
      </c>
      <c r="AX305" s="7">
        <f t="shared" ref="AX305" ca="1" si="30163">_xlfn.BINOM.DIST.RANGE(1,AX$1,$H305)*AX304</f>
        <v>9.5068762958207022E-3</v>
      </c>
      <c r="AY305" s="7">
        <f t="shared" ref="AY305" ca="1" si="30164">_xlfn.BINOM.DIST.RANGE(1,AY$1,$H305)*AY304</f>
        <v>5.6426576386517466E-3</v>
      </c>
      <c r="AZ305" s="7">
        <f t="shared" ref="AZ305" ca="1" si="30165">_xlfn.BINOM.DIST.RANGE(1,AZ$1,$H305)*AZ304</f>
        <v>3.1591848127250298E-3</v>
      </c>
      <c r="BA305" s="7">
        <f t="shared" ref="BA305" ca="1" si="30166">_xlfn.BINOM.DIST.RANGE(1,BA$1,$H305)*BA304</f>
        <v>1.668846464366214E-3</v>
      </c>
      <c r="BB305" s="7">
        <f t="shared" ref="BB305" ca="1" si="30167">_xlfn.BINOM.DIST.RANGE(1,BB$1,$H305)*BB304</f>
        <v>8.3185792554376573E-4</v>
      </c>
      <c r="BC305" s="7">
        <f t="shared" ref="BC305" ca="1" si="30168">_xlfn.BINOM.DIST.RANGE(1,BC$1,$H305)*BC304</f>
        <v>3.9124892495155889E-4</v>
      </c>
      <c r="BD305" s="7">
        <f t="shared" ref="BD305" ca="1" si="30169">_xlfn.BINOM.DIST.RANGE(1,BD$1,$H305)*BD304</f>
        <v>1.7359913525150466E-4</v>
      </c>
      <c r="BE305" s="7">
        <f t="shared" ref="BE305" ca="1" si="30170">_xlfn.BINOM.DIST.RANGE(1,BE$1,$H305)*BE304</f>
        <v>7.2642604517727299E-5</v>
      </c>
      <c r="BF305" s="7">
        <f t="shared" ref="BF305" ca="1" si="30171">_xlfn.BINOM.DIST.RANGE(1,BF$1,$H305)*BF304</f>
        <v>2.8653891914264912E-5</v>
      </c>
      <c r="BG305" s="7">
        <f t="shared" ref="BG305" ca="1" si="30172">_xlfn.BINOM.DIST.RANGE(1,BG$1,$H305)*BG304</f>
        <v>1.0647863762200174E-5</v>
      </c>
      <c r="BH305" s="7">
        <f t="shared" ref="BH305" ca="1" si="30173">_xlfn.BINOM.DIST.RANGE(1,BH$1,$H305)*BH304</f>
        <v>3.7248150964629264E-6</v>
      </c>
      <c r="BI305" s="7">
        <f t="shared" ref="BI305" ca="1" si="30174">_xlfn.BINOM.DIST.RANGE(1,BI$1,$H305)*BI304</f>
        <v>1.2255301151437642E-6</v>
      </c>
      <c r="BJ305" s="7">
        <f t="shared" ref="BJ305" ca="1" si="30175">_xlfn.BINOM.DIST.RANGE(1,BJ$1,$H305)*BJ304</f>
        <v>3.7885145766728835E-7</v>
      </c>
      <c r="BK305" s="7">
        <f t="shared" ref="BK305" ca="1" si="30176">_xlfn.BINOM.DIST.RANGE(1,BK$1,$H305)*BK304</f>
        <v>1.0990585319482465E-7</v>
      </c>
      <c r="BL305" s="7">
        <f t="shared" ref="BL305" ca="1" si="30177">_xlfn.BINOM.DIST.RANGE(1,BL$1,$H305)*BL304</f>
        <v>2.9880660768242491E-8</v>
      </c>
      <c r="BM305" s="7">
        <f t="shared" ref="BM305" ca="1" si="30178">_xlfn.BINOM.DIST.RANGE(1,BM$1,$H305)*BM304</f>
        <v>7.6017486637398183E-9</v>
      </c>
      <c r="BN305" s="7">
        <f t="shared" ref="BN305" ca="1" si="30179">_xlfn.BINOM.DIST.RANGE(1,BN$1,$H305)*BN304</f>
        <v>1.8065443516194974E-9</v>
      </c>
      <c r="BO305" s="7">
        <f t="shared" ref="BO305" ca="1" si="30180">_xlfn.BINOM.DIST.RANGE(1,BO$1,$H305)*BO304</f>
        <v>4.0028548241638983E-10</v>
      </c>
      <c r="BP305" s="7">
        <f t="shared" ref="BP305" ca="1" si="30181">_xlfn.BINOM.DIST.RANGE(1,BP$1,$H305)*BP304</f>
        <v>8.252051730784652E-11</v>
      </c>
      <c r="BQ305" s="7">
        <f t="shared" ref="BQ305" ca="1" si="30182">_xlfn.BINOM.DIST.RANGE(1,BQ$1,$H305)*BQ304</f>
        <v>1.5791139652571344E-11</v>
      </c>
      <c r="BR305" s="7">
        <f t="shared" ref="BR305" ca="1" si="30183">_xlfn.BINOM.DIST.RANGE(1,BR$1,$H305)*BR304</f>
        <v>2.7977499151850907E-12</v>
      </c>
      <c r="BS305" s="7">
        <f t="shared" ref="BS305" ca="1" si="30184">_xlfn.BINOM.DIST.RANGE(1,BS$1,$H305)*BS304</f>
        <v>4.5763535013106885E-13</v>
      </c>
      <c r="BT305" s="7">
        <f t="shared" ref="BT305" ca="1" si="30185">_xlfn.BINOM.DIST.RANGE(1,BT$1,$H305)*BT304</f>
        <v>6.8895908994247336E-14</v>
      </c>
      <c r="BU305" s="7">
        <f t="shared" ref="BU305" ca="1" si="30186">_xlfn.BINOM.DIST.RANGE(1,BU$1,$H305)*BU304</f>
        <v>9.5135610119385339E-15</v>
      </c>
      <c r="BV305" s="7">
        <f t="shared" ref="BV305" ca="1" si="30187">_xlfn.BINOM.DIST.RANGE(1,BV$1,$H305)*BV304</f>
        <v>1.2004170148919973E-15</v>
      </c>
      <c r="BW305" s="7">
        <f t="shared" ref="BW305" ca="1" si="30188">_xlfn.BINOM.DIST.RANGE(1,BW$1,$H305)*BW304</f>
        <v>1.3783491075705353E-16</v>
      </c>
      <c r="BX305" s="7">
        <f t="shared" ref="BX305" ca="1" si="30189">_xlfn.BINOM.DIST.RANGE(1,BX$1,$H305)*BX304</f>
        <v>1.4336392869632091E-17</v>
      </c>
      <c r="BY305" s="7">
        <f t="shared" ref="BY305" ca="1" si="30190">_xlfn.BINOM.DIST.RANGE(1,BY$1,$H305)*BY304</f>
        <v>1.3439566998154191E-18</v>
      </c>
      <c r="BZ305" s="7">
        <f t="shared" ref="BZ305" ca="1" si="30191">_xlfn.BINOM.DIST.RANGE(1,BZ$1,$H305)*BZ304</f>
        <v>1.1292170974196064E-19</v>
      </c>
      <c r="CA305" s="7">
        <f t="shared" ref="CA305" ca="1" si="30192">_xlfn.BINOM.DIST.RANGE(1,CA$1,$H305)*CA304</f>
        <v>8.4516316037657559E-21</v>
      </c>
      <c r="CB305" s="7">
        <f t="shared" ref="CB305" ca="1" si="30193">_xlfn.BINOM.DIST.RANGE(1,CB$1,$H305)*CB304</f>
        <v>5.5963781819391255E-22</v>
      </c>
      <c r="CC305" s="7">
        <f t="shared" ref="CC305" ca="1" si="30194">_xlfn.BINOM.DIST.RANGE(1,CC$1,$H305)*CC304</f>
        <v>3.2537023288347001E-23</v>
      </c>
      <c r="CD305" s="7">
        <f t="shared" ref="CD305" ca="1" si="30195">_xlfn.BINOM.DIST.RANGE(1,CD$1,$H305)*CD304</f>
        <v>1.6469295316983488E-24</v>
      </c>
      <c r="CE305" s="7">
        <f t="shared" ref="CE305" ca="1" si="30196">_xlfn.BINOM.DIST.RANGE(1,CE$1,$H305)*CE304</f>
        <v>7.1892893410297938E-26</v>
      </c>
      <c r="CF305" s="7">
        <f t="shared" ref="CF305" ca="1" si="30197">_xlfn.BINOM.DIST.RANGE(1,CF$1,$H305)*CF304</f>
        <v>2.6779093801188341E-27</v>
      </c>
      <c r="CG305" s="7">
        <f t="shared" ref="CG305" ca="1" si="30198">_xlfn.BINOM.DIST.RANGE(1,CG$1,$H305)*CG304</f>
        <v>8.4102103452558804E-29</v>
      </c>
      <c r="CH305" s="7">
        <f t="shared" ref="CH305" ca="1" si="30199">_xlfn.BINOM.DIST.RANGE(1,CH$1,$H305)*CH304</f>
        <v>2.1970479097531028E-30</v>
      </c>
      <c r="CI305" s="7">
        <f t="shared" ref="CI305" ca="1" si="30200">_xlfn.BINOM.DIST.RANGE(1,CI$1,$H305)*CI304</f>
        <v>4.7012433119534538E-32</v>
      </c>
      <c r="CJ305" s="7">
        <f t="shared" ref="CJ305" ca="1" si="30201">_xlfn.BINOM.DIST.RANGE(1,CJ$1,$H305)*CJ304</f>
        <v>8.0964597960801038E-34</v>
      </c>
      <c r="CK305" s="7">
        <f t="shared" ref="CK305" ca="1" si="30202">_xlfn.BINOM.DIST.RANGE(1,CK$1,$H305)*CK304</f>
        <v>1.0998177960730907E-35</v>
      </c>
      <c r="CL305" s="7">
        <f t="shared" ref="CL305" ca="1" si="30203">_xlfn.BINOM.DIST.RANGE(1,CL$1,$H305)*CL304</f>
        <v>1.1512150835048873E-37</v>
      </c>
      <c r="CM305" s="7">
        <f t="shared" ref="CM305" ca="1" si="30204">_xlfn.BINOM.DIST.RANGE(1,CM$1,$H305)*CM304</f>
        <v>9.0366500785868603E-40</v>
      </c>
      <c r="CN305" s="7">
        <f t="shared" ref="CN305" ca="1" si="30205">_xlfn.BINOM.DIST.RANGE(1,CN$1,$H305)*CN304</f>
        <v>5.1527314564640571E-42</v>
      </c>
      <c r="CO305" s="7">
        <f t="shared" ref="CO305" ca="1" si="30206">_xlfn.BINOM.DIST.RANGE(1,CO$1,$H305)*CO304</f>
        <v>2.0552960253393015E-44</v>
      </c>
      <c r="CP305" s="7">
        <f t="shared" ref="CP305" ca="1" si="30207">_xlfn.BINOM.DIST.RANGE(1,CP$1,$H305)*CP304</f>
        <v>5.4822051259740064E-47</v>
      </c>
      <c r="CQ305" s="7">
        <f t="shared" ref="CQ305" ca="1" si="30208">_xlfn.BINOM.DIST.RANGE(1,CQ$1,$H305)*CQ304</f>
        <v>9.2607465117742236E-50</v>
      </c>
      <c r="CR305" s="7">
        <f t="shared" ref="CR305" ca="1" si="30209">_xlfn.BINOM.DIST.RANGE(1,CR$1,$H305)*CR304</f>
        <v>9.269003474460496E-53</v>
      </c>
      <c r="CS305" s="7">
        <f t="shared" ref="CS305" ca="1" si="30210">_xlfn.BINOM.DIST.RANGE(1,CS$1,$H305)*CS304</f>
        <v>5.060941174543122E-56</v>
      </c>
      <c r="CT305" s="7">
        <f t="shared" ref="CT305" ca="1" si="30211">_xlfn.BINOM.DIST.RANGE(1,CT$1,$H305)*CT304</f>
        <v>1.3581675949647446E-59</v>
      </c>
      <c r="CU305" s="7">
        <f t="shared" ref="CU305" ca="1" si="30212">_xlfn.BINOM.DIST.RANGE(1,CU$1,$H305)*CU304</f>
        <v>1.5664527626522292E-63</v>
      </c>
      <c r="CV305" s="7">
        <f t="shared" ref="CV305" ca="1" si="30213">_xlfn.BINOM.DIST.RANGE(1,CV$1,$H305)*CV304</f>
        <v>6.5066118598849812E-68</v>
      </c>
      <c r="CW305" s="7">
        <f t="shared" ref="CW305" ca="1" si="30214">_xlfn.BINOM.DIST.RANGE(1,CW$1,$H305)*CW304</f>
        <v>7.6607604891539472E-73</v>
      </c>
      <c r="CX305" s="7">
        <f t="shared" ref="CX305" ca="1" si="30215">_xlfn.BINOM.DIST.RANGE(1,CX$1,$H305)*CX304</f>
        <v>1.8274323140441174E-78</v>
      </c>
      <c r="CY305" s="7">
        <f t="shared" ref="CY305" ca="1" si="30216">_xlfn.BINOM.DIST.RANGE(1,CY$1,$H305)*CY304</f>
        <v>5.4008336362568672E-85</v>
      </c>
      <c r="CZ305" s="7">
        <f t="shared" ref="CZ305" ca="1" si="30217">_xlfn.BINOM.DIST.RANGE(1,CZ$1,$H305)*CZ304</f>
        <v>9.2244935900267276E-93</v>
      </c>
      <c r="DA305" s="7">
        <f t="shared" ref="DA305" ca="1" si="30218">_xlfn.BINOM.DIST.RANGE(1,DA$1,$H305)*DA304</f>
        <v>2.5375383069926174E-102</v>
      </c>
      <c r="DB305" s="7">
        <f t="shared" ref="DB305" ca="1" si="30219">_xlfn.BINOM.DIST.RANGE(1,DB$1,$H305)*DB304</f>
        <v>1.0247673289553263E-114</v>
      </c>
      <c r="DC305" s="7">
        <f t="shared" ref="DC305" ca="1" si="30220">_xlfn.BINOM.DIST.RANGE(1,DC$1,$H305)*DC304</f>
        <v>2.8062423712224939E-132</v>
      </c>
      <c r="DD305" s="7">
        <f t="shared" ref="DD305" ca="1" si="30221">_xlfn.BINOM.DIST.RANGE(1,DD$1,$H305)*DD304</f>
        <v>1.8388722580351082E-162</v>
      </c>
      <c r="DE305" s="8">
        <f t="shared" ref="DE305" ca="1" si="30222">_xlfn.BINOM.DIST.RANGE(1,DE$1,$H305)*DE304</f>
        <v>0</v>
      </c>
    </row>
    <row r="306" spans="7:109" ht="15" thickBot="1" x14ac:dyDescent="0.35">
      <c r="G306" s="19"/>
      <c r="H306" s="21"/>
      <c r="I306" s="9">
        <f ca="1">I305/SUM($I305:$DE305)</f>
        <v>0</v>
      </c>
      <c r="J306" s="10">
        <f t="shared" ref="J306" ca="1" si="30223">J305/SUM($I305:$DE305)</f>
        <v>1.6575578691016117E-60</v>
      </c>
      <c r="K306" s="10">
        <f t="shared" ref="K306" ca="1" si="30224">K305/SUM($I305:$DE305)</f>
        <v>6.6934106954135916E-46</v>
      </c>
      <c r="L306" s="10">
        <f t="shared" ref="L306" ca="1" si="30225">L305/SUM($I305:$DE305)</f>
        <v>1.5146836658559124E-37</v>
      </c>
      <c r="M306" s="10">
        <f t="shared" ref="M306" ca="1" si="30226">M305/SUM($I305:$DE305)</f>
        <v>9.3909201669806389E-32</v>
      </c>
      <c r="N306" s="10">
        <f t="shared" ref="N306" ca="1" si="30227">N305/SUM($I305:$DE305)</f>
        <v>2.2850641467226602E-27</v>
      </c>
      <c r="O306" s="10">
        <f t="shared" ref="O306" ca="1" si="30228">O305/SUM($I305:$DE305)</f>
        <v>7.1415055484256165E-24</v>
      </c>
      <c r="P306" s="10">
        <f t="shared" ref="P306" ca="1" si="30229">P305/SUM($I305:$DE305)</f>
        <v>5.3950298243253863E-21</v>
      </c>
      <c r="Q306" s="10">
        <f t="shared" ref="Q306" ca="1" si="30230">Q305/SUM($I305:$DE305)</f>
        <v>1.4367591006176682E-18</v>
      </c>
      <c r="R306" s="10">
        <f t="shared" ref="R306" ca="1" si="30231">R305/SUM($I305:$DE305)</f>
        <v>1.7203631902118701E-16</v>
      </c>
      <c r="S306" s="10">
        <f t="shared" ref="S306" ca="1" si="30232">S305/SUM($I305:$DE305)</f>
        <v>1.0934715765408454E-14</v>
      </c>
      <c r="T306" s="10">
        <f t="shared" ref="T306" ca="1" si="30233">T305/SUM($I305:$DE305)</f>
        <v>4.1527804776233918E-13</v>
      </c>
      <c r="U306" s="10">
        <f t="shared" ref="U306" ca="1" si="30234">U305/SUM($I305:$DE305)</f>
        <v>1.0283151511841628E-11</v>
      </c>
      <c r="V306" s="10">
        <f t="shared" ref="V306" ca="1" si="30235">V305/SUM($I305:$DE305)</f>
        <v>1.7738879150542069E-10</v>
      </c>
      <c r="W306" s="10">
        <f t="shared" ref="W306" ca="1" si="30236">W305/SUM($I305:$DE305)</f>
        <v>2.2441888727952265E-9</v>
      </c>
      <c r="X306" s="10">
        <f t="shared" ref="X306" ca="1" si="30237">X305/SUM($I305:$DE305)</f>
        <v>2.1686451490870672E-8</v>
      </c>
      <c r="Y306" s="10">
        <f t="shared" ref="Y306" ca="1" si="30238">Y305/SUM($I305:$DE305)</f>
        <v>1.6539450256548753E-7</v>
      </c>
      <c r="Z306" s="10">
        <f t="shared" ref="Z306" ca="1" si="30239">Z305/SUM($I305:$DE305)</f>
        <v>1.0224626303670693E-6</v>
      </c>
      <c r="AA306" s="10">
        <f t="shared" ref="AA306" ca="1" si="30240">AA305/SUM($I305:$DE305)</f>
        <v>5.2376731228250308E-6</v>
      </c>
      <c r="AB306" s="10">
        <f t="shared" ref="AB306" ca="1" si="30241">AB305/SUM($I305:$DE305)</f>
        <v>2.2645452313746676E-5</v>
      </c>
      <c r="AC306" s="10">
        <f t="shared" ref="AC306" ca="1" si="30242">AC305/SUM($I305:$DE305)</f>
        <v>8.3927157536131409E-5</v>
      </c>
      <c r="AD306" s="10">
        <f t="shared" ref="AD306" ca="1" si="30243">AD305/SUM($I305:$DE305)</f>
        <v>2.7015623938398016E-4</v>
      </c>
      <c r="AE306" s="10">
        <f t="shared" ref="AE306" ca="1" si="30244">AE305/SUM($I305:$DE305)</f>
        <v>7.6384098619108876E-4</v>
      </c>
      <c r="AF306" s="10">
        <f t="shared" ref="AF306" ca="1" si="30245">AF305/SUM($I305:$DE305)</f>
        <v>1.9154423638941987E-3</v>
      </c>
      <c r="AG306" s="10">
        <f t="shared" ref="AG306" ca="1" si="30246">AG305/SUM($I305:$DE305)</f>
        <v>4.2958484432710584E-3</v>
      </c>
      <c r="AH306" s="10">
        <f t="shared" ref="AH306" ca="1" si="30247">AH305/SUM($I305:$DE305)</f>
        <v>8.6796473700500049E-3</v>
      </c>
      <c r="AI306" s="10">
        <f t="shared" ref="AI306" ca="1" si="30248">AI305/SUM($I305:$DE305)</f>
        <v>1.5899561121034956E-2</v>
      </c>
      <c r="AJ306" s="10">
        <f t="shared" ref="AJ306" ca="1" si="30249">AJ305/SUM($I305:$DE305)</f>
        <v>2.6552848973562887E-2</v>
      </c>
      <c r="AK306" s="10">
        <f t="shared" ref="AK306" ca="1" si="30250">AK305/SUM($I305:$DE305)</f>
        <v>4.0625409519582961E-2</v>
      </c>
      <c r="AL306" s="10">
        <f t="shared" ref="AL306" ca="1" si="30251">AL305/SUM($I305:$DE305)</f>
        <v>5.7188296579395531E-2</v>
      </c>
      <c r="AM306" s="10">
        <f t="shared" ref="AM306" ca="1" si="30252">AM305/SUM($I305:$DE305)</f>
        <v>7.43496318856008E-2</v>
      </c>
      <c r="AN306" s="10">
        <f t="shared" ref="AN306" ca="1" si="30253">AN305/SUM($I305:$DE305)</f>
        <v>8.9568830025739218E-2</v>
      </c>
      <c r="AO306" s="10">
        <f t="shared" ref="AO306" ca="1" si="30254">AO305/SUM($I305:$DE305)</f>
        <v>0.10027972735733716</v>
      </c>
      <c r="AP306" s="10">
        <f t="shared" ref="AP306" ca="1" si="30255">AP305/SUM($I305:$DE305)</f>
        <v>0.10460829216732237</v>
      </c>
      <c r="AQ306" s="10">
        <f t="shared" ref="AQ306" ca="1" si="30256">AQ305/SUM($I305:$DE305)</f>
        <v>0.10190544435141068</v>
      </c>
      <c r="AR306" s="10">
        <f t="shared" ref="AR306" ca="1" si="30257">AR305/SUM($I305:$DE305)</f>
        <v>9.2889213060613068E-2</v>
      </c>
      <c r="AS306" s="10">
        <f t="shared" ref="AS306" ca="1" si="30258">AS305/SUM($I305:$DE305)</f>
        <v>7.9362703909122034E-2</v>
      </c>
      <c r="AT306" s="10">
        <f t="shared" ref="AT306" ca="1" si="30259">AT305/SUM($I305:$DE305)</f>
        <v>6.3649609473565349E-2</v>
      </c>
      <c r="AU306" s="10">
        <f t="shared" ref="AU306" ca="1" si="30260">AU305/SUM($I305:$DE305)</f>
        <v>4.7979367155714644E-2</v>
      </c>
      <c r="AV306" s="10">
        <f t="shared" ref="AV306" ca="1" si="30261">AV305/SUM($I305:$DE305)</f>
        <v>3.4029669610231093E-2</v>
      </c>
      <c r="AW306" s="10">
        <f t="shared" ref="AW306" ca="1" si="30262">AW305/SUM($I305:$DE305)</f>
        <v>2.2729500944777704E-2</v>
      </c>
      <c r="AX306" s="10">
        <f t="shared" ref="AX306" ca="1" si="30263">AX305/SUM($I305:$DE305)</f>
        <v>1.4307378187769764E-2</v>
      </c>
      <c r="AY306" s="10">
        <f t="shared" ref="AY306" ca="1" si="30264">AY305/SUM($I305:$DE305)</f>
        <v>8.4919204066838134E-3</v>
      </c>
      <c r="AZ306" s="10">
        <f t="shared" ref="AZ306" ca="1" si="30265">AZ305/SUM($I305:$DE305)</f>
        <v>4.7544167478634092E-3</v>
      </c>
      <c r="BA306" s="10">
        <f t="shared" ref="BA306" ca="1" si="30266">BA305/SUM($I305:$DE305)</f>
        <v>2.5115313127095488E-3</v>
      </c>
      <c r="BB306" s="10">
        <f t="shared" ref="BB306" ca="1" si="30267">BB305/SUM($I305:$DE305)</f>
        <v>1.2519049968579439E-3</v>
      </c>
      <c r="BC306" s="10">
        <f t="shared" ref="BC306" ca="1" si="30268">BC305/SUM($I305:$DE305)</f>
        <v>5.8881026329343496E-4</v>
      </c>
      <c r="BD306" s="10">
        <f t="shared" ref="BD306" ca="1" si="30269">BD305/SUM($I305:$DE305)</f>
        <v>2.612581045369178E-4</v>
      </c>
      <c r="BE306" s="10">
        <f t="shared" ref="BE306" ca="1" si="30270">BE305/SUM($I305:$DE305)</f>
        <v>1.0932352363063906E-4</v>
      </c>
      <c r="BF306" s="10">
        <f t="shared" ref="BF306" ca="1" si="30271">BF305/SUM($I305:$DE305)</f>
        <v>4.3122688821467975E-5</v>
      </c>
      <c r="BG306" s="10">
        <f t="shared" ref="BG306" ca="1" si="30272">BG305/SUM($I305:$DE305)</f>
        <v>1.602450784014283E-5</v>
      </c>
      <c r="BH306" s="10">
        <f t="shared" ref="BH306" ca="1" si="30273">BH305/SUM($I305:$DE305)</f>
        <v>5.6056623233897488E-6</v>
      </c>
      <c r="BI306" s="10">
        <f t="shared" ref="BI306" ca="1" si="30274">BI305/SUM($I305:$DE305)</f>
        <v>1.8443621534836841E-6</v>
      </c>
      <c r="BJ306" s="10">
        <f t="shared" ref="BJ306" ca="1" si="30275">BJ305/SUM($I305:$DE305)</f>
        <v>5.70152688766612E-7</v>
      </c>
      <c r="BK306" s="10">
        <f t="shared" ref="BK306" ca="1" si="30276">BK305/SUM($I305:$DE305)</f>
        <v>1.6540286817438951E-7</v>
      </c>
      <c r="BL306" s="10">
        <f t="shared" ref="BL306" ca="1" si="30277">BL305/SUM($I305:$DE305)</f>
        <v>4.4968915215572843E-8</v>
      </c>
      <c r="BM306" s="10">
        <f t="shared" ref="BM306" ca="1" si="30278">BM305/SUM($I305:$DE305)</f>
        <v>1.1440255414737148E-8</v>
      </c>
      <c r="BN306" s="10">
        <f t="shared" ref="BN306" ca="1" si="30279">BN305/SUM($I305:$DE305)</f>
        <v>2.7187598162986487E-9</v>
      </c>
      <c r="BO306" s="10">
        <f t="shared" ref="BO306" ca="1" si="30280">BO305/SUM($I305:$DE305)</f>
        <v>6.0240983492367561E-10</v>
      </c>
      <c r="BP306" s="10">
        <f t="shared" ref="BP306" ca="1" si="30281">BP305/SUM($I305:$DE305)</f>
        <v>1.2418929337418483E-10</v>
      </c>
      <c r="BQ306" s="10">
        <f t="shared" ref="BQ306" ca="1" si="30282">BQ305/SUM($I305:$DE305)</f>
        <v>2.3764883437533103E-11</v>
      </c>
      <c r="BR306" s="10">
        <f t="shared" ref="BR306" ca="1" si="30283">BR305/SUM($I305:$DE305)</f>
        <v>4.2104751198825111E-12</v>
      </c>
      <c r="BS306" s="10">
        <f t="shared" ref="BS306" ca="1" si="30284">BS305/SUM($I305:$DE305)</f>
        <v>6.8871854673190531E-13</v>
      </c>
      <c r="BT306" s="10">
        <f t="shared" ref="BT306" ca="1" si="30285">BT305/SUM($I305:$DE305)</f>
        <v>1.0368493234777813E-13</v>
      </c>
      <c r="BU306" s="10">
        <f t="shared" ref="BU306" ca="1" si="30286">BU305/SUM($I305:$DE305)</f>
        <v>1.4317438354600562E-14</v>
      </c>
      <c r="BV306" s="10">
        <f t="shared" ref="BV306" ca="1" si="30287">BV305/SUM($I305:$DE305)</f>
        <v>1.8065681808275597E-15</v>
      </c>
      <c r="BW306" s="10">
        <f t="shared" ref="BW306" ca="1" si="30288">BW305/SUM($I305:$DE305)</f>
        <v>2.0743471717893197E-16</v>
      </c>
      <c r="BX306" s="10">
        <f t="shared" ref="BX306" ca="1" si="30289">BX305/SUM($I305:$DE305)</f>
        <v>2.1575561546377001E-17</v>
      </c>
      <c r="BY306" s="10">
        <f t="shared" ref="BY306" ca="1" si="30290">BY305/SUM($I305:$DE305)</f>
        <v>2.0225883007123134E-18</v>
      </c>
      <c r="BZ306" s="10">
        <f t="shared" ref="BZ306" ca="1" si="30291">BZ305/SUM($I305:$DE305)</f>
        <v>1.6994158297800012E-19</v>
      </c>
      <c r="CA306" s="10">
        <f t="shared" ref="CA306" ca="1" si="30292">CA305/SUM($I305:$DE305)</f>
        <v>1.2719287166063312E-20</v>
      </c>
      <c r="CB306" s="10">
        <f t="shared" ref="CB306" ca="1" si="30293">CB305/SUM($I305:$DE305)</f>
        <v>8.4222721153935324E-22</v>
      </c>
      <c r="CC306" s="10">
        <f t="shared" ref="CC306" ca="1" si="30294">CC305/SUM($I305:$DE305)</f>
        <v>4.8966609305235071E-23</v>
      </c>
      <c r="CD306" s="10">
        <f t="shared" ref="CD306" ca="1" si="30295">CD305/SUM($I305:$DE305)</f>
        <v>2.4785474140410786E-24</v>
      </c>
      <c r="CE306" s="10">
        <f t="shared" ref="CE306" ca="1" si="30296">CE305/SUM($I305:$DE305)</f>
        <v>1.0819524552836913E-25</v>
      </c>
      <c r="CF306" s="10">
        <f t="shared" ref="CF306" ca="1" si="30297">CF305/SUM($I305:$DE305)</f>
        <v>4.0301210473075509E-27</v>
      </c>
      <c r="CG306" s="10">
        <f t="shared" ref="CG306" ca="1" si="30298">CG305/SUM($I305:$DE305)</f>
        <v>1.2656950222563302E-28</v>
      </c>
      <c r="CH306" s="10">
        <f t="shared" ref="CH306" ca="1" si="30299">CH305/SUM($I305:$DE305)</f>
        <v>3.3064483394304113E-30</v>
      </c>
      <c r="CI306" s="10">
        <f t="shared" ref="CI306" ca="1" si="30300">CI305/SUM($I305:$DE305)</f>
        <v>7.0751384496725224E-32</v>
      </c>
      <c r="CJ306" s="10">
        <f t="shared" ref="CJ306" ca="1" si="30301">CJ305/SUM($I305:$DE305)</f>
        <v>1.2184771178259162E-33</v>
      </c>
      <c r="CK306" s="10">
        <f t="shared" ref="CK306" ca="1" si="30302">CK305/SUM($I305:$DE305)</f>
        <v>1.6551713366644528E-35</v>
      </c>
      <c r="CL306" s="10">
        <f t="shared" ref="CL306" ca="1" si="30303">CL305/SUM($I305:$DE305)</f>
        <v>1.7325217098291366E-37</v>
      </c>
      <c r="CM306" s="10">
        <f t="shared" ref="CM306" ca="1" si="30304">CM305/SUM($I305:$DE305)</f>
        <v>1.3599711009358438E-39</v>
      </c>
      <c r="CN306" s="10">
        <f t="shared" ref="CN306" ca="1" si="30305">CN305/SUM($I305:$DE305)</f>
        <v>7.7546057562627366E-42</v>
      </c>
      <c r="CO306" s="10">
        <f t="shared" ref="CO306" ca="1" si="30306">CO305/SUM($I305:$DE305)</f>
        <v>3.0931187708076603E-44</v>
      </c>
      <c r="CP306" s="10">
        <f t="shared" ref="CP306" ca="1" si="30307">CP305/SUM($I305:$DE305)</f>
        <v>8.2504473182975116E-47</v>
      </c>
      <c r="CQ306" s="10">
        <f t="shared" ref="CQ306" ca="1" si="30308">CQ305/SUM($I305:$DE305)</f>
        <v>1.3936965047422589E-49</v>
      </c>
      <c r="CR306" s="10">
        <f t="shared" ref="CR306" ca="1" si="30309">CR305/SUM($I305:$DE305)</f>
        <v>1.3949391367504901E-52</v>
      </c>
      <c r="CS306" s="10">
        <f t="shared" ref="CS306" ca="1" si="30310">CS305/SUM($I305:$DE305)</f>
        <v>7.6164659260450915E-56</v>
      </c>
      <c r="CT306" s="10">
        <f t="shared" ref="CT306" ca="1" si="30311">CT305/SUM($I305:$DE305)</f>
        <v>2.0439749944023874E-59</v>
      </c>
      <c r="CU306" s="10">
        <f t="shared" ref="CU306" ca="1" si="30312">CU305/SUM($I305:$DE305)</f>
        <v>2.3574338606251361E-63</v>
      </c>
      <c r="CV306" s="10">
        <f t="shared" ref="CV306" ca="1" si="30313">CV305/SUM($I305:$DE305)</f>
        <v>9.7921287396288795E-68</v>
      </c>
      <c r="CW306" s="10">
        <f t="shared" ref="CW306" ca="1" si="30314">CW305/SUM($I305:$DE305)</f>
        <v>1.1529065290607916E-72</v>
      </c>
      <c r="CX306" s="10">
        <f t="shared" ref="CX306" ca="1" si="30315">CX305/SUM($I305:$DE305)</f>
        <v>2.7501951656901558E-78</v>
      </c>
      <c r="CY306" s="10">
        <f t="shared" ref="CY306" ca="1" si="30316">CY305/SUM($I305:$DE305)</f>
        <v>8.1279872545647876E-85</v>
      </c>
      <c r="CZ306" s="10">
        <f t="shared" ref="CZ306" ca="1" si="30317">CZ305/SUM($I305:$DE305)</f>
        <v>1.3882406194891704E-92</v>
      </c>
      <c r="DA306" s="10">
        <f t="shared" ref="DA306" ca="1" si="30318">DA305/SUM($I305:$DE305)</f>
        <v>3.8188695313156212E-102</v>
      </c>
      <c r="DB306" s="10">
        <f t="shared" ref="DB306" ca="1" si="30319">DB305/SUM($I305:$DE305)</f>
        <v>1.5422240990218766E-114</v>
      </c>
      <c r="DC306" s="10">
        <f t="shared" ref="DC306" ca="1" si="30320">DC305/SUM($I305:$DE305)</f>
        <v>4.2232558458001876E-132</v>
      </c>
      <c r="DD306" s="10">
        <f t="shared" ref="DD306" ca="1" si="30321">DD305/SUM($I305:$DE305)</f>
        <v>2.7674117150627359E-162</v>
      </c>
      <c r="DE306" s="11">
        <f t="shared" ref="DE306" ca="1" si="30322">DE305/SUM($I305:$DE305)</f>
        <v>0</v>
      </c>
    </row>
    <row r="307" spans="7:109" x14ac:dyDescent="0.3">
      <c r="G307" s="18">
        <v>152</v>
      </c>
      <c r="H307" s="20">
        <f t="shared" ref="H307" ca="1" si="30323">IF(RAND()&lt;=B$3, 1, 0)</f>
        <v>1</v>
      </c>
      <c r="I307" s="6">
        <f ca="1">_xlfn.BINOM.DIST.RANGE(1,I$1,$H307)*I306</f>
        <v>0</v>
      </c>
      <c r="J307" s="7">
        <f t="shared" ref="J307" ca="1" si="30324">_xlfn.BINOM.DIST.RANGE(1,J$1,$H307)*J306</f>
        <v>1.6575578691016124E-62</v>
      </c>
      <c r="K307" s="7">
        <f t="shared" ref="K307" ca="1" si="30325">_xlfn.BINOM.DIST.RANGE(1,K$1,$H307)*K306</f>
        <v>1.3386821390827183E-47</v>
      </c>
      <c r="L307" s="7">
        <f t="shared" ref="L307" ca="1" si="30326">_xlfn.BINOM.DIST.RANGE(1,L$1,$H307)*L306</f>
        <v>4.5440509975677364E-39</v>
      </c>
      <c r="M307" s="7">
        <f t="shared" ref="M307" ca="1" si="30327">_xlfn.BINOM.DIST.RANGE(1,M$1,$H307)*M306</f>
        <v>3.7563680667922562E-33</v>
      </c>
      <c r="N307" s="7">
        <f t="shared" ref="N307" ca="1" si="30328">_xlfn.BINOM.DIST.RANGE(1,N$1,$H307)*N306</f>
        <v>1.1425320733613303E-28</v>
      </c>
      <c r="O307" s="7">
        <f t="shared" ref="O307" ca="1" si="30329">_xlfn.BINOM.DIST.RANGE(1,O$1,$H307)*O306</f>
        <v>4.2849033290553696E-25</v>
      </c>
      <c r="P307" s="7">
        <f t="shared" ref="P307" ca="1" si="30330">_xlfn.BINOM.DIST.RANGE(1,P$1,$H307)*P306</f>
        <v>3.7765208770277706E-22</v>
      </c>
      <c r="Q307" s="7">
        <f t="shared" ref="Q307" ca="1" si="30331">_xlfn.BINOM.DIST.RANGE(1,Q$1,$H307)*Q306</f>
        <v>1.1494072804941344E-19</v>
      </c>
      <c r="R307" s="7">
        <f t="shared" ref="R307" ca="1" si="30332">_xlfn.BINOM.DIST.RANGE(1,R$1,$H307)*R306</f>
        <v>1.5483268711906829E-17</v>
      </c>
      <c r="S307" s="7">
        <f t="shared" ref="S307" ca="1" si="30333">_xlfn.BINOM.DIST.RANGE(1,S$1,$H307)*S306</f>
        <v>1.0934715765408456E-15</v>
      </c>
      <c r="T307" s="7">
        <f t="shared" ref="T307" ca="1" si="30334">_xlfn.BINOM.DIST.RANGE(1,T$1,$H307)*T306</f>
        <v>4.5680585253857316E-14</v>
      </c>
      <c r="U307" s="7">
        <f t="shared" ref="U307" ca="1" si="30335">_xlfn.BINOM.DIST.RANGE(1,U$1,$H307)*U306</f>
        <v>1.2339781814209955E-12</v>
      </c>
      <c r="V307" s="7">
        <f t="shared" ref="V307" ca="1" si="30336">_xlfn.BINOM.DIST.RANGE(1,V$1,$H307)*V306</f>
        <v>2.3060542895704692E-11</v>
      </c>
      <c r="W307" s="7">
        <f t="shared" ref="W307" ca="1" si="30337">_xlfn.BINOM.DIST.RANGE(1,W$1,$H307)*W306</f>
        <v>3.1418644219133177E-10</v>
      </c>
      <c r="X307" s="7">
        <f t="shared" ref="X307" ca="1" si="30338">_xlfn.BINOM.DIST.RANGE(1,X$1,$H307)*X306</f>
        <v>3.2529677236306007E-9</v>
      </c>
      <c r="Y307" s="7">
        <f t="shared" ref="Y307" ca="1" si="30339">_xlfn.BINOM.DIST.RANGE(1,Y$1,$H307)*Y306</f>
        <v>2.6463120410478001E-8</v>
      </c>
      <c r="Z307" s="7">
        <f t="shared" ref="Z307" ca="1" si="30340">_xlfn.BINOM.DIST.RANGE(1,Z$1,$H307)*Z306</f>
        <v>1.7381864716240178E-7</v>
      </c>
      <c r="AA307" s="7">
        <f t="shared" ref="AA307" ca="1" si="30341">_xlfn.BINOM.DIST.RANGE(1,AA$1,$H307)*AA306</f>
        <v>9.4278116210850562E-7</v>
      </c>
      <c r="AB307" s="7">
        <f t="shared" ref="AB307" ca="1" si="30342">_xlfn.BINOM.DIST.RANGE(1,AB$1,$H307)*AB306</f>
        <v>4.3026359396118688E-6</v>
      </c>
      <c r="AC307" s="7">
        <f t="shared" ref="AC307" ca="1" si="30343">_xlfn.BINOM.DIST.RANGE(1,AC$1,$H307)*AC306</f>
        <v>1.6785431507226282E-5</v>
      </c>
      <c r="AD307" s="7">
        <f t="shared" ref="AD307" ca="1" si="30344">_xlfn.BINOM.DIST.RANGE(1,AD$1,$H307)*AD306</f>
        <v>5.673281027063583E-5</v>
      </c>
      <c r="AE307" s="7">
        <f t="shared" ref="AE307" ca="1" si="30345">_xlfn.BINOM.DIST.RANGE(1,AE$1,$H307)*AE306</f>
        <v>1.6804501696203951E-4</v>
      </c>
      <c r="AF307" s="7">
        <f t="shared" ref="AF307" ca="1" si="30346">_xlfn.BINOM.DIST.RANGE(1,AF$1,$H307)*AF306</f>
        <v>4.4055174369566572E-4</v>
      </c>
      <c r="AG307" s="7">
        <f t="shared" ref="AG307" ca="1" si="30347">_xlfn.BINOM.DIST.RANGE(1,AG$1,$H307)*AG306</f>
        <v>1.031003626385054E-3</v>
      </c>
      <c r="AH307" s="7">
        <f t="shared" ref="AH307" ca="1" si="30348">_xlfn.BINOM.DIST.RANGE(1,AH$1,$H307)*AH306</f>
        <v>2.1699118425125012E-3</v>
      </c>
      <c r="AI307" s="7">
        <f t="shared" ref="AI307" ca="1" si="30349">_xlfn.BINOM.DIST.RANGE(1,AI$1,$H307)*AI306</f>
        <v>4.133885891469089E-3</v>
      </c>
      <c r="AJ307" s="7">
        <f t="shared" ref="AJ307" ca="1" si="30350">_xlfn.BINOM.DIST.RANGE(1,AJ$1,$H307)*AJ306</f>
        <v>7.1692692228619796E-3</v>
      </c>
      <c r="AK307" s="7">
        <f t="shared" ref="AK307" ca="1" si="30351">_xlfn.BINOM.DIST.RANGE(1,AK$1,$H307)*AK306</f>
        <v>1.137511466548323E-2</v>
      </c>
      <c r="AL307" s="7">
        <f t="shared" ref="AL307" ca="1" si="30352">_xlfn.BINOM.DIST.RANGE(1,AL$1,$H307)*AL306</f>
        <v>1.6584606008024704E-2</v>
      </c>
      <c r="AM307" s="7">
        <f t="shared" ref="AM307" ca="1" si="30353">_xlfn.BINOM.DIST.RANGE(1,AM$1,$H307)*AM306</f>
        <v>2.230488956568024E-2</v>
      </c>
      <c r="AN307" s="7">
        <f t="shared" ref="AN307" ca="1" si="30354">_xlfn.BINOM.DIST.RANGE(1,AN$1,$H307)*AN306</f>
        <v>2.7766337307979158E-2</v>
      </c>
      <c r="AO307" s="7">
        <f t="shared" ref="AO307" ca="1" si="30355">_xlfn.BINOM.DIST.RANGE(1,AO$1,$H307)*AO306</f>
        <v>3.208951275434789E-2</v>
      </c>
      <c r="AP307" s="7">
        <f t="shared" ref="AP307" ca="1" si="30356">_xlfn.BINOM.DIST.RANGE(1,AP$1,$H307)*AP306</f>
        <v>3.4520736415216385E-2</v>
      </c>
      <c r="AQ307" s="7">
        <f t="shared" ref="AQ307" ca="1" si="30357">_xlfn.BINOM.DIST.RANGE(1,AQ$1,$H307)*AQ306</f>
        <v>3.4647851079479638E-2</v>
      </c>
      <c r="AR307" s="7">
        <f t="shared" ref="AR307" ca="1" si="30358">_xlfn.BINOM.DIST.RANGE(1,AR$1,$H307)*AR306</f>
        <v>3.2511224571214567E-2</v>
      </c>
      <c r="AS307" s="7">
        <f t="shared" ref="AS307" ca="1" si="30359">_xlfn.BINOM.DIST.RANGE(1,AS$1,$H307)*AS306</f>
        <v>2.8570573407283931E-2</v>
      </c>
      <c r="AT307" s="7">
        <f t="shared" ref="AT307" ca="1" si="30360">_xlfn.BINOM.DIST.RANGE(1,AT$1,$H307)*AT306</f>
        <v>2.3550355505219178E-2</v>
      </c>
      <c r="AU307" s="7">
        <f t="shared" ref="AU307" ca="1" si="30361">_xlfn.BINOM.DIST.RANGE(1,AU$1,$H307)*AU306</f>
        <v>1.8232159519171565E-2</v>
      </c>
      <c r="AV307" s="7">
        <f t="shared" ref="AV307" ca="1" si="30362">_xlfn.BINOM.DIST.RANGE(1,AV$1,$H307)*AV306</f>
        <v>1.3271571147990126E-2</v>
      </c>
      <c r="AW307" s="7">
        <f t="shared" ref="AW307" ca="1" si="30363">_xlfn.BINOM.DIST.RANGE(1,AW$1,$H307)*AW306</f>
        <v>9.0918003779110815E-3</v>
      </c>
      <c r="AX307" s="7">
        <f t="shared" ref="AX307" ca="1" si="30364">_xlfn.BINOM.DIST.RANGE(1,AX$1,$H307)*AX306</f>
        <v>5.8660250569856033E-3</v>
      </c>
      <c r="AY307" s="7">
        <f t="shared" ref="AY307" ca="1" si="30365">_xlfn.BINOM.DIST.RANGE(1,AY$1,$H307)*AY306</f>
        <v>3.5666065708072014E-3</v>
      </c>
      <c r="AZ307" s="7">
        <f t="shared" ref="AZ307" ca="1" si="30366">_xlfn.BINOM.DIST.RANGE(1,AZ$1,$H307)*AZ306</f>
        <v>2.0443992015812661E-3</v>
      </c>
      <c r="BA307" s="7">
        <f t="shared" ref="BA307" ca="1" si="30367">_xlfn.BINOM.DIST.RANGE(1,BA$1,$H307)*BA306</f>
        <v>1.1050737775922014E-3</v>
      </c>
      <c r="BB307" s="7">
        <f t="shared" ref="BB307" ca="1" si="30368">_xlfn.BINOM.DIST.RANGE(1,BB$1,$H307)*BB306</f>
        <v>5.633572485860748E-4</v>
      </c>
      <c r="BC307" s="7">
        <f t="shared" ref="BC307" ca="1" si="30369">_xlfn.BINOM.DIST.RANGE(1,BC$1,$H307)*BC306</f>
        <v>2.7085272111498009E-4</v>
      </c>
      <c r="BD307" s="7">
        <f t="shared" ref="BD307" ca="1" si="30370">_xlfn.BINOM.DIST.RANGE(1,BD$1,$H307)*BD306</f>
        <v>1.2279130913235136E-4</v>
      </c>
      <c r="BE307" s="7">
        <f t="shared" ref="BE307" ca="1" si="30371">_xlfn.BINOM.DIST.RANGE(1,BE$1,$H307)*BE306</f>
        <v>5.247529134270675E-5</v>
      </c>
      <c r="BF307" s="7">
        <f t="shared" ref="BF307" ca="1" si="30372">_xlfn.BINOM.DIST.RANGE(1,BF$1,$H307)*BF306</f>
        <v>2.1130117522519307E-5</v>
      </c>
      <c r="BG307" s="7">
        <f t="shared" ref="BG307" ca="1" si="30373">_xlfn.BINOM.DIST.RANGE(1,BG$1,$H307)*BG306</f>
        <v>8.0122539200714151E-6</v>
      </c>
      <c r="BH307" s="7">
        <f t="shared" ref="BH307" ca="1" si="30374">_xlfn.BINOM.DIST.RANGE(1,BH$1,$H307)*BH306</f>
        <v>2.8588877849287721E-6</v>
      </c>
      <c r="BI307" s="7">
        <f t="shared" ref="BI307" ca="1" si="30375">_xlfn.BINOM.DIST.RANGE(1,BI$1,$H307)*BI306</f>
        <v>9.5906831981151581E-7</v>
      </c>
      <c r="BJ307" s="7">
        <f t="shared" ref="BJ307" ca="1" si="30376">_xlfn.BINOM.DIST.RANGE(1,BJ$1,$H307)*BJ306</f>
        <v>3.0218092504630437E-7</v>
      </c>
      <c r="BK307" s="7">
        <f t="shared" ref="BK307" ca="1" si="30377">_xlfn.BINOM.DIST.RANGE(1,BK$1,$H307)*BK306</f>
        <v>8.931754881417034E-8</v>
      </c>
      <c r="BL307" s="7">
        <f t="shared" ref="BL307" ca="1" si="30378">_xlfn.BINOM.DIST.RANGE(1,BL$1,$H307)*BL306</f>
        <v>2.4732903368565065E-8</v>
      </c>
      <c r="BM307" s="7">
        <f t="shared" ref="BM307" ca="1" si="30379">_xlfn.BINOM.DIST.RANGE(1,BM$1,$H307)*BM306</f>
        <v>6.4065430322528034E-9</v>
      </c>
      <c r="BN307" s="7">
        <f t="shared" ref="BN307" ca="1" si="30380">_xlfn.BINOM.DIST.RANGE(1,BN$1,$H307)*BN306</f>
        <v>1.5496930952902296E-9</v>
      </c>
      <c r="BO307" s="7">
        <f t="shared" ref="BO307" ca="1" si="30381">_xlfn.BINOM.DIST.RANGE(1,BO$1,$H307)*BO306</f>
        <v>3.4939770425573185E-10</v>
      </c>
      <c r="BP307" s="7">
        <f t="shared" ref="BP307" ca="1" si="30382">_xlfn.BINOM.DIST.RANGE(1,BP$1,$H307)*BP306</f>
        <v>7.3271683090769041E-11</v>
      </c>
      <c r="BQ307" s="7">
        <f t="shared" ref="BQ307" ca="1" si="30383">_xlfn.BINOM.DIST.RANGE(1,BQ$1,$H307)*BQ306</f>
        <v>1.4258930062519861E-11</v>
      </c>
      <c r="BR307" s="7">
        <f t="shared" ref="BR307" ca="1" si="30384">_xlfn.BINOM.DIST.RANGE(1,BR$1,$H307)*BR306</f>
        <v>2.5683898231283318E-12</v>
      </c>
      <c r="BS307" s="7">
        <f t="shared" ref="BS307" ca="1" si="30385">_xlfn.BINOM.DIST.RANGE(1,BS$1,$H307)*BS306</f>
        <v>4.2700549897378127E-13</v>
      </c>
      <c r="BT307" s="7">
        <f t="shared" ref="BT307" ca="1" si="30386">_xlfn.BINOM.DIST.RANGE(1,BT$1,$H307)*BT306</f>
        <v>6.5321507379100228E-14</v>
      </c>
      <c r="BU307" s="7">
        <f t="shared" ref="BU307" ca="1" si="30387">_xlfn.BINOM.DIST.RANGE(1,BU$1,$H307)*BU306</f>
        <v>9.1631605469443594E-15</v>
      </c>
      <c r="BV307" s="7">
        <f t="shared" ref="BV307" ca="1" si="30388">_xlfn.BINOM.DIST.RANGE(1,BV$1,$H307)*BV306</f>
        <v>1.1742693175379138E-15</v>
      </c>
      <c r="BW307" s="7">
        <f t="shared" ref="BW307" ca="1" si="30389">_xlfn.BINOM.DIST.RANGE(1,BW$1,$H307)*BW306</f>
        <v>1.369069133380951E-16</v>
      </c>
      <c r="BX307" s="7">
        <f t="shared" ref="BX307" ca="1" si="30390">_xlfn.BINOM.DIST.RANGE(1,BX$1,$H307)*BX306</f>
        <v>1.445562623607259E-17</v>
      </c>
      <c r="BY307" s="7">
        <f t="shared" ref="BY307" ca="1" si="30391">_xlfn.BINOM.DIST.RANGE(1,BY$1,$H307)*BY306</f>
        <v>1.3753600444843732E-18</v>
      </c>
      <c r="BZ307" s="7">
        <f t="shared" ref="BZ307" ca="1" si="30392">_xlfn.BINOM.DIST.RANGE(1,BZ$1,$H307)*BZ306</f>
        <v>1.1725969225482006E-19</v>
      </c>
      <c r="CA307" s="7">
        <f t="shared" ref="CA307" ca="1" si="30393">_xlfn.BINOM.DIST.RANGE(1,CA$1,$H307)*CA306</f>
        <v>8.9035010162443176E-21</v>
      </c>
      <c r="CB307" s="7">
        <f t="shared" ref="CB307" ca="1" si="30394">_xlfn.BINOM.DIST.RANGE(1,CB$1,$H307)*CB306</f>
        <v>5.9798132019294081E-22</v>
      </c>
      <c r="CC307" s="7">
        <f t="shared" ref="CC307" ca="1" si="30395">_xlfn.BINOM.DIST.RANGE(1,CC$1,$H307)*CC306</f>
        <v>3.5255958699769249E-23</v>
      </c>
      <c r="CD307" s="7">
        <f t="shared" ref="CD307" ca="1" si="30396">_xlfn.BINOM.DIST.RANGE(1,CD$1,$H307)*CD306</f>
        <v>1.8093396122499874E-24</v>
      </c>
      <c r="CE307" s="7">
        <f t="shared" ref="CE307" ca="1" si="30397">_xlfn.BINOM.DIST.RANGE(1,CE$1,$H307)*CE306</f>
        <v>8.0064481690993157E-26</v>
      </c>
      <c r="CF307" s="7">
        <f t="shared" ref="CF307" ca="1" si="30398">_xlfn.BINOM.DIST.RANGE(1,CF$1,$H307)*CF306</f>
        <v>3.022590785480663E-27</v>
      </c>
      <c r="CG307" s="7">
        <f t="shared" ref="CG307" ca="1" si="30399">_xlfn.BINOM.DIST.RANGE(1,CG$1,$H307)*CG306</f>
        <v>9.6192821691481088E-29</v>
      </c>
      <c r="CH307" s="7">
        <f t="shared" ref="CH307" ca="1" si="30400">_xlfn.BINOM.DIST.RANGE(1,CH$1,$H307)*CH306</f>
        <v>2.5459652213614168E-30</v>
      </c>
      <c r="CI307" s="7">
        <f t="shared" ref="CI307" ca="1" si="30401">_xlfn.BINOM.DIST.RANGE(1,CI$1,$H307)*CI306</f>
        <v>5.518607990744568E-32</v>
      </c>
      <c r="CJ307" s="7">
        <f t="shared" ref="CJ307" ca="1" si="30402">_xlfn.BINOM.DIST.RANGE(1,CJ$1,$H307)*CJ306</f>
        <v>9.6259692308247385E-34</v>
      </c>
      <c r="CK307" s="7">
        <f t="shared" ref="CK307" ca="1" si="30403">_xlfn.BINOM.DIST.RANGE(1,CK$1,$H307)*CK306</f>
        <v>1.3241370693315622E-35</v>
      </c>
      <c r="CL307" s="7">
        <f t="shared" ref="CL307" ca="1" si="30404">_xlfn.BINOM.DIST.RANGE(1,CL$1,$H307)*CL306</f>
        <v>1.4033425849616008E-37</v>
      </c>
      <c r="CM307" s="7">
        <f t="shared" ref="CM307" ca="1" si="30405">_xlfn.BINOM.DIST.RANGE(1,CM$1,$H307)*CM306</f>
        <v>1.1151763027673919E-39</v>
      </c>
      <c r="CN307" s="7">
        <f t="shared" ref="CN307" ca="1" si="30406">_xlfn.BINOM.DIST.RANGE(1,CN$1,$H307)*CN306</f>
        <v>6.4363227776980712E-42</v>
      </c>
      <c r="CO307" s="7">
        <f t="shared" ref="CO307" ca="1" si="30407">_xlfn.BINOM.DIST.RANGE(1,CO$1,$H307)*CO306</f>
        <v>2.5982197674784345E-44</v>
      </c>
      <c r="CP307" s="7">
        <f t="shared" ref="CP307" ca="1" si="30408">_xlfn.BINOM.DIST.RANGE(1,CP$1,$H307)*CP306</f>
        <v>7.012880220552885E-47</v>
      </c>
      <c r="CQ307" s="7">
        <f t="shared" ref="CQ307" ca="1" si="30409">_xlfn.BINOM.DIST.RANGE(1,CQ$1,$H307)*CQ306</f>
        <v>1.1985789940783427E-49</v>
      </c>
      <c r="CR307" s="7">
        <f t="shared" ref="CR307" ca="1" si="30410">_xlfn.BINOM.DIST.RANGE(1,CR$1,$H307)*CR306</f>
        <v>1.2135970489729263E-52</v>
      </c>
      <c r="CS307" s="7">
        <f t="shared" ref="CS307" ca="1" si="30411">_xlfn.BINOM.DIST.RANGE(1,CS$1,$H307)*CS306</f>
        <v>6.7024900149196807E-56</v>
      </c>
      <c r="CT307" s="7">
        <f t="shared" ref="CT307" ca="1" si="30412">_xlfn.BINOM.DIST.RANGE(1,CT$1,$H307)*CT306</f>
        <v>1.8191377450181247E-59</v>
      </c>
      <c r="CU307" s="7">
        <f t="shared" ref="CU307" ca="1" si="30413">_xlfn.BINOM.DIST.RANGE(1,CU$1,$H307)*CU306</f>
        <v>2.1216904745626225E-63</v>
      </c>
      <c r="CV307" s="7">
        <f t="shared" ref="CV307" ca="1" si="30414">_xlfn.BINOM.DIST.RANGE(1,CV$1,$H307)*CV306</f>
        <v>8.9108371530622804E-68</v>
      </c>
      <c r="CW307" s="7">
        <f t="shared" ref="CW307" ca="1" si="30415">_xlfn.BINOM.DIST.RANGE(1,CW$1,$H307)*CW306</f>
        <v>1.0606740067359283E-72</v>
      </c>
      <c r="CX307" s="7">
        <f t="shared" ref="CX307" ca="1" si="30416">_xlfn.BINOM.DIST.RANGE(1,CX$1,$H307)*CX306</f>
        <v>2.5576815040918452E-78</v>
      </c>
      <c r="CY307" s="7">
        <f t="shared" ref="CY307" ca="1" si="30417">_xlfn.BINOM.DIST.RANGE(1,CY$1,$H307)*CY306</f>
        <v>7.6403080192909003E-85</v>
      </c>
      <c r="CZ307" s="7">
        <f t="shared" ref="CZ307" ca="1" si="30418">_xlfn.BINOM.DIST.RANGE(1,CZ$1,$H307)*CZ306</f>
        <v>1.3188285885147117E-92</v>
      </c>
      <c r="DA307" s="7">
        <f t="shared" ref="DA307" ca="1" si="30419">_xlfn.BINOM.DIST.RANGE(1,DA$1,$H307)*DA306</f>
        <v>3.6661147500629962E-102</v>
      </c>
      <c r="DB307" s="7">
        <f t="shared" ref="DB307" ca="1" si="30420">_xlfn.BINOM.DIST.RANGE(1,DB$1,$H307)*DB306</f>
        <v>1.4959573760512204E-114</v>
      </c>
      <c r="DC307" s="7">
        <f t="shared" ref="DC307" ca="1" si="30421">_xlfn.BINOM.DIST.RANGE(1,DC$1,$H307)*DC306</f>
        <v>4.1387907288841835E-132</v>
      </c>
      <c r="DD307" s="7">
        <f t="shared" ref="DD307" ca="1" si="30422">_xlfn.BINOM.DIST.RANGE(1,DD$1,$H307)*DD306</f>
        <v>2.7397375979121083E-162</v>
      </c>
      <c r="DE307" s="8">
        <f t="shared" ref="DE307" ca="1" si="30423">_xlfn.BINOM.DIST.RANGE(1,DE$1,$H307)*DE306</f>
        <v>0</v>
      </c>
    </row>
    <row r="308" spans="7:109" ht="15" thickBot="1" x14ac:dyDescent="0.35">
      <c r="G308" s="19"/>
      <c r="H308" s="21"/>
      <c r="I308" s="9">
        <f ca="1">I307/SUM($I307:$DE307)</f>
        <v>0</v>
      </c>
      <c r="J308" s="10">
        <f t="shared" ref="J308" ca="1" si="30424">J307/SUM($I307:$DE307)</f>
        <v>4.9726736073048386E-62</v>
      </c>
      <c r="K308" s="10">
        <f t="shared" ref="K308" ca="1" si="30425">K307/SUM($I307:$DE307)</f>
        <v>4.0160464172481564E-47</v>
      </c>
      <c r="L308" s="10">
        <f t="shared" ref="L308" ca="1" si="30426">L307/SUM($I307:$DE307)</f>
        <v>1.3632152992703216E-38</v>
      </c>
      <c r="M308" s="10">
        <f t="shared" ref="M308" ca="1" si="30427">M307/SUM($I307:$DE307)</f>
        <v>1.1269104200376774E-32</v>
      </c>
      <c r="N308" s="10">
        <f t="shared" ref="N308" ca="1" si="30428">N307/SUM($I307:$DE307)</f>
        <v>3.4275962200839921E-28</v>
      </c>
      <c r="O308" s="10">
        <f t="shared" ref="O308" ca="1" si="30429">O307/SUM($I307:$DE307)</f>
        <v>1.2854709987166114E-24</v>
      </c>
      <c r="P308" s="10">
        <f t="shared" ref="P308" ca="1" si="30430">P307/SUM($I307:$DE307)</f>
        <v>1.1329562631083316E-21</v>
      </c>
      <c r="Q308" s="10">
        <f t="shared" ref="Q308" ca="1" si="30431">Q307/SUM($I307:$DE307)</f>
        <v>3.4482218414824045E-19</v>
      </c>
      <c r="R308" s="10">
        <f t="shared" ref="R308" ca="1" si="30432">R307/SUM($I307:$DE307)</f>
        <v>4.6449806135720506E-17</v>
      </c>
      <c r="S308" s="10">
        <f t="shared" ref="S308" ca="1" si="30433">S307/SUM($I307:$DE307)</f>
        <v>3.2804147296225383E-15</v>
      </c>
      <c r="T308" s="10">
        <f t="shared" ref="T308" ca="1" si="30434">T307/SUM($I307:$DE307)</f>
        <v>1.3704175576157201E-13</v>
      </c>
      <c r="U308" s="10">
        <f t="shared" ref="U308" ca="1" si="30435">U307/SUM($I307:$DE307)</f>
        <v>3.7019345442629883E-12</v>
      </c>
      <c r="V308" s="10">
        <f t="shared" ref="V308" ca="1" si="30436">V307/SUM($I307:$DE307)</f>
        <v>6.9181628687114103E-11</v>
      </c>
      <c r="W308" s="10">
        <f t="shared" ref="W308" ca="1" si="30437">W307/SUM($I307:$DE307)</f>
        <v>9.4255932657399576E-10</v>
      </c>
      <c r="X308" s="10">
        <f t="shared" ref="X308" ca="1" si="30438">X307/SUM($I307:$DE307)</f>
        <v>9.7589031708918059E-9</v>
      </c>
      <c r="Y308" s="10">
        <f t="shared" ref="Y308" ca="1" si="30439">Y307/SUM($I307:$DE307)</f>
        <v>7.9389361231434041E-8</v>
      </c>
      <c r="Z308" s="10">
        <f t="shared" ref="Z308" ca="1" si="30440">Z307/SUM($I307:$DE307)</f>
        <v>5.2145594148720557E-7</v>
      </c>
      <c r="AA308" s="10">
        <f t="shared" ref="AA308" ca="1" si="30441">AA307/SUM($I307:$DE307)</f>
        <v>2.8283434863255178E-6</v>
      </c>
      <c r="AB308" s="10">
        <f t="shared" ref="AB308" ca="1" si="30442">AB307/SUM($I307:$DE307)</f>
        <v>1.2907907818835611E-5</v>
      </c>
      <c r="AC308" s="10">
        <f t="shared" ref="AC308" ca="1" si="30443">AC307/SUM($I307:$DE307)</f>
        <v>5.0356294521678866E-5</v>
      </c>
      <c r="AD308" s="10">
        <f t="shared" ref="AD308" ca="1" si="30444">AD307/SUM($I307:$DE307)</f>
        <v>1.7019843081190756E-4</v>
      </c>
      <c r="AE308" s="10">
        <f t="shared" ref="AE308" ca="1" si="30445">AE307/SUM($I307:$DE307)</f>
        <v>5.0413505088611873E-4</v>
      </c>
      <c r="AF308" s="10">
        <f t="shared" ref="AF308" ca="1" si="30446">AF307/SUM($I307:$DE307)</f>
        <v>1.3216552310869978E-3</v>
      </c>
      <c r="AG308" s="10">
        <f t="shared" ref="AG308" ca="1" si="30447">AG307/SUM($I307:$DE307)</f>
        <v>3.0930108791551634E-3</v>
      </c>
      <c r="AH308" s="10">
        <f t="shared" ref="AH308" ca="1" si="30448">AH307/SUM($I307:$DE307)</f>
        <v>6.5097355275375059E-3</v>
      </c>
      <c r="AI308" s="10">
        <f t="shared" ref="AI308" ca="1" si="30449">AI307/SUM($I307:$DE307)</f>
        <v>1.2401657674407271E-2</v>
      </c>
      <c r="AJ308" s="10">
        <f t="shared" ref="AJ308" ca="1" si="30450">AJ307/SUM($I307:$DE307)</f>
        <v>2.1507807668585947E-2</v>
      </c>
      <c r="AK308" s="10">
        <f t="shared" ref="AK308" ca="1" si="30451">AK307/SUM($I307:$DE307)</f>
        <v>3.4125343996449703E-2</v>
      </c>
      <c r="AL308" s="10">
        <f t="shared" ref="AL308" ca="1" si="30452">AL307/SUM($I307:$DE307)</f>
        <v>4.975381802407413E-2</v>
      </c>
      <c r="AM308" s="10">
        <f t="shared" ref="AM308" ca="1" si="30453">AM307/SUM($I307:$DE307)</f>
        <v>6.6914668697040741E-2</v>
      </c>
      <c r="AN308" s="10">
        <f t="shared" ref="AN308" ca="1" si="30454">AN307/SUM($I307:$DE307)</f>
        <v>8.3299011923937502E-2</v>
      </c>
      <c r="AO308" s="10">
        <f t="shared" ref="AO308" ca="1" si="30455">AO307/SUM($I307:$DE307)</f>
        <v>9.6268538263043713E-2</v>
      </c>
      <c r="AP308" s="10">
        <f t="shared" ref="AP308" ca="1" si="30456">AP307/SUM($I307:$DE307)</f>
        <v>0.1035622092456492</v>
      </c>
      <c r="AQ308" s="10">
        <f t="shared" ref="AQ308" ca="1" si="30457">AQ307/SUM($I307:$DE307)</f>
        <v>0.10394355323843896</v>
      </c>
      <c r="AR308" s="10">
        <f t="shared" ref="AR308" ca="1" si="30458">AR307/SUM($I307:$DE307)</f>
        <v>9.7533673713643743E-2</v>
      </c>
      <c r="AS308" s="10">
        <f t="shared" ref="AS308" ca="1" si="30459">AS307/SUM($I307:$DE307)</f>
        <v>8.571172022185182E-2</v>
      </c>
      <c r="AT308" s="10">
        <f t="shared" ref="AT308" ca="1" si="30460">AT307/SUM($I307:$DE307)</f>
        <v>7.0651066515657557E-2</v>
      </c>
      <c r="AU308" s="10">
        <f t="shared" ref="AU308" ca="1" si="30461">AU307/SUM($I307:$DE307)</f>
        <v>5.4696478557514715E-2</v>
      </c>
      <c r="AV308" s="10">
        <f t="shared" ref="AV308" ca="1" si="30462">AV307/SUM($I307:$DE307)</f>
        <v>3.9814713443970397E-2</v>
      </c>
      <c r="AW308" s="10">
        <f t="shared" ref="AW308" ca="1" si="30463">AW307/SUM($I307:$DE307)</f>
        <v>2.7275401133733255E-2</v>
      </c>
      <c r="AX308" s="10">
        <f t="shared" ref="AX308" ca="1" si="30464">AX307/SUM($I307:$DE307)</f>
        <v>1.7598075170956816E-2</v>
      </c>
      <c r="AY308" s="10">
        <f t="shared" ref="AY308" ca="1" si="30465">AY307/SUM($I307:$DE307)</f>
        <v>1.0699819712421609E-2</v>
      </c>
      <c r="AZ308" s="10">
        <f t="shared" ref="AZ308" ca="1" si="30466">AZ307/SUM($I307:$DE307)</f>
        <v>6.133197604743801E-3</v>
      </c>
      <c r="BA308" s="10">
        <f t="shared" ref="BA308" ca="1" si="30467">BA307/SUM($I307:$DE307)</f>
        <v>3.3152213327766055E-3</v>
      </c>
      <c r="BB308" s="10">
        <f t="shared" ref="BB308" ca="1" si="30468">BB307/SUM($I307:$DE307)</f>
        <v>1.6900717457582252E-3</v>
      </c>
      <c r="BC308" s="10">
        <f t="shared" ref="BC308" ca="1" si="30469">BC307/SUM($I307:$DE307)</f>
        <v>8.1255816334494056E-4</v>
      </c>
      <c r="BD308" s="10">
        <f t="shared" ref="BD308" ca="1" si="30470">BD307/SUM($I307:$DE307)</f>
        <v>3.6837392739705424E-4</v>
      </c>
      <c r="BE308" s="10">
        <f t="shared" ref="BE308" ca="1" si="30471">BE307/SUM($I307:$DE307)</f>
        <v>1.5742587402812032E-4</v>
      </c>
      <c r="BF308" s="10">
        <f t="shared" ref="BF308" ca="1" si="30472">BF307/SUM($I307:$DE307)</f>
        <v>6.3390352567557941E-5</v>
      </c>
      <c r="BG308" s="10">
        <f t="shared" ref="BG308" ca="1" si="30473">BG307/SUM($I307:$DE307)</f>
        <v>2.4036761760214255E-5</v>
      </c>
      <c r="BH308" s="10">
        <f t="shared" ref="BH308" ca="1" si="30474">BH307/SUM($I307:$DE307)</f>
        <v>8.5766633547863187E-6</v>
      </c>
      <c r="BI308" s="10">
        <f t="shared" ref="BI308" ca="1" si="30475">BI307/SUM($I307:$DE307)</f>
        <v>2.8772049594345487E-6</v>
      </c>
      <c r="BJ308" s="10">
        <f t="shared" ref="BJ308" ca="1" si="30476">BJ307/SUM($I307:$DE307)</f>
        <v>9.0654277513891348E-7</v>
      </c>
      <c r="BK308" s="10">
        <f t="shared" ref="BK308" ca="1" si="30477">BK307/SUM($I307:$DE307)</f>
        <v>2.6795264644251111E-7</v>
      </c>
      <c r="BL308" s="10">
        <f t="shared" ref="BL308" ca="1" si="30478">BL307/SUM($I307:$DE307)</f>
        <v>7.4198710105695228E-8</v>
      </c>
      <c r="BM308" s="10">
        <f t="shared" ref="BM308" ca="1" si="30479">BM307/SUM($I307:$DE307)</f>
        <v>1.9219629096758417E-8</v>
      </c>
      <c r="BN308" s="10">
        <f t="shared" ref="BN308" ca="1" si="30480">BN307/SUM($I307:$DE307)</f>
        <v>4.649079285870691E-9</v>
      </c>
      <c r="BO308" s="10">
        <f t="shared" ref="BO308" ca="1" si="30481">BO307/SUM($I307:$DE307)</f>
        <v>1.0481931127671959E-9</v>
      </c>
      <c r="BP308" s="10">
        <f t="shared" ref="BP308" ca="1" si="30482">BP307/SUM($I307:$DE307)</f>
        <v>2.1981504927230721E-10</v>
      </c>
      <c r="BQ308" s="10">
        <f t="shared" ref="BQ308" ca="1" si="30483">BQ307/SUM($I307:$DE307)</f>
        <v>4.2776790187559599E-11</v>
      </c>
      <c r="BR308" s="10">
        <f t="shared" ref="BR308" ca="1" si="30484">BR307/SUM($I307:$DE307)</f>
        <v>7.7051694693849987E-12</v>
      </c>
      <c r="BS308" s="10">
        <f t="shared" ref="BS308" ca="1" si="30485">BS307/SUM($I307:$DE307)</f>
        <v>1.2810164969213444E-12</v>
      </c>
      <c r="BT308" s="10">
        <f t="shared" ref="BT308" ca="1" si="30486">BT307/SUM($I307:$DE307)</f>
        <v>1.9596452213730076E-13</v>
      </c>
      <c r="BU308" s="10">
        <f t="shared" ref="BU308" ca="1" si="30487">BU307/SUM($I307:$DE307)</f>
        <v>2.7489481640833088E-14</v>
      </c>
      <c r="BV308" s="10">
        <f t="shared" ref="BV308" ca="1" si="30488">BV307/SUM($I307:$DE307)</f>
        <v>3.5228079526137428E-15</v>
      </c>
      <c r="BW308" s="10">
        <f t="shared" ref="BW308" ca="1" si="30489">BW307/SUM($I307:$DE307)</f>
        <v>4.1072074001428544E-16</v>
      </c>
      <c r="BX308" s="10">
        <f t="shared" ref="BX308" ca="1" si="30490">BX307/SUM($I307:$DE307)</f>
        <v>4.3366878708217789E-17</v>
      </c>
      <c r="BY308" s="10">
        <f t="shared" ref="BY308" ca="1" si="30491">BY307/SUM($I307:$DE307)</f>
        <v>4.1260801334531213E-18</v>
      </c>
      <c r="BZ308" s="10">
        <f t="shared" ref="BZ308" ca="1" si="30492">BZ307/SUM($I307:$DE307)</f>
        <v>3.5177907676446031E-19</v>
      </c>
      <c r="CA308" s="10">
        <f t="shared" ref="CA308" ca="1" si="30493">CA307/SUM($I307:$DE307)</f>
        <v>2.6710503048732962E-20</v>
      </c>
      <c r="CB308" s="10">
        <f t="shared" ref="CB308" ca="1" si="30494">CB307/SUM($I307:$DE307)</f>
        <v>1.793943960578823E-21</v>
      </c>
      <c r="CC308" s="10">
        <f t="shared" ref="CC308" ca="1" si="30495">CC307/SUM($I307:$DE307)</f>
        <v>1.0576787609930778E-22</v>
      </c>
      <c r="CD308" s="10">
        <f t="shared" ref="CD308" ca="1" si="30496">CD307/SUM($I307:$DE307)</f>
        <v>5.4280188367499645E-24</v>
      </c>
      <c r="CE308" s="10">
        <f t="shared" ref="CE308" ca="1" si="30497">CE307/SUM($I307:$DE307)</f>
        <v>2.4019344507297955E-25</v>
      </c>
      <c r="CF308" s="10">
        <f t="shared" ref="CF308" ca="1" si="30498">CF307/SUM($I307:$DE307)</f>
        <v>9.0677723564419926E-27</v>
      </c>
      <c r="CG308" s="10">
        <f t="shared" ref="CG308" ca="1" si="30499">CG307/SUM($I307:$DE307)</f>
        <v>2.8857846507444337E-28</v>
      </c>
      <c r="CH308" s="10">
        <f t="shared" ref="CH308" ca="1" si="30500">CH307/SUM($I307:$DE307)</f>
        <v>7.6378956640842535E-30</v>
      </c>
      <c r="CI308" s="10">
        <f t="shared" ref="CI308" ca="1" si="30501">CI307/SUM($I307:$DE307)</f>
        <v>1.6555823972233709E-31</v>
      </c>
      <c r="CJ308" s="10">
        <f t="shared" ref="CJ308" ca="1" si="30502">CJ307/SUM($I307:$DE307)</f>
        <v>2.8877907692474228E-33</v>
      </c>
      <c r="CK308" s="10">
        <f t="shared" ref="CK308" ca="1" si="30503">CK307/SUM($I307:$DE307)</f>
        <v>3.972411207994688E-35</v>
      </c>
      <c r="CL308" s="10">
        <f t="shared" ref="CL308" ca="1" si="30504">CL307/SUM($I307:$DE307)</f>
        <v>4.2100277548848043E-37</v>
      </c>
      <c r="CM308" s="10">
        <f t="shared" ref="CM308" ca="1" si="30505">CM307/SUM($I307:$DE307)</f>
        <v>3.3455289083021767E-39</v>
      </c>
      <c r="CN308" s="10">
        <f t="shared" ref="CN308" ca="1" si="30506">CN307/SUM($I307:$DE307)</f>
        <v>1.930896833309422E-41</v>
      </c>
      <c r="CO308" s="10">
        <f t="shared" ref="CO308" ca="1" si="30507">CO307/SUM($I307:$DE307)</f>
        <v>7.794659302435307E-44</v>
      </c>
      <c r="CP308" s="10">
        <f t="shared" ref="CP308" ca="1" si="30508">CP307/SUM($I307:$DE307)</f>
        <v>2.1038640661658665E-46</v>
      </c>
      <c r="CQ308" s="10">
        <f t="shared" ref="CQ308" ca="1" si="30509">CQ307/SUM($I307:$DE307)</f>
        <v>3.5957369822350293E-49</v>
      </c>
      <c r="CR308" s="10">
        <f t="shared" ref="CR308" ca="1" si="30510">CR307/SUM($I307:$DE307)</f>
        <v>3.6407911469187801E-52</v>
      </c>
      <c r="CS308" s="10">
        <f t="shared" ref="CS308" ca="1" si="30511">CS307/SUM($I307:$DE307)</f>
        <v>2.0107470044759051E-55</v>
      </c>
      <c r="CT308" s="10">
        <f t="shared" ref="CT308" ca="1" si="30512">CT307/SUM($I307:$DE307)</f>
        <v>5.4574132350543761E-59</v>
      </c>
      <c r="CU308" s="10">
        <f t="shared" ref="CU308" ca="1" si="30513">CU307/SUM($I307:$DE307)</f>
        <v>6.3650714236878703E-63</v>
      </c>
      <c r="CV308" s="10">
        <f t="shared" ref="CV308" ca="1" si="30514">CV307/SUM($I307:$DE307)</f>
        <v>2.6732511459186853E-67</v>
      </c>
      <c r="CW308" s="10">
        <f t="shared" ref="CW308" ca="1" si="30515">CW307/SUM($I307:$DE307)</f>
        <v>3.1820220202077862E-72</v>
      </c>
      <c r="CX308" s="10">
        <f t="shared" ref="CX308" ca="1" si="30516">CX307/SUM($I307:$DE307)</f>
        <v>7.6730445122755384E-78</v>
      </c>
      <c r="CY308" s="10">
        <f t="shared" ref="CY308" ca="1" si="30517">CY307/SUM($I307:$DE307)</f>
        <v>2.292092405787271E-84</v>
      </c>
      <c r="CZ308" s="10">
        <f t="shared" ref="CZ308" ca="1" si="30518">CZ307/SUM($I307:$DE307)</f>
        <v>3.956485765544137E-92</v>
      </c>
      <c r="DA308" s="10">
        <f t="shared" ref="DA308" ca="1" si="30519">DA307/SUM($I307:$DE307)</f>
        <v>1.0998344250188993E-101</v>
      </c>
      <c r="DB308" s="10">
        <f t="shared" ref="DB308" ca="1" si="30520">DB307/SUM($I307:$DE307)</f>
        <v>4.4878721281536626E-114</v>
      </c>
      <c r="DC308" s="10">
        <f t="shared" ref="DC308" ca="1" si="30521">DC307/SUM($I307:$DE307)</f>
        <v>1.2416372186652556E-131</v>
      </c>
      <c r="DD308" s="10">
        <f t="shared" ref="DD308" ca="1" si="30522">DD307/SUM($I307:$DE307)</f>
        <v>8.2192127937363279E-162</v>
      </c>
      <c r="DE308" s="11">
        <f t="shared" ref="DE308" ca="1" si="30523">DE307/SUM($I307:$DE307)</f>
        <v>0</v>
      </c>
    </row>
    <row r="309" spans="7:109" x14ac:dyDescent="0.3">
      <c r="G309" s="18">
        <v>153</v>
      </c>
      <c r="H309" s="20">
        <f t="shared" ref="H309" ca="1" si="30524">IF(RAND()&lt;=B$3, 1, 0)</f>
        <v>1</v>
      </c>
      <c r="I309" s="6">
        <f ca="1">_xlfn.BINOM.DIST.RANGE(1,I$1,$H309)*I308</f>
        <v>0</v>
      </c>
      <c r="J309" s="7">
        <f t="shared" ref="J309" ca="1" si="30525">_xlfn.BINOM.DIST.RANGE(1,J$1,$H309)*J308</f>
        <v>4.9726736073048407E-64</v>
      </c>
      <c r="K309" s="7">
        <f t="shared" ref="K309" ca="1" si="30526">_xlfn.BINOM.DIST.RANGE(1,K$1,$H309)*K308</f>
        <v>8.0320928344963136E-49</v>
      </c>
      <c r="L309" s="7">
        <f t="shared" ref="L309" ca="1" si="30527">_xlfn.BINOM.DIST.RANGE(1,L$1,$H309)*L308</f>
        <v>4.0896458978109644E-40</v>
      </c>
      <c r="M309" s="7">
        <f t="shared" ref="M309" ca="1" si="30528">_xlfn.BINOM.DIST.RANGE(1,M$1,$H309)*M308</f>
        <v>4.5076416801507101E-34</v>
      </c>
      <c r="N309" s="7">
        <f t="shared" ref="N309" ca="1" si="30529">_xlfn.BINOM.DIST.RANGE(1,N$1,$H309)*N308</f>
        <v>1.7137981100419963E-29</v>
      </c>
      <c r="O309" s="7">
        <f t="shared" ref="O309" ca="1" si="30530">_xlfn.BINOM.DIST.RANGE(1,O$1,$H309)*O308</f>
        <v>7.7128259922996688E-26</v>
      </c>
      <c r="P309" s="7">
        <f t="shared" ref="P309" ca="1" si="30531">_xlfn.BINOM.DIST.RANGE(1,P$1,$H309)*P308</f>
        <v>7.930693841758322E-23</v>
      </c>
      <c r="Q309" s="7">
        <f t="shared" ref="Q309" ca="1" si="30532">_xlfn.BINOM.DIST.RANGE(1,Q$1,$H309)*Q308</f>
        <v>2.7585774731859233E-20</v>
      </c>
      <c r="R309" s="7">
        <f t="shared" ref="R309" ca="1" si="30533">_xlfn.BINOM.DIST.RANGE(1,R$1,$H309)*R308</f>
        <v>4.1804825522148446E-18</v>
      </c>
      <c r="S309" s="7">
        <f t="shared" ref="S309" ca="1" si="30534">_xlfn.BINOM.DIST.RANGE(1,S$1,$H309)*S308</f>
        <v>3.2804147296225389E-16</v>
      </c>
      <c r="T309" s="7">
        <f t="shared" ref="T309" ca="1" si="30535">_xlfn.BINOM.DIST.RANGE(1,T$1,$H309)*T308</f>
        <v>1.5074593133772923E-14</v>
      </c>
      <c r="U309" s="7">
        <f t="shared" ref="U309" ca="1" si="30536">_xlfn.BINOM.DIST.RANGE(1,U$1,$H309)*U308</f>
        <v>4.4423214531155861E-13</v>
      </c>
      <c r="V309" s="7">
        <f t="shared" ref="V309" ca="1" si="30537">_xlfn.BINOM.DIST.RANGE(1,V$1,$H309)*V308</f>
        <v>8.9936117293248341E-12</v>
      </c>
      <c r="W309" s="7">
        <f t="shared" ref="W309" ca="1" si="30538">_xlfn.BINOM.DIST.RANGE(1,W$1,$H309)*W308</f>
        <v>1.3195830572035941E-10</v>
      </c>
      <c r="X309" s="7">
        <f t="shared" ref="X309" ca="1" si="30539">_xlfn.BINOM.DIST.RANGE(1,X$1,$H309)*X308</f>
        <v>1.4638354756337709E-9</v>
      </c>
      <c r="Y309" s="7">
        <f t="shared" ref="Y309" ca="1" si="30540">_xlfn.BINOM.DIST.RANGE(1,Y$1,$H309)*Y308</f>
        <v>1.2702297797029445E-8</v>
      </c>
      <c r="Z309" s="7">
        <f t="shared" ref="Z309" ca="1" si="30541">_xlfn.BINOM.DIST.RANGE(1,Z$1,$H309)*Z308</f>
        <v>8.8647510052824955E-8</v>
      </c>
      <c r="AA309" s="7">
        <f t="shared" ref="AA309" ca="1" si="30542">_xlfn.BINOM.DIST.RANGE(1,AA$1,$H309)*AA308</f>
        <v>5.0910182753859329E-7</v>
      </c>
      <c r="AB309" s="7">
        <f t="shared" ref="AB309" ca="1" si="30543">_xlfn.BINOM.DIST.RANGE(1,AB$1,$H309)*AB308</f>
        <v>2.452502485578766E-6</v>
      </c>
      <c r="AC309" s="7">
        <f t="shared" ref="AC309" ca="1" si="30544">_xlfn.BINOM.DIST.RANGE(1,AC$1,$H309)*AC308</f>
        <v>1.0071258904335774E-5</v>
      </c>
      <c r="AD309" s="7">
        <f t="shared" ref="AD309" ca="1" si="30545">_xlfn.BINOM.DIST.RANGE(1,AD$1,$H309)*AD308</f>
        <v>3.5741670470500586E-5</v>
      </c>
      <c r="AE309" s="7">
        <f t="shared" ref="AE309" ca="1" si="30546">_xlfn.BINOM.DIST.RANGE(1,AE$1,$H309)*AE308</f>
        <v>1.1090971119494612E-4</v>
      </c>
      <c r="AF309" s="7">
        <f t="shared" ref="AF309" ca="1" si="30547">_xlfn.BINOM.DIST.RANGE(1,AF$1,$H309)*AF308</f>
        <v>3.0398070315000949E-4</v>
      </c>
      <c r="AG309" s="7">
        <f t="shared" ref="AG309" ca="1" si="30548">_xlfn.BINOM.DIST.RANGE(1,AG$1,$H309)*AG308</f>
        <v>7.4232261099723914E-4</v>
      </c>
      <c r="AH309" s="7">
        <f t="shared" ref="AH309" ca="1" si="30549">_xlfn.BINOM.DIST.RANGE(1,AH$1,$H309)*AH308</f>
        <v>1.6274338818843765E-3</v>
      </c>
      <c r="AI309" s="7">
        <f t="shared" ref="AI309" ca="1" si="30550">_xlfn.BINOM.DIST.RANGE(1,AI$1,$H309)*AI308</f>
        <v>3.2244309953458907E-3</v>
      </c>
      <c r="AJ309" s="7">
        <f t="shared" ref="AJ309" ca="1" si="30551">_xlfn.BINOM.DIST.RANGE(1,AJ$1,$H309)*AJ308</f>
        <v>5.8071080705182059E-3</v>
      </c>
      <c r="AK309" s="7">
        <f t="shared" ref="AK309" ca="1" si="30552">_xlfn.BINOM.DIST.RANGE(1,AK$1,$H309)*AK308</f>
        <v>9.5550963190059179E-3</v>
      </c>
      <c r="AL309" s="7">
        <f t="shared" ref="AL309" ca="1" si="30553">_xlfn.BINOM.DIST.RANGE(1,AL$1,$H309)*AL308</f>
        <v>1.4428607226981497E-2</v>
      </c>
      <c r="AM309" s="7">
        <f t="shared" ref="AM309" ca="1" si="30554">_xlfn.BINOM.DIST.RANGE(1,AM$1,$H309)*AM308</f>
        <v>2.0074400609112222E-2</v>
      </c>
      <c r="AN309" s="7">
        <f t="shared" ref="AN309" ca="1" si="30555">_xlfn.BINOM.DIST.RANGE(1,AN$1,$H309)*AN308</f>
        <v>2.5822693696420627E-2</v>
      </c>
      <c r="AO309" s="7">
        <f t="shared" ref="AO309" ca="1" si="30556">_xlfn.BINOM.DIST.RANGE(1,AO$1,$H309)*AO308</f>
        <v>3.0805932244173988E-2</v>
      </c>
      <c r="AP309" s="7">
        <f t="shared" ref="AP309" ca="1" si="30557">_xlfn.BINOM.DIST.RANGE(1,AP$1,$H309)*AP308</f>
        <v>3.4175529051064239E-2</v>
      </c>
      <c r="AQ309" s="7">
        <f t="shared" ref="AQ309" ca="1" si="30558">_xlfn.BINOM.DIST.RANGE(1,AQ$1,$H309)*AQ308</f>
        <v>3.5340808101069252E-2</v>
      </c>
      <c r="AR309" s="7">
        <f t="shared" ref="AR309" ca="1" si="30559">_xlfn.BINOM.DIST.RANGE(1,AR$1,$H309)*AR308</f>
        <v>3.4136785799775304E-2</v>
      </c>
      <c r="AS309" s="7">
        <f t="shared" ref="AS309" ca="1" si="30560">_xlfn.BINOM.DIST.RANGE(1,AS$1,$H309)*AS308</f>
        <v>3.0856219279866655E-2</v>
      </c>
      <c r="AT309" s="7">
        <f t="shared" ref="AT309" ca="1" si="30561">_xlfn.BINOM.DIST.RANGE(1,AT$1,$H309)*AT308</f>
        <v>2.6140894610793296E-2</v>
      </c>
      <c r="AU309" s="7">
        <f t="shared" ref="AU309" ca="1" si="30562">_xlfn.BINOM.DIST.RANGE(1,AU$1,$H309)*AU308</f>
        <v>2.0784661851855592E-2</v>
      </c>
      <c r="AV309" s="7">
        <f t="shared" ref="AV309" ca="1" si="30563">_xlfn.BINOM.DIST.RANGE(1,AV$1,$H309)*AV308</f>
        <v>1.5527738243148455E-2</v>
      </c>
      <c r="AW309" s="7">
        <f t="shared" ref="AW309" ca="1" si="30564">_xlfn.BINOM.DIST.RANGE(1,AW$1,$H309)*AW308</f>
        <v>1.0910160453493302E-2</v>
      </c>
      <c r="AX309" s="7">
        <f t="shared" ref="AX309" ca="1" si="30565">_xlfn.BINOM.DIST.RANGE(1,AX$1,$H309)*AX308</f>
        <v>7.2152108200922941E-3</v>
      </c>
      <c r="AY309" s="7">
        <f t="shared" ref="AY309" ca="1" si="30566">_xlfn.BINOM.DIST.RANGE(1,AY$1,$H309)*AY308</f>
        <v>4.4939242792170755E-3</v>
      </c>
      <c r="AZ309" s="7">
        <f t="shared" ref="AZ309" ca="1" si="30567">_xlfn.BINOM.DIST.RANGE(1,AZ$1,$H309)*AZ308</f>
        <v>2.6372749700398343E-3</v>
      </c>
      <c r="BA309" s="7">
        <f t="shared" ref="BA309" ca="1" si="30568">_xlfn.BINOM.DIST.RANGE(1,BA$1,$H309)*BA308</f>
        <v>1.4586973864217064E-3</v>
      </c>
      <c r="BB309" s="7">
        <f t="shared" ref="BB309" ca="1" si="30569">_xlfn.BINOM.DIST.RANGE(1,BB$1,$H309)*BB308</f>
        <v>7.6053228559120137E-4</v>
      </c>
      <c r="BC309" s="7">
        <f t="shared" ref="BC309" ca="1" si="30570">_xlfn.BINOM.DIST.RANGE(1,BC$1,$H309)*BC308</f>
        <v>3.7377675513867266E-4</v>
      </c>
      <c r="BD309" s="7">
        <f t="shared" ref="BD309" ca="1" si="30571">_xlfn.BINOM.DIST.RANGE(1,BD$1,$H309)*BD308</f>
        <v>1.7313574587661548E-4</v>
      </c>
      <c r="BE309" s="7">
        <f t="shared" ref="BE309" ca="1" si="30572">_xlfn.BINOM.DIST.RANGE(1,BE$1,$H309)*BE308</f>
        <v>7.5564419533497755E-5</v>
      </c>
      <c r="BF309" s="7">
        <f t="shared" ref="BF309" ca="1" si="30573">_xlfn.BINOM.DIST.RANGE(1,BF$1,$H309)*BF308</f>
        <v>3.1061272758103389E-5</v>
      </c>
      <c r="BG309" s="7">
        <f t="shared" ref="BG309" ca="1" si="30574">_xlfn.BINOM.DIST.RANGE(1,BG$1,$H309)*BG308</f>
        <v>1.2018380880107128E-5</v>
      </c>
      <c r="BH309" s="7">
        <f t="shared" ref="BH309" ca="1" si="30575">_xlfn.BINOM.DIST.RANGE(1,BH$1,$H309)*BH308</f>
        <v>4.3740983109410225E-6</v>
      </c>
      <c r="BI309" s="7">
        <f t="shared" ref="BI309" ca="1" si="30576">_xlfn.BINOM.DIST.RANGE(1,BI$1,$H309)*BI308</f>
        <v>1.4961465789059654E-6</v>
      </c>
      <c r="BJ309" s="7">
        <f t="shared" ref="BJ309" ca="1" si="30577">_xlfn.BINOM.DIST.RANGE(1,BJ$1,$H309)*BJ308</f>
        <v>4.8046767082362416E-7</v>
      </c>
      <c r="BK309" s="7">
        <f t="shared" ref="BK309" ca="1" si="30578">_xlfn.BINOM.DIST.RANGE(1,BK$1,$H309)*BK308</f>
        <v>1.44694429078956E-7</v>
      </c>
      <c r="BL309" s="7">
        <f t="shared" ref="BL309" ca="1" si="30579">_xlfn.BINOM.DIST.RANGE(1,BL$1,$H309)*BL308</f>
        <v>4.0809290558132381E-8</v>
      </c>
      <c r="BM309" s="7">
        <f t="shared" ref="BM309" ca="1" si="30580">_xlfn.BINOM.DIST.RANGE(1,BM$1,$H309)*BM308</f>
        <v>1.0762992294184715E-8</v>
      </c>
      <c r="BN309" s="7">
        <f t="shared" ref="BN309" ca="1" si="30581">_xlfn.BINOM.DIST.RANGE(1,BN$1,$H309)*BN308</f>
        <v>2.6499751929462935E-9</v>
      </c>
      <c r="BO309" s="7">
        <f t="shared" ref="BO309" ca="1" si="30582">_xlfn.BINOM.DIST.RANGE(1,BO$1,$H309)*BO308</f>
        <v>6.0795200540497356E-10</v>
      </c>
      <c r="BP309" s="7">
        <f t="shared" ref="BP309" ca="1" si="30583">_xlfn.BINOM.DIST.RANGE(1,BP$1,$H309)*BP308</f>
        <v>1.2969087907066125E-10</v>
      </c>
      <c r="BQ309" s="7">
        <f t="shared" ref="BQ309" ca="1" si="30584">_xlfn.BINOM.DIST.RANGE(1,BQ$1,$H309)*BQ308</f>
        <v>2.566607411253576E-11</v>
      </c>
      <c r="BR309" s="7">
        <f t="shared" ref="BR309" ca="1" si="30585">_xlfn.BINOM.DIST.RANGE(1,BR$1,$H309)*BR308</f>
        <v>4.7001533763248487E-12</v>
      </c>
      <c r="BS309" s="7">
        <f t="shared" ref="BS309" ca="1" si="30586">_xlfn.BINOM.DIST.RANGE(1,BS$1,$H309)*BS308</f>
        <v>7.9423022809123349E-13</v>
      </c>
      <c r="BT309" s="7">
        <f t="shared" ref="BT309" ca="1" si="30587">_xlfn.BINOM.DIST.RANGE(1,BT$1,$H309)*BT308</f>
        <v>1.2345764894649948E-13</v>
      </c>
      <c r="BU309" s="7">
        <f t="shared" ref="BU309" ca="1" si="30588">_xlfn.BINOM.DIST.RANGE(1,BU$1,$H309)*BU308</f>
        <v>1.7593268250133176E-14</v>
      </c>
      <c r="BV309" s="7">
        <f t="shared" ref="BV309" ca="1" si="30589">_xlfn.BINOM.DIST.RANGE(1,BV$1,$H309)*BV308</f>
        <v>2.2898251691989327E-15</v>
      </c>
      <c r="BW309" s="7">
        <f t="shared" ref="BW309" ca="1" si="30590">_xlfn.BINOM.DIST.RANGE(1,BW$1,$H309)*BW308</f>
        <v>2.7107568840942838E-16</v>
      </c>
      <c r="BX309" s="7">
        <f t="shared" ref="BX309" ca="1" si="30591">_xlfn.BINOM.DIST.RANGE(1,BX$1,$H309)*BX308</f>
        <v>2.9055808734505922E-17</v>
      </c>
      <c r="BY309" s="7">
        <f t="shared" ref="BY309" ca="1" si="30592">_xlfn.BINOM.DIST.RANGE(1,BY$1,$H309)*BY308</f>
        <v>2.8057344907481227E-18</v>
      </c>
      <c r="BZ309" s="7">
        <f t="shared" ref="BZ309" ca="1" si="30593">_xlfn.BINOM.DIST.RANGE(1,BZ$1,$H309)*BZ308</f>
        <v>2.427275629674776E-19</v>
      </c>
      <c r="CA309" s="7">
        <f t="shared" ref="CA309" ca="1" si="30594">_xlfn.BINOM.DIST.RANGE(1,CA$1,$H309)*CA308</f>
        <v>1.8697352134113073E-20</v>
      </c>
      <c r="CB309" s="7">
        <f t="shared" ref="CB309" ca="1" si="30595">_xlfn.BINOM.DIST.RANGE(1,CB$1,$H309)*CB308</f>
        <v>1.2737002120109643E-21</v>
      </c>
      <c r="CC309" s="7">
        <f t="shared" ref="CC309" ca="1" si="30596">_xlfn.BINOM.DIST.RANGE(1,CC$1,$H309)*CC308</f>
        <v>7.6152870791501597E-23</v>
      </c>
      <c r="CD309" s="7">
        <f t="shared" ref="CD309" ca="1" si="30597">_xlfn.BINOM.DIST.RANGE(1,CD$1,$H309)*CD308</f>
        <v>3.9624537508274744E-24</v>
      </c>
      <c r="CE309" s="7">
        <f t="shared" ref="CE309" ca="1" si="30598">_xlfn.BINOM.DIST.RANGE(1,CE$1,$H309)*CE308</f>
        <v>1.7774314935400486E-25</v>
      </c>
      <c r="CF309" s="7">
        <f t="shared" ref="CF309" ca="1" si="30599">_xlfn.BINOM.DIST.RANGE(1,CF$1,$H309)*CF308</f>
        <v>6.8008292673314951E-27</v>
      </c>
      <c r="CG309" s="7">
        <f t="shared" ref="CG309" ca="1" si="30600">_xlfn.BINOM.DIST.RANGE(1,CG$1,$H309)*CG308</f>
        <v>2.1931963345657697E-28</v>
      </c>
      <c r="CH309" s="7">
        <f t="shared" ref="CH309" ca="1" si="30601">_xlfn.BINOM.DIST.RANGE(1,CH$1,$H309)*CH308</f>
        <v>5.8811796613448755E-30</v>
      </c>
      <c r="CI309" s="7">
        <f t="shared" ref="CI309" ca="1" si="30602">_xlfn.BINOM.DIST.RANGE(1,CI$1,$H309)*CI308</f>
        <v>1.2913542698342294E-31</v>
      </c>
      <c r="CJ309" s="7">
        <f t="shared" ref="CJ309" ca="1" si="30603">_xlfn.BINOM.DIST.RANGE(1,CJ$1,$H309)*CJ308</f>
        <v>2.2813547077054639E-33</v>
      </c>
      <c r="CK309" s="7">
        <f t="shared" ref="CK309" ca="1" si="30604">_xlfn.BINOM.DIST.RANGE(1,CK$1,$H309)*CK308</f>
        <v>3.1779289663957508E-35</v>
      </c>
      <c r="CL309" s="7">
        <f t="shared" ref="CL309" ca="1" si="30605">_xlfn.BINOM.DIST.RANGE(1,CL$1,$H309)*CL308</f>
        <v>3.4101224814566917E-37</v>
      </c>
      <c r="CM309" s="7">
        <f t="shared" ref="CM309" ca="1" si="30606">_xlfn.BINOM.DIST.RANGE(1,CM$1,$H309)*CM308</f>
        <v>2.7433337048077849E-39</v>
      </c>
      <c r="CN309" s="7">
        <f t="shared" ref="CN309" ca="1" si="30607">_xlfn.BINOM.DIST.RANGE(1,CN$1,$H309)*CN308</f>
        <v>1.6026443716468203E-41</v>
      </c>
      <c r="CO309" s="7">
        <f t="shared" ref="CO309" ca="1" si="30608">_xlfn.BINOM.DIST.RANGE(1,CO$1,$H309)*CO308</f>
        <v>6.5475138140456576E-44</v>
      </c>
      <c r="CP309" s="7">
        <f t="shared" ref="CP309" ca="1" si="30609">_xlfn.BINOM.DIST.RANGE(1,CP$1,$H309)*CP308</f>
        <v>1.7882844562409864E-46</v>
      </c>
      <c r="CQ309" s="7">
        <f t="shared" ref="CQ309" ca="1" si="30610">_xlfn.BINOM.DIST.RANGE(1,CQ$1,$H309)*CQ308</f>
        <v>3.0923338047221251E-49</v>
      </c>
      <c r="CR309" s="7">
        <f t="shared" ref="CR309" ca="1" si="30611">_xlfn.BINOM.DIST.RANGE(1,CR$1,$H309)*CR308</f>
        <v>3.1674882978193386E-52</v>
      </c>
      <c r="CS309" s="7">
        <f t="shared" ref="CS309" ca="1" si="30612">_xlfn.BINOM.DIST.RANGE(1,CS$1,$H309)*CS308</f>
        <v>1.7694573639387965E-55</v>
      </c>
      <c r="CT309" s="7">
        <f t="shared" ref="CT309" ca="1" si="30613">_xlfn.BINOM.DIST.RANGE(1,CT$1,$H309)*CT308</f>
        <v>4.8570977791983944E-59</v>
      </c>
      <c r="CU309" s="7">
        <f t="shared" ref="CU309" ca="1" si="30614">_xlfn.BINOM.DIST.RANGE(1,CU$1,$H309)*CU308</f>
        <v>5.728564281319083E-63</v>
      </c>
      <c r="CV309" s="7">
        <f t="shared" ref="CV309" ca="1" si="30615">_xlfn.BINOM.DIST.RANGE(1,CV$1,$H309)*CV308</f>
        <v>2.4326585427860038E-67</v>
      </c>
      <c r="CW309" s="7">
        <f t="shared" ref="CW309" ca="1" si="30616">_xlfn.BINOM.DIST.RANGE(1,CW$1,$H309)*CW308</f>
        <v>2.9274602585911633E-72</v>
      </c>
      <c r="CX309" s="7">
        <f t="shared" ref="CX309" ca="1" si="30617">_xlfn.BINOM.DIST.RANGE(1,CX$1,$H309)*CX308</f>
        <v>7.1359313964162514E-78</v>
      </c>
      <c r="CY309" s="7">
        <f t="shared" ref="CY309" ca="1" si="30618">_xlfn.BINOM.DIST.RANGE(1,CY$1,$H309)*CY308</f>
        <v>2.1545668614400346E-84</v>
      </c>
      <c r="CZ309" s="7">
        <f t="shared" ref="CZ309" ca="1" si="30619">_xlfn.BINOM.DIST.RANGE(1,CZ$1,$H309)*CZ308</f>
        <v>3.75866147726693E-92</v>
      </c>
      <c r="DA309" s="7">
        <f t="shared" ref="DA309" ca="1" si="30620">_xlfn.BINOM.DIST.RANGE(1,DA$1,$H309)*DA308</f>
        <v>1.0558410480181433E-101</v>
      </c>
      <c r="DB309" s="7">
        <f t="shared" ref="DB309" ca="1" si="30621">_xlfn.BINOM.DIST.RANGE(1,DB$1,$H309)*DB308</f>
        <v>4.3532359643090528E-114</v>
      </c>
      <c r="DC309" s="7">
        <f t="shared" ref="DC309" ca="1" si="30622">_xlfn.BINOM.DIST.RANGE(1,DC$1,$H309)*DC308</f>
        <v>1.2168044742919505E-131</v>
      </c>
      <c r="DD309" s="7">
        <f t="shared" ref="DD309" ca="1" si="30623">_xlfn.BINOM.DIST.RANGE(1,DD$1,$H309)*DD308</f>
        <v>8.1370206657989649E-162</v>
      </c>
      <c r="DE309" s="8">
        <f t="shared" ref="DE309" ca="1" si="30624">_xlfn.BINOM.DIST.RANGE(1,DE$1,$H309)*DE308</f>
        <v>0</v>
      </c>
    </row>
    <row r="310" spans="7:109" ht="15" thickBot="1" x14ac:dyDescent="0.35">
      <c r="G310" s="19"/>
      <c r="H310" s="21"/>
      <c r="I310" s="9">
        <f ca="1">I309/SUM($I309:$DE309)</f>
        <v>0</v>
      </c>
      <c r="J310" s="10">
        <f t="shared" ref="J310" ca="1" si="30625">J309/SUM($I309:$DE309)</f>
        <v>1.4726764144710488E-63</v>
      </c>
      <c r="K310" s="10">
        <f t="shared" ref="K310" ca="1" si="30626">K309/SUM($I309:$DE309)</f>
        <v>2.3787351856008308E-48</v>
      </c>
      <c r="L310" s="10">
        <f t="shared" ref="L310" ca="1" si="30627">L309/SUM($I309:$DE309)</f>
        <v>1.2111643620440161E-39</v>
      </c>
      <c r="M310" s="10">
        <f t="shared" ref="M310" ca="1" si="30628">M309/SUM($I309:$DE309)</f>
        <v>1.3349554206600178E-33</v>
      </c>
      <c r="N310" s="10">
        <f t="shared" ref="N310" ca="1" si="30629">N309/SUM($I309:$DE309)</f>
        <v>5.0754790182012961E-29</v>
      </c>
      <c r="O310" s="10">
        <f t="shared" ref="O310" ca="1" si="30630">O309/SUM($I309:$DE309)</f>
        <v>2.2841830823349015E-25</v>
      </c>
      <c r="P310" s="10">
        <f t="shared" ref="P310" ca="1" si="30631">P309/SUM($I309:$DE309)</f>
        <v>2.3487054839053486E-22</v>
      </c>
      <c r="Q310" s="10">
        <f t="shared" ref="Q310" ca="1" si="30632">Q309/SUM($I309:$DE309)</f>
        <v>8.1696332859736945E-20</v>
      </c>
      <c r="R310" s="10">
        <f t="shared" ref="R310" ca="1" si="30633">R309/SUM($I309:$DE309)</f>
        <v>1.238065986617473E-17</v>
      </c>
      <c r="S310" s="10">
        <f t="shared" ref="S310" ca="1" si="30634">S309/SUM($I309:$DE309)</f>
        <v>9.7150743915744405E-16</v>
      </c>
      <c r="T310" s="10">
        <f t="shared" ref="T310" ca="1" si="30635">T309/SUM($I309:$DE309)</f>
        <v>4.4643987357712109E-14</v>
      </c>
      <c r="U310" s="10">
        <f t="shared" ref="U310" ca="1" si="30636">U309/SUM($I309:$DE309)</f>
        <v>1.3156105841919234E-12</v>
      </c>
      <c r="V310" s="10">
        <f t="shared" ref="V310" ca="1" si="30637">V309/SUM($I309:$DE309)</f>
        <v>2.6634927044538926E-11</v>
      </c>
      <c r="W310" s="10">
        <f t="shared" ref="W310" ca="1" si="30638">W309/SUM($I309:$DE309)</f>
        <v>3.9079959771029511E-10</v>
      </c>
      <c r="X310" s="10">
        <f t="shared" ref="X310" ca="1" si="30639">X309/SUM($I309:$DE309)</f>
        <v>4.3352050624538589E-9</v>
      </c>
      <c r="Y310" s="10">
        <f t="shared" ref="Y310" ca="1" si="30640">Y309/SUM($I309:$DE309)</f>
        <v>3.7618343475817965E-8</v>
      </c>
      <c r="Z310" s="10">
        <f t="shared" ref="Z310" ca="1" si="30641">Z309/SUM($I309:$DE309)</f>
        <v>2.6253301054105846E-7</v>
      </c>
      <c r="AA310" s="10">
        <f t="shared" ref="AA310" ca="1" si="30642">AA309/SUM($I309:$DE309)</f>
        <v>1.5077246430950645E-6</v>
      </c>
      <c r="AB310" s="10">
        <f t="shared" ref="AB310" ca="1" si="30643">AB309/SUM($I309:$DE309)</f>
        <v>7.2631804380601907E-6</v>
      </c>
      <c r="AC310" s="10">
        <f t="shared" ref="AC310" ca="1" si="30644">AC309/SUM($I309:$DE309)</f>
        <v>2.9826420601302097E-5</v>
      </c>
      <c r="AD310" s="10">
        <f t="shared" ref="AD310" ca="1" si="30645">AD309/SUM($I309:$DE309)</f>
        <v>1.0585033177802095E-4</v>
      </c>
      <c r="AE310" s="10">
        <f t="shared" ref="AE310" ca="1" si="30646">AE309/SUM($I309:$DE309)</f>
        <v>3.2846337546195577E-4</v>
      </c>
      <c r="AF310" s="10">
        <f t="shared" ref="AF310" ca="1" si="30647">AF309/SUM($I309:$DE309)</f>
        <v>9.0025054394425868E-4</v>
      </c>
      <c r="AG310" s="10">
        <f t="shared" ref="AG310" ca="1" si="30648">AG309/SUM($I309:$DE309)</f>
        <v>2.198416963337977E-3</v>
      </c>
      <c r="AH310" s="10">
        <f t="shared" ref="AH310" ca="1" si="30649">AH309/SUM($I309:$DE309)</f>
        <v>4.8197080348114218E-3</v>
      </c>
      <c r="AI310" s="10">
        <f t="shared" ref="AI310" ca="1" si="30650">AI309/SUM($I309:$DE309)</f>
        <v>9.5492764092935979E-3</v>
      </c>
      <c r="AJ310" s="10">
        <f t="shared" ref="AJ310" ca="1" si="30651">AJ309/SUM($I309:$DE309)</f>
        <v>1.719797390115007E-2</v>
      </c>
      <c r="AK310" s="10">
        <f t="shared" ref="AK310" ca="1" si="30652">AK309/SUM($I309:$DE309)</f>
        <v>2.8297785252440599E-2</v>
      </c>
      <c r="AL310" s="10">
        <f t="shared" ref="AL310" ca="1" si="30653">AL309/SUM($I309:$DE309)</f>
        <v>4.2730875249137504E-2</v>
      </c>
      <c r="AM310" s="10">
        <f t="shared" ref="AM310" ca="1" si="30654">AM309/SUM($I309:$DE309)</f>
        <v>5.9451109496216951E-2</v>
      </c>
      <c r="AN310" s="10">
        <f t="shared" ref="AN310" ca="1" si="30655">AN309/SUM($I309:$DE309)</f>
        <v>7.6474900562476453E-2</v>
      </c>
      <c r="AO310" s="10">
        <f t="shared" ref="AO310" ca="1" si="30656">AO309/SUM($I309:$DE309)</f>
        <v>9.1232953184669105E-2</v>
      </c>
      <c r="AP310" s="10">
        <f t="shared" ref="AP310" ca="1" si="30657">AP309/SUM($I309:$DE309)</f>
        <v>0.10121214372815177</v>
      </c>
      <c r="AQ310" s="10">
        <f t="shared" ref="AQ310" ca="1" si="30658">AQ309/SUM($I309:$DE309)</f>
        <v>0.10466316245316661</v>
      </c>
      <c r="AR310" s="10">
        <f t="shared" ref="AR310" ca="1" si="30659">AR309/SUM($I309:$DE309)</f>
        <v>0.10109740409933454</v>
      </c>
      <c r="AS310" s="10">
        <f t="shared" ref="AS310" ca="1" si="30660">AS309/SUM($I309:$DE309)</f>
        <v>9.1381880174989688E-2</v>
      </c>
      <c r="AT310" s="10">
        <f t="shared" ref="AT310" ca="1" si="30661">AT309/SUM($I309:$DE309)</f>
        <v>7.7417264808887831E-2</v>
      </c>
      <c r="AU310" s="10">
        <f t="shared" ref="AU310" ca="1" si="30662">AU309/SUM($I309:$DE309)</f>
        <v>6.1554575484341553E-2</v>
      </c>
      <c r="AV310" s="10">
        <f t="shared" ref="AV310" ca="1" si="30663">AV309/SUM($I309:$DE309)</f>
        <v>4.5985994027785804E-2</v>
      </c>
      <c r="AW310" s="10">
        <f t="shared" ref="AW310" ca="1" si="30664">AW309/SUM($I309:$DE309)</f>
        <v>3.2310859804576313E-2</v>
      </c>
      <c r="AX310" s="10">
        <f t="shared" ref="AX310" ca="1" si="30665">AX309/SUM($I309:$DE309)</f>
        <v>2.136812435181179E-2</v>
      </c>
      <c r="AY310" s="10">
        <f t="shared" ref="AY310" ca="1" si="30666">AY309/SUM($I309:$DE309)</f>
        <v>1.3308929596142875E-2</v>
      </c>
      <c r="AZ310" s="10">
        <f t="shared" ref="AZ310" ca="1" si="30667">AZ309/SUM($I309:$DE309)</f>
        <v>7.8103912574256614E-3</v>
      </c>
      <c r="BA310" s="10">
        <f t="shared" ref="BA310" ca="1" si="30668">BA309/SUM($I309:$DE309)</f>
        <v>4.319988413633514E-3</v>
      </c>
      <c r="BB310" s="10">
        <f t="shared" ref="BB310" ca="1" si="30669">BB309/SUM($I309:$DE309)</f>
        <v>2.2523456150200958E-3</v>
      </c>
      <c r="BC310" s="10">
        <f t="shared" ref="BC310" ca="1" si="30670">BC309/SUM($I309:$DE309)</f>
        <v>1.1069542363722226E-3</v>
      </c>
      <c r="BD310" s="10">
        <f t="shared" ref="BD310" ca="1" si="30671">BD309/SUM($I309:$DE309)</f>
        <v>5.1274817048074578E-4</v>
      </c>
      <c r="BE310" s="10">
        <f t="shared" ref="BE310" ca="1" si="30672">BE309/SUM($I309:$DE309)</f>
        <v>2.2378693477228178E-4</v>
      </c>
      <c r="BF310" s="10">
        <f t="shared" ref="BF310" ca="1" si="30673">BF309/SUM($I309:$DE309)</f>
        <v>9.1989153937460018E-5</v>
      </c>
      <c r="BG310" s="10">
        <f t="shared" ref="BG310" ca="1" si="30674">BG309/SUM($I309:$DE309)</f>
        <v>3.5592897221855718E-5</v>
      </c>
      <c r="BH310" s="10">
        <f t="shared" ref="BH310" ca="1" si="30675">BH309/SUM($I309:$DE309)</f>
        <v>1.2954060382402256E-5</v>
      </c>
      <c r="BI310" s="10">
        <f t="shared" ref="BI310" ca="1" si="30676">BI309/SUM($I309:$DE309)</f>
        <v>4.4308956375292045E-6</v>
      </c>
      <c r="BJ310" s="10">
        <f t="shared" ref="BJ310" ca="1" si="30677">BJ309/SUM($I309:$DE309)</f>
        <v>1.4229234866699637E-6</v>
      </c>
      <c r="BK310" s="10">
        <f t="shared" ref="BK310" ca="1" si="30678">BK309/SUM($I309:$DE309)</f>
        <v>4.2851811688767732E-7</v>
      </c>
      <c r="BL310" s="10">
        <f t="shared" ref="BL310" ca="1" si="30679">BL309/SUM($I309:$DE309)</f>
        <v>1.2085828357600742E-7</v>
      </c>
      <c r="BM310" s="10">
        <f t="shared" ref="BM310" ca="1" si="30680">BM309/SUM($I309:$DE309)</f>
        <v>3.1875015640470113E-8</v>
      </c>
      <c r="BN310" s="10">
        <f t="shared" ref="BN310" ca="1" si="30681">BN309/SUM($I309:$DE309)</f>
        <v>7.8480034560332524E-9</v>
      </c>
      <c r="BO310" s="10">
        <f t="shared" ref="BO310" ca="1" si="30682">BO309/SUM($I309:$DE309)</f>
        <v>1.8004732467762676E-9</v>
      </c>
      <c r="BP310" s="10">
        <f t="shared" ref="BP310" ca="1" si="30683">BP309/SUM($I309:$DE309)</f>
        <v>3.8408452647849671E-10</v>
      </c>
      <c r="BQ310" s="10">
        <f t="shared" ref="BQ310" ca="1" si="30684">BQ309/SUM($I309:$DE309)</f>
        <v>7.6011065640971276E-11</v>
      </c>
      <c r="BR310" s="10">
        <f t="shared" ref="BR310" ca="1" si="30685">BR309/SUM($I309:$DE309)</f>
        <v>1.3919684999115895E-11</v>
      </c>
      <c r="BS310" s="10">
        <f t="shared" ref="BS310" ca="1" si="30686">BS309/SUM($I309:$DE309)</f>
        <v>2.3521433678086525E-12</v>
      </c>
      <c r="BT310" s="10">
        <f t="shared" ref="BT310" ca="1" si="30687">BT309/SUM($I309:$DE309)</f>
        <v>3.6562457572617146E-13</v>
      </c>
      <c r="BU310" s="10">
        <f t="shared" ref="BU310" ca="1" si="30688">BU309/SUM($I309:$DE309)</f>
        <v>5.2103140586932856E-14</v>
      </c>
      <c r="BV310" s="10">
        <f t="shared" ref="BV310" ca="1" si="30689">BV309/SUM($I309:$DE309)</f>
        <v>6.7814053087814536E-15</v>
      </c>
      <c r="BW310" s="10">
        <f t="shared" ref="BW310" ca="1" si="30690">BW309/SUM($I309:$DE309)</f>
        <v>8.0280107721253776E-16</v>
      </c>
      <c r="BX310" s="10">
        <f t="shared" ref="BX310" ca="1" si="30691">BX309/SUM($I309:$DE309)</f>
        <v>8.6049895098344449E-17</v>
      </c>
      <c r="BY310" s="10">
        <f t="shared" ref="BY310" ca="1" si="30692">BY309/SUM($I309:$DE309)</f>
        <v>8.3092906072155926E-18</v>
      </c>
      <c r="BZ310" s="10">
        <f t="shared" ref="BZ310" ca="1" si="30693">BZ309/SUM($I309:$DE309)</f>
        <v>7.1884701340368351E-19</v>
      </c>
      <c r="CA310" s="10">
        <f t="shared" ref="CA310" ca="1" si="30694">CA309/SUM($I309:$DE309)</f>
        <v>5.5372927474104087E-20</v>
      </c>
      <c r="CB310" s="10">
        <f t="shared" ref="CB310" ca="1" si="30695">CB309/SUM($I309:$DE309)</f>
        <v>3.772112166340163E-21</v>
      </c>
      <c r="CC310" s="10">
        <f t="shared" ref="CC310" ca="1" si="30696">CC309/SUM($I309:$DE309)</f>
        <v>2.2552965580560086E-22</v>
      </c>
      <c r="CD310" s="10">
        <f t="shared" ref="CD310" ca="1" si="30697">CD309/SUM($I309:$DE309)</f>
        <v>1.1734959185142903E-23</v>
      </c>
      <c r="CE310" s="10">
        <f t="shared" ref="CE310" ca="1" si="30698">CE309/SUM($I309:$DE309)</f>
        <v>5.2639317308686047E-25</v>
      </c>
      <c r="CF310" s="10">
        <f t="shared" ref="CF310" ca="1" si="30699">CF309/SUM($I309:$DE309)</f>
        <v>2.0140917445558655E-26</v>
      </c>
      <c r="CG310" s="10">
        <f t="shared" ref="CG310" ca="1" si="30700">CG309/SUM($I309:$DE309)</f>
        <v>6.4952352985217018E-28</v>
      </c>
      <c r="CH310" s="10">
        <f t="shared" ref="CH310" ca="1" si="30701">CH309/SUM($I309:$DE309)</f>
        <v>1.7417339766290591E-29</v>
      </c>
      <c r="CI310" s="10">
        <f t="shared" ref="CI310" ca="1" si="30702">CI309/SUM($I309:$DE309)</f>
        <v>3.8243953375859862E-31</v>
      </c>
      <c r="CJ310" s="10">
        <f t="shared" ref="CJ310" ca="1" si="30703">CJ309/SUM($I309:$DE309)</f>
        <v>6.7563197112815646E-33</v>
      </c>
      <c r="CK310" s="10">
        <f t="shared" ref="CK310" ca="1" si="30704">CK309/SUM($I309:$DE309)</f>
        <v>9.411558862018184E-35</v>
      </c>
      <c r="CL310" s="10">
        <f t="shared" ref="CL310" ca="1" si="30705">CL309/SUM($I309:$DE309)</f>
        <v>1.009920888739097E-36</v>
      </c>
      <c r="CM310" s="10">
        <f t="shared" ref="CM310" ca="1" si="30706">CM309/SUM($I309:$DE309)</f>
        <v>8.1244882796230533E-39</v>
      </c>
      <c r="CN310" s="10">
        <f t="shared" ref="CN310" ca="1" si="30707">CN309/SUM($I309:$DE309)</f>
        <v>4.7462929468001973E-41</v>
      </c>
      <c r="CO310" s="10">
        <f t="shared" ref="CO310" ca="1" si="30708">CO309/SUM($I309:$DE309)</f>
        <v>1.93907139877506E-43</v>
      </c>
      <c r="CP310" s="10">
        <f t="shared" ref="CP310" ca="1" si="30709">CP309/SUM($I309:$DE309)</f>
        <v>5.2960731973290742E-46</v>
      </c>
      <c r="CQ310" s="10">
        <f t="shared" ref="CQ310" ca="1" si="30710">CQ309/SUM($I309:$DE309)</f>
        <v>9.1580654986001379E-49</v>
      </c>
      <c r="CR310" s="10">
        <f t="shared" ref="CR310" ca="1" si="30711">CR309/SUM($I309:$DE309)</f>
        <v>9.3806384204649622E-52</v>
      </c>
      <c r="CS310" s="10">
        <f t="shared" ref="CS310" ca="1" si="30712">CS309/SUM($I309:$DE309)</f>
        <v>5.2403160393572041E-55</v>
      </c>
      <c r="CT310" s="10">
        <f t="shared" ref="CT310" ca="1" si="30713">CT309/SUM($I309:$DE309)</f>
        <v>1.4384481884549089E-58</v>
      </c>
      <c r="CU310" s="10">
        <f t="shared" ref="CU310" ca="1" si="30714">CU309/SUM($I309:$DE309)</f>
        <v>1.6965363448521898E-62</v>
      </c>
      <c r="CV310" s="10">
        <f t="shared" ref="CV310" ca="1" si="30715">CV309/SUM($I309:$DE309)</f>
        <v>7.2044118382508563E-67</v>
      </c>
      <c r="CW310" s="10">
        <f t="shared" ref="CW310" ca="1" si="30716">CW309/SUM($I309:$DE309)</f>
        <v>8.669786150443059E-72</v>
      </c>
      <c r="CX310" s="10">
        <f t="shared" ref="CX310" ca="1" si="30717">CX309/SUM($I309:$DE309)</f>
        <v>2.1133335289386587E-77</v>
      </c>
      <c r="CY310" s="10">
        <f t="shared" ref="CY310" ca="1" si="30718">CY309/SUM($I309:$DE309)</f>
        <v>6.3808326281108704E-84</v>
      </c>
      <c r="CZ310" s="10">
        <f t="shared" ref="CZ310" ca="1" si="30719">CZ309/SUM($I309:$DE309)</f>
        <v>1.1131420528828984E-91</v>
      </c>
      <c r="DA310" s="10">
        <f t="shared" ref="DA310" ca="1" si="30720">DA309/SUM($I309:$DE309)</f>
        <v>3.1269138729768087E-101</v>
      </c>
      <c r="DB310" s="10">
        <f t="shared" ref="DB310" ca="1" si="30721">DB309/SUM($I309:$DE309)</f>
        <v>1.2892275740453731E-113</v>
      </c>
      <c r="DC310" s="10">
        <f t="shared" ref="DC310" ca="1" si="30722">DC309/SUM($I309:$DE309)</f>
        <v>3.6036132507876987E-131</v>
      </c>
      <c r="DD310" s="10">
        <f t="shared" ref="DD310" ca="1" si="30723">DD309/SUM($I309:$DE309)</f>
        <v>2.4098099664096931E-161</v>
      </c>
      <c r="DE310" s="11">
        <f t="shared" ref="DE310" ca="1" si="30724">DE309/SUM($I309:$DE309)</f>
        <v>0</v>
      </c>
    </row>
    <row r="311" spans="7:109" x14ac:dyDescent="0.3">
      <c r="G311" s="18">
        <v>154</v>
      </c>
      <c r="H311" s="20">
        <f t="shared" ref="H311" ca="1" si="30725">IF(RAND()&lt;=B$3, 1, 0)</f>
        <v>0</v>
      </c>
      <c r="I311" s="6">
        <f ca="1">_xlfn.BINOM.DIST.RANGE(1,I$1,$H311)*I310</f>
        <v>0</v>
      </c>
      <c r="J311" s="7">
        <f t="shared" ref="J311" ca="1" si="30726">_xlfn.BINOM.DIST.RANGE(1,J$1,$H311)*J310</f>
        <v>1.4579496503263383E-63</v>
      </c>
      <c r="K311" s="7">
        <f t="shared" ref="K311" ca="1" si="30727">_xlfn.BINOM.DIST.RANGE(1,K$1,$H311)*K310</f>
        <v>2.3311604818888142E-48</v>
      </c>
      <c r="L311" s="7">
        <f t="shared" ref="L311" ca="1" si="30728">_xlfn.BINOM.DIST.RANGE(1,L$1,$H311)*L310</f>
        <v>1.1748294311826957E-39</v>
      </c>
      <c r="M311" s="7">
        <f t="shared" ref="M311" ca="1" si="30729">_xlfn.BINOM.DIST.RANGE(1,M$1,$H311)*M310</f>
        <v>1.281557203833617E-33</v>
      </c>
      <c r="N311" s="7">
        <f t="shared" ref="N311" ca="1" si="30730">_xlfn.BINOM.DIST.RANGE(1,N$1,$H311)*N310</f>
        <v>4.8217050672912312E-29</v>
      </c>
      <c r="O311" s="7">
        <f t="shared" ref="O311" ca="1" si="30731">_xlfn.BINOM.DIST.RANGE(1,O$1,$H311)*O310</f>
        <v>2.1471320973948075E-25</v>
      </c>
      <c r="P311" s="7">
        <f t="shared" ref="P311" ca="1" si="30732">_xlfn.BINOM.DIST.RANGE(1,P$1,$H311)*P310</f>
        <v>2.1842961000319739E-22</v>
      </c>
      <c r="Q311" s="7">
        <f t="shared" ref="Q311" ca="1" si="30733">_xlfn.BINOM.DIST.RANGE(1,Q$1,$H311)*Q310</f>
        <v>7.5160626230957996E-20</v>
      </c>
      <c r="R311" s="7">
        <f t="shared" ref="R311" ca="1" si="30734">_xlfn.BINOM.DIST.RANGE(1,R$1,$H311)*R310</f>
        <v>1.1266400478219004E-17</v>
      </c>
      <c r="S311" s="7">
        <f t="shared" ref="S311" ca="1" si="30735">_xlfn.BINOM.DIST.RANGE(1,S$1,$H311)*S310</f>
        <v>8.7435669524169966E-16</v>
      </c>
      <c r="T311" s="7">
        <f t="shared" ref="T311" ca="1" si="30736">_xlfn.BINOM.DIST.RANGE(1,T$1,$H311)*T310</f>
        <v>3.9733148748363777E-14</v>
      </c>
      <c r="U311" s="7">
        <f t="shared" ref="U311" ca="1" si="30737">_xlfn.BINOM.DIST.RANGE(1,U$1,$H311)*U310</f>
        <v>1.1577373140888925E-12</v>
      </c>
      <c r="V311" s="7">
        <f t="shared" ref="V311" ca="1" si="30738">_xlfn.BINOM.DIST.RANGE(1,V$1,$H311)*V310</f>
        <v>2.3172386528748866E-11</v>
      </c>
      <c r="W311" s="7">
        <f t="shared" ref="W311" ca="1" si="30739">_xlfn.BINOM.DIST.RANGE(1,W$1,$H311)*W310</f>
        <v>3.3608765403085381E-10</v>
      </c>
      <c r="X311" s="7">
        <f t="shared" ref="X311" ca="1" si="30740">_xlfn.BINOM.DIST.RANGE(1,X$1,$H311)*X310</f>
        <v>3.6849243030857798E-9</v>
      </c>
      <c r="Y311" s="7">
        <f t="shared" ref="Y311" ca="1" si="30741">_xlfn.BINOM.DIST.RANGE(1,Y$1,$H311)*Y310</f>
        <v>3.1599408519687087E-8</v>
      </c>
      <c r="Z311" s="7">
        <f t="shared" ref="Z311" ca="1" si="30742">_xlfn.BINOM.DIST.RANGE(1,Z$1,$H311)*Z310</f>
        <v>2.1790239874907851E-7</v>
      </c>
      <c r="AA311" s="7">
        <f t="shared" ref="AA311" ca="1" si="30743">_xlfn.BINOM.DIST.RANGE(1,AA$1,$H311)*AA310</f>
        <v>1.236334207337953E-6</v>
      </c>
      <c r="AB311" s="7">
        <f t="shared" ref="AB311" ca="1" si="30744">_xlfn.BINOM.DIST.RANGE(1,AB$1,$H311)*AB310</f>
        <v>5.8831761548287552E-6</v>
      </c>
      <c r="AC311" s="7">
        <f t="shared" ref="AC311" ca="1" si="30745">_xlfn.BINOM.DIST.RANGE(1,AC$1,$H311)*AC310</f>
        <v>2.3861136481041679E-5</v>
      </c>
      <c r="AD311" s="7">
        <f t="shared" ref="AD311" ca="1" si="30746">_xlfn.BINOM.DIST.RANGE(1,AD$1,$H311)*AD310</f>
        <v>8.362176210463655E-5</v>
      </c>
      <c r="AE311" s="7">
        <f t="shared" ref="AE311" ca="1" si="30747">_xlfn.BINOM.DIST.RANGE(1,AE$1,$H311)*AE310</f>
        <v>2.562014328603255E-4</v>
      </c>
      <c r="AF311" s="7">
        <f t="shared" ref="AF311" ca="1" si="30748">_xlfn.BINOM.DIST.RANGE(1,AF$1,$H311)*AF310</f>
        <v>6.9319291883707915E-4</v>
      </c>
      <c r="AG311" s="7">
        <f t="shared" ref="AG311" ca="1" si="30749">_xlfn.BINOM.DIST.RANGE(1,AG$1,$H311)*AG310</f>
        <v>1.6707968921368626E-3</v>
      </c>
      <c r="AH311" s="7">
        <f t="shared" ref="AH311" ca="1" si="30750">_xlfn.BINOM.DIST.RANGE(1,AH$1,$H311)*AH310</f>
        <v>3.6147810261085663E-3</v>
      </c>
      <c r="AI311" s="7">
        <f t="shared" ref="AI311" ca="1" si="30751">_xlfn.BINOM.DIST.RANGE(1,AI$1,$H311)*AI310</f>
        <v>7.066464542877262E-3</v>
      </c>
      <c r="AJ311" s="7">
        <f t="shared" ref="AJ311" ca="1" si="30752">_xlfn.BINOM.DIST.RANGE(1,AJ$1,$H311)*AJ310</f>
        <v>1.2554520947839551E-2</v>
      </c>
      <c r="AK311" s="7">
        <f t="shared" ref="AK311" ca="1" si="30753">_xlfn.BINOM.DIST.RANGE(1,AK$1,$H311)*AK310</f>
        <v>2.0374405381757232E-2</v>
      </c>
      <c r="AL311" s="7">
        <f t="shared" ref="AL311" ca="1" si="30754">_xlfn.BINOM.DIST.RANGE(1,AL$1,$H311)*AL310</f>
        <v>3.0338921426887631E-2</v>
      </c>
      <c r="AM311" s="7">
        <f t="shared" ref="AM311" ca="1" si="30755">_xlfn.BINOM.DIST.RANGE(1,AM$1,$H311)*AM310</f>
        <v>4.1615776647351867E-2</v>
      </c>
      <c r="AN311" s="7">
        <f t="shared" ref="AN311" ca="1" si="30756">_xlfn.BINOM.DIST.RANGE(1,AN$1,$H311)*AN310</f>
        <v>5.2767681388108757E-2</v>
      </c>
      <c r="AO311" s="7">
        <f t="shared" ref="AO311" ca="1" si="30757">_xlfn.BINOM.DIST.RANGE(1,AO$1,$H311)*AO310</f>
        <v>6.2038408165574987E-2</v>
      </c>
      <c r="AP311" s="7">
        <f t="shared" ref="AP311" ca="1" si="30758">_xlfn.BINOM.DIST.RANGE(1,AP$1,$H311)*AP310</f>
        <v>6.7812136297861675E-2</v>
      </c>
      <c r="AQ311" s="7">
        <f t="shared" ref="AQ311" ca="1" si="30759">_xlfn.BINOM.DIST.RANGE(1,AQ$1,$H311)*AQ310</f>
        <v>6.9077687219089967E-2</v>
      </c>
      <c r="AR311" s="7">
        <f t="shared" ref="AR311" ca="1" si="30760">_xlfn.BINOM.DIST.RANGE(1,AR$1,$H311)*AR310</f>
        <v>6.5713312664567453E-2</v>
      </c>
      <c r="AS311" s="7">
        <f t="shared" ref="AS311" ca="1" si="30761">_xlfn.BINOM.DIST.RANGE(1,AS$1,$H311)*AS310</f>
        <v>5.8484403311993401E-2</v>
      </c>
      <c r="AT311" s="7">
        <f t="shared" ref="AT311" ca="1" si="30762">_xlfn.BINOM.DIST.RANGE(1,AT$1,$H311)*AT310</f>
        <v>4.8772876829599333E-2</v>
      </c>
      <c r="AU311" s="7">
        <f t="shared" ref="AU311" ca="1" si="30763">_xlfn.BINOM.DIST.RANGE(1,AU$1,$H311)*AU310</f>
        <v>3.8163836800291763E-2</v>
      </c>
      <c r="AV311" s="7">
        <f t="shared" ref="AV311" ca="1" si="30764">_xlfn.BINOM.DIST.RANGE(1,AV$1,$H311)*AV310</f>
        <v>2.8051456356949341E-2</v>
      </c>
      <c r="AW311" s="7">
        <f t="shared" ref="AW311" ca="1" si="30765">_xlfn.BINOM.DIST.RANGE(1,AW$1,$H311)*AW310</f>
        <v>1.9386515882745786E-2</v>
      </c>
      <c r="AX311" s="7">
        <f t="shared" ref="AX311" ca="1" si="30766">_xlfn.BINOM.DIST.RANGE(1,AX$1,$H311)*AX310</f>
        <v>1.2607193367568959E-2</v>
      </c>
      <c r="AY311" s="7">
        <f t="shared" ref="AY311" ca="1" si="30767">_xlfn.BINOM.DIST.RANGE(1,AY$1,$H311)*AY310</f>
        <v>7.7191791657628683E-3</v>
      </c>
      <c r="AZ311" s="7">
        <f t="shared" ref="AZ311" ca="1" si="30768">_xlfn.BINOM.DIST.RANGE(1,AZ$1,$H311)*AZ310</f>
        <v>4.4519230167326274E-3</v>
      </c>
      <c r="BA311" s="7">
        <f t="shared" ref="BA311" ca="1" si="30769">_xlfn.BINOM.DIST.RANGE(1,BA$1,$H311)*BA310</f>
        <v>2.419193511634768E-3</v>
      </c>
      <c r="BB311" s="7">
        <f t="shared" ref="BB311" ca="1" si="30770">_xlfn.BINOM.DIST.RANGE(1,BB$1,$H311)*BB310</f>
        <v>1.2387900882610528E-3</v>
      </c>
      <c r="BC311" s="7">
        <f t="shared" ref="BC311" ca="1" si="30771">_xlfn.BINOM.DIST.RANGE(1,BC$1,$H311)*BC310</f>
        <v>5.9775528764100026E-4</v>
      </c>
      <c r="BD311" s="7">
        <f t="shared" ref="BD311" ca="1" si="30772">_xlfn.BINOM.DIST.RANGE(1,BD$1,$H311)*BD310</f>
        <v>2.717565303547953E-4</v>
      </c>
      <c r="BE311" s="7">
        <f t="shared" ref="BE311" ca="1" si="30773">_xlfn.BINOM.DIST.RANGE(1,BE$1,$H311)*BE310</f>
        <v>1.1636920608158653E-4</v>
      </c>
      <c r="BF311" s="7">
        <f t="shared" ref="BF311" ca="1" si="30774">_xlfn.BINOM.DIST.RANGE(1,BF$1,$H311)*BF310</f>
        <v>4.6914468508104611E-5</v>
      </c>
      <c r="BG311" s="7">
        <f t="shared" ref="BG311" ca="1" si="30775">_xlfn.BINOM.DIST.RANGE(1,BG$1,$H311)*BG310</f>
        <v>1.7796448610927859E-5</v>
      </c>
      <c r="BH311" s="7">
        <f t="shared" ref="BH311" ca="1" si="30776">_xlfn.BINOM.DIST.RANGE(1,BH$1,$H311)*BH310</f>
        <v>6.3474895873771052E-6</v>
      </c>
      <c r="BI311" s="7">
        <f t="shared" ref="BI311" ca="1" si="30777">_xlfn.BINOM.DIST.RANGE(1,BI$1,$H311)*BI310</f>
        <v>2.1268299060140179E-6</v>
      </c>
      <c r="BJ311" s="7">
        <f t="shared" ref="BJ311" ca="1" si="30778">_xlfn.BINOM.DIST.RANGE(1,BJ$1,$H311)*BJ310</f>
        <v>6.6877403873488294E-7</v>
      </c>
      <c r="BK311" s="7">
        <f t="shared" ref="BK311" ca="1" si="30779">_xlfn.BINOM.DIST.RANGE(1,BK$1,$H311)*BK310</f>
        <v>1.9711833376833154E-7</v>
      </c>
      <c r="BL311" s="7">
        <f t="shared" ref="BL311" ca="1" si="30780">_xlfn.BINOM.DIST.RANGE(1,BL$1,$H311)*BL310</f>
        <v>5.4386227609203332E-8</v>
      </c>
      <c r="BM311" s="7">
        <f t="shared" ref="BM311" ca="1" si="30781">_xlfn.BINOM.DIST.RANGE(1,BM$1,$H311)*BM310</f>
        <v>1.4025006881806848E-8</v>
      </c>
      <c r="BN311" s="7">
        <f t="shared" ref="BN311" ca="1" si="30782">_xlfn.BINOM.DIST.RANGE(1,BN$1,$H311)*BN310</f>
        <v>3.3746414860942989E-9</v>
      </c>
      <c r="BO311" s="7">
        <f t="shared" ref="BO311" ca="1" si="30783">_xlfn.BINOM.DIST.RANGE(1,BO$1,$H311)*BO310</f>
        <v>7.5619876364603243E-10</v>
      </c>
      <c r="BP311" s="7">
        <f t="shared" ref="BP311" ca="1" si="30784">_xlfn.BINOM.DIST.RANGE(1,BP$1,$H311)*BP310</f>
        <v>1.5747465585618366E-10</v>
      </c>
      <c r="BQ311" s="7">
        <f t="shared" ref="BQ311" ca="1" si="30785">_xlfn.BINOM.DIST.RANGE(1,BQ$1,$H311)*BQ310</f>
        <v>3.040442625638851E-11</v>
      </c>
      <c r="BR311" s="7">
        <f t="shared" ref="BR311" ca="1" si="30786">_xlfn.BINOM.DIST.RANGE(1,BR$1,$H311)*BR310</f>
        <v>5.4286771496551996E-12</v>
      </c>
      <c r="BS311" s="7">
        <f t="shared" ref="BS311" ca="1" si="30787">_xlfn.BINOM.DIST.RANGE(1,BS$1,$H311)*BS310</f>
        <v>8.9381447976728801E-13</v>
      </c>
      <c r="BT311" s="7">
        <f t="shared" ref="BT311" ca="1" si="30788">_xlfn.BINOM.DIST.RANGE(1,BT$1,$H311)*BT310</f>
        <v>1.3528109301868344E-13</v>
      </c>
      <c r="BU311" s="7">
        <f t="shared" ref="BU311" ca="1" si="30789">_xlfn.BINOM.DIST.RANGE(1,BU$1,$H311)*BU310</f>
        <v>1.8757130611295828E-14</v>
      </c>
      <c r="BV311" s="7">
        <f t="shared" ref="BV311" ca="1" si="30790">_xlfn.BINOM.DIST.RANGE(1,BV$1,$H311)*BV310</f>
        <v>2.3734918580735081E-15</v>
      </c>
      <c r="BW311" s="7">
        <f t="shared" ref="BW311" ca="1" si="30791">_xlfn.BINOM.DIST.RANGE(1,BW$1,$H311)*BW310</f>
        <v>2.7295236625226279E-16</v>
      </c>
      <c r="BX311" s="7">
        <f t="shared" ref="BX311" ca="1" si="30792">_xlfn.BINOM.DIST.RANGE(1,BX$1,$H311)*BX310</f>
        <v>2.8396465382453663E-17</v>
      </c>
      <c r="BY311" s="7">
        <f t="shared" ref="BY311" ca="1" si="30793">_xlfn.BINOM.DIST.RANGE(1,BY$1,$H311)*BY310</f>
        <v>2.6589729943089891E-18</v>
      </c>
      <c r="BZ311" s="7">
        <f t="shared" ref="BZ311" ca="1" si="30794">_xlfn.BINOM.DIST.RANGE(1,BZ$1,$H311)*BZ310</f>
        <v>2.2284257415514192E-19</v>
      </c>
      <c r="CA311" s="7">
        <f t="shared" ref="CA311" ca="1" si="30795">_xlfn.BINOM.DIST.RANGE(1,CA$1,$H311)*CA310</f>
        <v>1.6611878242231229E-20</v>
      </c>
      <c r="CB311" s="7">
        <f t="shared" ref="CB311" ca="1" si="30796">_xlfn.BINOM.DIST.RANGE(1,CB$1,$H311)*CB310</f>
        <v>1.0939125282386474E-21</v>
      </c>
      <c r="CC311" s="7">
        <f t="shared" ref="CC311" ca="1" si="30797">_xlfn.BINOM.DIST.RANGE(1,CC$1,$H311)*CC310</f>
        <v>6.314830362556825E-23</v>
      </c>
      <c r="CD311" s="7">
        <f t="shared" ref="CD311" ca="1" si="30798">_xlfn.BINOM.DIST.RANGE(1,CD$1,$H311)*CD310</f>
        <v>3.1684389799885841E-24</v>
      </c>
      <c r="CE311" s="7">
        <f t="shared" ref="CE311" ca="1" si="30799">_xlfn.BINOM.DIST.RANGE(1,CE$1,$H311)*CE310</f>
        <v>1.3686222500258373E-25</v>
      </c>
      <c r="CF311" s="7">
        <f t="shared" ref="CF311" ca="1" si="30800">_xlfn.BINOM.DIST.RANGE(1,CF$1,$H311)*CF310</f>
        <v>5.0352293613896638E-27</v>
      </c>
      <c r="CG311" s="7">
        <f t="shared" ref="CG311" ca="1" si="30801">_xlfn.BINOM.DIST.RANGE(1,CG$1,$H311)*CG310</f>
        <v>1.5588564716452084E-28</v>
      </c>
      <c r="CH311" s="7">
        <f t="shared" ref="CH311" ca="1" si="30802">_xlfn.BINOM.DIST.RANGE(1,CH$1,$H311)*CH310</f>
        <v>4.005988146246836E-30</v>
      </c>
      <c r="CI311" s="7">
        <f t="shared" ref="CI311" ca="1" si="30803">_xlfn.BINOM.DIST.RANGE(1,CI$1,$H311)*CI310</f>
        <v>8.4136697426891671E-32</v>
      </c>
      <c r="CJ311" s="7">
        <f t="shared" ref="CJ311" ca="1" si="30804">_xlfn.BINOM.DIST.RANGE(1,CJ$1,$H311)*CJ310</f>
        <v>1.4188271393691283E-33</v>
      </c>
      <c r="CK311" s="7">
        <f t="shared" ref="CK311" ca="1" si="30805">_xlfn.BINOM.DIST.RANGE(1,CK$1,$H311)*CK310</f>
        <v>1.8823117724036366E-35</v>
      </c>
      <c r="CL311" s="7">
        <f t="shared" ref="CL311" ca="1" si="30806">_xlfn.BINOM.DIST.RANGE(1,CL$1,$H311)*CL310</f>
        <v>1.9188496886042841E-37</v>
      </c>
      <c r="CM311" s="7">
        <f t="shared" ref="CM311" ca="1" si="30807">_xlfn.BINOM.DIST.RANGE(1,CM$1,$H311)*CM310</f>
        <v>1.46240789033215E-39</v>
      </c>
      <c r="CN311" s="7">
        <f t="shared" ref="CN311" ca="1" si="30808">_xlfn.BINOM.DIST.RANGE(1,CN$1,$H311)*CN310</f>
        <v>8.0686980095603382E-42</v>
      </c>
      <c r="CO311" s="7">
        <f t="shared" ref="CO311" ca="1" si="30809">_xlfn.BINOM.DIST.RANGE(1,CO$1,$H311)*CO310</f>
        <v>3.1025142380400964E-44</v>
      </c>
      <c r="CP311" s="7">
        <f t="shared" ref="CP311" ca="1" si="30810">_xlfn.BINOM.DIST.RANGE(1,CP$1,$H311)*CP310</f>
        <v>7.9441097959936129E-47</v>
      </c>
      <c r="CQ311" s="7">
        <f t="shared" ref="CQ311" ca="1" si="30811">_xlfn.BINOM.DIST.RANGE(1,CQ$1,$H311)*CQ310</f>
        <v>1.2821291698040194E-49</v>
      </c>
      <c r="CR311" s="7">
        <f t="shared" ref="CR311" ca="1" si="30812">_xlfn.BINOM.DIST.RANGE(1,CR$1,$H311)*CR310</f>
        <v>1.2194829946604452E-52</v>
      </c>
      <c r="CS311" s="7">
        <f t="shared" ref="CS311" ca="1" si="30813">_xlfn.BINOM.DIST.RANGE(1,CS$1,$H311)*CS310</f>
        <v>6.2883792472286456E-56</v>
      </c>
      <c r="CT311" s="7">
        <f t="shared" ref="CT311" ca="1" si="30814">_xlfn.BINOM.DIST.RANGE(1,CT$1,$H311)*CT310</f>
        <v>1.5822930073003995E-59</v>
      </c>
      <c r="CU311" s="7">
        <f t="shared" ref="CU311" ca="1" si="30815">_xlfn.BINOM.DIST.RANGE(1,CU$1,$H311)*CU310</f>
        <v>1.6965363448521895E-63</v>
      </c>
      <c r="CV311" s="7">
        <f t="shared" ref="CV311" ca="1" si="30816">_xlfn.BINOM.DIST.RANGE(1,CV$1,$H311)*CV310</f>
        <v>6.4839706544257693E-68</v>
      </c>
      <c r="CW311" s="7">
        <f t="shared" ref="CW311" ca="1" si="30817">_xlfn.BINOM.DIST.RANGE(1,CW$1,$H311)*CW310</f>
        <v>6.9358289203544422E-73</v>
      </c>
      <c r="CX311" s="7">
        <f t="shared" ref="CX311" ca="1" si="30818">_xlfn.BINOM.DIST.RANGE(1,CX$1,$H311)*CX310</f>
        <v>1.4793334702570602E-78</v>
      </c>
      <c r="CY311" s="7">
        <f t="shared" ref="CY311" ca="1" si="30819">_xlfn.BINOM.DIST.RANGE(1,CY$1,$H311)*CY310</f>
        <v>3.8284995768665256E-85</v>
      </c>
      <c r="CZ311" s="7">
        <f t="shared" ref="CZ311" ca="1" si="30820">_xlfn.BINOM.DIST.RANGE(1,CZ$1,$H311)*CZ310</f>
        <v>5.5657102644144974E-93</v>
      </c>
      <c r="DA311" s="7">
        <f t="shared" ref="DA311" ca="1" si="30821">_xlfn.BINOM.DIST.RANGE(1,DA$1,$H311)*DA310</f>
        <v>1.2507655491907247E-102</v>
      </c>
      <c r="DB311" s="7">
        <f t="shared" ref="DB311" ca="1" si="30822">_xlfn.BINOM.DIST.RANGE(1,DB$1,$H311)*DB310</f>
        <v>3.8676827221361222E-115</v>
      </c>
      <c r="DC311" s="7">
        <f t="shared" ref="DC311" ca="1" si="30823">_xlfn.BINOM.DIST.RANGE(1,DC$1,$H311)*DC310</f>
        <v>7.2072265015754052E-133</v>
      </c>
      <c r="DD311" s="7">
        <f t="shared" ref="DD311" ca="1" si="30824">_xlfn.BINOM.DIST.RANGE(1,DD$1,$H311)*DD310</f>
        <v>2.4098099664096939E-163</v>
      </c>
      <c r="DE311" s="8">
        <f t="shared" ref="DE311" ca="1" si="30825">_xlfn.BINOM.DIST.RANGE(1,DE$1,$H311)*DE310</f>
        <v>0</v>
      </c>
    </row>
    <row r="312" spans="7:109" ht="15" thickBot="1" x14ac:dyDescent="0.35">
      <c r="G312" s="19"/>
      <c r="H312" s="21"/>
      <c r="I312" s="9">
        <f ca="1">I311/SUM($I311:$DE311)</f>
        <v>0</v>
      </c>
      <c r="J312" s="10">
        <f t="shared" ref="J312" ca="1" si="30826">J311/SUM($I311:$DE311)</f>
        <v>2.2155117235351221E-63</v>
      </c>
      <c r="K312" s="10">
        <f t="shared" ref="K312" ca="1" si="30827">K311/SUM($I311:$DE311)</f>
        <v>3.5424497518898647E-48</v>
      </c>
      <c r="L312" s="10">
        <f t="shared" ref="L312" ca="1" si="30828">L311/SUM($I311:$DE311)</f>
        <v>1.7852800179737041E-39</v>
      </c>
      <c r="M312" s="10">
        <f t="shared" ref="M312" ca="1" si="30829">M311/SUM($I311:$DE311)</f>
        <v>1.9474643783746141E-33</v>
      </c>
      <c r="N312" s="10">
        <f t="shared" ref="N312" ca="1" si="30830">N311/SUM($I311:$DE311)</f>
        <v>7.3271008375504004E-29</v>
      </c>
      <c r="O312" s="10">
        <f t="shared" ref="O312" ca="1" si="30831">O311/SUM($I311:$DE311)</f>
        <v>3.2627987754528938E-25</v>
      </c>
      <c r="P312" s="10">
        <f t="shared" ref="P312" ca="1" si="30832">P311/SUM($I311:$DE311)</f>
        <v>3.3192734853427051E-22</v>
      </c>
      <c r="Q312" s="10">
        <f t="shared" ref="Q312" ca="1" si="30833">Q311/SUM($I311:$DE311)</f>
        <v>1.1421467711567147E-19</v>
      </c>
      <c r="R312" s="10">
        <f t="shared" ref="R312" ca="1" si="30834">R311/SUM($I311:$DE311)</f>
        <v>1.7120510530626917E-17</v>
      </c>
      <c r="S312" s="10">
        <f t="shared" ref="S312" ca="1" si="30835">S311/SUM($I311:$DE311)</f>
        <v>1.3286792917888573E-15</v>
      </c>
      <c r="T312" s="10">
        <f t="shared" ref="T312" ca="1" si="30836">T311/SUM($I311:$DE311)</f>
        <v>6.0378804470552796E-14</v>
      </c>
      <c r="U312" s="10">
        <f t="shared" ref="U312" ca="1" si="30837">U311/SUM($I311:$DE311)</f>
        <v>1.7593067027821406E-12</v>
      </c>
      <c r="V312" s="10">
        <f t="shared" ref="V312" ca="1" si="30838">V311/SUM($I311:$DE311)</f>
        <v>3.5212940313294842E-11</v>
      </c>
      <c r="W312" s="10">
        <f t="shared" ref="W312" ca="1" si="30839">W311/SUM($I311:$DE311)</f>
        <v>5.1072143504688569E-10</v>
      </c>
      <c r="X312" s="10">
        <f t="shared" ref="X312" ca="1" si="30840">X311/SUM($I311:$DE311)</f>
        <v>5.5996398723362339E-9</v>
      </c>
      <c r="Y312" s="10">
        <f t="shared" ref="Y312" ca="1" si="30841">Y311/SUM($I311:$DE311)</f>
        <v>4.8018709025014687E-8</v>
      </c>
      <c r="Z312" s="10">
        <f t="shared" ref="Z312" ca="1" si="30842">Z311/SUM($I311:$DE311)</f>
        <v>3.3112619417752126E-7</v>
      </c>
      <c r="AA312" s="10">
        <f t="shared" ref="AA312" ca="1" si="30843">AA311/SUM($I311:$DE311)</f>
        <v>1.8787431582096345E-6</v>
      </c>
      <c r="AB312" s="10">
        <f t="shared" ref="AB312" ca="1" si="30844">AB311/SUM($I311:$DE311)</f>
        <v>8.9401206274358532E-6</v>
      </c>
      <c r="AC312" s="10">
        <f t="shared" ref="AC312" ca="1" si="30845">AC311/SUM($I311:$DE311)</f>
        <v>3.6259570142759413E-5</v>
      </c>
      <c r="AD312" s="10">
        <f t="shared" ref="AD312" ca="1" si="30846">AD311/SUM($I311:$DE311)</f>
        <v>1.2707228555116338E-4</v>
      </c>
      <c r="AE312" s="10">
        <f t="shared" ref="AE312" ca="1" si="30847">AE311/SUM($I311:$DE311)</f>
        <v>3.8932570679755347E-4</v>
      </c>
      <c r="AF312" s="10">
        <f t="shared" ref="AF312" ca="1" si="30848">AF311/SUM($I311:$DE311)</f>
        <v>1.0533813962720321E-3</v>
      </c>
      <c r="AG312" s="10">
        <f t="shared" ref="AG312" ca="1" si="30849">AG311/SUM($I311:$DE311)</f>
        <v>2.5389560615805265E-3</v>
      </c>
      <c r="AH312" s="10">
        <f t="shared" ref="AH312" ca="1" si="30850">AH311/SUM($I311:$DE311)</f>
        <v>5.4930495984983115E-3</v>
      </c>
      <c r="AI312" s="10">
        <f t="shared" ref="AI312" ca="1" si="30851">AI311/SUM($I311:$DE311)</f>
        <v>1.0738254942607604E-2</v>
      </c>
      <c r="AJ312" s="10">
        <f t="shared" ref="AJ312" ca="1" si="30852">AJ311/SUM($I311:$DE311)</f>
        <v>1.9077948499167944E-2</v>
      </c>
      <c r="AK312" s="10">
        <f t="shared" ref="AK312" ca="1" si="30853">AK311/SUM($I311:$DE311)</f>
        <v>3.0961106217376185E-2</v>
      </c>
      <c r="AL312" s="10">
        <f t="shared" ref="AL312" ca="1" si="30854">AL311/SUM($I311:$DE311)</f>
        <v>4.6103262952623361E-2</v>
      </c>
      <c r="AM312" s="10">
        <f t="shared" ref="AM312" ca="1" si="30855">AM311/SUM($I311:$DE311)</f>
        <v>6.3239660591564106E-2</v>
      </c>
      <c r="AN312" s="10">
        <f t="shared" ref="AN312" ca="1" si="30856">AN311/SUM($I311:$DE311)</f>
        <v>8.018618250153782E-2</v>
      </c>
      <c r="AO312" s="10">
        <f t="shared" ref="AO312" ca="1" si="30857">AO311/SUM($I311:$DE311)</f>
        <v>9.427405162415807E-2</v>
      </c>
      <c r="AP312" s="10">
        <f t="shared" ref="AP312" ca="1" si="30858">AP311/SUM($I311:$DE311)</f>
        <v>0.10304785417812314</v>
      </c>
      <c r="AQ312" s="10">
        <f t="shared" ref="AQ312" ca="1" si="30859">AQ311/SUM($I311:$DE311)</f>
        <v>0.10497099528391123</v>
      </c>
      <c r="AR312" s="10">
        <f t="shared" ref="AR312" ca="1" si="30860">AR311/SUM($I311:$DE311)</f>
        <v>9.9858465323607398E-2</v>
      </c>
      <c r="AS312" s="10">
        <f t="shared" ref="AS312" ca="1" si="30861">AS311/SUM($I311:$DE311)</f>
        <v>8.8873357974107614E-2</v>
      </c>
      <c r="AT312" s="10">
        <f t="shared" ref="AT312" ca="1" si="30862">AT311/SUM($I311:$DE311)</f>
        <v>7.4115646162626433E-2</v>
      </c>
      <c r="AU312" s="10">
        <f t="shared" ref="AU312" ca="1" si="30863">AU311/SUM($I311:$DE311)</f>
        <v>5.7994065725933561E-2</v>
      </c>
      <c r="AV312" s="10">
        <f t="shared" ref="AV312" ca="1" si="30864">AV311/SUM($I311:$DE311)</f>
        <v>4.2627213091442621E-2</v>
      </c>
      <c r="AW312" s="10">
        <f t="shared" ref="AW312" ca="1" si="30865">AW311/SUM($I311:$DE311)</f>
        <v>2.945990158652546E-2</v>
      </c>
      <c r="AX312" s="10">
        <f t="shared" ref="AX312" ca="1" si="30866">AX311/SUM($I311:$DE311)</f>
        <v>1.9157989921305772E-2</v>
      </c>
      <c r="AY312" s="10">
        <f t="shared" ref="AY312" ca="1" si="30867">AY311/SUM($I311:$DE311)</f>
        <v>1.1730125202874947E-2</v>
      </c>
      <c r="AZ312" s="10">
        <f t="shared" ref="AZ312" ca="1" si="30868">AZ311/SUM($I311:$DE311)</f>
        <v>6.765177133270169E-3</v>
      </c>
      <c r="BA312" s="10">
        <f t="shared" ref="BA312" ca="1" si="30869">BA311/SUM($I311:$DE311)</f>
        <v>3.6762254343469512E-3</v>
      </c>
      <c r="BB312" s="10">
        <f t="shared" ref="BB312" ca="1" si="30870">BB311/SUM($I311:$DE311)</f>
        <v>1.882475134122188E-3</v>
      </c>
      <c r="BC312" s="10">
        <f t="shared" ref="BC312" ca="1" si="30871">BC311/SUM($I311:$DE311)</f>
        <v>9.0835362337602981E-4</v>
      </c>
      <c r="BD312" s="10">
        <f t="shared" ref="BD312" ca="1" si="30872">BD311/SUM($I311:$DE311)</f>
        <v>4.1296335495091439E-4</v>
      </c>
      <c r="BE312" s="10">
        <f t="shared" ref="BE312" ca="1" si="30873">BE311/SUM($I311:$DE311)</f>
        <v>1.7683555826123441E-4</v>
      </c>
      <c r="BF312" s="10">
        <f t="shared" ref="BF312" ca="1" si="30874">BF311/SUM($I311:$DE311)</f>
        <v>7.1291594301531509E-5</v>
      </c>
      <c r="BG312" s="10">
        <f t="shared" ref="BG312" ca="1" si="30875">BG311/SUM($I311:$DE311)</f>
        <v>2.7043622889155079E-5</v>
      </c>
      <c r="BH312" s="10">
        <f t="shared" ref="BH312" ca="1" si="30876">BH311/SUM($I311:$DE311)</f>
        <v>9.6456949612103069E-6</v>
      </c>
      <c r="BI312" s="10">
        <f t="shared" ref="BI312" ca="1" si="30877">BI311/SUM($I311:$DE311)</f>
        <v>3.2319474061977722E-6</v>
      </c>
      <c r="BJ312" s="10">
        <f t="shared" ref="BJ312" ca="1" si="30878">BJ311/SUM($I311:$DE311)</f>
        <v>1.0162742745481063E-6</v>
      </c>
      <c r="BK312" s="10">
        <f t="shared" ref="BK312" ca="1" si="30879">BK311/SUM($I311:$DE311)</f>
        <v>2.9954256602050379E-7</v>
      </c>
      <c r="BL312" s="10">
        <f t="shared" ref="BL312" ca="1" si="30880">BL311/SUM($I311:$DE311)</f>
        <v>8.26457380335933E-8</v>
      </c>
      <c r="BM312" s="10">
        <f t="shared" ref="BM312" ca="1" si="30881">BM311/SUM($I311:$DE311)</f>
        <v>2.1312510457647659E-8</v>
      </c>
      <c r="BN312" s="10">
        <f t="shared" ref="BN312" ca="1" si="30882">BN311/SUM($I311:$DE311)</f>
        <v>5.1281316700452583E-9</v>
      </c>
      <c r="BO312" s="10">
        <f t="shared" ref="BO312" ca="1" si="30883">BO311/SUM($I311:$DE311)</f>
        <v>1.1491255722072062E-9</v>
      </c>
      <c r="BP312" s="10">
        <f t="shared" ref="BP312" ca="1" si="30884">BP311/SUM($I311:$DE311)</f>
        <v>2.3929972213439676E-10</v>
      </c>
      <c r="BQ312" s="10">
        <f t="shared" ref="BQ312" ca="1" si="30885">BQ311/SUM($I311:$DE311)</f>
        <v>4.6202804605296266E-11</v>
      </c>
      <c r="BR312" s="10">
        <f t="shared" ref="BR312" ca="1" si="30886">BR311/SUM($I311:$DE311)</f>
        <v>8.2494603744760377E-12</v>
      </c>
      <c r="BS312" s="10">
        <f t="shared" ref="BS312" ca="1" si="30887">BS311/SUM($I311:$DE311)</f>
        <v>1.358247493764016E-12</v>
      </c>
      <c r="BT312" s="10">
        <f t="shared" ref="BT312" ca="1" si="30888">BT311/SUM($I311:$DE311)</f>
        <v>2.0557420997937189E-13</v>
      </c>
      <c r="BU312" s="10">
        <f t="shared" ref="BU312" ca="1" si="30889">BU311/SUM($I311:$DE311)</f>
        <v>2.8503482791675033E-14</v>
      </c>
      <c r="BV312" s="10">
        <f t="shared" ref="BV312" ca="1" si="30890">BV311/SUM($I311:$DE311)</f>
        <v>3.6067768431509191E-15</v>
      </c>
      <c r="BW312" s="10">
        <f t="shared" ref="BW312" ca="1" si="30891">BW311/SUM($I311:$DE311)</f>
        <v>4.1478055655981112E-16</v>
      </c>
      <c r="BX312" s="10">
        <f t="shared" ref="BX312" ca="1" si="30892">BX311/SUM($I311:$DE311)</f>
        <v>4.3151491512552137E-17</v>
      </c>
      <c r="BY312" s="10">
        <f t="shared" ref="BY312" ca="1" si="30893">BY311/SUM($I311:$DE311)</f>
        <v>4.0405962168420913E-18</v>
      </c>
      <c r="BZ312" s="10">
        <f t="shared" ref="BZ312" ca="1" si="30894">BZ311/SUM($I311:$DE311)</f>
        <v>3.3863332347104898E-19</v>
      </c>
      <c r="CA312" s="10">
        <f t="shared" ref="CA312" ca="1" si="30895">CA311/SUM($I311:$DE311)</f>
        <v>2.524354046613569E-20</v>
      </c>
      <c r="CB312" s="10">
        <f t="shared" ref="CB312" ca="1" si="30896">CB311/SUM($I311:$DE311)</f>
        <v>1.6623180576175524E-21</v>
      </c>
      <c r="CC312" s="10">
        <f t="shared" ref="CC312" ca="1" si="30897">CC311/SUM($I311:$DE311)</f>
        <v>9.5960657470226264E-23</v>
      </c>
      <c r="CD312" s="10">
        <f t="shared" ref="CD312" ca="1" si="30898">CD311/SUM($I311:$DE311)</f>
        <v>4.8147847244924559E-24</v>
      </c>
      <c r="CE312" s="10">
        <f t="shared" ref="CE312" ca="1" si="30899">CE311/SUM($I311:$DE311)</f>
        <v>2.0797691054314195E-25</v>
      </c>
      <c r="CF312" s="10">
        <f t="shared" ref="CF312" ca="1" si="30900">CF311/SUM($I311:$DE311)</f>
        <v>7.6515740295627246E-27</v>
      </c>
      <c r="CG312" s="10">
        <f t="shared" ref="CG312" ca="1" si="30901">CG311/SUM($I311:$DE311)</f>
        <v>2.3688505206373262E-28</v>
      </c>
      <c r="CH312" s="10">
        <f t="shared" ref="CH312" ca="1" si="30902">CH311/SUM($I311:$DE311)</f>
        <v>6.0875310065515645E-30</v>
      </c>
      <c r="CI312" s="10">
        <f t="shared" ref="CI312" ca="1" si="30903">CI311/SUM($I311:$DE311)</f>
        <v>1.2785478530557066E-31</v>
      </c>
      <c r="CJ312" s="10">
        <f t="shared" ref="CJ312" ca="1" si="30904">CJ311/SUM($I311:$DE311)</f>
        <v>2.1560608490413225E-33</v>
      </c>
      <c r="CK312" s="10">
        <f t="shared" ref="CK312" ca="1" si="30905">CK311/SUM($I311:$DE311)</f>
        <v>2.8603757325741535E-35</v>
      </c>
      <c r="CL312" s="10">
        <f t="shared" ref="CL312" ca="1" si="30906">CL311/SUM($I311:$DE311)</f>
        <v>2.9158990366045491E-37</v>
      </c>
      <c r="CM312" s="10">
        <f t="shared" ref="CM312" ca="1" si="30907">CM311/SUM($I311:$DE311)</f>
        <v>2.2222865000145416E-39</v>
      </c>
      <c r="CN312" s="10">
        <f t="shared" ref="CN312" ca="1" si="30908">CN311/SUM($I311:$DE311)</f>
        <v>1.2261256779233846E-41</v>
      </c>
      <c r="CO312" s="10">
        <f t="shared" ref="CO312" ca="1" si="30909">CO311/SUM($I311:$DE311)</f>
        <v>4.7146049695707342E-44</v>
      </c>
      <c r="CP312" s="10">
        <f t="shared" ref="CP312" ca="1" si="30910">CP311/SUM($I311:$DE311)</f>
        <v>1.2071931552735392E-46</v>
      </c>
      <c r="CQ312" s="10">
        <f t="shared" ref="CQ312" ca="1" si="30911">CQ311/SUM($I311:$DE311)</f>
        <v>1.9483335423492451E-49</v>
      </c>
      <c r="CR312" s="10">
        <f t="shared" ref="CR312" ca="1" si="30912">CR311/SUM($I311:$DE311)</f>
        <v>1.8531359232585196E-52</v>
      </c>
      <c r="CS312" s="10">
        <f t="shared" ref="CS312" ca="1" si="30913">CS311/SUM($I311:$DE311)</f>
        <v>9.5558704247101959E-56</v>
      </c>
      <c r="CT312" s="10">
        <f t="shared" ref="CT312" ca="1" si="30914">CT311/SUM($I311:$DE311)</f>
        <v>2.4044648640349205E-59</v>
      </c>
      <c r="CU312" s="10">
        <f t="shared" ref="CU312" ca="1" si="30915">CU311/SUM($I311:$DE311)</f>
        <v>2.5780699358047978E-63</v>
      </c>
      <c r="CV312" s="10">
        <f t="shared" ref="CV312" ca="1" si="30916">CV311/SUM($I311:$DE311)</f>
        <v>9.8530926611371977E-68</v>
      </c>
      <c r="CW312" s="10">
        <f t="shared" ref="CW312" ca="1" si="30917">CW311/SUM($I311:$DE311)</f>
        <v>1.0539740026028809E-72</v>
      </c>
      <c r="CX312" s="10">
        <f t="shared" ref="CX312" ca="1" si="30918">CX311/SUM($I311:$DE311)</f>
        <v>2.2480067440180815E-78</v>
      </c>
      <c r="CY312" s="10">
        <f t="shared" ref="CY312" ca="1" si="30919">CY311/SUM($I311:$DE311)</f>
        <v>5.817817984454034E-85</v>
      </c>
      <c r="CZ312" s="10">
        <f t="shared" ref="CZ312" ca="1" si="30920">CZ311/SUM($I311:$DE311)</f>
        <v>8.4576969704337944E-93</v>
      </c>
      <c r="DA312" s="10">
        <f t="shared" ref="DA312" ca="1" si="30921">DA311/SUM($I311:$DE311)</f>
        <v>1.9006731384761014E-102</v>
      </c>
      <c r="DB312" s="10">
        <f t="shared" ref="DB312" ca="1" si="30922">DB311/SUM($I311:$DE311)</f>
        <v>5.8773609993244989E-115</v>
      </c>
      <c r="DC312" s="10">
        <f t="shared" ref="DC312" ca="1" si="30923">DC311/SUM($I311:$DE311)</f>
        <v>1.0952157919060664E-132</v>
      </c>
      <c r="DD312" s="10">
        <f t="shared" ref="DD312" ca="1" si="30924">DD311/SUM($I311:$DE311)</f>
        <v>3.6619661254264955E-163</v>
      </c>
      <c r="DE312" s="11">
        <f t="shared" ref="DE312" ca="1" si="30925">DE311/SUM($I311:$DE311)</f>
        <v>0</v>
      </c>
    </row>
    <row r="313" spans="7:109" x14ac:dyDescent="0.3">
      <c r="G313" s="18">
        <v>155</v>
      </c>
      <c r="H313" s="20">
        <f t="shared" ref="H313" ca="1" si="30926">IF(RAND()&lt;=B$3, 1, 0)</f>
        <v>0</v>
      </c>
      <c r="I313" s="6">
        <f t="shared" ref="I313" ca="1" si="30927">_xlfn.BINOM.DIST.RANGE(1,I$1,$H313)*I312</f>
        <v>0</v>
      </c>
      <c r="J313" s="7">
        <f t="shared" ref="J313" ca="1" si="30928">_xlfn.BINOM.DIST.RANGE(1,J$1,$H313)*J312</f>
        <v>2.1933566062997708E-63</v>
      </c>
      <c r="K313" s="7">
        <f t="shared" ref="K313" ca="1" si="30929">_xlfn.BINOM.DIST.RANGE(1,K$1,$H313)*K312</f>
        <v>3.4716007568520674E-48</v>
      </c>
      <c r="L313" s="7">
        <f t="shared" ref="L313" ca="1" si="30930">_xlfn.BINOM.DIST.RANGE(1,L$1,$H313)*L312</f>
        <v>1.7317216174344929E-39</v>
      </c>
      <c r="M313" s="7">
        <f t="shared" ref="M313" ca="1" si="30931">_xlfn.BINOM.DIST.RANGE(1,M$1,$H313)*M312</f>
        <v>1.8695658032396294E-33</v>
      </c>
      <c r="N313" s="7">
        <f t="shared" ref="N313" ca="1" si="30932">_xlfn.BINOM.DIST.RANGE(1,N$1,$H313)*N312</f>
        <v>6.96074579567288E-29</v>
      </c>
      <c r="O313" s="7">
        <f t="shared" ref="O313" ca="1" si="30933">_xlfn.BINOM.DIST.RANGE(1,O$1,$H313)*O312</f>
        <v>3.0670308489257199E-25</v>
      </c>
      <c r="P313" s="7">
        <f t="shared" ref="P313" ca="1" si="30934">_xlfn.BINOM.DIST.RANGE(1,P$1,$H313)*P312</f>
        <v>3.0869243413687157E-22</v>
      </c>
      <c r="Q313" s="7">
        <f t="shared" ref="Q313" ca="1" si="30935">_xlfn.BINOM.DIST.RANGE(1,Q$1,$H313)*Q312</f>
        <v>1.0507750294641775E-19</v>
      </c>
      <c r="R313" s="7">
        <f t="shared" ref="R313" ca="1" si="30936">_xlfn.BINOM.DIST.RANGE(1,R$1,$H313)*R312</f>
        <v>1.5579664582870494E-17</v>
      </c>
      <c r="S313" s="7">
        <f t="shared" ref="S313" ca="1" si="30937">_xlfn.BINOM.DIST.RANGE(1,S$1,$H313)*S312</f>
        <v>1.1958113626099717E-15</v>
      </c>
      <c r="T313" s="7">
        <f t="shared" ref="T313" ca="1" si="30938">_xlfn.BINOM.DIST.RANGE(1,T$1,$H313)*T312</f>
        <v>5.373713597879199E-14</v>
      </c>
      <c r="U313" s="7">
        <f t="shared" ref="U313" ca="1" si="30939">_xlfn.BINOM.DIST.RANGE(1,U$1,$H313)*U312</f>
        <v>1.5481898984482837E-12</v>
      </c>
      <c r="V313" s="7">
        <f t="shared" ref="V313" ca="1" si="30940">_xlfn.BINOM.DIST.RANGE(1,V$1,$H313)*V312</f>
        <v>3.0635258072566513E-11</v>
      </c>
      <c r="W313" s="7">
        <f t="shared" ref="W313" ca="1" si="30941">_xlfn.BINOM.DIST.RANGE(1,W$1,$H313)*W312</f>
        <v>4.3922043414032167E-10</v>
      </c>
      <c r="X313" s="7">
        <f t="shared" ref="X313" ca="1" si="30942">_xlfn.BINOM.DIST.RANGE(1,X$1,$H313)*X312</f>
        <v>4.7596938914857987E-9</v>
      </c>
      <c r="Y313" s="7">
        <f t="shared" ref="Y313" ca="1" si="30943">_xlfn.BINOM.DIST.RANGE(1,Y$1,$H313)*Y312</f>
        <v>4.0335715581012334E-8</v>
      </c>
      <c r="Z313" s="7">
        <f t="shared" ref="Z313" ca="1" si="30944">_xlfn.BINOM.DIST.RANGE(1,Z$1,$H313)*Z312</f>
        <v>2.7483474116734261E-7</v>
      </c>
      <c r="AA313" s="7">
        <f t="shared" ref="AA313" ca="1" si="30945">_xlfn.BINOM.DIST.RANGE(1,AA$1,$H313)*AA312</f>
        <v>1.5405693897319004E-6</v>
      </c>
      <c r="AB313" s="7">
        <f t="shared" ref="AB313" ca="1" si="30946">_xlfn.BINOM.DIST.RANGE(1,AB$1,$H313)*AB312</f>
        <v>7.2414977082230413E-6</v>
      </c>
      <c r="AC313" s="7">
        <f t="shared" ref="AC313" ca="1" si="30947">_xlfn.BINOM.DIST.RANGE(1,AC$1,$H313)*AC312</f>
        <v>2.9007656114207532E-5</v>
      </c>
      <c r="AD313" s="7">
        <f t="shared" ref="AD313" ca="1" si="30948">_xlfn.BINOM.DIST.RANGE(1,AD$1,$H313)*AD312</f>
        <v>1.0038710558541907E-4</v>
      </c>
      <c r="AE313" s="7">
        <f t="shared" ref="AE313" ca="1" si="30949">_xlfn.BINOM.DIST.RANGE(1,AE$1,$H313)*AE312</f>
        <v>3.0367405130209173E-4</v>
      </c>
      <c r="AF313" s="7">
        <f t="shared" ref="AF313" ca="1" si="30950">_xlfn.BINOM.DIST.RANGE(1,AF$1,$H313)*AF312</f>
        <v>8.1110367512946468E-4</v>
      </c>
      <c r="AG313" s="7">
        <f t="shared" ref="AG313" ca="1" si="30951">_xlfn.BINOM.DIST.RANGE(1,AG$1,$H313)*AG312</f>
        <v>1.9296066068012002E-3</v>
      </c>
      <c r="AH313" s="7">
        <f t="shared" ref="AH313" ca="1" si="30952">_xlfn.BINOM.DIST.RANGE(1,AH$1,$H313)*AH312</f>
        <v>4.1197871988737332E-3</v>
      </c>
      <c r="AI313" s="7">
        <f t="shared" ref="AI313" ca="1" si="30953">_xlfn.BINOM.DIST.RANGE(1,AI$1,$H313)*AI312</f>
        <v>7.9463086575296271E-3</v>
      </c>
      <c r="AJ313" s="7">
        <f t="shared" ref="AJ313" ca="1" si="30954">_xlfn.BINOM.DIST.RANGE(1,AJ$1,$H313)*AJ312</f>
        <v>1.3926902404392599E-2</v>
      </c>
      <c r="AK313" s="7">
        <f t="shared" ref="AK313" ca="1" si="30955">_xlfn.BINOM.DIST.RANGE(1,AK$1,$H313)*AK312</f>
        <v>2.2291996476510853E-2</v>
      </c>
      <c r="AL313" s="7">
        <f t="shared" ref="AL313" ca="1" si="30956">_xlfn.BINOM.DIST.RANGE(1,AL$1,$H313)*AL312</f>
        <v>3.2733316696362591E-2</v>
      </c>
      <c r="AM313" s="7">
        <f t="shared" ref="AM313" ca="1" si="30957">_xlfn.BINOM.DIST.RANGE(1,AM$1,$H313)*AM312</f>
        <v>4.4267762414094872E-2</v>
      </c>
      <c r="AN313" s="7">
        <f t="shared" ref="AN313" ca="1" si="30958">_xlfn.BINOM.DIST.RANGE(1,AN$1,$H313)*AN312</f>
        <v>5.5328465926061103E-2</v>
      </c>
      <c r="AO313" s="7">
        <f t="shared" ref="AO313" ca="1" si="30959">_xlfn.BINOM.DIST.RANGE(1,AO$1,$H313)*AO312</f>
        <v>6.4106355104427484E-2</v>
      </c>
      <c r="AP313" s="7">
        <f t="shared" ref="AP313" ca="1" si="30960">_xlfn.BINOM.DIST.RANGE(1,AP$1,$H313)*AP312</f>
        <v>6.9042062299342497E-2</v>
      </c>
      <c r="AQ313" s="7">
        <f t="shared" ref="AQ313" ca="1" si="30961">_xlfn.BINOM.DIST.RANGE(1,AQ$1,$H313)*AQ312</f>
        <v>6.9280856887381406E-2</v>
      </c>
      <c r="AR313" s="7">
        <f t="shared" ref="AR313" ca="1" si="30962">_xlfn.BINOM.DIST.RANGE(1,AR$1,$H313)*AR312</f>
        <v>6.490800246034481E-2</v>
      </c>
      <c r="AS313" s="7">
        <f t="shared" ref="AS313" ca="1" si="30963">_xlfn.BINOM.DIST.RANGE(1,AS$1,$H313)*AS312</f>
        <v>5.6878949103428875E-2</v>
      </c>
      <c r="AT313" s="7">
        <f t="shared" ref="AT313" ca="1" si="30964">_xlfn.BINOM.DIST.RANGE(1,AT$1,$H313)*AT312</f>
        <v>4.6692857082454652E-2</v>
      </c>
      <c r="AU313" s="7">
        <f t="shared" ref="AU313" ca="1" si="30965">_xlfn.BINOM.DIST.RANGE(1,AU$1,$H313)*AU312</f>
        <v>3.5956320750078805E-2</v>
      </c>
      <c r="AV313" s="7">
        <f t="shared" ref="AV313" ca="1" si="30966">_xlfn.BINOM.DIST.RANGE(1,AV$1,$H313)*AV312</f>
        <v>2.6002599985779997E-2</v>
      </c>
      <c r="AW313" s="7">
        <f t="shared" ref="AW313" ca="1" si="30967">_xlfn.BINOM.DIST.RANGE(1,AW$1,$H313)*AW312</f>
        <v>1.7675940951915277E-2</v>
      </c>
      <c r="AX313" s="7">
        <f t="shared" ref="AX313" ca="1" si="30968">_xlfn.BINOM.DIST.RANGE(1,AX$1,$H313)*AX312</f>
        <v>1.1303214053570407E-2</v>
      </c>
      <c r="AY313" s="7">
        <f t="shared" ref="AY313" ca="1" si="30969">_xlfn.BINOM.DIST.RANGE(1,AY$1,$H313)*AY312</f>
        <v>6.8034726176674698E-3</v>
      </c>
      <c r="AZ313" s="7">
        <f t="shared" ref="AZ313" ca="1" si="30970">_xlfn.BINOM.DIST.RANGE(1,AZ$1,$H313)*AZ312</f>
        <v>3.8561509659639968E-3</v>
      </c>
      <c r="BA313" s="7">
        <f t="shared" ref="BA313" ca="1" si="30971">_xlfn.BINOM.DIST.RANGE(1,BA$1,$H313)*BA312</f>
        <v>2.0586862432342931E-3</v>
      </c>
      <c r="BB313" s="7">
        <f t="shared" ref="BB313" ca="1" si="30972">_xlfn.BINOM.DIST.RANGE(1,BB$1,$H313)*BB312</f>
        <v>1.0353613237672034E-3</v>
      </c>
      <c r="BC313" s="7">
        <f t="shared" ref="BC313" ca="1" si="30973">_xlfn.BINOM.DIST.RANGE(1,BC$1,$H313)*BC312</f>
        <v>4.9051095662305615E-4</v>
      </c>
      <c r="BD313" s="7">
        <f t="shared" ref="BD313" ca="1" si="30974">_xlfn.BINOM.DIST.RANGE(1,BD$1,$H313)*BD312</f>
        <v>2.1887057812398464E-4</v>
      </c>
      <c r="BE313" s="7">
        <f t="shared" ref="BE313" ca="1" si="30975">_xlfn.BINOM.DIST.RANGE(1,BE$1,$H313)*BE312</f>
        <v>9.1954490295841898E-5</v>
      </c>
      <c r="BF313" s="7">
        <f t="shared" ref="BF313" ca="1" si="30976">_xlfn.BINOM.DIST.RANGE(1,BF$1,$H313)*BF312</f>
        <v>3.6358713093781072E-5</v>
      </c>
      <c r="BG313" s="7">
        <f t="shared" ref="BG313" ca="1" si="30977">_xlfn.BINOM.DIST.RANGE(1,BG$1,$H313)*BG312</f>
        <v>1.352181144457754E-5</v>
      </c>
      <c r="BH313" s="7">
        <f t="shared" ref="BH313" ca="1" si="30978">_xlfn.BINOM.DIST.RANGE(1,BH$1,$H313)*BH312</f>
        <v>4.7263905309930499E-6</v>
      </c>
      <c r="BI313" s="7">
        <f t="shared" ref="BI313" ca="1" si="30979">_xlfn.BINOM.DIST.RANGE(1,BI$1,$H313)*BI312</f>
        <v>1.5513347549749306E-6</v>
      </c>
      <c r="BJ313" s="7">
        <f t="shared" ref="BJ313" ca="1" si="30980">_xlfn.BINOM.DIST.RANGE(1,BJ$1,$H313)*BJ312</f>
        <v>4.7764890903760991E-7</v>
      </c>
      <c r="BK313" s="7">
        <f t="shared" ref="BK313" ca="1" si="30981">_xlfn.BINOM.DIST.RANGE(1,BK$1,$H313)*BK312</f>
        <v>1.3778958036943173E-7</v>
      </c>
      <c r="BL313" s="7">
        <f t="shared" ref="BL313" ca="1" si="30982">_xlfn.BINOM.DIST.RANGE(1,BL$1,$H313)*BL312</f>
        <v>3.7190582115116983E-8</v>
      </c>
      <c r="BM313" s="7">
        <f t="shared" ref="BM313" ca="1" si="30983">_xlfn.BINOM.DIST.RANGE(1,BM$1,$H313)*BM312</f>
        <v>9.3775046013649693E-9</v>
      </c>
      <c r="BN313" s="7">
        <f t="shared" ref="BN313" ca="1" si="30984">_xlfn.BINOM.DIST.RANGE(1,BN$1,$H313)*BN312</f>
        <v>2.2050966181194611E-9</v>
      </c>
      <c r="BO313" s="7">
        <f t="shared" ref="BO313" ca="1" si="30985">_xlfn.BINOM.DIST.RANGE(1,BO$1,$H313)*BO312</f>
        <v>4.826327403270266E-10</v>
      </c>
      <c r="BP313" s="7">
        <f t="shared" ref="BP313" ca="1" si="30986">_xlfn.BINOM.DIST.RANGE(1,BP$1,$H313)*BP312</f>
        <v>9.8112886075102684E-11</v>
      </c>
      <c r="BQ313" s="7">
        <f t="shared" ref="BQ313" ca="1" si="30987">_xlfn.BINOM.DIST.RANGE(1,BQ$1,$H313)*BQ312</f>
        <v>1.8481121842118507E-11</v>
      </c>
      <c r="BR313" s="7">
        <f t="shared" ref="BR313" ca="1" si="30988">_xlfn.BINOM.DIST.RANGE(1,BR$1,$H313)*BR312</f>
        <v>3.2172895460456547E-12</v>
      </c>
      <c r="BS313" s="7">
        <f t="shared" ref="BS313" ca="1" si="30989">_xlfn.BINOM.DIST.RANGE(1,BS$1,$H313)*BS312</f>
        <v>5.1613404763032612E-13</v>
      </c>
      <c r="BT313" s="7">
        <f t="shared" ref="BT313" ca="1" si="30990">_xlfn.BINOM.DIST.RANGE(1,BT$1,$H313)*BT312</f>
        <v>7.6062457692367603E-14</v>
      </c>
      <c r="BU313" s="7">
        <f t="shared" ref="BU313" ca="1" si="30991">_xlfn.BINOM.DIST.RANGE(1,BU$1,$H313)*BU312</f>
        <v>1.0261253805003011E-14</v>
      </c>
      <c r="BV313" s="7">
        <f t="shared" ref="BV313" ca="1" si="30992">_xlfn.BINOM.DIST.RANGE(1,BV$1,$H313)*BV312</f>
        <v>1.2623718951028214E-15</v>
      </c>
      <c r="BW313" s="7">
        <f t="shared" ref="BW313" ca="1" si="30993">_xlfn.BINOM.DIST.RANGE(1,BW$1,$H313)*BW312</f>
        <v>1.4102538923033577E-16</v>
      </c>
      <c r="BX313" s="7">
        <f t="shared" ref="BX313" ca="1" si="30994">_xlfn.BINOM.DIST.RANGE(1,BX$1,$H313)*BX312</f>
        <v>1.42399921991422E-17</v>
      </c>
      <c r="BY313" s="7">
        <f t="shared" ref="BY313" ca="1" si="30995">_xlfn.BINOM.DIST.RANGE(1,BY$1,$H313)*BY312</f>
        <v>1.292990789389469E-18</v>
      </c>
      <c r="BZ313" s="7">
        <f t="shared" ref="BZ313" ca="1" si="30996">_xlfn.BINOM.DIST.RANGE(1,BZ$1,$H313)*BZ312</f>
        <v>1.0497633027602521E-19</v>
      </c>
      <c r="CA313" s="7">
        <f t="shared" ref="CA313" ca="1" si="30997">_xlfn.BINOM.DIST.RANGE(1,CA$1,$H313)*CA312</f>
        <v>7.5730621398407076E-21</v>
      </c>
      <c r="CB313" s="7">
        <f t="shared" ref="CB313" ca="1" si="30998">_xlfn.BINOM.DIST.RANGE(1,CB$1,$H313)*CB312</f>
        <v>4.8207223670909028E-22</v>
      </c>
      <c r="CC313" s="7">
        <f t="shared" ref="CC313" ca="1" si="30999">_xlfn.BINOM.DIST.RANGE(1,CC$1,$H313)*CC312</f>
        <v>2.6868984091663354E-23</v>
      </c>
      <c r="CD313" s="7">
        <f t="shared" ref="CD313" ca="1" si="31000">_xlfn.BINOM.DIST.RANGE(1,CD$1,$H313)*CD312</f>
        <v>1.2999918756129631E-24</v>
      </c>
      <c r="CE313" s="7">
        <f t="shared" ref="CE313" ca="1" si="31001">_xlfn.BINOM.DIST.RANGE(1,CE$1,$H313)*CE312</f>
        <v>5.4073996741216907E-26</v>
      </c>
      <c r="CF313" s="7">
        <f t="shared" ref="CF313" ca="1" si="31002">_xlfn.BINOM.DIST.RANGE(1,CF$1,$H313)*CF312</f>
        <v>1.9128935073906812E-27</v>
      </c>
      <c r="CG313" s="7">
        <f t="shared" ref="CG313" ca="1" si="31003">_xlfn.BINOM.DIST.RANGE(1,CG$1,$H313)*CG312</f>
        <v>5.6852412495295824E-29</v>
      </c>
      <c r="CH313" s="7">
        <f t="shared" ref="CH313" ca="1" si="31004">_xlfn.BINOM.DIST.RANGE(1,CH$1,$H313)*CH312</f>
        <v>1.40013213150686E-30</v>
      </c>
      <c r="CI313" s="7">
        <f t="shared" ref="CI313" ca="1" si="31005">_xlfn.BINOM.DIST.RANGE(1,CI$1,$H313)*CI312</f>
        <v>2.8128052767225539E-32</v>
      </c>
      <c r="CJ313" s="7">
        <f t="shared" ref="CJ313" ca="1" si="31006">_xlfn.BINOM.DIST.RANGE(1,CJ$1,$H313)*CJ312</f>
        <v>4.5277277829867762E-34</v>
      </c>
      <c r="CK313" s="7">
        <f t="shared" ref="CK313" ca="1" si="31007">_xlfn.BINOM.DIST.RANGE(1,CK$1,$H313)*CK312</f>
        <v>5.7207514651483067E-36</v>
      </c>
      <c r="CL313" s="7">
        <f t="shared" ref="CL313" ca="1" si="31008">_xlfn.BINOM.DIST.RANGE(1,CL$1,$H313)*CL312</f>
        <v>5.5402081695486421E-38</v>
      </c>
      <c r="CM313" s="7">
        <f t="shared" ref="CM313" ca="1" si="31009">_xlfn.BINOM.DIST.RANGE(1,CM$1,$H313)*CM312</f>
        <v>4.0001157000261755E-40</v>
      </c>
      <c r="CN313" s="7">
        <f t="shared" ref="CN313" ca="1" si="31010">_xlfn.BINOM.DIST.RANGE(1,CN$1,$H313)*CN312</f>
        <v>2.0844136524697546E-42</v>
      </c>
      <c r="CO313" s="7">
        <f t="shared" ref="CO313" ca="1" si="31011">_xlfn.BINOM.DIST.RANGE(1,CO$1,$H313)*CO312</f>
        <v>7.5433679513131765E-45</v>
      </c>
      <c r="CP313" s="7">
        <f t="shared" ref="CP313" ca="1" si="31012">_xlfn.BINOM.DIST.RANGE(1,CP$1,$H313)*CP312</f>
        <v>1.8107897329103092E-47</v>
      </c>
      <c r="CQ313" s="7">
        <f t="shared" ref="CQ313" ca="1" si="31013">_xlfn.BINOM.DIST.RANGE(1,CQ$1,$H313)*CQ312</f>
        <v>2.7276669592889433E-50</v>
      </c>
      <c r="CR313" s="7">
        <f t="shared" ref="CR313" ca="1" si="31014">_xlfn.BINOM.DIST.RANGE(1,CR$1,$H313)*CR312</f>
        <v>2.4090767002360757E-53</v>
      </c>
      <c r="CS313" s="7">
        <f t="shared" ref="CS313" ca="1" si="31015">_xlfn.BINOM.DIST.RANGE(1,CS$1,$H313)*CS312</f>
        <v>1.1467044509652236E-56</v>
      </c>
      <c r="CT313" s="7">
        <f t="shared" ref="CT313" ca="1" si="31016">_xlfn.BINOM.DIST.RANGE(1,CT$1,$H313)*CT312</f>
        <v>2.6449113504384118E-60</v>
      </c>
      <c r="CU313" s="7">
        <f t="shared" ref="CU313" ca="1" si="31017">_xlfn.BINOM.DIST.RANGE(1,CU$1,$H313)*CU312</f>
        <v>2.5780699358047974E-64</v>
      </c>
      <c r="CV313" s="7">
        <f t="shared" ref="CV313" ca="1" si="31018">_xlfn.BINOM.DIST.RANGE(1,CV$1,$H313)*CV312</f>
        <v>8.8677833950234765E-69</v>
      </c>
      <c r="CW313" s="7">
        <f t="shared" ref="CW313" ca="1" si="31019">_xlfn.BINOM.DIST.RANGE(1,CW$1,$H313)*CW312</f>
        <v>8.4317920208230422E-74</v>
      </c>
      <c r="CX313" s="7">
        <f t="shared" ref="CX313" ca="1" si="31020">_xlfn.BINOM.DIST.RANGE(1,CX$1,$H313)*CX312</f>
        <v>1.5736047208126558E-79</v>
      </c>
      <c r="CY313" s="7">
        <f t="shared" ref="CY313" ca="1" si="31021">_xlfn.BINOM.DIST.RANGE(1,CY$1,$H313)*CY312</f>
        <v>3.4906907906724237E-86</v>
      </c>
      <c r="CZ313" s="7">
        <f t="shared" ref="CZ313" ca="1" si="31022">_xlfn.BINOM.DIST.RANGE(1,CZ$1,$H313)*CZ312</f>
        <v>4.2288484852169013E-94</v>
      </c>
      <c r="DA313" s="7">
        <f t="shared" ref="DA313" ca="1" si="31023">_xlfn.BINOM.DIST.RANGE(1,DA$1,$H313)*DA312</f>
        <v>7.6026925539044137E-104</v>
      </c>
      <c r="DB313" s="7">
        <f t="shared" ref="DB313" ca="1" si="31024">_xlfn.BINOM.DIST.RANGE(1,DB$1,$H313)*DB312</f>
        <v>1.763208299797351E-116</v>
      </c>
      <c r="DC313" s="7">
        <f t="shared" ref="DC313" ca="1" si="31025">_xlfn.BINOM.DIST.RANGE(1,DC$1,$H313)*DC312</f>
        <v>2.1904315838121353E-134</v>
      </c>
      <c r="DD313" s="7">
        <f t="shared" ref="DD313" ca="1" si="31026">_xlfn.BINOM.DIST.RANGE(1,DD$1,$H313)*DD312</f>
        <v>3.6619661254264969E-165</v>
      </c>
      <c r="DE313" s="8">
        <f t="shared" ref="DE313" ca="1" si="31027">_xlfn.BINOM.DIST.RANGE(1,DE$1,$H313)*DE312</f>
        <v>0</v>
      </c>
    </row>
    <row r="314" spans="7:109" ht="15" thickBot="1" x14ac:dyDescent="0.35">
      <c r="G314" s="19"/>
      <c r="H314" s="21"/>
      <c r="I314" s="9">
        <f t="shared" ref="I314" ca="1" si="31028">I313/SUM($I313:$DE313)</f>
        <v>0</v>
      </c>
      <c r="J314" s="10">
        <f t="shared" ref="J314" ca="1" si="31029">J313/SUM($I313:$DE313)</f>
        <v>3.3219769959491684E-63</v>
      </c>
      <c r="K314" s="10">
        <f t="shared" ref="K314" ca="1" si="31030">K313/SUM($I313:$DE313)</f>
        <v>5.2579584278536185E-48</v>
      </c>
      <c r="L314" s="10">
        <f t="shared" ref="L314" ca="1" si="31031">L313/SUM($I313:$DE313)</f>
        <v>2.6228016730075823E-39</v>
      </c>
      <c r="M314" s="10">
        <f t="shared" ref="M314" ca="1" si="31032">M313/SUM($I313:$DE313)</f>
        <v>2.8315753913143913E-33</v>
      </c>
      <c r="N314" s="10">
        <f t="shared" ref="N314" ca="1" si="31033">N313/SUM($I313:$DE313)</f>
        <v>1.0542488777912327E-28</v>
      </c>
      <c r="O314" s="10">
        <f t="shared" ref="O314" ca="1" si="31034">O313/SUM($I313:$DE313)</f>
        <v>4.6452117711884703E-25</v>
      </c>
      <c r="P314" s="10">
        <f t="shared" ref="P314" ca="1" si="31035">P313/SUM($I313:$DE313)</f>
        <v>4.6753417209079593E-22</v>
      </c>
      <c r="Q314" s="10">
        <f t="shared" ref="Q314" ca="1" si="31036">Q313/SUM($I313:$DE313)</f>
        <v>1.5914650931690461E-19</v>
      </c>
      <c r="R314" s="10">
        <f t="shared" ref="R314" ca="1" si="31037">R313/SUM($I313:$DE313)</f>
        <v>2.3596385193473768E-17</v>
      </c>
      <c r="S314" s="10">
        <f t="shared" ref="S314" ca="1" si="31038">S313/SUM($I313:$DE313)</f>
        <v>1.8111317724966568E-15</v>
      </c>
      <c r="T314" s="10">
        <f t="shared" ref="T314" ca="1" si="31039">T313/SUM($I313:$DE313)</f>
        <v>8.1388283618364594E-14</v>
      </c>
      <c r="U314" s="10">
        <f t="shared" ref="U314" ca="1" si="31040">U313/SUM($I313:$DE313)</f>
        <v>2.3448313025041974E-12</v>
      </c>
      <c r="V314" s="10">
        <f t="shared" ref="V314" ca="1" si="31041">V313/SUM($I313:$DE313)</f>
        <v>4.6399031643887165E-11</v>
      </c>
      <c r="W314" s="10">
        <f t="shared" ref="W314" ca="1" si="31042">W313/SUM($I313:$DE313)</f>
        <v>6.6522706529990492E-10</v>
      </c>
      <c r="X314" s="10">
        <f t="shared" ref="X314" ca="1" si="31043">X313/SUM($I313:$DE313)</f>
        <v>7.2088567676872317E-9</v>
      </c>
      <c r="Y314" s="10">
        <f t="shared" ref="Y314" ca="1" si="31044">Y313/SUM($I313:$DE313)</f>
        <v>6.1090986705222588E-8</v>
      </c>
      <c r="Z314" s="10">
        <f t="shared" ref="Z314" ca="1" si="31045">Z313/SUM($I313:$DE313)</f>
        <v>4.162545594379171E-7</v>
      </c>
      <c r="AA314" s="10">
        <f t="shared" ref="AA314" ca="1" si="31046">AA313/SUM($I313:$DE313)</f>
        <v>2.3332895611473451E-6</v>
      </c>
      <c r="AB314" s="10">
        <f t="shared" ref="AB314" ca="1" si="31047">AB313/SUM($I313:$DE313)</f>
        <v>1.0967705266823251E-5</v>
      </c>
      <c r="AC314" s="10">
        <f t="shared" ref="AC314" ca="1" si="31048">AC313/SUM($I313:$DE313)</f>
        <v>4.3933925765207543E-5</v>
      </c>
      <c r="AD314" s="10">
        <f t="shared" ref="AD314" ca="1" si="31049">AD313/SUM($I313:$DE313)</f>
        <v>1.5204260651772213E-4</v>
      </c>
      <c r="AE314" s="10">
        <f t="shared" ref="AE314" ca="1" si="31050">AE313/SUM($I313:$DE313)</f>
        <v>4.5993351459345947E-4</v>
      </c>
      <c r="AF314" s="10">
        <f t="shared" ref="AF314" ca="1" si="31051">AF313/SUM($I313:$DE313)</f>
        <v>1.2284677021378305E-3</v>
      </c>
      <c r="AG314" s="10">
        <f t="shared" ref="AG314" ca="1" si="31052">AG313/SUM($I313:$DE313)</f>
        <v>2.9225109772911392E-3</v>
      </c>
      <c r="AH314" s="10">
        <f t="shared" ref="AH314" ca="1" si="31053">AH313/SUM($I313:$DE313)</f>
        <v>6.2396776992650737E-3</v>
      </c>
      <c r="AI314" s="10">
        <f t="shared" ref="AI314" ca="1" si="31054">AI313/SUM($I313:$DE313)</f>
        <v>1.2035185927908955E-2</v>
      </c>
      <c r="AJ314" s="10">
        <f t="shared" ref="AJ314" ca="1" si="31055">AJ313/SUM($I313:$DE313)</f>
        <v>2.1093172573643168E-2</v>
      </c>
      <c r="AK314" s="10">
        <f t="shared" ref="AK314" ca="1" si="31056">AK313/SUM($I313:$DE313)</f>
        <v>3.3762635440152372E-2</v>
      </c>
      <c r="AL314" s="10">
        <f t="shared" ref="AL314" ca="1" si="31057">AL313/SUM($I313:$DE313)</f>
        <v>4.9576673831384137E-2</v>
      </c>
      <c r="AM314" s="10">
        <f t="shared" ref="AM314" ca="1" si="31058">AM313/SUM($I313:$DE313)</f>
        <v>6.7046319772803911E-2</v>
      </c>
      <c r="AN314" s="10">
        <f t="shared" ref="AN314" ca="1" si="31059">AN313/SUM($I313:$DE313)</f>
        <v>8.3798453247238211E-2</v>
      </c>
      <c r="AO314" s="10">
        <f t="shared" ref="AO314" ca="1" si="31060">AO313/SUM($I313:$DE313)</f>
        <v>9.7093120352336804E-2</v>
      </c>
      <c r="AP314" s="10">
        <f t="shared" ref="AP314" ca="1" si="31061">AP313/SUM($I313:$DE313)</f>
        <v>0.10456856037570324</v>
      </c>
      <c r="AQ314" s="10">
        <f t="shared" ref="AQ314" ca="1" si="31062">AQ313/SUM($I313:$DE313)</f>
        <v>0.10493022984884955</v>
      </c>
      <c r="AR314" s="10">
        <f t="shared" ref="AR314" ca="1" si="31063">AR313/SUM($I313:$DE313)</f>
        <v>9.8307265862269844E-2</v>
      </c>
      <c r="AS314" s="10">
        <f t="shared" ref="AS314" ca="1" si="31064">AS313/SUM($I313:$DE313)</f>
        <v>8.6146757865387447E-2</v>
      </c>
      <c r="AT314" s="10">
        <f t="shared" ref="AT314" ca="1" si="31065">AT313/SUM($I313:$DE313)</f>
        <v>7.0719278687989592E-2</v>
      </c>
      <c r="AU314" s="10">
        <f t="shared" ref="AU314" ca="1" si="31066">AU313/SUM($I313:$DE313)</f>
        <v>5.4458116864197041E-2</v>
      </c>
      <c r="AV314" s="10">
        <f t="shared" ref="AV314" ca="1" si="31067">AV313/SUM($I313:$DE313)</f>
        <v>3.9382578619239619E-2</v>
      </c>
      <c r="AW314" s="10">
        <f t="shared" ref="AW314" ca="1" si="31068">AW313/SUM($I313:$DE313)</f>
        <v>2.6771328043677517E-2</v>
      </c>
      <c r="AX314" s="10">
        <f t="shared" ref="AX314" ca="1" si="31069">AX313/SUM($I313:$DE313)</f>
        <v>1.7119430993757127E-2</v>
      </c>
      <c r="AY314" s="10">
        <f t="shared" ref="AY314" ca="1" si="31070">AY313/SUM($I313:$DE313)</f>
        <v>1.0304288624816754E-2</v>
      </c>
      <c r="AZ314" s="10">
        <f t="shared" ref="AZ314" ca="1" si="31071">AZ313/SUM($I313:$DE313)</f>
        <v>5.8403839872852789E-3</v>
      </c>
      <c r="BA314" s="10">
        <f t="shared" ref="BA314" ca="1" si="31072">BA313/SUM($I313:$DE313)</f>
        <v>3.1180102324713578E-3</v>
      </c>
      <c r="BB314" s="10">
        <f t="shared" ref="BB314" ca="1" si="31073">BB313/SUM($I313:$DE313)</f>
        <v>1.568120063181396E-3</v>
      </c>
      <c r="BC314" s="10">
        <f t="shared" ref="BC314" ca="1" si="31074">BC313/SUM($I313:$DE313)</f>
        <v>7.4290979838055138E-4</v>
      </c>
      <c r="BD314" s="10">
        <f t="shared" ref="BD314" ca="1" si="31075">BD313/SUM($I313:$DE313)</f>
        <v>3.3149330278972442E-4</v>
      </c>
      <c r="BE314" s="10">
        <f t="shared" ref="BE314" ca="1" si="31076">BE313/SUM($I313:$DE313)</f>
        <v>1.3927087850632369E-4</v>
      </c>
      <c r="BF314" s="10">
        <f t="shared" ref="BF314" ca="1" si="31077">BF313/SUM($I313:$DE313)</f>
        <v>5.5067565462425724E-5</v>
      </c>
      <c r="BG314" s="10">
        <f t="shared" ref="BG314" ca="1" si="31078">BG313/SUM($I313:$DE313)</f>
        <v>2.0479636751010651E-5</v>
      </c>
      <c r="BH314" s="10">
        <f t="shared" ref="BH314" ca="1" si="31079">BH313/SUM($I313:$DE313)</f>
        <v>7.158416726552583E-6</v>
      </c>
      <c r="BI314" s="10">
        <f t="shared" ref="BI314" ca="1" si="31080">BI313/SUM($I313:$DE313)</f>
        <v>2.3495943861756239E-6</v>
      </c>
      <c r="BJ314" s="10">
        <f t="shared" ref="BJ314" ca="1" si="31081">BJ313/SUM($I313:$DE313)</f>
        <v>7.2342941562977832E-7</v>
      </c>
      <c r="BK314" s="10">
        <f t="shared" ref="BK314" ca="1" si="31082">BK313/SUM($I313:$DE313)</f>
        <v>2.0869101492845978E-7</v>
      </c>
      <c r="BL314" s="10">
        <f t="shared" ref="BL314" ca="1" si="31083">BL313/SUM($I313:$DE313)</f>
        <v>5.6327483591827681E-8</v>
      </c>
      <c r="BM314" s="10">
        <f t="shared" ref="BM314" ca="1" si="31084">BM313/SUM($I313:$DE313)</f>
        <v>1.4202822503038211E-8</v>
      </c>
      <c r="BN314" s="10">
        <f t="shared" ref="BN314" ca="1" si="31085">BN313/SUM($I313:$DE313)</f>
        <v>3.3397579847246221E-9</v>
      </c>
      <c r="BO314" s="10">
        <f t="shared" ref="BO314" ca="1" si="31086">BO313/SUM($I313:$DE313)</f>
        <v>7.3097774263122498E-10</v>
      </c>
      <c r="BP314" s="10">
        <f t="shared" ref="BP314" ca="1" si="31087">BP313/SUM($I313:$DE313)</f>
        <v>1.48598157550641E-10</v>
      </c>
      <c r="BQ314" s="10">
        <f t="shared" ref="BQ314" ca="1" si="31088">BQ313/SUM($I313:$DE313)</f>
        <v>2.7990825314276585E-11</v>
      </c>
      <c r="BR314" s="10">
        <f t="shared" ref="BR314" ca="1" si="31089">BR313/SUM($I313:$DE313)</f>
        <v>4.8727880503215757E-12</v>
      </c>
      <c r="BS314" s="10">
        <f t="shared" ref="BS314" ca="1" si="31090">BS313/SUM($I313:$DE313)</f>
        <v>7.817175867022418E-13</v>
      </c>
      <c r="BT314" s="10">
        <f t="shared" ref="BT314" ca="1" si="31091">BT313/SUM($I313:$DE313)</f>
        <v>1.1520139223310048E-13</v>
      </c>
      <c r="BU314" s="10">
        <f t="shared" ref="BU314" ca="1" si="31092">BU313/SUM($I313:$DE313)</f>
        <v>1.5541316442528838E-14</v>
      </c>
      <c r="BV314" s="10">
        <f t="shared" ref="BV314" ca="1" si="31093">BV313/SUM($I313:$DE313)</f>
        <v>1.9119418993790313E-15</v>
      </c>
      <c r="BW314" s="10">
        <f t="shared" ref="BW314" ca="1" si="31094">BW313/SUM($I313:$DE313)</f>
        <v>2.13591851649829E-16</v>
      </c>
      <c r="BX314" s="10">
        <f t="shared" ref="BX314" ca="1" si="31095">BX313/SUM($I313:$DE313)</f>
        <v>2.1567366825885281E-17</v>
      </c>
      <c r="BY314" s="10">
        <f t="shared" ref="BY314" ca="1" si="31096">BY313/SUM($I313:$DE313)</f>
        <v>1.9583161470364779E-18</v>
      </c>
      <c r="BZ314" s="10">
        <f t="shared" ref="BZ314" ca="1" si="31097">BZ313/SUM($I313:$DE313)</f>
        <v>1.5899327692291202E-19</v>
      </c>
      <c r="CA314" s="10">
        <f t="shared" ref="CA314" ca="1" si="31098">CA313/SUM($I313:$DE313)</f>
        <v>1.1469880522477192E-20</v>
      </c>
      <c r="CB314" s="10">
        <f t="shared" ref="CB314" ca="1" si="31099">CB313/SUM($I313:$DE313)</f>
        <v>7.3012882453027296E-22</v>
      </c>
      <c r="CC314" s="10">
        <f t="shared" ref="CC314" ca="1" si="31100">CC313/SUM($I313:$DE313)</f>
        <v>4.0694772022325092E-23</v>
      </c>
      <c r="CD314" s="10">
        <f t="shared" ref="CD314" ca="1" si="31101">CD313/SUM($I313:$DE313)</f>
        <v>1.9689197339380807E-24</v>
      </c>
      <c r="CE314" s="10">
        <f t="shared" ref="CE314" ca="1" si="31102">CE313/SUM($I313:$DE313)</f>
        <v>8.1898480501260593E-26</v>
      </c>
      <c r="CF314" s="10">
        <f t="shared" ref="CF314" ca="1" si="31103">CF313/SUM($I313:$DE313)</f>
        <v>2.8971979335237513E-27</v>
      </c>
      <c r="CG314" s="10">
        <f t="shared" ref="CG314" ca="1" si="31104">CG313/SUM($I313:$DE313)</f>
        <v>8.6106566497729625E-29</v>
      </c>
      <c r="CH314" s="10">
        <f t="shared" ref="CH314" ca="1" si="31105">CH313/SUM($I313:$DE313)</f>
        <v>2.1205884710200993E-30</v>
      </c>
      <c r="CI314" s="10">
        <f t="shared" ref="CI314" ca="1" si="31106">CI313/SUM($I313:$DE313)</f>
        <v>4.2601710987254232E-32</v>
      </c>
      <c r="CJ314" s="10">
        <f t="shared" ref="CJ314" ca="1" si="31107">CJ313/SUM($I313:$DE313)</f>
        <v>6.857529457727547E-34</v>
      </c>
      <c r="CK314" s="10">
        <f t="shared" ref="CK314" ca="1" si="31108">CK313/SUM($I313:$DE313)</f>
        <v>8.6644391122634581E-36</v>
      </c>
      <c r="CL314" s="10">
        <f t="shared" ref="CL314" ca="1" si="31109">CL313/SUM($I313:$DE313)</f>
        <v>8.3909948975688205E-38</v>
      </c>
      <c r="CM314" s="10">
        <f t="shared" ref="CM314" ca="1" si="31110">CM313/SUM($I313:$DE313)</f>
        <v>6.058427662175569E-40</v>
      </c>
      <c r="CN314" s="10">
        <f t="shared" ref="CN314" ca="1" si="31111">CN313/SUM($I313:$DE313)</f>
        <v>3.1569760173328333E-42</v>
      </c>
      <c r="CO314" s="10">
        <f t="shared" ref="CO314" ca="1" si="31112">CO313/SUM($I313:$DE313)</f>
        <v>1.1424906800047146E-44</v>
      </c>
      <c r="CP314" s="10">
        <f t="shared" ref="CP314" ca="1" si="31113">CP313/SUM($I313:$DE313)</f>
        <v>2.7425553236311488E-47</v>
      </c>
      <c r="CQ314" s="10">
        <f t="shared" ref="CQ314" ca="1" si="31114">CQ313/SUM($I313:$DE313)</f>
        <v>4.1312237441657795E-50</v>
      </c>
      <c r="CR314" s="10">
        <f t="shared" ref="CR314" ca="1" si="31115">CR313/SUM($I313:$DE313)</f>
        <v>3.6486986916196886E-53</v>
      </c>
      <c r="CS314" s="10">
        <f t="shared" ref="CS314" ca="1" si="31116">CS313/SUM($I313:$DE313)</f>
        <v>1.7367562558308246E-56</v>
      </c>
      <c r="CT314" s="10">
        <f t="shared" ref="CT314" ca="1" si="31117">CT313/SUM($I313:$DE313)</f>
        <v>4.0058851521203143E-60</v>
      </c>
      <c r="CU314" s="10">
        <f t="shared" ref="CU314" ca="1" si="31118">CU313/SUM($I313:$DE313)</f>
        <v>3.9046496115101798E-64</v>
      </c>
      <c r="CV314" s="10">
        <f t="shared" ref="CV314" ca="1" si="31119">CV313/SUM($I313:$DE313)</f>
        <v>1.3430817569161775E-68</v>
      </c>
      <c r="CW314" s="10">
        <f t="shared" ref="CW314" ca="1" si="31120">CW313/SUM($I313:$DE313)</f>
        <v>1.2770481118916456E-73</v>
      </c>
      <c r="CX314" s="10">
        <f t="shared" ref="CX314" ca="1" si="31121">CX313/SUM($I313:$DE313)</f>
        <v>2.3833236548230524E-79</v>
      </c>
      <c r="CY314" s="10">
        <f t="shared" ref="CY314" ca="1" si="31122">CY313/SUM($I313:$DE313)</f>
        <v>5.2868714887854202E-86</v>
      </c>
      <c r="CZ314" s="10">
        <f t="shared" ref="CZ314" ca="1" si="31123">CZ313/SUM($I313:$DE313)</f>
        <v>6.404857899940163E-94</v>
      </c>
      <c r="DA314" s="10">
        <f t="shared" ref="DA314" ca="1" si="31124">DA313/SUM($I313:$DE313)</f>
        <v>1.1514757654457174E-103</v>
      </c>
      <c r="DB314" s="10">
        <f t="shared" ref="DB314" ca="1" si="31125">DB313/SUM($I313:$DE313)</f>
        <v>2.6704902404697753E-116</v>
      </c>
      <c r="DC314" s="10">
        <f t="shared" ref="DC314" ca="1" si="31126">DC313/SUM($I313:$DE313)</f>
        <v>3.3175468648028471E-134</v>
      </c>
      <c r="DD314" s="10">
        <f t="shared" ref="DD314" ca="1" si="31127">DD313/SUM($I313:$DE313)</f>
        <v>5.5462787919080947E-165</v>
      </c>
      <c r="DE314" s="11">
        <f t="shared" ref="DE314" ca="1" si="31128">DE313/SUM($I313:$DE313)</f>
        <v>0</v>
      </c>
    </row>
    <row r="315" spans="7:109" x14ac:dyDescent="0.3">
      <c r="G315" s="18">
        <v>156</v>
      </c>
      <c r="H315" s="20">
        <f t="shared" ref="H315" ca="1" si="31129">IF(RAND()&lt;=B$3, 1, 0)</f>
        <v>1</v>
      </c>
      <c r="I315" s="6">
        <f t="shared" ref="I315" ca="1" si="31130">_xlfn.BINOM.DIST.RANGE(1,I$1,$H315)*I314</f>
        <v>0</v>
      </c>
      <c r="J315" s="7">
        <f t="shared" ref="J315" ca="1" si="31131">_xlfn.BINOM.DIST.RANGE(1,J$1,$H315)*J314</f>
        <v>3.3219769959491695E-65</v>
      </c>
      <c r="K315" s="7">
        <f t="shared" ref="K315" ca="1" si="31132">_xlfn.BINOM.DIST.RANGE(1,K$1,$H315)*K314</f>
        <v>1.0515916855707238E-49</v>
      </c>
      <c r="L315" s="7">
        <f t="shared" ref="L315" ca="1" si="31133">_xlfn.BINOM.DIST.RANGE(1,L$1,$H315)*L314</f>
        <v>7.8684050190227459E-41</v>
      </c>
      <c r="M315" s="7">
        <f t="shared" ref="M315" ca="1" si="31134">_xlfn.BINOM.DIST.RANGE(1,M$1,$H315)*M314</f>
        <v>1.1326301565257567E-34</v>
      </c>
      <c r="N315" s="7">
        <f t="shared" ref="N315" ca="1" si="31135">_xlfn.BINOM.DIST.RANGE(1,N$1,$H315)*N314</f>
        <v>5.2712443889561644E-30</v>
      </c>
      <c r="O315" s="7">
        <f t="shared" ref="O315" ca="1" si="31136">_xlfn.BINOM.DIST.RANGE(1,O$1,$H315)*O314</f>
        <v>2.7871270627130823E-26</v>
      </c>
      <c r="P315" s="7">
        <f t="shared" ref="P315" ca="1" si="31137">_xlfn.BINOM.DIST.RANGE(1,P$1,$H315)*P314</f>
        <v>3.2727392046355719E-23</v>
      </c>
      <c r="Q315" s="7">
        <f t="shared" ref="Q315" ca="1" si="31138">_xlfn.BINOM.DIST.RANGE(1,Q$1,$H315)*Q314</f>
        <v>1.2731720745352367E-20</v>
      </c>
      <c r="R315" s="7">
        <f t="shared" ref="R315" ca="1" si="31139">_xlfn.BINOM.DIST.RANGE(1,R$1,$H315)*R314</f>
        <v>2.1236746674126389E-18</v>
      </c>
      <c r="S315" s="7">
        <f t="shared" ref="S315" ca="1" si="31140">_xlfn.BINOM.DIST.RANGE(1,S$1,$H315)*S314</f>
        <v>1.8111317724966571E-16</v>
      </c>
      <c r="T315" s="7">
        <f t="shared" ref="T315" ca="1" si="31141">_xlfn.BINOM.DIST.RANGE(1,T$1,$H315)*T314</f>
        <v>8.9527111980201059E-15</v>
      </c>
      <c r="U315" s="7">
        <f t="shared" ref="U315" ca="1" si="31142">_xlfn.BINOM.DIST.RANGE(1,U$1,$H315)*U314</f>
        <v>2.8137975630050373E-13</v>
      </c>
      <c r="V315" s="7">
        <f t="shared" ref="V315" ca="1" si="31143">_xlfn.BINOM.DIST.RANGE(1,V$1,$H315)*V314</f>
        <v>6.031874113705332E-12</v>
      </c>
      <c r="W315" s="7">
        <f t="shared" ref="W315" ca="1" si="31144">_xlfn.BINOM.DIST.RANGE(1,W$1,$H315)*W314</f>
        <v>9.31317891419867E-11</v>
      </c>
      <c r="X315" s="7">
        <f t="shared" ref="X315" ca="1" si="31145">_xlfn.BINOM.DIST.RANGE(1,X$1,$H315)*X314</f>
        <v>1.0813285151530848E-9</v>
      </c>
      <c r="Y315" s="7">
        <f t="shared" ref="Y315" ca="1" si="31146">_xlfn.BINOM.DIST.RANGE(1,Y$1,$H315)*Y314</f>
        <v>9.7745578728356132E-9</v>
      </c>
      <c r="Z315" s="7">
        <f t="shared" ref="Z315" ca="1" si="31147">_xlfn.BINOM.DIST.RANGE(1,Z$1,$H315)*Z314</f>
        <v>7.0763275104445914E-8</v>
      </c>
      <c r="AA315" s="7">
        <f t="shared" ref="AA315" ca="1" si="31148">_xlfn.BINOM.DIST.RANGE(1,AA$1,$H315)*AA314</f>
        <v>4.1999212100652216E-7</v>
      </c>
      <c r="AB315" s="7">
        <f t="shared" ref="AB315" ca="1" si="31149">_xlfn.BINOM.DIST.RANGE(1,AB$1,$H315)*AB314</f>
        <v>2.0838640006964177E-6</v>
      </c>
      <c r="AC315" s="7">
        <f t="shared" ref="AC315" ca="1" si="31150">_xlfn.BINOM.DIST.RANGE(1,AC$1,$H315)*AC314</f>
        <v>8.786785153041509E-6</v>
      </c>
      <c r="AD315" s="7">
        <f t="shared" ref="AD315" ca="1" si="31151">_xlfn.BINOM.DIST.RANGE(1,AD$1,$H315)*AD314</f>
        <v>3.1928947368721648E-5</v>
      </c>
      <c r="AE315" s="7">
        <f t="shared" ref="AE315" ca="1" si="31152">_xlfn.BINOM.DIST.RANGE(1,AE$1,$H315)*AE314</f>
        <v>1.0118537321056109E-4</v>
      </c>
      <c r="AF315" s="7">
        <f t="shared" ref="AF315" ca="1" si="31153">_xlfn.BINOM.DIST.RANGE(1,AF$1,$H315)*AF314</f>
        <v>2.8254757149170104E-4</v>
      </c>
      <c r="AG315" s="7">
        <f t="shared" ref="AG315" ca="1" si="31154">_xlfn.BINOM.DIST.RANGE(1,AG$1,$H315)*AG314</f>
        <v>7.0140263454987343E-4</v>
      </c>
      <c r="AH315" s="7">
        <f t="shared" ref="AH315" ca="1" si="31155">_xlfn.BINOM.DIST.RANGE(1,AH$1,$H315)*AH314</f>
        <v>1.5599194248162684E-3</v>
      </c>
      <c r="AI315" s="7">
        <f t="shared" ref="AI315" ca="1" si="31156">_xlfn.BINOM.DIST.RANGE(1,AI$1,$H315)*AI314</f>
        <v>3.1291483412563283E-3</v>
      </c>
      <c r="AJ315" s="7">
        <f t="shared" ref="AJ315" ca="1" si="31157">_xlfn.BINOM.DIST.RANGE(1,AJ$1,$H315)*AJ314</f>
        <v>5.6951565948836561E-3</v>
      </c>
      <c r="AK315" s="7">
        <f t="shared" ref="AK315" ca="1" si="31158">_xlfn.BINOM.DIST.RANGE(1,AK$1,$H315)*AK314</f>
        <v>9.4535379232426643E-3</v>
      </c>
      <c r="AL315" s="7">
        <f t="shared" ref="AL315" ca="1" si="31159">_xlfn.BINOM.DIST.RANGE(1,AL$1,$H315)*AL314</f>
        <v>1.4377235411101398E-2</v>
      </c>
      <c r="AM315" s="7">
        <f t="shared" ref="AM315" ca="1" si="31160">_xlfn.BINOM.DIST.RANGE(1,AM$1,$H315)*AM314</f>
        <v>2.0113895931841173E-2</v>
      </c>
      <c r="AN315" s="7">
        <f t="shared" ref="AN315" ca="1" si="31161">_xlfn.BINOM.DIST.RANGE(1,AN$1,$H315)*AN314</f>
        <v>2.5977520506643845E-2</v>
      </c>
      <c r="AO315" s="7">
        <f t="shared" ref="AO315" ca="1" si="31162">_xlfn.BINOM.DIST.RANGE(1,AO$1,$H315)*AO314</f>
        <v>3.1069798512747777E-2</v>
      </c>
      <c r="AP315" s="7">
        <f t="shared" ref="AP315" ca="1" si="31163">_xlfn.BINOM.DIST.RANGE(1,AP$1,$H315)*AP314</f>
        <v>3.4507624923982072E-2</v>
      </c>
      <c r="AQ315" s="7">
        <f t="shared" ref="AQ315" ca="1" si="31164">_xlfn.BINOM.DIST.RANGE(1,AQ$1,$H315)*AQ314</f>
        <v>3.5676278148608853E-2</v>
      </c>
      <c r="AR315" s="7">
        <f t="shared" ref="AR315" ca="1" si="31165">_xlfn.BINOM.DIST.RANGE(1,AR$1,$H315)*AR314</f>
        <v>3.4407543051794436E-2</v>
      </c>
      <c r="AS315" s="7">
        <f t="shared" ref="AS315" ca="1" si="31166">_xlfn.BINOM.DIST.RANGE(1,AS$1,$H315)*AS314</f>
        <v>3.101283283153948E-2</v>
      </c>
      <c r="AT315" s="7">
        <f t="shared" ref="AT315" ca="1" si="31167">_xlfn.BINOM.DIST.RANGE(1,AT$1,$H315)*AT314</f>
        <v>2.616613311455615E-2</v>
      </c>
      <c r="AU315" s="7">
        <f t="shared" ref="AU315" ca="1" si="31168">_xlfn.BINOM.DIST.RANGE(1,AU$1,$H315)*AU314</f>
        <v>2.0694084408394875E-2</v>
      </c>
      <c r="AV315" s="7">
        <f t="shared" ref="AV315" ca="1" si="31169">_xlfn.BINOM.DIST.RANGE(1,AV$1,$H315)*AV314</f>
        <v>1.5359205661503452E-2</v>
      </c>
      <c r="AW315" s="7">
        <f t="shared" ref="AW315" ca="1" si="31170">_xlfn.BINOM.DIST.RANGE(1,AW$1,$H315)*AW314</f>
        <v>1.0708531217471007E-2</v>
      </c>
      <c r="AX315" s="7">
        <f t="shared" ref="AX315" ca="1" si="31171">_xlfn.BINOM.DIST.RANGE(1,AX$1,$H315)*AX314</f>
        <v>7.0189667074404211E-3</v>
      </c>
      <c r="AY315" s="7">
        <f t="shared" ref="AY315" ca="1" si="31172">_xlfn.BINOM.DIST.RANGE(1,AY$1,$H315)*AY314</f>
        <v>4.3278012224230366E-3</v>
      </c>
      <c r="AZ315" s="7">
        <f t="shared" ref="AZ315" ca="1" si="31173">_xlfn.BINOM.DIST.RANGE(1,AZ$1,$H315)*AZ314</f>
        <v>2.51136511453267E-3</v>
      </c>
      <c r="BA315" s="7">
        <f t="shared" ref="BA315" ca="1" si="31174">_xlfn.BINOM.DIST.RANGE(1,BA$1,$H315)*BA314</f>
        <v>1.3719245022873975E-3</v>
      </c>
      <c r="BB315" s="7">
        <f t="shared" ref="BB315" ca="1" si="31175">_xlfn.BINOM.DIST.RANGE(1,BB$1,$H315)*BB314</f>
        <v>7.0565402843162826E-4</v>
      </c>
      <c r="BC315" s="7">
        <f t="shared" ref="BC315" ca="1" si="31176">_xlfn.BINOM.DIST.RANGE(1,BC$1,$H315)*BC314</f>
        <v>3.4173850725505368E-4</v>
      </c>
      <c r="BD315" s="7">
        <f t="shared" ref="BD315" ca="1" si="31177">_xlfn.BINOM.DIST.RANGE(1,BD$1,$H315)*BD314</f>
        <v>1.5580185231117046E-4</v>
      </c>
      <c r="BE315" s="7">
        <f t="shared" ref="BE315" ca="1" si="31178">_xlfn.BINOM.DIST.RANGE(1,BE$1,$H315)*BE314</f>
        <v>6.6850021683035371E-5</v>
      </c>
      <c r="BF315" s="7">
        <f t="shared" ref="BF315" ca="1" si="31179">_xlfn.BINOM.DIST.RANGE(1,BF$1,$H315)*BF314</f>
        <v>2.6983107076588606E-5</v>
      </c>
      <c r="BG315" s="7">
        <f t="shared" ref="BG315" ca="1" si="31180">_xlfn.BINOM.DIST.RANGE(1,BG$1,$H315)*BG314</f>
        <v>1.0239818375505326E-5</v>
      </c>
      <c r="BH315" s="7">
        <f t="shared" ref="BH315" ca="1" si="31181">_xlfn.BINOM.DIST.RANGE(1,BH$1,$H315)*BH314</f>
        <v>3.6507925305418174E-6</v>
      </c>
      <c r="BI315" s="7">
        <f t="shared" ref="BI315" ca="1" si="31182">_xlfn.BINOM.DIST.RANGE(1,BI$1,$H315)*BI314</f>
        <v>1.2217890808113245E-6</v>
      </c>
      <c r="BJ315" s="7">
        <f t="shared" ref="BJ315" ca="1" si="31183">_xlfn.BINOM.DIST.RANGE(1,BJ$1,$H315)*BJ314</f>
        <v>3.8341759028378253E-7</v>
      </c>
      <c r="BK315" s="7">
        <f t="shared" ref="BK315" ca="1" si="31184">_xlfn.BINOM.DIST.RANGE(1,BK$1,$H315)*BK314</f>
        <v>1.1269314806136829E-7</v>
      </c>
      <c r="BL315" s="7">
        <f t="shared" ref="BL315" ca="1" si="31185">_xlfn.BINOM.DIST.RANGE(1,BL$1,$H315)*BL314</f>
        <v>3.0980115975505224E-8</v>
      </c>
      <c r="BM315" s="7">
        <f t="shared" ref="BM315" ca="1" si="31186">_xlfn.BINOM.DIST.RANGE(1,BM$1,$H315)*BM314</f>
        <v>7.953580601701398E-9</v>
      </c>
      <c r="BN315" s="7">
        <f t="shared" ref="BN315" ca="1" si="31187">_xlfn.BINOM.DIST.RANGE(1,BN$1,$H315)*BN314</f>
        <v>1.9036620512930345E-9</v>
      </c>
      <c r="BO315" s="7">
        <f t="shared" ref="BO315" ca="1" si="31188">_xlfn.BINOM.DIST.RANGE(1,BO$1,$H315)*BO314</f>
        <v>4.2396709072611046E-10</v>
      </c>
      <c r="BP315" s="7">
        <f t="shared" ref="BP315" ca="1" si="31189">_xlfn.BINOM.DIST.RANGE(1,BP$1,$H315)*BP314</f>
        <v>8.767291295487819E-11</v>
      </c>
      <c r="BQ315" s="7">
        <f t="shared" ref="BQ315" ca="1" si="31190">_xlfn.BINOM.DIST.RANGE(1,BQ$1,$H315)*BQ314</f>
        <v>1.6794495188565951E-11</v>
      </c>
      <c r="BR315" s="7">
        <f t="shared" ref="BR315" ca="1" si="31191">_xlfn.BINOM.DIST.RANGE(1,BR$1,$H315)*BR314</f>
        <v>2.9724007106961612E-12</v>
      </c>
      <c r="BS315" s="7">
        <f t="shared" ref="BS315" ca="1" si="31192">_xlfn.BINOM.DIST.RANGE(1,BS$1,$H315)*BS314</f>
        <v>4.8466490375538996E-13</v>
      </c>
      <c r="BT315" s="7">
        <f t="shared" ref="BT315" ca="1" si="31193">_xlfn.BINOM.DIST.RANGE(1,BT$1,$H315)*BT314</f>
        <v>7.2576877106853298E-14</v>
      </c>
      <c r="BU315" s="7">
        <f t="shared" ref="BU315" ca="1" si="31194">_xlfn.BINOM.DIST.RANGE(1,BU$1,$H315)*BU314</f>
        <v>9.9464425232184558E-15</v>
      </c>
      <c r="BV315" s="7">
        <f t="shared" ref="BV315" ca="1" si="31195">_xlfn.BINOM.DIST.RANGE(1,BV$1,$H315)*BV314</f>
        <v>1.2427622345963703E-15</v>
      </c>
      <c r="BW315" s="7">
        <f t="shared" ref="BW315" ca="1" si="31196">_xlfn.BINOM.DIST.RANGE(1,BW$1,$H315)*BW314</f>
        <v>1.4097062208888715E-16</v>
      </c>
      <c r="BX315" s="7">
        <f t="shared" ref="BX315" ca="1" si="31197">_xlfn.BINOM.DIST.RANGE(1,BX$1,$H315)*BX314</f>
        <v>1.4450135773343139E-17</v>
      </c>
      <c r="BY315" s="7">
        <f t="shared" ref="BY315" ca="1" si="31198">_xlfn.BINOM.DIST.RANGE(1,BY$1,$H315)*BY314</f>
        <v>1.331654979984805E-18</v>
      </c>
      <c r="BZ315" s="7">
        <f t="shared" ref="BZ315" ca="1" si="31199">_xlfn.BINOM.DIST.RANGE(1,BZ$1,$H315)*BZ314</f>
        <v>1.097053610768093E-19</v>
      </c>
      <c r="CA315" s="7">
        <f t="shared" ref="CA315" ca="1" si="31200">_xlfn.BINOM.DIST.RANGE(1,CA$1,$H315)*CA314</f>
        <v>8.0289163657340335E-21</v>
      </c>
      <c r="CB315" s="7">
        <f t="shared" ref="CB315" ca="1" si="31201">_xlfn.BINOM.DIST.RANGE(1,CB$1,$H315)*CB314</f>
        <v>5.1839146541649374E-22</v>
      </c>
      <c r="CC315" s="7">
        <f t="shared" ref="CC315" ca="1" si="31202">_xlfn.BINOM.DIST.RANGE(1,CC$1,$H315)*CC314</f>
        <v>2.9300235856074064E-23</v>
      </c>
      <c r="CD315" s="7">
        <f t="shared" ref="CD315" ca="1" si="31203">_xlfn.BINOM.DIST.RANGE(1,CD$1,$H315)*CD314</f>
        <v>1.4373114057747989E-24</v>
      </c>
      <c r="CE315" s="7">
        <f t="shared" ref="CE315" ca="1" si="31204">_xlfn.BINOM.DIST.RANGE(1,CE$1,$H315)*CE314</f>
        <v>6.0604875570932839E-26</v>
      </c>
      <c r="CF315" s="7">
        <f t="shared" ref="CF315" ca="1" si="31205">_xlfn.BINOM.DIST.RANGE(1,CF$1,$H315)*CF314</f>
        <v>2.1728984501428133E-27</v>
      </c>
      <c r="CG315" s="7">
        <f t="shared" ref="CG315" ca="1" si="31206">_xlfn.BINOM.DIST.RANGE(1,CG$1,$H315)*CG314</f>
        <v>6.5440990538274511E-29</v>
      </c>
      <c r="CH315" s="7">
        <f t="shared" ref="CH315" ca="1" si="31207">_xlfn.BINOM.DIST.RANGE(1,CH$1,$H315)*CH314</f>
        <v>1.6328531226854765E-30</v>
      </c>
      <c r="CI315" s="7">
        <f t="shared" ref="CI315" ca="1" si="31208">_xlfn.BINOM.DIST.RANGE(1,CI$1,$H315)*CI314</f>
        <v>3.3229334570058302E-32</v>
      </c>
      <c r="CJ315" s="7">
        <f t="shared" ref="CJ315" ca="1" si="31209">_xlfn.BINOM.DIST.RANGE(1,CJ$1,$H315)*CJ314</f>
        <v>5.4174482716047622E-34</v>
      </c>
      <c r="CK315" s="7">
        <f t="shared" ref="CK315" ca="1" si="31210">_xlfn.BINOM.DIST.RANGE(1,CK$1,$H315)*CK314</f>
        <v>6.9315512898107673E-36</v>
      </c>
      <c r="CL315" s="7">
        <f t="shared" ref="CL315" ca="1" si="31211">_xlfn.BINOM.DIST.RANGE(1,CL$1,$H315)*CL314</f>
        <v>6.796705867030745E-38</v>
      </c>
      <c r="CM315" s="7">
        <f t="shared" ref="CM315" ca="1" si="31212">_xlfn.BINOM.DIST.RANGE(1,CM$1,$H315)*CM314</f>
        <v>4.9679106829839666E-40</v>
      </c>
      <c r="CN315" s="7">
        <f t="shared" ref="CN315" ca="1" si="31213">_xlfn.BINOM.DIST.RANGE(1,CN$1,$H315)*CN314</f>
        <v>2.6202900943862517E-42</v>
      </c>
      <c r="CO315" s="7">
        <f t="shared" ref="CO315" ca="1" si="31214">_xlfn.BINOM.DIST.RANGE(1,CO$1,$H315)*CO314</f>
        <v>9.5969217120396028E-45</v>
      </c>
      <c r="CP315" s="7">
        <f t="shared" ref="CP315" ca="1" si="31215">_xlfn.BINOM.DIST.RANGE(1,CP$1,$H315)*CP314</f>
        <v>2.3311720250864763E-47</v>
      </c>
      <c r="CQ315" s="7">
        <f t="shared" ref="CQ315" ca="1" si="31216">_xlfn.BINOM.DIST.RANGE(1,CQ$1,$H315)*CQ314</f>
        <v>3.5528524199825705E-50</v>
      </c>
      <c r="CR315" s="7">
        <f t="shared" ref="CR315" ca="1" si="31217">_xlfn.BINOM.DIST.RANGE(1,CR$1,$H315)*CR314</f>
        <v>3.1743678617091291E-53</v>
      </c>
      <c r="CS315" s="7">
        <f t="shared" ref="CS315" ca="1" si="31218">_xlfn.BINOM.DIST.RANGE(1,CS$1,$H315)*CS314</f>
        <v>1.5283455051311256E-56</v>
      </c>
      <c r="CT315" s="7">
        <f t="shared" ref="CT315" ca="1" si="31219">_xlfn.BINOM.DIST.RANGE(1,CT$1,$H315)*CT314</f>
        <v>3.5652377853870799E-60</v>
      </c>
      <c r="CU315" s="7">
        <f t="shared" ref="CU315" ca="1" si="31220">_xlfn.BINOM.DIST.RANGE(1,CU$1,$H315)*CU314</f>
        <v>3.5141846503591622E-64</v>
      </c>
      <c r="CV315" s="7">
        <f t="shared" ref="CV315" ca="1" si="31221">_xlfn.BINOM.DIST.RANGE(1,CV$1,$H315)*CV314</f>
        <v>1.2222043987937216E-68</v>
      </c>
      <c r="CW315" s="7">
        <f t="shared" ref="CW315" ca="1" si="31222">_xlfn.BINOM.DIST.RANGE(1,CW$1,$H315)*CW314</f>
        <v>1.1748842629403141E-73</v>
      </c>
      <c r="CX315" s="7">
        <f t="shared" ref="CX315" ca="1" si="31223">_xlfn.BINOM.DIST.RANGE(1,CX$1,$H315)*CX314</f>
        <v>2.2164909989854387E-79</v>
      </c>
      <c r="CY315" s="7">
        <f t="shared" ref="CY315" ca="1" si="31224">_xlfn.BINOM.DIST.RANGE(1,CY$1,$H315)*CY314</f>
        <v>4.9696591994582944E-86</v>
      </c>
      <c r="CZ315" s="7">
        <f t="shared" ref="CZ315" ca="1" si="31225">_xlfn.BINOM.DIST.RANGE(1,CZ$1,$H315)*CZ314</f>
        <v>6.0846150049431551E-94</v>
      </c>
      <c r="DA315" s="7">
        <f t="shared" ref="DA315" ca="1" si="31226">_xlfn.BINOM.DIST.RANGE(1,DA$1,$H315)*DA314</f>
        <v>1.1054167348278886E-103</v>
      </c>
      <c r="DB315" s="7">
        <f t="shared" ref="DB315" ca="1" si="31227">_xlfn.BINOM.DIST.RANGE(1,DB$1,$H315)*DB314</f>
        <v>2.5903755332556822E-116</v>
      </c>
      <c r="DC315" s="7">
        <f t="shared" ref="DC315" ca="1" si="31228">_xlfn.BINOM.DIST.RANGE(1,DC$1,$H315)*DC314</f>
        <v>3.25119592750679E-134</v>
      </c>
      <c r="DD315" s="7">
        <f t="shared" ref="DD315" ca="1" si="31229">_xlfn.BINOM.DIST.RANGE(1,DD$1,$H315)*DD314</f>
        <v>5.4908160039890135E-165</v>
      </c>
      <c r="DE315" s="8">
        <f t="shared" ref="DE315" ca="1" si="31230">_xlfn.BINOM.DIST.RANGE(1,DE$1,$H315)*DE314</f>
        <v>0</v>
      </c>
    </row>
    <row r="316" spans="7:109" ht="15" thickBot="1" x14ac:dyDescent="0.35">
      <c r="G316" s="19"/>
      <c r="H316" s="21"/>
      <c r="I316" s="9">
        <f t="shared" ref="I316" ca="1" si="31231">I315/SUM($I315:$DE315)</f>
        <v>0</v>
      </c>
      <c r="J316" s="10">
        <f t="shared" ref="J316" ca="1" si="31232">J315/SUM($I315:$DE315)</f>
        <v>9.8405733653588547E-65</v>
      </c>
      <c r="K316" s="10">
        <f t="shared" ref="K316" ca="1" si="31233">K315/SUM($I315:$DE315)</f>
        <v>3.1150923515962932E-49</v>
      </c>
      <c r="L316" s="10">
        <f t="shared" ref="L316" ca="1" si="31234">L315/SUM($I315:$DE315)</f>
        <v>2.3308294112954157E-40</v>
      </c>
      <c r="M316" s="10">
        <f t="shared" ref="M316" ca="1" si="31235">M315/SUM($I315:$DE315)</f>
        <v>3.3551497089536547E-34</v>
      </c>
      <c r="N316" s="10">
        <f t="shared" ref="N316" ca="1" si="31236">N315/SUM($I315:$DE315)</f>
        <v>1.5614818284266365E-29</v>
      </c>
      <c r="O316" s="10">
        <f t="shared" ref="O316" ca="1" si="31237">O315/SUM($I315:$DE315)</f>
        <v>8.2562065819991258E-26</v>
      </c>
      <c r="P316" s="10">
        <f t="shared" ref="P316" ca="1" si="31238">P315/SUM($I315:$DE315)</f>
        <v>9.694718021278953E-23</v>
      </c>
      <c r="Q316" s="10">
        <f t="shared" ref="Q316" ca="1" si="31239">Q315/SUM($I315:$DE315)</f>
        <v>3.771471994377963E-20</v>
      </c>
      <c r="R316" s="10">
        <f t="shared" ref="R316" ca="1" si="31240">R315/SUM($I315:$DE315)</f>
        <v>6.2908853355430967E-18</v>
      </c>
      <c r="S316" s="10">
        <f t="shared" ref="S316" ca="1" si="31241">S315/SUM($I315:$DE315)</f>
        <v>5.3650507223014145E-16</v>
      </c>
      <c r="T316" s="10">
        <f t="shared" ref="T316" ca="1" si="31242">T315/SUM($I315:$DE315)</f>
        <v>2.652029543564445E-14</v>
      </c>
      <c r="U316" s="10">
        <f t="shared" ref="U316" ca="1" si="31243">U315/SUM($I315:$DE315)</f>
        <v>8.3352116489017093E-13</v>
      </c>
      <c r="V316" s="10">
        <f t="shared" ref="V316" ca="1" si="31244">V315/SUM($I315:$DE315)</f>
        <v>1.7868004450032766E-11</v>
      </c>
      <c r="W316" s="10">
        <f t="shared" ref="W316" ca="1" si="31245">W315/SUM($I315:$DE315)</f>
        <v>2.7588096028852646E-10</v>
      </c>
      <c r="X316" s="10">
        <f t="shared" ref="X316" ca="1" si="31246">X315/SUM($I315:$DE315)</f>
        <v>3.2031806958308343E-9</v>
      </c>
      <c r="Y316" s="10">
        <f t="shared" ref="Y316" ca="1" si="31247">Y315/SUM($I315:$DE315)</f>
        <v>2.8954822378022459E-8</v>
      </c>
      <c r="Z316" s="10">
        <f t="shared" ref="Z316" ca="1" si="31248">Z315/SUM($I315:$DE315)</f>
        <v>2.0961951304524532E-7</v>
      </c>
      <c r="AA316" s="10">
        <f t="shared" ref="AA316" ca="1" si="31249">AA315/SUM($I315:$DE315)</f>
        <v>1.2441276037363007E-6</v>
      </c>
      <c r="AB316" s="10">
        <f t="shared" ref="AB316" ca="1" si="31250">AB315/SUM($I315:$DE315)</f>
        <v>6.172955624704479E-6</v>
      </c>
      <c r="AC316" s="10">
        <f t="shared" ref="AC316" ca="1" si="31251">AC315/SUM($I315:$DE315)</f>
        <v>2.6028778660896529E-5</v>
      </c>
      <c r="AD316" s="10">
        <f t="shared" ref="AD316" ca="1" si="31252">AD315/SUM($I315:$DE315)</f>
        <v>9.4581976167722564E-5</v>
      </c>
      <c r="AE316" s="10">
        <f t="shared" ref="AE316" ca="1" si="31253">AE315/SUM($I315:$DE315)</f>
        <v>2.9973780366147326E-4</v>
      </c>
      <c r="AF316" s="10">
        <f t="shared" ref="AF316" ca="1" si="31254">AF315/SUM($I315:$DE315)</f>
        <v>8.3698054196598183E-4</v>
      </c>
      <c r="AG316" s="10">
        <f t="shared" ref="AG316" ca="1" si="31255">AG315/SUM($I315:$DE315)</f>
        <v>2.0777398797043409E-3</v>
      </c>
      <c r="AH316" s="10">
        <f t="shared" ref="AH316" ca="1" si="31256">AH315/SUM($I315:$DE315)</f>
        <v>4.6208933904934718E-3</v>
      </c>
      <c r="AI316" s="10">
        <f t="shared" ref="AI316" ca="1" si="31257">AI315/SUM($I315:$DE315)</f>
        <v>9.2693639542876082E-3</v>
      </c>
      <c r="AJ316" s="10">
        <f t="shared" ref="AJ316" ca="1" si="31258">AJ315/SUM($I315:$DE315)</f>
        <v>1.6870558215032708E-2</v>
      </c>
      <c r="AK316" s="10">
        <f t="shared" ref="AK316" ca="1" si="31259">AK315/SUM($I315:$DE315)</f>
        <v>2.800387648960561E-2</v>
      </c>
      <c r="AL316" s="10">
        <f t="shared" ref="AL316" ca="1" si="31260">AL315/SUM($I315:$DE315)</f>
        <v>4.2589169047979589E-2</v>
      </c>
      <c r="AM316" s="10">
        <f t="shared" ref="AM316" ca="1" si="31261">AM315/SUM($I315:$DE315)</f>
        <v>5.9582672854699287E-2</v>
      </c>
      <c r="AN316" s="10">
        <f t="shared" ref="AN316" ca="1" si="31262">AN315/SUM($I315:$DE315)</f>
        <v>7.6952277727227944E-2</v>
      </c>
      <c r="AO316" s="10">
        <f t="shared" ref="AO316" ca="1" si="31263">AO315/SUM($I315:$DE315)</f>
        <v>9.2036950311347135E-2</v>
      </c>
      <c r="AP316" s="10">
        <f t="shared" ref="AP316" ca="1" si="31264">AP315/SUM($I315:$DE315)</f>
        <v>0.10222070024651286</v>
      </c>
      <c r="AQ316" s="10">
        <f t="shared" ref="AQ316" ca="1" si="31265">AQ315/SUM($I315:$DE315)</f>
        <v>0.10568255979870918</v>
      </c>
      <c r="AR316" s="10">
        <f t="shared" ref="AR316" ca="1" si="31266">AR315/SUM($I315:$DE315)</f>
        <v>0.10192423130437213</v>
      </c>
      <c r="AS316" s="10">
        <f t="shared" ref="AS316" ca="1" si="31267">AS315/SUM($I315:$DE315)</f>
        <v>9.186820291606973E-2</v>
      </c>
      <c r="AT316" s="10">
        <f t="shared" ref="AT316" ca="1" si="31268">AT315/SUM($I315:$DE315)</f>
        <v>7.7510998094062505E-2</v>
      </c>
      <c r="AU316" s="10">
        <f t="shared" ref="AU316" ca="1" si="31269">AU315/SUM($I315:$DE315)</f>
        <v>6.1301344379584781E-2</v>
      </c>
      <c r="AV316" s="10">
        <f t="shared" ref="AV316" ca="1" si="31270">AV315/SUM($I315:$DE315)</f>
        <v>4.5498024318038496E-2</v>
      </c>
      <c r="AW316" s="10">
        <f t="shared" ref="AW316" ca="1" si="31271">AW315/SUM($I315:$DE315)</f>
        <v>3.1721498134772583E-2</v>
      </c>
      <c r="AX316" s="10">
        <f t="shared" ref="AX316" ca="1" si="31272">AX315/SUM($I315:$DE315)</f>
        <v>2.0792033454115951E-2</v>
      </c>
      <c r="AY316" s="10">
        <f t="shared" ref="AY316" ca="1" si="31273">AY315/SUM($I315:$DE315)</f>
        <v>1.2820090413592762E-2</v>
      </c>
      <c r="AZ316" s="10">
        <f t="shared" ref="AZ316" ca="1" si="31274">AZ315/SUM($I315:$DE315)</f>
        <v>7.4393268487099803E-3</v>
      </c>
      <c r="BA316" s="10">
        <f t="shared" ref="BA316" ca="1" si="31275">BA315/SUM($I315:$DE315)</f>
        <v>4.0640027709268169E-3</v>
      </c>
      <c r="BB316" s="10">
        <f t="shared" ref="BB316" ca="1" si="31276">BB315/SUM($I315:$DE315)</f>
        <v>2.0903336313918032E-3</v>
      </c>
      <c r="BC316" s="10">
        <f t="shared" ref="BC316" ca="1" si="31277">BC315/SUM($I315:$DE315)</f>
        <v>1.0123197290385546E-3</v>
      </c>
      <c r="BD316" s="10">
        <f t="shared" ref="BD316" ca="1" si="31278">BD315/SUM($I315:$DE315)</f>
        <v>4.6152624175195751E-4</v>
      </c>
      <c r="BE316" s="10">
        <f t="shared" ref="BE316" ca="1" si="31279">BE315/SUM($I315:$DE315)</f>
        <v>1.9802742272144428E-4</v>
      </c>
      <c r="BF316" s="10">
        <f t="shared" ref="BF316" ca="1" si="31280">BF315/SUM($I315:$DE315)</f>
        <v>7.9931090774045443E-5</v>
      </c>
      <c r="BG316" s="10">
        <f t="shared" ref="BG316" ca="1" si="31281">BG315/SUM($I315:$DE315)</f>
        <v>3.0333046885930853E-5</v>
      </c>
      <c r="BH316" s="10">
        <f t="shared" ref="BH316" ca="1" si="31282">BH315/SUM($I315:$DE315)</f>
        <v>1.0814611835755943E-5</v>
      </c>
      <c r="BI316" s="10">
        <f t="shared" ref="BI316" ca="1" si="31283">BI315/SUM($I315:$DE315)</f>
        <v>3.6192619941014684E-6</v>
      </c>
      <c r="BJ316" s="10">
        <f t="shared" ref="BJ316" ca="1" si="31284">BJ315/SUM($I315:$DE315)</f>
        <v>1.1357841825387513E-6</v>
      </c>
      <c r="BK316" s="10">
        <f t="shared" ref="BK316" ca="1" si="31285">BK315/SUM($I315:$DE315)</f>
        <v>3.3382687255914736E-7</v>
      </c>
      <c r="BL316" s="10">
        <f t="shared" ref="BL316" ca="1" si="31286">BL315/SUM($I315:$DE315)</f>
        <v>9.1771286946307869E-8</v>
      </c>
      <c r="BM316" s="10">
        <f t="shared" ref="BM316" ca="1" si="31287">BM315/SUM($I315:$DE315)</f>
        <v>2.3560606688058844E-8</v>
      </c>
      <c r="BN316" s="10">
        <f t="shared" ref="BN316" ca="1" si="31288">BN315/SUM($I315:$DE315)</f>
        <v>5.6391498500567213E-9</v>
      </c>
      <c r="BO316" s="10">
        <f t="shared" ref="BO316" ca="1" si="31289">BO315/SUM($I315:$DE315)</f>
        <v>1.2559025140377227E-9</v>
      </c>
      <c r="BP316" s="10">
        <f t="shared" ref="BP316" ca="1" si="31290">BP315/SUM($I315:$DE315)</f>
        <v>2.5971032705501637E-10</v>
      </c>
      <c r="BQ316" s="10">
        <f t="shared" ref="BQ316" ca="1" si="31291">BQ315/SUM($I315:$DE315)</f>
        <v>4.9749731030280241E-11</v>
      </c>
      <c r="BR316" s="10">
        <f t="shared" ref="BR316" ca="1" si="31292">BR315/SUM($I315:$DE315)</f>
        <v>8.8050360675339061E-12</v>
      </c>
      <c r="BS316" s="10">
        <f t="shared" ref="BS316" ca="1" si="31293">BS315/SUM($I315:$DE315)</f>
        <v>1.4357054696150223E-12</v>
      </c>
      <c r="BT316" s="10">
        <f t="shared" ref="BT316" ca="1" si="31294">BT315/SUM($I315:$DE315)</f>
        <v>2.1499188124105586E-13</v>
      </c>
      <c r="BU316" s="10">
        <f t="shared" ref="BU316" ca="1" si="31295">BU315/SUM($I315:$DE315)</f>
        <v>2.9463990115948993E-14</v>
      </c>
      <c r="BV316" s="10">
        <f t="shared" ref="BV316" ca="1" si="31296">BV315/SUM($I315:$DE315)</f>
        <v>3.6813900156911325E-15</v>
      </c>
      <c r="BW316" s="10">
        <f t="shared" ref="BW316" ca="1" si="31297">BW315/SUM($I315:$DE315)</f>
        <v>4.1759222015009942E-16</v>
      </c>
      <c r="BX316" s="10">
        <f t="shared" ref="BX316" ca="1" si="31298">BX315/SUM($I315:$DE315)</f>
        <v>4.2805119177639084E-17</v>
      </c>
      <c r="BY316" s="10">
        <f t="shared" ref="BY316" ca="1" si="31299">BY315/SUM($I315:$DE315)</f>
        <v>3.9447138086342316E-18</v>
      </c>
      <c r="BZ316" s="10">
        <f t="shared" ref="BZ316" ca="1" si="31300">BZ315/SUM($I315:$DE315)</f>
        <v>3.2497625828413299E-19</v>
      </c>
      <c r="CA316" s="10">
        <f t="shared" ref="CA316" ca="1" si="31301">CA315/SUM($I315:$DE315)</f>
        <v>2.3783771121136651E-20</v>
      </c>
      <c r="CB316" s="10">
        <f t="shared" ref="CB316" ca="1" si="31302">CB315/SUM($I315:$DE315)</f>
        <v>1.5356124541582918E-21</v>
      </c>
      <c r="CC316" s="10">
        <f t="shared" ref="CC316" ca="1" si="31303">CC315/SUM($I315:$DE315)</f>
        <v>8.679503829063444E-23</v>
      </c>
      <c r="CD316" s="10">
        <f t="shared" ref="CD316" ca="1" si="31304">CD315/SUM($I315:$DE315)</f>
        <v>4.2576960510687415E-24</v>
      </c>
      <c r="CE316" s="10">
        <f t="shared" ref="CE316" ca="1" si="31305">CE315/SUM($I315:$DE315)</f>
        <v>1.7952765027615945E-25</v>
      </c>
      <c r="CF316" s="10">
        <f t="shared" ref="CF316" ca="1" si="31306">CF315/SUM($I315:$DE315)</f>
        <v>6.4366991824985185E-27</v>
      </c>
      <c r="CG316" s="10">
        <f t="shared" ref="CG316" ca="1" si="31307">CG315/SUM($I315:$DE315)</f>
        <v>1.9385350027375645E-28</v>
      </c>
      <c r="CH316" s="10">
        <f t="shared" ref="CH316" ca="1" si="31308">CH315/SUM($I315:$DE315)</f>
        <v>4.8369422690871633E-30</v>
      </c>
      <c r="CI316" s="10">
        <f t="shared" ref="CI316" ca="1" si="31309">CI315/SUM($I315:$DE315)</f>
        <v>9.8434066556587746E-32</v>
      </c>
      <c r="CJ316" s="10">
        <f t="shared" ref="CJ316" ca="1" si="31310">CJ315/SUM($I315:$DE315)</f>
        <v>1.6047912804565041E-33</v>
      </c>
      <c r="CK316" s="10">
        <f t="shared" ref="CK316" ca="1" si="31311">CK315/SUM($I315:$DE315)</f>
        <v>2.0533085896231884E-35</v>
      </c>
      <c r="CL316" s="10">
        <f t="shared" ref="CL316" ca="1" si="31312">CL315/SUM($I315:$DE315)</f>
        <v>2.0133638134411817E-37</v>
      </c>
      <c r="CM316" s="10">
        <f t="shared" ref="CM316" ca="1" si="31313">CM315/SUM($I315:$DE315)</f>
        <v>1.471626372129212E-39</v>
      </c>
      <c r="CN316" s="10">
        <f t="shared" ref="CN316" ca="1" si="31314">CN315/SUM($I315:$DE315)</f>
        <v>7.7619914116724768E-42</v>
      </c>
      <c r="CO316" s="10">
        <f t="shared" ref="CO316" ca="1" si="31315">CO315/SUM($I315:$DE315)</f>
        <v>2.8428617146985219E-44</v>
      </c>
      <c r="CP316" s="10">
        <f t="shared" ref="CP316" ca="1" si="31316">CP315/SUM($I315:$DE315)</f>
        <v>6.9055473195957846E-47</v>
      </c>
      <c r="CQ316" s="10">
        <f t="shared" ref="CQ316" ca="1" si="31317">CQ315/SUM($I315:$DE315)</f>
        <v>1.0524487357306854E-49</v>
      </c>
      <c r="CR316" s="10">
        <f t="shared" ref="CR316" ca="1" si="31318">CR315/SUM($I315:$DE315)</f>
        <v>9.4033161186477909E-53</v>
      </c>
      <c r="CS316" s="10">
        <f t="shared" ref="CS316" ca="1" si="31319">CS315/SUM($I315:$DE315)</f>
        <v>4.5273631001054069E-56</v>
      </c>
      <c r="CT316" s="10">
        <f t="shared" ref="CT316" ca="1" si="31320">CT315/SUM($I315:$DE315)</f>
        <v>1.0561176081240967E-59</v>
      </c>
      <c r="CU316" s="10">
        <f t="shared" ref="CU316" ca="1" si="31321">CU315/SUM($I315:$DE315)</f>
        <v>1.0409943209554493E-63</v>
      </c>
      <c r="CV316" s="10">
        <f t="shared" ref="CV316" ca="1" si="31322">CV315/SUM($I315:$DE315)</f>
        <v>3.6204922756719656E-68</v>
      </c>
      <c r="CW316" s="10">
        <f t="shared" ref="CW316" ca="1" si="31323">CW315/SUM($I315:$DE315)</f>
        <v>3.4803175336156452E-73</v>
      </c>
      <c r="CX316" s="10">
        <f t="shared" ref="CX316" ca="1" si="31324">CX315/SUM($I315:$DE315)</f>
        <v>6.5658318271832766E-79</v>
      </c>
      <c r="CY316" s="10">
        <f t="shared" ref="CY316" ca="1" si="31325">CY315/SUM($I315:$DE315)</f>
        <v>1.4721443288961352E-85</v>
      </c>
      <c r="CZ316" s="10">
        <f t="shared" ref="CZ316" ca="1" si="31326">CZ315/SUM($I315:$DE315)</f>
        <v>1.8024236901435373E-93</v>
      </c>
      <c r="DA316" s="10">
        <f t="shared" ref="DA316" ca="1" si="31327">DA315/SUM($I315:$DE315)</f>
        <v>3.274536365433555E-103</v>
      </c>
      <c r="DB316" s="10">
        <f t="shared" ref="DB316" ca="1" si="31328">DB315/SUM($I315:$DE315)</f>
        <v>7.6733765796441856E-116</v>
      </c>
      <c r="DC316" s="10">
        <f t="shared" ref="DC316" ca="1" si="31329">DC315/SUM($I315:$DE315)</f>
        <v>9.6309011437465223E-134</v>
      </c>
      <c r="DD316" s="10">
        <f t="shared" ref="DD316" ca="1" si="31330">DD315/SUM($I315:$DE315)</f>
        <v>1.6265247408042918E-164</v>
      </c>
      <c r="DE316" s="11">
        <f t="shared" ref="DE316" ca="1" si="31331">DE315/SUM($I315:$DE315)</f>
        <v>0</v>
      </c>
    </row>
    <row r="317" spans="7:109" x14ac:dyDescent="0.3">
      <c r="G317" s="18">
        <v>157</v>
      </c>
      <c r="H317" s="20">
        <f t="shared" ref="H317" ca="1" si="31332">IF(RAND()&lt;=B$3, 1, 0)</f>
        <v>1</v>
      </c>
      <c r="I317" s="6">
        <f t="shared" ref="I317" ca="1" si="31333">_xlfn.BINOM.DIST.RANGE(1,I$1,$H317)*I316</f>
        <v>0</v>
      </c>
      <c r="J317" s="7">
        <f t="shared" ref="J317" ca="1" si="31334">_xlfn.BINOM.DIST.RANGE(1,J$1,$H317)*J316</f>
        <v>9.8405733653588578E-67</v>
      </c>
      <c r="K317" s="7">
        <f t="shared" ref="K317" ca="1" si="31335">_xlfn.BINOM.DIST.RANGE(1,K$1,$H317)*K316</f>
        <v>6.230184703192586E-51</v>
      </c>
      <c r="L317" s="7">
        <f t="shared" ref="L317" ca="1" si="31336">_xlfn.BINOM.DIST.RANGE(1,L$1,$H317)*L316</f>
        <v>6.9924882338862464E-42</v>
      </c>
      <c r="M317" s="7">
        <f t="shared" ref="M317" ca="1" si="31337">_xlfn.BINOM.DIST.RANGE(1,M$1,$H317)*M316</f>
        <v>1.342059883581462E-35</v>
      </c>
      <c r="N317" s="7">
        <f t="shared" ref="N317" ca="1" si="31338">_xlfn.BINOM.DIST.RANGE(1,N$1,$H317)*N316</f>
        <v>7.8074091421331835E-31</v>
      </c>
      <c r="O317" s="7">
        <f t="shared" ref="O317" ca="1" si="31339">_xlfn.BINOM.DIST.RANGE(1,O$1,$H317)*O316</f>
        <v>4.9537239491994752E-27</v>
      </c>
      <c r="P317" s="7">
        <f t="shared" ref="P317" ca="1" si="31340">_xlfn.BINOM.DIST.RANGE(1,P$1,$H317)*P316</f>
        <v>6.7863026148952673E-24</v>
      </c>
      <c r="Q317" s="7">
        <f t="shared" ref="Q317" ca="1" si="31341">_xlfn.BINOM.DIST.RANGE(1,Q$1,$H317)*Q316</f>
        <v>3.0171775955023697E-21</v>
      </c>
      <c r="R317" s="7">
        <f t="shared" ref="R317" ca="1" si="31342">_xlfn.BINOM.DIST.RANGE(1,R$1,$H317)*R316</f>
        <v>5.6617968019887856E-19</v>
      </c>
      <c r="S317" s="7">
        <f t="shared" ref="S317" ca="1" si="31343">_xlfn.BINOM.DIST.RANGE(1,S$1,$H317)*S316</f>
        <v>5.3650507223014156E-17</v>
      </c>
      <c r="T317" s="7">
        <f t="shared" ref="T317" ca="1" si="31344">_xlfn.BINOM.DIST.RANGE(1,T$1,$H317)*T316</f>
        <v>2.9172324979208899E-15</v>
      </c>
      <c r="U317" s="7">
        <f t="shared" ref="U317" ca="1" si="31345">_xlfn.BINOM.DIST.RANGE(1,U$1,$H317)*U316</f>
        <v>1.0002253978682052E-13</v>
      </c>
      <c r="V317" s="7">
        <f t="shared" ref="V317" ca="1" si="31346">_xlfn.BINOM.DIST.RANGE(1,V$1,$H317)*V316</f>
        <v>2.3228405785042595E-12</v>
      </c>
      <c r="W317" s="7">
        <f t="shared" ref="W317" ca="1" si="31347">_xlfn.BINOM.DIST.RANGE(1,W$1,$H317)*W316</f>
        <v>3.8623334440393708E-11</v>
      </c>
      <c r="X317" s="7">
        <f t="shared" ref="X317" ca="1" si="31348">_xlfn.BINOM.DIST.RANGE(1,X$1,$H317)*X316</f>
        <v>4.804771043746251E-10</v>
      </c>
      <c r="Y317" s="7">
        <f t="shared" ref="Y317" ca="1" si="31349">_xlfn.BINOM.DIST.RANGE(1,Y$1,$H317)*Y316</f>
        <v>4.6327715804835925E-9</v>
      </c>
      <c r="Z317" s="7">
        <f t="shared" ref="Z317" ca="1" si="31350">_xlfn.BINOM.DIST.RANGE(1,Z$1,$H317)*Z316</f>
        <v>3.5635317217691709E-8</v>
      </c>
      <c r="AA317" s="7">
        <f t="shared" ref="AA317" ca="1" si="31351">_xlfn.BINOM.DIST.RANGE(1,AA$1,$H317)*AA316</f>
        <v>2.2394296867253415E-7</v>
      </c>
      <c r="AB317" s="7">
        <f t="shared" ref="AB317" ca="1" si="31352">_xlfn.BINOM.DIST.RANGE(1,AB$1,$H317)*AB316</f>
        <v>1.172861568693851E-6</v>
      </c>
      <c r="AC317" s="7">
        <f t="shared" ref="AC317" ca="1" si="31353">_xlfn.BINOM.DIST.RANGE(1,AC$1,$H317)*AC316</f>
        <v>5.205755732179306E-6</v>
      </c>
      <c r="AD317" s="7">
        <f t="shared" ref="AD317" ca="1" si="31354">_xlfn.BINOM.DIST.RANGE(1,AD$1,$H317)*AD316</f>
        <v>1.9862214995221737E-5</v>
      </c>
      <c r="AE317" s="7">
        <f t="shared" ref="AE317" ca="1" si="31355">_xlfn.BINOM.DIST.RANGE(1,AE$1,$H317)*AE316</f>
        <v>6.5942316805524116E-5</v>
      </c>
      <c r="AF317" s="7">
        <f t="shared" ref="AF317" ca="1" si="31356">_xlfn.BINOM.DIST.RANGE(1,AF$1,$H317)*AF316</f>
        <v>1.9250552465217583E-4</v>
      </c>
      <c r="AG317" s="7">
        <f t="shared" ref="AG317" ca="1" si="31357">_xlfn.BINOM.DIST.RANGE(1,AG$1,$H317)*AG316</f>
        <v>4.9865757112904185E-4</v>
      </c>
      <c r="AH317" s="7">
        <f t="shared" ref="AH317" ca="1" si="31358">_xlfn.BINOM.DIST.RANGE(1,AH$1,$H317)*AH316</f>
        <v>1.155223347623368E-3</v>
      </c>
      <c r="AI317" s="7">
        <f t="shared" ref="AI317" ca="1" si="31359">_xlfn.BINOM.DIST.RANGE(1,AI$1,$H317)*AI316</f>
        <v>2.4100346281147782E-3</v>
      </c>
      <c r="AJ317" s="7">
        <f t="shared" ref="AJ317" ca="1" si="31360">_xlfn.BINOM.DIST.RANGE(1,AJ$1,$H317)*AJ316</f>
        <v>4.5550507180588317E-3</v>
      </c>
      <c r="AK317" s="7">
        <f t="shared" ref="AK317" ca="1" si="31361">_xlfn.BINOM.DIST.RANGE(1,AK$1,$H317)*AK316</f>
        <v>7.8410854170895723E-3</v>
      </c>
      <c r="AL317" s="7">
        <f t="shared" ref="AL317" ca="1" si="31362">_xlfn.BINOM.DIST.RANGE(1,AL$1,$H317)*AL316</f>
        <v>1.235085902391408E-2</v>
      </c>
      <c r="AM317" s="7">
        <f t="shared" ref="AM317" ca="1" si="31363">_xlfn.BINOM.DIST.RANGE(1,AM$1,$H317)*AM316</f>
        <v>1.7874801856409786E-2</v>
      </c>
      <c r="AN317" s="7">
        <f t="shared" ref="AN317" ca="1" si="31364">_xlfn.BINOM.DIST.RANGE(1,AN$1,$H317)*AN316</f>
        <v>2.3855206095440663E-2</v>
      </c>
      <c r="AO317" s="7">
        <f t="shared" ref="AO317" ca="1" si="31365">_xlfn.BINOM.DIST.RANGE(1,AO$1,$H317)*AO316</f>
        <v>2.9451824099631083E-2</v>
      </c>
      <c r="AP317" s="7">
        <f t="shared" ref="AP317" ca="1" si="31366">_xlfn.BINOM.DIST.RANGE(1,AP$1,$H317)*AP316</f>
        <v>3.3732831081349245E-2</v>
      </c>
      <c r="AQ317" s="7">
        <f t="shared" ref="AQ317" ca="1" si="31367">_xlfn.BINOM.DIST.RANGE(1,AQ$1,$H317)*AQ316</f>
        <v>3.5932070331561129E-2</v>
      </c>
      <c r="AR317" s="7">
        <f t="shared" ref="AR317" ca="1" si="31368">_xlfn.BINOM.DIST.RANGE(1,AR$1,$H317)*AR316</f>
        <v>3.5673480956530237E-2</v>
      </c>
      <c r="AS317" s="7">
        <f t="shared" ref="AS317" ca="1" si="31369">_xlfn.BINOM.DIST.RANGE(1,AS$1,$H317)*AS316</f>
        <v>3.3072553049785104E-2</v>
      </c>
      <c r="AT317" s="7">
        <f t="shared" ref="AT317" ca="1" si="31370">_xlfn.BINOM.DIST.RANGE(1,AT$1,$H317)*AT316</f>
        <v>2.8679069294803128E-2</v>
      </c>
      <c r="AU317" s="7">
        <f t="shared" ref="AU317" ca="1" si="31371">_xlfn.BINOM.DIST.RANGE(1,AU$1,$H317)*AU316</f>
        <v>2.3294510864242217E-2</v>
      </c>
      <c r="AV317" s="7">
        <f t="shared" ref="AV317" ca="1" si="31372">_xlfn.BINOM.DIST.RANGE(1,AV$1,$H317)*AV316</f>
        <v>1.7744229484035014E-2</v>
      </c>
      <c r="AW317" s="7">
        <f t="shared" ref="AW317" ca="1" si="31373">_xlfn.BINOM.DIST.RANGE(1,AW$1,$H317)*AW316</f>
        <v>1.2688599253909034E-2</v>
      </c>
      <c r="AX317" s="7">
        <f t="shared" ref="AX317" ca="1" si="31374">_xlfn.BINOM.DIST.RANGE(1,AX$1,$H317)*AX316</f>
        <v>8.5247337161875394E-3</v>
      </c>
      <c r="AY317" s="7">
        <f t="shared" ref="AY317" ca="1" si="31375">_xlfn.BINOM.DIST.RANGE(1,AY$1,$H317)*AY316</f>
        <v>5.3844379737089595E-3</v>
      </c>
      <c r="AZ317" s="7">
        <f t="shared" ref="AZ317" ca="1" si="31376">_xlfn.BINOM.DIST.RANGE(1,AZ$1,$H317)*AZ316</f>
        <v>3.1989105449452917E-3</v>
      </c>
      <c r="BA317" s="7">
        <f t="shared" ref="BA317" ca="1" si="31377">_xlfn.BINOM.DIST.RANGE(1,BA$1,$H317)*BA316</f>
        <v>1.7881612192077994E-3</v>
      </c>
      <c r="BB317" s="7">
        <f t="shared" ref="BB317" ca="1" si="31378">_xlfn.BINOM.DIST.RANGE(1,BB$1,$H317)*BB316</f>
        <v>9.4065013412631142E-4</v>
      </c>
      <c r="BC317" s="7">
        <f t="shared" ref="BC317" ca="1" si="31379">_xlfn.BINOM.DIST.RANGE(1,BC$1,$H317)*BC316</f>
        <v>4.6566707535773515E-4</v>
      </c>
      <c r="BD317" s="7">
        <f t="shared" ref="BD317" ca="1" si="31380">_xlfn.BINOM.DIST.RANGE(1,BD$1,$H317)*BD316</f>
        <v>2.1691733362342002E-4</v>
      </c>
      <c r="BE317" s="7">
        <f t="shared" ref="BE317" ca="1" si="31381">_xlfn.BINOM.DIST.RANGE(1,BE$1,$H317)*BE316</f>
        <v>9.5053162906293245E-5</v>
      </c>
      <c r="BF317" s="7">
        <f t="shared" ref="BF317" ca="1" si="31382">_xlfn.BINOM.DIST.RANGE(1,BF$1,$H317)*BF316</f>
        <v>3.9166234479282268E-5</v>
      </c>
      <c r="BG317" s="7">
        <f t="shared" ref="BG317" ca="1" si="31383">_xlfn.BINOM.DIST.RANGE(1,BG$1,$H317)*BG316</f>
        <v>1.5166523442965427E-5</v>
      </c>
      <c r="BH317" s="7">
        <f t="shared" ref="BH317" ca="1" si="31384">_xlfn.BINOM.DIST.RANGE(1,BH$1,$H317)*BH316</f>
        <v>5.5154520362355311E-6</v>
      </c>
      <c r="BI317" s="7">
        <f t="shared" ref="BI317" ca="1" si="31385">_xlfn.BINOM.DIST.RANGE(1,BI$1,$H317)*BI316</f>
        <v>1.8820162369327637E-6</v>
      </c>
      <c r="BJ317" s="7">
        <f t="shared" ref="BJ317" ca="1" si="31386">_xlfn.BINOM.DIST.RANGE(1,BJ$1,$H317)*BJ316</f>
        <v>6.0196561674553819E-7</v>
      </c>
      <c r="BK317" s="7">
        <f t="shared" ref="BK317" ca="1" si="31387">_xlfn.BINOM.DIST.RANGE(1,BK$1,$H317)*BK316</f>
        <v>1.8026651118193959E-7</v>
      </c>
      <c r="BL317" s="7">
        <f t="shared" ref="BL317" ca="1" si="31388">_xlfn.BINOM.DIST.RANGE(1,BL$1,$H317)*BL316</f>
        <v>5.0474207820469335E-8</v>
      </c>
      <c r="BM317" s="7">
        <f t="shared" ref="BM317" ca="1" si="31389">_xlfn.BINOM.DIST.RANGE(1,BM$1,$H317)*BM316</f>
        <v>1.3193939745312953E-8</v>
      </c>
      <c r="BN317" s="7">
        <f t="shared" ref="BN317" ca="1" si="31390">_xlfn.BINOM.DIST.RANGE(1,BN$1,$H317)*BN316</f>
        <v>3.2143154145323308E-9</v>
      </c>
      <c r="BO317" s="7">
        <f t="shared" ref="BO317" ca="1" si="31391">_xlfn.BINOM.DIST.RANGE(1,BO$1,$H317)*BO316</f>
        <v>7.2842345814187913E-10</v>
      </c>
      <c r="BP317" s="7">
        <f t="shared" ref="BP317" ca="1" si="31392">_xlfn.BINOM.DIST.RANGE(1,BP$1,$H317)*BP316</f>
        <v>1.5322909296245966E-10</v>
      </c>
      <c r="BQ317" s="7">
        <f t="shared" ref="BQ317" ca="1" si="31393">_xlfn.BINOM.DIST.RANGE(1,BQ$1,$H317)*BQ316</f>
        <v>2.9849838618168146E-11</v>
      </c>
      <c r="BR317" s="7">
        <f t="shared" ref="BR317" ca="1" si="31394">_xlfn.BINOM.DIST.RANGE(1,BR$1,$H317)*BR316</f>
        <v>5.3710720011956823E-12</v>
      </c>
      <c r="BS317" s="7">
        <f t="shared" ref="BS317" ca="1" si="31395">_xlfn.BINOM.DIST.RANGE(1,BS$1,$H317)*BS316</f>
        <v>8.9013739116131383E-13</v>
      </c>
      <c r="BT317" s="7">
        <f t="shared" ref="BT317" ca="1" si="31396">_xlfn.BINOM.DIST.RANGE(1,BT$1,$H317)*BT316</f>
        <v>1.354448851818652E-13</v>
      </c>
      <c r="BU317" s="7">
        <f t="shared" ref="BU317" ca="1" si="31397">_xlfn.BINOM.DIST.RANGE(1,BU$1,$H317)*BU316</f>
        <v>1.8856953674207357E-14</v>
      </c>
      <c r="BV317" s="7">
        <f t="shared" ref="BV317" ca="1" si="31398">_xlfn.BINOM.DIST.RANGE(1,BV$1,$H317)*BV316</f>
        <v>2.3929035101992363E-15</v>
      </c>
      <c r="BW317" s="7">
        <f t="shared" ref="BW317" ca="1" si="31399">_xlfn.BINOM.DIST.RANGE(1,BW$1,$H317)*BW316</f>
        <v>2.7561086529906565E-16</v>
      </c>
      <c r="BX317" s="7">
        <f t="shared" ref="BX317" ca="1" si="31400">_xlfn.BINOM.DIST.RANGE(1,BX$1,$H317)*BX316</f>
        <v>2.8679429849018188E-17</v>
      </c>
      <c r="BY317" s="7">
        <f t="shared" ref="BY317" ca="1" si="31401">_xlfn.BINOM.DIST.RANGE(1,BY$1,$H317)*BY316</f>
        <v>2.6824053898712776E-18</v>
      </c>
      <c r="BZ317" s="7">
        <f t="shared" ref="BZ317" ca="1" si="31402">_xlfn.BINOM.DIST.RANGE(1,BZ$1,$H317)*BZ316</f>
        <v>2.2423361821605177E-19</v>
      </c>
      <c r="CA317" s="7">
        <f t="shared" ref="CA317" ca="1" si="31403">_xlfn.BINOM.DIST.RANGE(1,CA$1,$H317)*CA316</f>
        <v>1.6648639784795654E-20</v>
      </c>
      <c r="CB317" s="7">
        <f t="shared" ref="CB317" ca="1" si="31404">_xlfn.BINOM.DIST.RANGE(1,CB$1,$H317)*CB316</f>
        <v>1.0902848424523871E-21</v>
      </c>
      <c r="CC317" s="7">
        <f t="shared" ref="CC317" ca="1" si="31405">_xlfn.BINOM.DIST.RANGE(1,CC$1,$H317)*CC316</f>
        <v>6.2492427569256797E-23</v>
      </c>
      <c r="CD317" s="7">
        <f t="shared" ref="CD317" ca="1" si="31406">_xlfn.BINOM.DIST.RANGE(1,CD$1,$H317)*CD316</f>
        <v>3.1081181172801814E-24</v>
      </c>
      <c r="CE317" s="7">
        <f t="shared" ref="CE317" ca="1" si="31407">_xlfn.BINOM.DIST.RANGE(1,CE$1,$H317)*CE316</f>
        <v>1.3285046120435798E-25</v>
      </c>
      <c r="CF317" s="7">
        <f t="shared" ref="CF317" ca="1" si="31408">_xlfn.BINOM.DIST.RANGE(1,CF$1,$H317)*CF316</f>
        <v>4.8275243868738885E-27</v>
      </c>
      <c r="CG317" s="7">
        <f t="shared" ref="CG317" ca="1" si="31409">_xlfn.BINOM.DIST.RANGE(1,CG$1,$H317)*CG316</f>
        <v>1.473286602080549E-28</v>
      </c>
      <c r="CH317" s="7">
        <f t="shared" ref="CH317" ca="1" si="31410">_xlfn.BINOM.DIST.RANGE(1,CH$1,$H317)*CH316</f>
        <v>3.724445547197116E-30</v>
      </c>
      <c r="CI317" s="7">
        <f t="shared" ref="CI317" ca="1" si="31411">_xlfn.BINOM.DIST.RANGE(1,CI$1,$H317)*CI316</f>
        <v>7.6778571914138441E-32</v>
      </c>
      <c r="CJ317" s="7">
        <f t="shared" ref="CJ317" ca="1" si="31412">_xlfn.BINOM.DIST.RANGE(1,CJ$1,$H317)*CJ316</f>
        <v>1.2677851115606383E-33</v>
      </c>
      <c r="CK317" s="7">
        <f t="shared" ref="CK317" ca="1" si="31413">_xlfn.BINOM.DIST.RANGE(1,CK$1,$H317)*CK316</f>
        <v>1.6426468716985508E-35</v>
      </c>
      <c r="CL317" s="7">
        <f t="shared" ref="CL317" ca="1" si="31414">_xlfn.BINOM.DIST.RANGE(1,CL$1,$H317)*CL316</f>
        <v>1.6308246888873573E-37</v>
      </c>
      <c r="CM317" s="7">
        <f t="shared" ref="CM317" ca="1" si="31415">_xlfn.BINOM.DIST.RANGE(1,CM$1,$H317)*CM316</f>
        <v>1.2067336251459538E-39</v>
      </c>
      <c r="CN317" s="7">
        <f t="shared" ref="CN317" ca="1" si="31416">_xlfn.BINOM.DIST.RANGE(1,CN$1,$H317)*CN316</f>
        <v>6.4424528716881552E-42</v>
      </c>
      <c r="CO317" s="7">
        <f t="shared" ref="CO317" ca="1" si="31417">_xlfn.BINOM.DIST.RANGE(1,CO$1,$H317)*CO316</f>
        <v>2.3880038403467582E-44</v>
      </c>
      <c r="CP317" s="7">
        <f t="shared" ref="CP317" ca="1" si="31418">_xlfn.BINOM.DIST.RANGE(1,CP$1,$H317)*CP316</f>
        <v>5.8697152216564165E-47</v>
      </c>
      <c r="CQ317" s="7">
        <f t="shared" ref="CQ317" ca="1" si="31419">_xlfn.BINOM.DIST.RANGE(1,CQ$1,$H317)*CQ316</f>
        <v>9.0510591272838948E-50</v>
      </c>
      <c r="CR317" s="7">
        <f t="shared" ref="CR317" ca="1" si="31420">_xlfn.BINOM.DIST.RANGE(1,CR$1,$H317)*CR316</f>
        <v>8.1808850232235776E-53</v>
      </c>
      <c r="CS317" s="7">
        <f t="shared" ref="CS317" ca="1" si="31421">_xlfn.BINOM.DIST.RANGE(1,CS$1,$H317)*CS316</f>
        <v>3.984079528092758E-56</v>
      </c>
      <c r="CT317" s="7">
        <f t="shared" ref="CT317" ca="1" si="31422">_xlfn.BINOM.DIST.RANGE(1,CT$1,$H317)*CT316</f>
        <v>9.3994467123044605E-60</v>
      </c>
      <c r="CU317" s="7">
        <f t="shared" ref="CU317" ca="1" si="31423">_xlfn.BINOM.DIST.RANGE(1,CU$1,$H317)*CU316</f>
        <v>9.3689488885990436E-64</v>
      </c>
      <c r="CV317" s="7">
        <f t="shared" ref="CV317" ca="1" si="31424">_xlfn.BINOM.DIST.RANGE(1,CV$1,$H317)*CV316</f>
        <v>3.2946479708614887E-68</v>
      </c>
      <c r="CW317" s="7">
        <f t="shared" ref="CW317" ca="1" si="31425">_xlfn.BINOM.DIST.RANGE(1,CW$1,$H317)*CW316</f>
        <v>3.2018921309263939E-73</v>
      </c>
      <c r="CX317" s="7">
        <f t="shared" ref="CX317" ca="1" si="31426">_xlfn.BINOM.DIST.RANGE(1,CX$1,$H317)*CX316</f>
        <v>6.1062235992804476E-79</v>
      </c>
      <c r="CY317" s="7">
        <f t="shared" ref="CY317" ca="1" si="31427">_xlfn.BINOM.DIST.RANGE(1,CY$1,$H317)*CY316</f>
        <v>1.3838156691623672E-85</v>
      </c>
      <c r="CZ317" s="7">
        <f t="shared" ref="CZ317" ca="1" si="31428">_xlfn.BINOM.DIST.RANGE(1,CZ$1,$H317)*CZ316</f>
        <v>1.7123025056363604E-93</v>
      </c>
      <c r="DA317" s="7">
        <f t="shared" ref="DA317" ca="1" si="31429">_xlfn.BINOM.DIST.RANGE(1,DA$1,$H317)*DA316</f>
        <v>3.1435549108162125E-103</v>
      </c>
      <c r="DB317" s="7">
        <f t="shared" ref="DB317" ca="1" si="31430">_xlfn.BINOM.DIST.RANGE(1,DB$1,$H317)*DB316</f>
        <v>7.4431752822548593E-116</v>
      </c>
      <c r="DC317" s="7">
        <f t="shared" ref="DC317" ca="1" si="31431">_xlfn.BINOM.DIST.RANGE(1,DC$1,$H317)*DC316</f>
        <v>9.4382831208715914E-134</v>
      </c>
      <c r="DD317" s="7">
        <f t="shared" ref="DD317" ca="1" si="31432">_xlfn.BINOM.DIST.RANGE(1,DD$1,$H317)*DD316</f>
        <v>1.6102594933962489E-164</v>
      </c>
      <c r="DE317" s="8">
        <f t="shared" ref="DE317" ca="1" si="31433">_xlfn.BINOM.DIST.RANGE(1,DE$1,$H317)*DE316</f>
        <v>0</v>
      </c>
    </row>
    <row r="318" spans="7:109" ht="15" thickBot="1" x14ac:dyDescent="0.35">
      <c r="G318" s="19"/>
      <c r="H318" s="21"/>
      <c r="I318" s="9">
        <f t="shared" ref="I318" ca="1" si="31434">I317/SUM($I317:$DE317)</f>
        <v>0</v>
      </c>
      <c r="J318" s="10">
        <f t="shared" ref="J318" ca="1" si="31435">J317/SUM($I317:$DE317)</f>
        <v>2.8792788735679615E-66</v>
      </c>
      <c r="K318" s="10">
        <f t="shared" ref="K318" ca="1" si="31436">K317/SUM($I317:$DE317)</f>
        <v>1.8229058946378304E-50</v>
      </c>
      <c r="L318" s="10">
        <f t="shared" ref="L318" ca="1" si="31437">L317/SUM($I317:$DE317)</f>
        <v>2.0459502610259756E-41</v>
      </c>
      <c r="M318" s="10">
        <f t="shared" ref="M318" ca="1" si="31438">M317/SUM($I317:$DE317)</f>
        <v>3.926767807516129E-35</v>
      </c>
      <c r="N318" s="10">
        <f t="shared" ref="N318" ca="1" si="31439">N317/SUM($I317:$DE317)</f>
        <v>2.2843900823278573E-30</v>
      </c>
      <c r="O318" s="10">
        <f t="shared" ref="O318" ca="1" si="31440">O317/SUM($I317:$DE317)</f>
        <v>1.4494229332842906E-26</v>
      </c>
      <c r="P318" s="10">
        <f t="shared" ref="P318" ca="1" si="31441">P317/SUM($I317:$DE317)</f>
        <v>1.9856218762100965E-23</v>
      </c>
      <c r="Q318" s="10">
        <f t="shared" ref="Q318" ca="1" si="31442">Q317/SUM($I317:$DE317)</f>
        <v>8.8280381498032282E-21</v>
      </c>
      <c r="R318" s="10">
        <f t="shared" ref="R318" ca="1" si="31443">R317/SUM($I317:$DE317)</f>
        <v>1.6565998050263483E-18</v>
      </c>
      <c r="S318" s="10">
        <f t="shared" ref="S318" ca="1" si="31444">S317/SUM($I317:$DE317)</f>
        <v>1.5697741002289325E-16</v>
      </c>
      <c r="T318" s="10">
        <f t="shared" ref="T318" ca="1" si="31445">T317/SUM($I317:$DE317)</f>
        <v>8.5356061976203803E-15</v>
      </c>
      <c r="U318" s="10">
        <f t="shared" ref="U318" ca="1" si="31446">U317/SUM($I317:$DE317)</f>
        <v>2.9265854233921555E-13</v>
      </c>
      <c r="V318" s="10">
        <f t="shared" ref="V318" ca="1" si="31447">V317/SUM($I317:$DE317)</f>
        <v>6.7964594704383881E-12</v>
      </c>
      <c r="W318" s="10">
        <f t="shared" ref="W318" ca="1" si="31448">W317/SUM($I317:$DE317)</f>
        <v>1.1300901558485565E-10</v>
      </c>
      <c r="X318" s="10">
        <f t="shared" ref="X318" ca="1" si="31449">X317/SUM($I317:$DE317)</f>
        <v>1.4058404165035326E-9</v>
      </c>
      <c r="Y318" s="10">
        <f t="shared" ref="Y318" ca="1" si="31450">Y317/SUM($I317:$DE317)</f>
        <v>1.3555146476229769E-8</v>
      </c>
      <c r="Z318" s="10">
        <f t="shared" ref="Z318" ca="1" si="31451">Z317/SUM($I317:$DE317)</f>
        <v>1.0426629852583869E-7</v>
      </c>
      <c r="AA318" s="10">
        <f t="shared" ref="AA318" ca="1" si="31452">AA317/SUM($I317:$DE317)</f>
        <v>6.5524053796778498E-7</v>
      </c>
      <c r="AB318" s="10">
        <f t="shared" ref="AB318" ca="1" si="31453">AB317/SUM($I317:$DE317)</f>
        <v>3.4317060713634896E-6</v>
      </c>
      <c r="AC318" s="10">
        <f t="shared" ref="AC318" ca="1" si="31454">AC317/SUM($I317:$DE317)</f>
        <v>1.523165566082093E-5</v>
      </c>
      <c r="AD318" s="10">
        <f t="shared" ref="AD318" ca="1" si="31455">AD317/SUM($I317:$DE317)</f>
        <v>5.8115369800833966E-5</v>
      </c>
      <c r="AE318" s="10">
        <f t="shared" ref="AE318" ca="1" si="31456">AE317/SUM($I317:$DE317)</f>
        <v>1.9294233435690386E-4</v>
      </c>
      <c r="AF318" s="10">
        <f t="shared" ref="AF318" ca="1" si="31457">AF317/SUM($I317:$DE317)</f>
        <v>5.6325690546377366E-4</v>
      </c>
      <c r="AG318" s="10">
        <f t="shared" ref="AG318" ca="1" si="31458">AG317/SUM($I317:$DE317)</f>
        <v>1.4590351155257149E-3</v>
      </c>
      <c r="AH318" s="10">
        <f t="shared" ref="AH318" ca="1" si="31459">AH317/SUM($I317:$DE317)</f>
        <v>3.3800979430461502E-3</v>
      </c>
      <c r="AI318" s="10">
        <f t="shared" ref="AI318" ca="1" si="31460">AI317/SUM($I317:$DE317)</f>
        <v>7.0515828007802761E-3</v>
      </c>
      <c r="AJ318" s="10">
        <f t="shared" ref="AJ318" ca="1" si="31461">AJ317/SUM($I317:$DE317)</f>
        <v>1.3327740989875839E-2</v>
      </c>
      <c r="AK318" s="10">
        <f t="shared" ref="AK318" ca="1" si="31462">AK317/SUM($I317:$DE317)</f>
        <v>2.2942435109262079E-2</v>
      </c>
      <c r="AL318" s="10">
        <f t="shared" ref="AL318" ca="1" si="31463">AL317/SUM($I317:$DE317)</f>
        <v>3.6137698625526377E-2</v>
      </c>
      <c r="AM318" s="10">
        <f t="shared" ref="AM318" ca="1" si="31464">AM317/SUM($I317:$DE317)</f>
        <v>5.2300346172458254E-2</v>
      </c>
      <c r="AN318" s="10">
        <f t="shared" ref="AN318" ca="1" si="31465">AN317/SUM($I317:$DE317)</f>
        <v>6.9798565982956001E-2</v>
      </c>
      <c r="AO318" s="10">
        <f t="shared" ref="AO318" ca="1" si="31466">AO317/SUM($I317:$DE317)</f>
        <v>8.6173855698920568E-2</v>
      </c>
      <c r="AP318" s="10">
        <f t="shared" ref="AP318" ca="1" si="31467">AP317/SUM($I317:$DE317)</f>
        <v>9.8699765015799634E-2</v>
      </c>
      <c r="AQ318" s="10">
        <f t="shared" ref="AQ318" ca="1" si="31468">AQ317/SUM($I317:$DE317)</f>
        <v>0.10513457615530848</v>
      </c>
      <c r="AR318" s="10">
        <f t="shared" ref="AR318" ca="1" si="31469">AR317/SUM($I317:$DE317)</f>
        <v>0.10437796279873661</v>
      </c>
      <c r="AS318" s="10">
        <f t="shared" ref="AS318" ca="1" si="31470">AS317/SUM($I317:$DE317)</f>
        <v>9.676784040492678E-2</v>
      </c>
      <c r="AT318" s="10">
        <f t="shared" ref="AT318" ca="1" si="31471">AT317/SUM($I317:$DE317)</f>
        <v>8.3912832381090624E-2</v>
      </c>
      <c r="AU318" s="10">
        <f t="shared" ref="AU318" ca="1" si="31472">AU317/SUM($I317:$DE317)</f>
        <v>6.8158013269449438E-2</v>
      </c>
      <c r="AV318" s="10">
        <f t="shared" ref="AV318" ca="1" si="31473">AV317/SUM($I317:$DE317)</f>
        <v>5.1918301082917256E-2</v>
      </c>
      <c r="AW318" s="10">
        <f t="shared" ref="AW318" ca="1" si="31474">AW317/SUM($I317:$DE317)</f>
        <v>3.7125901520696801E-2</v>
      </c>
      <c r="AX318" s="10">
        <f t="shared" ref="AX318" ca="1" si="31475">AX317/SUM($I317:$DE317)</f>
        <v>2.4942739391807984E-2</v>
      </c>
      <c r="AY318" s="10">
        <f t="shared" ref="AY318" ca="1" si="31476">AY317/SUM($I317:$DE317)</f>
        <v>1.5754466663815102E-2</v>
      </c>
      <c r="AZ318" s="10">
        <f t="shared" ref="AZ318" ca="1" si="31477">AZ317/SUM($I317:$DE317)</f>
        <v>9.3597752981732594E-3</v>
      </c>
      <c r="BA318" s="10">
        <f t="shared" ref="BA318" ca="1" si="31478">BA317/SUM($I317:$DE317)</f>
        <v>5.2320272710154126E-3</v>
      </c>
      <c r="BB318" s="10">
        <f t="shared" ref="BB318" ca="1" si="31479">BB317/SUM($I317:$DE317)</f>
        <v>2.7522726146658738E-3</v>
      </c>
      <c r="BC318" s="10">
        <f t="shared" ref="BC318" ca="1" si="31480">BC317/SUM($I317:$DE317)</f>
        <v>1.362507368639299E-3</v>
      </c>
      <c r="BD318" s="10">
        <f t="shared" ref="BD318" ca="1" si="31481">BD317/SUM($I317:$DE317)</f>
        <v>6.3468405023148818E-4</v>
      </c>
      <c r="BE318" s="10">
        <f t="shared" ref="BE318" ca="1" si="31482">BE317/SUM($I317:$DE317)</f>
        <v>2.7811851368878389E-4</v>
      </c>
      <c r="BF318" s="10">
        <f t="shared" ref="BF318" ca="1" si="31483">BF317/SUM($I317:$DE317)</f>
        <v>1.1459750088382589E-4</v>
      </c>
      <c r="BG318" s="10">
        <f t="shared" ref="BG318" ca="1" si="31484">BG317/SUM($I317:$DE317)</f>
        <v>4.4376124147935872E-5</v>
      </c>
      <c r="BH318" s="10">
        <f t="shared" ref="BH318" ca="1" si="31485">BH317/SUM($I317:$DE317)</f>
        <v>1.6137804106022478E-5</v>
      </c>
      <c r="BI318" s="10">
        <f t="shared" ref="BI318" ca="1" si="31486">BI317/SUM($I317:$DE317)</f>
        <v>5.5066401006551225E-6</v>
      </c>
      <c r="BJ318" s="10">
        <f t="shared" ref="BJ318" ca="1" si="31487">BJ317/SUM($I317:$DE317)</f>
        <v>1.7613068045517597E-6</v>
      </c>
      <c r="BK318" s="10">
        <f t="shared" ref="BK318" ca="1" si="31488">BK317/SUM($I317:$DE317)</f>
        <v>5.274464586434528E-7</v>
      </c>
      <c r="BL318" s="10">
        <f t="shared" ref="BL318" ca="1" si="31489">BL317/SUM($I317:$DE317)</f>
        <v>1.4768379325248433E-7</v>
      </c>
      <c r="BM318" s="10">
        <f t="shared" ref="BM318" ca="1" si="31490">BM317/SUM($I317:$DE317)</f>
        <v>3.8604490365915676E-8</v>
      </c>
      <c r="BN318" s="10">
        <f t="shared" ref="BN318" ca="1" si="31491">BN317/SUM($I317:$DE317)</f>
        <v>9.4048488054834848E-9</v>
      </c>
      <c r="BO318" s="10">
        <f t="shared" ref="BO318" ca="1" si="31492">BO317/SUM($I317:$DE317)</f>
        <v>2.1313130812299425E-9</v>
      </c>
      <c r="BP318" s="10">
        <f t="shared" ref="BP318" ca="1" si="31493">BP317/SUM($I317:$DE317)</f>
        <v>4.4833697570497449E-10</v>
      </c>
      <c r="BQ318" s="10">
        <f t="shared" ref="BQ318" ca="1" si="31494">BQ317/SUM($I317:$DE317)</f>
        <v>8.7338416697603089E-11</v>
      </c>
      <c r="BR318" s="10">
        <f t="shared" ref="BR318" ca="1" si="31495">BR317/SUM($I317:$DE317)</f>
        <v>1.5715358818313292E-11</v>
      </c>
      <c r="BS318" s="10">
        <f t="shared" ref="BS318" ca="1" si="31496">BS317/SUM($I317:$DE317)</f>
        <v>2.604476070434955E-12</v>
      </c>
      <c r="BT318" s="10">
        <f t="shared" ref="BT318" ca="1" si="31497">BT317/SUM($I317:$DE317)</f>
        <v>3.9630170108767961E-13</v>
      </c>
      <c r="BU318" s="10">
        <f t="shared" ref="BU318" ca="1" si="31498">BU317/SUM($I317:$DE317)</f>
        <v>5.5174049639347445E-14</v>
      </c>
      <c r="BV318" s="10">
        <f t="shared" ref="BV318" ca="1" si="31499">BV317/SUM($I317:$DE317)</f>
        <v>7.0014584187310978E-15</v>
      </c>
      <c r="BW318" s="10">
        <f t="shared" ref="BW318" ca="1" si="31500">BW317/SUM($I317:$DE317)</f>
        <v>8.064169762454142E-16</v>
      </c>
      <c r="BX318" s="10">
        <f t="shared" ref="BX318" ca="1" si="31501">BX317/SUM($I317:$DE317)</f>
        <v>8.3913887336016175E-17</v>
      </c>
      <c r="BY318" s="10">
        <f t="shared" ref="BY318" ca="1" si="31502">BY317/SUM($I317:$DE317)</f>
        <v>7.8485194740678109E-18</v>
      </c>
      <c r="BZ318" s="10">
        <f t="shared" ref="BZ318" ca="1" si="31503">BZ317/SUM($I317:$DE317)</f>
        <v>6.5609095700252178E-19</v>
      </c>
      <c r="CA318" s="10">
        <f t="shared" ref="CA318" ca="1" si="31504">CA317/SUM($I317:$DE317)</f>
        <v>4.8712686777735426E-20</v>
      </c>
      <c r="CB318" s="10">
        <f t="shared" ref="CB318" ca="1" si="31505">CB317/SUM($I317:$DE317)</f>
        <v>3.1900926871755027E-21</v>
      </c>
      <c r="CC318" s="10">
        <f t="shared" ref="CC318" ca="1" si="31506">CC317/SUM($I317:$DE317)</f>
        <v>1.8284821399893654E-22</v>
      </c>
      <c r="CD318" s="10">
        <f t="shared" ref="CD318" ca="1" si="31507">CD317/SUM($I317:$DE317)</f>
        <v>9.0941233801901595E-24</v>
      </c>
      <c r="CE318" s="10">
        <f t="shared" ref="CE318" ca="1" si="31508">CE317/SUM($I317:$DE317)</f>
        <v>3.8871060870904736E-25</v>
      </c>
      <c r="CF318" s="10">
        <f t="shared" ref="CF318" ca="1" si="31509">CF317/SUM($I317:$DE317)</f>
        <v>1.4124978761593968E-26</v>
      </c>
      <c r="CG318" s="10">
        <f t="shared" ref="CG318" ca="1" si="31510">CG317/SUM($I317:$DE317)</f>
        <v>4.3107274653467913E-28</v>
      </c>
      <c r="CH318" s="10">
        <f t="shared" ref="CH318" ca="1" si="31511">CH317/SUM($I317:$DE317)</f>
        <v>1.0897451786243411E-29</v>
      </c>
      <c r="CI318" s="10">
        <f t="shared" ref="CI318" ca="1" si="31512">CI317/SUM($I317:$DE317)</f>
        <v>2.2464841411914579E-31</v>
      </c>
      <c r="CJ318" s="10">
        <f t="shared" ref="CJ318" ca="1" si="31513">CJ317/SUM($I317:$DE317)</f>
        <v>3.7094453264181631E-33</v>
      </c>
      <c r="CK318" s="10">
        <f t="shared" ref="CK318" ca="1" si="31514">CK317/SUM($I317:$DE317)</f>
        <v>4.8062630690439074E-35</v>
      </c>
      <c r="CL318" s="10">
        <f t="shared" ref="CL318" ca="1" si="31515">CL317/SUM($I317:$DE317)</f>
        <v>4.7716722378556E-37</v>
      </c>
      <c r="CM318" s="10">
        <f t="shared" ref="CM318" ca="1" si="31516">CM317/SUM($I317:$DE317)</f>
        <v>3.5308131995011236E-39</v>
      </c>
      <c r="CN318" s="10">
        <f t="shared" ref="CN318" ca="1" si="31517">CN317/SUM($I317:$DE317)</f>
        <v>1.8850139883828305E-41</v>
      </c>
      <c r="CO318" s="10">
        <f t="shared" ref="CO318" ca="1" si="31518">CO317/SUM($I317:$DE317)</f>
        <v>6.9871223476812546E-44</v>
      </c>
      <c r="CP318" s="10">
        <f t="shared" ref="CP318" ca="1" si="31519">CP317/SUM($I317:$DE317)</f>
        <v>1.7174351944846549E-46</v>
      </c>
      <c r="CQ318" s="10">
        <f t="shared" ref="CQ318" ca="1" si="31520">CQ317/SUM($I317:$DE317)</f>
        <v>2.6482728557608429E-49</v>
      </c>
      <c r="CR318" s="10">
        <f t="shared" ref="CR318" ca="1" si="31521">CR317/SUM($I317:$DE317)</f>
        <v>2.3936663586468982E-52</v>
      </c>
      <c r="CS318" s="10">
        <f t="shared" ref="CS318" ca="1" si="31522">CS317/SUM($I317:$DE317)</f>
        <v>1.1657121582197327E-55</v>
      </c>
      <c r="CT318" s="10">
        <f t="shared" ref="CT318" ca="1" si="31523">CT317/SUM($I317:$DE317)</f>
        <v>2.7502084824890825E-59</v>
      </c>
      <c r="CU318" s="10">
        <f t="shared" ref="CU318" ca="1" si="31524">CU317/SUM($I317:$DE317)</f>
        <v>2.7412850451826828E-63</v>
      </c>
      <c r="CV318" s="10">
        <f t="shared" ref="CV318" ca="1" si="31525">CV317/SUM($I317:$DE317)</f>
        <v>9.6398959147428724E-68</v>
      </c>
      <c r="CW318" s="10">
        <f t="shared" ref="CW318" ca="1" si="31526">CW317/SUM($I317:$DE317)</f>
        <v>9.3684991978957432E-73</v>
      </c>
      <c r="CX318" s="10">
        <f t="shared" ref="CX318" ca="1" si="31527">CX317/SUM($I317:$DE317)</f>
        <v>1.7866357938635382E-78</v>
      </c>
      <c r="CY318" s="10">
        <f t="shared" ref="CY318" ca="1" si="31528">CY317/SUM($I317:$DE317)</f>
        <v>4.0489421431047032E-85</v>
      </c>
      <c r="CZ318" s="10">
        <f t="shared" ref="CZ318" ca="1" si="31529">CZ317/SUM($I317:$DE317)</f>
        <v>5.01007029426935E-93</v>
      </c>
      <c r="DA318" s="10">
        <f t="shared" ref="DA318" ca="1" si="31530">DA317/SUM($I317:$DE317)</f>
        <v>9.1978088131289171E-103</v>
      </c>
      <c r="DB318" s="10">
        <f t="shared" ref="DB318" ca="1" si="31531">DB317/SUM($I317:$DE317)</f>
        <v>2.1778179529560512E-115</v>
      </c>
      <c r="DC318" s="10">
        <f t="shared" ref="DC318" ca="1" si="31532">DC317/SUM($I317:$DE317)</f>
        <v>2.7615717279587246E-133</v>
      </c>
      <c r="DD318" s="10">
        <f t="shared" ref="DD318" ca="1" si="31533">DD317/SUM($I317:$DE317)</f>
        <v>4.7114999991964313E-164</v>
      </c>
      <c r="DE318" s="11">
        <f t="shared" ref="DE318" ca="1" si="31534">DE317/SUM($I317:$DE317)</f>
        <v>0</v>
      </c>
    </row>
    <row r="319" spans="7:109" x14ac:dyDescent="0.3">
      <c r="G319" s="18">
        <v>158</v>
      </c>
      <c r="H319" s="20">
        <f t="shared" ref="H319" ca="1" si="31535">IF(RAND()&lt;=B$3, 1, 0)</f>
        <v>0</v>
      </c>
      <c r="I319" s="6">
        <f t="shared" ref="I319" ca="1" si="31536">_xlfn.BINOM.DIST.RANGE(1,I$1,$H319)*I318</f>
        <v>0</v>
      </c>
      <c r="J319" s="7">
        <f t="shared" ref="J319" ca="1" si="31537">_xlfn.BINOM.DIST.RANGE(1,J$1,$H319)*J318</f>
        <v>2.8504860848322817E-66</v>
      </c>
      <c r="K319" s="7">
        <f t="shared" ref="K319" ca="1" si="31538">_xlfn.BINOM.DIST.RANGE(1,K$1,$H319)*K318</f>
        <v>1.7864477767450739E-50</v>
      </c>
      <c r="L319" s="7">
        <f t="shared" ref="L319" ca="1" si="31539">_xlfn.BINOM.DIST.RANGE(1,L$1,$H319)*L318</f>
        <v>1.9845717531951962E-41</v>
      </c>
      <c r="M319" s="7">
        <f t="shared" ref="M319" ca="1" si="31540">_xlfn.BINOM.DIST.RANGE(1,M$1,$H319)*M318</f>
        <v>3.7696970952154837E-35</v>
      </c>
      <c r="N319" s="7">
        <f t="shared" ref="N319" ca="1" si="31541">_xlfn.BINOM.DIST.RANGE(1,N$1,$H319)*N318</f>
        <v>2.1701705782114645E-30</v>
      </c>
      <c r="O319" s="7">
        <f t="shared" ref="O319" ca="1" si="31542">_xlfn.BINOM.DIST.RANGE(1,O$1,$H319)*O318</f>
        <v>1.3624575572872329E-26</v>
      </c>
      <c r="P319" s="7">
        <f t="shared" ref="P319" ca="1" si="31543">_xlfn.BINOM.DIST.RANGE(1,P$1,$H319)*P318</f>
        <v>1.8466283448753895E-23</v>
      </c>
      <c r="Q319" s="7">
        <f t="shared" ref="Q319" ca="1" si="31544">_xlfn.BINOM.DIST.RANGE(1,Q$1,$H319)*Q318</f>
        <v>8.1217950978189698E-21</v>
      </c>
      <c r="R319" s="7">
        <f t="shared" ref="R319" ca="1" si="31545">_xlfn.BINOM.DIST.RANGE(1,R$1,$H319)*R318</f>
        <v>1.507505822573977E-18</v>
      </c>
      <c r="S319" s="7">
        <f t="shared" ref="S319" ca="1" si="31546">_xlfn.BINOM.DIST.RANGE(1,S$1,$H319)*S318</f>
        <v>1.4127966902060393E-16</v>
      </c>
      <c r="T319" s="7">
        <f t="shared" ref="T319" ca="1" si="31547">_xlfn.BINOM.DIST.RANGE(1,T$1,$H319)*T318</f>
        <v>7.5966895158821383E-15</v>
      </c>
      <c r="U319" s="7">
        <f t="shared" ref="U319" ca="1" si="31548">_xlfn.BINOM.DIST.RANGE(1,U$1,$H319)*U318</f>
        <v>2.575395172585097E-13</v>
      </c>
      <c r="V319" s="7">
        <f t="shared" ref="V319" ca="1" si="31549">_xlfn.BINOM.DIST.RANGE(1,V$1,$H319)*V318</f>
        <v>5.9129197392813977E-12</v>
      </c>
      <c r="W319" s="7">
        <f t="shared" ref="W319" ca="1" si="31550">_xlfn.BINOM.DIST.RANGE(1,W$1,$H319)*W318</f>
        <v>9.7187753402975851E-11</v>
      </c>
      <c r="X319" s="7">
        <f t="shared" ref="X319" ca="1" si="31551">_xlfn.BINOM.DIST.RANGE(1,X$1,$H319)*X318</f>
        <v>1.1949643540280026E-9</v>
      </c>
      <c r="Y319" s="7">
        <f t="shared" ref="Y319" ca="1" si="31552">_xlfn.BINOM.DIST.RANGE(1,Y$1,$H319)*Y318</f>
        <v>1.1386323040033006E-8</v>
      </c>
      <c r="Z319" s="7">
        <f t="shared" ref="Z319" ca="1" si="31553">_xlfn.BINOM.DIST.RANGE(1,Z$1,$H319)*Z318</f>
        <v>8.6541027776446104E-8</v>
      </c>
      <c r="AA319" s="7">
        <f t="shared" ref="AA319" ca="1" si="31554">_xlfn.BINOM.DIST.RANGE(1,AA$1,$H319)*AA318</f>
        <v>5.3729724113358374E-7</v>
      </c>
      <c r="AB319" s="7">
        <f t="shared" ref="AB319" ca="1" si="31555">_xlfn.BINOM.DIST.RANGE(1,AB$1,$H319)*AB318</f>
        <v>2.7796819178044265E-6</v>
      </c>
      <c r="AC319" s="7">
        <f t="shared" ref="AC319" ca="1" si="31556">_xlfn.BINOM.DIST.RANGE(1,AC$1,$H319)*AC318</f>
        <v>1.2185324528656745E-5</v>
      </c>
      <c r="AD319" s="7">
        <f t="shared" ref="AD319" ca="1" si="31557">_xlfn.BINOM.DIST.RANGE(1,AD$1,$H319)*AD318</f>
        <v>4.5911142142658837E-5</v>
      </c>
      <c r="AE319" s="7">
        <f t="shared" ref="AE319" ca="1" si="31558">_xlfn.BINOM.DIST.RANGE(1,AE$1,$H319)*AE318</f>
        <v>1.5049502079838502E-4</v>
      </c>
      <c r="AF319" s="7">
        <f t="shared" ref="AF319" ca="1" si="31559">_xlfn.BINOM.DIST.RANGE(1,AF$1,$H319)*AF318</f>
        <v>4.3370781720710572E-4</v>
      </c>
      <c r="AG319" s="7">
        <f t="shared" ref="AG319" ca="1" si="31560">_xlfn.BINOM.DIST.RANGE(1,AG$1,$H319)*AG318</f>
        <v>1.1088666877995432E-3</v>
      </c>
      <c r="AH319" s="7">
        <f t="shared" ref="AH319" ca="1" si="31561">_xlfn.BINOM.DIST.RANGE(1,AH$1,$H319)*AH318</f>
        <v>2.5350734572846126E-3</v>
      </c>
      <c r="AI319" s="7">
        <f t="shared" ref="AI319" ca="1" si="31562">_xlfn.BINOM.DIST.RANGE(1,AI$1,$H319)*AI318</f>
        <v>5.218171272577404E-3</v>
      </c>
      <c r="AJ319" s="7">
        <f t="shared" ref="AJ319" ca="1" si="31563">_xlfn.BINOM.DIST.RANGE(1,AJ$1,$H319)*AJ318</f>
        <v>9.7292509226093622E-3</v>
      </c>
      <c r="AK319" s="7">
        <f t="shared" ref="AK319" ca="1" si="31564">_xlfn.BINOM.DIST.RANGE(1,AK$1,$H319)*AK318</f>
        <v>1.6518553278668698E-2</v>
      </c>
      <c r="AL319" s="7">
        <f t="shared" ref="AL319" ca="1" si="31565">_xlfn.BINOM.DIST.RANGE(1,AL$1,$H319)*AL318</f>
        <v>2.5657766024123729E-2</v>
      </c>
      <c r="AM319" s="7">
        <f t="shared" ref="AM319" ca="1" si="31566">_xlfn.BINOM.DIST.RANGE(1,AM$1,$H319)*AM318</f>
        <v>3.6610242320720777E-2</v>
      </c>
      <c r="AN319" s="7">
        <f t="shared" ref="AN319" ca="1" si="31567">_xlfn.BINOM.DIST.RANGE(1,AN$1,$H319)*AN318</f>
        <v>4.8161010528239644E-2</v>
      </c>
      <c r="AO319" s="7">
        <f t="shared" ref="AO319" ca="1" si="31568">_xlfn.BINOM.DIST.RANGE(1,AO$1,$H319)*AO318</f>
        <v>5.8598221875265984E-2</v>
      </c>
      <c r="AP319" s="7">
        <f t="shared" ref="AP319" ca="1" si="31569">_xlfn.BINOM.DIST.RANGE(1,AP$1,$H319)*AP318</f>
        <v>6.6128842560585752E-2</v>
      </c>
      <c r="AQ319" s="7">
        <f t="shared" ref="AQ319" ca="1" si="31570">_xlfn.BINOM.DIST.RANGE(1,AQ$1,$H319)*AQ318</f>
        <v>6.9388820262503606E-2</v>
      </c>
      <c r="AR319" s="7">
        <f t="shared" ref="AR319" ca="1" si="31571">_xlfn.BINOM.DIST.RANGE(1,AR$1,$H319)*AR318</f>
        <v>6.7845675819178802E-2</v>
      </c>
      <c r="AS319" s="7">
        <f t="shared" ref="AS319" ca="1" si="31572">_xlfn.BINOM.DIST.RANGE(1,AS$1,$H319)*AS318</f>
        <v>6.193141785915314E-2</v>
      </c>
      <c r="AT319" s="7">
        <f t="shared" ref="AT319" ca="1" si="31573">_xlfn.BINOM.DIST.RANGE(1,AT$1,$H319)*AT318</f>
        <v>5.2865084400087095E-2</v>
      </c>
      <c r="AU319" s="7">
        <f t="shared" ref="AU319" ca="1" si="31574">_xlfn.BINOM.DIST.RANGE(1,AU$1,$H319)*AU318</f>
        <v>4.225796822705865E-2</v>
      </c>
      <c r="AV319" s="7">
        <f t="shared" ref="AV319" ca="1" si="31575">_xlfn.BINOM.DIST.RANGE(1,AV$1,$H319)*AV318</f>
        <v>3.1670163660579523E-2</v>
      </c>
      <c r="AW319" s="7">
        <f t="shared" ref="AW319" ca="1" si="31576">_xlfn.BINOM.DIST.RANGE(1,AW$1,$H319)*AW318</f>
        <v>2.2275540912418079E-2</v>
      </c>
      <c r="AX319" s="7">
        <f t="shared" ref="AX319" ca="1" si="31577">_xlfn.BINOM.DIST.RANGE(1,AX$1,$H319)*AX318</f>
        <v>1.4716216241166712E-2</v>
      </c>
      <c r="AY319" s="7">
        <f t="shared" ref="AY319" ca="1" si="31578">_xlfn.BINOM.DIST.RANGE(1,AY$1,$H319)*AY318</f>
        <v>9.1375906650127594E-3</v>
      </c>
      <c r="AZ319" s="7">
        <f t="shared" ref="AZ319" ca="1" si="31579">_xlfn.BINOM.DIST.RANGE(1,AZ$1,$H319)*AZ318</f>
        <v>5.3350719199587587E-3</v>
      </c>
      <c r="BA319" s="7">
        <f t="shared" ref="BA319" ca="1" si="31580">_xlfn.BINOM.DIST.RANGE(1,BA$1,$H319)*BA318</f>
        <v>2.9299352717686313E-3</v>
      </c>
      <c r="BB319" s="7">
        <f t="shared" ref="BB319" ca="1" si="31581">_xlfn.BINOM.DIST.RANGE(1,BB$1,$H319)*BB318</f>
        <v>1.5137499380662308E-3</v>
      </c>
      <c r="BC319" s="7">
        <f t="shared" ref="BC319" ca="1" si="31582">_xlfn.BINOM.DIST.RANGE(1,BC$1,$H319)*BC318</f>
        <v>7.3575397906522149E-4</v>
      </c>
      <c r="BD319" s="7">
        <f t="shared" ref="BD319" ca="1" si="31583">_xlfn.BINOM.DIST.RANGE(1,BD$1,$H319)*BD318</f>
        <v>3.3638254662268877E-4</v>
      </c>
      <c r="BE319" s="7">
        <f t="shared" ref="BE319" ca="1" si="31584">_xlfn.BINOM.DIST.RANGE(1,BE$1,$H319)*BE318</f>
        <v>1.4462162711816764E-4</v>
      </c>
      <c r="BF319" s="7">
        <f t="shared" ref="BF319" ca="1" si="31585">_xlfn.BINOM.DIST.RANGE(1,BF$1,$H319)*BF318</f>
        <v>5.84447254507512E-5</v>
      </c>
      <c r="BG319" s="7">
        <f t="shared" ref="BG319" ca="1" si="31586">_xlfn.BINOM.DIST.RANGE(1,BG$1,$H319)*BG318</f>
        <v>2.2188062073967936E-5</v>
      </c>
      <c r="BH319" s="7">
        <f t="shared" ref="BH319" ca="1" si="31587">_xlfn.BINOM.DIST.RANGE(1,BH$1,$H319)*BH318</f>
        <v>7.9075240119510139E-6</v>
      </c>
      <c r="BI319" s="7">
        <f t="shared" ref="BI319" ca="1" si="31588">_xlfn.BINOM.DIST.RANGE(1,BI$1,$H319)*BI318</f>
        <v>2.6431872483144587E-6</v>
      </c>
      <c r="BJ319" s="7">
        <f t="shared" ref="BJ319" ca="1" si="31589">_xlfn.BINOM.DIST.RANGE(1,BJ$1,$H319)*BJ318</f>
        <v>8.2781419813932705E-7</v>
      </c>
      <c r="BK319" s="7">
        <f t="shared" ref="BK319" ca="1" si="31590">_xlfn.BINOM.DIST.RANGE(1,BK$1,$H319)*BK318</f>
        <v>2.426253709759883E-7</v>
      </c>
      <c r="BL319" s="7">
        <f t="shared" ref="BL319" ca="1" si="31591">_xlfn.BINOM.DIST.RANGE(1,BL$1,$H319)*BL318</f>
        <v>6.6457706963617944E-8</v>
      </c>
      <c r="BM319" s="7">
        <f t="shared" ref="BM319" ca="1" si="31592">_xlfn.BINOM.DIST.RANGE(1,BM$1,$H319)*BM318</f>
        <v>1.6985975761002894E-8</v>
      </c>
      <c r="BN319" s="7">
        <f t="shared" ref="BN319" ca="1" si="31593">_xlfn.BINOM.DIST.RANGE(1,BN$1,$H319)*BN318</f>
        <v>4.0440849863578986E-9</v>
      </c>
      <c r="BO319" s="7">
        <f t="shared" ref="BO319" ca="1" si="31594">_xlfn.BINOM.DIST.RANGE(1,BO$1,$H319)*BO318</f>
        <v>8.9515149411657596E-10</v>
      </c>
      <c r="BP319" s="7">
        <f t="shared" ref="BP319" ca="1" si="31595">_xlfn.BINOM.DIST.RANGE(1,BP$1,$H319)*BP318</f>
        <v>1.8381816003903955E-10</v>
      </c>
      <c r="BQ319" s="7">
        <f t="shared" ref="BQ319" ca="1" si="31596">_xlfn.BINOM.DIST.RANGE(1,BQ$1,$H319)*BQ318</f>
        <v>3.4935366679041235E-11</v>
      </c>
      <c r="BR319" s="7">
        <f t="shared" ref="BR319" ca="1" si="31597">_xlfn.BINOM.DIST.RANGE(1,BR$1,$H319)*BR318</f>
        <v>6.1289899391421842E-12</v>
      </c>
      <c r="BS319" s="7">
        <f t="shared" ref="BS319" ca="1" si="31598">_xlfn.BINOM.DIST.RANGE(1,BS$1,$H319)*BS318</f>
        <v>9.8970090676528286E-13</v>
      </c>
      <c r="BT319" s="7">
        <f t="shared" ref="BT319" ca="1" si="31599">_xlfn.BINOM.DIST.RANGE(1,BT$1,$H319)*BT318</f>
        <v>1.4663162940244145E-13</v>
      </c>
      <c r="BU319" s="7">
        <f t="shared" ref="BU319" ca="1" si="31600">_xlfn.BINOM.DIST.RANGE(1,BU$1,$H319)*BU318</f>
        <v>1.986265787016508E-14</v>
      </c>
      <c r="BV319" s="7">
        <f t="shared" ref="BV319" ca="1" si="31601">_xlfn.BINOM.DIST.RANGE(1,BV$1,$H319)*BV318</f>
        <v>2.4505104465558837E-15</v>
      </c>
      <c r="BW319" s="7">
        <f t="shared" ref="BW319" ca="1" si="31602">_xlfn.BINOM.DIST.RANGE(1,BW$1,$H319)*BW318</f>
        <v>2.7418177192344082E-16</v>
      </c>
      <c r="BX319" s="7">
        <f t="shared" ref="BX319" ca="1" si="31603">_xlfn.BINOM.DIST.RANGE(1,BX$1,$H319)*BX318</f>
        <v>2.7691582820885331E-17</v>
      </c>
      <c r="BY319" s="7">
        <f t="shared" ref="BY319" ca="1" si="31604">_xlfn.BINOM.DIST.RANGE(1,BY$1,$H319)*BY318</f>
        <v>2.5115262317016991E-18</v>
      </c>
      <c r="BZ319" s="7">
        <f t="shared" ref="BZ319" ca="1" si="31605">_xlfn.BINOM.DIST.RANGE(1,BZ$1,$H319)*BZ318</f>
        <v>2.0338819667078179E-19</v>
      </c>
      <c r="CA319" s="7">
        <f t="shared" ref="CA319" ca="1" si="31606">_xlfn.BINOM.DIST.RANGE(1,CA$1,$H319)*CA318</f>
        <v>1.461380603332063E-20</v>
      </c>
      <c r="CB319" s="7">
        <f t="shared" ref="CB319" ca="1" si="31607">_xlfn.BINOM.DIST.RANGE(1,CB$1,$H319)*CB318</f>
        <v>9.2512687928089585E-22</v>
      </c>
      <c r="CC319" s="7">
        <f t="shared" ref="CC319" ca="1" si="31608">_xlfn.BINOM.DIST.RANGE(1,CC$1,$H319)*CC318</f>
        <v>5.1197499919702237E-23</v>
      </c>
      <c r="CD319" s="7">
        <f t="shared" ref="CD319" ca="1" si="31609">_xlfn.BINOM.DIST.RANGE(1,CD$1,$H319)*CD318</f>
        <v>2.4554133126513432E-24</v>
      </c>
      <c r="CE319" s="7">
        <f t="shared" ref="CE319" ca="1" si="31610">_xlfn.BINOM.DIST.RANGE(1,CE$1,$H319)*CE318</f>
        <v>1.0106475826435231E-25</v>
      </c>
      <c r="CF319" s="7">
        <f t="shared" ref="CF319" ca="1" si="31611">_xlfn.BINOM.DIST.RANGE(1,CF$1,$H319)*CF318</f>
        <v>3.531244690398492E-27</v>
      </c>
      <c r="CG319" s="7">
        <f t="shared" ref="CG319" ca="1" si="31612">_xlfn.BINOM.DIST.RANGE(1,CG$1,$H319)*CG318</f>
        <v>1.0345745916832299E-28</v>
      </c>
      <c r="CH319" s="7">
        <f t="shared" ref="CH319" ca="1" si="31613">_xlfn.BINOM.DIST.RANGE(1,CH$1,$H319)*CH318</f>
        <v>2.5064139108359846E-30</v>
      </c>
      <c r="CI319" s="7">
        <f t="shared" ref="CI319" ca="1" si="31614">_xlfn.BINOM.DIST.RANGE(1,CI$1,$H319)*CI318</f>
        <v>4.9422651106212067E-32</v>
      </c>
      <c r="CJ319" s="7">
        <f t="shared" ref="CJ319" ca="1" si="31615">_xlfn.BINOM.DIST.RANGE(1,CJ$1,$H319)*CJ318</f>
        <v>7.7898351854781404E-34</v>
      </c>
      <c r="CK319" s="7">
        <f t="shared" ref="CK319" ca="1" si="31616">_xlfn.BINOM.DIST.RANGE(1,CK$1,$H319)*CK318</f>
        <v>9.6125261380878142E-36</v>
      </c>
      <c r="CL319" s="7">
        <f t="shared" ref="CL319" ca="1" si="31617">_xlfn.BINOM.DIST.RANGE(1,CL$1,$H319)*CL318</f>
        <v>9.066177251925639E-38</v>
      </c>
      <c r="CM319" s="7">
        <f t="shared" ref="CM319" ca="1" si="31618">_xlfn.BINOM.DIST.RANGE(1,CM$1,$H319)*CM318</f>
        <v>6.3554637591020239E-40</v>
      </c>
      <c r="CN319" s="7">
        <f t="shared" ref="CN319" ca="1" si="31619">_xlfn.BINOM.DIST.RANGE(1,CN$1,$H319)*CN318</f>
        <v>3.2045237802508129E-42</v>
      </c>
      <c r="CO319" s="7">
        <f t="shared" ref="CO319" ca="1" si="31620">_xlfn.BINOM.DIST.RANGE(1,CO$1,$H319)*CO318</f>
        <v>1.117939575629001E-44</v>
      </c>
      <c r="CP319" s="7">
        <f t="shared" ref="CP319" ca="1" si="31621">_xlfn.BINOM.DIST.RANGE(1,CP$1,$H319)*CP318</f>
        <v>2.5761527917269826E-47</v>
      </c>
      <c r="CQ319" s="7">
        <f t="shared" ref="CQ319" ca="1" si="31622">_xlfn.BINOM.DIST.RANGE(1,CQ$1,$H319)*CQ318</f>
        <v>3.7075819980651803E-50</v>
      </c>
      <c r="CR319" s="7">
        <f t="shared" ref="CR319" ca="1" si="31623">_xlfn.BINOM.DIST.RANGE(1,CR$1,$H319)*CR318</f>
        <v>3.1117662662409675E-53</v>
      </c>
      <c r="CS319" s="7">
        <f t="shared" ref="CS319" ca="1" si="31624">_xlfn.BINOM.DIST.RANGE(1,CS$1,$H319)*CS318</f>
        <v>1.3988545898636793E-56</v>
      </c>
      <c r="CT319" s="7">
        <f t="shared" ref="CT319" ca="1" si="31625">_xlfn.BINOM.DIST.RANGE(1,CT$1,$H319)*CT318</f>
        <v>3.0252293307379899E-60</v>
      </c>
      <c r="CU319" s="7">
        <f t="shared" ref="CU319" ca="1" si="31626">_xlfn.BINOM.DIST.RANGE(1,CU$1,$H319)*CU318</f>
        <v>2.741285045182682E-64</v>
      </c>
      <c r="CV319" s="7">
        <f t="shared" ref="CV319" ca="1" si="31627">_xlfn.BINOM.DIST.RANGE(1,CV$1,$H319)*CV318</f>
        <v>8.6759063232685839E-69</v>
      </c>
      <c r="CW319" s="7">
        <f t="shared" ref="CW319" ca="1" si="31628">_xlfn.BINOM.DIST.RANGE(1,CW$1,$H319)*CW318</f>
        <v>7.4947993583165894E-74</v>
      </c>
      <c r="CX319" s="7">
        <f t="shared" ref="CX319" ca="1" si="31629">_xlfn.BINOM.DIST.RANGE(1,CX$1,$H319)*CX318</f>
        <v>1.2506450557044759E-79</v>
      </c>
      <c r="CY319" s="7">
        <f t="shared" ref="CY319" ca="1" si="31630">_xlfn.BINOM.DIST.RANGE(1,CY$1,$H319)*CY318</f>
        <v>2.429365285862824E-86</v>
      </c>
      <c r="CZ319" s="7">
        <f t="shared" ref="CZ319" ca="1" si="31631">_xlfn.BINOM.DIST.RANGE(1,CZ$1,$H319)*CZ318</f>
        <v>2.5050351471346776E-94</v>
      </c>
      <c r="DA319" s="7">
        <f t="shared" ref="DA319" ca="1" si="31632">_xlfn.BINOM.DIST.RANGE(1,DA$1,$H319)*DA318</f>
        <v>3.6791235252515706E-104</v>
      </c>
      <c r="DB319" s="7">
        <f t="shared" ref="DB319" ca="1" si="31633">_xlfn.BINOM.DIST.RANGE(1,DB$1,$H319)*DB318</f>
        <v>6.5334538588681582E-117</v>
      </c>
      <c r="DC319" s="7">
        <f t="shared" ref="DC319" ca="1" si="31634">_xlfn.BINOM.DIST.RANGE(1,DC$1,$H319)*DC318</f>
        <v>5.523143455917455E-135</v>
      </c>
      <c r="DD319" s="7">
        <f t="shared" ref="DD319" ca="1" si="31635">_xlfn.BINOM.DIST.RANGE(1,DD$1,$H319)*DD318</f>
        <v>4.7114999991964331E-166</v>
      </c>
      <c r="DE319" s="8">
        <f t="shared" ref="DE319" ca="1" si="31636">_xlfn.BINOM.DIST.RANGE(1,DE$1,$H319)*DE318</f>
        <v>0</v>
      </c>
    </row>
    <row r="320" spans="7:109" ht="15" thickBot="1" x14ac:dyDescent="0.35">
      <c r="G320" s="19"/>
      <c r="H320" s="21"/>
      <c r="I320" s="9">
        <f t="shared" ref="I320" ca="1" si="31637">I319/SUM($I319:$DE319)</f>
        <v>0</v>
      </c>
      <c r="J320" s="10">
        <f t="shared" ref="J320" ca="1" si="31638">J319/SUM($I319:$DE319)</f>
        <v>4.3579546873878168E-66</v>
      </c>
      <c r="K320" s="10">
        <f t="shared" ref="K320" ca="1" si="31639">K319/SUM($I319:$DE319)</f>
        <v>2.7312038125237197E-50</v>
      </c>
      <c r="L320" s="10">
        <f t="shared" ref="L320" ca="1" si="31640">L319/SUM($I319:$DE319)</f>
        <v>3.0341048919041955E-41</v>
      </c>
      <c r="M320" s="10">
        <f t="shared" ref="M320" ca="1" si="31641">M319/SUM($I319:$DE319)</f>
        <v>5.7632869051852127E-35</v>
      </c>
      <c r="N320" s="10">
        <f t="shared" ref="N320" ca="1" si="31642">N319/SUM($I319:$DE319)</f>
        <v>3.3178569416886828E-30</v>
      </c>
      <c r="O320" s="10">
        <f t="shared" ref="O320" ca="1" si="31643">O319/SUM($I319:$DE319)</f>
        <v>2.0829879962372126E-26</v>
      </c>
      <c r="P320" s="10">
        <f t="shared" ref="P320" ca="1" si="31644">P319/SUM($I319:$DE319)</f>
        <v>2.8232106426460292E-23</v>
      </c>
      <c r="Q320" s="10">
        <f t="shared" ref="Q320" ca="1" si="31645">Q319/SUM($I319:$DE319)</f>
        <v>1.2416975197627084E-20</v>
      </c>
      <c r="R320" s="10">
        <f t="shared" ref="R320" ca="1" si="31646">R319/SUM($I319:$DE319)</f>
        <v>2.304744478742908E-18</v>
      </c>
      <c r="S320" s="10">
        <f t="shared" ref="S320" ca="1" si="31647">S319/SUM($I319:$DE319)</f>
        <v>2.1599487859880802E-16</v>
      </c>
      <c r="T320" s="10">
        <f t="shared" ref="T320" ca="1" si="31648">T319/SUM($I319:$DE319)</f>
        <v>1.1614169548319812E-14</v>
      </c>
      <c r="U320" s="10">
        <f t="shared" ref="U320" ca="1" si="31649">U319/SUM($I319:$DE319)</f>
        <v>3.9373830042406787E-13</v>
      </c>
      <c r="V320" s="10">
        <f t="shared" ref="V320" ca="1" si="31650">V319/SUM($I319:$DE319)</f>
        <v>9.0399446014013706E-12</v>
      </c>
      <c r="W320" s="10">
        <f t="shared" ref="W320" ca="1" si="31651">W319/SUM($I319:$DE319)</f>
        <v>1.4858512299108815E-10</v>
      </c>
      <c r="X320" s="10">
        <f t="shared" ref="X320" ca="1" si="31652">X319/SUM($I319:$DE319)</f>
        <v>1.8269166566389664E-9</v>
      </c>
      <c r="Y320" s="10">
        <f t="shared" ref="Y320" ca="1" si="31653">Y319/SUM($I319:$DE319)</f>
        <v>1.7407936186204314E-8</v>
      </c>
      <c r="Z320" s="10">
        <f t="shared" ref="Z320" ca="1" si="31654">Z319/SUM($I319:$DE319)</f>
        <v>1.3230791746591284E-7</v>
      </c>
      <c r="AA320" s="10">
        <f t="shared" ref="AA320" ca="1" si="31655">AA319/SUM($I319:$DE319)</f>
        <v>8.2144482057922934E-7</v>
      </c>
      <c r="AB320" s="10">
        <f t="shared" ref="AB320" ca="1" si="31656">AB319/SUM($I319:$DE319)</f>
        <v>4.2497060089510002E-6</v>
      </c>
      <c r="AC320" s="10">
        <f t="shared" ref="AC320" ca="1" si="31657">AC319/SUM($I319:$DE319)</f>
        <v>1.862948653900407E-5</v>
      </c>
      <c r="AD320" s="10">
        <f t="shared" ref="AD320" ca="1" si="31658">AD319/SUM($I319:$DE319)</f>
        <v>7.0191073083488052E-5</v>
      </c>
      <c r="AE320" s="10">
        <f t="shared" ref="AE320" ca="1" si="31659">AE319/SUM($I319:$DE319)</f>
        <v>2.3008373372060794E-4</v>
      </c>
      <c r="AF320" s="10">
        <f t="shared" ref="AF320" ca="1" si="31660">AF319/SUM($I319:$DE319)</f>
        <v>6.6307252823009455E-4</v>
      </c>
      <c r="AG320" s="10">
        <f t="shared" ref="AG320" ca="1" si="31661">AG319/SUM($I319:$DE319)</f>
        <v>1.6952865707704561E-3</v>
      </c>
      <c r="AH320" s="10">
        <f t="shared" ref="AH320" ca="1" si="31662">AH319/SUM($I319:$DE319)</f>
        <v>3.8757373048870533E-3</v>
      </c>
      <c r="AI320" s="10">
        <f t="shared" ref="AI320" ca="1" si="31663">AI319/SUM($I319:$DE319)</f>
        <v>7.9777810801904565E-3</v>
      </c>
      <c r="AJ320" s="10">
        <f t="shared" ref="AJ320" ca="1" si="31664">AJ319/SUM($I319:$DE319)</f>
        <v>1.4874527852835473E-2</v>
      </c>
      <c r="AK320" s="10">
        <f t="shared" ref="AK320" ca="1" si="31665">AK319/SUM($I319:$DE319)</f>
        <v>2.5254326647195423E-2</v>
      </c>
      <c r="AL320" s="10">
        <f t="shared" ref="AL320" ca="1" si="31666">AL319/SUM($I319:$DE319)</f>
        <v>3.92267769022661E-2</v>
      </c>
      <c r="AM320" s="10">
        <f t="shared" ref="AM320" ca="1" si="31667">AM319/SUM($I319:$DE319)</f>
        <v>5.5971428163409671E-2</v>
      </c>
      <c r="AN320" s="10">
        <f t="shared" ref="AN320" ca="1" si="31668">AN319/SUM($I319:$DE319)</f>
        <v>7.363077571144333E-2</v>
      </c>
      <c r="AO320" s="10">
        <f t="shared" ref="AO320" ca="1" si="31669">AO319/SUM($I319:$DE319)</f>
        <v>8.9587666136223987E-2</v>
      </c>
      <c r="AP320" s="10">
        <f t="shared" ref="AP320" ca="1" si="31670">AP319/SUM($I319:$DE319)</f>
        <v>0.10110082660704942</v>
      </c>
      <c r="AQ320" s="10">
        <f t="shared" ref="AQ320" ca="1" si="31671">AQ319/SUM($I319:$DE319)</f>
        <v>0.10608483097825075</v>
      </c>
      <c r="AR320" s="10">
        <f t="shared" ref="AR320" ca="1" si="31672">AR319/SUM($I319:$DE319)</f>
        <v>0.10372560053124455</v>
      </c>
      <c r="AS320" s="10">
        <f t="shared" ref="AS320" ca="1" si="31673">AS319/SUM($I319:$DE319)</f>
        <v>9.4683609996205315E-2</v>
      </c>
      <c r="AT320" s="10">
        <f t="shared" ref="AT320" ca="1" si="31674">AT319/SUM($I319:$DE319)</f>
        <v>8.0822580957825491E-2</v>
      </c>
      <c r="AU320" s="10">
        <f t="shared" ref="AU320" ca="1" si="31675">AU319/SUM($I319:$DE319)</f>
        <v>6.460593219329161E-2</v>
      </c>
      <c r="AV320" s="10">
        <f t="shared" ref="AV320" ca="1" si="31676">AV319/SUM($I319:$DE319)</f>
        <v>4.8418807904155252E-2</v>
      </c>
      <c r="AW320" s="10">
        <f t="shared" ref="AW320" ca="1" si="31677">AW319/SUM($I319:$DE319)</f>
        <v>3.4055875048793038E-2</v>
      </c>
      <c r="AX320" s="10">
        <f t="shared" ref="AX320" ca="1" si="31678">AX319/SUM($I319:$DE319)</f>
        <v>2.2498830599476039E-2</v>
      </c>
      <c r="AY320" s="10">
        <f t="shared" ref="AY320" ca="1" si="31679">AY319/SUM($I319:$DE319)</f>
        <v>1.3969970343625283E-2</v>
      </c>
      <c r="AZ320" s="10">
        <f t="shared" ref="AZ320" ca="1" si="31680">AZ319/SUM($I319:$DE319)</f>
        <v>8.1565041853215673E-3</v>
      </c>
      <c r="BA320" s="10">
        <f t="shared" ref="BA320" ca="1" si="31681">BA319/SUM($I319:$DE319)</f>
        <v>4.4794202712616594E-3</v>
      </c>
      <c r="BB320" s="10">
        <f t="shared" ref="BB320" ca="1" si="31682">BB319/SUM($I319:$DE319)</f>
        <v>2.3142907706974114E-3</v>
      </c>
      <c r="BC320" s="10">
        <f t="shared" ref="BC320" ca="1" si="31683">BC319/SUM($I319:$DE319)</f>
        <v>1.1248546410708678E-3</v>
      </c>
      <c r="BD320" s="10">
        <f t="shared" ref="BD320" ca="1" si="31684">BD319/SUM($I319:$DE319)</f>
        <v>5.1427716262507242E-4</v>
      </c>
      <c r="BE320" s="10">
        <f t="shared" ref="BE320" ca="1" si="31685">BE319/SUM($I319:$DE319)</f>
        <v>2.211042183825833E-4</v>
      </c>
      <c r="BF320" s="10">
        <f t="shared" ref="BF320" ca="1" si="31686">BF319/SUM($I319:$DE319)</f>
        <v>8.9352993717975427E-5</v>
      </c>
      <c r="BG320" s="10">
        <f t="shared" ref="BG320" ca="1" si="31687">BG319/SUM($I319:$DE319)</f>
        <v>3.3922133363085608E-5</v>
      </c>
      <c r="BH320" s="10">
        <f t="shared" ref="BH320" ca="1" si="31688">BH319/SUM($I319:$DE319)</f>
        <v>1.2089387672117421E-5</v>
      </c>
      <c r="BI320" s="10">
        <f t="shared" ref="BI320" ca="1" si="31689">BI319/SUM($I319:$DE319)</f>
        <v>4.0410266584807605E-6</v>
      </c>
      <c r="BJ320" s="10">
        <f t="shared" ref="BJ320" ca="1" si="31690">BJ319/SUM($I319:$DE319)</f>
        <v>1.2656005529245486E-6</v>
      </c>
      <c r="BK320" s="10">
        <f t="shared" ref="BK320" ca="1" si="31691">BK319/SUM($I319:$DE319)</f>
        <v>3.7093686524213609E-7</v>
      </c>
      <c r="BL320" s="10">
        <f t="shared" ref="BL320" ca="1" si="31692">BL319/SUM($I319:$DE319)</f>
        <v>1.0160360968476209E-7</v>
      </c>
      <c r="BM320" s="10">
        <f t="shared" ref="BM320" ca="1" si="31693">BM319/SUM($I319:$DE319)</f>
        <v>2.5968943711533279E-8</v>
      </c>
      <c r="BN320" s="10">
        <f t="shared" ref="BN320" ca="1" si="31694">BN319/SUM($I319:$DE319)</f>
        <v>6.1827837772202512E-9</v>
      </c>
      <c r="BO320" s="10">
        <f t="shared" ref="BO320" ca="1" si="31695">BO319/SUM($I319:$DE319)</f>
        <v>1.3685489188897658E-9</v>
      </c>
      <c r="BP320" s="10">
        <f t="shared" ref="BP320" ca="1" si="31696">BP319/SUM($I319:$DE319)</f>
        <v>2.8102968698276253E-10</v>
      </c>
      <c r="BQ320" s="10">
        <f t="shared" ref="BQ320" ca="1" si="31697">BQ319/SUM($I319:$DE319)</f>
        <v>5.3410800980457293E-11</v>
      </c>
      <c r="BR320" s="10">
        <f t="shared" ref="BR320" ca="1" si="31698">BR319/SUM($I319:$DE319)</f>
        <v>9.3702826954193039E-12</v>
      </c>
      <c r="BS320" s="10">
        <f t="shared" ref="BS320" ca="1" si="31699">BS319/SUM($I319:$DE319)</f>
        <v>1.5131004247661542E-12</v>
      </c>
      <c r="BT320" s="10">
        <f t="shared" ref="BT320" ca="1" si="31700">BT319/SUM($I319:$DE319)</f>
        <v>2.2417720264411729E-13</v>
      </c>
      <c r="BU320" s="10">
        <f t="shared" ref="BU320" ca="1" si="31701">BU319/SUM($I319:$DE319)</f>
        <v>3.0366948089963933E-14</v>
      </c>
      <c r="BV320" s="10">
        <f t="shared" ref="BV320" ca="1" si="31702">BV319/SUM($I319:$DE319)</f>
        <v>3.746453471176785E-15</v>
      </c>
      <c r="BW320" s="10">
        <f t="shared" ref="BW320" ca="1" si="31703">BW319/SUM($I319:$DE319)</f>
        <v>4.1918174745987604E-16</v>
      </c>
      <c r="BX320" s="10">
        <f t="shared" ref="BX320" ca="1" si="31704">BX319/SUM($I319:$DE319)</f>
        <v>4.233616988962278E-17</v>
      </c>
      <c r="BY320" s="10">
        <f t="shared" ref="BY320" ca="1" si="31705">BY319/SUM($I319:$DE319)</f>
        <v>3.8397372196208683E-18</v>
      </c>
      <c r="BZ320" s="10">
        <f t="shared" ref="BZ320" ca="1" si="31706">BZ319/SUM($I319:$DE319)</f>
        <v>3.1094926221782999E-19</v>
      </c>
      <c r="CA320" s="10">
        <f t="shared" ref="CA320" ca="1" si="31707">CA319/SUM($I319:$DE319)</f>
        <v>2.234226114709597E-20</v>
      </c>
      <c r="CB320" s="10">
        <f t="shared" ref="CB320" ca="1" si="31708">CB319/SUM($I319:$DE319)</f>
        <v>1.4143766712082932E-21</v>
      </c>
      <c r="CC320" s="10">
        <f t="shared" ref="CC320" ca="1" si="31709">CC319/SUM($I319:$DE319)</f>
        <v>7.8273100838775568E-23</v>
      </c>
      <c r="CD320" s="10">
        <f t="shared" ref="CD320" ca="1" si="31710">CD319/SUM($I319:$DE319)</f>
        <v>3.7539491991496513E-24</v>
      </c>
      <c r="CE320" s="10">
        <f t="shared" ref="CE320" ca="1" si="31711">CE319/SUM($I319:$DE319)</f>
        <v>1.5451246696184638E-25</v>
      </c>
      <c r="CF320" s="10">
        <f t="shared" ref="CF320" ca="1" si="31712">CF319/SUM($I319:$DE319)</f>
        <v>5.3987298632053892E-27</v>
      </c>
      <c r="CG320" s="10">
        <f t="shared" ref="CG320" ca="1" si="31713">CG319/SUM($I319:$DE319)</f>
        <v>1.5817053853618619E-28</v>
      </c>
      <c r="CH320" s="10">
        <f t="shared" ref="CH320" ca="1" si="31714">CH319/SUM($I319:$DE319)</f>
        <v>3.831921267528093E-30</v>
      </c>
      <c r="CI320" s="10">
        <f t="shared" ref="CI320" ca="1" si="31715">CI319/SUM($I319:$DE319)</f>
        <v>7.5559630056612712E-32</v>
      </c>
      <c r="CJ320" s="10">
        <f t="shared" ref="CJ320" ca="1" si="31716">CJ319/SUM($I319:$DE319)</f>
        <v>1.1909459562413699E-33</v>
      </c>
      <c r="CK320" s="10">
        <f t="shared" ref="CK320" ca="1" si="31717">CK319/SUM($I319:$DE319)</f>
        <v>1.4696073614961183E-35</v>
      </c>
      <c r="CL320" s="10">
        <f t="shared" ref="CL320" ca="1" si="31718">CL319/SUM($I319:$DE319)</f>
        <v>1.3860790221694011E-37</v>
      </c>
      <c r="CM320" s="10">
        <f t="shared" ref="CM320" ca="1" si="31719">CM319/SUM($I319:$DE319)</f>
        <v>9.7165263240117525E-40</v>
      </c>
      <c r="CN320" s="10">
        <f t="shared" ref="CN320" ca="1" si="31720">CN319/SUM($I319:$DE319)</f>
        <v>4.8992238563449946E-42</v>
      </c>
      <c r="CO320" s="10">
        <f t="shared" ref="CO320" ca="1" si="31721">CO319/SUM($I319:$DE319)</f>
        <v>1.7091576204328002E-44</v>
      </c>
      <c r="CP320" s="10">
        <f t="shared" ref="CP320" ca="1" si="31722">CP319/SUM($I319:$DE319)</f>
        <v>3.9385412873518307E-47</v>
      </c>
      <c r="CQ320" s="10">
        <f t="shared" ref="CQ320" ca="1" si="31723">CQ319/SUM($I319:$DE319)</f>
        <v>5.6683224778111918E-50</v>
      </c>
      <c r="CR320" s="10">
        <f t="shared" ref="CR320" ca="1" si="31724">CR319/SUM($I319:$DE319)</f>
        <v>4.7574118878107115E-53</v>
      </c>
      <c r="CS320" s="10">
        <f t="shared" ref="CS320" ca="1" si="31725">CS319/SUM($I319:$DE319)</f>
        <v>2.1386334595031261E-56</v>
      </c>
      <c r="CT320" s="10">
        <f t="shared" ref="CT320" ca="1" si="31726">CT319/SUM($I319:$DE319)</f>
        <v>4.6251102268013519E-60</v>
      </c>
      <c r="CU320" s="10">
        <f t="shared" ref="CU320" ca="1" si="31727">CU319/SUM($I319:$DE319)</f>
        <v>4.1910030979235252E-64</v>
      </c>
      <c r="CV320" s="10">
        <f t="shared" ref="CV320" ca="1" si="31728">CV319/SUM($I319:$DE319)</f>
        <v>1.3264126013458706E-68</v>
      </c>
      <c r="CW320" s="10">
        <f t="shared" ref="CW320" ca="1" si="31729">CW319/SUM($I319:$DE319)</f>
        <v>1.1458395172810943E-73</v>
      </c>
      <c r="CX320" s="10">
        <f t="shared" ref="CX320" ca="1" si="31730">CX319/SUM($I319:$DE319)</f>
        <v>1.9120438832404975E-79</v>
      </c>
      <c r="CY320" s="10">
        <f t="shared" ref="CY320" ca="1" si="31731">CY319/SUM($I319:$DE319)</f>
        <v>3.7141257735787422E-86</v>
      </c>
      <c r="CZ320" s="10">
        <f t="shared" ref="CZ320" ca="1" si="31732">CZ319/SUM($I319:$DE319)</f>
        <v>3.8298133499462873E-94</v>
      </c>
      <c r="DA320" s="10">
        <f t="shared" ref="DA320" ca="1" si="31733">DA319/SUM($I319:$DE319)</f>
        <v>5.6248138511057692E-104</v>
      </c>
      <c r="DB320" s="10">
        <f t="shared" ref="DB320" ca="1" si="31734">DB319/SUM($I319:$DE319)</f>
        <v>9.9886458034619E-117</v>
      </c>
      <c r="DC320" s="10">
        <f t="shared" ref="DC320" ca="1" si="31735">DC319/SUM($I319:$DE319)</f>
        <v>8.4440366297199585E-135</v>
      </c>
      <c r="DD320" s="10">
        <f t="shared" ref="DD320" ca="1" si="31736">DD319/SUM($I319:$DE319)</f>
        <v>7.203158652617626E-166</v>
      </c>
      <c r="DE320" s="11">
        <f t="shared" ref="DE320" ca="1" si="31737">DE319/SUM($I319:$DE319)</f>
        <v>0</v>
      </c>
    </row>
    <row r="321" spans="7:109" x14ac:dyDescent="0.3">
      <c r="G321" s="18">
        <v>159</v>
      </c>
      <c r="H321" s="20">
        <f t="shared" ref="H321" ca="1" si="31738">IF(RAND()&lt;=B$3, 1, 0)</f>
        <v>0</v>
      </c>
      <c r="I321" s="6">
        <f t="shared" ref="I321" ca="1" si="31739">_xlfn.BINOM.DIST.RANGE(1,I$1,$H321)*I320</f>
        <v>0</v>
      </c>
      <c r="J321" s="7">
        <f t="shared" ref="J321" ca="1" si="31740">_xlfn.BINOM.DIST.RANGE(1,J$1,$H321)*J320</f>
        <v>4.3143751405139384E-66</v>
      </c>
      <c r="K321" s="7">
        <f t="shared" ref="K321" ca="1" si="31741">_xlfn.BINOM.DIST.RANGE(1,K$1,$H321)*K320</f>
        <v>2.6765797362732455E-50</v>
      </c>
      <c r="L321" s="7">
        <f t="shared" ref="L321" ca="1" si="31742">_xlfn.BINOM.DIST.RANGE(1,L$1,$H321)*L320</f>
        <v>2.9430817451470698E-41</v>
      </c>
      <c r="M321" s="7">
        <f t="shared" ref="M321" ca="1" si="31743">_xlfn.BINOM.DIST.RANGE(1,M$1,$H321)*M320</f>
        <v>5.5327554289778043E-35</v>
      </c>
      <c r="N321" s="7">
        <f t="shared" ref="N321" ca="1" si="31744">_xlfn.BINOM.DIST.RANGE(1,N$1,$H321)*N320</f>
        <v>3.1519640946042485E-30</v>
      </c>
      <c r="O321" s="7">
        <f t="shared" ref="O321" ca="1" si="31745">_xlfn.BINOM.DIST.RANGE(1,O$1,$H321)*O320</f>
        <v>1.9580087164629798E-26</v>
      </c>
      <c r="P321" s="7">
        <f t="shared" ref="P321" ca="1" si="31746">_xlfn.BINOM.DIST.RANGE(1,P$1,$H321)*P320</f>
        <v>2.625585897660807E-23</v>
      </c>
      <c r="Q321" s="7">
        <f t="shared" ref="Q321" ca="1" si="31747">_xlfn.BINOM.DIST.RANGE(1,Q$1,$H321)*Q320</f>
        <v>1.1423617181816917E-20</v>
      </c>
      <c r="R321" s="7">
        <f t="shared" ref="R321" ca="1" si="31748">_xlfn.BINOM.DIST.RANGE(1,R$1,$H321)*R320</f>
        <v>2.0973174756560463E-18</v>
      </c>
      <c r="S321" s="7">
        <f t="shared" ref="S321" ca="1" si="31749">_xlfn.BINOM.DIST.RANGE(1,S$1,$H321)*S320</f>
        <v>1.9439539073892722E-16</v>
      </c>
      <c r="T321" s="7">
        <f t="shared" ref="T321" ca="1" si="31750">_xlfn.BINOM.DIST.RANGE(1,T$1,$H321)*T320</f>
        <v>1.0336610898004633E-14</v>
      </c>
      <c r="U321" s="7">
        <f t="shared" ref="U321" ca="1" si="31751">_xlfn.BINOM.DIST.RANGE(1,U$1,$H321)*U320</f>
        <v>3.4648970437317975E-13</v>
      </c>
      <c r="V321" s="7">
        <f t="shared" ref="V321" ca="1" si="31752">_xlfn.BINOM.DIST.RANGE(1,V$1,$H321)*V320</f>
        <v>7.8647518032191921E-12</v>
      </c>
      <c r="W321" s="7">
        <f t="shared" ref="W321" ca="1" si="31753">_xlfn.BINOM.DIST.RANGE(1,W$1,$H321)*W320</f>
        <v>1.277832057723358E-10</v>
      </c>
      <c r="X321" s="7">
        <f t="shared" ref="X321" ca="1" si="31754">_xlfn.BINOM.DIST.RANGE(1,X$1,$H321)*X320</f>
        <v>1.5528791581431215E-9</v>
      </c>
      <c r="Y321" s="7">
        <f t="shared" ref="Y321" ca="1" si="31755">_xlfn.BINOM.DIST.RANGE(1,Y$1,$H321)*Y320</f>
        <v>1.4622666396411624E-8</v>
      </c>
      <c r="Z321" s="7">
        <f t="shared" ref="Z321" ca="1" si="31756">_xlfn.BINOM.DIST.RANGE(1,Z$1,$H321)*Z320</f>
        <v>1.0981557149670765E-7</v>
      </c>
      <c r="AA321" s="7">
        <f t="shared" ref="AA321" ca="1" si="31757">_xlfn.BINOM.DIST.RANGE(1,AA$1,$H321)*AA320</f>
        <v>6.7358475287496815E-7</v>
      </c>
      <c r="AB321" s="7">
        <f t="shared" ref="AB321" ca="1" si="31758">_xlfn.BINOM.DIST.RANGE(1,AB$1,$H321)*AB320</f>
        <v>3.4422618672503104E-6</v>
      </c>
      <c r="AC321" s="7">
        <f t="shared" ref="AC321" ca="1" si="31759">_xlfn.BINOM.DIST.RANGE(1,AC$1,$H321)*AC320</f>
        <v>1.4903589231203256E-5</v>
      </c>
      <c r="AD321" s="7">
        <f t="shared" ref="AD321" ca="1" si="31760">_xlfn.BINOM.DIST.RANGE(1,AD$1,$H321)*AD320</f>
        <v>5.5450947735955564E-5</v>
      </c>
      <c r="AE321" s="7">
        <f t="shared" ref="AE321" ca="1" si="31761">_xlfn.BINOM.DIST.RANGE(1,AE$1,$H321)*AE320</f>
        <v>1.7946531230207419E-4</v>
      </c>
      <c r="AF321" s="7">
        <f t="shared" ref="AF321" ca="1" si="31762">_xlfn.BINOM.DIST.RANGE(1,AF$1,$H321)*AF320</f>
        <v>5.1056584673717282E-4</v>
      </c>
      <c r="AG321" s="7">
        <f t="shared" ref="AG321" ca="1" si="31763">_xlfn.BINOM.DIST.RANGE(1,AG$1,$H321)*AG320</f>
        <v>1.2884177937855467E-3</v>
      </c>
      <c r="AH321" s="7">
        <f t="shared" ref="AH321" ca="1" si="31764">_xlfn.BINOM.DIST.RANGE(1,AH$1,$H321)*AH320</f>
        <v>2.9068029786652899E-3</v>
      </c>
      <c r="AI321" s="7">
        <f t="shared" ref="AI321" ca="1" si="31765">_xlfn.BINOM.DIST.RANGE(1,AI$1,$H321)*AI320</f>
        <v>5.9035579993409375E-3</v>
      </c>
      <c r="AJ321" s="7">
        <f t="shared" ref="AJ321" ca="1" si="31766">_xlfn.BINOM.DIST.RANGE(1,AJ$1,$H321)*AJ320</f>
        <v>1.0858405332569895E-2</v>
      </c>
      <c r="AK321" s="7">
        <f t="shared" ref="AK321" ca="1" si="31767">_xlfn.BINOM.DIST.RANGE(1,AK$1,$H321)*AK320</f>
        <v>1.8183115185980703E-2</v>
      </c>
      <c r="AL321" s="7">
        <f t="shared" ref="AL321" ca="1" si="31768">_xlfn.BINOM.DIST.RANGE(1,AL$1,$H321)*AL320</f>
        <v>2.7851011600608933E-2</v>
      </c>
      <c r="AM321" s="7">
        <f t="shared" ref="AM321" ca="1" si="31769">_xlfn.BINOM.DIST.RANGE(1,AM$1,$H321)*AM320</f>
        <v>3.9179999714386765E-2</v>
      </c>
      <c r="AN321" s="7">
        <f t="shared" ref="AN321" ca="1" si="31770">_xlfn.BINOM.DIST.RANGE(1,AN$1,$H321)*AN320</f>
        <v>5.0805235240895905E-2</v>
      </c>
      <c r="AO321" s="7">
        <f t="shared" ref="AO321" ca="1" si="31771">_xlfn.BINOM.DIST.RANGE(1,AO$1,$H321)*AO320</f>
        <v>6.0919612972632306E-2</v>
      </c>
      <c r="AP321" s="7">
        <f t="shared" ref="AP321" ca="1" si="31772">_xlfn.BINOM.DIST.RANGE(1,AP$1,$H321)*AP320</f>
        <v>6.7737553826723099E-2</v>
      </c>
      <c r="AQ321" s="7">
        <f t="shared" ref="AQ321" ca="1" si="31773">_xlfn.BINOM.DIST.RANGE(1,AQ$1,$H321)*AQ320</f>
        <v>7.0015988445645494E-2</v>
      </c>
      <c r="AR321" s="7">
        <f t="shared" ref="AR321" ca="1" si="31774">_xlfn.BINOM.DIST.RANGE(1,AR$1,$H321)*AR320</f>
        <v>6.7421640345308953E-2</v>
      </c>
      <c r="AS321" s="7">
        <f t="shared" ref="AS321" ca="1" si="31775">_xlfn.BINOM.DIST.RANGE(1,AS$1,$H321)*AS320</f>
        <v>6.05975103975714E-2</v>
      </c>
      <c r="AT321" s="7">
        <f t="shared" ref="AT321" ca="1" si="31776">_xlfn.BINOM.DIST.RANGE(1,AT$1,$H321)*AT320</f>
        <v>5.0918226003430059E-2</v>
      </c>
      <c r="AU321" s="7">
        <f t="shared" ref="AU321" ca="1" si="31777">_xlfn.BINOM.DIST.RANGE(1,AU$1,$H321)*AU320</f>
        <v>4.0055677959840795E-2</v>
      </c>
      <c r="AV321" s="7">
        <f t="shared" ref="AV321" ca="1" si="31778">_xlfn.BINOM.DIST.RANGE(1,AV$1,$H321)*AV320</f>
        <v>2.9535472821534701E-2</v>
      </c>
      <c r="AW321" s="7">
        <f t="shared" ref="AW321" ca="1" si="31779">_xlfn.BINOM.DIST.RANGE(1,AW$1,$H321)*AW320</f>
        <v>2.0433525029275822E-2</v>
      </c>
      <c r="AX321" s="7">
        <f t="shared" ref="AX321" ca="1" si="31780">_xlfn.BINOM.DIST.RANGE(1,AX$1,$H321)*AX320</f>
        <v>1.3274310053690865E-2</v>
      </c>
      <c r="AY321" s="7">
        <f t="shared" ref="AY321" ca="1" si="31781">_xlfn.BINOM.DIST.RANGE(1,AY$1,$H321)*AY320</f>
        <v>8.1025827993026645E-3</v>
      </c>
      <c r="AZ321" s="7">
        <f t="shared" ref="AZ321" ca="1" si="31782">_xlfn.BINOM.DIST.RANGE(1,AZ$1,$H321)*AZ320</f>
        <v>4.6492073856332942E-3</v>
      </c>
      <c r="BA321" s="7">
        <f t="shared" ref="BA321" ca="1" si="31783">_xlfn.BINOM.DIST.RANGE(1,BA$1,$H321)*BA320</f>
        <v>2.5084753519065296E-3</v>
      </c>
      <c r="BB321" s="7">
        <f t="shared" ref="BB321" ca="1" si="31784">_xlfn.BINOM.DIST.RANGE(1,BB$1,$H321)*BB320</f>
        <v>1.2728599238835763E-3</v>
      </c>
      <c r="BC321" s="7">
        <f t="shared" ref="BC321" ca="1" si="31785">_xlfn.BINOM.DIST.RANGE(1,BC$1,$H321)*BC320</f>
        <v>6.074215061782687E-4</v>
      </c>
      <c r="BD321" s="7">
        <f t="shared" ref="BD321" ca="1" si="31786">_xlfn.BINOM.DIST.RANGE(1,BD$1,$H321)*BD320</f>
        <v>2.7256689619128841E-4</v>
      </c>
      <c r="BE321" s="7">
        <f t="shared" ref="BE321" ca="1" si="31787">_xlfn.BINOM.DIST.RANGE(1,BE$1,$H321)*BE320</f>
        <v>1.1497419355894332E-4</v>
      </c>
      <c r="BF321" s="7">
        <f t="shared" ref="BF321" ca="1" si="31788">_xlfn.BINOM.DIST.RANGE(1,BF$1,$H321)*BF320</f>
        <v>4.557002679616747E-5</v>
      </c>
      <c r="BG321" s="7">
        <f t="shared" ref="BG321" ca="1" si="31789">_xlfn.BINOM.DIST.RANGE(1,BG$1,$H321)*BG320</f>
        <v>1.6961066681542804E-5</v>
      </c>
      <c r="BH321" s="7">
        <f t="shared" ref="BH321" ca="1" si="31790">_xlfn.BINOM.DIST.RANGE(1,BH$1,$H321)*BH320</f>
        <v>5.9237999593375362E-6</v>
      </c>
      <c r="BI321" s="7">
        <f t="shared" ref="BI321" ca="1" si="31791">_xlfn.BINOM.DIST.RANGE(1,BI$1,$H321)*BI320</f>
        <v>1.9396927960707649E-6</v>
      </c>
      <c r="BJ321" s="7">
        <f t="shared" ref="BJ321" ca="1" si="31792">_xlfn.BINOM.DIST.RANGE(1,BJ$1,$H321)*BJ320</f>
        <v>5.9483225987453783E-7</v>
      </c>
      <c r="BK321" s="7">
        <f t="shared" ref="BK321" ca="1" si="31793">_xlfn.BINOM.DIST.RANGE(1,BK$1,$H321)*BK320</f>
        <v>1.7063095801138258E-7</v>
      </c>
      <c r="BL321" s="7">
        <f t="shared" ref="BL321" ca="1" si="31794">_xlfn.BINOM.DIST.RANGE(1,BL$1,$H321)*BL320</f>
        <v>4.5721624358142937E-8</v>
      </c>
      <c r="BM321" s="7">
        <f t="shared" ref="BM321" ca="1" si="31795">_xlfn.BINOM.DIST.RANGE(1,BM$1,$H321)*BM320</f>
        <v>1.1426335233074642E-8</v>
      </c>
      <c r="BN321" s="7">
        <f t="shared" ref="BN321" ca="1" si="31796">_xlfn.BINOM.DIST.RANGE(1,BN$1,$H321)*BN320</f>
        <v>2.6585970242047082E-9</v>
      </c>
      <c r="BO321" s="7">
        <f t="shared" ref="BO321" ca="1" si="31797">_xlfn.BINOM.DIST.RANGE(1,BO$1,$H321)*BO320</f>
        <v>5.7479054593370171E-10</v>
      </c>
      <c r="BP321" s="7">
        <f t="shared" ref="BP321" ca="1" si="31798">_xlfn.BINOM.DIST.RANGE(1,BP$1,$H321)*BP320</f>
        <v>1.1522217166293264E-10</v>
      </c>
      <c r="BQ321" s="7">
        <f t="shared" ref="BQ321" ca="1" si="31799">_xlfn.BINOM.DIST.RANGE(1,BQ$1,$H321)*BQ320</f>
        <v>2.1364320392182918E-11</v>
      </c>
      <c r="BR321" s="7">
        <f t="shared" ref="BR321" ca="1" si="31800">_xlfn.BINOM.DIST.RANGE(1,BR$1,$H321)*BR320</f>
        <v>3.6544102512135286E-12</v>
      </c>
      <c r="BS321" s="7">
        <f t="shared" ref="BS321" ca="1" si="31801">_xlfn.BINOM.DIST.RANGE(1,BS$1,$H321)*BS320</f>
        <v>5.7497816141113859E-13</v>
      </c>
      <c r="BT321" s="7">
        <f t="shared" ref="BT321" ca="1" si="31802">_xlfn.BINOM.DIST.RANGE(1,BT$1,$H321)*BT320</f>
        <v>8.2945564978323402E-14</v>
      </c>
      <c r="BU321" s="7">
        <f t="shared" ref="BU321" ca="1" si="31803">_xlfn.BINOM.DIST.RANGE(1,BU$1,$H321)*BU320</f>
        <v>1.0932101312387015E-14</v>
      </c>
      <c r="BV321" s="7">
        <f t="shared" ref="BV321" ca="1" si="31804">_xlfn.BINOM.DIST.RANGE(1,BV$1,$H321)*BV320</f>
        <v>1.3112587149118745E-15</v>
      </c>
      <c r="BW321" s="7">
        <f t="shared" ref="BW321" ca="1" si="31805">_xlfn.BINOM.DIST.RANGE(1,BW$1,$H321)*BW320</f>
        <v>1.4252179413635784E-16</v>
      </c>
      <c r="BX321" s="7">
        <f t="shared" ref="BX321" ca="1" si="31806">_xlfn.BINOM.DIST.RANGE(1,BX$1,$H321)*BX320</f>
        <v>1.3970936063575512E-17</v>
      </c>
      <c r="BY321" s="7">
        <f t="shared" ref="BY321" ca="1" si="31807">_xlfn.BINOM.DIST.RANGE(1,BY$1,$H321)*BY320</f>
        <v>1.2287159102786776E-18</v>
      </c>
      <c r="BZ321" s="7">
        <f t="shared" ref="BZ321" ca="1" si="31808">_xlfn.BINOM.DIST.RANGE(1,BZ$1,$H321)*BZ320</f>
        <v>9.6394271287527313E-20</v>
      </c>
      <c r="CA321" s="7">
        <f t="shared" ref="CA321" ca="1" si="31809">_xlfn.BINOM.DIST.RANGE(1,CA$1,$H321)*CA320</f>
        <v>6.7026783441287921E-21</v>
      </c>
      <c r="CB321" s="7">
        <f t="shared" ref="CB321" ca="1" si="31810">_xlfn.BINOM.DIST.RANGE(1,CB$1,$H321)*CB320</f>
        <v>4.1016923465040508E-22</v>
      </c>
      <c r="CC321" s="7">
        <f t="shared" ref="CC321" ca="1" si="31811">_xlfn.BINOM.DIST.RANGE(1,CC$1,$H321)*CC320</f>
        <v>2.1916468234857161E-23</v>
      </c>
      <c r="CD321" s="7">
        <f t="shared" ref="CD321" ca="1" si="31812">_xlfn.BINOM.DIST.RANGE(1,CD$1,$H321)*CD320</f>
        <v>1.0135662837704059E-24</v>
      </c>
      <c r="CE321" s="7">
        <f t="shared" ref="CE321" ca="1" si="31813">_xlfn.BINOM.DIST.RANGE(1,CE$1,$H321)*CE320</f>
        <v>4.0173241410080061E-26</v>
      </c>
      <c r="CF321" s="7">
        <f t="shared" ref="CF321" ca="1" si="31814">_xlfn.BINOM.DIST.RANGE(1,CF$1,$H321)*CF320</f>
        <v>1.3496824658013473E-27</v>
      </c>
      <c r="CG321" s="7">
        <f t="shared" ref="CG321" ca="1" si="31815">_xlfn.BINOM.DIST.RANGE(1,CG$1,$H321)*CG320</f>
        <v>3.7960929248684682E-29</v>
      </c>
      <c r="CH321" s="7">
        <f t="shared" ref="CH321" ca="1" si="31816">_xlfn.BINOM.DIST.RANGE(1,CH$1,$H321)*CH320</f>
        <v>8.8134189153146147E-31</v>
      </c>
      <c r="CI321" s="7">
        <f t="shared" ref="CI321" ca="1" si="31817">_xlfn.BINOM.DIST.RANGE(1,CI$1,$H321)*CI320</f>
        <v>1.6623118612454794E-32</v>
      </c>
      <c r="CJ321" s="7">
        <f t="shared" ref="CJ321" ca="1" si="31818">_xlfn.BINOM.DIST.RANGE(1,CJ$1,$H321)*CJ320</f>
        <v>2.5009865081068765E-34</v>
      </c>
      <c r="CK321" s="7">
        <f t="shared" ref="CK321" ca="1" si="31819">_xlfn.BINOM.DIST.RANGE(1,CK$1,$H321)*CK320</f>
        <v>2.9392147229922362E-36</v>
      </c>
      <c r="CL321" s="7">
        <f t="shared" ref="CL321" ca="1" si="31820">_xlfn.BINOM.DIST.RANGE(1,CL$1,$H321)*CL320</f>
        <v>2.6335501421218616E-38</v>
      </c>
      <c r="CM321" s="7">
        <f t="shared" ref="CM321" ca="1" si="31821">_xlfn.BINOM.DIST.RANGE(1,CM$1,$H321)*CM320</f>
        <v>1.7489747383221159E-40</v>
      </c>
      <c r="CN321" s="7">
        <f t="shared" ref="CN321" ca="1" si="31822">_xlfn.BINOM.DIST.RANGE(1,CN$1,$H321)*CN320</f>
        <v>8.3286805557864946E-43</v>
      </c>
      <c r="CO321" s="7">
        <f t="shared" ref="CO321" ca="1" si="31823">_xlfn.BINOM.DIST.RANGE(1,CO$1,$H321)*CO320</f>
        <v>2.7346521926924808E-45</v>
      </c>
      <c r="CP321" s="7">
        <f t="shared" ref="CP321" ca="1" si="31824">_xlfn.BINOM.DIST.RANGE(1,CP$1,$H321)*CP320</f>
        <v>5.9078119310277468E-48</v>
      </c>
      <c r="CQ321" s="7">
        <f t="shared" ref="CQ321" ca="1" si="31825">_xlfn.BINOM.DIST.RANGE(1,CQ$1,$H321)*CQ320</f>
        <v>7.9356514689356694E-51</v>
      </c>
      <c r="CR321" s="7">
        <f t="shared" ref="CR321" ca="1" si="31826">_xlfn.BINOM.DIST.RANGE(1,CR$1,$H321)*CR320</f>
        <v>6.1846354541539257E-54</v>
      </c>
      <c r="CS321" s="7">
        <f t="shared" ref="CS321" ca="1" si="31827">_xlfn.BINOM.DIST.RANGE(1,CS$1,$H321)*CS320</f>
        <v>2.5663601514037513E-57</v>
      </c>
      <c r="CT321" s="7">
        <f t="shared" ref="CT321" ca="1" si="31828">_xlfn.BINOM.DIST.RANGE(1,CT$1,$H321)*CT320</f>
        <v>5.0876212494814857E-61</v>
      </c>
      <c r="CU321" s="7">
        <f t="shared" ref="CU321" ca="1" si="31829">_xlfn.BINOM.DIST.RANGE(1,CU$1,$H321)*CU320</f>
        <v>4.1910030979235238E-65</v>
      </c>
      <c r="CV321" s="7">
        <f t="shared" ref="CV321" ca="1" si="31830">_xlfn.BINOM.DIST.RANGE(1,CV$1,$H321)*CV320</f>
        <v>1.1937713412112833E-69</v>
      </c>
      <c r="CW321" s="7">
        <f t="shared" ref="CW321" ca="1" si="31831">_xlfn.BINOM.DIST.RANGE(1,CW$1,$H321)*CW320</f>
        <v>9.1667161382487478E-75</v>
      </c>
      <c r="CX321" s="7">
        <f t="shared" ref="CX321" ca="1" si="31832">_xlfn.BINOM.DIST.RANGE(1,CX$1,$H321)*CX320</f>
        <v>1.3384307182683474E-80</v>
      </c>
      <c r="CY321" s="7">
        <f t="shared" ref="CY321" ca="1" si="31833">_xlfn.BINOM.DIST.RANGE(1,CY$1,$H321)*CY320</f>
        <v>2.2284754641472473E-87</v>
      </c>
      <c r="CZ321" s="7">
        <f t="shared" ref="CZ321" ca="1" si="31834">_xlfn.BINOM.DIST.RANGE(1,CZ$1,$H321)*CZ320</f>
        <v>1.9149066749731455E-95</v>
      </c>
      <c r="DA321" s="7">
        <f t="shared" ref="DA321" ca="1" si="31835">_xlfn.BINOM.DIST.RANGE(1,DA$1,$H321)*DA320</f>
        <v>2.24992554044231E-105</v>
      </c>
      <c r="DB321" s="7">
        <f t="shared" ref="DB321" ca="1" si="31836">_xlfn.BINOM.DIST.RANGE(1,DB$1,$H321)*DB320</f>
        <v>2.9965937410385724E-118</v>
      </c>
      <c r="DC321" s="7">
        <f t="shared" ref="DC321" ca="1" si="31837">_xlfn.BINOM.DIST.RANGE(1,DC$1,$H321)*DC320</f>
        <v>1.6888073259439936E-136</v>
      </c>
      <c r="DD321" s="7">
        <f t="shared" ref="DD321" ca="1" si="31838">_xlfn.BINOM.DIST.RANGE(1,DD$1,$H321)*DD320</f>
        <v>7.203158652617629E-168</v>
      </c>
      <c r="DE321" s="8">
        <f t="shared" ref="DE321" ca="1" si="31839">_xlfn.BINOM.DIST.RANGE(1,DE$1,$H321)*DE320</f>
        <v>0</v>
      </c>
    </row>
    <row r="322" spans="7:109" ht="15" thickBot="1" x14ac:dyDescent="0.35">
      <c r="G322" s="19"/>
      <c r="H322" s="21"/>
      <c r="I322" s="9">
        <f t="shared" ref="I322" ca="1" si="31840">I321/SUM($I321:$DE321)</f>
        <v>0</v>
      </c>
      <c r="J322" s="10">
        <f t="shared" ref="J322" ca="1" si="31841">J321/SUM($I321:$DE321)</f>
        <v>6.5742859284021905E-66</v>
      </c>
      <c r="K322" s="10">
        <f t="shared" ref="K322" ca="1" si="31842">K321/SUM($I321:$DE321)</f>
        <v>4.0785976933687541E-50</v>
      </c>
      <c r="L322" s="10">
        <f t="shared" ref="L322" ca="1" si="31843">L321/SUM($I321:$DE321)</f>
        <v>4.484695992605058E-41</v>
      </c>
      <c r="M322" s="10">
        <f t="shared" ref="M322" ca="1" si="31844">M321/SUM($I321:$DE321)</f>
        <v>8.4308654155852246E-35</v>
      </c>
      <c r="N322" s="10">
        <f t="shared" ref="N322" ca="1" si="31845">N321/SUM($I321:$DE321)</f>
        <v>4.802992906063616E-30</v>
      </c>
      <c r="O322" s="10">
        <f t="shared" ref="O322" ca="1" si="31846">O321/SUM($I321:$DE321)</f>
        <v>2.9836323298483498E-26</v>
      </c>
      <c r="P322" s="10">
        <f t="shared" ref="P322" ca="1" si="31847">P321/SUM($I321:$DE321)</f>
        <v>4.0008927964355148E-23</v>
      </c>
      <c r="Q322" s="10">
        <f t="shared" ref="Q322" ca="1" si="31848">Q321/SUM($I321:$DE321)</f>
        <v>1.7407416658006727E-20</v>
      </c>
      <c r="R322" s="10">
        <f t="shared" ref="R322" ca="1" si="31849">R321/SUM($I321:$DE321)</f>
        <v>3.1959123438568319E-18</v>
      </c>
      <c r="S322" s="10">
        <f t="shared" ref="S322" ca="1" si="31850">S321/SUM($I321:$DE321)</f>
        <v>2.9622154779265095E-16</v>
      </c>
      <c r="T322" s="10">
        <f t="shared" ref="T322" ca="1" si="31851">T321/SUM($I321:$DE321)</f>
        <v>1.5751026130292771E-14</v>
      </c>
      <c r="U322" s="10">
        <f t="shared" ref="U322" ca="1" si="31852">U321/SUM($I321:$DE321)</f>
        <v>5.2798431142579763E-13</v>
      </c>
      <c r="V322" s="10">
        <f t="shared" ref="V322" ca="1" si="31853">V321/SUM($I321:$DE321)</f>
        <v>1.198438370014353E-11</v>
      </c>
      <c r="W322" s="10">
        <f t="shared" ref="W322" ca="1" si="31854">W321/SUM($I321:$DE321)</f>
        <v>1.9471726593879738E-10</v>
      </c>
      <c r="X322" s="10">
        <f t="shared" ref="X322" ca="1" si="31855">X321/SUM($I321:$DE321)</f>
        <v>2.3662920505038038E-9</v>
      </c>
      <c r="Y322" s="10">
        <f t="shared" ref="Y322" ca="1" si="31856">Y321/SUM($I321:$DE321)</f>
        <v>2.2282158318341519E-8</v>
      </c>
      <c r="Z322" s="10">
        <f t="shared" ref="Z322" ca="1" si="31857">Z321/SUM($I321:$DE321)</f>
        <v>1.6733801370926876E-7</v>
      </c>
      <c r="AA322" s="10">
        <f t="shared" ref="AA322" ca="1" si="31858">AA321/SUM($I321:$DE321)</f>
        <v>1.0264148615237608E-6</v>
      </c>
      <c r="AB322" s="10">
        <f t="shared" ref="AB322" ca="1" si="31859">AB321/SUM($I321:$DE321)</f>
        <v>5.2453514167623768E-6</v>
      </c>
      <c r="AC322" s="10">
        <f t="shared" ref="AC322" ca="1" si="31860">AC321/SUM($I321:$DE321)</f>
        <v>2.2710231209452576E-5</v>
      </c>
      <c r="AD322" s="10">
        <f t="shared" ref="AD322" ca="1" si="31861">AD321/SUM($I321:$DE321)</f>
        <v>8.4496682264313227E-5</v>
      </c>
      <c r="AE322" s="10">
        <f t="shared" ref="AE322" ca="1" si="31862">AE321/SUM($I321:$DE321)</f>
        <v>2.7347095207935112E-4</v>
      </c>
      <c r="AF322" s="10">
        <f t="shared" ref="AF322" ca="1" si="31863">AF321/SUM($I321:$DE321)</f>
        <v>7.7800509978997751E-4</v>
      </c>
      <c r="AG322" s="10">
        <f t="shared" ref="AG322" ca="1" si="31864">AG321/SUM($I321:$DE321)</f>
        <v>1.9633033048160708E-3</v>
      </c>
      <c r="AH322" s="10">
        <f t="shared" ref="AH322" ca="1" si="31865">AH321/SUM($I321:$DE321)</f>
        <v>4.4294140627280602E-3</v>
      </c>
      <c r="AI322" s="10">
        <f t="shared" ref="AI322" ca="1" si="31866">AI321/SUM($I321:$DE321)</f>
        <v>8.9958979037576183E-3</v>
      </c>
      <c r="AJ322" s="10">
        <f t="shared" ref="AJ322" ca="1" si="31867">AJ321/SUM($I321:$DE321)</f>
        <v>1.6546141459154121E-2</v>
      </c>
      <c r="AK322" s="10">
        <f t="shared" ref="AK322" ca="1" si="31868">AK321/SUM($I321:$DE321)</f>
        <v>2.7707604092922972E-2</v>
      </c>
      <c r="AL322" s="10">
        <f t="shared" ref="AL322" ca="1" si="31869">AL321/SUM($I321:$DE321)</f>
        <v>4.2439636724737412E-2</v>
      </c>
      <c r="AM322" s="10">
        <f t="shared" ref="AM322" ca="1" si="31870">AM321/SUM($I321:$DE321)</f>
        <v>5.9702856707636968E-2</v>
      </c>
      <c r="AN322" s="10">
        <f t="shared" ref="AN322" ca="1" si="31871">AN321/SUM($I321:$DE321)</f>
        <v>7.7417501319460416E-2</v>
      </c>
      <c r="AO322" s="10">
        <f t="shared" ref="AO322" ca="1" si="31872">AO321/SUM($I321:$DE321)</f>
        <v>9.2829886434487308E-2</v>
      </c>
      <c r="AP322" s="10">
        <f t="shared" ref="AP322" ca="1" si="31873">AP321/SUM($I321:$DE321)</f>
        <v>0.1032191296407209</v>
      </c>
      <c r="AQ322" s="10">
        <f t="shared" ref="AQ322" ca="1" si="31874">AQ321/SUM($I321:$DE321)</f>
        <v>0.10669103001241216</v>
      </c>
      <c r="AR322" s="10">
        <f t="shared" ref="AR322" ca="1" si="31875">AR321/SUM($I321:$DE321)</f>
        <v>0.10273773766904219</v>
      </c>
      <c r="AS322" s="10">
        <f t="shared" ref="AS322" ca="1" si="31876">AS321/SUM($I321:$DE321)</f>
        <v>9.2339063462965928E-2</v>
      </c>
      <c r="AT322" s="10">
        <f t="shared" ref="AT322" ca="1" si="31877">AT321/SUM($I321:$DE321)</f>
        <v>7.7589677719512459E-2</v>
      </c>
      <c r="AU322" s="10">
        <f t="shared" ref="AU322" ca="1" si="31878">AU321/SUM($I321:$DE321)</f>
        <v>6.1037223557852627E-2</v>
      </c>
      <c r="AV322" s="10">
        <f t="shared" ref="AV322" ca="1" si="31879">AV321/SUM($I321:$DE321)</f>
        <v>4.500643477567192E-2</v>
      </c>
      <c r="AW322" s="10">
        <f t="shared" ref="AW322" ca="1" si="31880">AW321/SUM($I321:$DE321)</f>
        <v>3.1136800044610773E-2</v>
      </c>
      <c r="AX322" s="10">
        <f t="shared" ref="AX322" ca="1" si="31881">AX321/SUM($I321:$DE321)</f>
        <v>2.0227520081814648E-2</v>
      </c>
      <c r="AY322" s="10">
        <f t="shared" ref="AY322" ca="1" si="31882">AY321/SUM($I321:$DE321)</f>
        <v>1.234679283703263E-2</v>
      </c>
      <c r="AZ322" s="10">
        <f t="shared" ref="AZ322" ca="1" si="31883">AZ321/SUM($I321:$DE321)</f>
        <v>7.0845064923935903E-3</v>
      </c>
      <c r="BA322" s="10">
        <f t="shared" ref="BA322" ca="1" si="31884">BA321/SUM($I321:$DE321)</f>
        <v>3.8224386314766158E-3</v>
      </c>
      <c r="BB322" s="10">
        <f t="shared" ref="BB322" ca="1" si="31885">BB321/SUM($I321:$DE321)</f>
        <v>1.9395960744892588E-3</v>
      </c>
      <c r="BC322" s="10">
        <f t="shared" ref="BC322" ca="1" si="31886">BC321/SUM($I321:$DE321)</f>
        <v>9.2559467608117115E-4</v>
      </c>
      <c r="BD322" s="10">
        <f t="shared" ref="BD322" ca="1" si="31887">BD321/SUM($I321:$DE321)</f>
        <v>4.1534003229148702E-4</v>
      </c>
      <c r="BE322" s="10">
        <f t="shared" ref="BE322" ca="1" si="31888">BE321/SUM($I321:$DE321)</f>
        <v>1.7519877113743741E-4</v>
      </c>
      <c r="BF322" s="10">
        <f t="shared" ref="BF322" ca="1" si="31889">BF321/SUM($I321:$DE321)</f>
        <v>6.9440040832255179E-5</v>
      </c>
      <c r="BG322" s="10">
        <f t="shared" ref="BG322" ca="1" si="31890">BG321/SUM($I321:$DE321)</f>
        <v>2.5845434943303315E-5</v>
      </c>
      <c r="BH322" s="10">
        <f t="shared" ref="BH322" ca="1" si="31891">BH321/SUM($I321:$DE321)</f>
        <v>9.0267427951810065E-6</v>
      </c>
      <c r="BI322" s="10">
        <f t="shared" ref="BI322" ca="1" si="31892">BI321/SUM($I321:$DE321)</f>
        <v>2.9557223559173555E-6</v>
      </c>
      <c r="BJ322" s="10">
        <f t="shared" ref="BJ322" ca="1" si="31893">BJ321/SUM($I321:$DE321)</f>
        <v>9.0641106266596231E-7</v>
      </c>
      <c r="BK322" s="10">
        <f t="shared" ref="BK322" ca="1" si="31894">BK321/SUM($I321:$DE321)</f>
        <v>2.6000907887448772E-7</v>
      </c>
      <c r="BL322" s="10">
        <f t="shared" ref="BL322" ca="1" si="31895">BL321/SUM($I321:$DE321)</f>
        <v>6.9671046640979699E-8</v>
      </c>
      <c r="BM322" s="10">
        <f t="shared" ref="BM322" ca="1" si="31896">BM321/SUM($I321:$DE321)</f>
        <v>1.7411558450399452E-8</v>
      </c>
      <c r="BN322" s="10">
        <f t="shared" ref="BN322" ca="1" si="31897">BN321/SUM($I321:$DE321)</f>
        <v>4.0511954654547932E-9</v>
      </c>
      <c r="BO322" s="10">
        <f t="shared" ref="BO322" ca="1" si="31898">BO321/SUM($I321:$DE321)</f>
        <v>8.7587130808945012E-10</v>
      </c>
      <c r="BP322" s="10">
        <f t="shared" ref="BP322" ca="1" si="31899">BP321/SUM($I321:$DE321)</f>
        <v>1.7557664253399256E-10</v>
      </c>
      <c r="BQ322" s="10">
        <f t="shared" ref="BQ322" ca="1" si="31900">BQ321/SUM($I321:$DE321)</f>
        <v>3.2555154883326346E-11</v>
      </c>
      <c r="BR322" s="10">
        <f t="shared" ref="BR322" ca="1" si="31901">BR321/SUM($I321:$DE321)</f>
        <v>5.5686251447063287E-12</v>
      </c>
      <c r="BS322" s="10">
        <f t="shared" ref="BS322" ca="1" si="31902">BS321/SUM($I321:$DE321)</f>
        <v>8.761571983407825E-13</v>
      </c>
      <c r="BT322" s="10">
        <f t="shared" ref="BT322" ca="1" si="31903">BT321/SUM($I321:$DE321)</f>
        <v>1.2639324187173088E-13</v>
      </c>
      <c r="BU322" s="10">
        <f t="shared" ref="BU322" ca="1" si="31904">BU321/SUM($I321:$DE321)</f>
        <v>1.6658440095065926E-14</v>
      </c>
      <c r="BV322" s="10">
        <f t="shared" ref="BV322" ca="1" si="31905">BV321/SUM($I321:$DE321)</f>
        <v>1.9981085179609515E-15</v>
      </c>
      <c r="BW322" s="10">
        <f t="shared" ref="BW322" ca="1" si="31906">BW321/SUM($I321:$DE321)</f>
        <v>2.1717606725540239E-16</v>
      </c>
      <c r="BX322" s="10">
        <f t="shared" ref="BX322" ca="1" si="31907">BX321/SUM($I321:$DE321)</f>
        <v>2.1289045430210301E-17</v>
      </c>
      <c r="BY322" s="10">
        <f t="shared" ref="BY322" ca="1" si="31908">BY321/SUM($I321:$DE321)</f>
        <v>1.8723290061389369E-18</v>
      </c>
      <c r="BZ322" s="10">
        <f t="shared" ref="BZ322" ca="1" si="31909">BZ321/SUM($I321:$DE321)</f>
        <v>1.4688650862861302E-19</v>
      </c>
      <c r="CA322" s="10">
        <f t="shared" ref="CA322" ca="1" si="31910">CA321/SUM($I321:$DE321)</f>
        <v>1.0213605095815301E-20</v>
      </c>
      <c r="CB322" s="10">
        <f t="shared" ref="CB322" ca="1" si="31911">CB321/SUM($I321:$DE321)</f>
        <v>6.2501978613395048E-22</v>
      </c>
      <c r="CC322" s="10">
        <f t="shared" ref="CC322" ca="1" si="31912">CC321/SUM($I321:$DE321)</f>
        <v>3.3396523024544238E-23</v>
      </c>
      <c r="CD322" s="10">
        <f t="shared" ref="CD322" ca="1" si="31913">CD321/SUM($I321:$DE321)</f>
        <v>1.5444819562215706E-24</v>
      </c>
      <c r="CE322" s="10">
        <f t="shared" ref="CE322" ca="1" si="31914">CE321/SUM($I321:$DE321)</f>
        <v>6.1216367862979131E-26</v>
      </c>
      <c r="CF322" s="10">
        <f t="shared" ref="CF322" ca="1" si="31915">CF321/SUM($I321:$DE321)</f>
        <v>2.0566589955068145E-27</v>
      </c>
      <c r="CG322" s="10">
        <f t="shared" ref="CG322" ca="1" si="31916">CG321/SUM($I321:$DE321)</f>
        <v>5.7845225521805217E-29</v>
      </c>
      <c r="CH322" s="10">
        <f t="shared" ref="CH322" ca="1" si="31917">CH321/SUM($I321:$DE321)</f>
        <v>1.3429971680479411E-30</v>
      </c>
      <c r="CI322" s="10">
        <f t="shared" ref="CI322" ca="1" si="31918">CI321/SUM($I321:$DE321)</f>
        <v>2.5330466457073968E-32</v>
      </c>
      <c r="CJ322" s="10">
        <f t="shared" ref="CJ322" ca="1" si="31919">CJ321/SUM($I321:$DE321)</f>
        <v>3.8110270599723826E-34</v>
      </c>
      <c r="CK322" s="10">
        <f t="shared" ref="CK322" ca="1" si="31920">CK321/SUM($I321:$DE321)</f>
        <v>4.47880338741674E-36</v>
      </c>
      <c r="CL322" s="10">
        <f t="shared" ref="CL322" ca="1" si="31921">CL321/SUM($I321:$DE321)</f>
        <v>4.0130287879952172E-38</v>
      </c>
      <c r="CM322" s="10">
        <f t="shared" ref="CM322" ca="1" si="31922">CM321/SUM($I321:$DE321)</f>
        <v>2.6651043631575097E-40</v>
      </c>
      <c r="CN322" s="10">
        <f t="shared" ref="CN322" ca="1" si="31923">CN321/SUM($I321:$DE321)</f>
        <v>1.2691322751674656E-42</v>
      </c>
      <c r="CO322" s="10">
        <f t="shared" ref="CO322" ca="1" si="31924">CO321/SUM($I321:$DE321)</f>
        <v>4.1670890555313989E-45</v>
      </c>
      <c r="CP322" s="10">
        <f t="shared" ref="CP322" ca="1" si="31925">CP321/SUM($I321:$DE321)</f>
        <v>9.0023800853756123E-48</v>
      </c>
      <c r="CQ322" s="10">
        <f t="shared" ref="CQ322" ca="1" si="31926">CQ321/SUM($I321:$DE321)</f>
        <v>1.2092421285997209E-50</v>
      </c>
      <c r="CR322" s="10">
        <f t="shared" ref="CR322" ca="1" si="31927">CR321/SUM($I321:$DE321)</f>
        <v>9.42420640632979E-54</v>
      </c>
      <c r="CS322" s="10">
        <f t="shared" ref="CS322" ca="1" si="31928">CS321/SUM($I321:$DE321)</f>
        <v>3.9106440402342871E-57</v>
      </c>
      <c r="CT322" s="10">
        <f t="shared" ref="CT322" ca="1" si="31929">CT321/SUM($I321:$DE321)</f>
        <v>7.7525657134955964E-61</v>
      </c>
      <c r="CU322" s="10">
        <f t="shared" ref="CU322" ca="1" si="31930">CU321/SUM($I321:$DE321)</f>
        <v>6.3862904349310827E-65</v>
      </c>
      <c r="CV322" s="10">
        <f t="shared" ref="CV322" ca="1" si="31931">CV321/SUM($I321:$DE321)</f>
        <v>1.8190801389886217E-69</v>
      </c>
      <c r="CW322" s="10">
        <f t="shared" ref="CW322" ca="1" si="31932">CW321/SUM($I321:$DE321)</f>
        <v>1.39683293535219E-74</v>
      </c>
      <c r="CX322" s="10">
        <f t="shared" ref="CX322" ca="1" si="31933">CX321/SUM($I321:$DE321)</f>
        <v>2.0395134754565288E-80</v>
      </c>
      <c r="CY322" s="10">
        <f t="shared" ref="CY322" ca="1" si="31934">CY321/SUM($I321:$DE321)</f>
        <v>3.3957721358434239E-87</v>
      </c>
      <c r="CZ322" s="10">
        <f t="shared" ref="CZ322" ca="1" si="31935">CZ321/SUM($I321:$DE321)</f>
        <v>2.917953028530507E-95</v>
      </c>
      <c r="DA322" s="10">
        <f t="shared" ref="DA322" ca="1" si="31936">DA321/SUM($I321:$DE321)</f>
        <v>3.4284579663882813E-105</v>
      </c>
      <c r="DB322" s="10">
        <f t="shared" ref="DB322" ca="1" si="31937">DB321/SUM($I321:$DE321)</f>
        <v>4.5662380815825857E-118</v>
      </c>
      <c r="DC322" s="10">
        <f t="shared" ref="DC322" ca="1" si="31938">DC321/SUM($I321:$DE321)</f>
        <v>2.5734206871527515E-136</v>
      </c>
      <c r="DD322" s="10">
        <f t="shared" ref="DD322" ca="1" si="31939">DD321/SUM($I321:$DE321)</f>
        <v>1.0976241756369719E-167</v>
      </c>
      <c r="DE322" s="11">
        <f t="shared" ref="DE322" ca="1" si="31940">DE321/SUM($I321:$DE321)</f>
        <v>0</v>
      </c>
    </row>
    <row r="323" spans="7:109" x14ac:dyDescent="0.3">
      <c r="G323" s="18">
        <v>160</v>
      </c>
      <c r="H323" s="20">
        <f t="shared" ref="H323" ca="1" si="31941">IF(RAND()&lt;=B$3, 1, 0)</f>
        <v>0</v>
      </c>
      <c r="I323" s="6">
        <f t="shared" ref="I323" ca="1" si="31942">_xlfn.BINOM.DIST.RANGE(1,I$1,$H323)*I322</f>
        <v>0</v>
      </c>
      <c r="J323" s="7">
        <f t="shared" ref="J323" ca="1" si="31943">_xlfn.BINOM.DIST.RANGE(1,J$1,$H323)*J322</f>
        <v>6.5085430691181687E-66</v>
      </c>
      <c r="K323" s="7">
        <f t="shared" ref="K323" ca="1" si="31944">_xlfn.BINOM.DIST.RANGE(1,K$1,$H323)*K322</f>
        <v>3.997025739501379E-50</v>
      </c>
      <c r="L323" s="7">
        <f t="shared" ref="L323" ca="1" si="31945">_xlfn.BINOM.DIST.RANGE(1,L$1,$H323)*L322</f>
        <v>4.3501551128269061E-41</v>
      </c>
      <c r="M323" s="7">
        <f t="shared" ref="M323" ca="1" si="31946">_xlfn.BINOM.DIST.RANGE(1,M$1,$H323)*M322</f>
        <v>8.0936307989618154E-35</v>
      </c>
      <c r="N323" s="7">
        <f t="shared" ref="N323" ca="1" si="31947">_xlfn.BINOM.DIST.RANGE(1,N$1,$H323)*N322</f>
        <v>4.5628432607604348E-30</v>
      </c>
      <c r="O323" s="7">
        <f t="shared" ref="O323" ca="1" si="31948">_xlfn.BINOM.DIST.RANGE(1,O$1,$H323)*O322</f>
        <v>2.8046143900574489E-26</v>
      </c>
      <c r="P323" s="7">
        <f t="shared" ref="P323" ca="1" si="31949">_xlfn.BINOM.DIST.RANGE(1,P$1,$H323)*P322</f>
        <v>3.7208303006850283E-23</v>
      </c>
      <c r="Q323" s="7">
        <f t="shared" ref="Q323" ca="1" si="31950">_xlfn.BINOM.DIST.RANGE(1,Q$1,$H323)*Q322</f>
        <v>1.6014823325366188E-20</v>
      </c>
      <c r="R323" s="7">
        <f t="shared" ref="R323" ca="1" si="31951">_xlfn.BINOM.DIST.RANGE(1,R$1,$H323)*R322</f>
        <v>2.9082802329097169E-18</v>
      </c>
      <c r="S323" s="7">
        <f t="shared" ref="S323" ca="1" si="31952">_xlfn.BINOM.DIST.RANGE(1,S$1,$H323)*S322</f>
        <v>2.6659939301338589E-16</v>
      </c>
      <c r="T323" s="7">
        <f t="shared" ref="T323" ca="1" si="31953">_xlfn.BINOM.DIST.RANGE(1,T$1,$H323)*T322</f>
        <v>1.4018413255960567E-14</v>
      </c>
      <c r="U323" s="7">
        <f t="shared" ref="U323" ca="1" si="31954">_xlfn.BINOM.DIST.RANGE(1,U$1,$H323)*U322</f>
        <v>4.6462619405470189E-13</v>
      </c>
      <c r="V323" s="7">
        <f t="shared" ref="V323" ca="1" si="31955">_xlfn.BINOM.DIST.RANGE(1,V$1,$H323)*V322</f>
        <v>1.0426413819124871E-11</v>
      </c>
      <c r="W323" s="7">
        <f t="shared" ref="W323" ca="1" si="31956">_xlfn.BINOM.DIST.RANGE(1,W$1,$H323)*W322</f>
        <v>1.6745684870736575E-10</v>
      </c>
      <c r="X323" s="7">
        <f t="shared" ref="X323" ca="1" si="31957">_xlfn.BINOM.DIST.RANGE(1,X$1,$H323)*X322</f>
        <v>2.0113482429282331E-9</v>
      </c>
      <c r="Y323" s="7">
        <f t="shared" ref="Y323" ca="1" si="31958">_xlfn.BINOM.DIST.RANGE(1,Y$1,$H323)*Y322</f>
        <v>1.8717012987406876E-8</v>
      </c>
      <c r="Z323" s="7">
        <f t="shared" ref="Z323" ca="1" si="31959">_xlfn.BINOM.DIST.RANGE(1,Z$1,$H323)*Z322</f>
        <v>1.3889055137869306E-7</v>
      </c>
      <c r="AA323" s="7">
        <f t="shared" ref="AA323" ca="1" si="31960">_xlfn.BINOM.DIST.RANGE(1,AA$1,$H323)*AA322</f>
        <v>8.4166018644948388E-7</v>
      </c>
      <c r="AB323" s="7">
        <f t="shared" ref="AB323" ca="1" si="31961">_xlfn.BINOM.DIST.RANGE(1,AB$1,$H323)*AB322</f>
        <v>4.2487346475775254E-6</v>
      </c>
      <c r="AC323" s="7">
        <f t="shared" ref="AC323" ca="1" si="31962">_xlfn.BINOM.DIST.RANGE(1,AC$1,$H323)*AC322</f>
        <v>1.8168184967562062E-5</v>
      </c>
      <c r="AD323" s="7">
        <f t="shared" ref="AD323" ca="1" si="31963">_xlfn.BINOM.DIST.RANGE(1,AD$1,$H323)*AD322</f>
        <v>6.6752378988807446E-5</v>
      </c>
      <c r="AE323" s="7">
        <f t="shared" ref="AE323" ca="1" si="31964">_xlfn.BINOM.DIST.RANGE(1,AE$1,$H323)*AE322</f>
        <v>2.1330734262189389E-4</v>
      </c>
      <c r="AF323" s="7">
        <f t="shared" ref="AF323" ca="1" si="31965">_xlfn.BINOM.DIST.RANGE(1,AF$1,$H323)*AF322</f>
        <v>5.9906392683828271E-4</v>
      </c>
      <c r="AG323" s="7">
        <f t="shared" ref="AG323" ca="1" si="31966">_xlfn.BINOM.DIST.RANGE(1,AG$1,$H323)*AG322</f>
        <v>1.4921105116602138E-3</v>
      </c>
      <c r="AH323" s="7">
        <f t="shared" ref="AH323" ca="1" si="31967">_xlfn.BINOM.DIST.RANGE(1,AH$1,$H323)*AH322</f>
        <v>3.3220605470460451E-3</v>
      </c>
      <c r="AI323" s="7">
        <f t="shared" ref="AI323" ca="1" si="31968">_xlfn.BINOM.DIST.RANGE(1,AI$1,$H323)*AI322</f>
        <v>6.6569644487806372E-3</v>
      </c>
      <c r="AJ323" s="7">
        <f t="shared" ref="AJ323" ca="1" si="31969">_xlfn.BINOM.DIST.RANGE(1,AJ$1,$H323)*AJ322</f>
        <v>1.2078683265182508E-2</v>
      </c>
      <c r="AK323" s="7">
        <f t="shared" ref="AK323" ca="1" si="31970">_xlfn.BINOM.DIST.RANGE(1,AK$1,$H323)*AK322</f>
        <v>1.9949474946904539E-2</v>
      </c>
      <c r="AL323" s="7">
        <f t="shared" ref="AL323" ca="1" si="31971">_xlfn.BINOM.DIST.RANGE(1,AL$1,$H323)*AL322</f>
        <v>3.0132142074563564E-2</v>
      </c>
      <c r="AM323" s="7">
        <f t="shared" ref="AM323" ca="1" si="31972">_xlfn.BINOM.DIST.RANGE(1,AM$1,$H323)*AM322</f>
        <v>4.1791999695345874E-2</v>
      </c>
      <c r="AN323" s="7">
        <f t="shared" ref="AN323" ca="1" si="31973">_xlfn.BINOM.DIST.RANGE(1,AN$1,$H323)*AN322</f>
        <v>5.3418075910427694E-2</v>
      </c>
      <c r="AO323" s="7">
        <f t="shared" ref="AO323" ca="1" si="31974">_xlfn.BINOM.DIST.RANGE(1,AO$1,$H323)*AO322</f>
        <v>6.3124322775451366E-2</v>
      </c>
      <c r="AP323" s="7">
        <f t="shared" ref="AP323" ca="1" si="31975">_xlfn.BINOM.DIST.RANGE(1,AP$1,$H323)*AP322</f>
        <v>6.9156816859283002E-2</v>
      </c>
      <c r="AQ323" s="7">
        <f t="shared" ref="AQ323" ca="1" si="31976">_xlfn.BINOM.DIST.RANGE(1,AQ$1,$H323)*AQ322</f>
        <v>7.0416079808192034E-2</v>
      </c>
      <c r="AR323" s="7">
        <f t="shared" ref="AR323" ca="1" si="31977">_xlfn.BINOM.DIST.RANGE(1,AR$1,$H323)*AR322</f>
        <v>6.6779529484877434E-2</v>
      </c>
      <c r="AS323" s="7">
        <f t="shared" ref="AS323" ca="1" si="31978">_xlfn.BINOM.DIST.RANGE(1,AS$1,$H323)*AS322</f>
        <v>5.9097000616298197E-2</v>
      </c>
      <c r="AT323" s="7">
        <f t="shared" ref="AT323" ca="1" si="31979">_xlfn.BINOM.DIST.RANGE(1,AT$1,$H323)*AT322</f>
        <v>4.8881496963292852E-2</v>
      </c>
      <c r="AU323" s="7">
        <f t="shared" ref="AU323" ca="1" si="31980">_xlfn.BINOM.DIST.RANGE(1,AU$1,$H323)*AU322</f>
        <v>3.7843078605868628E-2</v>
      </c>
      <c r="AV323" s="7">
        <f t="shared" ref="AV323" ca="1" si="31981">_xlfn.BINOM.DIST.RANGE(1,AV$1,$H323)*AV322</f>
        <v>2.7453925213159872E-2</v>
      </c>
      <c r="AW323" s="7">
        <f t="shared" ref="AW323" ca="1" si="31982">_xlfn.BINOM.DIST.RANGE(1,AW$1,$H323)*AW322</f>
        <v>1.8682080026766464E-2</v>
      </c>
      <c r="AX323" s="7">
        <f t="shared" ref="AX323" ca="1" si="31983">_xlfn.BINOM.DIST.RANGE(1,AX$1,$H323)*AX322</f>
        <v>1.1934236848270644E-2</v>
      </c>
      <c r="AY323" s="7">
        <f t="shared" ref="AY323" ca="1" si="31984">_xlfn.BINOM.DIST.RANGE(1,AY$1,$H323)*AY322</f>
        <v>7.161139845478926E-3</v>
      </c>
      <c r="AZ323" s="7">
        <f t="shared" ref="AZ323" ca="1" si="31985">_xlfn.BINOM.DIST.RANGE(1,AZ$1,$H323)*AZ322</f>
        <v>4.0381687006643468E-3</v>
      </c>
      <c r="BA323" s="7">
        <f t="shared" ref="BA323" ca="1" si="31986">_xlfn.BINOM.DIST.RANGE(1,BA$1,$H323)*BA322</f>
        <v>2.1405656336269049E-3</v>
      </c>
      <c r="BB323" s="7">
        <f t="shared" ref="BB323" ca="1" si="31987">_xlfn.BINOM.DIST.RANGE(1,BB$1,$H323)*BB322</f>
        <v>1.0667778409690924E-3</v>
      </c>
      <c r="BC323" s="7">
        <f t="shared" ref="BC323" ca="1" si="31988">_xlfn.BINOM.DIST.RANGE(1,BC$1,$H323)*BC322</f>
        <v>4.9982112508383241E-4</v>
      </c>
      <c r="BD323" s="7">
        <f t="shared" ref="BD323" ca="1" si="31989">_xlfn.BINOM.DIST.RANGE(1,BD$1,$H323)*BD322</f>
        <v>2.2013021711448814E-4</v>
      </c>
      <c r="BE323" s="7">
        <f t="shared" ref="BE323" ca="1" si="31990">_xlfn.BINOM.DIST.RANGE(1,BE$1,$H323)*BE322</f>
        <v>9.1103360991467457E-5</v>
      </c>
      <c r="BF323" s="7">
        <f t="shared" ref="BF323" ca="1" si="31991">_xlfn.BINOM.DIST.RANGE(1,BF$1,$H323)*BF322</f>
        <v>3.541442082445014E-5</v>
      </c>
      <c r="BG323" s="7">
        <f t="shared" ref="BG323" ca="1" si="31992">_xlfn.BINOM.DIST.RANGE(1,BG$1,$H323)*BG322</f>
        <v>1.2922717471651658E-5</v>
      </c>
      <c r="BH323" s="7">
        <f t="shared" ref="BH323" ca="1" si="31993">_xlfn.BINOM.DIST.RANGE(1,BH$1,$H323)*BH322</f>
        <v>4.4231039696386929E-6</v>
      </c>
      <c r="BI323" s="7">
        <f t="shared" ref="BI323" ca="1" si="31994">_xlfn.BINOM.DIST.RANGE(1,BI$1,$H323)*BI322</f>
        <v>1.4187467308403306E-6</v>
      </c>
      <c r="BJ323" s="7">
        <f t="shared" ref="BJ323" ca="1" si="31995">_xlfn.BINOM.DIST.RANGE(1,BJ$1,$H323)*BJ322</f>
        <v>4.2601319945300227E-7</v>
      </c>
      <c r="BK323" s="7">
        <f t="shared" ref="BK323" ca="1" si="31996">_xlfn.BINOM.DIST.RANGE(1,BK$1,$H323)*BK322</f>
        <v>1.1960417628226435E-7</v>
      </c>
      <c r="BL323" s="7">
        <f t="shared" ref="BL323" ca="1" si="31997">_xlfn.BINOM.DIST.RANGE(1,BL$1,$H323)*BL322</f>
        <v>3.1351970988440861E-8</v>
      </c>
      <c r="BM323" s="7">
        <f t="shared" ref="BM323" ca="1" si="31998">_xlfn.BINOM.DIST.RANGE(1,BM$1,$H323)*BM322</f>
        <v>7.6610857181757578E-9</v>
      </c>
      <c r="BN323" s="7">
        <f t="shared" ref="BN323" ca="1" si="31999">_xlfn.BINOM.DIST.RANGE(1,BN$1,$H323)*BN322</f>
        <v>1.7420140501455614E-9</v>
      </c>
      <c r="BO323" s="7">
        <f t="shared" ref="BO323" ca="1" si="32000">_xlfn.BINOM.DIST.RANGE(1,BO$1,$H323)*BO322</f>
        <v>3.6786594939756911E-10</v>
      </c>
      <c r="BP323" s="7">
        <f t="shared" ref="BP323" ca="1" si="32001">_xlfn.BINOM.DIST.RANGE(1,BP$1,$H323)*BP322</f>
        <v>7.1986423438936954E-11</v>
      </c>
      <c r="BQ323" s="7">
        <f t="shared" ref="BQ323" ca="1" si="32002">_xlfn.BINOM.DIST.RANGE(1,BQ$1,$H323)*BQ322</f>
        <v>1.302206195333054E-11</v>
      </c>
      <c r="BR323" s="7">
        <f t="shared" ref="BR323" ca="1" si="32003">_xlfn.BINOM.DIST.RANGE(1,BR$1,$H323)*BR322</f>
        <v>2.1717638064354682E-12</v>
      </c>
      <c r="BS323" s="7">
        <f t="shared" ref="BS323" ca="1" si="32004">_xlfn.BINOM.DIST.RANGE(1,BS$1,$H323)*BS322</f>
        <v>3.3293973536949737E-13</v>
      </c>
      <c r="BT323" s="7">
        <f t="shared" ref="BT323" ca="1" si="32005">_xlfn.BINOM.DIST.RANGE(1,BT$1,$H323)*BT322</f>
        <v>4.6765499492540422E-14</v>
      </c>
      <c r="BU323" s="7">
        <f t="shared" ref="BU323" ca="1" si="32006">_xlfn.BINOM.DIST.RANGE(1,BU$1,$H323)*BU322</f>
        <v>5.9970384342237329E-15</v>
      </c>
      <c r="BV323" s="7">
        <f t="shared" ref="BV323" ca="1" si="32007">_xlfn.BINOM.DIST.RANGE(1,BV$1,$H323)*BV322</f>
        <v>6.9933798128633287E-16</v>
      </c>
      <c r="BW323" s="7">
        <f t="shared" ref="BW323" ca="1" si="32008">_xlfn.BINOM.DIST.RANGE(1,BW$1,$H323)*BW322</f>
        <v>7.3839862866836809E-17</v>
      </c>
      <c r="BX323" s="7">
        <f t="shared" ref="BX323" ca="1" si="32009">_xlfn.BINOM.DIST.RANGE(1,BX$1,$H323)*BX322</f>
        <v>7.0253849919693968E-18</v>
      </c>
      <c r="BY323" s="7">
        <f t="shared" ref="BY323" ca="1" si="32010">_xlfn.BINOM.DIST.RANGE(1,BY$1,$H323)*BY322</f>
        <v>5.9914528196445968E-19</v>
      </c>
      <c r="BZ323" s="7">
        <f t="shared" ref="BZ323" ca="1" si="32011">_xlfn.BINOM.DIST.RANGE(1,BZ$1,$H323)*BZ322</f>
        <v>4.5534817674870044E-20</v>
      </c>
      <c r="CA323" s="7">
        <f t="shared" ref="CA323" ca="1" si="32012">_xlfn.BINOM.DIST.RANGE(1,CA$1,$H323)*CA322</f>
        <v>3.0640815287445908E-21</v>
      </c>
      <c r="CB323" s="7">
        <f t="shared" ref="CB323" ca="1" si="32013">_xlfn.BINOM.DIST.RANGE(1,CB$1,$H323)*CB322</f>
        <v>1.8125573797884566E-22</v>
      </c>
      <c r="CC323" s="7">
        <f t="shared" ref="CC323" ca="1" si="32014">_xlfn.BINOM.DIST.RANGE(1,CC$1,$H323)*CC322</f>
        <v>9.3510264468723882E-24</v>
      </c>
      <c r="CD323" s="7">
        <f t="shared" ref="CD323" ca="1" si="32015">_xlfn.BINOM.DIST.RANGE(1,CD$1,$H323)*CD322</f>
        <v>4.1701012817982405E-25</v>
      </c>
      <c r="CE323" s="7">
        <f t="shared" ref="CE323" ca="1" si="32016">_xlfn.BINOM.DIST.RANGE(1,CE$1,$H323)*CE322</f>
        <v>1.5916255644374573E-26</v>
      </c>
      <c r="CF323" s="7">
        <f t="shared" ref="CF323" ca="1" si="32017">_xlfn.BINOM.DIST.RANGE(1,CF$1,$H323)*CF322</f>
        <v>5.1416474887670363E-28</v>
      </c>
      <c r="CG323" s="7">
        <f t="shared" ref="CG323" ca="1" si="32018">_xlfn.BINOM.DIST.RANGE(1,CG$1,$H323)*CG322</f>
        <v>1.3882854125233252E-29</v>
      </c>
      <c r="CH323" s="7">
        <f t="shared" ref="CH323" ca="1" si="32019">_xlfn.BINOM.DIST.RANGE(1,CH$1,$H323)*CH322</f>
        <v>3.0888934865102646E-31</v>
      </c>
      <c r="CI323" s="7">
        <f t="shared" ref="CI323" ca="1" si="32020">_xlfn.BINOM.DIST.RANGE(1,CI$1,$H323)*CI322</f>
        <v>5.5727026205562714E-33</v>
      </c>
      <c r="CJ323" s="7">
        <f t="shared" ref="CJ323" ca="1" si="32021">_xlfn.BINOM.DIST.RANGE(1,CJ$1,$H323)*CJ322</f>
        <v>8.0031568259420021E-35</v>
      </c>
      <c r="CK323" s="7">
        <f t="shared" ref="CK323" ca="1" si="32022">_xlfn.BINOM.DIST.RANGE(1,CK$1,$H323)*CK322</f>
        <v>8.9576067748334786E-37</v>
      </c>
      <c r="CL323" s="7">
        <f t="shared" ref="CL323" ca="1" si="32023">_xlfn.BINOM.DIST.RANGE(1,CL$1,$H323)*CL322</f>
        <v>7.6247546971909111E-39</v>
      </c>
      <c r="CM323" s="7">
        <f t="shared" ref="CM323" ca="1" si="32024">_xlfn.BINOM.DIST.RANGE(1,CM$1,$H323)*CM322</f>
        <v>4.7971878536835189E-41</v>
      </c>
      <c r="CN323" s="7">
        <f t="shared" ref="CN323" ca="1" si="32025">_xlfn.BINOM.DIST.RANGE(1,CN$1,$H323)*CN322</f>
        <v>2.1575248677846925E-43</v>
      </c>
      <c r="CO323" s="7">
        <f t="shared" ref="CO323" ca="1" si="32026">_xlfn.BINOM.DIST.RANGE(1,CO$1,$H323)*CO322</f>
        <v>6.6673424888502395E-46</v>
      </c>
      <c r="CP323" s="7">
        <f t="shared" ref="CP323" ca="1" si="32027">_xlfn.BINOM.DIST.RANGE(1,CP$1,$H323)*CP322</f>
        <v>1.350357012806342E-48</v>
      </c>
      <c r="CQ323" s="7">
        <f t="shared" ref="CQ323" ca="1" si="32028">_xlfn.BINOM.DIST.RANGE(1,CQ$1,$H323)*CQ322</f>
        <v>1.6929389800396094E-51</v>
      </c>
      <c r="CR323" s="7">
        <f t="shared" ref="CR323" ca="1" si="32029">_xlfn.BINOM.DIST.RANGE(1,CR$1,$H323)*CR322</f>
        <v>1.2251468328228728E-54</v>
      </c>
      <c r="CS323" s="7">
        <f t="shared" ref="CS323" ca="1" si="32030">_xlfn.BINOM.DIST.RANGE(1,CS$1,$H323)*CS322</f>
        <v>4.6927728482811447E-58</v>
      </c>
      <c r="CT323" s="7">
        <f t="shared" ref="CT323" ca="1" si="32031">_xlfn.BINOM.DIST.RANGE(1,CT$1,$H323)*CT322</f>
        <v>8.5278222848451543E-62</v>
      </c>
      <c r="CU323" s="7">
        <f t="shared" ref="CU323" ca="1" si="32032">_xlfn.BINOM.DIST.RANGE(1,CU$1,$H323)*CU322</f>
        <v>6.3862904349310813E-66</v>
      </c>
      <c r="CV323" s="7">
        <f t="shared" ref="CV323" ca="1" si="32033">_xlfn.BINOM.DIST.RANGE(1,CV$1,$H323)*CV322</f>
        <v>1.6371721250897591E-70</v>
      </c>
      <c r="CW323" s="7">
        <f t="shared" ref="CW323" ca="1" si="32034">_xlfn.BINOM.DIST.RANGE(1,CW$1,$H323)*CW322</f>
        <v>1.1174663482817512E-75</v>
      </c>
      <c r="CX323" s="7">
        <f t="shared" ref="CX323" ca="1" si="32035">_xlfn.BINOM.DIST.RANGE(1,CX$1,$H323)*CX322</f>
        <v>1.4276594328195691E-81</v>
      </c>
      <c r="CY323" s="7">
        <f t="shared" ref="CY323" ca="1" si="32036">_xlfn.BINOM.DIST.RANGE(1,CY$1,$H323)*CY322</f>
        <v>2.037463281506056E-88</v>
      </c>
      <c r="CZ323" s="7">
        <f t="shared" ref="CZ323" ca="1" si="32037">_xlfn.BINOM.DIST.RANGE(1,CZ$1,$H323)*CZ322</f>
        <v>1.458976514265255E-96</v>
      </c>
      <c r="DA323" s="7">
        <f t="shared" ref="DA323" ca="1" si="32038">_xlfn.BINOM.DIST.RANGE(1,DA$1,$H323)*DA322</f>
        <v>1.3713831865553139E-106</v>
      </c>
      <c r="DB323" s="7">
        <f t="shared" ref="DB323" ca="1" si="32039">_xlfn.BINOM.DIST.RANGE(1,DB$1,$H323)*DB322</f>
        <v>1.3698714244747768E-119</v>
      </c>
      <c r="DC323" s="7">
        <f t="shared" ref="DC323" ca="1" si="32040">_xlfn.BINOM.DIST.RANGE(1,DC$1,$H323)*DC322</f>
        <v>5.1468413743055088E-138</v>
      </c>
      <c r="DD323" s="7">
        <f t="shared" ref="DD323" ca="1" si="32041">_xlfn.BINOM.DIST.RANGE(1,DD$1,$H323)*DD322</f>
        <v>1.0976241756369723E-169</v>
      </c>
      <c r="DE323" s="8">
        <f t="shared" ref="DE323" ca="1" si="32042">_xlfn.BINOM.DIST.RANGE(1,DE$1,$H323)*DE322</f>
        <v>0</v>
      </c>
    </row>
    <row r="324" spans="7:109" ht="15" thickBot="1" x14ac:dyDescent="0.35">
      <c r="G324" s="19"/>
      <c r="H324" s="21"/>
      <c r="I324" s="9">
        <f t="shared" ref="I324" ca="1" si="32043">I323/SUM($I323:$DE323)</f>
        <v>0</v>
      </c>
      <c r="J324" s="10">
        <f t="shared" ref="J324" ca="1" si="32044">J323/SUM($I323:$DE323)</f>
        <v>9.8856173030945766E-66</v>
      </c>
      <c r="K324" s="10">
        <f t="shared" ref="K324" ca="1" si="32045">K323/SUM($I323:$DE323)</f>
        <v>6.0709541892426606E-50</v>
      </c>
      <c r="L324" s="10">
        <f t="shared" ref="L324" ca="1" si="32046">L323/SUM($I323:$DE323)</f>
        <v>6.6073110675955834E-41</v>
      </c>
      <c r="M324" s="10">
        <f t="shared" ref="M324" ca="1" si="32047">M323/SUM($I323:$DE323)</f>
        <v>1.2293156213517473E-34</v>
      </c>
      <c r="N324" s="10">
        <f t="shared" ref="N324" ca="1" si="32048">N323/SUM($I323:$DE323)</f>
        <v>6.9303562734191512E-30</v>
      </c>
      <c r="O324" s="10">
        <f t="shared" ref="O324" ca="1" si="32049">O323/SUM($I323:$DE323)</f>
        <v>4.2598388377287665E-26</v>
      </c>
      <c r="P324" s="10">
        <f t="shared" ref="P324" ca="1" si="32050">P323/SUM($I323:$DE323)</f>
        <v>5.6514497963234866E-23</v>
      </c>
      <c r="Q324" s="10">
        <f t="shared" ref="Q324" ca="1" si="32051">Q323/SUM($I323:$DE323)</f>
        <v>2.4324401465886378E-20</v>
      </c>
      <c r="R324" s="10">
        <f t="shared" ref="R324" ca="1" si="32052">R323/SUM($I323:$DE323)</f>
        <v>4.4172935613062679E-18</v>
      </c>
      <c r="S324" s="10">
        <f t="shared" ref="S324" ca="1" si="32053">S323/SUM($I323:$DE323)</f>
        <v>4.0492926674674649E-16</v>
      </c>
      <c r="T324" s="10">
        <f t="shared" ref="T324" ca="1" si="32054">T323/SUM($I323:$DE323)</f>
        <v>2.1292118247260859E-14</v>
      </c>
      <c r="U324" s="10">
        <f t="shared" ref="U324" ca="1" si="32055">U323/SUM($I323:$DE323)</f>
        <v>7.0570582304534903E-13</v>
      </c>
      <c r="V324" s="10">
        <f t="shared" ref="V324" ca="1" si="32056">V323/SUM($I323:$DE323)</f>
        <v>1.5836345517727396E-11</v>
      </c>
      <c r="W324" s="10">
        <f t="shared" ref="W324" ca="1" si="32057">W323/SUM($I323:$DE323)</f>
        <v>2.5434483624420646E-10</v>
      </c>
      <c r="X324" s="10">
        <f t="shared" ref="X324" ca="1" si="32058">X323/SUM($I323:$DE323)</f>
        <v>3.0549723312400522E-9</v>
      </c>
      <c r="Y324" s="10">
        <f t="shared" ref="Y324" ca="1" si="32059">Y323/SUM($I323:$DE323)</f>
        <v>2.842867066955195E-8</v>
      </c>
      <c r="Z324" s="10">
        <f t="shared" ref="Z324" ca="1" si="32060">Z323/SUM($I323:$DE323)</f>
        <v>2.1095640350914701E-7</v>
      </c>
      <c r="AA324" s="10">
        <f t="shared" ref="AA324" ca="1" si="32061">AA323/SUM($I323:$DE323)</f>
        <v>1.2783706605506311E-6</v>
      </c>
      <c r="AB324" s="10">
        <f t="shared" ref="AB324" ca="1" si="32062">AB323/SUM($I323:$DE323)</f>
        <v>6.453266776037562E-6</v>
      </c>
      <c r="AC324" s="10">
        <f t="shared" ref="AC324" ca="1" si="32063">AC323/SUM($I323:$DE323)</f>
        <v>2.7595073394127282E-5</v>
      </c>
      <c r="AD324" s="10">
        <f t="shared" ref="AD324" ca="1" si="32064">AD323/SUM($I323:$DE323)</f>
        <v>1.0138804733205659E-4</v>
      </c>
      <c r="AE324" s="10">
        <f t="shared" ref="AE324" ca="1" si="32065">AE323/SUM($I323:$DE323)</f>
        <v>3.2398568077476338E-4</v>
      </c>
      <c r="AF324" s="10">
        <f t="shared" ref="AF324" ca="1" si="32066">AF323/SUM($I323:$DE323)</f>
        <v>9.0989898321663693E-4</v>
      </c>
      <c r="AG324" s="10">
        <f t="shared" ref="AG324" ca="1" si="32067">AG323/SUM($I323:$DE323)</f>
        <v>2.2663187960122117E-3</v>
      </c>
      <c r="AH324" s="10">
        <f t="shared" ref="AH324" ca="1" si="32068">AH323/SUM($I323:$DE323)</f>
        <v>5.0457712082491819E-3</v>
      </c>
      <c r="AI324" s="10">
        <f t="shared" ref="AI324" ca="1" si="32069">AI323/SUM($I323:$DE323)</f>
        <v>1.0111049775978138E-2</v>
      </c>
      <c r="AJ324" s="10">
        <f t="shared" ref="AJ324" ca="1" si="32070">AJ323/SUM($I323:$DE323)</f>
        <v>1.8345924582022489E-2</v>
      </c>
      <c r="AK324" s="10">
        <f t="shared" ref="AK324" ca="1" si="32071">AK323/SUM($I323:$DE323)</f>
        <v>3.0300617608034253E-2</v>
      </c>
      <c r="AL324" s="10">
        <f t="shared" ref="AL324" ca="1" si="32072">AL323/SUM($I323:$DE323)</f>
        <v>4.5766744094384283E-2</v>
      </c>
      <c r="AM324" s="10">
        <f t="shared" ref="AM324" ca="1" si="32073">AM323/SUM($I323:$DE323)</f>
        <v>6.3476527839157415E-2</v>
      </c>
      <c r="AN324" s="10">
        <f t="shared" ref="AN324" ca="1" si="32074">AN323/SUM($I323:$DE323)</f>
        <v>8.1135002090366587E-2</v>
      </c>
      <c r="AO324" s="10">
        <f t="shared" ref="AO324" ca="1" si="32075">AO323/SUM($I323:$DE323)</f>
        <v>9.5877509121204435E-2</v>
      </c>
      <c r="AP324" s="10">
        <f t="shared" ref="AP324" ca="1" si="32076">AP323/SUM($I323:$DE323)</f>
        <v>0.10504007089004305</v>
      </c>
      <c r="AQ324" s="10">
        <f t="shared" ref="AQ324" ca="1" si="32077">AQ323/SUM($I323:$DE323)</f>
        <v>0.1069527249916879</v>
      </c>
      <c r="AR324" s="10">
        <f t="shared" ref="AR324" ca="1" si="32078">AR323/SUM($I323:$DE323)</f>
        <v>0.10142928534967233</v>
      </c>
      <c r="AS324" s="10">
        <f t="shared" ref="AS324" ca="1" si="32079">AS323/SUM($I323:$DE323)</f>
        <v>8.9760538671924614E-2</v>
      </c>
      <c r="AT324" s="10">
        <f t="shared" ref="AT324" ca="1" si="32080">AT323/SUM($I323:$DE323)</f>
        <v>7.4244537840473107E-2</v>
      </c>
      <c r="AU324" s="10">
        <f t="shared" ref="AU324" ca="1" si="32081">AU323/SUM($I323:$DE323)</f>
        <v>5.7478638259857065E-2</v>
      </c>
      <c r="AV324" s="10">
        <f t="shared" ref="AV324" ca="1" si="32082">AV323/SUM($I323:$DE323)</f>
        <v>4.1698886408667354E-2</v>
      </c>
      <c r="AW324" s="10">
        <f t="shared" ref="AW324" ca="1" si="32083">AW323/SUM($I323:$DE323)</f>
        <v>2.8375612116126422E-2</v>
      </c>
      <c r="AX324" s="10">
        <f t="shared" ref="AX324" ca="1" si="32084">AX323/SUM($I323:$DE323)</f>
        <v>1.8126529552562016E-2</v>
      </c>
      <c r="AY324" s="10">
        <f t="shared" ref="AY324" ca="1" si="32085">AY323/SUM($I323:$DE323)</f>
        <v>1.08768256143595E-2</v>
      </c>
      <c r="AZ324" s="10">
        <f t="shared" ref="AZ324" ca="1" si="32086">AZ323/SUM($I323:$DE323)</f>
        <v>6.1334449132732062E-3</v>
      </c>
      <c r="BA324" s="10">
        <f t="shared" ref="BA324" ca="1" si="32087">BA323/SUM($I323:$DE323)</f>
        <v>3.2512364812635063E-3</v>
      </c>
      <c r="BB324" s="10">
        <f t="shared" ref="BB324" ca="1" si="32088">BB323/SUM($I323:$DE323)</f>
        <v>1.6202946452455083E-3</v>
      </c>
      <c r="BC324" s="10">
        <f t="shared" ref="BC324" ca="1" si="32089">BC323/SUM($I323:$DE323)</f>
        <v>7.5916227489148129E-4</v>
      </c>
      <c r="BD324" s="10">
        <f t="shared" ref="BD324" ca="1" si="32090">BD323/SUM($I323:$DE323)</f>
        <v>3.3434872599464709E-4</v>
      </c>
      <c r="BE324" s="10">
        <f t="shared" ref="BE324" ca="1" si="32091">BE323/SUM($I323:$DE323)</f>
        <v>1.3837397282666283E-4</v>
      </c>
      <c r="BF324" s="10">
        <f t="shared" ref="BF324" ca="1" si="32092">BF323/SUM($I323:$DE323)</f>
        <v>5.3789827856004454E-5</v>
      </c>
      <c r="BG324" s="10">
        <f t="shared" ref="BG324" ca="1" si="32093">BG323/SUM($I323:$DE323)</f>
        <v>1.9627901065433178E-5</v>
      </c>
      <c r="BH324" s="10">
        <f t="shared" ref="BH324" ca="1" si="32094">BH323/SUM($I323:$DE323)</f>
        <v>6.7181107463380143E-6</v>
      </c>
      <c r="BI324" s="10">
        <f t="shared" ref="BI324" ca="1" si="32095">BI323/SUM($I323:$DE323)</f>
        <v>2.1548889025027662E-6</v>
      </c>
      <c r="BJ324" s="10">
        <f t="shared" ref="BJ324" ca="1" si="32096">BJ323/SUM($I323:$DE323)</f>
        <v>6.4705778407484307E-7</v>
      </c>
      <c r="BK324" s="10">
        <f t="shared" ref="BK324" ca="1" si="32097">BK323/SUM($I323:$DE323)</f>
        <v>1.8166294699476001E-7</v>
      </c>
      <c r="BL324" s="10">
        <f t="shared" ref="BL324" ca="1" si="32098">BL323/SUM($I323:$DE323)</f>
        <v>4.7619503105084703E-8</v>
      </c>
      <c r="BM324" s="10">
        <f t="shared" ref="BM324" ca="1" si="32099">BM323/SUM($I323:$DE323)</f>
        <v>1.1636177364399028E-8</v>
      </c>
      <c r="BN324" s="10">
        <f t="shared" ref="BN324" ca="1" si="32100">BN323/SUM($I323:$DE323)</f>
        <v>2.6458892648437301E-9</v>
      </c>
      <c r="BO324" s="10">
        <f t="shared" ref="BO324" ca="1" si="32101">BO323/SUM($I323:$DE323)</f>
        <v>5.5873979106611915E-10</v>
      </c>
      <c r="BP324" s="10">
        <f t="shared" ref="BP324" ca="1" si="32102">BP323/SUM($I323:$DE323)</f>
        <v>1.0933786956291367E-10</v>
      </c>
      <c r="BQ324" s="10">
        <f t="shared" ref="BQ324" ca="1" si="32103">BQ323/SUM($I323:$DE323)</f>
        <v>1.9778792212134122E-11</v>
      </c>
      <c r="BR324" s="10">
        <f t="shared" ref="BR324" ca="1" si="32104">BR323/SUM($I323:$DE323)</f>
        <v>3.2986223852463243E-12</v>
      </c>
      <c r="BS324" s="10">
        <f t="shared" ref="BS324" ca="1" si="32105">BS323/SUM($I323:$DE323)</f>
        <v>5.0569148485367049E-13</v>
      </c>
      <c r="BT324" s="10">
        <f t="shared" ref="BT324" ca="1" si="32106">BT323/SUM($I323:$DE323)</f>
        <v>7.1030617153764222E-14</v>
      </c>
      <c r="BU324" s="10">
        <f t="shared" ref="BU324" ca="1" si="32107">BU323/SUM($I323:$DE323)</f>
        <v>9.1087093199058579E-15</v>
      </c>
      <c r="BV324" s="10">
        <f t="shared" ref="BV324" ca="1" si="32108">BV323/SUM($I323:$DE323)</f>
        <v>1.0622020281801849E-15</v>
      </c>
      <c r="BW324" s="10">
        <f t="shared" ref="BW324" ca="1" si="32109">BW323/SUM($I323:$DE323)</f>
        <v>1.1215299926000684E-16</v>
      </c>
      <c r="BX324" s="10">
        <f t="shared" ref="BX324" ca="1" si="32110">BX323/SUM($I323:$DE323)</f>
        <v>1.0670631921764837E-17</v>
      </c>
      <c r="BY324" s="10">
        <f t="shared" ref="BY324" ca="1" si="32111">BY323/SUM($I323:$DE323)</f>
        <v>9.1002255090828299E-19</v>
      </c>
      <c r="BZ324" s="10">
        <f t="shared" ref="BZ324" ca="1" si="32112">BZ323/SUM($I323:$DE323)</f>
        <v>6.91613740156045E-20</v>
      </c>
      <c r="CA324" s="10">
        <f t="shared" ref="CA324" ca="1" si="32113">CA323/SUM($I323:$DE323)</f>
        <v>4.6539351521498029E-21</v>
      </c>
      <c r="CB324" s="10">
        <f t="shared" ref="CB324" ca="1" si="32114">CB323/SUM($I323:$DE323)</f>
        <v>2.7530352655277501E-22</v>
      </c>
      <c r="CC324" s="10">
        <f t="shared" ref="CC324" ca="1" si="32115">CC323/SUM($I323:$DE323)</f>
        <v>1.4202974131570326E-23</v>
      </c>
      <c r="CD324" s="10">
        <f t="shared" ref="CD324" ca="1" si="32116">CD323/SUM($I323:$DE323)</f>
        <v>6.3338330789577049E-25</v>
      </c>
      <c r="CE324" s="10">
        <f t="shared" ref="CE324" ca="1" si="32117">CE323/SUM($I323:$DE323)</f>
        <v>2.4174690176833078E-26</v>
      </c>
      <c r="CF324" s="10">
        <f t="shared" ref="CF324" ca="1" si="32118">CF323/SUM($I323:$DE323)</f>
        <v>7.8094834499197432E-28</v>
      </c>
      <c r="CG324" s="10">
        <f t="shared" ref="CG324" ca="1" si="32119">CG323/SUM($I323:$DE323)</f>
        <v>2.1086221831722202E-29</v>
      </c>
      <c r="CH324" s="10">
        <f t="shared" ref="CH324" ca="1" si="32120">CH323/SUM($I323:$DE323)</f>
        <v>4.6916212389448358E-31</v>
      </c>
      <c r="CI324" s="10">
        <f t="shared" ref="CI324" ca="1" si="32121">CI323/SUM($I323:$DE323)</f>
        <v>8.4641992632977323E-33</v>
      </c>
      <c r="CJ324" s="10">
        <f t="shared" ref="CJ324" ca="1" si="32122">CJ323/SUM($I323:$DE323)</f>
        <v>1.2155738197893041E-34</v>
      </c>
      <c r="CK324" s="10">
        <f t="shared" ref="CK324" ca="1" si="32123">CK323/SUM($I323:$DE323)</f>
        <v>1.3605421610831981E-36</v>
      </c>
      <c r="CL324" s="10">
        <f t="shared" ref="CL324" ca="1" si="32124">CL323/SUM($I323:$DE323)</f>
        <v>1.158099534195978E-38</v>
      </c>
      <c r="CM324" s="10">
        <f t="shared" ref="CM324" ca="1" si="32125">CM323/SUM($I323:$DE323)</f>
        <v>7.286294758896665E-41</v>
      </c>
      <c r="CN324" s="10">
        <f t="shared" ref="CN324" ca="1" si="32126">CN323/SUM($I323:$DE323)</f>
        <v>3.2769953180503349E-43</v>
      </c>
      <c r="CO324" s="10">
        <f t="shared" ref="CO324" ca="1" si="32127">CO323/SUM($I323:$DE323)</f>
        <v>1.0126812648159325E-45</v>
      </c>
      <c r="CP324" s="10">
        <f t="shared" ref="CP324" ca="1" si="32128">CP323/SUM($I323:$DE323)</f>
        <v>2.0510139534134061E-48</v>
      </c>
      <c r="CQ324" s="10">
        <f t="shared" ref="CQ324" ca="1" si="32129">CQ323/SUM($I323:$DE323)</f>
        <v>2.5713507149658219E-51</v>
      </c>
      <c r="CR324" s="10">
        <f t="shared" ref="CR324" ca="1" si="32130">CR323/SUM($I323:$DE323)</f>
        <v>1.8608362272120993E-54</v>
      </c>
      <c r="CS324" s="10">
        <f t="shared" ref="CS324" ca="1" si="32131">CS323/SUM($I323:$DE323)</f>
        <v>7.127702156351549E-58</v>
      </c>
      <c r="CT324" s="10">
        <f t="shared" ref="CT324" ca="1" si="32132">CT323/SUM($I323:$DE323)</f>
        <v>1.295263573452896E-61</v>
      </c>
      <c r="CU324" s="10">
        <f t="shared" ref="CU324" ca="1" si="32133">CU323/SUM($I323:$DE323)</f>
        <v>9.6999316983387164E-66</v>
      </c>
      <c r="CV324" s="10">
        <f t="shared" ref="CV324" ca="1" si="32134">CV323/SUM($I323:$DE323)</f>
        <v>2.4866482277306716E-70</v>
      </c>
      <c r="CW324" s="10">
        <f t="shared" ref="CW324" ca="1" si="32135">CW323/SUM($I323:$DE323)</f>
        <v>1.6972837931449239E-75</v>
      </c>
      <c r="CX324" s="10">
        <f t="shared" ref="CX324" ca="1" si="32136">CX323/SUM($I323:$DE323)</f>
        <v>2.1684261196599115E-81</v>
      </c>
      <c r="CY324" s="10">
        <f t="shared" ref="CY324" ca="1" si="32137">CY323/SUM($I323:$DE323)</f>
        <v>3.0946376256837264E-88</v>
      </c>
      <c r="CZ324" s="10">
        <f t="shared" ref="CZ324" ca="1" si="32138">CZ323/SUM($I323:$DE323)</f>
        <v>2.215992630157604E-96</v>
      </c>
      <c r="DA324" s="10">
        <f t="shared" ref="DA324" ca="1" si="32139">DA323/SUM($I323:$DE323)</f>
        <v>2.0829499342962787E-106</v>
      </c>
      <c r="DB324" s="10">
        <f t="shared" ref="DB324" ca="1" si="32140">DB323/SUM($I323:$DE323)</f>
        <v>2.0806537673626327E-119</v>
      </c>
      <c r="DC324" s="10">
        <f t="shared" ref="DC324" ca="1" si="32141">DC323/SUM($I323:$DE323)</f>
        <v>7.8173722760678004E-138</v>
      </c>
      <c r="DD324" s="10">
        <f t="shared" ref="DD324" ca="1" si="32142">DD323/SUM($I323:$DE323)</f>
        <v>1.6671461535618163E-169</v>
      </c>
      <c r="DE324" s="11">
        <f t="shared" ref="DE324" ca="1" si="32143">DE323/SUM($I323:$DE323)</f>
        <v>0</v>
      </c>
    </row>
    <row r="325" spans="7:109" x14ac:dyDescent="0.3">
      <c r="G325" s="18">
        <v>161</v>
      </c>
      <c r="H325" s="20">
        <f ca="1">IF(RAND()&lt;=B$3, 1, 0)</f>
        <v>0</v>
      </c>
      <c r="I325" s="6">
        <f ca="1">_xlfn.BINOM.DIST.RANGE(1,I$1,$H325)*I324</f>
        <v>0</v>
      </c>
      <c r="J325" s="7">
        <f t="shared" ref="J325" ca="1" si="32144">_xlfn.BINOM.DIST.RANGE(1,J$1,$H325)*J324</f>
        <v>9.7867611300636313E-66</v>
      </c>
      <c r="K325" s="7">
        <f t="shared" ref="K325" ca="1" si="32145">_xlfn.BINOM.DIST.RANGE(1,K$1,$H325)*K324</f>
        <v>5.9495351054578069E-50</v>
      </c>
      <c r="L325" s="7">
        <f t="shared" ref="L325" ca="1" si="32146">_xlfn.BINOM.DIST.RANGE(1,L$1,$H325)*L324</f>
        <v>6.409091735567716E-41</v>
      </c>
      <c r="M325" s="7">
        <f t="shared" ref="M325" ca="1" si="32147">_xlfn.BINOM.DIST.RANGE(1,M$1,$H325)*M324</f>
        <v>1.1801429964976773E-34</v>
      </c>
      <c r="N325" s="7">
        <f t="shared" ref="N325" ca="1" si="32148">_xlfn.BINOM.DIST.RANGE(1,N$1,$H325)*N324</f>
        <v>6.5838384597481936E-30</v>
      </c>
      <c r="O325" s="7">
        <f t="shared" ref="O325" ca="1" si="32149">_xlfn.BINOM.DIST.RANGE(1,O$1,$H325)*O324</f>
        <v>4.0042485074650404E-26</v>
      </c>
      <c r="P325" s="7">
        <f t="shared" ref="P325" ca="1" si="32150">_xlfn.BINOM.DIST.RANGE(1,P$1,$H325)*P324</f>
        <v>5.2558483105808419E-23</v>
      </c>
      <c r="Q325" s="7">
        <f t="shared" ref="Q325" ca="1" si="32151">_xlfn.BINOM.DIST.RANGE(1,Q$1,$H325)*Q324</f>
        <v>2.2378449348615469E-20</v>
      </c>
      <c r="R325" s="7">
        <f t="shared" ref="R325" ca="1" si="32152">_xlfn.BINOM.DIST.RANGE(1,R$1,$H325)*R324</f>
        <v>4.0197371407887036E-18</v>
      </c>
      <c r="S325" s="7">
        <f t="shared" ref="S325" ca="1" si="32153">_xlfn.BINOM.DIST.RANGE(1,S$1,$H325)*S324</f>
        <v>3.6443634007207184E-16</v>
      </c>
      <c r="T325" s="7">
        <f t="shared" ref="T325" ca="1" si="32154">_xlfn.BINOM.DIST.RANGE(1,T$1,$H325)*T324</f>
        <v>1.8949985240062166E-14</v>
      </c>
      <c r="U325" s="7">
        <f t="shared" ref="U325" ca="1" si="32155">_xlfn.BINOM.DIST.RANGE(1,U$1,$H325)*U324</f>
        <v>6.2102112427990712E-13</v>
      </c>
      <c r="V325" s="7">
        <f t="shared" ref="V325" ca="1" si="32156">_xlfn.BINOM.DIST.RANGE(1,V$1,$H325)*V324</f>
        <v>1.3777620600422834E-11</v>
      </c>
      <c r="W325" s="7">
        <f t="shared" ref="W325" ca="1" si="32157">_xlfn.BINOM.DIST.RANGE(1,W$1,$H325)*W324</f>
        <v>2.1873655917001756E-10</v>
      </c>
      <c r="X325" s="7">
        <f t="shared" ref="X325" ca="1" si="32158">_xlfn.BINOM.DIST.RANGE(1,X$1,$H325)*X324</f>
        <v>2.5967264815540441E-9</v>
      </c>
      <c r="Y325" s="7">
        <f t="shared" ref="Y325" ca="1" si="32159">_xlfn.BINOM.DIST.RANGE(1,Y$1,$H325)*Y324</f>
        <v>2.3880083362423636E-8</v>
      </c>
      <c r="Z325" s="7">
        <f t="shared" ref="Z325" ca="1" si="32160">_xlfn.BINOM.DIST.RANGE(1,Z$1,$H325)*Z324</f>
        <v>1.7509381491259201E-7</v>
      </c>
      <c r="AA325" s="7">
        <f t="shared" ref="AA325" ca="1" si="32161">_xlfn.BINOM.DIST.RANGE(1,AA$1,$H325)*AA324</f>
        <v>1.0482639416515176E-6</v>
      </c>
      <c r="AB325" s="7">
        <f t="shared" ref="AB325" ca="1" si="32162">_xlfn.BINOM.DIST.RANGE(1,AB$1,$H325)*AB324</f>
        <v>5.2271460885904258E-6</v>
      </c>
      <c r="AC325" s="7">
        <f t="shared" ref="AC325" ca="1" si="32163">_xlfn.BINOM.DIST.RANGE(1,AC$1,$H325)*AC324</f>
        <v>2.2076058715301826E-5</v>
      </c>
      <c r="AD325" s="7">
        <f t="shared" ref="AD325" ca="1" si="32164">_xlfn.BINOM.DIST.RANGE(1,AD$1,$H325)*AD324</f>
        <v>8.009655739232472E-5</v>
      </c>
      <c r="AE325" s="7">
        <f t="shared" ref="AE325" ca="1" si="32165">_xlfn.BINOM.DIST.RANGE(1,AE$1,$H325)*AE324</f>
        <v>2.5270883100431547E-4</v>
      </c>
      <c r="AF325" s="7">
        <f t="shared" ref="AF325" ca="1" si="32166">_xlfn.BINOM.DIST.RANGE(1,AF$1,$H325)*AF324</f>
        <v>7.0062221707681044E-4</v>
      </c>
      <c r="AG325" s="7">
        <f t="shared" ref="AG325" ca="1" si="32167">_xlfn.BINOM.DIST.RANGE(1,AG$1,$H325)*AG324</f>
        <v>1.7224022849692809E-3</v>
      </c>
      <c r="AH325" s="7">
        <f t="shared" ref="AH325" ca="1" si="32168">_xlfn.BINOM.DIST.RANGE(1,AH$1,$H325)*AH324</f>
        <v>3.7843284061868862E-3</v>
      </c>
      <c r="AI325" s="7">
        <f t="shared" ref="AI325" ca="1" si="32169">_xlfn.BINOM.DIST.RANGE(1,AI$1,$H325)*AI324</f>
        <v>7.4821768342238221E-3</v>
      </c>
      <c r="AJ325" s="7">
        <f t="shared" ref="AJ325" ca="1" si="32170">_xlfn.BINOM.DIST.RANGE(1,AJ$1,$H325)*AJ324</f>
        <v>1.3392524944876416E-2</v>
      </c>
      <c r="AK325" s="7">
        <f t="shared" ref="AK325" ca="1" si="32171">_xlfn.BINOM.DIST.RANGE(1,AK$1,$H325)*AK324</f>
        <v>2.1816444677784663E-2</v>
      </c>
      <c r="AL325" s="7">
        <f t="shared" ref="AL325" ca="1" si="32172">_xlfn.BINOM.DIST.RANGE(1,AL$1,$H325)*AL324</f>
        <v>3.2494388307012845E-2</v>
      </c>
      <c r="AM325" s="7">
        <f t="shared" ref="AM325" ca="1" si="32173">_xlfn.BINOM.DIST.RANGE(1,AM$1,$H325)*AM324</f>
        <v>4.4433569487410188E-2</v>
      </c>
      <c r="AN325" s="7">
        <f t="shared" ref="AN325" ca="1" si="32174">_xlfn.BINOM.DIST.RANGE(1,AN$1,$H325)*AN324</f>
        <v>5.5983151442352948E-2</v>
      </c>
      <c r="AO325" s="7">
        <f t="shared" ref="AO325" ca="1" si="32175">_xlfn.BINOM.DIST.RANGE(1,AO$1,$H325)*AO324</f>
        <v>6.5196706202419005E-2</v>
      </c>
      <c r="AP325" s="7">
        <f t="shared" ref="AP325" ca="1" si="32176">_xlfn.BINOM.DIST.RANGE(1,AP$1,$H325)*AP324</f>
        <v>7.0376847496328832E-2</v>
      </c>
      <c r="AQ325" s="7">
        <f t="shared" ref="AQ325" ca="1" si="32177">_xlfn.BINOM.DIST.RANGE(1,AQ$1,$H325)*AQ324</f>
        <v>7.0588798494514021E-2</v>
      </c>
      <c r="AR325" s="7">
        <f t="shared" ref="AR325" ca="1" si="32178">_xlfn.BINOM.DIST.RANGE(1,AR$1,$H325)*AR324</f>
        <v>6.5929035477287012E-2</v>
      </c>
      <c r="AS325" s="7">
        <f t="shared" ref="AS325" ca="1" si="32179">_xlfn.BINOM.DIST.RANGE(1,AS$1,$H325)*AS324</f>
        <v>5.7446744750031753E-2</v>
      </c>
      <c r="AT325" s="7">
        <f t="shared" ref="AT325" ca="1" si="32180">_xlfn.BINOM.DIST.RANGE(1,AT$1,$H325)*AT324</f>
        <v>4.6774058839498055E-2</v>
      </c>
      <c r="AU325" s="7">
        <f t="shared" ref="AU325" ca="1" si="32181">_xlfn.BINOM.DIST.RANGE(1,AU$1,$H325)*AU324</f>
        <v>3.5636755721111378E-2</v>
      </c>
      <c r="AV325" s="7">
        <f t="shared" ref="AV325" ca="1" si="32182">_xlfn.BINOM.DIST.RANGE(1,AV$1,$H325)*AV324</f>
        <v>2.5436320709287086E-2</v>
      </c>
      <c r="AW325" s="7">
        <f t="shared" ref="AW325" ca="1" si="32183">_xlfn.BINOM.DIST.RANGE(1,AW$1,$H325)*AW324</f>
        <v>1.7025367269675854E-2</v>
      </c>
      <c r="AX325" s="7">
        <f t="shared" ref="AX325" ca="1" si="32184">_xlfn.BINOM.DIST.RANGE(1,AX$1,$H325)*AX324</f>
        <v>1.069465243601159E-2</v>
      </c>
      <c r="AY325" s="7">
        <f t="shared" ref="AY325" ca="1" si="32185">_xlfn.BINOM.DIST.RANGE(1,AY$1,$H325)*AY324</f>
        <v>6.3085588563285113E-3</v>
      </c>
      <c r="AZ325" s="7">
        <f t="shared" ref="AZ325" ca="1" si="32186">_xlfn.BINOM.DIST.RANGE(1,AZ$1,$H325)*AZ324</f>
        <v>3.496063600565728E-3</v>
      </c>
      <c r="BA325" s="7">
        <f t="shared" ref="BA325" ca="1" si="32187">_xlfn.BINOM.DIST.RANGE(1,BA$1,$H325)*BA324</f>
        <v>1.8206924295075637E-3</v>
      </c>
      <c r="BB325" s="7">
        <f t="shared" ref="BB325" ca="1" si="32188">_xlfn.BINOM.DIST.RANGE(1,BB$1,$H325)*BB324</f>
        <v>8.911620548850296E-4</v>
      </c>
      <c r="BC325" s="7">
        <f t="shared" ref="BC325" ca="1" si="32189">_xlfn.BINOM.DIST.RANGE(1,BC$1,$H325)*BC324</f>
        <v>4.0994762844139991E-4</v>
      </c>
      <c r="BD325" s="7">
        <f t="shared" ref="BD325" ca="1" si="32190">_xlfn.BINOM.DIST.RANGE(1,BD$1,$H325)*BD324</f>
        <v>1.7720482477716297E-4</v>
      </c>
      <c r="BE325" s="7">
        <f t="shared" ref="BE325" ca="1" si="32191">_xlfn.BINOM.DIST.RANGE(1,BE$1,$H325)*BE324</f>
        <v>7.1954465869864667E-5</v>
      </c>
      <c r="BF325" s="7">
        <f t="shared" ref="BF325" ca="1" si="32192">_xlfn.BINOM.DIST.RANGE(1,BF$1,$H325)*BF324</f>
        <v>2.7432812206562271E-5</v>
      </c>
      <c r="BG325" s="7">
        <f t="shared" ref="BG325" ca="1" si="32193">_xlfn.BINOM.DIST.RANGE(1,BG$1,$H325)*BG324</f>
        <v>9.8139505327165891E-6</v>
      </c>
      <c r="BH325" s="7">
        <f t="shared" ref="BH325" ca="1" si="32194">_xlfn.BINOM.DIST.RANGE(1,BH$1,$H325)*BH324</f>
        <v>3.2918742657056271E-6</v>
      </c>
      <c r="BI325" s="7">
        <f t="shared" ref="BI325" ca="1" si="32195">_xlfn.BINOM.DIST.RANGE(1,BI$1,$H325)*BI324</f>
        <v>1.0343466732013277E-6</v>
      </c>
      <c r="BJ325" s="7">
        <f t="shared" ref="BJ325" ca="1" si="32196">_xlfn.BINOM.DIST.RANGE(1,BJ$1,$H325)*BJ324</f>
        <v>3.0411715851517625E-7</v>
      </c>
      <c r="BK325" s="7">
        <f t="shared" ref="BK325" ca="1" si="32197">_xlfn.BINOM.DIST.RANGE(1,BK$1,$H325)*BK324</f>
        <v>8.3564955617589605E-8</v>
      </c>
      <c r="BL325" s="7">
        <f t="shared" ref="BL325" ca="1" si="32198">_xlfn.BINOM.DIST.RANGE(1,BL$1,$H325)*BL324</f>
        <v>2.1428776397288116E-8</v>
      </c>
      <c r="BM325" s="7">
        <f t="shared" ref="BM325" ca="1" si="32199">_xlfn.BINOM.DIST.RANGE(1,BM$1,$H325)*BM324</f>
        <v>5.1199180403355717E-9</v>
      </c>
      <c r="BN325" s="7">
        <f t="shared" ref="BN325" ca="1" si="32200">_xlfn.BINOM.DIST.RANGE(1,BN$1,$H325)*BN324</f>
        <v>1.137732383882804E-9</v>
      </c>
      <c r="BO325" s="7">
        <f t="shared" ref="BO325" ca="1" si="32201">_xlfn.BINOM.DIST.RANGE(1,BO$1,$H325)*BO324</f>
        <v>2.3467071224777009E-10</v>
      </c>
      <c r="BP325" s="7">
        <f t="shared" ref="BP325" ca="1" si="32202">_xlfn.BINOM.DIST.RANGE(1,BP$1,$H325)*BP324</f>
        <v>4.4828526520794611E-11</v>
      </c>
      <c r="BQ325" s="7">
        <f t="shared" ref="BQ325" ca="1" si="32203">_xlfn.BINOM.DIST.RANGE(1,BQ$1,$H325)*BQ324</f>
        <v>7.9115168848536493E-12</v>
      </c>
      <c r="BR325" s="7">
        <f t="shared" ref="BR325" ca="1" si="32204">_xlfn.BINOM.DIST.RANGE(1,BR$1,$H325)*BR324</f>
        <v>1.2864627302460666E-12</v>
      </c>
      <c r="BS325" s="7">
        <f t="shared" ref="BS325" ca="1" si="32205">_xlfn.BINOM.DIST.RANGE(1,BS$1,$H325)*BS324</f>
        <v>1.9216276424439478E-13</v>
      </c>
      <c r="BT325" s="7">
        <f t="shared" ref="BT325" ca="1" si="32206">_xlfn.BINOM.DIST.RANGE(1,BT$1,$H325)*BT324</f>
        <v>2.6281328346892761E-14</v>
      </c>
      <c r="BU325" s="7">
        <f t="shared" ref="BU325" ca="1" si="32207">_xlfn.BINOM.DIST.RANGE(1,BU$1,$H325)*BU324</f>
        <v>3.2791353551661088E-15</v>
      </c>
      <c r="BV325" s="7">
        <f t="shared" ref="BV325" ca="1" si="32208">_xlfn.BINOM.DIST.RANGE(1,BV$1,$H325)*BV324</f>
        <v>3.7177070986306464E-16</v>
      </c>
      <c r="BW325" s="7">
        <f t="shared" ref="BW325" ca="1" si="32209">_xlfn.BINOM.DIST.RANGE(1,BW$1,$H325)*BW324</f>
        <v>3.8132019748402326E-17</v>
      </c>
      <c r="BX325" s="7">
        <f t="shared" ref="BX325" ca="1" si="32210">_xlfn.BINOM.DIST.RANGE(1,BX$1,$H325)*BX324</f>
        <v>3.521308534182395E-18</v>
      </c>
      <c r="BY325" s="7">
        <f t="shared" ref="BY325" ca="1" si="32211">_xlfn.BINOM.DIST.RANGE(1,BY$1,$H325)*BY324</f>
        <v>2.9120721629065052E-19</v>
      </c>
      <c r="BZ325" s="7">
        <f t="shared" ref="BZ325" ca="1" si="32212">_xlfn.BINOM.DIST.RANGE(1,BZ$1,$H325)*BZ324</f>
        <v>2.1440025944837398E-20</v>
      </c>
      <c r="CA325" s="7">
        <f t="shared" ref="CA325" ca="1" si="32213">_xlfn.BINOM.DIST.RANGE(1,CA$1,$H325)*CA324</f>
        <v>1.3961805456449411E-21</v>
      </c>
      <c r="CB325" s="7">
        <f t="shared" ref="CB325" ca="1" si="32214">_xlfn.BINOM.DIST.RANGE(1,CB$1,$H325)*CB324</f>
        <v>7.9838022700304764E-23</v>
      </c>
      <c r="CC325" s="7">
        <f t="shared" ref="CC325" ca="1" si="32215">_xlfn.BINOM.DIST.RANGE(1,CC$1,$H325)*CC324</f>
        <v>3.9768327568396918E-24</v>
      </c>
      <c r="CD325" s="7">
        <f t="shared" ref="CD325" ca="1" si="32216">_xlfn.BINOM.DIST.RANGE(1,CD$1,$H325)*CD324</f>
        <v>1.7101349313185803E-25</v>
      </c>
      <c r="CE325" s="7">
        <f t="shared" ref="CE325" ca="1" si="32217">_xlfn.BINOM.DIST.RANGE(1,CE$1,$H325)*CE324</f>
        <v>6.2854194459766004E-27</v>
      </c>
      <c r="CF325" s="7">
        <f t="shared" ref="CF325" ca="1" si="32218">_xlfn.BINOM.DIST.RANGE(1,CF$1,$H325)*CF324</f>
        <v>1.9523708624799358E-28</v>
      </c>
      <c r="CG325" s="7">
        <f t="shared" ref="CG325" ca="1" si="32219">_xlfn.BINOM.DIST.RANGE(1,CG$1,$H325)*CG324</f>
        <v>5.0606932396133282E-30</v>
      </c>
      <c r="CH325" s="7">
        <f t="shared" ref="CH325" ca="1" si="32220">_xlfn.BINOM.DIST.RANGE(1,CH$1,$H325)*CH324</f>
        <v>1.0790728849573122E-31</v>
      </c>
      <c r="CI325" s="7">
        <f t="shared" ref="CI325" ca="1" si="32221">_xlfn.BINOM.DIST.RANGE(1,CI$1,$H325)*CI324</f>
        <v>1.8621238379255006E-33</v>
      </c>
      <c r="CJ325" s="7">
        <f t="shared" ref="CJ325" ca="1" si="32222">_xlfn.BINOM.DIST.RANGE(1,CJ$1,$H325)*CJ324</f>
        <v>2.5527050215575384E-35</v>
      </c>
      <c r="CK325" s="7">
        <f t="shared" ref="CK325" ca="1" si="32223">_xlfn.BINOM.DIST.RANGE(1,CK$1,$H325)*CK324</f>
        <v>2.7210843221663958E-37</v>
      </c>
      <c r="CL325" s="7">
        <f t="shared" ref="CL325" ca="1" si="32224">_xlfn.BINOM.DIST.RANGE(1,CL$1,$H325)*CL324</f>
        <v>2.2003891149723578E-39</v>
      </c>
      <c r="CM325" s="7">
        <f t="shared" ref="CM325" ca="1" si="32225">_xlfn.BINOM.DIST.RANGE(1,CM$1,$H325)*CM324</f>
        <v>1.3115330566014001E-41</v>
      </c>
      <c r="CN325" s="7">
        <f t="shared" ref="CN325" ca="1" si="32226">_xlfn.BINOM.DIST.RANGE(1,CN$1,$H325)*CN324</f>
        <v>5.5708920406855718E-44</v>
      </c>
      <c r="CO325" s="7">
        <f t="shared" ref="CO325" ca="1" si="32227">_xlfn.BINOM.DIST.RANGE(1,CO$1,$H325)*CO324</f>
        <v>1.6202900237054924E-46</v>
      </c>
      <c r="CP325" s="7">
        <f t="shared" ref="CP325" ca="1" si="32228">_xlfn.BINOM.DIST.RANGE(1,CP$1,$H325)*CP324</f>
        <v>3.0765209301201097E-49</v>
      </c>
      <c r="CQ325" s="7">
        <f t="shared" ref="CQ325" ca="1" si="32229">_xlfn.BINOM.DIST.RANGE(1,CQ$1,$H325)*CQ324</f>
        <v>3.5998910009521509E-52</v>
      </c>
      <c r="CR325" s="7">
        <f t="shared" ref="CR325" ca="1" si="32230">_xlfn.BINOM.DIST.RANGE(1,CR$1,$H325)*CR324</f>
        <v>2.4190870953757292E-55</v>
      </c>
      <c r="CS325" s="7">
        <f t="shared" ref="CS325" ca="1" si="32231">_xlfn.BINOM.DIST.RANGE(1,CS$1,$H325)*CS324</f>
        <v>8.5532425876218601E-59</v>
      </c>
      <c r="CT325" s="7">
        <f t="shared" ref="CT325" ca="1" si="32232">_xlfn.BINOM.DIST.RANGE(1,CT$1,$H325)*CT324</f>
        <v>1.4247899307981854E-62</v>
      </c>
      <c r="CU325" s="7">
        <f t="shared" ref="CU325" ca="1" si="32233">_xlfn.BINOM.DIST.RANGE(1,CU$1,$H325)*CU324</f>
        <v>9.6999316983387143E-67</v>
      </c>
      <c r="CV325" s="7">
        <f t="shared" ref="CV325" ca="1" si="32234">_xlfn.BINOM.DIST.RANGE(1,CV$1,$H325)*CV324</f>
        <v>2.2379834049576041E-71</v>
      </c>
      <c r="CW325" s="7">
        <f t="shared" ref="CW325" ca="1" si="32235">_xlfn.BINOM.DIST.RANGE(1,CW$1,$H325)*CW324</f>
        <v>1.3578270345159382E-76</v>
      </c>
      <c r="CX325" s="7">
        <f t="shared" ref="CX325" ca="1" si="32236">_xlfn.BINOM.DIST.RANGE(1,CX$1,$H325)*CX324</f>
        <v>1.517898283761937E-82</v>
      </c>
      <c r="CY325" s="7">
        <f t="shared" ref="CY325" ca="1" si="32237">_xlfn.BINOM.DIST.RANGE(1,CY$1,$H325)*CY324</f>
        <v>1.8567825754102374E-89</v>
      </c>
      <c r="CZ325" s="7">
        <f t="shared" ref="CZ325" ca="1" si="32238">_xlfn.BINOM.DIST.RANGE(1,CZ$1,$H325)*CZ324</f>
        <v>1.1079963150788031E-97</v>
      </c>
      <c r="DA325" s="7">
        <f t="shared" ref="DA325" ca="1" si="32239">_xlfn.BINOM.DIST.RANGE(1,DA$1,$H325)*DA324</f>
        <v>8.3317997371851243E-108</v>
      </c>
      <c r="DB325" s="7">
        <f t="shared" ref="DB325" ca="1" si="32240">_xlfn.BINOM.DIST.RANGE(1,DB$1,$H325)*DB324</f>
        <v>6.2419613020879032E-121</v>
      </c>
      <c r="DC325" s="7">
        <f t="shared" ref="DC325" ca="1" si="32241">_xlfn.BINOM.DIST.RANGE(1,DC$1,$H325)*DC324</f>
        <v>1.5634744552135617E-139</v>
      </c>
      <c r="DD325" s="7">
        <f t="shared" ref="DD325" ca="1" si="32242">_xlfn.BINOM.DIST.RANGE(1,DD$1,$H325)*DD324</f>
        <v>1.6671461535618169E-171</v>
      </c>
      <c r="DE325" s="8">
        <f t="shared" ref="DE325" ca="1" si="32243">_xlfn.BINOM.DIST.RANGE(1,DE$1,$H325)*DE324</f>
        <v>0</v>
      </c>
    </row>
    <row r="326" spans="7:109" ht="15" thickBot="1" x14ac:dyDescent="0.35">
      <c r="G326" s="19"/>
      <c r="H326" s="21"/>
      <c r="I326" s="9">
        <f ca="1">I325/SUM($I325:$DE325)</f>
        <v>0</v>
      </c>
      <c r="J326" s="10">
        <f t="shared" ref="J326" ca="1" si="32244">J325/SUM($I325:$DE325)</f>
        <v>1.4817339281030924E-65</v>
      </c>
      <c r="K326" s="10">
        <f t="shared" ref="K326" ca="1" si="32245">K325/SUM($I325:$DE325)</f>
        <v>9.007707355926777E-50</v>
      </c>
      <c r="L326" s="10">
        <f t="shared" ref="L326" ca="1" si="32246">L325/SUM($I325:$DE325)</f>
        <v>9.7034846837567335E-41</v>
      </c>
      <c r="M326" s="10">
        <f t="shared" ref="M326" ca="1" si="32247">M325/SUM($I325:$DE325)</f>
        <v>1.7867585554450822E-34</v>
      </c>
      <c r="N326" s="10">
        <f t="shared" ref="N326" ca="1" si="32248">N325/SUM($I325:$DE325)</f>
        <v>9.9680544904598868E-30</v>
      </c>
      <c r="O326" s="10">
        <f t="shared" ref="O326" ca="1" si="32249">O325/SUM($I325:$DE325)</f>
        <v>6.0625070860685689E-26</v>
      </c>
      <c r="P326" s="10">
        <f t="shared" ref="P326" ca="1" si="32250">P325/SUM($I325:$DE325)</f>
        <v>7.9574525823747359E-23</v>
      </c>
      <c r="Q326" s="10">
        <f t="shared" ref="Q326" ca="1" si="32251">Q325/SUM($I325:$DE325)</f>
        <v>3.3881390602576707E-20</v>
      </c>
      <c r="R326" s="10">
        <f t="shared" ref="R326" ca="1" si="32252">R325/SUM($I325:$DE325)</f>
        <v>6.0859571664277594E-18</v>
      </c>
      <c r="S326" s="10">
        <f t="shared" ref="S326" ca="1" si="32253">S325/SUM($I325:$DE325)</f>
        <v>5.5176343076332399E-16</v>
      </c>
      <c r="T326" s="10">
        <f t="shared" ref="T326" ca="1" si="32254">T325/SUM($I325:$DE325)</f>
        <v>2.8690631858785721E-14</v>
      </c>
      <c r="U326" s="10">
        <f t="shared" ref="U326" ca="1" si="32255">U325/SUM($I325:$DE325)</f>
        <v>9.4023759003126159E-13</v>
      </c>
      <c r="V326" s="10">
        <f t="shared" ref="V326" ca="1" si="32256">V325/SUM($I325:$DE325)</f>
        <v>2.0859575114658881E-11</v>
      </c>
      <c r="W326" s="10">
        <f t="shared" ref="W326" ca="1" si="32257">W325/SUM($I325:$DE325)</f>
        <v>3.3117123911722297E-10</v>
      </c>
      <c r="X326" s="10">
        <f t="shared" ref="X326" ca="1" si="32258">X325/SUM($I325:$DE325)</f>
        <v>3.9314924300164045E-9</v>
      </c>
      <c r="Y326" s="10">
        <f t="shared" ref="Y326" ca="1" si="32259">Y325/SUM($I325:$DE325)</f>
        <v>3.6154892567407764E-8</v>
      </c>
      <c r="Z326" s="10">
        <f t="shared" ref="Z326" ca="1" si="32260">Z325/SUM($I325:$DE325)</f>
        <v>2.6509530855925158E-7</v>
      </c>
      <c r="AA326" s="10">
        <f t="shared" ref="AA326" ca="1" si="32261">AA325/SUM($I325:$DE325)</f>
        <v>1.5870912013789339E-6</v>
      </c>
      <c r="AB326" s="10">
        <f t="shared" ref="AB326" ca="1" si="32262">AB325/SUM($I325:$DE325)</f>
        <v>7.9139968817911152E-6</v>
      </c>
      <c r="AC326" s="10">
        <f t="shared" ref="AC326" ca="1" si="32263">AC325/SUM($I325:$DE325)</f>
        <v>3.3423565531578478E-5</v>
      </c>
      <c r="AD326" s="10">
        <f t="shared" ref="AD326" ca="1" si="32264">AD325/SUM($I325:$DE325)</f>
        <v>1.2126768502389356E-4</v>
      </c>
      <c r="AE326" s="10">
        <f t="shared" ref="AE326" ca="1" si="32265">AE325/SUM($I325:$DE325)</f>
        <v>3.8260589367008525E-4</v>
      </c>
      <c r="AF326" s="10">
        <f t="shared" ref="AF326" ca="1" si="32266">AF325/SUM($I325:$DE325)</f>
        <v>1.0607551323966668E-3</v>
      </c>
      <c r="AG326" s="10">
        <f t="shared" ref="AG326" ca="1" si="32267">AG325/SUM($I325:$DE325)</f>
        <v>2.6077492538787253E-3</v>
      </c>
      <c r="AH326" s="10">
        <f t="shared" ref="AH326" ca="1" si="32268">AH325/SUM($I325:$DE325)</f>
        <v>5.7295439420773442E-3</v>
      </c>
      <c r="AI326" s="10">
        <f t="shared" ref="AI326" ca="1" si="32269">AI325/SUM($I325:$DE325)</f>
        <v>1.1328155580787473E-2</v>
      </c>
      <c r="AJ326" s="10">
        <f t="shared" ref="AJ326" ca="1" si="32270">AJ325/SUM($I325:$DE325)</f>
        <v>2.0276533094111968E-2</v>
      </c>
      <c r="AK326" s="10">
        <f t="shared" ref="AK326" ca="1" si="32271">AK325/SUM($I325:$DE325)</f>
        <v>3.3030505026178665E-2</v>
      </c>
      <c r="AL326" s="10">
        <f t="shared" ref="AL326" ca="1" si="32272">AL325/SUM($I325:$DE325)</f>
        <v>4.9197111268561522E-2</v>
      </c>
      <c r="AM326" s="10">
        <f t="shared" ref="AM326" ca="1" si="32273">AM325/SUM($I325:$DE325)</f>
        <v>6.7273254737948165E-2</v>
      </c>
      <c r="AN326" s="10">
        <f t="shared" ref="AN326" ca="1" si="32274">AN325/SUM($I325:$DE325)</f>
        <v>8.4759537697768048E-2</v>
      </c>
      <c r="AO326" s="10">
        <f t="shared" ref="AO326" ca="1" si="32275">AO325/SUM($I325:$DE325)</f>
        <v>9.8709031820484891E-2</v>
      </c>
      <c r="AP326" s="10">
        <f t="shared" ref="AP326" ca="1" si="32276">AP325/SUM($I325:$DE325)</f>
        <v>0.10655186256453529</v>
      </c>
      <c r="AQ326" s="10">
        <f t="shared" ref="AQ326" ca="1" si="32277">AQ325/SUM($I325:$DE325)</f>
        <v>0.10687276033748856</v>
      </c>
      <c r="AR326" s="10">
        <f t="shared" ref="AR326" ca="1" si="32278">AR325/SUM($I325:$DE325)</f>
        <v>9.981779203103272E-2</v>
      </c>
      <c r="AS326" s="10">
        <f t="shared" ref="AS326" ca="1" si="32279">AS325/SUM($I325:$DE325)</f>
        <v>8.6975445322478015E-2</v>
      </c>
      <c r="AT326" s="10">
        <f t="shared" ref="AT326" ca="1" si="32280">AT325/SUM($I325:$DE325)</f>
        <v>7.0816799364473715E-2</v>
      </c>
      <c r="AU326" s="10">
        <f t="shared" ref="AU326" ca="1" si="32281">AU325/SUM($I325:$DE325)</f>
        <v>5.395471426934622E-2</v>
      </c>
      <c r="AV326" s="10">
        <f t="shared" ref="AV326" ca="1" si="32282">AV325/SUM($I325:$DE325)</f>
        <v>3.8511064999107565E-2</v>
      </c>
      <c r="AW326" s="10">
        <f t="shared" ref="AW326" ca="1" si="32283">AW325/SUM($I325:$DE325)</f>
        <v>2.5776724277453172E-2</v>
      </c>
      <c r="AX326" s="10">
        <f t="shared" ref="AX326" ca="1" si="32284">AX325/SUM($I325:$DE325)</f>
        <v>1.6191903688167086E-2</v>
      </c>
      <c r="AY326" s="10">
        <f t="shared" ref="AY326" ca="1" si="32285">AY325/SUM($I325:$DE325)</f>
        <v>9.5512760254693393E-3</v>
      </c>
      <c r="AZ326" s="10">
        <f t="shared" ref="AZ326" ca="1" si="32286">AZ325/SUM($I325:$DE325)</f>
        <v>5.2931056382397026E-3</v>
      </c>
      <c r="BA326" s="10">
        <f t="shared" ref="BA326" ca="1" si="32287">BA325/SUM($I325:$DE325)</f>
        <v>2.756562369908649E-3</v>
      </c>
      <c r="BB326" s="10">
        <f t="shared" ref="BB326" ca="1" si="32288">BB325/SUM($I325:$DE325)</f>
        <v>1.3492360083306061E-3</v>
      </c>
      <c r="BC326" s="10">
        <f t="shared" ref="BC326" ca="1" si="32289">BC325/SUM($I325:$DE325)</f>
        <v>6.2066837203277395E-4</v>
      </c>
      <c r="BD326" s="10">
        <f t="shared" ref="BD326" ca="1" si="32290">BD325/SUM($I325:$DE325)</f>
        <v>2.6829141695234031E-4</v>
      </c>
      <c r="BE326" s="10">
        <f t="shared" ref="BE326" ca="1" si="32291">BE325/SUM($I325:$DE325)</f>
        <v>1.0894040627026244E-4</v>
      </c>
      <c r="BF326" s="10">
        <f t="shared" ref="BF326" ca="1" si="32292">BF325/SUM($I325:$DE325)</f>
        <v>4.1533790443580277E-5</v>
      </c>
      <c r="BG326" s="10">
        <f t="shared" ref="BG326" ca="1" si="32293">BG325/SUM($I325:$DE325)</f>
        <v>1.4858504544860636E-5</v>
      </c>
      <c r="BH326" s="10">
        <f t="shared" ref="BH326" ca="1" si="32294">BH325/SUM($I325:$DE325)</f>
        <v>4.9839591686384284E-6</v>
      </c>
      <c r="BI326" s="10">
        <f t="shared" ref="BI326" ca="1" si="32295">BI325/SUM($I325:$DE325)</f>
        <v>1.5660201968094875E-6</v>
      </c>
      <c r="BJ326" s="10">
        <f t="shared" ref="BJ326" ca="1" si="32296">BJ325/SUM($I325:$DE325)</f>
        <v>4.6043906242484647E-7</v>
      </c>
      <c r="BK326" s="10">
        <f t="shared" ref="BK326" ca="1" si="32297">BK325/SUM($I325:$DE325)</f>
        <v>1.2651890476681797E-7</v>
      </c>
      <c r="BL326" s="10">
        <f t="shared" ref="BL326" ca="1" si="32298">BL325/SUM($I325:$DE325)</f>
        <v>3.2443568003370804E-8</v>
      </c>
      <c r="BM326" s="10">
        <f t="shared" ref="BM326" ca="1" si="32299">BM325/SUM($I325:$DE325)</f>
        <v>7.7516516124706828E-9</v>
      </c>
      <c r="BN326" s="10">
        <f t="shared" ref="BN326" ca="1" si="32300">BN325/SUM($I325:$DE325)</f>
        <v>1.722548095224433E-9</v>
      </c>
      <c r="BO326" s="10">
        <f t="shared" ref="BO326" ca="1" si="32301">BO325/SUM($I325:$DE325)</f>
        <v>3.5529584471157727E-10</v>
      </c>
      <c r="BP326" s="10">
        <f t="shared" ref="BP326" ca="1" si="32302">BP325/SUM($I325:$DE325)</f>
        <v>6.7871227068866636E-11</v>
      </c>
      <c r="BQ326" s="10">
        <f t="shared" ref="BQ326" ca="1" si="32303">BQ325/SUM($I325:$DE325)</f>
        <v>1.1978184442488708E-11</v>
      </c>
      <c r="BR326" s="10">
        <f t="shared" ref="BR326" ca="1" si="32304">BR325/SUM($I325:$DE325)</f>
        <v>1.9477286196248869E-12</v>
      </c>
      <c r="BS326" s="10">
        <f t="shared" ref="BS326" ca="1" si="32305">BS325/SUM($I325:$DE325)</f>
        <v>2.909380168933829E-13</v>
      </c>
      <c r="BT326" s="10">
        <f t="shared" ref="BT326" ca="1" si="32306">BT325/SUM($I325:$DE325)</f>
        <v>3.9790422356977842E-14</v>
      </c>
      <c r="BU326" s="10">
        <f t="shared" ref="BU326" ca="1" si="32307">BU325/SUM($I325:$DE325)</f>
        <v>4.9646722199711205E-15</v>
      </c>
      <c r="BV326" s="10">
        <f t="shared" ref="BV326" ca="1" si="32308">BV325/SUM($I325:$DE325)</f>
        <v>5.6286780371791122E-16</v>
      </c>
      <c r="BW326" s="10">
        <f t="shared" ref="BW326" ca="1" si="32309">BW325/SUM($I325:$DE325)</f>
        <v>5.7732590647113823E-17</v>
      </c>
      <c r="BX326" s="10">
        <f t="shared" ref="BX326" ca="1" si="32310">BX325/SUM($I325:$DE325)</f>
        <v>5.3313269396032547E-18</v>
      </c>
      <c r="BY326" s="10">
        <f t="shared" ref="BY326" ca="1" si="32311">BY325/SUM($I325:$DE325)</f>
        <v>4.408931685895832E-19</v>
      </c>
      <c r="BZ326" s="10">
        <f t="shared" ref="BZ326" ca="1" si="32312">BZ325/SUM($I325:$DE325)</f>
        <v>3.2460600028632337E-20</v>
      </c>
      <c r="CA326" s="10">
        <f t="shared" ref="CA326" ca="1" si="32313">CA325/SUM($I325:$DE325)</f>
        <v>2.1138434429390706E-21</v>
      </c>
      <c r="CB326" s="10">
        <f t="shared" ref="CB326" ca="1" si="32314">CB325/SUM($I325:$DE325)</f>
        <v>1.2087625866775118E-22</v>
      </c>
      <c r="CC326" s="10">
        <f t="shared" ref="CC326" ca="1" si="32315">CC325/SUM($I325:$DE325)</f>
        <v>6.020999127177854E-24</v>
      </c>
      <c r="CD326" s="10">
        <f t="shared" ref="CD326" ca="1" si="32316">CD325/SUM($I325:$DE325)</f>
        <v>2.5891762511552351E-25</v>
      </c>
      <c r="CE326" s="10">
        <f t="shared" ref="CE326" ca="1" si="32317">CE325/SUM($I325:$DE325)</f>
        <v>9.5162425256842033E-27</v>
      </c>
      <c r="CF326" s="10">
        <f t="shared" ref="CF326" ca="1" si="32318">CF325/SUM($I325:$DE325)</f>
        <v>2.9559259787079415E-28</v>
      </c>
      <c r="CG326" s="10">
        <f t="shared" ref="CG326" ca="1" si="32319">CG325/SUM($I325:$DE325)</f>
        <v>7.661984157171584E-30</v>
      </c>
      <c r="CH326" s="10">
        <f t="shared" ref="CH326" ca="1" si="32320">CH325/SUM($I325:$DE325)</f>
        <v>1.6337365174120061E-31</v>
      </c>
      <c r="CI326" s="10">
        <f t="shared" ref="CI326" ca="1" si="32321">CI325/SUM($I325:$DE325)</f>
        <v>2.8192902966722545E-33</v>
      </c>
      <c r="CJ326" s="10">
        <f t="shared" ref="CJ326" ca="1" si="32322">CJ325/SUM($I325:$DE325)</f>
        <v>3.8648431167506673E-35</v>
      </c>
      <c r="CK326" s="10">
        <f t="shared" ref="CK326" ca="1" si="32323">CK325/SUM($I325:$DE325)</f>
        <v>4.1197725251491242E-37</v>
      </c>
      <c r="CL326" s="10">
        <f t="shared" ref="CL326" ca="1" si="32324">CL325/SUM($I325:$DE325)</f>
        <v>3.3314302488366554E-39</v>
      </c>
      <c r="CM326" s="10">
        <f t="shared" ref="CM326" ca="1" si="32325">CM325/SUM($I325:$DE325)</f>
        <v>1.9856855623310927E-41</v>
      </c>
      <c r="CN326" s="10">
        <f t="shared" ref="CN326" ca="1" si="32326">CN325/SUM($I325:$DE325)</f>
        <v>8.4344346784211498E-44</v>
      </c>
      <c r="CO326" s="10">
        <f t="shared" ref="CO326" ca="1" si="32327">CO325/SUM($I325:$DE325)</f>
        <v>2.4531493816849521E-46</v>
      </c>
      <c r="CP326" s="10">
        <f t="shared" ref="CP326" ca="1" si="32328">CP325/SUM($I325:$DE325)</f>
        <v>4.6579101932659627E-49</v>
      </c>
      <c r="CQ326" s="10">
        <f t="shared" ref="CQ326" ca="1" si="32329">CQ325/SUM($I325:$DE325)</f>
        <v>5.4503022631238192E-52</v>
      </c>
      <c r="CR326" s="10">
        <f t="shared" ref="CR326" ca="1" si="32330">CR325/SUM($I325:$DE325)</f>
        <v>3.6625430789800778E-55</v>
      </c>
      <c r="CS326" s="10">
        <f t="shared" ref="CS326" ca="1" si="32331">CS325/SUM($I325:$DE325)</f>
        <v>1.2949769151352729E-58</v>
      </c>
      <c r="CT326" s="10">
        <f t="shared" ref="CT326" ca="1" si="32332">CT325/SUM($I325:$DE325)</f>
        <v>2.157158586815945E-62</v>
      </c>
      <c r="CU326" s="10">
        <f t="shared" ref="CU326" ca="1" si="32333">CU325/SUM($I325:$DE325)</f>
        <v>1.4685877898419368E-66</v>
      </c>
      <c r="CV326" s="10">
        <f t="shared" ref="CV326" ca="1" si="32334">CV325/SUM($I325:$DE325)</f>
        <v>3.3883487065713273E-71</v>
      </c>
      <c r="CW326" s="10">
        <f t="shared" ref="CW326" ca="1" si="32335">CW325/SUM($I325:$DE325)</f>
        <v>2.0557755102017015E-76</v>
      </c>
      <c r="CX326" s="10">
        <f t="shared" ref="CX326" ca="1" si="32336">CX325/SUM($I325:$DE325)</f>
        <v>2.2981263735461111E-82</v>
      </c>
      <c r="CY326" s="10">
        <f t="shared" ref="CY326" ca="1" si="32337">CY325/SUM($I325:$DE325)</f>
        <v>2.8112035253874632E-89</v>
      </c>
      <c r="CZ326" s="10">
        <f t="shared" ref="CZ326" ca="1" si="32338">CZ325/SUM($I325:$DE325)</f>
        <v>1.6775271312408054E-97</v>
      </c>
      <c r="DA326" s="10">
        <f t="shared" ref="DA326" ca="1" si="32339">DA325/SUM($I325:$DE325)</f>
        <v>1.2614500536672811E-107</v>
      </c>
      <c r="DB326" s="10">
        <f t="shared" ref="DB326" ca="1" si="32340">DB325/SUM($I325:$DE325)</f>
        <v>9.4504460835349604E-121</v>
      </c>
      <c r="DC326" s="10">
        <f t="shared" ref="DC326" ca="1" si="32341">DC325/SUM($I325:$DE325)</f>
        <v>2.3671295490149261E-139</v>
      </c>
      <c r="DD326" s="10">
        <f t="shared" ref="DD326" ca="1" si="32342">DD325/SUM($I325:$DE325)</f>
        <v>2.5240904381029389E-171</v>
      </c>
      <c r="DE326" s="11">
        <f t="shared" ref="DE326" ca="1" si="32343">DE325/SUM($I325:$DE325)</f>
        <v>0</v>
      </c>
    </row>
    <row r="327" spans="7:109" x14ac:dyDescent="0.3">
      <c r="G327" s="18">
        <v>162</v>
      </c>
      <c r="H327" s="20">
        <f t="shared" ref="H327" ca="1" si="32344">IF(RAND()&lt;=B$3, 1, 0)</f>
        <v>0</v>
      </c>
      <c r="I327" s="6">
        <f ca="1">_xlfn.BINOM.DIST.RANGE(1,I$1,$H327)*I326</f>
        <v>0</v>
      </c>
      <c r="J327" s="7">
        <f t="shared" ref="J327" ca="1" si="32345">_xlfn.BINOM.DIST.RANGE(1,J$1,$H327)*J326</f>
        <v>1.4669165888220615E-65</v>
      </c>
      <c r="K327" s="7">
        <f t="shared" ref="K327" ca="1" si="32346">_xlfn.BINOM.DIST.RANGE(1,K$1,$H327)*K326</f>
        <v>8.8275532088082412E-50</v>
      </c>
      <c r="L327" s="7">
        <f t="shared" ref="L327" ca="1" si="32347">_xlfn.BINOM.DIST.RANGE(1,L$1,$H327)*L326</f>
        <v>9.4123801432440302E-41</v>
      </c>
      <c r="M327" s="7">
        <f t="shared" ref="M327" ca="1" si="32348">_xlfn.BINOM.DIST.RANGE(1,M$1,$H327)*M326</f>
        <v>1.7152882132272788E-34</v>
      </c>
      <c r="N327" s="7">
        <f t="shared" ref="N327" ca="1" si="32349">_xlfn.BINOM.DIST.RANGE(1,N$1,$H327)*N326</f>
        <v>9.4696517659368923E-30</v>
      </c>
      <c r="O327" s="7">
        <f t="shared" ref="O327" ca="1" si="32350">_xlfn.BINOM.DIST.RANGE(1,O$1,$H327)*O326</f>
        <v>5.6987566609044544E-26</v>
      </c>
      <c r="P327" s="7">
        <f t="shared" ref="P327" ca="1" si="32351">_xlfn.BINOM.DIST.RANGE(1,P$1,$H327)*P326</f>
        <v>7.400430901608504E-23</v>
      </c>
      <c r="Q327" s="7">
        <f t="shared" ref="Q327" ca="1" si="32352">_xlfn.BINOM.DIST.RANGE(1,Q$1,$H327)*Q326</f>
        <v>3.1170879354370572E-20</v>
      </c>
      <c r="R327" s="7">
        <f t="shared" ref="R327" ca="1" si="32353">_xlfn.BINOM.DIST.RANGE(1,R$1,$H327)*R326</f>
        <v>5.5382210214492614E-18</v>
      </c>
      <c r="S327" s="7">
        <f t="shared" ref="S327" ca="1" si="32354">_xlfn.BINOM.DIST.RANGE(1,S$1,$H327)*S326</f>
        <v>4.9658708768699157E-16</v>
      </c>
      <c r="T327" s="7">
        <f t="shared" ref="T327" ca="1" si="32355">_xlfn.BINOM.DIST.RANGE(1,T$1,$H327)*T326</f>
        <v>2.5534662354319292E-14</v>
      </c>
      <c r="U327" s="7">
        <f t="shared" ref="U327" ca="1" si="32356">_xlfn.BINOM.DIST.RANGE(1,U$1,$H327)*U326</f>
        <v>8.2740907922751016E-13</v>
      </c>
      <c r="V327" s="7">
        <f t="shared" ref="V327" ca="1" si="32357">_xlfn.BINOM.DIST.RANGE(1,V$1,$H327)*V326</f>
        <v>1.8147830349753225E-11</v>
      </c>
      <c r="W327" s="7">
        <f t="shared" ref="W327" ca="1" si="32358">_xlfn.BINOM.DIST.RANGE(1,W$1,$H327)*W326</f>
        <v>2.8480726564081174E-10</v>
      </c>
      <c r="X327" s="7">
        <f t="shared" ref="X327" ca="1" si="32359">_xlfn.BINOM.DIST.RANGE(1,X$1,$H327)*X326</f>
        <v>3.3417685655139437E-9</v>
      </c>
      <c r="Y327" s="7">
        <f t="shared" ref="Y327" ca="1" si="32360">_xlfn.BINOM.DIST.RANGE(1,Y$1,$H327)*Y326</f>
        <v>3.0370109756622522E-8</v>
      </c>
      <c r="Z327" s="7">
        <f t="shared" ref="Z327" ca="1" si="32361">_xlfn.BINOM.DIST.RANGE(1,Z$1,$H327)*Z326</f>
        <v>2.2002910610417881E-7</v>
      </c>
      <c r="AA327" s="7">
        <f t="shared" ref="AA327" ca="1" si="32362">_xlfn.BINOM.DIST.RANGE(1,AA$1,$H327)*AA326</f>
        <v>1.3014147851307259E-6</v>
      </c>
      <c r="AB327" s="7">
        <f t="shared" ref="AB327" ca="1" si="32363">_xlfn.BINOM.DIST.RANGE(1,AB$1,$H327)*AB326</f>
        <v>6.4103374742508035E-6</v>
      </c>
      <c r="AC327" s="7">
        <f t="shared" ref="AC327" ca="1" si="32364">_xlfn.BINOM.DIST.RANGE(1,AC$1,$H327)*AC326</f>
        <v>2.6738852425262782E-5</v>
      </c>
      <c r="AD327" s="7">
        <f t="shared" ref="AD327" ca="1" si="32365">_xlfn.BINOM.DIST.RANGE(1,AD$1,$H327)*AD326</f>
        <v>9.5801471168875915E-5</v>
      </c>
      <c r="AE327" s="7">
        <f t="shared" ref="AE327" ca="1" si="32366">_xlfn.BINOM.DIST.RANGE(1,AE$1,$H327)*AE326</f>
        <v>2.9843259706266651E-4</v>
      </c>
      <c r="AF327" s="7">
        <f t="shared" ref="AF327" ca="1" si="32367">_xlfn.BINOM.DIST.RANGE(1,AF$1,$H327)*AF326</f>
        <v>8.1678145194543348E-4</v>
      </c>
      <c r="AG327" s="7">
        <f t="shared" ref="AG327" ca="1" si="32368">_xlfn.BINOM.DIST.RANGE(1,AG$1,$H327)*AG326</f>
        <v>1.9818894329478314E-3</v>
      </c>
      <c r="AH327" s="7">
        <f t="shared" ref="AH327" ca="1" si="32369">_xlfn.BINOM.DIST.RANGE(1,AH$1,$H327)*AH326</f>
        <v>4.2971579565580084E-3</v>
      </c>
      <c r="AI327" s="7">
        <f t="shared" ref="AI327" ca="1" si="32370">_xlfn.BINOM.DIST.RANGE(1,AI$1,$H327)*AI326</f>
        <v>8.3828351297827296E-3</v>
      </c>
      <c r="AJ327" s="7">
        <f t="shared" ref="AJ327" ca="1" si="32371">_xlfn.BINOM.DIST.RANGE(1,AJ$1,$H327)*AJ326</f>
        <v>1.4801869158701736E-2</v>
      </c>
      <c r="AK327" s="7">
        <f t="shared" ref="AK327" ca="1" si="32372">_xlfn.BINOM.DIST.RANGE(1,AK$1,$H327)*AK326</f>
        <v>2.3781963618848639E-2</v>
      </c>
      <c r="AL327" s="7">
        <f t="shared" ref="AL327" ca="1" si="32373">_xlfn.BINOM.DIST.RANGE(1,AL$1,$H327)*AL326</f>
        <v>3.4929949000678681E-2</v>
      </c>
      <c r="AM327" s="7">
        <f t="shared" ref="AM327" ca="1" si="32374">_xlfn.BINOM.DIST.RANGE(1,AM$1,$H327)*AM326</f>
        <v>4.7091278316563713E-2</v>
      </c>
      <c r="AN327" s="7">
        <f t="shared" ref="AN327" ca="1" si="32375">_xlfn.BINOM.DIST.RANGE(1,AN$1,$H327)*AN326</f>
        <v>5.8484081011459958E-2</v>
      </c>
      <c r="AO327" s="7">
        <f t="shared" ref="AO327" ca="1" si="32376">_xlfn.BINOM.DIST.RANGE(1,AO$1,$H327)*AO326</f>
        <v>6.7122141637929719E-2</v>
      </c>
      <c r="AP327" s="7">
        <f t="shared" ref="AP327" ca="1" si="32377">_xlfn.BINOM.DIST.RANGE(1,AP$1,$H327)*AP326</f>
        <v>7.1389747918238641E-2</v>
      </c>
      <c r="AQ327" s="7">
        <f t="shared" ref="AQ327" ca="1" si="32378">_xlfn.BINOM.DIST.RANGE(1,AQ$1,$H327)*AQ326</f>
        <v>7.0536021822742448E-2</v>
      </c>
      <c r="AR327" s="7">
        <f t="shared" ref="AR327" ca="1" si="32379">_xlfn.BINOM.DIST.RANGE(1,AR$1,$H327)*AR326</f>
        <v>6.4881564820171267E-2</v>
      </c>
      <c r="AS327" s="7">
        <f t="shared" ref="AS327" ca="1" si="32380">_xlfn.BINOM.DIST.RANGE(1,AS$1,$H327)*AS326</f>
        <v>5.5664285006385927E-2</v>
      </c>
      <c r="AT327" s="7">
        <f t="shared" ref="AT327" ca="1" si="32381">_xlfn.BINOM.DIST.RANGE(1,AT$1,$H327)*AT326</f>
        <v>4.4614583599618438E-2</v>
      </c>
      <c r="AU327" s="7">
        <f t="shared" ref="AU327" ca="1" si="32382">_xlfn.BINOM.DIST.RANGE(1,AU$1,$H327)*AU326</f>
        <v>3.3451922846994657E-2</v>
      </c>
      <c r="AV327" s="7">
        <f t="shared" ref="AV327" ca="1" si="32383">_xlfn.BINOM.DIST.RANGE(1,AV$1,$H327)*AV326</f>
        <v>2.3491749649455614E-2</v>
      </c>
      <c r="AW327" s="7">
        <f t="shared" ref="AW327" ca="1" si="32384">_xlfn.BINOM.DIST.RANGE(1,AW$1,$H327)*AW326</f>
        <v>1.5466034566471902E-2</v>
      </c>
      <c r="AX327" s="7">
        <f t="shared" ref="AX327" ca="1" si="32385">_xlfn.BINOM.DIST.RANGE(1,AX$1,$H327)*AX326</f>
        <v>9.553223176018583E-3</v>
      </c>
      <c r="AY327" s="7">
        <f t="shared" ref="AY327" ca="1" si="32386">_xlfn.BINOM.DIST.RANGE(1,AY$1,$H327)*AY326</f>
        <v>5.5397400947722174E-3</v>
      </c>
      <c r="AZ327" s="7">
        <f t="shared" ref="AZ327" ca="1" si="32387">_xlfn.BINOM.DIST.RANGE(1,AZ$1,$H327)*AZ326</f>
        <v>3.0170702137966307E-3</v>
      </c>
      <c r="BA327" s="7">
        <f t="shared" ref="BA327" ca="1" si="32388">_xlfn.BINOM.DIST.RANGE(1,BA$1,$H327)*BA326</f>
        <v>1.5436749271488437E-3</v>
      </c>
      <c r="BB327" s="7">
        <f t="shared" ref="BB327" ca="1" si="32389">_xlfn.BINOM.DIST.RANGE(1,BB$1,$H327)*BB326</f>
        <v>7.4207980458183343E-4</v>
      </c>
      <c r="BC327" s="7">
        <f t="shared" ref="BC327" ca="1" si="32390">_xlfn.BINOM.DIST.RANGE(1,BC$1,$H327)*BC326</f>
        <v>3.3516092089769798E-4</v>
      </c>
      <c r="BD327" s="7">
        <f t="shared" ref="BD327" ca="1" si="32391">_xlfn.BINOM.DIST.RANGE(1,BD$1,$H327)*BD326</f>
        <v>1.4219445098474038E-4</v>
      </c>
      <c r="BE327" s="7">
        <f t="shared" ref="BE327" ca="1" si="32392">_xlfn.BINOM.DIST.RANGE(1,BE$1,$H327)*BE326</f>
        <v>5.6649011260536468E-5</v>
      </c>
      <c r="BF327" s="7">
        <f t="shared" ref="BF327" ca="1" si="32393">_xlfn.BINOM.DIST.RANGE(1,BF$1,$H327)*BF326</f>
        <v>2.1182233126225943E-5</v>
      </c>
      <c r="BG327" s="7">
        <f t="shared" ref="BG327" ca="1" si="32394">_xlfn.BINOM.DIST.RANGE(1,BG$1,$H327)*BG326</f>
        <v>7.429252272430318E-6</v>
      </c>
      <c r="BH327" s="7">
        <f t="shared" ref="BH327" ca="1" si="32395">_xlfn.BINOM.DIST.RANGE(1,BH$1,$H327)*BH326</f>
        <v>2.4421399926328299E-6</v>
      </c>
      <c r="BI327" s="7">
        <f t="shared" ref="BI327" ca="1" si="32396">_xlfn.BINOM.DIST.RANGE(1,BI$1,$H327)*BI326</f>
        <v>7.5168969446855399E-7</v>
      </c>
      <c r="BJ327" s="7">
        <f t="shared" ref="BJ327" ca="1" si="32397">_xlfn.BINOM.DIST.RANGE(1,BJ$1,$H327)*BJ326</f>
        <v>2.1640635933967783E-7</v>
      </c>
      <c r="BK327" s="7">
        <f t="shared" ref="BK327" ca="1" si="32398">_xlfn.BINOM.DIST.RANGE(1,BK$1,$H327)*BK326</f>
        <v>5.8198696192736259E-8</v>
      </c>
      <c r="BL327" s="7">
        <f t="shared" ref="BL327" ca="1" si="32399">_xlfn.BINOM.DIST.RANGE(1,BL$1,$H327)*BL326</f>
        <v>1.4599605601516861E-8</v>
      </c>
      <c r="BM327" s="7">
        <f t="shared" ref="BM327" ca="1" si="32400">_xlfn.BINOM.DIST.RANGE(1,BM$1,$H327)*BM326</f>
        <v>3.4107267094870999E-9</v>
      </c>
      <c r="BN327" s="7">
        <f t="shared" ref="BN327" ca="1" si="32401">_xlfn.BINOM.DIST.RANGE(1,BN$1,$H327)*BN326</f>
        <v>7.406956809465063E-10</v>
      </c>
      <c r="BO327" s="7">
        <f t="shared" ref="BO327" ca="1" si="32402">_xlfn.BINOM.DIST.RANGE(1,BO$1,$H327)*BO326</f>
        <v>1.4922425477886248E-10</v>
      </c>
      <c r="BP327" s="7">
        <f t="shared" ref="BP327" ca="1" si="32403">_xlfn.BINOM.DIST.RANGE(1,BP$1,$H327)*BP326</f>
        <v>2.7827203098235323E-11</v>
      </c>
      <c r="BQ327" s="7">
        <f t="shared" ref="BQ327" ca="1" si="32404">_xlfn.BINOM.DIST.RANGE(1,BQ$1,$H327)*BQ326</f>
        <v>4.7912737769954834E-12</v>
      </c>
      <c r="BR327" s="7">
        <f t="shared" ref="BR327" ca="1" si="32405">_xlfn.BINOM.DIST.RANGE(1,BR$1,$H327)*BR326</f>
        <v>7.5961416165370589E-13</v>
      </c>
      <c r="BS327" s="7">
        <f t="shared" ref="BS327" ca="1" si="32406">_xlfn.BINOM.DIST.RANGE(1,BS$1,$H327)*BS326</f>
        <v>1.105564464194855E-13</v>
      </c>
      <c r="BT327" s="7">
        <f t="shared" ref="BT327" ca="1" si="32407">_xlfn.BINOM.DIST.RANGE(1,BT$1,$H327)*BT326</f>
        <v>1.4722456272081801E-14</v>
      </c>
      <c r="BU327" s="7">
        <f t="shared" ref="BU327" ca="1" si="32408">_xlfn.BINOM.DIST.RANGE(1,BU$1,$H327)*BU326</f>
        <v>1.7872819991896033E-15</v>
      </c>
      <c r="BV327" s="7">
        <f t="shared" ref="BV327" ca="1" si="32409">_xlfn.BINOM.DIST.RANGE(1,BV$1,$H327)*BV326</f>
        <v>1.9700373130126887E-16</v>
      </c>
      <c r="BW327" s="7">
        <f t="shared" ref="BW327" ca="1" si="32410">_xlfn.BINOM.DIST.RANGE(1,BW$1,$H327)*BW326</f>
        <v>1.9629080820018699E-17</v>
      </c>
      <c r="BX327" s="7">
        <f t="shared" ref="BX327" ca="1" si="32411">_xlfn.BINOM.DIST.RANGE(1,BX$1,$H327)*BX326</f>
        <v>1.7593378900690735E-18</v>
      </c>
      <c r="BY327" s="7">
        <f t="shared" ref="BY327" ca="1" si="32412">_xlfn.BINOM.DIST.RANGE(1,BY$1,$H327)*BY326</f>
        <v>1.410858139486666E-19</v>
      </c>
      <c r="BZ327" s="7">
        <f t="shared" ref="BZ327" ca="1" si="32413">_xlfn.BINOM.DIST.RANGE(1,BZ$1,$H327)*BZ326</f>
        <v>1.0062786008876025E-20</v>
      </c>
      <c r="CA327" s="7">
        <f t="shared" ref="CA327" ca="1" si="32414">_xlfn.BINOM.DIST.RANGE(1,CA$1,$H327)*CA326</f>
        <v>6.3415303288172129E-22</v>
      </c>
      <c r="CB327" s="7">
        <f t="shared" ref="CB327" ca="1" si="32415">_xlfn.BINOM.DIST.RANGE(1,CB$1,$H327)*CB326</f>
        <v>3.5054115013647846E-23</v>
      </c>
      <c r="CC327" s="7">
        <f t="shared" ref="CC327" ca="1" si="32416">_xlfn.BINOM.DIST.RANGE(1,CC$1,$H327)*CC326</f>
        <v>1.6858797556097992E-24</v>
      </c>
      <c r="CD327" s="7">
        <f t="shared" ref="CD327" ca="1" si="32417">_xlfn.BINOM.DIST.RANGE(1,CD$1,$H327)*CD326</f>
        <v>6.9907758781191349E-26</v>
      </c>
      <c r="CE327" s="7">
        <f t="shared" ref="CE327" ca="1" si="32418">_xlfn.BINOM.DIST.RANGE(1,CE$1,$H327)*CE326</f>
        <v>2.4742230566778928E-27</v>
      </c>
      <c r="CF327" s="7">
        <f t="shared" ref="CF327" ca="1" si="32419">_xlfn.BINOM.DIST.RANGE(1,CF$1,$H327)*CF326</f>
        <v>7.3898149467698538E-29</v>
      </c>
      <c r="CG327" s="7">
        <f t="shared" ref="CG327" ca="1" si="32420">_xlfn.BINOM.DIST.RANGE(1,CG$1,$H327)*CG326</f>
        <v>1.8388761977211803E-30</v>
      </c>
      <c r="CH327" s="7">
        <f t="shared" ref="CH327" ca="1" si="32421">_xlfn.BINOM.DIST.RANGE(1,CH$1,$H327)*CH326</f>
        <v>3.7575939900476143E-32</v>
      </c>
      <c r="CI327" s="7">
        <f t="shared" ref="CI327" ca="1" si="32422">_xlfn.BINOM.DIST.RANGE(1,CI$1,$H327)*CI326</f>
        <v>6.2024386526789586E-34</v>
      </c>
      <c r="CJ327" s="7">
        <f t="shared" ref="CJ327" ca="1" si="32423">_xlfn.BINOM.DIST.RANGE(1,CJ$1,$H327)*CJ326</f>
        <v>8.1161705451764005E-36</v>
      </c>
      <c r="CK327" s="7">
        <f t="shared" ref="CK327" ca="1" si="32424">_xlfn.BINOM.DIST.RANGE(1,CK$1,$H327)*CK326</f>
        <v>8.2395450502982476E-38</v>
      </c>
      <c r="CL327" s="7">
        <f t="shared" ref="CL327" ca="1" si="32425">_xlfn.BINOM.DIST.RANGE(1,CL$1,$H327)*CL326</f>
        <v>6.3297174727896447E-40</v>
      </c>
      <c r="CM327" s="7">
        <f t="shared" ref="CM327" ca="1" si="32426">_xlfn.BINOM.DIST.RANGE(1,CM$1,$H327)*CM326</f>
        <v>3.5742340121959678E-42</v>
      </c>
      <c r="CN327" s="7">
        <f t="shared" ref="CN327" ca="1" si="32427">_xlfn.BINOM.DIST.RANGE(1,CN$1,$H327)*CN326</f>
        <v>1.4338538953315961E-44</v>
      </c>
      <c r="CO327" s="7">
        <f t="shared" ref="CO327" ca="1" si="32428">_xlfn.BINOM.DIST.RANGE(1,CO$1,$H327)*CO326</f>
        <v>3.9250390106959239E-47</v>
      </c>
      <c r="CP327" s="7">
        <f t="shared" ref="CP327" ca="1" si="32429">_xlfn.BINOM.DIST.RANGE(1,CP$1,$H327)*CP326</f>
        <v>6.9868652898989454E-50</v>
      </c>
      <c r="CQ327" s="7">
        <f t="shared" ref="CQ327" ca="1" si="32430">_xlfn.BINOM.DIST.RANGE(1,CQ$1,$H327)*CQ326</f>
        <v>7.6304231683733473E-53</v>
      </c>
      <c r="CR327" s="7">
        <f t="shared" ref="CR327" ca="1" si="32431">_xlfn.BINOM.DIST.RANGE(1,CR$1,$H327)*CR326</f>
        <v>4.7613060026741015E-56</v>
      </c>
      <c r="CS327" s="7">
        <f t="shared" ref="CS327" ca="1" si="32432">_xlfn.BINOM.DIST.RANGE(1,CS$1,$H327)*CS326</f>
        <v>1.5539722981623277E-59</v>
      </c>
      <c r="CT327" s="7">
        <f t="shared" ref="CT327" ca="1" si="32433">_xlfn.BINOM.DIST.RANGE(1,CT$1,$H327)*CT326</f>
        <v>2.372874445497539E-63</v>
      </c>
      <c r="CU327" s="7">
        <f t="shared" ref="CU327" ca="1" si="32434">_xlfn.BINOM.DIST.RANGE(1,CU$1,$H327)*CU326</f>
        <v>1.4685877898419365E-67</v>
      </c>
      <c r="CV327" s="7">
        <f t="shared" ref="CV327" ca="1" si="32435">_xlfn.BINOM.DIST.RANGE(1,CV$1,$H327)*CV326</f>
        <v>3.049513835914194E-72</v>
      </c>
      <c r="CW327" s="7">
        <f t="shared" ref="CW327" ca="1" si="32436">_xlfn.BINOM.DIST.RANGE(1,CW$1,$H327)*CW326</f>
        <v>1.6446204081613601E-77</v>
      </c>
      <c r="CX327" s="7">
        <f t="shared" ref="CX327" ca="1" si="32437">_xlfn.BINOM.DIST.RANGE(1,CX$1,$H327)*CX326</f>
        <v>1.6086884614822767E-83</v>
      </c>
      <c r="CY327" s="7">
        <f t="shared" ref="CY327" ca="1" si="32438">_xlfn.BINOM.DIST.RANGE(1,CY$1,$H327)*CY326</f>
        <v>1.6867221152324794E-90</v>
      </c>
      <c r="CZ327" s="7">
        <f t="shared" ref="CZ327" ca="1" si="32439">_xlfn.BINOM.DIST.RANGE(1,CZ$1,$H327)*CZ326</f>
        <v>8.3876356562040357E-99</v>
      </c>
      <c r="DA327" s="7">
        <f t="shared" ref="DA327" ca="1" si="32440">_xlfn.BINOM.DIST.RANGE(1,DA$1,$H327)*DA326</f>
        <v>5.0458002146691303E-109</v>
      </c>
      <c r="DB327" s="7">
        <f t="shared" ref="DB327" ca="1" si="32441">_xlfn.BINOM.DIST.RANGE(1,DB$1,$H327)*DB326</f>
        <v>2.8351338250604902E-122</v>
      </c>
      <c r="DC327" s="7">
        <f t="shared" ref="DC327" ca="1" si="32442">_xlfn.BINOM.DIST.RANGE(1,DC$1,$H327)*DC326</f>
        <v>4.7342590980298574E-141</v>
      </c>
      <c r="DD327" s="7">
        <f t="shared" ref="DD327" ca="1" si="32443">_xlfn.BINOM.DIST.RANGE(1,DD$1,$H327)*DD326</f>
        <v>2.5240904381029396E-173</v>
      </c>
      <c r="DE327" s="8">
        <f t="shared" ref="DE327" ca="1" si="32444">_xlfn.BINOM.DIST.RANGE(1,DE$1,$H327)*DE326</f>
        <v>0</v>
      </c>
    </row>
    <row r="328" spans="7:109" ht="15" thickBot="1" x14ac:dyDescent="0.35">
      <c r="G328" s="19"/>
      <c r="H328" s="21"/>
      <c r="I328" s="9">
        <f ca="1">I327/SUM($I327:$DE327)</f>
        <v>0</v>
      </c>
      <c r="J328" s="10">
        <f t="shared" ref="J328" ca="1" si="32445">J327/SUM($I327:$DE327)</f>
        <v>2.2139574442407031E-65</v>
      </c>
      <c r="K328" s="10">
        <f t="shared" ref="K328" ca="1" si="32446">K327/SUM($I327:$DE327)</f>
        <v>1.3323066416997617E-49</v>
      </c>
      <c r="L328" s="10">
        <f t="shared" ref="L328" ca="1" si="32447">L327/SUM($I327:$DE327)</f>
        <v>1.4205721882859039E-40</v>
      </c>
      <c r="M328" s="10">
        <f t="shared" ref="M328" ca="1" si="32448">M327/SUM($I327:$DE327)</f>
        <v>2.58881461811154E-34</v>
      </c>
      <c r="N328" s="10">
        <f t="shared" ref="N328" ca="1" si="32449">N327/SUM($I327:$DE327)</f>
        <v>1.4292159609701045E-29</v>
      </c>
      <c r="O328" s="10">
        <f t="shared" ref="O328" ca="1" si="32450">O327/SUM($I327:$DE327)</f>
        <v>8.6009012567354228E-26</v>
      </c>
      <c r="P328" s="10">
        <f t="shared" ref="P328" ca="1" si="32451">P327/SUM($I327:$DE327)</f>
        <v>1.1169168860760978E-22</v>
      </c>
      <c r="Q328" s="10">
        <f t="shared" ref="Q328" ca="1" si="32452">Q327/SUM($I327:$DE327)</f>
        <v>4.7044938284837049E-20</v>
      </c>
      <c r="R328" s="10">
        <f t="shared" ref="R328" ca="1" si="32453">R327/SUM($I327:$DE327)</f>
        <v>8.3586113564465662E-18</v>
      </c>
      <c r="S328" s="10">
        <f t="shared" ref="S328" ca="1" si="32454">S327/SUM($I327:$DE327)</f>
        <v>7.4947866012018143E-16</v>
      </c>
      <c r="T328" s="10">
        <f t="shared" ref="T328" ca="1" si="32455">T327/SUM($I327:$DE327)</f>
        <v>3.853842559031521E-14</v>
      </c>
      <c r="U328" s="10">
        <f t="shared" ref="U328" ca="1" si="32456">U327/SUM($I327:$DE327)</f>
        <v>1.2487748140192972E-12</v>
      </c>
      <c r="V328" s="10">
        <f t="shared" ref="V328" ca="1" si="32457">V327/SUM($I327:$DE327)</f>
        <v>2.7389780990831244E-11</v>
      </c>
      <c r="W328" s="10">
        <f t="shared" ref="W328" ca="1" si="32458">W327/SUM($I327:$DE327)</f>
        <v>4.2984800277270642E-10</v>
      </c>
      <c r="X328" s="10">
        <f t="shared" ref="X328" ca="1" si="32459">X327/SUM($I327:$DE327)</f>
        <v>5.0435951498034498E-9</v>
      </c>
      <c r="Y328" s="10">
        <f t="shared" ref="Y328" ca="1" si="32460">Y327/SUM($I327:$DE327)</f>
        <v>4.5836369354902486E-8</v>
      </c>
      <c r="Z328" s="10">
        <f t="shared" ref="Z328" ca="1" si="32461">Z327/SUM($I327:$DE327)</f>
        <v>3.3208096569426971E-7</v>
      </c>
      <c r="AA328" s="10">
        <f t="shared" ref="AA328" ca="1" si="32462">AA327/SUM($I327:$DE327)</f>
        <v>1.9641723145954467E-6</v>
      </c>
      <c r="AB328" s="10">
        <f t="shared" ref="AB328" ca="1" si="32463">AB327/SUM($I327:$DE327)</f>
        <v>9.6748611879896346E-6</v>
      </c>
      <c r="AC328" s="10">
        <f t="shared" ref="AC328" ca="1" si="32464">AC327/SUM($I327:$DE327)</f>
        <v>4.035586060479474E-5</v>
      </c>
      <c r="AD328" s="10">
        <f t="shared" ref="AD328" ca="1" si="32465">AD327/SUM($I327:$DE327)</f>
        <v>1.4458925741228488E-4</v>
      </c>
      <c r="AE328" s="10">
        <f t="shared" ref="AE328" ca="1" si="32466">AE327/SUM($I327:$DE327)</f>
        <v>4.5041216038161687E-4</v>
      </c>
      <c r="AF328" s="10">
        <f t="shared" ref="AF328" ca="1" si="32467">AF327/SUM($I327:$DE327)</f>
        <v>1.2327349691398668E-3</v>
      </c>
      <c r="AG328" s="10">
        <f t="shared" ref="AG328" ca="1" si="32468">AG327/SUM($I327:$DE327)</f>
        <v>2.991184977504596E-3</v>
      </c>
      <c r="AH328" s="10">
        <f t="shared" ref="AH328" ca="1" si="32469">AH327/SUM($I327:$DE327)</f>
        <v>6.4855254344347692E-3</v>
      </c>
      <c r="AI328" s="10">
        <f t="shared" ref="AI328" ca="1" si="32470">AI327/SUM($I327:$DE327)</f>
        <v>1.2651871538468374E-2</v>
      </c>
      <c r="AJ328" s="10">
        <f t="shared" ref="AJ328" ca="1" si="32471">AJ327/SUM($I327:$DE327)</f>
        <v>2.2339858082114649E-2</v>
      </c>
      <c r="AK328" s="10">
        <f t="shared" ref="AK328" ca="1" si="32472">AK327/SUM($I327:$DE327)</f>
        <v>3.5893148795114134E-2</v>
      </c>
      <c r="AL328" s="10">
        <f t="shared" ref="AL328" ca="1" si="32473">AL327/SUM($I327:$DE327)</f>
        <v>5.2718348954727989E-2</v>
      </c>
      <c r="AM328" s="10">
        <f t="shared" ref="AM328" ca="1" si="32474">AM327/SUM($I327:$DE327)</f>
        <v>7.107294782962853E-2</v>
      </c>
      <c r="AN328" s="10">
        <f t="shared" ref="AN328" ca="1" si="32475">AN327/SUM($I327:$DE327)</f>
        <v>8.8267640785814533E-2</v>
      </c>
      <c r="AO328" s="10">
        <f t="shared" ref="AO328" ca="1" si="32476">AO327/SUM($I327:$DE327)</f>
        <v>0.10130471376835684</v>
      </c>
      <c r="AP328" s="10">
        <f t="shared" ref="AP328" ca="1" si="32477">AP327/SUM($I327:$DE327)</f>
        <v>0.10774563806178605</v>
      </c>
      <c r="AQ328" s="10">
        <f t="shared" ref="AQ328" ca="1" si="32478">AQ327/SUM($I327:$DE327)</f>
        <v>0.10645714404728716</v>
      </c>
      <c r="AR328" s="10">
        <f t="shared" ref="AR328" ca="1" si="32479">AR327/SUM($I327:$DE327)</f>
        <v>9.7923102460073255E-2</v>
      </c>
      <c r="AS328" s="10">
        <f t="shared" ref="AS328" ca="1" si="32480">AS327/SUM($I327:$DE327)</f>
        <v>8.4011837555934277E-2</v>
      </c>
      <c r="AT328" s="10">
        <f t="shared" ref="AT328" ca="1" si="32481">AT327/SUM($I327:$DE327)</f>
        <v>6.7334973395720393E-2</v>
      </c>
      <c r="AU328" s="10">
        <f t="shared" ref="AU328" ca="1" si="32482">AU327/SUM($I327:$DE327)</f>
        <v>5.0487624296853023E-2</v>
      </c>
      <c r="AV328" s="10">
        <f t="shared" ref="AV328" ca="1" si="32483">AV327/SUM($I327:$DE327)</f>
        <v>3.5455140674641325E-2</v>
      </c>
      <c r="AW328" s="10">
        <f t="shared" ref="AW328" ca="1" si="32484">AW327/SUM($I327:$DE327)</f>
        <v>2.3342255873471471E-2</v>
      </c>
      <c r="AX328" s="10">
        <f t="shared" ref="AX328" ca="1" si="32485">AX327/SUM($I327:$DE327)</f>
        <v>1.4418290534176188E-2</v>
      </c>
      <c r="AY328" s="10">
        <f t="shared" ref="AY328" ca="1" si="32486">AY327/SUM($I327:$DE327)</f>
        <v>8.3609040319247326E-3</v>
      </c>
      <c r="AZ328" s="10">
        <f t="shared" ref="AZ328" ca="1" si="32487">AZ327/SUM($I327:$DE327)</f>
        <v>4.5535411560078762E-3</v>
      </c>
      <c r="BA328" s="10">
        <f t="shared" ref="BA328" ca="1" si="32488">BA327/SUM($I327:$DE327)</f>
        <v>2.3298056770857537E-3</v>
      </c>
      <c r="BB328" s="10">
        <f t="shared" ref="BB328" ca="1" si="32489">BB327/SUM($I327:$DE327)</f>
        <v>1.1199908161744333E-3</v>
      </c>
      <c r="BC328" s="10">
        <f t="shared" ref="BC328" ca="1" si="32490">BC327/SUM($I327:$DE327)</f>
        <v>5.0584472320671064E-4</v>
      </c>
      <c r="BD328" s="10">
        <f t="shared" ref="BD328" ca="1" si="32491">BD327/SUM($I327:$DE327)</f>
        <v>2.1460829176400624E-4</v>
      </c>
      <c r="BE328" s="10">
        <f t="shared" ref="BE328" ca="1" si="32492">BE327/SUM($I327:$DE327)</f>
        <v>8.5498044772846672E-5</v>
      </c>
      <c r="BF328" s="10">
        <f t="shared" ref="BF328" ca="1" si="32493">BF327/SUM($I327:$DE327)</f>
        <v>3.1969481477544695E-5</v>
      </c>
      <c r="BG328" s="10">
        <f t="shared" ref="BG328" ca="1" si="32494">BG327/SUM($I327:$DE327)</f>
        <v>1.1212667781538345E-5</v>
      </c>
      <c r="BH328" s="10">
        <f t="shared" ref="BH328" ca="1" si="32495">BH327/SUM($I327:$DE327)</f>
        <v>3.6858223962884362E-6</v>
      </c>
      <c r="BI328" s="10">
        <f t="shared" ref="BI328" ca="1" si="32496">BI327/SUM($I327:$DE327)</f>
        <v>1.1344946314664282E-6</v>
      </c>
      <c r="BJ328" s="10">
        <f t="shared" ref="BJ328" ca="1" si="32497">BJ327/SUM($I327:$DE327)</f>
        <v>3.2661330159599509E-7</v>
      </c>
      <c r="BK328" s="10">
        <f t="shared" ref="BK328" ca="1" si="32498">BK327/SUM($I327:$DE327)</f>
        <v>8.7836921105703755E-8</v>
      </c>
      <c r="BL328" s="10">
        <f t="shared" ref="BL328" ca="1" si="32499">BL327/SUM($I327:$DE327)</f>
        <v>2.2034589935622661E-8</v>
      </c>
      <c r="BM328" s="10">
        <f t="shared" ref="BM328" ca="1" si="32500">BM327/SUM($I327:$DE327)</f>
        <v>5.1476708670962691E-9</v>
      </c>
      <c r="BN328" s="10">
        <f t="shared" ref="BN328" ca="1" si="32501">BN327/SUM($I327:$DE327)</f>
        <v>1.1179018147618563E-9</v>
      </c>
      <c r="BO328" s="10">
        <f t="shared" ref="BO328" ca="1" si="32502">BO327/SUM($I327:$DE327)</f>
        <v>2.2521808823106086E-10</v>
      </c>
      <c r="BP328" s="10">
        <f t="shared" ref="BP328" ca="1" si="32503">BP327/SUM($I327:$DE327)</f>
        <v>4.1998463935299589E-11</v>
      </c>
      <c r="BQ328" s="10">
        <f t="shared" ref="BQ328" ca="1" si="32504">BQ327/SUM($I327:$DE327)</f>
        <v>7.2312743115765132E-12</v>
      </c>
      <c r="BR328" s="10">
        <f t="shared" ref="BR328" ca="1" si="32505">BR327/SUM($I327:$DE327)</f>
        <v>1.1464547069403149E-12</v>
      </c>
      <c r="BS328" s="10">
        <f t="shared" ref="BS328" ca="1" si="32506">BS327/SUM($I327:$DE327)</f>
        <v>1.668583404294086E-13</v>
      </c>
      <c r="BT328" s="10">
        <f t="shared" ref="BT328" ca="1" si="32507">BT327/SUM($I327:$DE327)</f>
        <v>2.2220003447679004E-14</v>
      </c>
      <c r="BU328" s="10">
        <f t="shared" ref="BU328" ca="1" si="32508">BU327/SUM($I327:$DE327)</f>
        <v>2.6974719061843075E-15</v>
      </c>
      <c r="BV328" s="10">
        <f t="shared" ref="BV328" ca="1" si="32509">BV327/SUM($I327:$DE327)</f>
        <v>2.9732970557506308E-16</v>
      </c>
      <c r="BW328" s="10">
        <f t="shared" ref="BW328" ca="1" si="32510">BW327/SUM($I327:$DE327)</f>
        <v>2.9625371978361543E-17</v>
      </c>
      <c r="BX328" s="10">
        <f t="shared" ref="BX328" ca="1" si="32511">BX327/SUM($I327:$DE327)</f>
        <v>2.6552970007523969E-18</v>
      </c>
      <c r="BY328" s="10">
        <f t="shared" ref="BY328" ca="1" si="32512">BY327/SUM($I327:$DE327)</f>
        <v>2.1293507105215414E-19</v>
      </c>
      <c r="BZ328" s="10">
        <f t="shared" ref="BZ328" ca="1" si="32513">BZ327/SUM($I327:$DE327)</f>
        <v>1.5187352957840661E-20</v>
      </c>
      <c r="CA328" s="10">
        <f t="shared" ref="CA328" ca="1" si="32514">CA327/SUM($I327:$DE327)</f>
        <v>9.57101336664079E-22</v>
      </c>
      <c r="CB328" s="10">
        <f t="shared" ref="CB328" ca="1" si="32515">CB327/SUM($I327:$DE327)</f>
        <v>5.2905747659487004E-23</v>
      </c>
      <c r="CC328" s="10">
        <f t="shared" ref="CC328" ca="1" si="32516">CC327/SUM($I327:$DE327)</f>
        <v>2.5444296311518256E-24</v>
      </c>
      <c r="CD328" s="10">
        <f t="shared" ref="CD328" ca="1" si="32517">CD327/SUM($I327:$DE327)</f>
        <v>1.0550893223457579E-25</v>
      </c>
      <c r="CE328" s="10">
        <f t="shared" ref="CE328" ca="1" si="32518">CE327/SUM($I327:$DE327)</f>
        <v>3.734244057763855E-27</v>
      </c>
      <c r="CF328" s="10">
        <f t="shared" ref="CF328" ca="1" si="32519">CF327/SUM($I327:$DE327)</f>
        <v>1.1153146632624867E-28</v>
      </c>
      <c r="CG328" s="10">
        <f t="shared" ref="CG328" ca="1" si="32520">CG327/SUM($I327:$DE327)</f>
        <v>2.7753409280421503E-30</v>
      </c>
      <c r="CH328" s="10">
        <f t="shared" ref="CH328" ca="1" si="32521">CH327/SUM($I327:$DE327)</f>
        <v>5.6711835220163044E-32</v>
      </c>
      <c r="CI328" s="10">
        <f t="shared" ref="CI328" ca="1" si="32522">CI327/SUM($I327:$DE327)</f>
        <v>9.3610879665432398E-34</v>
      </c>
      <c r="CJ328" s="10">
        <f t="shared" ref="CJ328" ca="1" si="32523">CJ327/SUM($I327:$DE327)</f>
        <v>1.2249405545034747E-35</v>
      </c>
      <c r="CK328" s="10">
        <f t="shared" ref="CK328" ca="1" si="32524">CK327/SUM($I327:$DE327)</f>
        <v>1.2435609659246424E-37</v>
      </c>
      <c r="CL328" s="10">
        <f t="shared" ref="CL328" ca="1" si="32525">CL327/SUM($I327:$DE327)</f>
        <v>9.5531847043028858E-40</v>
      </c>
      <c r="CM328" s="10">
        <f t="shared" ref="CM328" ca="1" si="32526">CM327/SUM($I327:$DE327)</f>
        <v>5.3944457776661343E-42</v>
      </c>
      <c r="CN328" s="10">
        <f t="shared" ref="CN328" ca="1" si="32527">CN327/SUM($I327:$DE327)</f>
        <v>2.1640572679541673E-44</v>
      </c>
      <c r="CO328" s="10">
        <f t="shared" ref="CO328" ca="1" si="32528">CO327/SUM($I327:$DE327)</f>
        <v>5.9239014698466233E-47</v>
      </c>
      <c r="CP328" s="10">
        <f t="shared" ref="CP328" ca="1" si="32529">CP327/SUM($I327:$DE327)</f>
        <v>1.0544991131977108E-49</v>
      </c>
      <c r="CQ328" s="10">
        <f t="shared" ref="CQ328" ca="1" si="32530">CQ327/SUM($I327:$DE327)</f>
        <v>1.1516286818933843E-52</v>
      </c>
      <c r="CR328" s="10">
        <f t="shared" ref="CR328" ca="1" si="32531">CR327/SUM($I327:$DE327)</f>
        <v>7.1860451707025757E-56</v>
      </c>
      <c r="CS328" s="10">
        <f t="shared" ref="CS328" ca="1" si="32532">CS327/SUM($I327:$DE327)</f>
        <v>2.3453470796338823E-59</v>
      </c>
      <c r="CT328" s="10">
        <f t="shared" ref="CT328" ca="1" si="32533">CT327/SUM($I327:$DE327)</f>
        <v>3.5812827279268398E-63</v>
      </c>
      <c r="CU328" s="10">
        <f t="shared" ref="CU328" ca="1" si="32534">CU327/SUM($I327:$DE327)</f>
        <v>2.2164797198540328E-67</v>
      </c>
      <c r="CV328" s="10">
        <f t="shared" ref="CV328" ca="1" si="32535">CV327/SUM($I327:$DE327)</f>
        <v>4.6025069930927169E-72</v>
      </c>
      <c r="CW328" s="10">
        <f t="shared" ref="CW328" ca="1" si="32536">CW327/SUM($I327:$DE327)</f>
        <v>2.4821585789842738E-77</v>
      </c>
      <c r="CX328" s="10">
        <f t="shared" ref="CX328" ca="1" si="32537">CX327/SUM($I327:$DE327)</f>
        <v>2.4279279557556571E-83</v>
      </c>
      <c r="CY328" s="10">
        <f t="shared" ref="CY328" ca="1" si="32538">CY327/SUM($I327:$DE327)</f>
        <v>2.5457009702119816E-90</v>
      </c>
      <c r="CZ328" s="10">
        <f t="shared" ref="CZ328" ca="1" si="32539">CZ327/SUM($I327:$DE327)</f>
        <v>1.2659116777419049E-98</v>
      </c>
      <c r="DA328" s="10">
        <f t="shared" ref="DA328" ca="1" si="32540">DA327/SUM($I327:$DE327)</f>
        <v>7.6154206943617397E-109</v>
      </c>
      <c r="DB328" s="10">
        <f t="shared" ref="DB328" ca="1" si="32541">DB327/SUM($I327:$DE327)</f>
        <v>4.2789519767116638E-122</v>
      </c>
      <c r="DC328" s="10">
        <f t="shared" ref="DC328" ca="1" si="32542">DC327/SUM($I327:$DE327)</f>
        <v>7.1452243794339489E-141</v>
      </c>
      <c r="DD328" s="10">
        <f t="shared" ref="DD328" ca="1" si="32543">DD327/SUM($I327:$DE327)</f>
        <v>3.80950686491462E-173</v>
      </c>
      <c r="DE328" s="11">
        <f t="shared" ref="DE328" ca="1" si="32544">DE327/SUM($I327:$DE327)</f>
        <v>0</v>
      </c>
    </row>
    <row r="329" spans="7:109" x14ac:dyDescent="0.3">
      <c r="G329" s="18">
        <v>163</v>
      </c>
      <c r="H329" s="20">
        <f t="shared" ref="H329" ca="1" si="32545">IF(RAND()&lt;=B$3, 1, 0)</f>
        <v>1</v>
      </c>
      <c r="I329" s="6">
        <f ca="1">_xlfn.BINOM.DIST.RANGE(1,I$1,$H329)*I328</f>
        <v>0</v>
      </c>
      <c r="J329" s="7">
        <f t="shared" ref="J329" ca="1" si="32546">_xlfn.BINOM.DIST.RANGE(1,J$1,$H329)*J328</f>
        <v>2.2139574442407041E-67</v>
      </c>
      <c r="K329" s="7">
        <f t="shared" ref="K329" ca="1" si="32547">_xlfn.BINOM.DIST.RANGE(1,K$1,$H329)*K328</f>
        <v>2.6646132833995234E-51</v>
      </c>
      <c r="L329" s="7">
        <f t="shared" ref="L329" ca="1" si="32548">_xlfn.BINOM.DIST.RANGE(1,L$1,$H329)*L328</f>
        <v>4.2617165648577114E-42</v>
      </c>
      <c r="M329" s="7">
        <f t="shared" ref="M329" ca="1" si="32549">_xlfn.BINOM.DIST.RANGE(1,M$1,$H329)*M328</f>
        <v>1.0355258472446161E-35</v>
      </c>
      <c r="N329" s="7">
        <f t="shared" ref="N329" ca="1" si="32550">_xlfn.BINOM.DIST.RANGE(1,N$1,$H329)*N328</f>
        <v>7.1460798048505239E-31</v>
      </c>
      <c r="O329" s="7">
        <f t="shared" ref="O329" ca="1" si="32551">_xlfn.BINOM.DIST.RANGE(1,O$1,$H329)*O328</f>
        <v>5.1605407540412536E-27</v>
      </c>
      <c r="P329" s="7">
        <f t="shared" ref="P329" ca="1" si="32552">_xlfn.BINOM.DIST.RANGE(1,P$1,$H329)*P328</f>
        <v>7.8184182025326856E-24</v>
      </c>
      <c r="Q329" s="7">
        <f t="shared" ref="Q329" ca="1" si="32553">_xlfn.BINOM.DIST.RANGE(1,Q$1,$H329)*Q328</f>
        <v>3.7635950627869634E-21</v>
      </c>
      <c r="R329" s="7">
        <f t="shared" ref="R329" ca="1" si="32554">_xlfn.BINOM.DIST.RANGE(1,R$1,$H329)*R328</f>
        <v>7.5227502208019084E-19</v>
      </c>
      <c r="S329" s="7">
        <f t="shared" ref="S329" ca="1" si="32555">_xlfn.BINOM.DIST.RANGE(1,S$1,$H329)*S328</f>
        <v>7.494786601201816E-17</v>
      </c>
      <c r="T329" s="7">
        <f t="shared" ref="T329" ca="1" si="32556">_xlfn.BINOM.DIST.RANGE(1,T$1,$H329)*T328</f>
        <v>4.2392268149346735E-15</v>
      </c>
      <c r="U329" s="7">
        <f t="shared" ref="U329" ca="1" si="32557">_xlfn.BINOM.DIST.RANGE(1,U$1,$H329)*U328</f>
        <v>1.4985297768231569E-13</v>
      </c>
      <c r="V329" s="7">
        <f t="shared" ref="V329" ca="1" si="32558">_xlfn.BINOM.DIST.RANGE(1,V$1,$H329)*V328</f>
        <v>3.5606715288080617E-12</v>
      </c>
      <c r="W329" s="7">
        <f t="shared" ref="W329" ca="1" si="32559">_xlfn.BINOM.DIST.RANGE(1,W$1,$H329)*W328</f>
        <v>6.0178720388178908E-11</v>
      </c>
      <c r="X329" s="7">
        <f t="shared" ref="X329" ca="1" si="32560">_xlfn.BINOM.DIST.RANGE(1,X$1,$H329)*X328</f>
        <v>7.565392724705175E-10</v>
      </c>
      <c r="Y329" s="7">
        <f t="shared" ref="Y329" ca="1" si="32561">_xlfn.BINOM.DIST.RANGE(1,Y$1,$H329)*Y328</f>
        <v>7.3338190967843965E-9</v>
      </c>
      <c r="Z329" s="7">
        <f t="shared" ref="Z329" ca="1" si="32562">_xlfn.BINOM.DIST.RANGE(1,Z$1,$H329)*Z328</f>
        <v>5.6453764168025854E-8</v>
      </c>
      <c r="AA329" s="7">
        <f t="shared" ref="AA329" ca="1" si="32563">_xlfn.BINOM.DIST.RANGE(1,AA$1,$H329)*AA328</f>
        <v>3.5355101662718043E-7</v>
      </c>
      <c r="AB329" s="7">
        <f t="shared" ref="AB329" ca="1" si="32564">_xlfn.BINOM.DIST.RANGE(1,AB$1,$H329)*AB328</f>
        <v>1.8382236257180305E-6</v>
      </c>
      <c r="AC329" s="7">
        <f t="shared" ref="AC329" ca="1" si="32565">_xlfn.BINOM.DIST.RANGE(1,AC$1,$H329)*AC328</f>
        <v>8.0711721209589476E-6</v>
      </c>
      <c r="AD329" s="7">
        <f t="shared" ref="AD329" ca="1" si="32566">_xlfn.BINOM.DIST.RANGE(1,AD$1,$H329)*AD328</f>
        <v>3.0363744056579825E-5</v>
      </c>
      <c r="AE329" s="7">
        <f t="shared" ref="AE329" ca="1" si="32567">_xlfn.BINOM.DIST.RANGE(1,AE$1,$H329)*AE328</f>
        <v>9.9090675283955708E-5</v>
      </c>
      <c r="AF329" s="7">
        <f t="shared" ref="AF329" ca="1" si="32568">_xlfn.BINOM.DIST.RANGE(1,AF$1,$H329)*AF328</f>
        <v>2.8352904290216937E-4</v>
      </c>
      <c r="AG329" s="7">
        <f t="shared" ref="AG329" ca="1" si="32569">_xlfn.BINOM.DIST.RANGE(1,AG$1,$H329)*AG328</f>
        <v>7.17884394601103E-4</v>
      </c>
      <c r="AH329" s="7">
        <f t="shared" ref="AH329" ca="1" si="32570">_xlfn.BINOM.DIST.RANGE(1,AH$1,$H329)*AH328</f>
        <v>1.6213813586086923E-3</v>
      </c>
      <c r="AI329" s="7">
        <f t="shared" ref="AI329" ca="1" si="32571">_xlfn.BINOM.DIST.RANGE(1,AI$1,$H329)*AI328</f>
        <v>3.2894866000017773E-3</v>
      </c>
      <c r="AJ329" s="7">
        <f t="shared" ref="AJ329" ca="1" si="32572">_xlfn.BINOM.DIST.RANGE(1,AJ$1,$H329)*AJ328</f>
        <v>6.0317616821709552E-3</v>
      </c>
      <c r="AK329" s="7">
        <f t="shared" ref="AK329" ca="1" si="32573">_xlfn.BINOM.DIST.RANGE(1,AK$1,$H329)*AK328</f>
        <v>1.0050081662631959E-2</v>
      </c>
      <c r="AL329" s="7">
        <f t="shared" ref="AL329" ca="1" si="32574">_xlfn.BINOM.DIST.RANGE(1,AL$1,$H329)*AL328</f>
        <v>1.5288321196871115E-2</v>
      </c>
      <c r="AM329" s="7">
        <f t="shared" ref="AM329" ca="1" si="32575">_xlfn.BINOM.DIST.RANGE(1,AM$1,$H329)*AM328</f>
        <v>2.132188434888856E-2</v>
      </c>
      <c r="AN329" s="7">
        <f t="shared" ref="AN329" ca="1" si="32576">_xlfn.BINOM.DIST.RANGE(1,AN$1,$H329)*AN328</f>
        <v>2.7362968643602506E-2</v>
      </c>
      <c r="AO329" s="7">
        <f t="shared" ref="AO329" ca="1" si="32577">_xlfn.BINOM.DIST.RANGE(1,AO$1,$H329)*AO328</f>
        <v>3.2417508405874193E-2</v>
      </c>
      <c r="AP329" s="7">
        <f t="shared" ref="AP329" ca="1" si="32578">_xlfn.BINOM.DIST.RANGE(1,AP$1,$H329)*AP328</f>
        <v>3.5556060560389402E-2</v>
      </c>
      <c r="AQ329" s="7">
        <f t="shared" ref="AQ329" ca="1" si="32579">_xlfn.BINOM.DIST.RANGE(1,AQ$1,$H329)*AQ328</f>
        <v>3.6195428976077644E-2</v>
      </c>
      <c r="AR329" s="7">
        <f t="shared" ref="AR329" ca="1" si="32580">_xlfn.BINOM.DIST.RANGE(1,AR$1,$H329)*AR328</f>
        <v>3.4273085861025634E-2</v>
      </c>
      <c r="AS329" s="7">
        <f t="shared" ref="AS329" ca="1" si="32581">_xlfn.BINOM.DIST.RANGE(1,AS$1,$H329)*AS328</f>
        <v>3.0244261520136338E-2</v>
      </c>
      <c r="AT329" s="7">
        <f t="shared" ref="AT329" ca="1" si="32582">_xlfn.BINOM.DIST.RANGE(1,AT$1,$H329)*AT328</f>
        <v>2.4913940156416545E-2</v>
      </c>
      <c r="AU329" s="7">
        <f t="shared" ref="AU329" ca="1" si="32583">_xlfn.BINOM.DIST.RANGE(1,AU$1,$H329)*AU328</f>
        <v>1.9185297232804148E-2</v>
      </c>
      <c r="AV329" s="7">
        <f t="shared" ref="AV329" ca="1" si="32584">_xlfn.BINOM.DIST.RANGE(1,AV$1,$H329)*AV328</f>
        <v>1.3827504863110117E-2</v>
      </c>
      <c r="AW329" s="7">
        <f t="shared" ref="AW329" ca="1" si="32585">_xlfn.BINOM.DIST.RANGE(1,AW$1,$H329)*AW328</f>
        <v>9.3369023493885886E-3</v>
      </c>
      <c r="AX329" s="7">
        <f t="shared" ref="AX329" ca="1" si="32586">_xlfn.BINOM.DIST.RANGE(1,AX$1,$H329)*AX328</f>
        <v>5.9114991190122364E-3</v>
      </c>
      <c r="AY329" s="7">
        <f t="shared" ref="AY329" ca="1" si="32587">_xlfn.BINOM.DIST.RANGE(1,AY$1,$H329)*AY328</f>
        <v>3.5115796934083875E-3</v>
      </c>
      <c r="AZ329" s="7">
        <f t="shared" ref="AZ329" ca="1" si="32588">_xlfn.BINOM.DIST.RANGE(1,AZ$1,$H329)*AZ328</f>
        <v>1.9580226970833869E-3</v>
      </c>
      <c r="BA329" s="7">
        <f t="shared" ref="BA329" ca="1" si="32589">_xlfn.BINOM.DIST.RANGE(1,BA$1,$H329)*BA328</f>
        <v>1.0251144979177317E-3</v>
      </c>
      <c r="BB329" s="7">
        <f t="shared" ref="BB329" ca="1" si="32590">_xlfn.BINOM.DIST.RANGE(1,BB$1,$H329)*BB328</f>
        <v>5.0399586727849503E-4</v>
      </c>
      <c r="BC329" s="7">
        <f t="shared" ref="BC329" ca="1" si="32591">_xlfn.BINOM.DIST.RANGE(1,BC$1,$H329)*BC328</f>
        <v>2.326885726750869E-4</v>
      </c>
      <c r="BD329" s="7">
        <f t="shared" ref="BD329" ca="1" si="32592">_xlfn.BINOM.DIST.RANGE(1,BD$1,$H329)*BD328</f>
        <v>1.0086589712908293E-4</v>
      </c>
      <c r="BE329" s="7">
        <f t="shared" ref="BE329" ca="1" si="32593">_xlfn.BINOM.DIST.RANGE(1,BE$1,$H329)*BE328</f>
        <v>4.1039061490966403E-5</v>
      </c>
      <c r="BF329" s="7">
        <f t="shared" ref="BF329" ca="1" si="32594">_xlfn.BINOM.DIST.RANGE(1,BF$1,$H329)*BF328</f>
        <v>1.5665045923996902E-5</v>
      </c>
      <c r="BG329" s="7">
        <f t="shared" ref="BG329" ca="1" si="32595">_xlfn.BINOM.DIST.RANGE(1,BG$1,$H329)*BG328</f>
        <v>5.6063338907691727E-6</v>
      </c>
      <c r="BH329" s="7">
        <f t="shared" ref="BH329" ca="1" si="32596">_xlfn.BINOM.DIST.RANGE(1,BH$1,$H329)*BH328</f>
        <v>1.8797694221071025E-6</v>
      </c>
      <c r="BI329" s="7">
        <f t="shared" ref="BI329" ca="1" si="32597">_xlfn.BINOM.DIST.RANGE(1,BI$1,$H329)*BI328</f>
        <v>5.8993720836254274E-7</v>
      </c>
      <c r="BJ329" s="7">
        <f t="shared" ref="BJ329" ca="1" si="32598">_xlfn.BINOM.DIST.RANGE(1,BJ$1,$H329)*BJ328</f>
        <v>1.7310504984587742E-7</v>
      </c>
      <c r="BK329" s="7">
        <f t="shared" ref="BK329" ca="1" si="32599">_xlfn.BINOM.DIST.RANGE(1,BK$1,$H329)*BK328</f>
        <v>4.7431937397080033E-8</v>
      </c>
      <c r="BL329" s="7">
        <f t="shared" ref="BL329" ca="1" si="32600">_xlfn.BINOM.DIST.RANGE(1,BL$1,$H329)*BL328</f>
        <v>1.2119024464592465E-8</v>
      </c>
      <c r="BM329" s="7">
        <f t="shared" ref="BM329" ca="1" si="32601">_xlfn.BINOM.DIST.RANGE(1,BM$1,$H329)*BM328</f>
        <v>2.8826956855739108E-9</v>
      </c>
      <c r="BN329" s="7">
        <f t="shared" ref="BN329" ca="1" si="32602">_xlfn.BINOM.DIST.RANGE(1,BN$1,$H329)*BN328</f>
        <v>6.3720403441425802E-10</v>
      </c>
      <c r="BO329" s="7">
        <f t="shared" ref="BO329" ca="1" si="32603">_xlfn.BINOM.DIST.RANGE(1,BO$1,$H329)*BO328</f>
        <v>1.3062649117401529E-10</v>
      </c>
      <c r="BP329" s="7">
        <f t="shared" ref="BP329" ca="1" si="32604">_xlfn.BINOM.DIST.RANGE(1,BP$1,$H329)*BP328</f>
        <v>2.4779093721826758E-11</v>
      </c>
      <c r="BQ329" s="7">
        <f t="shared" ref="BQ329" ca="1" si="32605">_xlfn.BINOM.DIST.RANGE(1,BQ$1,$H329)*BQ328</f>
        <v>4.3387645869459079E-12</v>
      </c>
      <c r="BR329" s="7">
        <f t="shared" ref="BR329" ca="1" si="32606">_xlfn.BINOM.DIST.RANGE(1,BR$1,$H329)*BR328</f>
        <v>6.9933737123359204E-13</v>
      </c>
      <c r="BS329" s="7">
        <f t="shared" ref="BS329" ca="1" si="32607">_xlfn.BINOM.DIST.RANGE(1,BS$1,$H329)*BS328</f>
        <v>1.0345217106623333E-13</v>
      </c>
      <c r="BT329" s="7">
        <f t="shared" ref="BT329" ca="1" si="32608">_xlfn.BINOM.DIST.RANGE(1,BT$1,$H329)*BT328</f>
        <v>1.3998602172037772E-14</v>
      </c>
      <c r="BU329" s="7">
        <f t="shared" ref="BU329" ca="1" si="32609">_xlfn.BINOM.DIST.RANGE(1,BU$1,$H329)*BU328</f>
        <v>1.7263820199579568E-15</v>
      </c>
      <c r="BV329" s="7">
        <f t="shared" ref="BV329" ca="1" si="32610">_xlfn.BINOM.DIST.RANGE(1,BV$1,$H329)*BV328</f>
        <v>1.93264308623791E-16</v>
      </c>
      <c r="BW329" s="7">
        <f t="shared" ref="BW329" ca="1" si="32611">_xlfn.BINOM.DIST.RANGE(1,BW$1,$H329)*BW328</f>
        <v>1.955274550571862E-17</v>
      </c>
      <c r="BX329" s="7">
        <f t="shared" ref="BX329" ca="1" si="32612">_xlfn.BINOM.DIST.RANGE(1,BX$1,$H329)*BX328</f>
        <v>1.779048990504106E-18</v>
      </c>
      <c r="BY329" s="7">
        <f t="shared" ref="BY329" ca="1" si="32613">_xlfn.BINOM.DIST.RANGE(1,BY$1,$H329)*BY328</f>
        <v>1.4479584831546482E-19</v>
      </c>
      <c r="BZ329" s="7">
        <f t="shared" ref="BZ329" ca="1" si="32614">_xlfn.BINOM.DIST.RANGE(1,BZ$1,$H329)*BZ328</f>
        <v>1.0479273540910056E-20</v>
      </c>
      <c r="CA329" s="7">
        <f t="shared" ref="CA329" ca="1" si="32615">_xlfn.BINOM.DIST.RANGE(1,CA$1,$H329)*CA328</f>
        <v>6.6997093566485526E-22</v>
      </c>
      <c r="CB329" s="7">
        <f t="shared" ref="CB329" ca="1" si="32616">_xlfn.BINOM.DIST.RANGE(1,CB$1,$H329)*CB328</f>
        <v>3.7563080838235773E-23</v>
      </c>
      <c r="CC329" s="7">
        <f t="shared" ref="CC329" ca="1" si="32617">_xlfn.BINOM.DIST.RANGE(1,CC$1,$H329)*CC328</f>
        <v>1.8319893344293142E-24</v>
      </c>
      <c r="CD329" s="7">
        <f t="shared" ref="CD329" ca="1" si="32618">_xlfn.BINOM.DIST.RANGE(1,CD$1,$H329)*CD328</f>
        <v>7.702152053124033E-26</v>
      </c>
      <c r="CE329" s="7">
        <f t="shared" ref="CE329" ca="1" si="32619">_xlfn.BINOM.DIST.RANGE(1,CE$1,$H329)*CE328</f>
        <v>2.7633406027452527E-27</v>
      </c>
      <c r="CF329" s="7">
        <f t="shared" ref="CF329" ca="1" si="32620">_xlfn.BINOM.DIST.RANGE(1,CF$1,$H329)*CF328</f>
        <v>8.3648599744686506E-29</v>
      </c>
      <c r="CG329" s="7">
        <f t="shared" ref="CG329" ca="1" si="32621">_xlfn.BINOM.DIST.RANGE(1,CG$1,$H329)*CG328</f>
        <v>2.1092591053120342E-30</v>
      </c>
      <c r="CH329" s="7">
        <f t="shared" ref="CH329" ca="1" si="32622">_xlfn.BINOM.DIST.RANGE(1,CH$1,$H329)*CH328</f>
        <v>4.3668113119525543E-32</v>
      </c>
      <c r="CI329" s="7">
        <f t="shared" ref="CI329" ca="1" si="32623">_xlfn.BINOM.DIST.RANGE(1,CI$1,$H329)*CI328</f>
        <v>7.3016486139037271E-34</v>
      </c>
      <c r="CJ329" s="7">
        <f t="shared" ref="CJ329" ca="1" si="32624">_xlfn.BINOM.DIST.RANGE(1,CJ$1,$H329)*CJ328</f>
        <v>9.6770303805774501E-36</v>
      </c>
      <c r="CK329" s="7">
        <f t="shared" ref="CK329" ca="1" si="32625">_xlfn.BINOM.DIST.RANGE(1,CK$1,$H329)*CK328</f>
        <v>9.948487727397139E-38</v>
      </c>
      <c r="CL329" s="7">
        <f t="shared" ref="CL329" ca="1" si="32626">_xlfn.BINOM.DIST.RANGE(1,CL$1,$H329)*CL328</f>
        <v>7.7380796104853382E-40</v>
      </c>
      <c r="CM329" s="7">
        <f t="shared" ref="CM329" ca="1" si="32627">_xlfn.BINOM.DIST.RANGE(1,CM$1,$H329)*CM328</f>
        <v>4.4234455376862301E-42</v>
      </c>
      <c r="CN329" s="7">
        <f t="shared" ref="CN329" ca="1" si="32628">_xlfn.BINOM.DIST.RANGE(1,CN$1,$H329)*CN328</f>
        <v>1.7961675324019587E-44</v>
      </c>
      <c r="CO329" s="7">
        <f t="shared" ref="CO329" ca="1" si="32629">_xlfn.BINOM.DIST.RANGE(1,CO$1,$H329)*CO328</f>
        <v>4.9760772346711635E-47</v>
      </c>
      <c r="CP329" s="7">
        <f t="shared" ref="CP329" ca="1" si="32630">_xlfn.BINOM.DIST.RANGE(1,CP$1,$H329)*CP328</f>
        <v>8.9632424621805411E-50</v>
      </c>
      <c r="CQ329" s="7">
        <f t="shared" ref="CQ329" ca="1" si="32631">_xlfn.BINOM.DIST.RANGE(1,CQ$1,$H329)*CQ328</f>
        <v>9.9040066642831042E-53</v>
      </c>
      <c r="CR329" s="7">
        <f t="shared" ref="CR329" ca="1" si="32632">_xlfn.BINOM.DIST.RANGE(1,CR$1,$H329)*CR328</f>
        <v>6.2518592985112411E-56</v>
      </c>
      <c r="CS329" s="7">
        <f t="shared" ref="CS329" ca="1" si="32633">_xlfn.BINOM.DIST.RANGE(1,CS$1,$H329)*CS328</f>
        <v>2.0639054300778163E-59</v>
      </c>
      <c r="CT329" s="7">
        <f t="shared" ref="CT329" ca="1" si="32634">_xlfn.BINOM.DIST.RANGE(1,CT$1,$H329)*CT328</f>
        <v>3.1873416278548876E-63</v>
      </c>
      <c r="CU329" s="7">
        <f t="shared" ref="CU329" ca="1" si="32635">_xlfn.BINOM.DIST.RANGE(1,CU$1,$H329)*CU328</f>
        <v>1.9948317478686296E-67</v>
      </c>
      <c r="CV329" s="7">
        <f t="shared" ref="CV329" ca="1" si="32636">_xlfn.BINOM.DIST.RANGE(1,CV$1,$H329)*CV328</f>
        <v>4.1882813637143726E-72</v>
      </c>
      <c r="CW329" s="7">
        <f t="shared" ref="CW329" ca="1" si="32637">_xlfn.BINOM.DIST.RANGE(1,CW$1,$H329)*CW328</f>
        <v>2.2835858926655319E-77</v>
      </c>
      <c r="CX329" s="7">
        <f t="shared" ref="CX329" ca="1" si="32638">_xlfn.BINOM.DIST.RANGE(1,CX$1,$H329)*CX328</f>
        <v>2.2579729988527612E-83</v>
      </c>
      <c r="CY329" s="7">
        <f t="shared" ref="CY329" ca="1" si="32639">_xlfn.BINOM.DIST.RANGE(1,CY$1,$H329)*CY328</f>
        <v>2.3929589119992626E-90</v>
      </c>
      <c r="CZ329" s="7">
        <f t="shared" ref="CZ329" ca="1" si="32640">_xlfn.BINOM.DIST.RANGE(1,CZ$1,$H329)*CZ328</f>
        <v>1.2026160938548096E-98</v>
      </c>
      <c r="DA329" s="7">
        <f t="shared" ref="DA329" ca="1" si="32641">_xlfn.BINOM.DIST.RANGE(1,DA$1,$H329)*DA328</f>
        <v>7.31080386658727E-109</v>
      </c>
      <c r="DB329" s="7">
        <f t="shared" ref="DB329" ca="1" si="32642">_xlfn.BINOM.DIST.RANGE(1,DB$1,$H329)*DB328</f>
        <v>4.1505834174103138E-122</v>
      </c>
      <c r="DC329" s="7">
        <f t="shared" ref="DC329" ca="1" si="32643">_xlfn.BINOM.DIST.RANGE(1,DC$1,$H329)*DC328</f>
        <v>7.0023198918452698E-141</v>
      </c>
      <c r="DD329" s="7">
        <f t="shared" ref="DD329" ca="1" si="32644">_xlfn.BINOM.DIST.RANGE(1,DD$1,$H329)*DD328</f>
        <v>3.7714117962654737E-173</v>
      </c>
      <c r="DE329" s="8">
        <f t="shared" ref="DE329" ca="1" si="32645">_xlfn.BINOM.DIST.RANGE(1,DE$1,$H329)*DE328</f>
        <v>0</v>
      </c>
    </row>
    <row r="330" spans="7:109" ht="15" thickBot="1" x14ac:dyDescent="0.35">
      <c r="G330" s="19"/>
      <c r="H330" s="21"/>
      <c r="I330" s="9">
        <f ca="1">I329/SUM($I329:$DE329)</f>
        <v>0</v>
      </c>
      <c r="J330" s="10">
        <f t="shared" ref="J330" ca="1" si="32646">J329/SUM($I329:$DE329)</f>
        <v>6.6016185610086466E-67</v>
      </c>
      <c r="K330" s="10">
        <f t="shared" ref="K330" ca="1" si="32647">K329/SUM($I329:$DE329)</f>
        <v>7.9453923359549443E-51</v>
      </c>
      <c r="L330" s="10">
        <f t="shared" ref="L330" ca="1" si="32648">L329/SUM($I329:$DE329)</f>
        <v>1.2707663938848453E-41</v>
      </c>
      <c r="M330" s="10">
        <f t="shared" ref="M330" ca="1" si="32649">M329/SUM($I329:$DE329)</f>
        <v>3.0877497990566744E-35</v>
      </c>
      <c r="N330" s="10">
        <f t="shared" ref="N330" ca="1" si="32650">N329/SUM($I329:$DE329)</f>
        <v>2.1308310690827022E-30</v>
      </c>
      <c r="O330" s="10">
        <f t="shared" ref="O330" ca="1" si="32651">O329/SUM($I329:$DE329)</f>
        <v>1.5387794248413924E-26</v>
      </c>
      <c r="P330" s="10">
        <f t="shared" ref="P330" ca="1" si="32652">P329/SUM($I329:$DE329)</f>
        <v>2.3313101549370196E-23</v>
      </c>
      <c r="Q330" s="10">
        <f t="shared" ref="Q330" ca="1" si="32653">Q329/SUM($I329:$DE329)</f>
        <v>1.1222356187219312E-20</v>
      </c>
      <c r="R330" s="10">
        <f t="shared" ref="R330" ca="1" si="32654">R329/SUM($I329:$DE329)</f>
        <v>2.243147338566388E-18</v>
      </c>
      <c r="S330" s="10">
        <f t="shared" ref="S330" ca="1" si="32655">S329/SUM($I329:$DE329)</f>
        <v>2.2348090956310873E-16</v>
      </c>
      <c r="T330" s="10">
        <f t="shared" ref="T330" ca="1" si="32656">T329/SUM($I329:$DE329)</f>
        <v>1.2640603593623393E-14</v>
      </c>
      <c r="U330" s="10">
        <f t="shared" ref="U330" ca="1" si="32657">U329/SUM($I329:$DE329)</f>
        <v>4.4683433345272326E-13</v>
      </c>
      <c r="V330" s="10">
        <f t="shared" ref="V330" ca="1" si="32658">V329/SUM($I329:$DE329)</f>
        <v>1.0617275104082224E-11</v>
      </c>
      <c r="W330" s="10">
        <f t="shared" ref="W330" ca="1" si="32659">W329/SUM($I329:$DE329)</f>
        <v>1.7944200261202443E-10</v>
      </c>
      <c r="X330" s="10">
        <f t="shared" ref="X330" ca="1" si="32660">X329/SUM($I329:$DE329)</f>
        <v>2.2558625579120889E-9</v>
      </c>
      <c r="Y330" s="10">
        <f t="shared" ref="Y330" ca="1" si="32661">Y329/SUM($I329:$DE329)</f>
        <v>2.1868115124957114E-8</v>
      </c>
      <c r="Z330" s="10">
        <f t="shared" ref="Z330" ca="1" si="32662">Z329/SUM($I329:$DE329)</f>
        <v>1.6833486042829533E-7</v>
      </c>
      <c r="AA330" s="10">
        <f t="shared" ref="AA330" ca="1" si="32663">AA329/SUM($I329:$DE329)</f>
        <v>1.0542248495792291E-6</v>
      </c>
      <c r="AB330" s="10">
        <f t="shared" ref="AB330" ca="1" si="32664">AB329/SUM($I329:$DE329)</f>
        <v>5.4812486294137657E-6</v>
      </c>
      <c r="AC330" s="10">
        <f t="shared" ref="AC330" ca="1" si="32665">AC329/SUM($I329:$DE329)</f>
        <v>2.4066767778859414E-5</v>
      </c>
      <c r="AD330" s="10">
        <f t="shared" ref="AD330" ca="1" si="32666">AD329/SUM($I329:$DE329)</f>
        <v>9.05391640959835E-5</v>
      </c>
      <c r="AE330" s="10">
        <f t="shared" ref="AE330" ca="1" si="32667">AE329/SUM($I329:$DE329)</f>
        <v>2.9547037721034075E-4</v>
      </c>
      <c r="AF330" s="10">
        <f t="shared" ref="AF330" ca="1" si="32668">AF329/SUM($I329:$DE329)</f>
        <v>8.4543205519919614E-4</v>
      </c>
      <c r="AG330" s="10">
        <f t="shared" ref="AG330" ca="1" si="32669">AG329/SUM($I329:$DE329)</f>
        <v>2.1406007402651078E-3</v>
      </c>
      <c r="AH330" s="10">
        <f t="shared" ref="AH330" ca="1" si="32670">AH329/SUM($I329:$DE329)</f>
        <v>4.8346644147604654E-3</v>
      </c>
      <c r="AI330" s="10">
        <f t="shared" ref="AI330" ca="1" si="32671">AI329/SUM($I329:$DE329)</f>
        <v>9.8086509527325755E-3</v>
      </c>
      <c r="AJ330" s="10">
        <f t="shared" ref="AJ330" ca="1" si="32672">AJ329/SUM($I329:$DE329)</f>
        <v>1.7985616652291581E-2</v>
      </c>
      <c r="AK330" s="10">
        <f t="shared" ref="AK330" ca="1" si="32673">AK329/SUM($I329:$DE329)</f>
        <v>2.9967516230393485E-2</v>
      </c>
      <c r="AL330" s="10">
        <f t="shared" ref="AL330" ca="1" si="32674">AL329/SUM($I329:$DE329)</f>
        <v>4.5586994114306612E-2</v>
      </c>
      <c r="AM330" s="10">
        <f t="shared" ref="AM330" ca="1" si="32675">AM329/SUM($I329:$DE329)</f>
        <v>6.3577982422140453E-2</v>
      </c>
      <c r="AN330" s="10">
        <f t="shared" ref="AN330" ca="1" si="32676">AN329/SUM($I329:$DE329)</f>
        <v>8.1591397410014768E-2</v>
      </c>
      <c r="AO330" s="10">
        <f t="shared" ref="AO330" ca="1" si="32677">AO329/SUM($I329:$DE329)</f>
        <v>9.6663115973879443E-2</v>
      </c>
      <c r="AP330" s="10">
        <f t="shared" ref="AP330" ca="1" si="32678">AP329/SUM($I329:$DE329)</f>
        <v>0.10602170785279752</v>
      </c>
      <c r="AQ330" s="10">
        <f t="shared" ref="AQ330" ca="1" si="32679">AQ329/SUM($I329:$DE329)</f>
        <v>0.107928188219577</v>
      </c>
      <c r="AR330" s="10">
        <f t="shared" ref="AR330" ca="1" si="32680">AR329/SUM($I329:$DE329)</f>
        <v>0.10219611056742192</v>
      </c>
      <c r="AS330" s="10">
        <f t="shared" ref="AS330" ca="1" si="32681">AS329/SUM($I329:$DE329)</f>
        <v>9.0182888896406563E-2</v>
      </c>
      <c r="AT330" s="10">
        <f t="shared" ref="AT330" ca="1" si="32682">AT329/SUM($I329:$DE329)</f>
        <v>7.4288839739132986E-2</v>
      </c>
      <c r="AU330" s="10">
        <f t="shared" ref="AU330" ca="1" si="32683">AU329/SUM($I329:$DE329)</f>
        <v>5.7207068112361474E-2</v>
      </c>
      <c r="AV330" s="10">
        <f t="shared" ref="AV330" ca="1" si="32684">AV329/SUM($I329:$DE329)</f>
        <v>4.1231105410001086E-2</v>
      </c>
      <c r="AW330" s="10">
        <f t="shared" ref="AW330" ca="1" si="32685">AW329/SUM($I329:$DE329)</f>
        <v>2.7840945187267797E-2</v>
      </c>
      <c r="AX330" s="10">
        <f t="shared" ref="AX330" ca="1" si="32686">AX329/SUM($I329:$DE329)</f>
        <v>1.7627015554872855E-2</v>
      </c>
      <c r="AY330" s="10">
        <f t="shared" ref="AY330" ca="1" si="32687">AY329/SUM($I329:$DE329)</f>
        <v>1.0470892176708648E-2</v>
      </c>
      <c r="AZ330" s="10">
        <f t="shared" ref="AZ330" ca="1" si="32688">AZ329/SUM($I329:$DE329)</f>
        <v>5.8384676785759185E-3</v>
      </c>
      <c r="BA330" s="10">
        <f t="shared" ref="BA330" ca="1" si="32689">BA329/SUM($I329:$DE329)</f>
        <v>3.05670504833651E-3</v>
      </c>
      <c r="BB330" s="10">
        <f t="shared" ref="BB330" ca="1" si="32690">BB329/SUM($I329:$DE329)</f>
        <v>1.5028240406122402E-3</v>
      </c>
      <c r="BC330" s="10">
        <f t="shared" ref="BC330" ca="1" si="32691">BC329/SUM($I329:$DE329)</f>
        <v>6.938350167038956E-4</v>
      </c>
      <c r="BD330" s="10">
        <f t="shared" ref="BD330" ca="1" si="32692">BD329/SUM($I329:$DE329)</f>
        <v>3.0076376598490192E-4</v>
      </c>
      <c r="BE330" s="10">
        <f t="shared" ref="BE330" ca="1" si="32693">BE329/SUM($I329:$DE329)</f>
        <v>1.2237101971851805E-4</v>
      </c>
      <c r="BF330" s="10">
        <f t="shared" ref="BF330" ca="1" si="32694">BF329/SUM($I329:$DE329)</f>
        <v>4.6710318755190772E-5</v>
      </c>
      <c r="BG330" s="10">
        <f t="shared" ref="BG330" ca="1" si="32695">BG329/SUM($I329:$DE329)</f>
        <v>1.6717068328838992E-5</v>
      </c>
      <c r="BH330" s="10">
        <f t="shared" ref="BH330" ca="1" si="32696">BH329/SUM($I329:$DE329)</f>
        <v>5.6051306404648162E-6</v>
      </c>
      <c r="BI330" s="10">
        <f t="shared" ref="BI330" ca="1" si="32697">BI329/SUM($I329:$DE329)</f>
        <v>1.7590854940264915E-6</v>
      </c>
      <c r="BJ330" s="10">
        <f t="shared" ref="BJ330" ca="1" si="32698">BJ329/SUM($I329:$DE329)</f>
        <v>5.1616778499498012E-7</v>
      </c>
      <c r="BK330" s="10">
        <f t="shared" ref="BK330" ca="1" si="32699">BK329/SUM($I329:$DE329)</f>
        <v>1.4143341332947505E-7</v>
      </c>
      <c r="BL330" s="10">
        <f t="shared" ref="BL330" ca="1" si="32700">BL329/SUM($I329:$DE329)</f>
        <v>3.6136727494421175E-8</v>
      </c>
      <c r="BM330" s="10">
        <f t="shared" ref="BM330" ca="1" si="32701">BM329/SUM($I329:$DE329)</f>
        <v>8.595674407893118E-9</v>
      </c>
      <c r="BN330" s="10">
        <f t="shared" ref="BN330" ca="1" si="32702">BN329/SUM($I329:$DE329)</f>
        <v>1.9000265753443336E-9</v>
      </c>
      <c r="BO330" s="10">
        <f t="shared" ref="BO330" ca="1" si="32703">BO329/SUM($I329:$DE329)</f>
        <v>3.8950444640979116E-10</v>
      </c>
      <c r="BP330" s="10">
        <f t="shared" ref="BP330" ca="1" si="32704">BP329/SUM($I329:$DE329)</f>
        <v>7.3886752188719811E-11</v>
      </c>
      <c r="BQ330" s="10">
        <f t="shared" ref="BQ330" ca="1" si="32705">BQ329/SUM($I329:$DE329)</f>
        <v>1.2937407131984165E-11</v>
      </c>
      <c r="BR330" s="10">
        <f t="shared" ref="BR330" ca="1" si="32706">BR329/SUM($I329:$DE329)</f>
        <v>2.0852968887692568E-12</v>
      </c>
      <c r="BS330" s="10">
        <f t="shared" ref="BS330" ca="1" si="32707">BS329/SUM($I329:$DE329)</f>
        <v>3.0847556463385944E-13</v>
      </c>
      <c r="BT330" s="10">
        <f t="shared" ref="BT330" ca="1" si="32708">BT329/SUM($I329:$DE329)</f>
        <v>4.1741286476621734E-14</v>
      </c>
      <c r="BU330" s="10">
        <f t="shared" ref="BU330" ca="1" si="32709">BU329/SUM($I329:$DE329)</f>
        <v>5.1477572958746365E-15</v>
      </c>
      <c r="BV330" s="10">
        <f t="shared" ref="BV330" ca="1" si="32710">BV329/SUM($I329:$DE329)</f>
        <v>5.7627902935094058E-16</v>
      </c>
      <c r="BW330" s="10">
        <f t="shared" ref="BW330" ca="1" si="32711">BW329/SUM($I329:$DE329)</f>
        <v>5.8302732053415531E-17</v>
      </c>
      <c r="BX330" s="10">
        <f t="shared" ref="BX330" ca="1" si="32712">BX329/SUM($I329:$DE329)</f>
        <v>5.3048006262304269E-18</v>
      </c>
      <c r="BY330" s="10">
        <f t="shared" ref="BY330" ca="1" si="32713">BY329/SUM($I329:$DE329)</f>
        <v>4.3175489315884066E-19</v>
      </c>
      <c r="BZ330" s="10">
        <f t="shared" ref="BZ330" ca="1" si="32714">BZ329/SUM($I329:$DE329)</f>
        <v>3.1247288376531813E-20</v>
      </c>
      <c r="CA330" s="10">
        <f t="shared" ref="CA330" ca="1" si="32715">CA329/SUM($I329:$DE329)</f>
        <v>1.9977315172552052E-21</v>
      </c>
      <c r="CB330" s="10">
        <f t="shared" ref="CB330" ca="1" si="32716">CB329/SUM($I329:$DE329)</f>
        <v>1.1200627740855762E-22</v>
      </c>
      <c r="CC330" s="10">
        <f t="shared" ref="CC330" ca="1" si="32717">CC329/SUM($I329:$DE329)</f>
        <v>5.4626591062983201E-24</v>
      </c>
      <c r="CD330" s="10">
        <f t="shared" ref="CD330" ca="1" si="32718">CD329/SUM($I329:$DE329)</f>
        <v>2.2966417031133485E-25</v>
      </c>
      <c r="CE330" s="10">
        <f t="shared" ref="CE330" ca="1" si="32719">CE329/SUM($I329:$DE329)</f>
        <v>8.23977925182221E-27</v>
      </c>
      <c r="CF330" s="10">
        <f t="shared" ref="CF330" ca="1" si="32720">CF329/SUM($I329:$DE329)</f>
        <v>2.49424915602338E-28</v>
      </c>
      <c r="CG330" s="10">
        <f t="shared" ref="CG330" ca="1" si="32721">CG329/SUM($I329:$DE329)</f>
        <v>6.2894271503849766E-30</v>
      </c>
      <c r="CH330" s="10">
        <f t="shared" ref="CH330" ca="1" si="32722">CH329/SUM($I329:$DE329)</f>
        <v>1.3021037366549439E-31</v>
      </c>
      <c r="CI330" s="10">
        <f t="shared" ref="CI330" ca="1" si="32723">CI329/SUM($I329:$DE329)</f>
        <v>2.1772188594185666E-33</v>
      </c>
      <c r="CJ330" s="10">
        <f t="shared" ref="CJ330" ca="1" si="32724">CJ329/SUM($I329:$DE329)</f>
        <v>2.8855145134812766E-35</v>
      </c>
      <c r="CK330" s="10">
        <f t="shared" ref="CK330" ca="1" si="32725">CK329/SUM($I329:$DE329)</f>
        <v>2.9664581587147839E-37</v>
      </c>
      <c r="CL330" s="10">
        <f t="shared" ref="CL330" ca="1" si="32726">CL329/SUM($I329:$DE329)</f>
        <v>2.3073546474901743E-39</v>
      </c>
      <c r="CM330" s="10">
        <f t="shared" ref="CM330" ca="1" si="32727">CM329/SUM($I329:$DE329)</f>
        <v>1.3189910330555307E-41</v>
      </c>
      <c r="CN330" s="10">
        <f t="shared" ref="CN330" ca="1" si="32728">CN329/SUM($I329:$DE329)</f>
        <v>5.3558450057076596E-44</v>
      </c>
      <c r="CO330" s="10">
        <f t="shared" ref="CO330" ca="1" si="32729">CO329/SUM($I329:$DE329)</f>
        <v>1.4837757572474018E-46</v>
      </c>
      <c r="CP330" s="10">
        <f t="shared" ref="CP330" ca="1" si="32730">CP329/SUM($I329:$DE329)</f>
        <v>2.6726759341774712E-49</v>
      </c>
      <c r="CQ330" s="10">
        <f t="shared" ref="CQ330" ca="1" si="32731">CQ329/SUM($I329:$DE329)</f>
        <v>2.953194714440781E-52</v>
      </c>
      <c r="CR330" s="10">
        <f t="shared" ref="CR330" ca="1" si="32732">CR329/SUM($I329:$DE329)</f>
        <v>1.8641907726469887E-55</v>
      </c>
      <c r="CS330" s="10">
        <f t="shared" ref="CS330" ca="1" si="32733">CS329/SUM($I329:$DE329)</f>
        <v>6.1541907369593087E-59</v>
      </c>
      <c r="CT330" s="10">
        <f t="shared" ref="CT330" ca="1" si="32734">CT329/SUM($I329:$DE329)</f>
        <v>9.5040732176036677E-63</v>
      </c>
      <c r="CU330" s="10">
        <f t="shared" ref="CU330" ca="1" si="32735">CU329/SUM($I329:$DE329)</f>
        <v>5.9482255754628251E-67</v>
      </c>
      <c r="CV330" s="10">
        <f t="shared" ref="CV330" ca="1" si="32736">CV329/SUM($I329:$DE329)</f>
        <v>1.248869352089377E-71</v>
      </c>
      <c r="CW330" s="10">
        <f t="shared" ref="CW330" ca="1" si="32737">CW329/SUM($I329:$DE329)</f>
        <v>6.8092379344935881E-77</v>
      </c>
      <c r="CX330" s="10">
        <f t="shared" ref="CX330" ca="1" si="32738">CX329/SUM($I329:$DE329)</f>
        <v>6.7328649420336893E-83</v>
      </c>
      <c r="CY330" s="10">
        <f t="shared" ref="CY330" ca="1" si="32739">CY329/SUM($I329:$DE329)</f>
        <v>7.135368392143258E-90</v>
      </c>
      <c r="CZ330" s="10">
        <f t="shared" ref="CZ330" ca="1" si="32740">CZ329/SUM($I329:$DE329)</f>
        <v>3.5859825344034331E-98</v>
      </c>
      <c r="DA330" s="10">
        <f t="shared" ref="DA330" ca="1" si="32741">DA329/SUM($I329:$DE329)</f>
        <v>2.1799487893096591E-108</v>
      </c>
      <c r="DB330" s="10">
        <f t="shared" ref="DB330" ca="1" si="32742">DB329/SUM($I329:$DE329)</f>
        <v>1.2376285099187121E-121</v>
      </c>
      <c r="DC330" s="10">
        <f t="shared" ref="DC330" ca="1" si="32743">DC329/SUM($I329:$DE329)</f>
        <v>2.0879644768411354E-140</v>
      </c>
      <c r="DD330" s="10">
        <f t="shared" ref="DD330" ca="1" si="32744">DD329/SUM($I329:$DE329)</f>
        <v>1.1245664265227961E-172</v>
      </c>
      <c r="DE330" s="11">
        <f t="shared" ref="DE330" ca="1" si="32745">DE329/SUM($I329:$DE329)</f>
        <v>0</v>
      </c>
    </row>
    <row r="331" spans="7:109" x14ac:dyDescent="0.3">
      <c r="G331" s="18">
        <v>164</v>
      </c>
      <c r="H331" s="20">
        <f t="shared" ref="H331" ca="1" si="32746">IF(RAND()&lt;=B$3, 1, 0)</f>
        <v>0</v>
      </c>
      <c r="I331" s="6">
        <f ca="1">_xlfn.BINOM.DIST.RANGE(1,I$1,$H331)*I330</f>
        <v>0</v>
      </c>
      <c r="J331" s="7">
        <f t="shared" ref="J331" ca="1" si="32747">_xlfn.BINOM.DIST.RANGE(1,J$1,$H331)*J330</f>
        <v>6.5356023753985599E-67</v>
      </c>
      <c r="K331" s="7">
        <f t="shared" ref="K331" ca="1" si="32748">_xlfn.BINOM.DIST.RANGE(1,K$1,$H331)*K330</f>
        <v>7.7864844892358453E-51</v>
      </c>
      <c r="L331" s="7">
        <f t="shared" ref="L331" ca="1" si="32749">_xlfn.BINOM.DIST.RANGE(1,L$1,$H331)*L330</f>
        <v>1.2326434020682999E-41</v>
      </c>
      <c r="M331" s="7">
        <f t="shared" ref="M331" ca="1" si="32750">_xlfn.BINOM.DIST.RANGE(1,M$1,$H331)*M330</f>
        <v>2.9642398070944075E-35</v>
      </c>
      <c r="N331" s="7">
        <f t="shared" ref="N331" ca="1" si="32751">_xlfn.BINOM.DIST.RANGE(1,N$1,$H331)*N330</f>
        <v>2.0242895156285671E-30</v>
      </c>
      <c r="O331" s="7">
        <f t="shared" ref="O331" ca="1" si="32752">_xlfn.BINOM.DIST.RANGE(1,O$1,$H331)*O330</f>
        <v>1.4464526593509089E-26</v>
      </c>
      <c r="P331" s="7">
        <f t="shared" ref="P331" ca="1" si="32753">_xlfn.BINOM.DIST.RANGE(1,P$1,$H331)*P330</f>
        <v>2.168118444091428E-23</v>
      </c>
      <c r="Q331" s="7">
        <f t="shared" ref="Q331" ca="1" si="32754">_xlfn.BINOM.DIST.RANGE(1,Q$1,$H331)*Q330</f>
        <v>1.0324567692241767E-20</v>
      </c>
      <c r="R331" s="7">
        <f t="shared" ref="R331" ca="1" si="32755">_xlfn.BINOM.DIST.RANGE(1,R$1,$H331)*R330</f>
        <v>2.041264078095413E-18</v>
      </c>
      <c r="S331" s="7">
        <f t="shared" ref="S331" ca="1" si="32756">_xlfn.BINOM.DIST.RANGE(1,S$1,$H331)*S330</f>
        <v>2.0113281860679787E-16</v>
      </c>
      <c r="T331" s="7">
        <f t="shared" ref="T331" ca="1" si="32757">_xlfn.BINOM.DIST.RANGE(1,T$1,$H331)*T330</f>
        <v>1.1250137198324821E-14</v>
      </c>
      <c r="U331" s="7">
        <f t="shared" ref="U331" ca="1" si="32758">_xlfn.BINOM.DIST.RANGE(1,U$1,$H331)*U330</f>
        <v>3.9321421343839648E-13</v>
      </c>
      <c r="V331" s="7">
        <f t="shared" ref="V331" ca="1" si="32759">_xlfn.BINOM.DIST.RANGE(1,V$1,$H331)*V330</f>
        <v>9.2370293405515354E-12</v>
      </c>
      <c r="W331" s="7">
        <f t="shared" ref="W331" ca="1" si="32760">_xlfn.BINOM.DIST.RANGE(1,W$1,$H331)*W330</f>
        <v>1.54320122246341E-10</v>
      </c>
      <c r="X331" s="7">
        <f t="shared" ref="X331" ca="1" si="32761">_xlfn.BINOM.DIST.RANGE(1,X$1,$H331)*X330</f>
        <v>1.9174831742252755E-9</v>
      </c>
      <c r="Y331" s="7">
        <f t="shared" ref="Y331" ca="1" si="32762">_xlfn.BINOM.DIST.RANGE(1,Y$1,$H331)*Y330</f>
        <v>1.8369216704963976E-8</v>
      </c>
      <c r="Z331" s="7">
        <f t="shared" ref="Z331" ca="1" si="32763">_xlfn.BINOM.DIST.RANGE(1,Z$1,$H331)*Z330</f>
        <v>1.3971793415548511E-7</v>
      </c>
      <c r="AA331" s="7">
        <f t="shared" ref="AA331" ca="1" si="32764">_xlfn.BINOM.DIST.RANGE(1,AA$1,$H331)*AA330</f>
        <v>8.644643766549679E-7</v>
      </c>
      <c r="AB331" s="7">
        <f t="shared" ref="AB331" ca="1" si="32765">_xlfn.BINOM.DIST.RANGE(1,AB$1,$H331)*AB330</f>
        <v>4.4398113898251507E-6</v>
      </c>
      <c r="AC331" s="7">
        <f t="shared" ref="AC331" ca="1" si="32766">_xlfn.BINOM.DIST.RANGE(1,AC$1,$H331)*AC330</f>
        <v>1.9253414223087532E-5</v>
      </c>
      <c r="AD331" s="7">
        <f t="shared" ref="AD331" ca="1" si="32767">_xlfn.BINOM.DIST.RANGE(1,AD$1,$H331)*AD330</f>
        <v>7.1525939635826968E-5</v>
      </c>
      <c r="AE331" s="7">
        <f t="shared" ref="AE331" ca="1" si="32768">_xlfn.BINOM.DIST.RANGE(1,AE$1,$H331)*AE330</f>
        <v>2.3046689422406581E-4</v>
      </c>
      <c r="AF331" s="7">
        <f t="shared" ref="AF331" ca="1" si="32769">_xlfn.BINOM.DIST.RANGE(1,AF$1,$H331)*AF330</f>
        <v>6.50982682503381E-4</v>
      </c>
      <c r="AG331" s="7">
        <f t="shared" ref="AG331" ca="1" si="32770">_xlfn.BINOM.DIST.RANGE(1,AG$1,$H331)*AG330</f>
        <v>1.626856562601482E-3</v>
      </c>
      <c r="AH331" s="7">
        <f t="shared" ref="AH331" ca="1" si="32771">_xlfn.BINOM.DIST.RANGE(1,AH$1,$H331)*AH330</f>
        <v>3.6259983110703492E-3</v>
      </c>
      <c r="AI331" s="7">
        <f t="shared" ref="AI331" ca="1" si="32772">_xlfn.BINOM.DIST.RANGE(1,AI$1,$H331)*AI330</f>
        <v>7.2584017050221061E-3</v>
      </c>
      <c r="AJ331" s="7">
        <f t="shared" ref="AJ331" ca="1" si="32773">_xlfn.BINOM.DIST.RANGE(1,AJ$1,$H331)*AJ330</f>
        <v>1.3129500156172855E-2</v>
      </c>
      <c r="AK331" s="7">
        <f t="shared" ref="AK331" ca="1" si="32774">_xlfn.BINOM.DIST.RANGE(1,AK$1,$H331)*AK330</f>
        <v>2.1576611685883307E-2</v>
      </c>
      <c r="AL331" s="7">
        <f t="shared" ref="AL331" ca="1" si="32775">_xlfn.BINOM.DIST.RANGE(1,AL$1,$H331)*AL330</f>
        <v>3.2366765821157696E-2</v>
      </c>
      <c r="AM331" s="7">
        <f t="shared" ref="AM331" ca="1" si="32776">_xlfn.BINOM.DIST.RANGE(1,AM$1,$H331)*AM330</f>
        <v>4.4504587695498317E-2</v>
      </c>
      <c r="AN331" s="7">
        <f t="shared" ref="AN331" ca="1" si="32777">_xlfn.BINOM.DIST.RANGE(1,AN$1,$H331)*AN330</f>
        <v>5.6298064212910191E-2</v>
      </c>
      <c r="AO331" s="7">
        <f t="shared" ref="AO331" ca="1" si="32778">_xlfn.BINOM.DIST.RANGE(1,AO$1,$H331)*AO330</f>
        <v>6.5730918862238016E-2</v>
      </c>
      <c r="AP331" s="7">
        <f t="shared" ref="AP331" ca="1" si="32779">_xlfn.BINOM.DIST.RANGE(1,AP$1,$H331)*AP330</f>
        <v>7.103454426137433E-2</v>
      </c>
      <c r="AQ331" s="7">
        <f t="shared" ref="AQ331" ca="1" si="32780">_xlfn.BINOM.DIST.RANGE(1,AQ$1,$H331)*AQ330</f>
        <v>7.1232604224920823E-2</v>
      </c>
      <c r="AR331" s="7">
        <f t="shared" ref="AR331" ca="1" si="32781">_xlfn.BINOM.DIST.RANGE(1,AR$1,$H331)*AR330</f>
        <v>6.642747186882425E-2</v>
      </c>
      <c r="AS331" s="7">
        <f t="shared" ref="AS331" ca="1" si="32782">_xlfn.BINOM.DIST.RANGE(1,AS$1,$H331)*AS330</f>
        <v>5.7717048893700204E-2</v>
      </c>
      <c r="AT331" s="7">
        <f t="shared" ref="AT331" ca="1" si="32783">_xlfn.BINOM.DIST.RANGE(1,AT$1,$H331)*AT330</f>
        <v>4.6801969035653784E-2</v>
      </c>
      <c r="AU331" s="7">
        <f t="shared" ref="AU331" ca="1" si="32784">_xlfn.BINOM.DIST.RANGE(1,AU$1,$H331)*AU330</f>
        <v>3.5468382229664114E-2</v>
      </c>
      <c r="AV331" s="7">
        <f t="shared" ref="AV331" ca="1" si="32785">_xlfn.BINOM.DIST.RANGE(1,AV$1,$H331)*AV330</f>
        <v>2.5150974300100663E-2</v>
      </c>
      <c r="AW331" s="7">
        <f t="shared" ref="AW331" ca="1" si="32786">_xlfn.BINOM.DIST.RANGE(1,AW$1,$H331)*AW330</f>
        <v>1.6704567112360676E-2</v>
      </c>
      <c r="AX331" s="7">
        <f t="shared" ref="AX331" ca="1" si="32787">_xlfn.BINOM.DIST.RANGE(1,AX$1,$H331)*AX330</f>
        <v>1.0399939177374987E-2</v>
      </c>
      <c r="AY331" s="7">
        <f t="shared" ref="AY331" ca="1" si="32788">_xlfn.BINOM.DIST.RANGE(1,AY$1,$H331)*AY330</f>
        <v>6.0731174624910171E-3</v>
      </c>
      <c r="AZ331" s="7">
        <f t="shared" ref="AZ331" ca="1" si="32789">_xlfn.BINOM.DIST.RANGE(1,AZ$1,$H331)*AZ330</f>
        <v>3.327926576788274E-3</v>
      </c>
      <c r="BA331" s="7">
        <f t="shared" ref="BA331" ca="1" si="32790">_xlfn.BINOM.DIST.RANGE(1,BA$1,$H331)*BA330</f>
        <v>1.7117548270684459E-3</v>
      </c>
      <c r="BB331" s="7">
        <f t="shared" ref="BB331" ca="1" si="32791">_xlfn.BINOM.DIST.RANGE(1,BB$1,$H331)*BB330</f>
        <v>8.2655322233673219E-4</v>
      </c>
      <c r="BC331" s="7">
        <f t="shared" ref="BC331" ca="1" si="32792">_xlfn.BINOM.DIST.RANGE(1,BC$1,$H331)*BC330</f>
        <v>3.7467090902010367E-4</v>
      </c>
      <c r="BD331" s="7">
        <f t="shared" ref="BD331" ca="1" si="32793">_xlfn.BINOM.DIST.RANGE(1,BD$1,$H331)*BD330</f>
        <v>1.5940479597199804E-4</v>
      </c>
      <c r="BE331" s="7">
        <f t="shared" ref="BE331" ca="1" si="32794">_xlfn.BINOM.DIST.RANGE(1,BE$1,$H331)*BE330</f>
        <v>6.3632930253629394E-5</v>
      </c>
      <c r="BF331" s="7">
        <f t="shared" ref="BF331" ca="1" si="32795">_xlfn.BINOM.DIST.RANGE(1,BF$1,$H331)*BF330</f>
        <v>2.3822262565147294E-5</v>
      </c>
      <c r="BG331" s="7">
        <f t="shared" ref="BG331" ca="1" si="32796">_xlfn.BINOM.DIST.RANGE(1,BG$1,$H331)*BG330</f>
        <v>8.358534164419496E-6</v>
      </c>
      <c r="BH331" s="7">
        <f t="shared" ref="BH331" ca="1" si="32797">_xlfn.BINOM.DIST.RANGE(1,BH$1,$H331)*BH330</f>
        <v>2.7465140138277598E-6</v>
      </c>
      <c r="BI331" s="7">
        <f t="shared" ref="BI331" ca="1" si="32798">_xlfn.BINOM.DIST.RANGE(1,BI$1,$H331)*BI330</f>
        <v>8.443610371327159E-7</v>
      </c>
      <c r="BJ331" s="7">
        <f t="shared" ref="BJ331" ca="1" si="32799">_xlfn.BINOM.DIST.RANGE(1,BJ$1,$H331)*BJ330</f>
        <v>2.4259885894764066E-7</v>
      </c>
      <c r="BK331" s="7">
        <f t="shared" ref="BK331" ca="1" si="32800">_xlfn.BINOM.DIST.RANGE(1,BK$1,$H331)*BK330</f>
        <v>6.5059370131558516E-8</v>
      </c>
      <c r="BL331" s="7">
        <f t="shared" ref="BL331" ca="1" si="32801">_xlfn.BINOM.DIST.RANGE(1,BL$1,$H331)*BL330</f>
        <v>1.6261527372489526E-8</v>
      </c>
      <c r="BM331" s="7">
        <f t="shared" ref="BM331" ca="1" si="32802">_xlfn.BINOM.DIST.RANGE(1,BM$1,$H331)*BM330</f>
        <v>3.7820967394729718E-9</v>
      </c>
      <c r="BN331" s="7">
        <f t="shared" ref="BN331" ca="1" si="32803">_xlfn.BINOM.DIST.RANGE(1,BN$1,$H331)*BN330</f>
        <v>8.1701142739806359E-10</v>
      </c>
      <c r="BO331" s="7">
        <f t="shared" ref="BO331" ca="1" si="32804">_xlfn.BINOM.DIST.RANGE(1,BO$1,$H331)*BO330</f>
        <v>1.6359186749211231E-10</v>
      </c>
      <c r="BP331" s="7">
        <f t="shared" ref="BP331" ca="1" si="32805">_xlfn.BINOM.DIST.RANGE(1,BP$1,$H331)*BP330</f>
        <v>3.0293568397375128E-11</v>
      </c>
      <c r="BQ331" s="7">
        <f t="shared" ref="BQ331" ca="1" si="32806">_xlfn.BINOM.DIST.RANGE(1,BQ$1,$H331)*BQ330</f>
        <v>5.1749628527936664E-12</v>
      </c>
      <c r="BR331" s="7">
        <f t="shared" ref="BR331" ca="1" si="32807">_xlfn.BINOM.DIST.RANGE(1,BR$1,$H331)*BR330</f>
        <v>8.132657866200102E-13</v>
      </c>
      <c r="BS331" s="7">
        <f t="shared" ref="BS331" ca="1" si="32808">_xlfn.BINOM.DIST.RANGE(1,BS$1,$H331)*BS330</f>
        <v>1.1722071456086659E-13</v>
      </c>
      <c r="BT331" s="7">
        <f t="shared" ref="BT331" ca="1" si="32809">_xlfn.BINOM.DIST.RANGE(1,BT$1,$H331)*BT330</f>
        <v>1.544427599635004E-14</v>
      </c>
      <c r="BU331" s="7">
        <f t="shared" ref="BU331" ca="1" si="32810">_xlfn.BINOM.DIST.RANGE(1,BU$1,$H331)*BU330</f>
        <v>1.8531926265148689E-15</v>
      </c>
      <c r="BV331" s="7">
        <f t="shared" ref="BV331" ca="1" si="32811">_xlfn.BINOM.DIST.RANGE(1,BV$1,$H331)*BV330</f>
        <v>2.0169766027282915E-16</v>
      </c>
      <c r="BW331" s="7">
        <f t="shared" ref="BW331" ca="1" si="32812">_xlfn.BINOM.DIST.RANGE(1,BW$1,$H331)*BW330</f>
        <v>1.982292889816128E-17</v>
      </c>
      <c r="BX331" s="7">
        <f t="shared" ref="BX331" ca="1" si="32813">_xlfn.BINOM.DIST.RANGE(1,BX$1,$H331)*BX330</f>
        <v>1.7505842066560404E-18</v>
      </c>
      <c r="BY331" s="7">
        <f t="shared" ref="BY331" ca="1" si="32814">_xlfn.BINOM.DIST.RANGE(1,BY$1,$H331)*BY330</f>
        <v>1.38161565810829E-19</v>
      </c>
      <c r="BZ331" s="7">
        <f t="shared" ref="BZ331" ca="1" si="32815">_xlfn.BINOM.DIST.RANGE(1,BZ$1,$H331)*BZ330</f>
        <v>9.6866593967248646E-21</v>
      </c>
      <c r="CA331" s="7">
        <f t="shared" ref="CA331" ca="1" si="32816">_xlfn.BINOM.DIST.RANGE(1,CA$1,$H331)*CA330</f>
        <v>5.9931945517656164E-22</v>
      </c>
      <c r="CB331" s="7">
        <f t="shared" ref="CB331" ca="1" si="32817">_xlfn.BINOM.DIST.RANGE(1,CB$1,$H331)*CB330</f>
        <v>3.2481820448481712E-23</v>
      </c>
      <c r="CC331" s="7">
        <f t="shared" ref="CC331" ca="1" si="32818">_xlfn.BINOM.DIST.RANGE(1,CC$1,$H331)*CC330</f>
        <v>1.5295445497635298E-24</v>
      </c>
      <c r="CD331" s="7">
        <f t="shared" ref="CD331" ca="1" si="32819">_xlfn.BINOM.DIST.RANGE(1,CD$1,$H331)*CD330</f>
        <v>6.2009325984060413E-26</v>
      </c>
      <c r="CE331" s="7">
        <f t="shared" ref="CE331" ca="1" si="32820">_xlfn.BINOM.DIST.RANGE(1,CE$1,$H331)*CE330</f>
        <v>2.1423426054737746E-27</v>
      </c>
      <c r="CF331" s="7">
        <f t="shared" ref="CF331" ca="1" si="32821">_xlfn.BINOM.DIST.RANGE(1,CF$1,$H331)*CF330</f>
        <v>6.2356228900584499E-29</v>
      </c>
      <c r="CG331" s="7">
        <f t="shared" ref="CG331" ca="1" si="32822">_xlfn.BINOM.DIST.RANGE(1,CG$1,$H331)*CG330</f>
        <v>1.5094625160923944E-30</v>
      </c>
      <c r="CH331" s="7">
        <f t="shared" ref="CH331" ca="1" si="32823">_xlfn.BINOM.DIST.RANGE(1,CH$1,$H331)*CH330</f>
        <v>2.9948385943063709E-32</v>
      </c>
      <c r="CI331" s="7">
        <f t="shared" ref="CI331" ca="1" si="32824">_xlfn.BINOM.DIST.RANGE(1,CI$1,$H331)*CI330</f>
        <v>4.7898814907208451E-34</v>
      </c>
      <c r="CJ331" s="7">
        <f t="shared" ref="CJ331" ca="1" si="32825">_xlfn.BINOM.DIST.RANGE(1,CJ$1,$H331)*CJ330</f>
        <v>6.0595804783106793E-36</v>
      </c>
      <c r="CK331" s="7">
        <f t="shared" ref="CK331" ca="1" si="32826">_xlfn.BINOM.DIST.RANGE(1,CK$1,$H331)*CK330</f>
        <v>5.9329163174295679E-38</v>
      </c>
      <c r="CL331" s="7">
        <f t="shared" ref="CL331" ca="1" si="32827">_xlfn.BINOM.DIST.RANGE(1,CL$1,$H331)*CL330</f>
        <v>4.3839738302313303E-40</v>
      </c>
      <c r="CM331" s="7">
        <f t="shared" ref="CM331" ca="1" si="32828">_xlfn.BINOM.DIST.RANGE(1,CM$1,$H331)*CM330</f>
        <v>2.3741838594999558E-42</v>
      </c>
      <c r="CN331" s="7">
        <f t="shared" ref="CN331" ca="1" si="32829">_xlfn.BINOM.DIST.RANGE(1,CN$1,$H331)*CN330</f>
        <v>9.104936509703025E-45</v>
      </c>
      <c r="CO331" s="7">
        <f t="shared" ref="CO331" ca="1" si="32830">_xlfn.BINOM.DIST.RANGE(1,CO$1,$H331)*CO330</f>
        <v>2.3740412115958432E-47</v>
      </c>
      <c r="CP331" s="7">
        <f t="shared" ref="CP331" ca="1" si="32831">_xlfn.BINOM.DIST.RANGE(1,CP$1,$H331)*CP330</f>
        <v>4.0090139012662073E-50</v>
      </c>
      <c r="CQ331" s="7">
        <f t="shared" ref="CQ331" ca="1" si="32832">_xlfn.BINOM.DIST.RANGE(1,CQ$1,$H331)*CQ330</f>
        <v>4.1344726002170937E-53</v>
      </c>
      <c r="CR331" s="7">
        <f t="shared" ref="CR331" ca="1" si="32833">_xlfn.BINOM.DIST.RANGE(1,CR$1,$H331)*CR330</f>
        <v>2.4234480044410855E-56</v>
      </c>
      <c r="CS331" s="7">
        <f t="shared" ref="CS331" ca="1" si="32834">_xlfn.BINOM.DIST.RANGE(1,CS$1,$H331)*CS330</f>
        <v>7.3850288843511712E-60</v>
      </c>
      <c r="CT331" s="7">
        <f t="shared" ref="CT331" ca="1" si="32835">_xlfn.BINOM.DIST.RANGE(1,CT$1,$H331)*CT330</f>
        <v>1.0454480539364031E-63</v>
      </c>
      <c r="CU331" s="7">
        <f t="shared" ref="CU331" ca="1" si="32836">_xlfn.BINOM.DIST.RANGE(1,CU$1,$H331)*CU330</f>
        <v>5.9482255754628237E-68</v>
      </c>
      <c r="CV331" s="7">
        <f t="shared" ref="CV331" ca="1" si="32837">_xlfn.BINOM.DIST.RANGE(1,CV$1,$H331)*CV330</f>
        <v>1.123982416880439E-72</v>
      </c>
      <c r="CW331" s="7">
        <f t="shared" ref="CW331" ca="1" si="32838">_xlfn.BINOM.DIST.RANGE(1,CW$1,$H331)*CW330</f>
        <v>5.4473903475948667E-78</v>
      </c>
      <c r="CX331" s="7">
        <f t="shared" ref="CX331" ca="1" si="32839">_xlfn.BINOM.DIST.RANGE(1,CX$1,$H331)*CX330</f>
        <v>4.7130054594235793E-84</v>
      </c>
      <c r="CY331" s="7">
        <f t="shared" ref="CY331" ca="1" si="32840">_xlfn.BINOM.DIST.RANGE(1,CY$1,$H331)*CY330</f>
        <v>4.2812210352859587E-91</v>
      </c>
      <c r="CZ331" s="7">
        <f t="shared" ref="CZ331" ca="1" si="32841">_xlfn.BINOM.DIST.RANGE(1,CZ$1,$H331)*CZ330</f>
        <v>1.7929912672017184E-99</v>
      </c>
      <c r="DA331" s="7">
        <f t="shared" ref="DA331" ca="1" si="32842">_xlfn.BINOM.DIST.RANGE(1,DA$1,$H331)*DA330</f>
        <v>8.7197951572386455E-110</v>
      </c>
      <c r="DB331" s="7">
        <f t="shared" ref="DB331" ca="1" si="32843">_xlfn.BINOM.DIST.RANGE(1,DB$1,$H331)*DB330</f>
        <v>3.7128855297561392E-123</v>
      </c>
      <c r="DC331" s="7">
        <f t="shared" ref="DC331" ca="1" si="32844">_xlfn.BINOM.DIST.RANGE(1,DC$1,$H331)*DC330</f>
        <v>4.1759289536822755E-142</v>
      </c>
      <c r="DD331" s="7">
        <f t="shared" ref="DD331" ca="1" si="32845">_xlfn.BINOM.DIST.RANGE(1,DD$1,$H331)*DD330</f>
        <v>1.1245664265227965E-174</v>
      </c>
      <c r="DE331" s="8">
        <f t="shared" ref="DE331" ca="1" si="32846">_xlfn.BINOM.DIST.RANGE(1,DE$1,$H331)*DE330</f>
        <v>0</v>
      </c>
    </row>
    <row r="332" spans="7:109" ht="15" thickBot="1" x14ac:dyDescent="0.35">
      <c r="G332" s="19"/>
      <c r="H332" s="21"/>
      <c r="I332" s="9">
        <f ca="1">I331/SUM($I331:$DE331)</f>
        <v>0</v>
      </c>
      <c r="J332" s="10">
        <f t="shared" ref="J332" ca="1" si="32847">J331/SUM($I331:$DE331)</f>
        <v>9.8933430453280965E-67</v>
      </c>
      <c r="K332" s="10">
        <f t="shared" ref="K332" ca="1" si="32848">K331/SUM($I331:$DE331)</f>
        <v>1.1786880190127656E-50</v>
      </c>
      <c r="L332" s="10">
        <f t="shared" ref="L332" ca="1" si="32849">L331/SUM($I331:$DE331)</f>
        <v>1.8659280856997202E-41</v>
      </c>
      <c r="M332" s="10">
        <f t="shared" ref="M332" ca="1" si="32850">M331/SUM($I331:$DE331)</f>
        <v>4.4871520015649296E-35</v>
      </c>
      <c r="N332" s="10">
        <f t="shared" ref="N332" ca="1" si="32851">N331/SUM($I331:$DE331)</f>
        <v>3.0642914686120513E-30</v>
      </c>
      <c r="O332" s="10">
        <f t="shared" ref="O332" ca="1" si="32852">O331/SUM($I331:$DE331)</f>
        <v>2.1895843008522936E-26</v>
      </c>
      <c r="P332" s="10">
        <f t="shared" ref="P332" ca="1" si="32853">P331/SUM($I331:$DE331)</f>
        <v>3.2820141584870246E-23</v>
      </c>
      <c r="Q332" s="10">
        <f t="shared" ref="Q332" ca="1" si="32854">Q331/SUM($I331:$DE331)</f>
        <v>1.5628932745136622E-20</v>
      </c>
      <c r="R332" s="10">
        <f t="shared" ref="R332" ca="1" si="32855">R331/SUM($I331:$DE331)</f>
        <v>3.0899869072086532E-18</v>
      </c>
      <c r="S332" s="10">
        <f t="shared" ref="S332" ca="1" si="32856">S331/SUM($I331:$DE331)</f>
        <v>3.0446711073506101E-16</v>
      </c>
      <c r="T332" s="10">
        <f t="shared" ref="T332" ca="1" si="32857">T331/SUM($I331:$DE331)</f>
        <v>1.7030024199299043E-14</v>
      </c>
      <c r="U332" s="10">
        <f t="shared" ref="U332" ca="1" si="32858">U331/SUM($I331:$DE331)</f>
        <v>5.952325249296828E-13</v>
      </c>
      <c r="V332" s="10">
        <f t="shared" ref="V332" ca="1" si="32859">V331/SUM($I331:$DE331)</f>
        <v>1.3982659093495446E-11</v>
      </c>
      <c r="W332" s="10">
        <f t="shared" ref="W332" ca="1" si="32860">W331/SUM($I331:$DE331)</f>
        <v>2.3360385477657129E-10</v>
      </c>
      <c r="X332" s="10">
        <f t="shared" ref="X332" ca="1" si="32861">X331/SUM($I331:$DE331)</f>
        <v>2.9026121444694539E-9</v>
      </c>
      <c r="Y332" s="10">
        <f t="shared" ref="Y332" ca="1" si="32862">Y331/SUM($I331:$DE331)</f>
        <v>2.7806612443294095E-8</v>
      </c>
      <c r="Z332" s="10">
        <f t="shared" ref="Z332" ca="1" si="32863">Z331/SUM($I331:$DE331)</f>
        <v>2.1149962509775271E-7</v>
      </c>
      <c r="AA332" s="10">
        <f t="shared" ref="AA332" ca="1" si="32864">AA331/SUM($I331:$DE331)</f>
        <v>1.308592863743759E-6</v>
      </c>
      <c r="AB332" s="10">
        <f t="shared" ref="AB332" ca="1" si="32865">AB331/SUM($I331:$DE331)</f>
        <v>6.7208154066160541E-6</v>
      </c>
      <c r="AC332" s="10">
        <f t="shared" ref="AC332" ca="1" si="32866">AC331/SUM($I331:$DE331)</f>
        <v>2.9145076576233425E-5</v>
      </c>
      <c r="AD332" s="10">
        <f t="shared" ref="AD332" ca="1" si="32867">AD331/SUM($I331:$DE331)</f>
        <v>1.0827321137533442E-4</v>
      </c>
      <c r="AE332" s="10">
        <f t="shared" ref="AE332" ca="1" si="32868">AE331/SUM($I331:$DE331)</f>
        <v>3.4887190410065014E-4</v>
      </c>
      <c r="AF332" s="10">
        <f t="shared" ref="AF332" ca="1" si="32869">AF331/SUM($I331:$DE331)</f>
        <v>9.8543250103722826E-4</v>
      </c>
      <c r="AG332" s="10">
        <f t="shared" ref="AG332" ca="1" si="32870">AG331/SUM($I331:$DE331)</f>
        <v>2.4626727782499501E-3</v>
      </c>
      <c r="AH332" s="10">
        <f t="shared" ref="AH332" ca="1" si="32871">AH331/SUM($I331:$DE331)</f>
        <v>5.4888965259321807E-3</v>
      </c>
      <c r="AI332" s="10">
        <f t="shared" ref="AI332" ca="1" si="32872">AI331/SUM($I331:$DE331)</f>
        <v>1.0987488819528877E-2</v>
      </c>
      <c r="AJ332" s="10">
        <f t="shared" ref="AJ332" ca="1" si="32873">AJ331/SUM($I331:$DE331)</f>
        <v>1.9874931429069001E-2</v>
      </c>
      <c r="AK332" s="10">
        <f t="shared" ref="AK332" ca="1" si="32874">AK331/SUM($I331:$DE331)</f>
        <v>3.2661843377713266E-2</v>
      </c>
      <c r="AL332" s="10">
        <f t="shared" ref="AL332" ca="1" si="32875">AL331/SUM($I331:$DE331)</f>
        <v>4.8995562940284593E-2</v>
      </c>
      <c r="AM332" s="10">
        <f t="shared" ref="AM332" ca="1" si="32876">AM331/SUM($I331:$DE331)</f>
        <v>6.7369329997772689E-2</v>
      </c>
      <c r="AN332" s="10">
        <f t="shared" ref="AN332" ca="1" si="32877">AN331/SUM($I331:$DE331)</f>
        <v>8.5221840322295253E-2</v>
      </c>
      <c r="AO332" s="10">
        <f t="shared" ref="AO332" ca="1" si="32878">AO331/SUM($I331:$DE331)</f>
        <v>9.9500932222653896E-2</v>
      </c>
      <c r="AP332" s="10">
        <f t="shared" ref="AP332" ca="1" si="32879">AP331/SUM($I331:$DE331)</f>
        <v>0.10752935599198868</v>
      </c>
      <c r="AQ332" s="10">
        <f t="shared" ref="AQ332" ca="1" si="32880">AQ331/SUM($I331:$DE331)</f>
        <v>0.10782917153313704</v>
      </c>
      <c r="AR332" s="10">
        <f t="shared" ref="AR332" ca="1" si="32881">AR331/SUM($I331:$DE331)</f>
        <v>0.10055534732436699</v>
      </c>
      <c r="AS332" s="10">
        <f t="shared" ref="AS332" ca="1" si="32882">AS331/SUM($I331:$DE331)</f>
        <v>8.7369844655601242E-2</v>
      </c>
      <c r="AT332" s="10">
        <f t="shared" ref="AT332" ca="1" si="32883">AT331/SUM($I331:$DE331)</f>
        <v>7.0847017347549321E-2</v>
      </c>
      <c r="AU332" s="10">
        <f t="shared" ref="AU332" ca="1" si="32884">AU331/SUM($I331:$DE331)</f>
        <v>5.3690670347656691E-2</v>
      </c>
      <c r="AV332" s="10">
        <f t="shared" ref="AV332" ca="1" si="32885">AV331/SUM($I331:$DE331)</f>
        <v>3.8072575775381742E-2</v>
      </c>
      <c r="AW332" s="10">
        <f t="shared" ref="AW332" ca="1" si="32886">AW331/SUM($I331:$DE331)</f>
        <v>2.5286730032472587E-2</v>
      </c>
      <c r="AX332" s="10">
        <f t="shared" ref="AX332" ca="1" si="32887">AX331/SUM($I331:$DE331)</f>
        <v>1.5743027195108925E-2</v>
      </c>
      <c r="AY332" s="10">
        <f t="shared" ref="AY332" ca="1" si="32888">AY331/SUM($I331:$DE331)</f>
        <v>9.1932512046882381E-3</v>
      </c>
      <c r="AZ332" s="10">
        <f t="shared" ref="AZ332" ca="1" si="32889">AZ331/SUM($I331:$DE331)</f>
        <v>5.0376870199088557E-3</v>
      </c>
      <c r="BA332" s="10">
        <f t="shared" ref="BA332" ca="1" si="32890">BA331/SUM($I331:$DE331)</f>
        <v>2.591188499690767E-3</v>
      </c>
      <c r="BB332" s="10">
        <f t="shared" ref="BB332" ca="1" si="32891">BB331/SUM($I331:$DE331)</f>
        <v>1.2512044191335856E-3</v>
      </c>
      <c r="BC332" s="10">
        <f t="shared" ref="BC332" ca="1" si="32892">BC331/SUM($I331:$DE331)</f>
        <v>5.6716238521391845E-4</v>
      </c>
      <c r="BD332" s="10">
        <f t="shared" ref="BD332" ca="1" si="32893">BD331/SUM($I331:$DE331)</f>
        <v>2.413008379392631E-4</v>
      </c>
      <c r="BE332" s="10">
        <f t="shared" ref="BE332" ca="1" si="32894">BE331/SUM($I331:$DE331)</f>
        <v>9.6325077906870188E-5</v>
      </c>
      <c r="BF332" s="10">
        <f t="shared" ref="BF332" ca="1" si="32895">BF331/SUM($I331:$DE331)</f>
        <v>3.6061223149076182E-5</v>
      </c>
      <c r="BG332" s="10">
        <f t="shared" ref="BG332" ca="1" si="32896">BG331/SUM($I331:$DE331)</f>
        <v>1.2652826946139605E-5</v>
      </c>
      <c r="BH332" s="10">
        <f t="shared" ref="BH332" ca="1" si="32897">BH331/SUM($I331:$DE331)</f>
        <v>4.1575670851521141E-6</v>
      </c>
      <c r="BI332" s="10">
        <f t="shared" ref="BI332" ca="1" si="32898">BI331/SUM($I331:$DE331)</f>
        <v>1.2781612029990656E-6</v>
      </c>
      <c r="BJ332" s="10">
        <f t="shared" ref="BJ332" ca="1" si="32899">BJ331/SUM($I331:$DE331)</f>
        <v>3.6723680482899739E-7</v>
      </c>
      <c r="BK332" s="10">
        <f t="shared" ref="BK332" ca="1" si="32900">BK331/SUM($I331:$DE331)</f>
        <v>9.8484367630340881E-8</v>
      </c>
      <c r="BL332" s="10">
        <f t="shared" ref="BL332" ca="1" si="32901">BL331/SUM($I331:$DE331)</f>
        <v>2.4616073545511671E-8</v>
      </c>
      <c r="BM332" s="10">
        <f t="shared" ref="BM332" ca="1" si="32902">BM331/SUM($I331:$DE331)</f>
        <v>5.7251923120462421E-9</v>
      </c>
      <c r="BN332" s="10">
        <f t="shared" ref="BN332" ca="1" si="32903">BN331/SUM($I331:$DE331)</f>
        <v>1.236760417620922E-9</v>
      </c>
      <c r="BO332" s="10">
        <f t="shared" ref="BO332" ca="1" si="32904">BO331/SUM($I331:$DE331)</f>
        <v>2.4763906546971131E-10</v>
      </c>
      <c r="BP332" s="10">
        <f t="shared" ref="BP332" ca="1" si="32905">BP331/SUM($I331:$DE331)</f>
        <v>4.5857236564833914E-11</v>
      </c>
      <c r="BQ332" s="10">
        <f t="shared" ref="BQ332" ca="1" si="32906">BQ331/SUM($I331:$DE331)</f>
        <v>7.8336593643206883E-12</v>
      </c>
      <c r="BR332" s="10">
        <f t="shared" ref="BR332" ca="1" si="32907">BR331/SUM($I331:$DE331)</f>
        <v>1.2310904109385478E-12</v>
      </c>
      <c r="BS332" s="10">
        <f t="shared" ref="BS332" ca="1" si="32908">BS331/SUM($I331:$DE331)</f>
        <v>1.7744420094076136E-13</v>
      </c>
      <c r="BT332" s="10">
        <f t="shared" ref="BT332" ca="1" si="32909">BT331/SUM($I331:$DE331)</f>
        <v>2.3378949902731715E-14</v>
      </c>
      <c r="BU332" s="10">
        <f t="shared" ref="BU332" ca="1" si="32910">BU331/SUM($I331:$DE331)</f>
        <v>2.8052915905959028E-15</v>
      </c>
      <c r="BV332" s="10">
        <f t="shared" ref="BV332" ca="1" si="32911">BV331/SUM($I331:$DE331)</f>
        <v>3.0532214628455793E-16</v>
      </c>
      <c r="BW332" s="10">
        <f t="shared" ref="BW332" ca="1" si="32912">BW331/SUM($I331:$DE331)</f>
        <v>3.0007185946757906E-17</v>
      </c>
      <c r="BX332" s="10">
        <f t="shared" ref="BX332" ca="1" si="32913">BX331/SUM($I331:$DE331)</f>
        <v>2.6499669183325385E-18</v>
      </c>
      <c r="BY332" s="10">
        <f t="shared" ref="BY332" ca="1" si="32914">BY331/SUM($I331:$DE331)</f>
        <v>2.091436546677687E-19</v>
      </c>
      <c r="BZ332" s="10">
        <f t="shared" ref="BZ332" ca="1" si="32915">BZ331/SUM($I331:$DE331)</f>
        <v>1.4663291747335807E-20</v>
      </c>
      <c r="CA332" s="10">
        <f t="shared" ref="CA332" ca="1" si="32916">CA331/SUM($I331:$DE331)</f>
        <v>9.0722669820305215E-22</v>
      </c>
      <c r="CB332" s="10">
        <f t="shared" ref="CB332" ca="1" si="32917">CB331/SUM($I331:$DE331)</f>
        <v>4.9169728201830118E-23</v>
      </c>
      <c r="CC332" s="10">
        <f t="shared" ref="CC332" ca="1" si="32918">CC331/SUM($I331:$DE331)</f>
        <v>2.3153656028530498E-24</v>
      </c>
      <c r="CD332" s="10">
        <f t="shared" ref="CD332" ca="1" si="32919">CD331/SUM($I331:$DE331)</f>
        <v>9.3867328324495127E-26</v>
      </c>
      <c r="CE332" s="10">
        <f t="shared" ref="CE332" ca="1" si="32920">CE331/SUM($I331:$DE331)</f>
        <v>3.2429956871850721E-27</v>
      </c>
      <c r="CF332" s="10">
        <f t="shared" ref="CF332" ca="1" si="32921">CF331/SUM($I331:$DE331)</f>
        <v>9.4392456592627927E-29</v>
      </c>
      <c r="CG332" s="10">
        <f t="shared" ref="CG332" ca="1" si="32922">CG331/SUM($I331:$DE331)</f>
        <v>2.2849661940848176E-30</v>
      </c>
      <c r="CH332" s="10">
        <f t="shared" ref="CH332" ca="1" si="32923">CH331/SUM($I331:$DE331)</f>
        <v>4.5334712666105618E-32</v>
      </c>
      <c r="CI332" s="10">
        <f t="shared" ref="CI332" ca="1" si="32924">CI331/SUM($I331:$DE331)</f>
        <v>7.2507380364122889E-34</v>
      </c>
      <c r="CJ332" s="10">
        <f t="shared" ref="CJ332" ca="1" si="32925">CJ331/SUM($I331:$DE331)</f>
        <v>9.1727594396446078E-36</v>
      </c>
      <c r="CK332" s="10">
        <f t="shared" ref="CK332" ca="1" si="32926">CK331/SUM($I331:$DE331)</f>
        <v>8.9810201135401722E-38</v>
      </c>
      <c r="CL332" s="10">
        <f t="shared" ref="CL332" ca="1" si="32927">CL331/SUM($I331:$DE331)</f>
        <v>6.6362906604419228E-40</v>
      </c>
      <c r="CM332" s="10">
        <f t="shared" ref="CM332" ca="1" si="32928">CM331/SUM($I331:$DE331)</f>
        <v>3.593948044197181E-42</v>
      </c>
      <c r="CN332" s="10">
        <f t="shared" ref="CN332" ca="1" si="32929">CN331/SUM($I331:$DE331)</f>
        <v>1.3782702055972472E-44</v>
      </c>
      <c r="CO332" s="10">
        <f t="shared" ref="CO332" ca="1" si="32930">CO331/SUM($I331:$DE331)</f>
        <v>3.5937321092964603E-47</v>
      </c>
      <c r="CP332" s="10">
        <f t="shared" ref="CP332" ca="1" si="32931">CP331/SUM($I331:$DE331)</f>
        <v>6.0686907679717828E-50</v>
      </c>
      <c r="CQ332" s="10">
        <f t="shared" ref="CQ332" ca="1" si="32932">CQ331/SUM($I331:$DE331)</f>
        <v>6.2586053122552346E-53</v>
      </c>
      <c r="CR332" s="10">
        <f t="shared" ref="CR332" ca="1" si="32933">CR331/SUM($I331:$DE331)</f>
        <v>3.6685222085576071E-56</v>
      </c>
      <c r="CS332" s="10">
        <f t="shared" ref="CS332" ca="1" si="32934">CS331/SUM($I331:$DE331)</f>
        <v>1.1179172164384801E-59</v>
      </c>
      <c r="CT332" s="10">
        <f t="shared" ref="CT332" ca="1" si="32935">CT331/SUM($I331:$DE331)</f>
        <v>1.5825589807294178E-63</v>
      </c>
      <c r="CU332" s="10">
        <f t="shared" ref="CU332" ca="1" si="32936">CU331/SUM($I331:$DE331)</f>
        <v>9.0041946784528996E-68</v>
      </c>
      <c r="CV332" s="10">
        <f t="shared" ref="CV332" ca="1" si="32937">CV331/SUM($I331:$DE331)</f>
        <v>1.7014412732593804E-72</v>
      </c>
      <c r="CW332" s="10">
        <f t="shared" ref="CW332" ca="1" si="32938">CW331/SUM($I331:$DE331)</f>
        <v>8.2460496087445237E-78</v>
      </c>
      <c r="CX332" s="10">
        <f t="shared" ref="CX332" ca="1" si="32939">CX331/SUM($I331:$DE331)</f>
        <v>7.13436606243019E-84</v>
      </c>
      <c r="CY332" s="10">
        <f t="shared" ref="CY332" ca="1" si="32940">CY331/SUM($I331:$DE331)</f>
        <v>6.4807474387356264E-91</v>
      </c>
      <c r="CZ332" s="10">
        <f t="shared" ref="CZ332" ca="1" si="32941">CZ331/SUM($I331:$DE331)</f>
        <v>2.71416109255306E-99</v>
      </c>
      <c r="DA332" s="10">
        <f t="shared" ref="DA332" ca="1" si="32942">DA331/SUM($I331:$DE331)</f>
        <v>1.3199689916920886E-109</v>
      </c>
      <c r="DB332" s="10">
        <f t="shared" ref="DB332" ca="1" si="32943">DB331/SUM($I331:$DE331)</f>
        <v>5.6204230496308534E-123</v>
      </c>
      <c r="DC332" s="10">
        <f t="shared" ref="DC332" ca="1" si="32944">DC331/SUM($I331:$DE331)</f>
        <v>6.3213603427300505E-142</v>
      </c>
      <c r="DD332" s="10">
        <f t="shared" ref="DD332" ca="1" si="32945">DD331/SUM($I331:$DE331)</f>
        <v>1.7023253245528573E-174</v>
      </c>
      <c r="DE332" s="11">
        <f t="shared" ref="DE332" ca="1" si="32946">DE331/SUM($I331:$DE331)</f>
        <v>0</v>
      </c>
    </row>
    <row r="333" spans="7:109" x14ac:dyDescent="0.3">
      <c r="G333" s="18">
        <v>165</v>
      </c>
      <c r="H333" s="20">
        <f t="shared" ref="H333" ca="1" si="32947">IF(RAND()&lt;=B$3, 1, 0)</f>
        <v>0</v>
      </c>
      <c r="I333" s="6">
        <f t="shared" ref="I333" ca="1" si="32948">_xlfn.BINOM.DIST.RANGE(1,I$1,$H333)*I332</f>
        <v>0</v>
      </c>
      <c r="J333" s="7">
        <f t="shared" ref="J333" ca="1" si="32949">_xlfn.BINOM.DIST.RANGE(1,J$1,$H333)*J332</f>
        <v>9.7944096148748157E-67</v>
      </c>
      <c r="K333" s="7">
        <f t="shared" ref="K333" ca="1" si="32950">_xlfn.BINOM.DIST.RANGE(1,K$1,$H333)*K332</f>
        <v>1.1551142586325103E-50</v>
      </c>
      <c r="L333" s="7">
        <f t="shared" ref="L333" ca="1" si="32951">_xlfn.BINOM.DIST.RANGE(1,L$1,$H333)*L332</f>
        <v>1.8099502431287285E-41</v>
      </c>
      <c r="M333" s="7">
        <f t="shared" ref="M333" ca="1" si="32952">_xlfn.BINOM.DIST.RANGE(1,M$1,$H333)*M332</f>
        <v>4.3076659215023323E-35</v>
      </c>
      <c r="N333" s="7">
        <f t="shared" ref="N333" ca="1" si="32953">_xlfn.BINOM.DIST.RANGE(1,N$1,$H333)*N332</f>
        <v>2.9110768951814486E-30</v>
      </c>
      <c r="O333" s="7">
        <f t="shared" ref="O333" ca="1" si="32954">_xlfn.BINOM.DIST.RANGE(1,O$1,$H333)*O332</f>
        <v>2.058209242801156E-26</v>
      </c>
      <c r="P333" s="7">
        <f t="shared" ref="P333" ca="1" si="32955">_xlfn.BINOM.DIST.RANGE(1,P$1,$H333)*P332</f>
        <v>3.0522731673929328E-23</v>
      </c>
      <c r="Q333" s="7">
        <f t="shared" ref="Q333" ca="1" si="32956">_xlfn.BINOM.DIST.RANGE(1,Q$1,$H333)*Q332</f>
        <v>1.4378618125525692E-20</v>
      </c>
      <c r="R333" s="7">
        <f t="shared" ref="R333" ca="1" si="32957">_xlfn.BINOM.DIST.RANGE(1,R$1,$H333)*R332</f>
        <v>2.8118880855598747E-18</v>
      </c>
      <c r="S333" s="7">
        <f t="shared" ref="S333" ca="1" si="32958">_xlfn.BINOM.DIST.RANGE(1,S$1,$H333)*S332</f>
        <v>2.740203996615549E-16</v>
      </c>
      <c r="T333" s="7">
        <f t="shared" ref="T333" ca="1" si="32959">_xlfn.BINOM.DIST.RANGE(1,T$1,$H333)*T332</f>
        <v>1.515672153737615E-14</v>
      </c>
      <c r="U333" s="7">
        <f t="shared" ref="U333" ca="1" si="32960">_xlfn.BINOM.DIST.RANGE(1,U$1,$H333)*U332</f>
        <v>5.2380462193812088E-13</v>
      </c>
      <c r="V333" s="7">
        <f t="shared" ref="V333" ca="1" si="32961">_xlfn.BINOM.DIST.RANGE(1,V$1,$H333)*V332</f>
        <v>1.2164913411341038E-11</v>
      </c>
      <c r="W333" s="7">
        <f t="shared" ref="W333" ca="1" si="32962">_xlfn.BINOM.DIST.RANGE(1,W$1,$H333)*W332</f>
        <v>2.008993151078513E-10</v>
      </c>
      <c r="X333" s="7">
        <f t="shared" ref="X333" ca="1" si="32963">_xlfn.BINOM.DIST.RANGE(1,X$1,$H333)*X332</f>
        <v>2.467220322799036E-9</v>
      </c>
      <c r="Y333" s="7">
        <f t="shared" ref="Y333" ca="1" si="32964">_xlfn.BINOM.DIST.RANGE(1,Y$1,$H333)*Y332</f>
        <v>2.3357554452367038E-8</v>
      </c>
      <c r="Z333" s="7">
        <f t="shared" ref="Z333" ca="1" si="32965">_xlfn.BINOM.DIST.RANGE(1,Z$1,$H333)*Z332</f>
        <v>1.7554468883113473E-7</v>
      </c>
      <c r="AA333" s="7">
        <f t="shared" ref="AA333" ca="1" si="32966">_xlfn.BINOM.DIST.RANGE(1,AA$1,$H333)*AA332</f>
        <v>1.0730461482698825E-6</v>
      </c>
      <c r="AB333" s="7">
        <f t="shared" ref="AB333" ca="1" si="32967">_xlfn.BINOM.DIST.RANGE(1,AB$1,$H333)*AB332</f>
        <v>5.4438604793590039E-6</v>
      </c>
      <c r="AC333" s="7">
        <f t="shared" ref="AC333" ca="1" si="32968">_xlfn.BINOM.DIST.RANGE(1,AC$1,$H333)*AC332</f>
        <v>2.331606126098674E-5</v>
      </c>
      <c r="AD333" s="7">
        <f t="shared" ref="AD333" ca="1" si="32969">_xlfn.BINOM.DIST.RANGE(1,AD$1,$H333)*AD332</f>
        <v>8.5535836986514195E-5</v>
      </c>
      <c r="AE333" s="7">
        <f t="shared" ref="AE333" ca="1" si="32970">_xlfn.BINOM.DIST.RANGE(1,AE$1,$H333)*AE332</f>
        <v>2.7212008519850709E-4</v>
      </c>
      <c r="AF333" s="7">
        <f t="shared" ref="AF333" ca="1" si="32971">_xlfn.BINOM.DIST.RANGE(1,AF$1,$H333)*AF332</f>
        <v>7.5878302579866579E-4</v>
      </c>
      <c r="AG333" s="7">
        <f t="shared" ref="AG333" ca="1" si="32972">_xlfn.BINOM.DIST.RANGE(1,AG$1,$H333)*AG332</f>
        <v>1.8716313114699621E-3</v>
      </c>
      <c r="AH333" s="7">
        <f t="shared" ref="AH333" ca="1" si="32973">_xlfn.BINOM.DIST.RANGE(1,AH$1,$H333)*AH332</f>
        <v>4.1166723944491357E-3</v>
      </c>
      <c r="AI333" s="7">
        <f t="shared" ref="AI333" ca="1" si="32974">_xlfn.BINOM.DIST.RANGE(1,AI$1,$H333)*AI332</f>
        <v>8.1307417264513682E-3</v>
      </c>
      <c r="AJ333" s="7">
        <f t="shared" ref="AJ333" ca="1" si="32975">_xlfn.BINOM.DIST.RANGE(1,AJ$1,$H333)*AJ332</f>
        <v>1.450869994322037E-2</v>
      </c>
      <c r="AK333" s="7">
        <f t="shared" ref="AK333" ca="1" si="32976">_xlfn.BINOM.DIST.RANGE(1,AK$1,$H333)*AK332</f>
        <v>2.3516527231953552E-2</v>
      </c>
      <c r="AL333" s="7">
        <f t="shared" ref="AL333" ca="1" si="32977">_xlfn.BINOM.DIST.RANGE(1,AL$1,$H333)*AL332</f>
        <v>3.4786849687602067E-2</v>
      </c>
      <c r="AM333" s="7">
        <f t="shared" ref="AM333" ca="1" si="32978">_xlfn.BINOM.DIST.RANGE(1,AM$1,$H333)*AM332</f>
        <v>4.7158530998440883E-2</v>
      </c>
      <c r="AN333" s="7">
        <f t="shared" ref="AN333" ca="1" si="32979">_xlfn.BINOM.DIST.RANGE(1,AN$1,$H333)*AN332</f>
        <v>5.880306982238373E-2</v>
      </c>
      <c r="AO333" s="7">
        <f t="shared" ref="AO333" ca="1" si="32980">_xlfn.BINOM.DIST.RANGE(1,AO$1,$H333)*AO332</f>
        <v>6.7660633911404644E-2</v>
      </c>
      <c r="AP333" s="7">
        <f t="shared" ref="AP333" ca="1" si="32981">_xlfn.BINOM.DIST.RANGE(1,AP$1,$H333)*AP332</f>
        <v>7.2044668514632412E-2</v>
      </c>
      <c r="AQ333" s="7">
        <f t="shared" ref="AQ333" ca="1" si="32982">_xlfn.BINOM.DIST.RANGE(1,AQ$1,$H333)*AQ332</f>
        <v>7.1167253211870452E-2</v>
      </c>
      <c r="AR333" s="7">
        <f t="shared" ref="AR333" ca="1" si="32983">_xlfn.BINOM.DIST.RANGE(1,AR$1,$H333)*AR332</f>
        <v>6.5360975760838547E-2</v>
      </c>
      <c r="AS333" s="7">
        <f t="shared" ref="AS333" ca="1" si="32984">_xlfn.BINOM.DIST.RANGE(1,AS$1,$H333)*AS332</f>
        <v>5.5916700579584797E-2</v>
      </c>
      <c r="AT333" s="7">
        <f t="shared" ref="AT333" ca="1" si="32985">_xlfn.BINOM.DIST.RANGE(1,AT$1,$H333)*AT332</f>
        <v>4.4633620928956071E-2</v>
      </c>
      <c r="AU333" s="7">
        <f t="shared" ref="AU333" ca="1" si="32986">_xlfn.BINOM.DIST.RANGE(1,AU$1,$H333)*AU332</f>
        <v>3.3288215615547151E-2</v>
      </c>
      <c r="AV333" s="7">
        <f t="shared" ref="AV333" ca="1" si="32987">_xlfn.BINOM.DIST.RANGE(1,AV$1,$H333)*AV332</f>
        <v>2.3224271222982863E-2</v>
      </c>
      <c r="AW333" s="7">
        <f t="shared" ref="AW333" ca="1" si="32988">_xlfn.BINOM.DIST.RANGE(1,AW$1,$H333)*AW332</f>
        <v>1.5172038019483552E-2</v>
      </c>
      <c r="AX333" s="7">
        <f t="shared" ref="AX333" ca="1" si="32989">_xlfn.BINOM.DIST.RANGE(1,AX$1,$H333)*AX332</f>
        <v>9.2883860451142674E-3</v>
      </c>
      <c r="AY333" s="7">
        <f t="shared" ref="AY333" ca="1" si="32990">_xlfn.BINOM.DIST.RANGE(1,AY$1,$H333)*AY332</f>
        <v>5.3320856987191792E-3</v>
      </c>
      <c r="AZ333" s="7">
        <f t="shared" ref="AZ333" ca="1" si="32991">_xlfn.BINOM.DIST.RANGE(1,AZ$1,$H333)*AZ332</f>
        <v>2.8714816013480481E-3</v>
      </c>
      <c r="BA333" s="7">
        <f t="shared" ref="BA333" ca="1" si="32992">_xlfn.BINOM.DIST.RANGE(1,BA$1,$H333)*BA332</f>
        <v>1.4510655598268297E-3</v>
      </c>
      <c r="BB333" s="7">
        <f t="shared" ref="BB333" ca="1" si="32993">_xlfn.BINOM.DIST.RANGE(1,BB$1,$H333)*BB332</f>
        <v>6.881624305234721E-4</v>
      </c>
      <c r="BC333" s="7">
        <f t="shared" ref="BC333" ca="1" si="32994">_xlfn.BINOM.DIST.RANGE(1,BC$1,$H333)*BC332</f>
        <v>3.0626768801551597E-4</v>
      </c>
      <c r="BD333" s="7">
        <f t="shared" ref="BD333" ca="1" si="32995">_xlfn.BINOM.DIST.RANGE(1,BD$1,$H333)*BD332</f>
        <v>1.2788944410780946E-4</v>
      </c>
      <c r="BE333" s="7">
        <f t="shared" ref="BE333" ca="1" si="32996">_xlfn.BINOM.DIST.RANGE(1,BE$1,$H333)*BE332</f>
        <v>5.0089040511572498E-5</v>
      </c>
      <c r="BF333" s="7">
        <f t="shared" ref="BF333" ca="1" si="32997">_xlfn.BINOM.DIST.RANGE(1,BF$1,$H333)*BF332</f>
        <v>1.8391223806028852E-5</v>
      </c>
      <c r="BG333" s="7">
        <f t="shared" ref="BG333" ca="1" si="32998">_xlfn.BINOM.DIST.RANGE(1,BG$1,$H333)*BG332</f>
        <v>6.3264134730698025E-6</v>
      </c>
      <c r="BH333" s="7">
        <f t="shared" ref="BH333" ca="1" si="32999">_xlfn.BINOM.DIST.RANGE(1,BH$1,$H333)*BH332</f>
        <v>2.0372078717245359E-6</v>
      </c>
      <c r="BI333" s="7">
        <f t="shared" ref="BI333" ca="1" si="33000">_xlfn.BINOM.DIST.RANGE(1,BI$1,$H333)*BI332</f>
        <v>6.1351737743955151E-7</v>
      </c>
      <c r="BJ333" s="7">
        <f t="shared" ref="BJ333" ca="1" si="33001">_xlfn.BINOM.DIST.RANGE(1,BJ$1,$H333)*BJ332</f>
        <v>1.7260129826962877E-7</v>
      </c>
      <c r="BK333" s="7">
        <f t="shared" ref="BK333" ca="1" si="33002">_xlfn.BINOM.DIST.RANGE(1,BK$1,$H333)*BK332</f>
        <v>4.5302809109956802E-8</v>
      </c>
      <c r="BL333" s="7">
        <f t="shared" ref="BL333" ca="1" si="33003">_xlfn.BINOM.DIST.RANGE(1,BL$1,$H333)*BL332</f>
        <v>1.1077233095480251E-8</v>
      </c>
      <c r="BM333" s="7">
        <f t="shared" ref="BM333" ca="1" si="33004">_xlfn.BINOM.DIST.RANGE(1,BM$1,$H333)*BM332</f>
        <v>2.5190846173003462E-9</v>
      </c>
      <c r="BN333" s="7">
        <f t="shared" ref="BN333" ca="1" si="33005">_xlfn.BINOM.DIST.RANGE(1,BN$1,$H333)*BN332</f>
        <v>5.3180697957699652E-10</v>
      </c>
      <c r="BO333" s="7">
        <f t="shared" ref="BO333" ca="1" si="33006">_xlfn.BINOM.DIST.RANGE(1,BO$1,$H333)*BO332</f>
        <v>1.0400840749727876E-10</v>
      </c>
      <c r="BP333" s="7">
        <f t="shared" ref="BP333" ca="1" si="33007">_xlfn.BINOM.DIST.RANGE(1,BP$1,$H333)*BP332</f>
        <v>1.8801466991581905E-11</v>
      </c>
      <c r="BQ333" s="7">
        <f t="shared" ref="BQ333" ca="1" si="33008">_xlfn.BINOM.DIST.RANGE(1,BQ$1,$H333)*BQ332</f>
        <v>3.1334637457282753E-12</v>
      </c>
      <c r="BR333" s="7">
        <f t="shared" ref="BR333" ca="1" si="33009">_xlfn.BINOM.DIST.RANGE(1,BR$1,$H333)*BR332</f>
        <v>4.8012526026603365E-13</v>
      </c>
      <c r="BS333" s="7">
        <f t="shared" ref="BS333" ca="1" si="33010">_xlfn.BINOM.DIST.RANGE(1,BS$1,$H333)*BS332</f>
        <v>6.7428796357489319E-14</v>
      </c>
      <c r="BT333" s="7">
        <f t="shared" ref="BT333" ca="1" si="33011">_xlfn.BINOM.DIST.RANGE(1,BT$1,$H333)*BT332</f>
        <v>8.650211464010734E-15</v>
      </c>
      <c r="BU333" s="7">
        <f t="shared" ref="BU333" ca="1" si="33012">_xlfn.BINOM.DIST.RANGE(1,BU$1,$H333)*BU332</f>
        <v>1.009904972614525E-15</v>
      </c>
      <c r="BV333" s="7">
        <f t="shared" ref="BV333" ca="1" si="33013">_xlfn.BINOM.DIST.RANGE(1,BV$1,$H333)*BV332</f>
        <v>1.0686275119959525E-16</v>
      </c>
      <c r="BW333" s="7">
        <f t="shared" ref="BW333" ca="1" si="33014">_xlfn.BINOM.DIST.RANGE(1,BW$1,$H333)*BW332</f>
        <v>1.0202443221897687E-17</v>
      </c>
      <c r="BX333" s="7">
        <f t="shared" ref="BX333" ca="1" si="33015">_xlfn.BINOM.DIST.RANGE(1,BX$1,$H333)*BX332</f>
        <v>8.744890830497375E-19</v>
      </c>
      <c r="BY333" s="7">
        <f t="shared" ref="BY333" ca="1" si="33016">_xlfn.BINOM.DIST.RANGE(1,BY$1,$H333)*BY332</f>
        <v>6.6925969493685971E-20</v>
      </c>
      <c r="BZ333" s="7">
        <f t="shared" ref="BZ333" ca="1" si="33017">_xlfn.BINOM.DIST.RANGE(1,BZ$1,$H333)*BZ332</f>
        <v>4.5456204416741007E-21</v>
      </c>
      <c r="CA333" s="7">
        <f t="shared" ref="CA333" ca="1" si="33018">_xlfn.BINOM.DIST.RANGE(1,CA$1,$H333)*CA332</f>
        <v>2.721680094609157E-22</v>
      </c>
      <c r="CB333" s="7">
        <f t="shared" ref="CB333" ca="1" si="33019">_xlfn.BINOM.DIST.RANGE(1,CB$1,$H333)*CB332</f>
        <v>1.4259221178530735E-23</v>
      </c>
      <c r="CC333" s="7">
        <f t="shared" ref="CC333" ca="1" si="33020">_xlfn.BINOM.DIST.RANGE(1,CC$1,$H333)*CC332</f>
        <v>6.4830236879885404E-25</v>
      </c>
      <c r="CD333" s="7">
        <f t="shared" ref="CD333" ca="1" si="33021">_xlfn.BINOM.DIST.RANGE(1,CD$1,$H333)*CD332</f>
        <v>2.5344178647613687E-26</v>
      </c>
      <c r="CE333" s="7">
        <f t="shared" ref="CE333" ca="1" si="33022">_xlfn.BINOM.DIST.RANGE(1,CE$1,$H333)*CE332</f>
        <v>8.4317887866811875E-28</v>
      </c>
      <c r="CF333" s="7">
        <f t="shared" ref="CF333" ca="1" si="33023">_xlfn.BINOM.DIST.RANGE(1,CF$1,$H333)*CF332</f>
        <v>2.3598114148156982E-29</v>
      </c>
      <c r="CG333" s="7">
        <f t="shared" ref="CG333" ca="1" si="33024">_xlfn.BINOM.DIST.RANGE(1,CG$1,$H333)*CG332</f>
        <v>5.4839188658035623E-31</v>
      </c>
      <c r="CH333" s="7">
        <f t="shared" ref="CH333" ca="1" si="33025">_xlfn.BINOM.DIST.RANGE(1,CH$1,$H333)*CH332</f>
        <v>1.0426983913204292E-32</v>
      </c>
      <c r="CI333" s="7">
        <f t="shared" ref="CI333" ca="1" si="33026">_xlfn.BINOM.DIST.RANGE(1,CI$1,$H333)*CI332</f>
        <v>1.5951623680107033E-34</v>
      </c>
      <c r="CJ333" s="7">
        <f t="shared" ref="CJ333" ca="1" si="33027">_xlfn.BINOM.DIST.RANGE(1,CJ$1,$H333)*CJ332</f>
        <v>1.9262794823253672E-36</v>
      </c>
      <c r="CK333" s="7">
        <f t="shared" ref="CK333" ca="1" si="33028">_xlfn.BINOM.DIST.RANGE(1,CK$1,$H333)*CK332</f>
        <v>1.7962040227080343E-38</v>
      </c>
      <c r="CL333" s="7">
        <f t="shared" ref="CL333" ca="1" si="33029">_xlfn.BINOM.DIST.RANGE(1,CL$1,$H333)*CL332</f>
        <v>1.2608952254839651E-40</v>
      </c>
      <c r="CM333" s="7">
        <f t="shared" ref="CM333" ca="1" si="33030">_xlfn.BINOM.DIST.RANGE(1,CM$1,$H333)*CM332</f>
        <v>6.4691064795549273E-43</v>
      </c>
      <c r="CN333" s="7">
        <f t="shared" ref="CN333" ca="1" si="33031">_xlfn.BINOM.DIST.RANGE(1,CN$1,$H333)*CN332</f>
        <v>2.3430593495153211E-45</v>
      </c>
      <c r="CO333" s="7">
        <f t="shared" ref="CO333" ca="1" si="33032">_xlfn.BINOM.DIST.RANGE(1,CO$1,$H333)*CO332</f>
        <v>5.749971374874338E-48</v>
      </c>
      <c r="CP333" s="7">
        <f t="shared" ref="CP333" ca="1" si="33033">_xlfn.BINOM.DIST.RANGE(1,CP$1,$H333)*CP332</f>
        <v>9.1030361519576761E-51</v>
      </c>
      <c r="CQ333" s="7">
        <f t="shared" ref="CQ333" ca="1" si="33034">_xlfn.BINOM.DIST.RANGE(1,CQ$1,$H333)*CQ332</f>
        <v>8.7620474371573288E-54</v>
      </c>
      <c r="CR333" s="7">
        <f t="shared" ref="CR333" ca="1" si="33035">_xlfn.BINOM.DIST.RANGE(1,CR$1,$H333)*CR332</f>
        <v>4.7690788711248891E-57</v>
      </c>
      <c r="CS333" s="7">
        <f t="shared" ref="CS333" ca="1" si="33036">_xlfn.BINOM.DIST.RANGE(1,CS$1,$H333)*CS332</f>
        <v>1.3415006597261761E-60</v>
      </c>
      <c r="CT333" s="7">
        <f t="shared" ref="CT333" ca="1" si="33037">_xlfn.BINOM.DIST.RANGE(1,CT$1,$H333)*CT332</f>
        <v>1.7408148788023591E-64</v>
      </c>
      <c r="CU333" s="7">
        <f t="shared" ref="CU333" ca="1" si="33038">_xlfn.BINOM.DIST.RANGE(1,CU$1,$H333)*CU332</f>
        <v>9.0041946784528979E-69</v>
      </c>
      <c r="CV333" s="7">
        <f t="shared" ref="CV333" ca="1" si="33039">_xlfn.BINOM.DIST.RANGE(1,CV$1,$H333)*CV332</f>
        <v>1.531297145933442E-73</v>
      </c>
      <c r="CW333" s="7">
        <f t="shared" ref="CW333" ca="1" si="33040">_xlfn.BINOM.DIST.RANGE(1,CW$1,$H333)*CW332</f>
        <v>6.5968396869956141E-79</v>
      </c>
      <c r="CX333" s="7">
        <f t="shared" ref="CX333" ca="1" si="33041">_xlfn.BINOM.DIST.RANGE(1,CX$1,$H333)*CX332</f>
        <v>4.9940562437011294E-85</v>
      </c>
      <c r="CY333" s="7">
        <f t="shared" ref="CY333" ca="1" si="33042">_xlfn.BINOM.DIST.RANGE(1,CY$1,$H333)*CY332</f>
        <v>3.8884484632413791E-92</v>
      </c>
      <c r="CZ333" s="7">
        <f t="shared" ref="CZ333" ca="1" si="33043">_xlfn.BINOM.DIST.RANGE(1,CZ$1,$H333)*CZ332</f>
        <v>1.3570805462765313E-100</v>
      </c>
      <c r="DA333" s="7">
        <f t="shared" ref="DA333" ca="1" si="33044">_xlfn.BINOM.DIST.RANGE(1,DA$1,$H333)*DA332</f>
        <v>5.2798759667683601E-111</v>
      </c>
      <c r="DB333" s="7">
        <f t="shared" ref="DB333" ca="1" si="33045">_xlfn.BINOM.DIST.RANGE(1,DB$1,$H333)*DB332</f>
        <v>1.6861269148892573E-124</v>
      </c>
      <c r="DC333" s="7">
        <f t="shared" ref="DC333" ca="1" si="33046">_xlfn.BINOM.DIST.RANGE(1,DC$1,$H333)*DC332</f>
        <v>1.2642720685460115E-143</v>
      </c>
      <c r="DD333" s="7">
        <f t="shared" ref="DD333" ca="1" si="33047">_xlfn.BINOM.DIST.RANGE(1,DD$1,$H333)*DD332</f>
        <v>1.7023253245528579E-176</v>
      </c>
      <c r="DE333" s="8">
        <f t="shared" ref="DE333" ca="1" si="33048">_xlfn.BINOM.DIST.RANGE(1,DE$1,$H333)*DE332</f>
        <v>0</v>
      </c>
    </row>
    <row r="334" spans="7:109" ht="15" thickBot="1" x14ac:dyDescent="0.35">
      <c r="G334" s="19"/>
      <c r="H334" s="21"/>
      <c r="I334" s="9">
        <f t="shared" ref="I334" ca="1" si="33049">I333/SUM($I333:$DE333)</f>
        <v>0</v>
      </c>
      <c r="J334" s="10">
        <f t="shared" ref="J334" ca="1" si="33050">J333/SUM($I333:$DE333)</f>
        <v>1.4780654509720173E-66</v>
      </c>
      <c r="K334" s="10">
        <f t="shared" ref="K334" ca="1" si="33051">K333/SUM($I333:$DE333)</f>
        <v>1.7431724266636061E-50</v>
      </c>
      <c r="L334" s="10">
        <f t="shared" ref="L334" ca="1" si="33052">L333/SUM($I333:$DE333)</f>
        <v>2.7313794578124443E-41</v>
      </c>
      <c r="M334" s="10">
        <f t="shared" ref="M334" ca="1" si="33053">M333/SUM($I333:$DE333)</f>
        <v>6.5006594815398815E-35</v>
      </c>
      <c r="N334" s="10">
        <f t="shared" ref="N334" ca="1" si="33054">N333/SUM($I333:$DE333)</f>
        <v>4.3930796781829128E-30</v>
      </c>
      <c r="O334" s="10">
        <f t="shared" ref="O334" ca="1" si="33055">O333/SUM($I333:$DE333)</f>
        <v>3.1060248573181075E-26</v>
      </c>
      <c r="P334" s="10">
        <f t="shared" ref="P334" ca="1" si="33056">P333/SUM($I333:$DE333)</f>
        <v>4.6061576889747887E-23</v>
      </c>
      <c r="Q334" s="10">
        <f t="shared" ref="Q334" ca="1" si="33057">Q333/SUM($I333:$DE333)</f>
        <v>2.1698641898520586E-20</v>
      </c>
      <c r="R334" s="10">
        <f t="shared" ref="R334" ca="1" si="33058">R333/SUM($I333:$DE333)</f>
        <v>4.2433947472994463E-18</v>
      </c>
      <c r="S334" s="10">
        <f t="shared" ref="S334" ca="1" si="33059">S333/SUM($I333:$DE333)</f>
        <v>4.1352169403471001E-16</v>
      </c>
      <c r="T334" s="10">
        <f t="shared" ref="T334" ca="1" si="33060">T333/SUM($I333:$DE333)</f>
        <v>2.2872870683676731E-14</v>
      </c>
      <c r="U334" s="10">
        <f t="shared" ref="U334" ca="1" si="33061">U333/SUM($I333:$DE333)</f>
        <v>7.9046879310661865E-13</v>
      </c>
      <c r="V334" s="10">
        <f t="shared" ref="V334" ca="1" si="33062">V333/SUM($I333:$DE333)</f>
        <v>1.8357960238932836E-11</v>
      </c>
      <c r="W334" s="10">
        <f t="shared" ref="W334" ca="1" si="33063">W333/SUM($I333:$DE333)</f>
        <v>3.0317533007184825E-10</v>
      </c>
      <c r="X334" s="10">
        <f t="shared" ref="X334" ca="1" si="33064">X333/SUM($I333:$DE333)</f>
        <v>3.7232597598603624E-9</v>
      </c>
      <c r="Y334" s="10">
        <f t="shared" ref="Y334" ca="1" si="33065">Y333/SUM($I333:$DE333)</f>
        <v>3.5248673082662976E-8</v>
      </c>
      <c r="Z334" s="10">
        <f t="shared" ref="Z334" ca="1" si="33066">Z333/SUM($I333:$DE333)</f>
        <v>2.6491289405425783E-7</v>
      </c>
      <c r="AA334" s="10">
        <f t="shared" ref="AA334" ca="1" si="33067">AA333/SUM($I333:$DE333)</f>
        <v>1.619324187389095E-6</v>
      </c>
      <c r="AB334" s="10">
        <f t="shared" ref="AB334" ca="1" si="33068">AB333/SUM($I333:$DE333)</f>
        <v>8.215280359759949E-6</v>
      </c>
      <c r="AC334" s="10">
        <f t="shared" ref="AC334" ca="1" si="33069">AC333/SUM($I333:$DE333)</f>
        <v>3.5186056084761799E-5</v>
      </c>
      <c r="AD334" s="10">
        <f t="shared" ref="AD334" ca="1" si="33070">AD333/SUM($I333:$DE333)</f>
        <v>1.290813539978305E-4</v>
      </c>
      <c r="AE334" s="10">
        <f t="shared" ref="AE334" ca="1" si="33071">AE333/SUM($I333:$DE333)</f>
        <v>4.1065394675411063E-4</v>
      </c>
      <c r="AF334" s="10">
        <f t="shared" ref="AF334" ca="1" si="33072">AF333/SUM($I333:$DE333)</f>
        <v>1.1450725662052591E-3</v>
      </c>
      <c r="AG334" s="10">
        <f t="shared" ref="AG334" ca="1" si="33073">AG333/SUM($I333:$DE333)</f>
        <v>2.8244617973092151E-3</v>
      </c>
      <c r="AH334" s="10">
        <f t="shared" ref="AH334" ca="1" si="33074">AH333/SUM($I333:$DE333)</f>
        <v>6.2124328861686944E-3</v>
      </c>
      <c r="AI334" s="10">
        <f t="shared" ref="AI334" ca="1" si="33075">AI333/SUM($I333:$DE333)</f>
        <v>1.227002842355388E-2</v>
      </c>
      <c r="AJ334" s="10">
        <f t="shared" ref="AJ334" ca="1" si="33076">AJ333/SUM($I333:$DE333)</f>
        <v>2.1894947187041644E-2</v>
      </c>
      <c r="AK334" s="10">
        <f t="shared" ref="AK334" ca="1" si="33077">AK333/SUM($I333:$DE333)</f>
        <v>3.5488577459129901E-2</v>
      </c>
      <c r="AL334" s="10">
        <f t="shared" ref="AL334" ca="1" si="33078">AL333/SUM($I333:$DE333)</f>
        <v>5.2496518619472202E-2</v>
      </c>
      <c r="AM334" s="10">
        <f t="shared" ref="AM334" ca="1" si="33079">AM333/SUM($I333:$DE333)</f>
        <v>7.1166510415828957E-2</v>
      </c>
      <c r="AN334" s="10">
        <f t="shared" ref="AN334" ca="1" si="33080">AN333/SUM($I333:$DE333)</f>
        <v>8.873917809559724E-2</v>
      </c>
      <c r="AO334" s="10">
        <f t="shared" ref="AO334" ca="1" si="33081">AO333/SUM($I333:$DE333)</f>
        <v>0.1021060475390288</v>
      </c>
      <c r="AP334" s="10">
        <f t="shared" ref="AP334" ca="1" si="33082">AP333/SUM($I333:$DE333)</f>
        <v>0.1087219543038998</v>
      </c>
      <c r="AQ334" s="10">
        <f t="shared" ref="AQ334" ca="1" si="33083">AQ333/SUM($I333:$DE333)</f>
        <v>0.10739785484700448</v>
      </c>
      <c r="AR334" s="10">
        <f t="shared" ref="AR334" ca="1" si="33084">AR333/SUM($I333:$DE333)</f>
        <v>9.8635654329992689E-2</v>
      </c>
      <c r="AS334" s="10">
        <f t="shared" ref="AS334" ca="1" si="33085">AS333/SUM($I333:$DE333)</f>
        <v>8.4383384511009768E-2</v>
      </c>
      <c r="AT334" s="10">
        <f t="shared" ref="AT334" ca="1" si="33086">AT333/SUM($I333:$DE333)</f>
        <v>6.7356191583697322E-2</v>
      </c>
      <c r="AU334" s="10">
        <f t="shared" ref="AU334" ca="1" si="33087">AU333/SUM($I333:$DE333)</f>
        <v>5.0234943565280236E-2</v>
      </c>
      <c r="AV334" s="10">
        <f t="shared" ref="AV334" ca="1" si="33088">AV333/SUM($I333:$DE333)</f>
        <v>3.5047536572865037E-2</v>
      </c>
      <c r="AW334" s="10">
        <f t="shared" ref="AW334" ca="1" si="33089">AW333/SUM($I333:$DE333)</f>
        <v>2.2895984647584265E-2</v>
      </c>
      <c r="AX334" s="10">
        <f t="shared" ref="AX334" ca="1" si="33090">AX333/SUM($I333:$DE333)</f>
        <v>1.40170189408088E-2</v>
      </c>
      <c r="AY334" s="10">
        <f t="shared" ref="AY334" ca="1" si="33091">AY333/SUM($I333:$DE333)</f>
        <v>8.0466020544307602E-3</v>
      </c>
      <c r="AZ334" s="10">
        <f t="shared" ref="AZ334" ca="1" si="33092">AZ333/SUM($I333:$DE333)</f>
        <v>4.3333267802161445E-3</v>
      </c>
      <c r="BA334" s="10">
        <f t="shared" ref="BA334" ca="1" si="33093">BA333/SUM($I333:$DE333)</f>
        <v>2.1897898448295788E-3</v>
      </c>
      <c r="BB334" s="10">
        <f t="shared" ref="BB334" ca="1" si="33094">BB333/SUM($I333:$DE333)</f>
        <v>1.0384996678808758E-3</v>
      </c>
      <c r="BC334" s="10">
        <f t="shared" ref="BC334" ca="1" si="33095">BC333/SUM($I333:$DE333)</f>
        <v>4.6218578373250581E-4</v>
      </c>
      <c r="BD334" s="10">
        <f t="shared" ref="BD334" ca="1" si="33096">BD333/SUM($I333:$DE333)</f>
        <v>1.9299679747178513E-4</v>
      </c>
      <c r="BE334" s="10">
        <f t="shared" ref="BE334" ca="1" si="33097">BE333/SUM($I333:$DE333)</f>
        <v>7.5588915681100302E-5</v>
      </c>
      <c r="BF334" s="10">
        <f t="shared" ref="BF334" ca="1" si="33098">BF333/SUM($I333:$DE333)</f>
        <v>2.7754028652734444E-5</v>
      </c>
      <c r="BG334" s="10">
        <f t="shared" ref="BG334" ca="1" si="33099">BG333/SUM($I333:$DE333)</f>
        <v>9.5471330593598816E-6</v>
      </c>
      <c r="BH334" s="10">
        <f t="shared" ref="BH334" ca="1" si="33100">BH333/SUM($I333:$DE333)</f>
        <v>3.0743318791479352E-6</v>
      </c>
      <c r="BI334" s="10">
        <f t="shared" ref="BI334" ca="1" si="33101">BI333/SUM($I333:$DE333)</f>
        <v>9.2585349686332306E-7</v>
      </c>
      <c r="BJ334" s="10">
        <f t="shared" ref="BJ334" ca="1" si="33102">BJ333/SUM($I333:$DE333)</f>
        <v>2.6047105011598517E-7</v>
      </c>
      <c r="BK334" s="10">
        <f t="shared" ref="BK334" ca="1" si="33103">BK333/SUM($I333:$DE333)</f>
        <v>6.8366057384116617E-8</v>
      </c>
      <c r="BL334" s="10">
        <f t="shared" ref="BL334" ca="1" si="33104">BL333/SUM($I333:$DE333)</f>
        <v>1.6716551762270194E-8</v>
      </c>
      <c r="BM334" s="10">
        <f t="shared" ref="BM334" ca="1" si="33105">BM333/SUM($I333:$DE333)</f>
        <v>3.8015276951987036E-9</v>
      </c>
      <c r="BN334" s="10">
        <f t="shared" ref="BN334" ca="1" si="33106">BN333/SUM($I333:$DE333)</f>
        <v>8.0254507827074004E-10</v>
      </c>
      <c r="BO334" s="10">
        <f t="shared" ref="BO334" ca="1" si="33107">BO333/SUM($I333:$DE333)</f>
        <v>1.5695814222316609E-10</v>
      </c>
      <c r="BP334" s="10">
        <f t="shared" ref="BP334" ca="1" si="33108">BP333/SUM($I333:$DE333)</f>
        <v>2.8373122914569052E-11</v>
      </c>
      <c r="BQ334" s="10">
        <f t="shared" ref="BQ334" ca="1" si="33109">BQ333/SUM($I333:$DE333)</f>
        <v>4.7286816526444869E-12</v>
      </c>
      <c r="BR334" s="10">
        <f t="shared" ref="BR334" ca="1" si="33110">BR333/SUM($I333:$DE333)</f>
        <v>7.2455266549237787E-13</v>
      </c>
      <c r="BS334" s="10">
        <f t="shared" ref="BS334" ca="1" si="33111">BS333/SUM($I333:$DE333)</f>
        <v>1.0175618359402931E-13</v>
      </c>
      <c r="BT334" s="10">
        <f t="shared" ref="BT334" ca="1" si="33112">BT333/SUM($I333:$DE333)</f>
        <v>1.3053955482052559E-14</v>
      </c>
      <c r="BU334" s="10">
        <f t="shared" ref="BU334" ca="1" si="33113">BU333/SUM($I333:$DE333)</f>
        <v>1.524038413218283E-15</v>
      </c>
      <c r="BV334" s="10">
        <f t="shared" ref="BV334" ca="1" si="33114">BV333/SUM($I333:$DE333)</f>
        <v>1.612656063557528E-16</v>
      </c>
      <c r="BW334" s="10">
        <f t="shared" ref="BW334" ca="1" si="33115">BW333/SUM($I333:$DE333)</f>
        <v>1.539641431668196E-17</v>
      </c>
      <c r="BX334" s="10">
        <f t="shared" ref="BX334" ca="1" si="33116">BX333/SUM($I333:$DE333)</f>
        <v>1.3196835253296035E-18</v>
      </c>
      <c r="BY334" s="10">
        <f t="shared" ref="BY334" ca="1" si="33117">BY333/SUM($I333:$DE333)</f>
        <v>1.0099737214501699E-19</v>
      </c>
      <c r="BZ334" s="10">
        <f t="shared" ref="BZ334" ca="1" si="33118">BZ333/SUM($I333:$DE333)</f>
        <v>6.8597544847081872E-21</v>
      </c>
      <c r="CA334" s="10">
        <f t="shared" ref="CA334" ca="1" si="33119">CA333/SUM($I333:$DE333)</f>
        <v>4.1072626882283633E-22</v>
      </c>
      <c r="CB334" s="10">
        <f t="shared" ref="CB334" ca="1" si="33120">CB333/SUM($I333:$DE333)</f>
        <v>2.1518461051237285E-23</v>
      </c>
      <c r="CC334" s="10">
        <f t="shared" ref="CC334" ca="1" si="33121">CC333/SUM($I333:$DE333)</f>
        <v>9.7834721109645228E-25</v>
      </c>
      <c r="CD334" s="10">
        <f t="shared" ref="CD334" ca="1" si="33122">CD333/SUM($I333:$DE333)</f>
        <v>3.8246669595489737E-26</v>
      </c>
      <c r="CE334" s="10">
        <f t="shared" ref="CE334" ca="1" si="33123">CE333/SUM($I333:$DE333)</f>
        <v>1.2724335805355244E-27</v>
      </c>
      <c r="CF334" s="10">
        <f t="shared" ref="CF334" ca="1" si="33124">CF333/SUM($I333:$DE333)</f>
        <v>3.5611699532673257E-29</v>
      </c>
      <c r="CG334" s="10">
        <f t="shared" ref="CG334" ca="1" si="33125">CG333/SUM($I333:$DE333)</f>
        <v>8.2757321065762828E-31</v>
      </c>
      <c r="CH334" s="10">
        <f t="shared" ref="CH334" ca="1" si="33126">CH333/SUM($I333:$DE333)</f>
        <v>1.5735266632653745E-32</v>
      </c>
      <c r="CI334" s="10">
        <f t="shared" ref="CI334" ca="1" si="33127">CI333/SUM($I333:$DE333)</f>
        <v>2.4072450280888789E-34</v>
      </c>
      <c r="CJ334" s="10">
        <f t="shared" ref="CJ334" ca="1" si="33128">CJ333/SUM($I333:$DE333)</f>
        <v>2.9069308551455535E-36</v>
      </c>
      <c r="CK334" s="10">
        <f t="shared" ref="CK334" ca="1" si="33129">CK333/SUM($I333:$DE333)</f>
        <v>2.7106351615412148E-38</v>
      </c>
      <c r="CL334" s="10">
        <f t="shared" ref="CL334" ca="1" si="33130">CL333/SUM($I333:$DE333)</f>
        <v>1.9028055220939832E-40</v>
      </c>
      <c r="CM334" s="10">
        <f t="shared" ref="CM334" ca="1" si="33131">CM333/SUM($I333:$DE333)</f>
        <v>9.7624697782374338E-43</v>
      </c>
      <c r="CN334" s="10">
        <f t="shared" ref="CN334" ca="1" si="33132">CN333/SUM($I333:$DE333)</f>
        <v>3.535889563814029E-45</v>
      </c>
      <c r="CO334" s="10">
        <f t="shared" ref="CO334" ca="1" si="33133">CO333/SUM($I333:$DE333)</f>
        <v>8.6772295293558178E-48</v>
      </c>
      <c r="CP334" s="10">
        <f t="shared" ref="CP334" ca="1" si="33134">CP333/SUM($I333:$DE333)</f>
        <v>1.3737309102045216E-50</v>
      </c>
      <c r="CQ334" s="10">
        <f t="shared" ref="CQ334" ca="1" si="33135">CQ333/SUM($I333:$DE333)</f>
        <v>1.3222726132437422E-53</v>
      </c>
      <c r="CR334" s="10">
        <f t="shared" ref="CR334" ca="1" si="33136">CR333/SUM($I333:$DE333)</f>
        <v>7.1969735691521044E-57</v>
      </c>
      <c r="CS334" s="10">
        <f t="shared" ref="CS334" ca="1" si="33137">CS333/SUM($I333:$DE333)</f>
        <v>2.0244464501322289E-60</v>
      </c>
      <c r="CT334" s="10">
        <f t="shared" ref="CT334" ca="1" si="33138">CT333/SUM($I333:$DE333)</f>
        <v>2.6270479080108323E-64</v>
      </c>
      <c r="CU334" s="10">
        <f t="shared" ref="CU334" ca="1" si="33139">CU333/SUM($I333:$DE333)</f>
        <v>1.3588148332938006E-68</v>
      </c>
      <c r="CV334" s="10">
        <f t="shared" ref="CV334" ca="1" si="33140">CV333/SUM($I333:$DE333)</f>
        <v>2.310866602045012E-73</v>
      </c>
      <c r="CW334" s="10">
        <f t="shared" ref="CW334" ca="1" si="33141">CW333/SUM($I333:$DE333)</f>
        <v>9.9552308003751969E-79</v>
      </c>
      <c r="CX334" s="10">
        <f t="shared" ref="CX334" ca="1" si="33142">CX333/SUM($I333:$DE333)</f>
        <v>7.5364848768580668E-85</v>
      </c>
      <c r="CY334" s="10">
        <f t="shared" ref="CY334" ca="1" si="33143">CY333/SUM($I333:$DE333)</f>
        <v>5.8680222263460799E-92</v>
      </c>
      <c r="CZ334" s="10">
        <f t="shared" ref="CZ334" ca="1" si="33144">CZ333/SUM($I333:$DE333)</f>
        <v>2.0479579152900376E-100</v>
      </c>
      <c r="DA334" s="10">
        <f t="shared" ref="DA334" ca="1" si="33145">DA333/SUM($I333:$DE333)</f>
        <v>7.9678128225777061E-111</v>
      </c>
      <c r="DB334" s="10">
        <f t="shared" ref="DB334" ca="1" si="33146">DB333/SUM($I333:$DE333)</f>
        <v>2.5445187988328786E-124</v>
      </c>
      <c r="DC334" s="10">
        <f t="shared" ref="DC334" ca="1" si="33147">DC333/SUM($I333:$DE333)</f>
        <v>1.9079014852603441E-143</v>
      </c>
      <c r="DD334" s="10">
        <f t="shared" ref="DD334" ca="1" si="33148">DD333/SUM($I333:$DE333)</f>
        <v>2.5689636715979485E-176</v>
      </c>
      <c r="DE334" s="11">
        <f t="shared" ref="DE334" ca="1" si="33149">DE333/SUM($I333:$DE333)</f>
        <v>0</v>
      </c>
    </row>
    <row r="335" spans="7:109" x14ac:dyDescent="0.3">
      <c r="G335" s="18">
        <v>166</v>
      </c>
      <c r="H335" s="20">
        <f t="shared" ref="H335" ca="1" si="33150">IF(RAND()&lt;=B$3, 1, 0)</f>
        <v>1</v>
      </c>
      <c r="I335" s="6">
        <f t="shared" ref="I335" ca="1" si="33151">_xlfn.BINOM.DIST.RANGE(1,I$1,$H335)*I334</f>
        <v>0</v>
      </c>
      <c r="J335" s="7">
        <f t="shared" ref="J335" ca="1" si="33152">_xlfn.BINOM.DIST.RANGE(1,J$1,$H335)*J334</f>
        <v>1.478065450972018E-68</v>
      </c>
      <c r="K335" s="7">
        <f t="shared" ref="K335" ca="1" si="33153">_xlfn.BINOM.DIST.RANGE(1,K$1,$H335)*K334</f>
        <v>3.4863448533272122E-52</v>
      </c>
      <c r="L335" s="7">
        <f t="shared" ref="L335" ca="1" si="33154">_xlfn.BINOM.DIST.RANGE(1,L$1,$H335)*L334</f>
        <v>8.194138373437332E-43</v>
      </c>
      <c r="M335" s="7">
        <f t="shared" ref="M335" ca="1" si="33155">_xlfn.BINOM.DIST.RANGE(1,M$1,$H335)*M334</f>
        <v>2.6002637926159532E-36</v>
      </c>
      <c r="N335" s="7">
        <f t="shared" ref="N335" ca="1" si="33156">_xlfn.BINOM.DIST.RANGE(1,N$1,$H335)*N334</f>
        <v>2.1965398390914566E-31</v>
      </c>
      <c r="O335" s="7">
        <f t="shared" ref="O335" ca="1" si="33157">_xlfn.BINOM.DIST.RANGE(1,O$1,$H335)*O334</f>
        <v>1.8636149143908644E-27</v>
      </c>
      <c r="P335" s="7">
        <f t="shared" ref="P335" ca="1" si="33158">_xlfn.BINOM.DIST.RANGE(1,P$1,$H335)*P334</f>
        <v>3.2243103822823522E-24</v>
      </c>
      <c r="Q335" s="7">
        <f t="shared" ref="Q335" ca="1" si="33159">_xlfn.BINOM.DIST.RANGE(1,Q$1,$H335)*Q334</f>
        <v>1.7358913518816464E-21</v>
      </c>
      <c r="R335" s="7">
        <f t="shared" ref="R335" ca="1" si="33160">_xlfn.BINOM.DIST.RANGE(1,R$1,$H335)*R334</f>
        <v>3.819055272569501E-19</v>
      </c>
      <c r="S335" s="7">
        <f t="shared" ref="S335" ca="1" si="33161">_xlfn.BINOM.DIST.RANGE(1,S$1,$H335)*S334</f>
        <v>4.1352169403471007E-17</v>
      </c>
      <c r="T335" s="7">
        <f t="shared" ref="T335" ca="1" si="33162">_xlfn.BINOM.DIST.RANGE(1,T$1,$H335)*T334</f>
        <v>2.5160157752044406E-15</v>
      </c>
      <c r="U335" s="7">
        <f t="shared" ref="U335" ca="1" si="33163">_xlfn.BINOM.DIST.RANGE(1,U$1,$H335)*U334</f>
        <v>9.4856255172794249E-14</v>
      </c>
      <c r="V335" s="7">
        <f t="shared" ref="V335" ca="1" si="33164">_xlfn.BINOM.DIST.RANGE(1,V$1,$H335)*V334</f>
        <v>2.3865348310612688E-12</v>
      </c>
      <c r="W335" s="7">
        <f t="shared" ref="W335" ca="1" si="33165">_xlfn.BINOM.DIST.RANGE(1,W$1,$H335)*W334</f>
        <v>4.244454621005876E-11</v>
      </c>
      <c r="X335" s="7">
        <f t="shared" ref="X335" ca="1" si="33166">_xlfn.BINOM.DIST.RANGE(1,X$1,$H335)*X334</f>
        <v>5.5848896397905434E-10</v>
      </c>
      <c r="Y335" s="7">
        <f t="shared" ref="Y335" ca="1" si="33167">_xlfn.BINOM.DIST.RANGE(1,Y$1,$H335)*Y334</f>
        <v>5.6397876932260754E-9</v>
      </c>
      <c r="Z335" s="7">
        <f t="shared" ref="Z335" ca="1" si="33168">_xlfn.BINOM.DIST.RANGE(1,Z$1,$H335)*Z334</f>
        <v>4.5035191989223836E-8</v>
      </c>
      <c r="AA335" s="7">
        <f t="shared" ref="AA335" ca="1" si="33169">_xlfn.BINOM.DIST.RANGE(1,AA$1,$H335)*AA334</f>
        <v>2.9147835373003712E-7</v>
      </c>
      <c r="AB335" s="7">
        <f t="shared" ref="AB335" ca="1" si="33170">_xlfn.BINOM.DIST.RANGE(1,AB$1,$H335)*AB334</f>
        <v>1.5609032683543903E-6</v>
      </c>
      <c r="AC335" s="7">
        <f t="shared" ref="AC335" ca="1" si="33171">_xlfn.BINOM.DIST.RANGE(1,AC$1,$H335)*AC334</f>
        <v>7.03721121695236E-6</v>
      </c>
      <c r="AD335" s="7">
        <f t="shared" ref="AD335" ca="1" si="33172">_xlfn.BINOM.DIST.RANGE(1,AD$1,$H335)*AD334</f>
        <v>2.7107084339544405E-5</v>
      </c>
      <c r="AE335" s="7">
        <f t="shared" ref="AE335" ca="1" si="33173">_xlfn.BINOM.DIST.RANGE(1,AE$1,$H335)*AE334</f>
        <v>9.0343868285904343E-5</v>
      </c>
      <c r="AF335" s="7">
        <f t="shared" ref="AF335" ca="1" si="33174">_xlfn.BINOM.DIST.RANGE(1,AF$1,$H335)*AF334</f>
        <v>2.633666902272096E-4</v>
      </c>
      <c r="AG335" s="7">
        <f t="shared" ref="AG335" ca="1" si="33175">_xlfn.BINOM.DIST.RANGE(1,AG$1,$H335)*AG334</f>
        <v>6.7787083135421161E-4</v>
      </c>
      <c r="AH335" s="7">
        <f t="shared" ref="AH335" ca="1" si="33176">_xlfn.BINOM.DIST.RANGE(1,AH$1,$H335)*AH334</f>
        <v>1.5531082215421736E-3</v>
      </c>
      <c r="AI335" s="7">
        <f t="shared" ref="AI335" ca="1" si="33177">_xlfn.BINOM.DIST.RANGE(1,AI$1,$H335)*AI334</f>
        <v>3.1902073901240091E-3</v>
      </c>
      <c r="AJ335" s="7">
        <f t="shared" ref="AJ335" ca="1" si="33178">_xlfn.BINOM.DIST.RANGE(1,AJ$1,$H335)*AJ334</f>
        <v>5.9116357405012447E-3</v>
      </c>
      <c r="AK335" s="7">
        <f t="shared" ref="AK335" ca="1" si="33179">_xlfn.BINOM.DIST.RANGE(1,AK$1,$H335)*AK334</f>
        <v>9.9368016885563737E-3</v>
      </c>
      <c r="AL335" s="7">
        <f t="shared" ref="AL335" ca="1" si="33180">_xlfn.BINOM.DIST.RANGE(1,AL$1,$H335)*AL334</f>
        <v>1.5223990399646937E-2</v>
      </c>
      <c r="AM335" s="7">
        <f t="shared" ref="AM335" ca="1" si="33181">_xlfn.BINOM.DIST.RANGE(1,AM$1,$H335)*AM334</f>
        <v>2.1349953124748685E-2</v>
      </c>
      <c r="AN335" s="7">
        <f t="shared" ref="AN335" ca="1" si="33182">_xlfn.BINOM.DIST.RANGE(1,AN$1,$H335)*AN334</f>
        <v>2.7509145209635145E-2</v>
      </c>
      <c r="AO335" s="7">
        <f t="shared" ref="AO335" ca="1" si="33183">_xlfn.BINOM.DIST.RANGE(1,AO$1,$H335)*AO334</f>
        <v>3.2673935212489215E-2</v>
      </c>
      <c r="AP335" s="7">
        <f t="shared" ref="AP335" ca="1" si="33184">_xlfn.BINOM.DIST.RANGE(1,AP$1,$H335)*AP334</f>
        <v>3.5878244920286934E-2</v>
      </c>
      <c r="AQ335" s="7">
        <f t="shared" ref="AQ335" ca="1" si="33185">_xlfn.BINOM.DIST.RANGE(1,AQ$1,$H335)*AQ334</f>
        <v>3.6515270647981532E-2</v>
      </c>
      <c r="AR335" s="7">
        <f t="shared" ref="AR335" ca="1" si="33186">_xlfn.BINOM.DIST.RANGE(1,AR$1,$H335)*AR334</f>
        <v>3.4522479015497431E-2</v>
      </c>
      <c r="AS335" s="7">
        <f t="shared" ref="AS335" ca="1" si="33187">_xlfn.BINOM.DIST.RANGE(1,AS$1,$H335)*AS334</f>
        <v>3.0378018423963517E-2</v>
      </c>
      <c r="AT335" s="7">
        <f t="shared" ref="AT335" ca="1" si="33188">_xlfn.BINOM.DIST.RANGE(1,AT$1,$H335)*AT334</f>
        <v>2.492179088596801E-2</v>
      </c>
      <c r="AU335" s="7">
        <f t="shared" ref="AU335" ca="1" si="33189">_xlfn.BINOM.DIST.RANGE(1,AU$1,$H335)*AU334</f>
        <v>1.908927855480649E-2</v>
      </c>
      <c r="AV335" s="7">
        <f t="shared" ref="AV335" ca="1" si="33190">_xlfn.BINOM.DIST.RANGE(1,AV$1,$H335)*AV334</f>
        <v>1.3668539263417365E-2</v>
      </c>
      <c r="AW335" s="7">
        <f t="shared" ref="AW335" ca="1" si="33191">_xlfn.BINOM.DIST.RANGE(1,AW$1,$H335)*AW334</f>
        <v>9.1583938590337061E-3</v>
      </c>
      <c r="AX335" s="7">
        <f t="shared" ref="AX335" ca="1" si="33192">_xlfn.BINOM.DIST.RANGE(1,AX$1,$H335)*AX334</f>
        <v>5.7469777657316078E-3</v>
      </c>
      <c r="AY335" s="7">
        <f t="shared" ref="AY335" ca="1" si="33193">_xlfn.BINOM.DIST.RANGE(1,AY$1,$H335)*AY334</f>
        <v>3.379572862860919E-3</v>
      </c>
      <c r="AZ335" s="7">
        <f t="shared" ref="AZ335" ca="1" si="33194">_xlfn.BINOM.DIST.RANGE(1,AZ$1,$H335)*AZ334</f>
        <v>1.863330515492942E-3</v>
      </c>
      <c r="BA335" s="7">
        <f t="shared" ref="BA335" ca="1" si="33195">_xlfn.BINOM.DIST.RANGE(1,BA$1,$H335)*BA334</f>
        <v>9.6350753172501466E-4</v>
      </c>
      <c r="BB335" s="7">
        <f t="shared" ref="BB335" ca="1" si="33196">_xlfn.BINOM.DIST.RANGE(1,BB$1,$H335)*BB334</f>
        <v>4.6732485054639414E-4</v>
      </c>
      <c r="BC335" s="7">
        <f t="shared" ref="BC335" ca="1" si="33197">_xlfn.BINOM.DIST.RANGE(1,BC$1,$H335)*BC334</f>
        <v>2.1260546051695268E-4</v>
      </c>
      <c r="BD335" s="7">
        <f t="shared" ref="BD335" ca="1" si="33198">_xlfn.BINOM.DIST.RANGE(1,BD$1,$H335)*BD334</f>
        <v>9.0708494811739013E-5</v>
      </c>
      <c r="BE335" s="7">
        <f t="shared" ref="BE335" ca="1" si="33199">_xlfn.BINOM.DIST.RANGE(1,BE$1,$H335)*BE334</f>
        <v>3.6282679526928144E-5</v>
      </c>
      <c r="BF335" s="7">
        <f t="shared" ref="BF335" ca="1" si="33200">_xlfn.BINOM.DIST.RANGE(1,BF$1,$H335)*BF334</f>
        <v>1.3599474039839878E-5</v>
      </c>
      <c r="BG335" s="7">
        <f t="shared" ref="BG335" ca="1" si="33201">_xlfn.BINOM.DIST.RANGE(1,BG$1,$H335)*BG334</f>
        <v>4.7735665296799408E-6</v>
      </c>
      <c r="BH335" s="7">
        <f t="shared" ref="BH335" ca="1" si="33202">_xlfn.BINOM.DIST.RANGE(1,BH$1,$H335)*BH334</f>
        <v>1.567909258365447E-6</v>
      </c>
      <c r="BI335" s="7">
        <f t="shared" ref="BI335" ca="1" si="33203">_xlfn.BINOM.DIST.RANGE(1,BI$1,$H335)*BI334</f>
        <v>4.8144381836892804E-7</v>
      </c>
      <c r="BJ335" s="7">
        <f t="shared" ref="BJ335" ca="1" si="33204">_xlfn.BINOM.DIST.RANGE(1,BJ$1,$H335)*BJ334</f>
        <v>1.3804965656147214E-7</v>
      </c>
      <c r="BK335" s="7">
        <f t="shared" ref="BK335" ca="1" si="33205">_xlfn.BINOM.DIST.RANGE(1,BK$1,$H335)*BK334</f>
        <v>3.6917670987422975E-8</v>
      </c>
      <c r="BL335" s="7">
        <f t="shared" ref="BL335" ca="1" si="33206">_xlfn.BINOM.DIST.RANGE(1,BL$1,$H335)*BL334</f>
        <v>9.1941034692486072E-9</v>
      </c>
      <c r="BM335" s="7">
        <f t="shared" ref="BM335" ca="1" si="33207">_xlfn.BINOM.DIST.RANGE(1,BM$1,$H335)*BM334</f>
        <v>2.1288555093112742E-9</v>
      </c>
      <c r="BN335" s="7">
        <f t="shared" ref="BN335" ca="1" si="33208">_xlfn.BINOM.DIST.RANGE(1,BN$1,$H335)*BN334</f>
        <v>4.5745069461432177E-10</v>
      </c>
      <c r="BO335" s="7">
        <f t="shared" ref="BO335" ca="1" si="33209">_xlfn.BINOM.DIST.RANGE(1,BO$1,$H335)*BO334</f>
        <v>9.1035722489436321E-11</v>
      </c>
      <c r="BP335" s="7">
        <f t="shared" ref="BP335" ca="1" si="33210">_xlfn.BINOM.DIST.RANGE(1,BP$1,$H335)*BP334</f>
        <v>1.6740142519595741E-11</v>
      </c>
      <c r="BQ335" s="7">
        <f t="shared" ref="BQ335" ca="1" si="33211">_xlfn.BINOM.DIST.RANGE(1,BQ$1,$H335)*BQ334</f>
        <v>2.8372089915866919E-12</v>
      </c>
      <c r="BR335" s="7">
        <f t="shared" ref="BR335" ca="1" si="33212">_xlfn.BINOM.DIST.RANGE(1,BR$1,$H335)*BR334</f>
        <v>4.4197712595035051E-13</v>
      </c>
      <c r="BS335" s="7">
        <f t="shared" ref="BS335" ca="1" si="33213">_xlfn.BINOM.DIST.RANGE(1,BS$1,$H335)*BS334</f>
        <v>6.3088833828298171E-14</v>
      </c>
      <c r="BT335" s="7">
        <f t="shared" ref="BT335" ca="1" si="33214">_xlfn.BINOM.DIST.RANGE(1,BT$1,$H335)*BT334</f>
        <v>8.2239919536931117E-15</v>
      </c>
      <c r="BU335" s="7">
        <f t="shared" ref="BU335" ca="1" si="33215">_xlfn.BINOM.DIST.RANGE(1,BU$1,$H335)*BU334</f>
        <v>9.7538458445970113E-16</v>
      </c>
      <c r="BV335" s="7">
        <f t="shared" ref="BV335" ca="1" si="33216">_xlfn.BINOM.DIST.RANGE(1,BV$1,$H335)*BV334</f>
        <v>1.0482264413123933E-16</v>
      </c>
      <c r="BW335" s="7">
        <f t="shared" ref="BW335" ca="1" si="33217">_xlfn.BINOM.DIST.RANGE(1,BW$1,$H335)*BW334</f>
        <v>1.0161633449010094E-17</v>
      </c>
      <c r="BX335" s="7">
        <f t="shared" ref="BX335" ca="1" si="33218">_xlfn.BINOM.DIST.RANGE(1,BX$1,$H335)*BX334</f>
        <v>8.8418796197083438E-19</v>
      </c>
      <c r="BY335" s="7">
        <f t="shared" ref="BY335" ca="1" si="33219">_xlfn.BINOM.DIST.RANGE(1,BY$1,$H335)*BY334</f>
        <v>6.8678213058611559E-20</v>
      </c>
      <c r="BZ335" s="7">
        <f t="shared" ref="BZ335" ca="1" si="33220">_xlfn.BINOM.DIST.RANGE(1,BZ$1,$H335)*BZ334</f>
        <v>4.7332305944486485E-21</v>
      </c>
      <c r="CA335" s="7">
        <f t="shared" ref="CA335" ca="1" si="33221">_xlfn.BINOM.DIST.RANGE(1,CA$1,$H335)*CA334</f>
        <v>2.8750838817598541E-22</v>
      </c>
      <c r="CB335" s="7">
        <f t="shared" ref="CB335" ca="1" si="33222">_xlfn.BINOM.DIST.RANGE(1,CB$1,$H335)*CB334</f>
        <v>1.5278107346378473E-23</v>
      </c>
      <c r="CC335" s="7">
        <f t="shared" ref="CC335" ca="1" si="33223">_xlfn.BINOM.DIST.RANGE(1,CC$1,$H335)*CC334</f>
        <v>7.0440999198944558E-25</v>
      </c>
      <c r="CD335" s="7">
        <f t="shared" ref="CD335" ca="1" si="33224">_xlfn.BINOM.DIST.RANGE(1,CD$1,$H335)*CD334</f>
        <v>2.7920068804707508E-26</v>
      </c>
      <c r="CE335" s="7">
        <f t="shared" ref="CE335" ca="1" si="33225">_xlfn.BINOM.DIST.RANGE(1,CE$1,$H335)*CE334</f>
        <v>9.4160084959628804E-28</v>
      </c>
      <c r="CF335" s="7">
        <f t="shared" ref="CF335" ca="1" si="33226">_xlfn.BINOM.DIST.RANGE(1,CF$1,$H335)*CF334</f>
        <v>2.6708774649504941E-29</v>
      </c>
      <c r="CG335" s="7">
        <f t="shared" ref="CG335" ca="1" si="33227">_xlfn.BINOM.DIST.RANGE(1,CG$1,$H335)*CG334</f>
        <v>6.2895564009979753E-31</v>
      </c>
      <c r="CH335" s="7">
        <f t="shared" ref="CH335" ca="1" si="33228">_xlfn.BINOM.DIST.RANGE(1,CH$1,$H335)*CH334</f>
        <v>1.2116155307143384E-32</v>
      </c>
      <c r="CI335" s="7">
        <f t="shared" ref="CI335" ca="1" si="33229">_xlfn.BINOM.DIST.RANGE(1,CI$1,$H335)*CI334</f>
        <v>1.8776511219093257E-34</v>
      </c>
      <c r="CJ335" s="7">
        <f t="shared" ref="CJ335" ca="1" si="33230">_xlfn.BINOM.DIST.RANGE(1,CJ$1,$H335)*CJ334</f>
        <v>2.2964753755649873E-36</v>
      </c>
      <c r="CK335" s="7">
        <f t="shared" ref="CK335" ca="1" si="33231">_xlfn.BINOM.DIST.RANGE(1,CK$1,$H335)*CK334</f>
        <v>2.1685081292329718E-38</v>
      </c>
      <c r="CL335" s="7">
        <f t="shared" ref="CL335" ca="1" si="33232">_xlfn.BINOM.DIST.RANGE(1,CL$1,$H335)*CL334</f>
        <v>1.5412724728961264E-40</v>
      </c>
      <c r="CM335" s="7">
        <f t="shared" ref="CM335" ca="1" si="33233">_xlfn.BINOM.DIST.RANGE(1,CM$1,$H335)*CM334</f>
        <v>8.0052252181546956E-43</v>
      </c>
      <c r="CN335" s="7">
        <f t="shared" ref="CN335" ca="1" si="33234">_xlfn.BINOM.DIST.RANGE(1,CN$1,$H335)*CN334</f>
        <v>2.9347883379656437E-45</v>
      </c>
      <c r="CO335" s="7">
        <f t="shared" ref="CO335" ca="1" si="33235">_xlfn.BINOM.DIST.RANGE(1,CO$1,$H335)*CO334</f>
        <v>7.2888728046588862E-48</v>
      </c>
      <c r="CP335" s="7">
        <f t="shared" ref="CP335" ca="1" si="33236">_xlfn.BINOM.DIST.RANGE(1,CP$1,$H335)*CP334</f>
        <v>1.1676712736738433E-50</v>
      </c>
      <c r="CQ335" s="7">
        <f t="shared" ref="CQ335" ca="1" si="33237">_xlfn.BINOM.DIST.RANGE(1,CQ$1,$H335)*CQ334</f>
        <v>1.1371544473896183E-53</v>
      </c>
      <c r="CR335" s="7">
        <f t="shared" ref="CR335" ca="1" si="33238">_xlfn.BINOM.DIST.RANGE(1,CR$1,$H335)*CR334</f>
        <v>6.2613670051623302E-57</v>
      </c>
      <c r="CS335" s="7">
        <f t="shared" ref="CS335" ca="1" si="33239">_xlfn.BINOM.DIST.RANGE(1,CS$1,$H335)*CS334</f>
        <v>1.7815128761163615E-60</v>
      </c>
      <c r="CT335" s="7">
        <f t="shared" ref="CT335" ca="1" si="33240">_xlfn.BINOM.DIST.RANGE(1,CT$1,$H335)*CT334</f>
        <v>2.3380726381296407E-64</v>
      </c>
      <c r="CU335" s="7">
        <f t="shared" ref="CU335" ca="1" si="33241">_xlfn.BINOM.DIST.RANGE(1,CU$1,$H335)*CU334</f>
        <v>1.2229333499644206E-68</v>
      </c>
      <c r="CV335" s="7">
        <f t="shared" ref="CV335" ca="1" si="33242">_xlfn.BINOM.DIST.RANGE(1,CV$1,$H335)*CV334</f>
        <v>2.1028886078609612E-73</v>
      </c>
      <c r="CW335" s="7">
        <f t="shared" ref="CW335" ca="1" si="33243">_xlfn.BINOM.DIST.RANGE(1,CW$1,$H335)*CW334</f>
        <v>9.1588123363451817E-79</v>
      </c>
      <c r="CX335" s="7">
        <f t="shared" ref="CX335" ca="1" si="33244">_xlfn.BINOM.DIST.RANGE(1,CX$1,$H335)*CX334</f>
        <v>7.0089309354780026E-85</v>
      </c>
      <c r="CY335" s="7">
        <f t="shared" ref="CY335" ca="1" si="33245">_xlfn.BINOM.DIST.RANGE(1,CY$1,$H335)*CY334</f>
        <v>5.5159408927653148E-92</v>
      </c>
      <c r="CZ335" s="7">
        <f t="shared" ref="CZ335" ca="1" si="33246">_xlfn.BINOM.DIST.RANGE(1,CZ$1,$H335)*CZ334</f>
        <v>1.9455600195255357E-100</v>
      </c>
      <c r="DA335" s="7">
        <f t="shared" ref="DA335" ca="1" si="33247">_xlfn.BINOM.DIST.RANGE(1,DA$1,$H335)*DA334</f>
        <v>7.6491003096745972E-111</v>
      </c>
      <c r="DB335" s="7">
        <f t="shared" ref="DB335" ca="1" si="33248">_xlfn.BINOM.DIST.RANGE(1,DB$1,$H335)*DB334</f>
        <v>2.4681832348678922E-124</v>
      </c>
      <c r="DC335" s="7">
        <f t="shared" ref="DC335" ca="1" si="33249">_xlfn.BINOM.DIST.RANGE(1,DC$1,$H335)*DC334</f>
        <v>1.8697434555551372E-143</v>
      </c>
      <c r="DD335" s="7">
        <f t="shared" ref="DD335" ca="1" si="33250">_xlfn.BINOM.DIST.RANGE(1,DD$1,$H335)*DD334</f>
        <v>2.5432740348819688E-176</v>
      </c>
      <c r="DE335" s="8">
        <f t="shared" ref="DE335" ca="1" si="33251">_xlfn.BINOM.DIST.RANGE(1,DE$1,$H335)*DE334</f>
        <v>0</v>
      </c>
    </row>
    <row r="336" spans="7:109" ht="15" thickBot="1" x14ac:dyDescent="0.35">
      <c r="G336" s="19"/>
      <c r="H336" s="21"/>
      <c r="I336" s="9">
        <f t="shared" ref="I336" ca="1" si="33252">I335/SUM($I335:$DE335)</f>
        <v>0</v>
      </c>
      <c r="J336" s="10">
        <f t="shared" ref="J336" ca="1" si="33253">J335/SUM($I335:$DE335)</f>
        <v>4.4078023270058373E-68</v>
      </c>
      <c r="K336" s="10">
        <f t="shared" ref="K336" ca="1" si="33254">K335/SUM($I335:$DE335)</f>
        <v>1.0396778401886504E-51</v>
      </c>
      <c r="L336" s="10">
        <f t="shared" ref="L336" ca="1" si="33255">L335/SUM($I335:$DE335)</f>
        <v>2.4436091220786319E-42</v>
      </c>
      <c r="M336" s="10">
        <f t="shared" ref="M336" ca="1" si="33256">M335/SUM($I335:$DE335)</f>
        <v>7.7543580958368569E-36</v>
      </c>
      <c r="N336" s="10">
        <f t="shared" ref="N336" ca="1" si="33257">N335/SUM($I335:$DE335)</f>
        <v>6.550395591576305E-31</v>
      </c>
      <c r="O336" s="10">
        <f t="shared" ref="O336" ca="1" si="33258">O335/SUM($I335:$DE335)</f>
        <v>5.5575659054156113E-27</v>
      </c>
      <c r="P336" s="10">
        <f t="shared" ref="P336" ca="1" si="33259">P335/SUM($I335:$DE335)</f>
        <v>9.6153541757348675E-24</v>
      </c>
      <c r="Q336" s="10">
        <f t="shared" ref="Q336" ca="1" si="33260">Q335/SUM($I335:$DE335)</f>
        <v>5.1766759957899072E-21</v>
      </c>
      <c r="R336" s="10">
        <f t="shared" ref="R336" ca="1" si="33261">R335/SUM($I335:$DE335)</f>
        <v>1.13889684021269E-18</v>
      </c>
      <c r="S336" s="10">
        <f t="shared" ref="S336" ca="1" si="33262">S335/SUM($I335:$DE335)</f>
        <v>1.2331807661392242E-16</v>
      </c>
      <c r="T336" s="10">
        <f t="shared" ref="T336" ca="1" si="33263">T335/SUM($I335:$DE335)</f>
        <v>7.5031184724846671E-15</v>
      </c>
      <c r="U336" s="10">
        <f t="shared" ref="U336" ca="1" si="33264">U335/SUM($I335:$DE335)</f>
        <v>2.8287490381886846E-13</v>
      </c>
      <c r="V336" s="10">
        <f t="shared" ref="V336" ca="1" si="33265">V335/SUM($I335:$DE335)</f>
        <v>7.1169877997719953E-12</v>
      </c>
      <c r="W336" s="10">
        <f t="shared" ref="W336" ca="1" si="33266">W335/SUM($I335:$DE335)</f>
        <v>1.265757003049966E-10</v>
      </c>
      <c r="X336" s="10">
        <f t="shared" ref="X336" ca="1" si="33267">X335/SUM($I335:$DE335)</f>
        <v>1.6654938747232506E-9</v>
      </c>
      <c r="Y336" s="10">
        <f t="shared" ref="Y336" ca="1" si="33268">Y335/SUM($I335:$DE335)</f>
        <v>1.6818652585156325E-8</v>
      </c>
      <c r="Z336" s="10">
        <f t="shared" ref="Z336" ca="1" si="33269">Z335/SUM($I335:$DE335)</f>
        <v>1.3430137611072102E-7</v>
      </c>
      <c r="AA336" s="10">
        <f t="shared" ref="AA336" ca="1" si="33270">AA335/SUM($I335:$DE335)</f>
        <v>8.6923009058778895E-7</v>
      </c>
      <c r="AB336" s="10">
        <f t="shared" ref="AB336" ca="1" si="33271">AB335/SUM($I335:$DE335)</f>
        <v>4.654836532413983E-6</v>
      </c>
      <c r="AC336" s="10">
        <f t="shared" ref="AC336" ca="1" si="33272">AC335/SUM($I335:$DE335)</f>
        <v>2.0985969164840066E-5</v>
      </c>
      <c r="AD336" s="10">
        <f t="shared" ref="AD336" ca="1" si="33273">AD335/SUM($I335:$DE335)</f>
        <v>8.0837197941141314E-5</v>
      </c>
      <c r="AE336" s="10">
        <f t="shared" ref="AE336" ca="1" si="33274">AE335/SUM($I335:$DE335)</f>
        <v>2.6941832149546464E-4</v>
      </c>
      <c r="AF336" s="10">
        <f t="shared" ref="AF336" ca="1" si="33275">AF335/SUM($I335:$DE335)</f>
        <v>7.8539709407042827E-4</v>
      </c>
      <c r="AG336" s="10">
        <f t="shared" ref="AG336" ca="1" si="33276">AG335/SUM($I335:$DE335)</f>
        <v>2.0215076577884518E-3</v>
      </c>
      <c r="AH336" s="10">
        <f t="shared" ref="AH336" ca="1" si="33277">AH335/SUM($I335:$DE335)</f>
        <v>4.6315905892418373E-3</v>
      </c>
      <c r="AI336" s="10">
        <f t="shared" ref="AI336" ca="1" si="33278">AI335/SUM($I335:$DE335)</f>
        <v>9.5136541812626662E-3</v>
      </c>
      <c r="AJ336" s="10">
        <f t="shared" ref="AJ336" ca="1" si="33279">AJ335/SUM($I335:$DE335)</f>
        <v>1.7629342297566204E-2</v>
      </c>
      <c r="AK336" s="10">
        <f t="shared" ref="AK336" ca="1" si="33280">AK335/SUM($I335:$DE335)</f>
        <v>2.9632962178373457E-2</v>
      </c>
      <c r="AL336" s="10">
        <f t="shared" ref="AL336" ca="1" si="33281">AL335/SUM($I335:$DE335)</f>
        <v>4.5400114227518523E-2</v>
      </c>
      <c r="AM336" s="10">
        <f t="shared" ref="AM336" ca="1" si="33282">AM335/SUM($I335:$DE335)</f>
        <v>6.3668610211304086E-2</v>
      </c>
      <c r="AN336" s="10">
        <f t="shared" ref="AN336" ca="1" si="33283">AN335/SUM($I335:$DE335)</f>
        <v>8.2036200893019051E-2</v>
      </c>
      <c r="AO336" s="10">
        <f t="shared" ref="AO336" ca="1" si="33284">AO335/SUM($I335:$DE335)</f>
        <v>9.7438342508673156E-2</v>
      </c>
      <c r="AP336" s="10">
        <f t="shared" ref="AP336" ca="1" si="33285">AP335/SUM($I335:$DE335)</f>
        <v>0.10699405181585563</v>
      </c>
      <c r="AQ336" s="10">
        <f t="shared" ref="AQ336" ca="1" si="33286">AQ335/SUM($I335:$DE335)</f>
        <v>0.1088937535395163</v>
      </c>
      <c r="AR336" s="10">
        <f t="shared" ref="AR336" ca="1" si="33287">AR335/SUM($I335:$DE335)</f>
        <v>0.1029509642069298</v>
      </c>
      <c r="AS336" s="10">
        <f t="shared" ref="AS336" ca="1" si="33288">AS335/SUM($I335:$DE335)</f>
        <v>9.0591590657176882E-2</v>
      </c>
      <c r="AT336" s="10">
        <f t="shared" ref="AT336" ca="1" si="33289">AT335/SUM($I335:$DE335)</f>
        <v>7.4320340677797428E-2</v>
      </c>
      <c r="AU336" s="10">
        <f t="shared" ref="AU336" ca="1" si="33290">AU335/SUM($I335:$DE335)</f>
        <v>5.6926955690226475E-2</v>
      </c>
      <c r="AV336" s="10">
        <f t="shared" ref="AV336" ca="1" si="33291">AV335/SUM($I335:$DE335)</f>
        <v>4.0761536731976765E-2</v>
      </c>
      <c r="AW336" s="10">
        <f t="shared" ref="AW336" ca="1" si="33292">AW335/SUM($I335:$DE335)</f>
        <v>2.7311638829618363E-2</v>
      </c>
      <c r="AX336" s="10">
        <f t="shared" ref="AX336" ca="1" si="33293">AX335/SUM($I335:$DE335)</f>
        <v>1.7138308694235323E-2</v>
      </c>
      <c r="AY336" s="10">
        <f t="shared" ref="AY336" ca="1" si="33294">AY335/SUM($I335:$DE335)</f>
        <v>1.0078369073174522E-2</v>
      </c>
      <c r="AZ336" s="10">
        <f t="shared" ref="AZ336" ca="1" si="33295">AZ335/SUM($I335:$DE335)</f>
        <v>5.5567177872735928E-3</v>
      </c>
      <c r="BA336" s="10">
        <f t="shared" ref="BA336" ca="1" si="33296">BA335/SUM($I335:$DE335)</f>
        <v>2.8733171035370962E-3</v>
      </c>
      <c r="BB336" s="10">
        <f t="shared" ref="BB336" ca="1" si="33297">BB335/SUM($I335:$DE335)</f>
        <v>1.3936294650222819E-3</v>
      </c>
      <c r="BC336" s="10">
        <f t="shared" ref="BC336" ca="1" si="33298">BC335/SUM($I335:$DE335)</f>
        <v>6.3401985547019792E-4</v>
      </c>
      <c r="BD336" s="10">
        <f t="shared" ref="BD336" ca="1" si="33299">BD335/SUM($I335:$DE335)</f>
        <v>2.7050568988500729E-4</v>
      </c>
      <c r="BE336" s="10">
        <f t="shared" ref="BE336" ca="1" si="33300">BE335/SUM($I335:$DE335)</f>
        <v>1.082001335892321E-4</v>
      </c>
      <c r="BF336" s="10">
        <f t="shared" ref="BF336" ca="1" si="33301">BF335/SUM($I335:$DE335)</f>
        <v>4.0555574368808192E-5</v>
      </c>
      <c r="BG336" s="10">
        <f t="shared" ref="BG336" ca="1" si="33302">BG335/SUM($I335:$DE335)</f>
        <v>1.4235457329581247E-5</v>
      </c>
      <c r="BH336" s="10">
        <f t="shared" ref="BH336" ca="1" si="33303">BH335/SUM($I335:$DE335)</f>
        <v>4.6757293954826707E-6</v>
      </c>
      <c r="BI336" s="10">
        <f t="shared" ref="BI336" ca="1" si="33304">BI335/SUM($I335:$DE335)</f>
        <v>1.4357342440644812E-6</v>
      </c>
      <c r="BJ336" s="10">
        <f t="shared" ref="BJ336" ca="1" si="33305">BJ335/SUM($I335:$DE335)</f>
        <v>4.1168379724581854E-7</v>
      </c>
      <c r="BK336" s="10">
        <f t="shared" ref="BK336" ca="1" si="33306">BK335/SUM($I335:$DE335)</f>
        <v>1.1009376883749346E-7</v>
      </c>
      <c r="BL336" s="10">
        <f t="shared" ref="BL336" ca="1" si="33307">BL335/SUM($I335:$DE335)</f>
        <v>2.7418129988652084E-8</v>
      </c>
      <c r="BM336" s="10">
        <f t="shared" ref="BM336" ca="1" si="33308">BM335/SUM($I335:$DE335)</f>
        <v>6.3485512509818331E-9</v>
      </c>
      <c r="BN336" s="10">
        <f t="shared" ref="BN336" ca="1" si="33309">BN335/SUM($I335:$DE335)</f>
        <v>1.3641833214391376E-9</v>
      </c>
      <c r="BO336" s="10">
        <f t="shared" ref="BO336" ca="1" si="33310">BO335/SUM($I335:$DE335)</f>
        <v>2.7148152956671175E-10</v>
      </c>
      <c r="BP336" s="10">
        <f t="shared" ref="BP336" ca="1" si="33311">BP335/SUM($I335:$DE335)</f>
        <v>4.992149644236585E-11</v>
      </c>
      <c r="BQ336" s="10">
        <f t="shared" ref="BQ336" ca="1" si="33312">BQ335/SUM($I335:$DE335)</f>
        <v>8.4609625284817387E-12</v>
      </c>
      <c r="BR336" s="10">
        <f t="shared" ref="BR336" ca="1" si="33313">BR335/SUM($I335:$DE335)</f>
        <v>1.3180389291733662E-12</v>
      </c>
      <c r="BS336" s="10">
        <f t="shared" ref="BS336" ca="1" si="33314">BS335/SUM($I335:$DE335)</f>
        <v>1.8813991516653196E-13</v>
      </c>
      <c r="BT336" s="10">
        <f t="shared" ref="BT336" ca="1" si="33315">BT335/SUM($I335:$DE335)</f>
        <v>2.4525118861906234E-14</v>
      </c>
      <c r="BU336" s="10">
        <f t="shared" ref="BU336" ca="1" si="33316">BU335/SUM($I335:$DE335)</f>
        <v>2.9087361715137502E-15</v>
      </c>
      <c r="BV336" s="10">
        <f t="shared" ref="BV336" ca="1" si="33317">BV335/SUM($I335:$DE335)</f>
        <v>3.1259609946280288E-16</v>
      </c>
      <c r="BW336" s="10">
        <f t="shared" ref="BW336" ca="1" si="33318">BW335/SUM($I335:$DE335)</f>
        <v>3.0303442606869375E-17</v>
      </c>
      <c r="BX336" s="10">
        <f t="shared" ref="BX336" ca="1" si="33319">BX335/SUM($I335:$DE335)</f>
        <v>2.6367748151630228E-18</v>
      </c>
      <c r="BY336" s="10">
        <f t="shared" ref="BY336" ca="1" si="33320">BY335/SUM($I335:$DE335)</f>
        <v>2.0480824251407368E-19</v>
      </c>
      <c r="BZ336" s="10">
        <f t="shared" ref="BZ336" ca="1" si="33321">BZ335/SUM($I335:$DE335)</f>
        <v>1.4115169808445071E-20</v>
      </c>
      <c r="CA336" s="10">
        <f t="shared" ref="CA336" ca="1" si="33322">CA335/SUM($I335:$DE335)</f>
        <v>8.5739108616767049E-22</v>
      </c>
      <c r="CB336" s="10">
        <f t="shared" ref="CB336" ca="1" si="33323">CB335/SUM($I335:$DE335)</f>
        <v>4.5561498693664353E-23</v>
      </c>
      <c r="CC336" s="10">
        <f t="shared" ref="CC336" ca="1" si="33324">CC335/SUM($I335:$DE335)</f>
        <v>2.1006512261113815E-24</v>
      </c>
      <c r="CD336" s="10">
        <f t="shared" ref="CD336" ca="1" si="33325">CD335/SUM($I335:$DE335)</f>
        <v>8.326163375689557E-26</v>
      </c>
      <c r="CE336" s="10">
        <f t="shared" ref="CE336" ca="1" si="33326">CE335/SUM($I335:$DE335)</f>
        <v>2.807988247903215E-27</v>
      </c>
      <c r="CF336" s="10">
        <f t="shared" ref="CF336" ca="1" si="33327">CF335/SUM($I335:$DE335)</f>
        <v>7.9649381544059342E-29</v>
      </c>
      <c r="CG336" s="10">
        <f t="shared" ref="CG336" ca="1" si="33328">CG335/SUM($I335:$DE335)</f>
        <v>1.875635569583324E-30</v>
      </c>
      <c r="CH336" s="10">
        <f t="shared" ref="CH336" ca="1" si="33329">CH335/SUM($I335:$DE335)</f>
        <v>3.6132106005231148E-32</v>
      </c>
      <c r="CI336" s="10">
        <f t="shared" ref="CI336" ca="1" si="33330">CI335/SUM($I335:$DE335)</f>
        <v>5.5994238814081649E-34</v>
      </c>
      <c r="CJ336" s="10">
        <f t="shared" ref="CJ336" ca="1" si="33331">CJ335/SUM($I335:$DE335)</f>
        <v>6.8484176378455845E-36</v>
      </c>
      <c r="CK336" s="10">
        <f t="shared" ref="CK336" ca="1" si="33332">CK335/SUM($I335:$DE335)</f>
        <v>6.4668010282483235E-38</v>
      </c>
      <c r="CL336" s="10">
        <f t="shared" ref="CL336" ca="1" si="33333">CL335/SUM($I335:$DE335)</f>
        <v>4.5962946959580896E-40</v>
      </c>
      <c r="CM336" s="10">
        <f t="shared" ref="CM336" ca="1" si="33334">CM335/SUM($I335:$DE335)</f>
        <v>2.3872725204139884E-42</v>
      </c>
      <c r="CN336" s="10">
        <f t="shared" ref="CN336" ca="1" si="33335">CN335/SUM($I335:$DE335)</f>
        <v>8.7519580792903973E-45</v>
      </c>
      <c r="CO336" s="10">
        <f t="shared" ref="CO336" ca="1" si="33336">CO335/SUM($I335:$DE335)</f>
        <v>2.1736459971036311E-47</v>
      </c>
      <c r="CP336" s="10">
        <f t="shared" ref="CP336" ca="1" si="33337">CP335/SUM($I335:$DE335)</f>
        <v>3.4821625482773526E-50</v>
      </c>
      <c r="CQ336" s="10">
        <f t="shared" ref="CQ336" ca="1" si="33338">CQ335/SUM($I335:$DE335)</f>
        <v>3.391157012751182E-53</v>
      </c>
      <c r="CR336" s="10">
        <f t="shared" ref="CR336" ca="1" si="33339">CR335/SUM($I335:$DE335)</f>
        <v>1.8672290890394797E-56</v>
      </c>
      <c r="CS336" s="10">
        <f t="shared" ref="CS336" ca="1" si="33340">CS335/SUM($I335:$DE335)</f>
        <v>5.3127258984184328E-60</v>
      </c>
      <c r="CT336" s="10">
        <f t="shared" ref="CT336" ca="1" si="33341">CT335/SUM($I335:$DE335)</f>
        <v>6.9724666172794612E-64</v>
      </c>
      <c r="CU336" s="10">
        <f t="shared" ref="CU336" ca="1" si="33342">CU335/SUM($I335:$DE335)</f>
        <v>3.6469619543581813E-68</v>
      </c>
      <c r="CV336" s="10">
        <f t="shared" ref="CV336" ca="1" si="33343">CV335/SUM($I335:$DE335)</f>
        <v>6.2711142412996487E-73</v>
      </c>
      <c r="CW336" s="10">
        <f t="shared" ref="CW336" ca="1" si="33344">CW335/SUM($I335:$DE335)</f>
        <v>2.7312886788743656E-78</v>
      </c>
      <c r="CX336" s="10">
        <f t="shared" ref="CX336" ca="1" si="33345">CX335/SUM($I335:$DE335)</f>
        <v>2.0901633325443321E-84</v>
      </c>
      <c r="CY336" s="10">
        <f t="shared" ref="CY336" ca="1" si="33346">CY335/SUM($I335:$DE335)</f>
        <v>1.6449323733782271E-91</v>
      </c>
      <c r="CZ336" s="10">
        <f t="shared" ref="CZ336" ca="1" si="33347">CZ335/SUM($I335:$DE335)</f>
        <v>5.8019379153707916E-100</v>
      </c>
      <c r="DA336" s="10">
        <f t="shared" ref="DA336" ca="1" si="33348">DA335/SUM($I335:$DE335)</f>
        <v>2.2810709852065305E-110</v>
      </c>
      <c r="DB336" s="10">
        <f t="shared" ref="DB336" ca="1" si="33349">DB335/SUM($I335:$DE335)</f>
        <v>7.3604750039810326E-124</v>
      </c>
      <c r="DC336" s="10">
        <f t="shared" ref="DC336" ca="1" si="33350">DC335/SUM($I335:$DE335)</f>
        <v>5.5758420906733529E-143</v>
      </c>
      <c r="DD336" s="10">
        <f t="shared" ref="DD336" ca="1" si="33351">DD335/SUM($I335:$DE335)</f>
        <v>7.584406496880154E-176</v>
      </c>
      <c r="DE336" s="11">
        <f t="shared" ref="DE336" ca="1" si="33352">DE335/SUM($I335:$DE335)</f>
        <v>0</v>
      </c>
    </row>
    <row r="337" spans="7:109" x14ac:dyDescent="0.3">
      <c r="G337" s="18">
        <v>167</v>
      </c>
      <c r="H337" s="20">
        <f t="shared" ref="H337" ca="1" si="33353">IF(RAND()&lt;=B$3, 1, 0)</f>
        <v>0</v>
      </c>
      <c r="I337" s="6">
        <f t="shared" ref="I337" ca="1" si="33354">_xlfn.BINOM.DIST.RANGE(1,I$1,$H337)*I336</f>
        <v>0</v>
      </c>
      <c r="J337" s="7">
        <f t="shared" ref="J337" ca="1" si="33355">_xlfn.BINOM.DIST.RANGE(1,J$1,$H337)*J336</f>
        <v>4.3637243037357791E-68</v>
      </c>
      <c r="K337" s="7">
        <f t="shared" ref="K337" ca="1" si="33356">_xlfn.BINOM.DIST.RANGE(1,K$1,$H337)*K336</f>
        <v>1.0188842833848773E-51</v>
      </c>
      <c r="L337" s="7">
        <f t="shared" ref="L337" ca="1" si="33357">_xlfn.BINOM.DIST.RANGE(1,L$1,$H337)*L336</f>
        <v>2.3703008484162728E-42</v>
      </c>
      <c r="M337" s="7">
        <f t="shared" ref="M337" ca="1" si="33358">_xlfn.BINOM.DIST.RANGE(1,M$1,$H337)*M336</f>
        <v>7.4441837720033823E-36</v>
      </c>
      <c r="N337" s="7">
        <f t="shared" ref="N337" ca="1" si="33359">_xlfn.BINOM.DIST.RANGE(1,N$1,$H337)*N336</f>
        <v>6.2228758119974897E-31</v>
      </c>
      <c r="O337" s="7">
        <f t="shared" ref="O337" ca="1" si="33360">_xlfn.BINOM.DIST.RANGE(1,O$1,$H337)*O336</f>
        <v>5.2241119510906746E-27</v>
      </c>
      <c r="P337" s="7">
        <f t="shared" ref="P337" ca="1" si="33361">_xlfn.BINOM.DIST.RANGE(1,P$1,$H337)*P336</f>
        <v>8.9422793834334262E-24</v>
      </c>
      <c r="Q337" s="7">
        <f t="shared" ref="Q337" ca="1" si="33362">_xlfn.BINOM.DIST.RANGE(1,Q$1,$H337)*Q336</f>
        <v>4.7625419161267148E-21</v>
      </c>
      <c r="R337" s="7">
        <f t="shared" ref="R337" ca="1" si="33363">_xlfn.BINOM.DIST.RANGE(1,R$1,$H337)*R336</f>
        <v>1.036396124593548E-18</v>
      </c>
      <c r="S337" s="7">
        <f t="shared" ref="S337" ca="1" si="33364">_xlfn.BINOM.DIST.RANGE(1,S$1,$H337)*S336</f>
        <v>1.1098626895253018E-16</v>
      </c>
      <c r="T337" s="7">
        <f t="shared" ref="T337" ca="1" si="33365">_xlfn.BINOM.DIST.RANGE(1,T$1,$H337)*T336</f>
        <v>6.6777754405113541E-15</v>
      </c>
      <c r="U337" s="7">
        <f t="shared" ref="U337" ca="1" si="33366">_xlfn.BINOM.DIST.RANGE(1,U$1,$H337)*U336</f>
        <v>2.4892991536060425E-13</v>
      </c>
      <c r="V337" s="7">
        <f t="shared" ref="V337" ca="1" si="33367">_xlfn.BINOM.DIST.RANGE(1,V$1,$H337)*V336</f>
        <v>6.191779385801636E-12</v>
      </c>
      <c r="W337" s="7">
        <f t="shared" ref="W337" ca="1" si="33368">_xlfn.BINOM.DIST.RANGE(1,W$1,$H337)*W336</f>
        <v>1.0885510226229707E-10</v>
      </c>
      <c r="X337" s="7">
        <f t="shared" ref="X337" ca="1" si="33369">_xlfn.BINOM.DIST.RANGE(1,X$1,$H337)*X336</f>
        <v>1.415669793514763E-9</v>
      </c>
      <c r="Y337" s="7">
        <f t="shared" ref="Y337" ca="1" si="33370">_xlfn.BINOM.DIST.RANGE(1,Y$1,$H337)*Y336</f>
        <v>1.4127668171531313E-8</v>
      </c>
      <c r="Z337" s="7">
        <f t="shared" ref="Z337" ca="1" si="33371">_xlfn.BINOM.DIST.RANGE(1,Z$1,$H337)*Z336</f>
        <v>1.1147014217189845E-7</v>
      </c>
      <c r="AA337" s="7">
        <f t="shared" ref="AA337" ca="1" si="33372">_xlfn.BINOM.DIST.RANGE(1,AA$1,$H337)*AA336</f>
        <v>7.1276867428198696E-7</v>
      </c>
      <c r="AB337" s="7">
        <f t="shared" ref="AB337" ca="1" si="33373">_xlfn.BINOM.DIST.RANGE(1,AB$1,$H337)*AB336</f>
        <v>3.7704175912553265E-6</v>
      </c>
      <c r="AC337" s="7">
        <f t="shared" ref="AC337" ca="1" si="33374">_xlfn.BINOM.DIST.RANGE(1,AC$1,$H337)*AC336</f>
        <v>1.6788775331872055E-5</v>
      </c>
      <c r="AD337" s="7">
        <f t="shared" ref="AD337" ca="1" si="33375">_xlfn.BINOM.DIST.RANGE(1,AD$1,$H337)*AD336</f>
        <v>6.3861386373501638E-5</v>
      </c>
      <c r="AE337" s="7">
        <f t="shared" ref="AE337" ca="1" si="33376">_xlfn.BINOM.DIST.RANGE(1,AE$1,$H337)*AE336</f>
        <v>2.1014629076646242E-4</v>
      </c>
      <c r="AF337" s="7">
        <f t="shared" ref="AF337" ca="1" si="33377">_xlfn.BINOM.DIST.RANGE(1,AF$1,$H337)*AF336</f>
        <v>6.047557624342298E-4</v>
      </c>
      <c r="AG337" s="7">
        <f t="shared" ref="AG337" ca="1" si="33378">_xlfn.BINOM.DIST.RANGE(1,AG$1,$H337)*AG336</f>
        <v>1.5363458199192234E-3</v>
      </c>
      <c r="AH337" s="7">
        <f t="shared" ref="AH337" ca="1" si="33379">_xlfn.BINOM.DIST.RANGE(1,AH$1,$H337)*AH336</f>
        <v>3.473692941931378E-3</v>
      </c>
      <c r="AI337" s="7">
        <f t="shared" ref="AI337" ca="1" si="33380">_xlfn.BINOM.DIST.RANGE(1,AI$1,$H337)*AI336</f>
        <v>7.0401040941343732E-3</v>
      </c>
      <c r="AJ337" s="7">
        <f t="shared" ref="AJ337" ca="1" si="33381">_xlfn.BINOM.DIST.RANGE(1,AJ$1,$H337)*AJ336</f>
        <v>1.2869419877223329E-2</v>
      </c>
      <c r="AK337" s="7">
        <f t="shared" ref="AK337" ca="1" si="33382">_xlfn.BINOM.DIST.RANGE(1,AK$1,$H337)*AK336</f>
        <v>2.133573276842889E-2</v>
      </c>
      <c r="AL337" s="7">
        <f t="shared" ref="AL337" ca="1" si="33383">_xlfn.BINOM.DIST.RANGE(1,AL$1,$H337)*AL336</f>
        <v>3.2234081101538158E-2</v>
      </c>
      <c r="AM337" s="7">
        <f t="shared" ref="AM337" ca="1" si="33384">_xlfn.BINOM.DIST.RANGE(1,AM$1,$H337)*AM336</f>
        <v>4.4568027147912859E-2</v>
      </c>
      <c r="AN337" s="7">
        <f t="shared" ref="AN337" ca="1" si="33385">_xlfn.BINOM.DIST.RANGE(1,AN$1,$H337)*AN336</f>
        <v>5.6604978616183153E-2</v>
      </c>
      <c r="AO337" s="7">
        <f t="shared" ref="AO337" ca="1" si="33386">_xlfn.BINOM.DIST.RANGE(1,AO$1,$H337)*AO336</f>
        <v>6.6258072905897747E-2</v>
      </c>
      <c r="AP337" s="7">
        <f t="shared" ref="AP337" ca="1" si="33387">_xlfn.BINOM.DIST.RANGE(1,AP$1,$H337)*AP336</f>
        <v>7.1686014716623267E-2</v>
      </c>
      <c r="AQ337" s="7">
        <f t="shared" ref="AQ337" ca="1" si="33388">_xlfn.BINOM.DIST.RANGE(1,AQ$1,$H337)*AQ336</f>
        <v>7.1869877336080759E-2</v>
      </c>
      <c r="AR337" s="7">
        <f t="shared" ref="AR337" ca="1" si="33389">_xlfn.BINOM.DIST.RANGE(1,AR$1,$H337)*AR336</f>
        <v>6.6918126734504368E-2</v>
      </c>
      <c r="AS337" s="7">
        <f t="shared" ref="AS337" ca="1" si="33390">_xlfn.BINOM.DIST.RANGE(1,AS$1,$H337)*AS336</f>
        <v>5.7978618020593203E-2</v>
      </c>
      <c r="AT337" s="7">
        <f t="shared" ref="AT337" ca="1" si="33391">_xlfn.BINOM.DIST.RANGE(1,AT$1,$H337)*AT336</f>
        <v>4.6821814627012383E-2</v>
      </c>
      <c r="AU337" s="7">
        <f t="shared" ref="AU337" ca="1" si="33392">_xlfn.BINOM.DIST.RANGE(1,AU$1,$H337)*AU336</f>
        <v>3.5294712527940413E-2</v>
      </c>
      <c r="AV337" s="7">
        <f t="shared" ref="AV337" ca="1" si="33393">_xlfn.BINOM.DIST.RANGE(1,AV$1,$H337)*AV336</f>
        <v>2.4864537406505825E-2</v>
      </c>
      <c r="AW337" s="7">
        <f t="shared" ref="AW337" ca="1" si="33394">_xlfn.BINOM.DIST.RANGE(1,AW$1,$H337)*AW336</f>
        <v>1.6386983297771017E-2</v>
      </c>
      <c r="AX337" s="7">
        <f t="shared" ref="AX337" ca="1" si="33395">_xlfn.BINOM.DIST.RANGE(1,AX$1,$H337)*AX336</f>
        <v>1.0111602129598843E-2</v>
      </c>
      <c r="AY337" s="7">
        <f t="shared" ref="AY337" ca="1" si="33396">_xlfn.BINOM.DIST.RANGE(1,AY$1,$H337)*AY336</f>
        <v>5.845454062441224E-3</v>
      </c>
      <c r="AZ337" s="7">
        <f t="shared" ref="AZ337" ca="1" si="33397">_xlfn.BINOM.DIST.RANGE(1,AZ$1,$H337)*AZ336</f>
        <v>3.1673291387459483E-3</v>
      </c>
      <c r="BA337" s="7">
        <f t="shared" ref="BA337" ca="1" si="33398">_xlfn.BINOM.DIST.RANGE(1,BA$1,$H337)*BA336</f>
        <v>1.609057577980774E-3</v>
      </c>
      <c r="BB337" s="7">
        <f t="shared" ref="BB337" ca="1" si="33399">_xlfn.BINOM.DIST.RANGE(1,BB$1,$H337)*BB336</f>
        <v>7.6649620576225508E-4</v>
      </c>
      <c r="BC337" s="7">
        <f t="shared" ref="BC337" ca="1" si="33400">_xlfn.BINOM.DIST.RANGE(1,BC$1,$H337)*BC336</f>
        <v>3.4237072195390691E-4</v>
      </c>
      <c r="BD337" s="7">
        <f t="shared" ref="BD337" ca="1" si="33401">_xlfn.BINOM.DIST.RANGE(1,BD$1,$H337)*BD336</f>
        <v>1.4336801563905388E-4</v>
      </c>
      <c r="BE337" s="7">
        <f t="shared" ref="BE337" ca="1" si="33402">_xlfn.BINOM.DIST.RANGE(1,BE$1,$H337)*BE336</f>
        <v>5.6264069466400692E-5</v>
      </c>
      <c r="BF337" s="7">
        <f t="shared" ref="BF337" ca="1" si="33403">_xlfn.BINOM.DIST.RANGE(1,BF$1,$H337)*BF336</f>
        <v>2.0683342928092178E-5</v>
      </c>
      <c r="BG337" s="7">
        <f t="shared" ref="BG337" ca="1" si="33404">_xlfn.BINOM.DIST.RANGE(1,BG$1,$H337)*BG336</f>
        <v>7.1177286647906234E-6</v>
      </c>
      <c r="BH337" s="7">
        <f t="shared" ref="BH337" ca="1" si="33405">_xlfn.BINOM.DIST.RANGE(1,BH$1,$H337)*BH336</f>
        <v>2.2911074037865085E-6</v>
      </c>
      <c r="BI337" s="7">
        <f t="shared" ref="BI337" ca="1" si="33406">_xlfn.BINOM.DIST.RANGE(1,BI$1,$H337)*BI336</f>
        <v>6.8915243715095096E-7</v>
      </c>
      <c r="BJ337" s="7">
        <f t="shared" ref="BJ337" ca="1" si="33407">_xlfn.BINOM.DIST.RANGE(1,BJ$1,$H337)*BJ336</f>
        <v>1.934913847055347E-7</v>
      </c>
      <c r="BK337" s="7">
        <f t="shared" ref="BK337" ca="1" si="33408">_xlfn.BINOM.DIST.RANGE(1,BK$1,$H337)*BK336</f>
        <v>5.0643133665246989E-8</v>
      </c>
      <c r="BL337" s="7">
        <f t="shared" ref="BL337" ca="1" si="33409">_xlfn.BINOM.DIST.RANGE(1,BL$1,$H337)*BL336</f>
        <v>1.2338158494893437E-8</v>
      </c>
      <c r="BM337" s="7">
        <f t="shared" ref="BM337" ca="1" si="33410">_xlfn.BINOM.DIST.RANGE(1,BM$1,$H337)*BM336</f>
        <v>2.7933625504320062E-9</v>
      </c>
      <c r="BN337" s="7">
        <f t="shared" ref="BN337" ca="1" si="33411">_xlfn.BINOM.DIST.RANGE(1,BN$1,$H337)*BN336</f>
        <v>5.8659882821882917E-10</v>
      </c>
      <c r="BO337" s="7">
        <f t="shared" ref="BO337" ca="1" si="33412">_xlfn.BINOM.DIST.RANGE(1,BO$1,$H337)*BO336</f>
        <v>1.1402224241801894E-10</v>
      </c>
      <c r="BP337" s="7">
        <f t="shared" ref="BP337" ca="1" si="33413">_xlfn.BINOM.DIST.RANGE(1,BP$1,$H337)*BP336</f>
        <v>2.046781354137E-11</v>
      </c>
      <c r="BQ337" s="7">
        <f t="shared" ref="BQ337" ca="1" si="33414">_xlfn.BINOM.DIST.RANGE(1,BQ$1,$H337)*BQ336</f>
        <v>3.3843850113926958E-12</v>
      </c>
      <c r="BR337" s="7">
        <f t="shared" ref="BR337" ca="1" si="33415">_xlfn.BINOM.DIST.RANGE(1,BR$1,$H337)*BR336</f>
        <v>5.1403518237761282E-13</v>
      </c>
      <c r="BS337" s="7">
        <f t="shared" ref="BS337" ca="1" si="33416">_xlfn.BINOM.DIST.RANGE(1,BS$1,$H337)*BS336</f>
        <v>7.1493167763282145E-14</v>
      </c>
      <c r="BT337" s="7">
        <f t="shared" ref="BT337" ca="1" si="33417">_xlfn.BINOM.DIST.RANGE(1,BT$1,$H337)*BT336</f>
        <v>9.0742939789053066E-15</v>
      </c>
      <c r="BU337" s="7">
        <f t="shared" ref="BU337" ca="1" si="33418">_xlfn.BINOM.DIST.RANGE(1,BU$1,$H337)*BU336</f>
        <v>1.04714502174495E-15</v>
      </c>
      <c r="BV337" s="7">
        <f t="shared" ref="BV337" ca="1" si="33419">_xlfn.BINOM.DIST.RANGE(1,BV$1,$H337)*BV336</f>
        <v>1.0940863481198098E-16</v>
      </c>
      <c r="BW337" s="7">
        <f t="shared" ref="BW337" ca="1" si="33420">_xlfn.BINOM.DIST.RANGE(1,BW$1,$H337)*BW336</f>
        <v>1.0303170486335586E-17</v>
      </c>
      <c r="BX337" s="7">
        <f t="shared" ref="BX337" ca="1" si="33421">_xlfn.BINOM.DIST.RANGE(1,BX$1,$H337)*BX336</f>
        <v>8.7013568900379721E-19</v>
      </c>
      <c r="BY337" s="7">
        <f t="shared" ref="BY337" ca="1" si="33422">_xlfn.BINOM.DIST.RANGE(1,BY$1,$H337)*BY336</f>
        <v>6.5538637604503564E-20</v>
      </c>
      <c r="BZ337" s="7">
        <f t="shared" ref="BZ337" ca="1" si="33423">_xlfn.BINOM.DIST.RANGE(1,BZ$1,$H337)*BZ336</f>
        <v>4.3757026406179728E-21</v>
      </c>
      <c r="CA337" s="7">
        <f t="shared" ref="CA337" ca="1" si="33424">_xlfn.BINOM.DIST.RANGE(1,CA$1,$H337)*CA336</f>
        <v>2.572173258503012E-22</v>
      </c>
      <c r="CB337" s="7">
        <f t="shared" ref="CB337" ca="1" si="33425">_xlfn.BINOM.DIST.RANGE(1,CB$1,$H337)*CB336</f>
        <v>1.3212834621162664E-23</v>
      </c>
      <c r="CC337" s="7">
        <f t="shared" ref="CC337" ca="1" si="33426">_xlfn.BINOM.DIST.RANGE(1,CC$1,$H337)*CC336</f>
        <v>5.8818234331118687E-25</v>
      </c>
      <c r="CD337" s="7">
        <f t="shared" ref="CD337" ca="1" si="33427">_xlfn.BINOM.DIST.RANGE(1,CD$1,$H337)*CD336</f>
        <v>2.2480641114361807E-26</v>
      </c>
      <c r="CE337" s="7">
        <f t="shared" ref="CE337" ca="1" si="33428">_xlfn.BINOM.DIST.RANGE(1,CE$1,$H337)*CE336</f>
        <v>7.3007694445483589E-28</v>
      </c>
      <c r="CF337" s="7">
        <f t="shared" ref="CF337" ca="1" si="33429">_xlfn.BINOM.DIST.RANGE(1,CF$1,$H337)*CF336</f>
        <v>1.9912345386014835E-29</v>
      </c>
      <c r="CG337" s="7">
        <f t="shared" ref="CG337" ca="1" si="33430">_xlfn.BINOM.DIST.RANGE(1,CG$1,$H337)*CG336</f>
        <v>4.5015253669999777E-31</v>
      </c>
      <c r="CH337" s="7">
        <f t="shared" ref="CH337" ca="1" si="33431">_xlfn.BINOM.DIST.RANGE(1,CH$1,$H337)*CH336</f>
        <v>8.3103843812031649E-33</v>
      </c>
      <c r="CI337" s="7">
        <f t="shared" ref="CI337" ca="1" si="33432">_xlfn.BINOM.DIST.RANGE(1,CI$1,$H337)*CI336</f>
        <v>1.2318732539097959E-34</v>
      </c>
      <c r="CJ337" s="7">
        <f t="shared" ref="CJ337" ca="1" si="33433">_xlfn.BINOM.DIST.RANGE(1,CJ$1,$H337)*CJ336</f>
        <v>1.4381677039475725E-36</v>
      </c>
      <c r="CK337" s="7">
        <f t="shared" ref="CK337" ca="1" si="33434">_xlfn.BINOM.DIST.RANGE(1,CK$1,$H337)*CK336</f>
        <v>1.2933602056496646E-38</v>
      </c>
      <c r="CL337" s="7">
        <f t="shared" ref="CL337" ca="1" si="33435">_xlfn.BINOM.DIST.RANGE(1,CL$1,$H337)*CL336</f>
        <v>8.7329599223203688E-41</v>
      </c>
      <c r="CM337" s="7">
        <f t="shared" ref="CM337" ca="1" si="33436">_xlfn.BINOM.DIST.RANGE(1,CM$1,$H337)*CM336</f>
        <v>4.2970905367451803E-43</v>
      </c>
      <c r="CN337" s="7">
        <f t="shared" ref="CN337" ca="1" si="33437">_xlfn.BINOM.DIST.RANGE(1,CN$1,$H337)*CN336</f>
        <v>1.4878328734793681E-45</v>
      </c>
      <c r="CO337" s="7">
        <f t="shared" ref="CO337" ca="1" si="33438">_xlfn.BINOM.DIST.RANGE(1,CO$1,$H337)*CO336</f>
        <v>3.4778335953658102E-48</v>
      </c>
      <c r="CP337" s="7">
        <f t="shared" ref="CP337" ca="1" si="33439">_xlfn.BINOM.DIST.RANGE(1,CP$1,$H337)*CP336</f>
        <v>5.2232438224160297E-51</v>
      </c>
      <c r="CQ337" s="7">
        <f t="shared" ref="CQ337" ca="1" si="33440">_xlfn.BINOM.DIST.RANGE(1,CQ$1,$H337)*CQ336</f>
        <v>4.7476198178516553E-54</v>
      </c>
      <c r="CR337" s="7">
        <f t="shared" ref="CR337" ca="1" si="33441">_xlfn.BINOM.DIST.RANGE(1,CR$1,$H337)*CR336</f>
        <v>2.4273978157513236E-57</v>
      </c>
      <c r="CS337" s="7">
        <f t="shared" ref="CS337" ca="1" si="33442">_xlfn.BINOM.DIST.RANGE(1,CS$1,$H337)*CS336</f>
        <v>6.3752710781021205E-61</v>
      </c>
      <c r="CT337" s="7">
        <f t="shared" ref="CT337" ca="1" si="33443">_xlfn.BINOM.DIST.RANGE(1,CT$1,$H337)*CT336</f>
        <v>7.6697132790074054E-65</v>
      </c>
      <c r="CU337" s="7">
        <f t="shared" ref="CU337" ca="1" si="33444">_xlfn.BINOM.DIST.RANGE(1,CU$1,$H337)*CU336</f>
        <v>3.6469619543581803E-69</v>
      </c>
      <c r="CV337" s="7">
        <f t="shared" ref="CV337" ca="1" si="33445">_xlfn.BINOM.DIST.RANGE(1,CV$1,$H337)*CV336</f>
        <v>5.644002817169683E-74</v>
      </c>
      <c r="CW337" s="7">
        <f t="shared" ref="CW337" ca="1" si="33446">_xlfn.BINOM.DIST.RANGE(1,CW$1,$H337)*CW336</f>
        <v>2.1850309430994909E-79</v>
      </c>
      <c r="CX337" s="7">
        <f t="shared" ref="CX337" ca="1" si="33447">_xlfn.BINOM.DIST.RANGE(1,CX$1,$H337)*CX336</f>
        <v>1.4631143327810314E-85</v>
      </c>
      <c r="CY337" s="7">
        <f t="shared" ref="CY337" ca="1" si="33448">_xlfn.BINOM.DIST.RANGE(1,CY$1,$H337)*CY336</f>
        <v>9.8695942402693723E-93</v>
      </c>
      <c r="CZ337" s="7">
        <f t="shared" ref="CZ337" ca="1" si="33449">_xlfn.BINOM.DIST.RANGE(1,CZ$1,$H337)*CZ336</f>
        <v>2.900968957685399E-101</v>
      </c>
      <c r="DA337" s="7">
        <f t="shared" ref="DA337" ca="1" si="33450">_xlfn.BINOM.DIST.RANGE(1,DA$1,$H337)*DA336</f>
        <v>9.1242839408261316E-112</v>
      </c>
      <c r="DB337" s="7">
        <f t="shared" ref="DB337" ca="1" si="33451">_xlfn.BINOM.DIST.RANGE(1,DB$1,$H337)*DB336</f>
        <v>2.2081425011943114E-125</v>
      </c>
      <c r="DC337" s="7">
        <f t="shared" ref="DC337" ca="1" si="33452">_xlfn.BINOM.DIST.RANGE(1,DC$1,$H337)*DC336</f>
        <v>1.1151684181346718E-144</v>
      </c>
      <c r="DD337" s="7">
        <f t="shared" ref="DD337" ca="1" si="33453">_xlfn.BINOM.DIST.RANGE(1,DD$1,$H337)*DD336</f>
        <v>7.5844064968801573E-178</v>
      </c>
      <c r="DE337" s="8">
        <f t="shared" ref="DE337" ca="1" si="33454">_xlfn.BINOM.DIST.RANGE(1,DE$1,$H337)*DE336</f>
        <v>0</v>
      </c>
    </row>
    <row r="338" spans="7:109" ht="15" thickBot="1" x14ac:dyDescent="0.35">
      <c r="G338" s="19"/>
      <c r="H338" s="21"/>
      <c r="I338" s="9">
        <f t="shared" ref="I338" ca="1" si="33455">I337/SUM($I337:$DE337)</f>
        <v>0</v>
      </c>
      <c r="J338" s="10">
        <f t="shared" ref="J338" ca="1" si="33456">J337/SUM($I337:$DE337)</f>
        <v>6.604555702951454E-68</v>
      </c>
      <c r="K338" s="10">
        <f t="shared" ref="K338" ca="1" si="33457">K337/SUM($I337:$DE337)</f>
        <v>1.5420951316095451E-51</v>
      </c>
      <c r="L338" s="10">
        <f t="shared" ref="L338" ca="1" si="33458">L337/SUM($I337:$DE337)</f>
        <v>3.5874823651705778E-42</v>
      </c>
      <c r="M338" s="10">
        <f t="shared" ref="M338" ca="1" si="33459">M337/SUM($I337:$DE337)</f>
        <v>1.1266872736005127E-35</v>
      </c>
      <c r="N338" s="10">
        <f t="shared" ref="N338" ca="1" si="33460">N337/SUM($I337:$DE337)</f>
        <v>9.4184066343745857E-31</v>
      </c>
      <c r="O338" s="10">
        <f t="shared" ref="O338" ca="1" si="33461">O337/SUM($I337:$DE337)</f>
        <v>7.9067640340831889E-27</v>
      </c>
      <c r="P338" s="10">
        <f t="shared" ref="P338" ca="1" si="33462">P337/SUM($I337:$DE337)</f>
        <v>1.353426068843979E-23</v>
      </c>
      <c r="Q338" s="10">
        <f t="shared" ref="Q338" ca="1" si="33463">Q337/SUM($I337:$DE337)</f>
        <v>7.20817154873233E-21</v>
      </c>
      <c r="R338" s="10">
        <f t="shared" ref="R338" ca="1" si="33464">R337/SUM($I337:$DE337)</f>
        <v>1.568599539925371E-18</v>
      </c>
      <c r="S338" s="10">
        <f t="shared" ref="S338" ca="1" si="33465">S337/SUM($I337:$DE337)</f>
        <v>1.6797921787409984E-16</v>
      </c>
      <c r="T338" s="10">
        <f t="shared" ref="T338" ca="1" si="33466">T337/SUM($I337:$DE337)</f>
        <v>1.0106903369422598E-14</v>
      </c>
      <c r="U338" s="10">
        <f t="shared" ref="U338" ca="1" si="33467">U337/SUM($I337:$DE337)</f>
        <v>3.7675879081604995E-13</v>
      </c>
      <c r="V338" s="10">
        <f t="shared" ref="V338" ca="1" si="33468">V337/SUM($I337:$DE337)</f>
        <v>9.371341773105185E-12</v>
      </c>
      <c r="W338" s="10">
        <f t="shared" ref="W338" ca="1" si="33469">W337/SUM($I337:$DE337)</f>
        <v>1.6475366828888218E-10</v>
      </c>
      <c r="X338" s="10">
        <f t="shared" ref="X338" ca="1" si="33470">X337/SUM($I337:$DE337)</f>
        <v>2.1426353631574807E-9</v>
      </c>
      <c r="Y338" s="10">
        <f t="shared" ref="Y338" ca="1" si="33471">Y337/SUM($I337:$DE337)</f>
        <v>2.1382416692047407E-8</v>
      </c>
      <c r="Z338" s="10">
        <f t="shared" ref="Z338" ca="1" si="33472">Z337/SUM($I337:$DE337)</f>
        <v>1.6871156653044101E-7</v>
      </c>
      <c r="AA338" s="10">
        <f t="shared" ref="AA338" ca="1" si="33473">AA337/SUM($I337:$DE337)</f>
        <v>1.0787850205348999E-6</v>
      </c>
      <c r="AB338" s="10">
        <f t="shared" ref="AB338" ca="1" si="33474">AB337/SUM($I337:$DE337)</f>
        <v>5.7065779759540115E-6</v>
      </c>
      <c r="AC338" s="10">
        <f t="shared" ref="AC338" ca="1" si="33475">AC337/SUM($I337:$DE337)</f>
        <v>2.5410038340130694E-5</v>
      </c>
      <c r="AD338" s="10">
        <f t="shared" ref="AD338" ca="1" si="33476">AD337/SUM($I337:$DE337)</f>
        <v>9.6655071268002542E-5</v>
      </c>
      <c r="AE338" s="10">
        <f t="shared" ref="AE338" ca="1" si="33477">AE337/SUM($I337:$DE337)</f>
        <v>3.1805925088978121E-4</v>
      </c>
      <c r="AF338" s="10">
        <f t="shared" ref="AF338" ca="1" si="33478">AF337/SUM($I337:$DE337)</f>
        <v>9.1530601881937548E-4</v>
      </c>
      <c r="AG338" s="10">
        <f t="shared" ref="AG338" ca="1" si="33479">AG337/SUM($I337:$DE337)</f>
        <v>2.325280159877745E-3</v>
      </c>
      <c r="AH338" s="10">
        <f t="shared" ref="AH338" ca="1" si="33480">AH337/SUM($I337:$DE337)</f>
        <v>5.2574812094096568E-3</v>
      </c>
      <c r="AI338" s="10">
        <f t="shared" ref="AI338" ca="1" si="33481">AI337/SUM($I337:$DE337)</f>
        <v>1.0655292683014194E-2</v>
      </c>
      <c r="AJ338" s="10">
        <f t="shared" ref="AJ338" ca="1" si="33482">AJ337/SUM($I337:$DE337)</f>
        <v>1.9478040895256944E-2</v>
      </c>
      <c r="AK338" s="10">
        <f t="shared" ref="AK338" ca="1" si="33483">AK337/SUM($I337:$DE337)</f>
        <v>3.2291919865730233E-2</v>
      </c>
      <c r="AL338" s="10">
        <f t="shared" ref="AL338" ca="1" si="33484">AL337/SUM($I337:$DE337)</f>
        <v>4.8786717342868595E-2</v>
      </c>
      <c r="AM338" s="10">
        <f t="shared" ref="AM338" ca="1" si="33485">AM337/SUM($I337:$DE337)</f>
        <v>6.7454311359003288E-2</v>
      </c>
      <c r="AN338" s="10">
        <f t="shared" ref="AN338" ca="1" si="33486">AN337/SUM($I337:$DE337)</f>
        <v>8.5672400067736729E-2</v>
      </c>
      <c r="AO338" s="10">
        <f t="shared" ref="AO338" ca="1" si="33487">AO337/SUM($I337:$DE337)</f>
        <v>0.1002824887224399</v>
      </c>
      <c r="AP338" s="10">
        <f t="shared" ref="AP338" ca="1" si="33488">AP337/SUM($I337:$DE337)</f>
        <v>0.10849775200353799</v>
      </c>
      <c r="AQ338" s="10">
        <f t="shared" ref="AQ338" ca="1" si="33489">AQ337/SUM($I337:$DE337)</f>
        <v>0.1087760305627169</v>
      </c>
      <c r="AR338" s="10">
        <f t="shared" ref="AR338" ca="1" si="33490">AR337/SUM($I337:$DE337)</f>
        <v>0.10128148911168236</v>
      </c>
      <c r="AS338" s="10">
        <f t="shared" ref="AS338" ca="1" si="33491">AS337/SUM($I337:$DE337)</f>
        <v>8.7751421869005988E-2</v>
      </c>
      <c r="AT338" s="10">
        <f t="shared" ref="AT338" ca="1" si="33492">AT337/SUM($I337:$DE337)</f>
        <v>7.0865449165207983E-2</v>
      </c>
      <c r="AU338" s="10">
        <f t="shared" ref="AU338" ca="1" si="33493">AU337/SUM($I337:$DE337)</f>
        <v>5.3419024366612555E-2</v>
      </c>
      <c r="AV338" s="10">
        <f t="shared" ref="AV338" ca="1" si="33494">AV337/SUM($I337:$DE337)</f>
        <v>3.7632813372008841E-2</v>
      </c>
      <c r="AW338" s="10">
        <f t="shared" ref="AW338" ca="1" si="33495">AW337/SUM($I337:$DE337)</f>
        <v>2.4801920666896692E-2</v>
      </c>
      <c r="AX338" s="10">
        <f t="shared" ref="AX338" ca="1" si="33496">AX337/SUM($I337:$DE337)</f>
        <v>1.530404646641988E-2</v>
      </c>
      <c r="AY338" s="10">
        <f t="shared" ref="AY338" ca="1" si="33497">AY337/SUM($I337:$DE337)</f>
        <v>8.8471737161272632E-3</v>
      </c>
      <c r="AZ338" s="10">
        <f t="shared" ref="AZ338" ca="1" si="33498">AZ337/SUM($I337:$DE337)</f>
        <v>4.7937954532371145E-3</v>
      </c>
      <c r="BA338" s="10">
        <f t="shared" ref="BA338" ca="1" si="33499">BA337/SUM($I337:$DE337)</f>
        <v>2.4353303882952274E-3</v>
      </c>
      <c r="BB338" s="10">
        <f t="shared" ref="BB338" ca="1" si="33500">BB337/SUM($I337:$DE337)</f>
        <v>1.1601023654780084E-3</v>
      </c>
      <c r="BC338" s="10">
        <f t="shared" ref="BC338" ca="1" si="33501">BC337/SUM($I337:$DE337)</f>
        <v>5.1818271430861622E-4</v>
      </c>
      <c r="BD338" s="10">
        <f t="shared" ref="BD338" ca="1" si="33502">BD337/SUM($I337:$DE337)</f>
        <v>2.1698942907532495E-4</v>
      </c>
      <c r="BE338" s="10">
        <f t="shared" ref="BE338" ca="1" si="33503">BE337/SUM($I337:$DE337)</f>
        <v>8.5156429462660566E-5</v>
      </c>
      <c r="BF338" s="10">
        <f t="shared" ref="BF338" ca="1" si="33504">BF337/SUM($I337:$DE337)</f>
        <v>3.1304519026301698E-5</v>
      </c>
      <c r="BG338" s="10">
        <f t="shared" ref="BG338" ca="1" si="33505">BG337/SUM($I337:$DE337)</f>
        <v>1.0772778519683114E-5</v>
      </c>
      <c r="BH338" s="10">
        <f t="shared" ref="BH338" ca="1" si="33506">BH337/SUM($I337:$DE337)</f>
        <v>3.4676220165417448E-6</v>
      </c>
      <c r="BI338" s="10">
        <f t="shared" ref="BI338" ca="1" si="33507">BI337/SUM($I337:$DE337)</f>
        <v>1.0430415264987373E-6</v>
      </c>
      <c r="BJ338" s="10">
        <f t="shared" ref="BJ338" ca="1" si="33508">BJ337/SUM($I337:$DE337)</f>
        <v>2.9285182550026892E-7</v>
      </c>
      <c r="BK338" s="10">
        <f t="shared" ref="BK338" ca="1" si="33509">BK337/SUM($I337:$DE337)</f>
        <v>7.6649067169022518E-8</v>
      </c>
      <c r="BL338" s="10">
        <f t="shared" ref="BL338" ca="1" si="33510">BL337/SUM($I337:$DE337)</f>
        <v>1.8673969613892782E-8</v>
      </c>
      <c r="BM338" s="10">
        <f t="shared" ref="BM338" ca="1" si="33511">BM337/SUM($I337:$DE337)</f>
        <v>4.227791968221418E-9</v>
      </c>
      <c r="BN338" s="10">
        <f t="shared" ref="BN338" ca="1" si="33512">BN337/SUM($I337:$DE337)</f>
        <v>8.8782525352039069E-10</v>
      </c>
      <c r="BO338" s="10">
        <f t="shared" ref="BO338" ca="1" si="33513">BO337/SUM($I337:$DE337)</f>
        <v>1.7257420474078555E-10</v>
      </c>
      <c r="BP338" s="10">
        <f t="shared" ref="BP338" ca="1" si="33514">BP337/SUM($I337:$DE337)</f>
        <v>3.0978312386938399E-11</v>
      </c>
      <c r="BQ338" s="10">
        <f t="shared" ref="BQ338" ca="1" si="33515">BQ337/SUM($I337:$DE337)</f>
        <v>5.1223124496754354E-12</v>
      </c>
      <c r="BR338" s="10">
        <f t="shared" ref="BR338" ca="1" si="33516">BR337/SUM($I337:$DE337)</f>
        <v>7.7799919494990106E-13</v>
      </c>
      <c r="BS338" s="10">
        <f t="shared" ref="BS338" ca="1" si="33517">BS337/SUM($I337:$DE337)</f>
        <v>1.0820587553361629E-13</v>
      </c>
      <c r="BT338" s="10">
        <f t="shared" ref="BT338" ca="1" si="33518">BT337/SUM($I337:$DE337)</f>
        <v>1.37340665626675E-14</v>
      </c>
      <c r="BU338" s="10">
        <f t="shared" ref="BU338" ca="1" si="33519">BU337/SUM($I337:$DE337)</f>
        <v>1.584868141019385E-15</v>
      </c>
      <c r="BV338" s="10">
        <f t="shared" ref="BV338" ca="1" si="33520">BV337/SUM($I337:$DE337)</f>
        <v>1.6559144728299835E-16</v>
      </c>
      <c r="BW338" s="10">
        <f t="shared" ref="BW338" ca="1" si="33521">BW337/SUM($I337:$DE337)</f>
        <v>1.559398776310252E-17</v>
      </c>
      <c r="BX338" s="10">
        <f t="shared" ref="BX338" ca="1" si="33522">BX337/SUM($I337:$DE337)</f>
        <v>1.3169621238976399E-18</v>
      </c>
      <c r="BY338" s="10">
        <f t="shared" ref="BY338" ca="1" si="33523">BY337/SUM($I337:$DE337)</f>
        <v>9.919361367168114E-20</v>
      </c>
      <c r="BZ338" s="10">
        <f t="shared" ref="BZ338" ca="1" si="33524">BZ337/SUM($I337:$DE337)</f>
        <v>6.6226850776920715E-21</v>
      </c>
      <c r="CA338" s="10">
        <f t="shared" ref="CA338" ca="1" si="33525">CA337/SUM($I337:$DE337)</f>
        <v>3.8930189858423992E-22</v>
      </c>
      <c r="CB338" s="10">
        <f t="shared" ref="CB338" ca="1" si="33526">CB337/SUM($I337:$DE337)</f>
        <v>1.9997803750948911E-23</v>
      </c>
      <c r="CC338" s="10">
        <f t="shared" ref="CC338" ca="1" si="33527">CC337/SUM($I337:$DE337)</f>
        <v>8.9022192501152672E-25</v>
      </c>
      <c r="CD338" s="10">
        <f t="shared" ref="CD338" ca="1" si="33528">CD337/SUM($I337:$DE337)</f>
        <v>3.4024754119034109E-26</v>
      </c>
      <c r="CE338" s="10">
        <f t="shared" ref="CE338" ca="1" si="33529">CE337/SUM($I337:$DE337)</f>
        <v>1.1049813213370498E-27</v>
      </c>
      <c r="CF338" s="10">
        <f t="shared" ref="CF338" ca="1" si="33530">CF337/SUM($I337:$DE337)</f>
        <v>3.0137603827481934E-29</v>
      </c>
      <c r="CG338" s="10">
        <f t="shared" ref="CG338" ca="1" si="33531">CG337/SUM($I337:$DE337)</f>
        <v>6.8131194743783493E-31</v>
      </c>
      <c r="CH338" s="10">
        <f t="shared" ref="CH338" ca="1" si="33532">CH337/SUM($I337:$DE337)</f>
        <v>1.2577879063442636E-32</v>
      </c>
      <c r="CI338" s="10">
        <f t="shared" ref="CI338" ca="1" si="33533">CI337/SUM($I337:$DE337)</f>
        <v>1.8644568167283409E-34</v>
      </c>
      <c r="CJ338" s="10">
        <f t="shared" ref="CJ338" ca="1" si="33534">CJ337/SUM($I337:$DE337)</f>
        <v>2.1766862546233544E-36</v>
      </c>
      <c r="CK338" s="10">
        <f t="shared" ref="CK338" ca="1" si="33535">CK337/SUM($I337:$DE337)</f>
        <v>1.9575181490913857E-38</v>
      </c>
      <c r="CL338" s="10">
        <f t="shared" ref="CL338" ca="1" si="33536">CL337/SUM($I337:$DE337)</f>
        <v>1.3217452855403811E-40</v>
      </c>
      <c r="CM338" s="10">
        <f t="shared" ref="CM338" ca="1" si="33537">CM337/SUM($I337:$DE337)</f>
        <v>6.5037045961548722E-43</v>
      </c>
      <c r="CN338" s="10">
        <f t="shared" ref="CN338" ca="1" si="33538">CN337/SUM($I337:$DE337)</f>
        <v>2.2518551598606669E-45</v>
      </c>
      <c r="CO338" s="10">
        <f t="shared" ref="CO338" ca="1" si="33539">CO337/SUM($I337:$DE337)</f>
        <v>5.2637481443374461E-48</v>
      </c>
      <c r="CP338" s="10">
        <f t="shared" ref="CP338" ca="1" si="33540">CP337/SUM($I337:$DE337)</f>
        <v>7.905450109602645E-51</v>
      </c>
      <c r="CQ338" s="10">
        <f t="shared" ref="CQ338" ca="1" si="33541">CQ337/SUM($I337:$DE337)</f>
        <v>7.1855867513430508E-54</v>
      </c>
      <c r="CR338" s="10">
        <f t="shared" ref="CR338" ca="1" si="33542">CR337/SUM($I337:$DE337)</f>
        <v>3.6738993968128168E-57</v>
      </c>
      <c r="CS338" s="10">
        <f t="shared" ref="CS338" ca="1" si="33543">CS337/SUM($I337:$DE337)</f>
        <v>9.6490589290194328E-61</v>
      </c>
      <c r="CT338" s="10">
        <f t="shared" ref="CT338" ca="1" si="33544">CT337/SUM($I337:$DE337)</f>
        <v>1.1608214692551756E-64</v>
      </c>
      <c r="CU338" s="10">
        <f t="shared" ref="CU338" ca="1" si="33545">CU337/SUM($I337:$DE337)</f>
        <v>5.5197262011907634E-69</v>
      </c>
      <c r="CV338" s="10">
        <f t="shared" ref="CV338" ca="1" si="33546">CV337/SUM($I337:$DE337)</f>
        <v>8.5422745340946615E-74</v>
      </c>
      <c r="CW338" s="10">
        <f t="shared" ref="CW338" ca="1" si="33547">CW337/SUM($I337:$DE337)</f>
        <v>3.3070738598262588E-79</v>
      </c>
      <c r="CX338" s="10">
        <f t="shared" ref="CX338" ca="1" si="33548">CX337/SUM($I337:$DE337)</f>
        <v>2.2144433144794004E-85</v>
      </c>
      <c r="CY338" s="10">
        <f t="shared" ref="CY338" ca="1" si="33549">CY337/SUM($I337:$DE337)</f>
        <v>1.4937764255542844E-92</v>
      </c>
      <c r="CZ338" s="10">
        <f t="shared" ref="CZ338" ca="1" si="33550">CZ337/SUM($I337:$DE337)</f>
        <v>4.3906557197400662E-101</v>
      </c>
      <c r="DA338" s="10">
        <f t="shared" ref="DA338" ca="1" si="33551">DA337/SUM($I337:$DE337)</f>
        <v>1.3809727045574696E-111</v>
      </c>
      <c r="DB338" s="10">
        <f t="shared" ref="DB338" ca="1" si="33552">DB337/SUM($I337:$DE337)</f>
        <v>3.3420535153211222E-125</v>
      </c>
      <c r="DC338" s="10">
        <f t="shared" ref="DC338" ca="1" si="33553">DC337/SUM($I337:$DE337)</f>
        <v>1.6878224706903152E-144</v>
      </c>
      <c r="DD338" s="10">
        <f t="shared" ref="DD338" ca="1" si="33554">DD337/SUM($I337:$DE337)</f>
        <v>1.1479101725007815E-177</v>
      </c>
      <c r="DE338" s="11">
        <f t="shared" ref="DE338" ca="1" si="33555">DE337/SUM($I337:$DE337)</f>
        <v>0</v>
      </c>
    </row>
    <row r="339" spans="7:109" x14ac:dyDescent="0.3">
      <c r="G339" s="18">
        <v>168</v>
      </c>
      <c r="H339" s="20">
        <f t="shared" ref="H339" ca="1" si="33556">IF(RAND()&lt;=B$3, 1, 0)</f>
        <v>0</v>
      </c>
      <c r="I339" s="6">
        <f t="shared" ref="I339" ca="1" si="33557">_xlfn.BINOM.DIST.RANGE(1,I$1,$H339)*I338</f>
        <v>0</v>
      </c>
      <c r="J339" s="7">
        <f t="shared" ref="J339" ca="1" si="33558">_xlfn.BINOM.DIST.RANGE(1,J$1,$H339)*J338</f>
        <v>6.5385101459219393E-68</v>
      </c>
      <c r="K339" s="7">
        <f t="shared" ref="K339" ca="1" si="33559">_xlfn.BINOM.DIST.RANGE(1,K$1,$H339)*K338</f>
        <v>1.5112532289773542E-51</v>
      </c>
      <c r="L339" s="7">
        <f t="shared" ref="L339" ca="1" si="33560">_xlfn.BINOM.DIST.RANGE(1,L$1,$H339)*L338</f>
        <v>3.4798578942154606E-42</v>
      </c>
      <c r="M339" s="7">
        <f t="shared" ref="M339" ca="1" si="33561">_xlfn.BINOM.DIST.RANGE(1,M$1,$H339)*M338</f>
        <v>1.0816197826564921E-35</v>
      </c>
      <c r="N339" s="7">
        <f t="shared" ref="N339" ca="1" si="33562">_xlfn.BINOM.DIST.RANGE(1,N$1,$H339)*N338</f>
        <v>8.9474863026558558E-31</v>
      </c>
      <c r="O339" s="7">
        <f t="shared" ref="O339" ca="1" si="33563">_xlfn.BINOM.DIST.RANGE(1,O$1,$H339)*O338</f>
        <v>7.4323581920381979E-27</v>
      </c>
      <c r="P339" s="7">
        <f t="shared" ref="P339" ca="1" si="33564">_xlfn.BINOM.DIST.RANGE(1,P$1,$H339)*P338</f>
        <v>1.2586862440249004E-23</v>
      </c>
      <c r="Q339" s="7">
        <f t="shared" ref="Q339" ca="1" si="33565">_xlfn.BINOM.DIST.RANGE(1,Q$1,$H339)*Q338</f>
        <v>6.6315178248337437E-21</v>
      </c>
      <c r="R339" s="7">
        <f t="shared" ref="R339" ca="1" si="33566">_xlfn.BINOM.DIST.RANGE(1,R$1,$H339)*R338</f>
        <v>1.4274255813320877E-18</v>
      </c>
      <c r="S339" s="7">
        <f t="shared" ref="S339" ca="1" si="33567">_xlfn.BINOM.DIST.RANGE(1,S$1,$H339)*S338</f>
        <v>1.5118129608668985E-16</v>
      </c>
      <c r="T339" s="7">
        <f t="shared" ref="T339" ca="1" si="33568">_xlfn.BINOM.DIST.RANGE(1,T$1,$H339)*T338</f>
        <v>8.9951439987861116E-15</v>
      </c>
      <c r="U339" s="7">
        <f t="shared" ref="U339" ca="1" si="33569">_xlfn.BINOM.DIST.RANGE(1,U$1,$H339)*U338</f>
        <v>3.3154773591812395E-13</v>
      </c>
      <c r="V339" s="7">
        <f t="shared" ref="V339" ca="1" si="33570">_xlfn.BINOM.DIST.RANGE(1,V$1,$H339)*V338</f>
        <v>8.1530673426015114E-12</v>
      </c>
      <c r="W339" s="7">
        <f t="shared" ref="W339" ca="1" si="33571">_xlfn.BINOM.DIST.RANGE(1,W$1,$H339)*W338</f>
        <v>1.4168815472843868E-10</v>
      </c>
      <c r="X339" s="7">
        <f t="shared" ref="X339" ca="1" si="33572">_xlfn.BINOM.DIST.RANGE(1,X$1,$H339)*X338</f>
        <v>1.8212400586838585E-9</v>
      </c>
      <c r="Y339" s="7">
        <f t="shared" ref="Y339" ca="1" si="33573">_xlfn.BINOM.DIST.RANGE(1,Y$1,$H339)*Y338</f>
        <v>1.7961230021319821E-8</v>
      </c>
      <c r="Z339" s="7">
        <f t="shared" ref="Z339" ca="1" si="33574">_xlfn.BINOM.DIST.RANGE(1,Z$1,$H339)*Z338</f>
        <v>1.4003060022026604E-7</v>
      </c>
      <c r="AA339" s="7">
        <f t="shared" ref="AA339" ca="1" si="33575">_xlfn.BINOM.DIST.RANGE(1,AA$1,$H339)*AA338</f>
        <v>8.8460371683861799E-7</v>
      </c>
      <c r="AB339" s="7">
        <f t="shared" ref="AB339" ca="1" si="33576">_xlfn.BINOM.DIST.RANGE(1,AB$1,$H339)*AB338</f>
        <v>4.6223281605227492E-6</v>
      </c>
      <c r="AC339" s="7">
        <f t="shared" ref="AC339" ca="1" si="33577">_xlfn.BINOM.DIST.RANGE(1,AC$1,$H339)*AC338</f>
        <v>2.0328030672104558E-5</v>
      </c>
      <c r="AD339" s="7">
        <f t="shared" ref="AD339" ca="1" si="33578">_xlfn.BINOM.DIST.RANGE(1,AD$1,$H339)*AD338</f>
        <v>7.6357506301722011E-5</v>
      </c>
      <c r="AE339" s="7">
        <f t="shared" ref="AE339" ca="1" si="33579">_xlfn.BINOM.DIST.RANGE(1,AE$1,$H339)*AE338</f>
        <v>2.4808621569402938E-4</v>
      </c>
      <c r="AF339" s="7">
        <f t="shared" ref="AF339" ca="1" si="33580">_xlfn.BINOM.DIST.RANGE(1,AF$1,$H339)*AF338</f>
        <v>7.047856344909191E-4</v>
      </c>
      <c r="AG339" s="7">
        <f t="shared" ref="AG339" ca="1" si="33581">_xlfn.BINOM.DIST.RANGE(1,AG$1,$H339)*AG338</f>
        <v>1.7672129215070863E-3</v>
      </c>
      <c r="AH339" s="7">
        <f t="shared" ref="AH339" ca="1" si="33582">_xlfn.BINOM.DIST.RANGE(1,AH$1,$H339)*AH338</f>
        <v>3.9431109070572424E-3</v>
      </c>
      <c r="AI339" s="7">
        <f t="shared" ref="AI339" ca="1" si="33583">_xlfn.BINOM.DIST.RANGE(1,AI$1,$H339)*AI338</f>
        <v>7.8849165854305032E-3</v>
      </c>
      <c r="AJ339" s="7">
        <f t="shared" ref="AJ339" ca="1" si="33584">_xlfn.BINOM.DIST.RANGE(1,AJ$1,$H339)*AJ338</f>
        <v>1.4218969853537568E-2</v>
      </c>
      <c r="AK339" s="7">
        <f t="shared" ref="AK339" ca="1" si="33585">_xlfn.BINOM.DIST.RANGE(1,AK$1,$H339)*AK338</f>
        <v>2.3250182303325768E-2</v>
      </c>
      <c r="AL339" s="7">
        <f t="shared" ref="AL339" ca="1" si="33586">_xlfn.BINOM.DIST.RANGE(1,AL$1,$H339)*AL338</f>
        <v>3.4638569313436708E-2</v>
      </c>
      <c r="AM339" s="7">
        <f t="shared" ref="AM339" ca="1" si="33587">_xlfn.BINOM.DIST.RANGE(1,AM$1,$H339)*AM338</f>
        <v>4.7218017951302302E-2</v>
      </c>
      <c r="AN339" s="7">
        <f t="shared" ref="AN339" ca="1" si="33588">_xlfn.BINOM.DIST.RANGE(1,AN$1,$H339)*AN338</f>
        <v>5.9113956046738345E-2</v>
      </c>
      <c r="AO339" s="7">
        <f t="shared" ref="AO339" ca="1" si="33589">_xlfn.BINOM.DIST.RANGE(1,AO$1,$H339)*AO338</f>
        <v>6.8192092331259127E-2</v>
      </c>
      <c r="AP339" s="7">
        <f t="shared" ref="AP339" ca="1" si="33590">_xlfn.BINOM.DIST.RANGE(1,AP$1,$H339)*AP338</f>
        <v>7.2693493842370449E-2</v>
      </c>
      <c r="AQ339" s="7">
        <f t="shared" ref="AQ339" ca="1" si="33591">_xlfn.BINOM.DIST.RANGE(1,AQ$1,$H339)*AQ338</f>
        <v>7.1792180171393161E-2</v>
      </c>
      <c r="AR339" s="7">
        <f t="shared" ref="AR339" ca="1" si="33592">_xlfn.BINOM.DIST.RANGE(1,AR$1,$H339)*AR338</f>
        <v>6.5832967922593535E-2</v>
      </c>
      <c r="AS339" s="7">
        <f t="shared" ref="AS339" ca="1" si="33593">_xlfn.BINOM.DIST.RANGE(1,AS$1,$H339)*AS338</f>
        <v>5.6160909996163834E-2</v>
      </c>
      <c r="AT339" s="7">
        <f t="shared" ref="AT339" ca="1" si="33594">_xlfn.BINOM.DIST.RANGE(1,AT$1,$H339)*AT338</f>
        <v>4.4645232974081031E-2</v>
      </c>
      <c r="AU339" s="7">
        <f t="shared" ref="AU339" ca="1" si="33595">_xlfn.BINOM.DIST.RANGE(1,AU$1,$H339)*AU338</f>
        <v>3.3119795107299781E-2</v>
      </c>
      <c r="AV339" s="7">
        <f t="shared" ref="AV339" ca="1" si="33596">_xlfn.BINOM.DIST.RANGE(1,AV$1,$H339)*AV338</f>
        <v>2.2956016156925392E-2</v>
      </c>
      <c r="AW339" s="7">
        <f t="shared" ref="AW339" ca="1" si="33597">_xlfn.BINOM.DIST.RANGE(1,AW$1,$H339)*AW338</f>
        <v>1.4881152400138015E-2</v>
      </c>
      <c r="AX339" s="7">
        <f t="shared" ref="AX339" ca="1" si="33598">_xlfn.BINOM.DIST.RANGE(1,AX$1,$H339)*AX338</f>
        <v>9.0293874151877312E-3</v>
      </c>
      <c r="AY339" s="7">
        <f t="shared" ref="AY339" ca="1" si="33599">_xlfn.BINOM.DIST.RANGE(1,AY$1,$H339)*AY338</f>
        <v>5.1313607553538131E-3</v>
      </c>
      <c r="AZ339" s="7">
        <f t="shared" ref="AZ339" ca="1" si="33600">_xlfn.BINOM.DIST.RANGE(1,AZ$1,$H339)*AZ338</f>
        <v>2.7324634083451555E-3</v>
      </c>
      <c r="BA339" s="7">
        <f t="shared" ref="BA339" ca="1" si="33601">_xlfn.BINOM.DIST.RANGE(1,BA$1,$H339)*BA338</f>
        <v>1.3637850174453275E-3</v>
      </c>
      <c r="BB339" s="7">
        <f t="shared" ref="BB339" ca="1" si="33602">_xlfn.BINOM.DIST.RANGE(1,BB$1,$H339)*BB338</f>
        <v>6.3805630101290472E-4</v>
      </c>
      <c r="BC339" s="7">
        <f t="shared" ref="BC339" ca="1" si="33603">_xlfn.BINOM.DIST.RANGE(1,BC$1,$H339)*BC338</f>
        <v>2.7981866572665277E-4</v>
      </c>
      <c r="BD339" s="7">
        <f t="shared" ref="BD339" ca="1" si="33604">_xlfn.BINOM.DIST.RANGE(1,BD$1,$H339)*BD338</f>
        <v>1.1500439740992223E-4</v>
      </c>
      <c r="BE339" s="7">
        <f t="shared" ref="BE339" ca="1" si="33605">_xlfn.BINOM.DIST.RANGE(1,BE$1,$H339)*BE338</f>
        <v>4.4281343320583495E-5</v>
      </c>
      <c r="BF339" s="7">
        <f t="shared" ref="BF339" ca="1" si="33606">_xlfn.BINOM.DIST.RANGE(1,BF$1,$H339)*BF338</f>
        <v>1.5965304703413865E-5</v>
      </c>
      <c r="BG339" s="7">
        <f t="shared" ref="BG339" ca="1" si="33607">_xlfn.BINOM.DIST.RANGE(1,BG$1,$H339)*BG338</f>
        <v>5.3863892598415568E-6</v>
      </c>
      <c r="BH339" s="7">
        <f t="shared" ref="BH339" ca="1" si="33608">_xlfn.BINOM.DIST.RANGE(1,BH$1,$H339)*BH338</f>
        <v>1.6991347881054549E-6</v>
      </c>
      <c r="BI339" s="7">
        <f t="shared" ref="BI339" ca="1" si="33609">_xlfn.BINOM.DIST.RANGE(1,BI$1,$H339)*BI338</f>
        <v>5.0065993271939393E-7</v>
      </c>
      <c r="BJ339" s="7">
        <f t="shared" ref="BJ339" ca="1" si="33610">_xlfn.BINOM.DIST.RANGE(1,BJ$1,$H339)*BJ338</f>
        <v>1.3764035798512637E-7</v>
      </c>
      <c r="BK339" s="7">
        <f t="shared" ref="BK339" ca="1" si="33611">_xlfn.BINOM.DIST.RANGE(1,BK$1,$H339)*BK338</f>
        <v>3.5258570897750355E-8</v>
      </c>
      <c r="BL339" s="7">
        <f t="shared" ref="BL339" ca="1" si="33612">_xlfn.BINOM.DIST.RANGE(1,BL$1,$H339)*BL338</f>
        <v>8.4032863262517508E-9</v>
      </c>
      <c r="BM339" s="7">
        <f t="shared" ref="BM339" ca="1" si="33613">_xlfn.BINOM.DIST.RANGE(1,BM$1,$H339)*BM338</f>
        <v>1.8602284660174237E-9</v>
      </c>
      <c r="BN339" s="7">
        <f t="shared" ref="BN339" ca="1" si="33614">_xlfn.BINOM.DIST.RANGE(1,BN$1,$H339)*BN338</f>
        <v>3.8176485901376804E-10</v>
      </c>
      <c r="BO339" s="7">
        <f t="shared" ref="BO339" ca="1" si="33615">_xlfn.BINOM.DIST.RANGE(1,BO$1,$H339)*BO338</f>
        <v>7.2481165991129941E-11</v>
      </c>
      <c r="BP339" s="7">
        <f t="shared" ref="BP339" ca="1" si="33616">_xlfn.BINOM.DIST.RANGE(1,BP$1,$H339)*BP338</f>
        <v>1.2701108078644745E-11</v>
      </c>
      <c r="BQ339" s="7">
        <f t="shared" ref="BQ339" ca="1" si="33617">_xlfn.BINOM.DIST.RANGE(1,BQ$1,$H339)*BQ338</f>
        <v>2.0489249798701743E-12</v>
      </c>
      <c r="BR339" s="7">
        <f t="shared" ref="BR339" ca="1" si="33618">_xlfn.BINOM.DIST.RANGE(1,BR$1,$H339)*BR338</f>
        <v>3.0341968603046144E-13</v>
      </c>
      <c r="BS339" s="7">
        <f t="shared" ref="BS339" ca="1" si="33619">_xlfn.BINOM.DIST.RANGE(1,BS$1,$H339)*BS338</f>
        <v>4.1118232702774189E-14</v>
      </c>
      <c r="BT339" s="7">
        <f t="shared" ref="BT339" ca="1" si="33620">_xlfn.BINOM.DIST.RANGE(1,BT$1,$H339)*BT338</f>
        <v>5.0816046281869747E-15</v>
      </c>
      <c r="BU339" s="7">
        <f t="shared" ref="BU339" ca="1" si="33621">_xlfn.BINOM.DIST.RANGE(1,BU$1,$H339)*BU338</f>
        <v>5.705525307669786E-16</v>
      </c>
      <c r="BV339" s="7">
        <f t="shared" ref="BV339" ca="1" si="33622">_xlfn.BINOM.DIST.RANGE(1,BV$1,$H339)*BV338</f>
        <v>5.7957006549049409E-17</v>
      </c>
      <c r="BW339" s="7">
        <f t="shared" ref="BW339" ca="1" si="33623">_xlfn.BINOM.DIST.RANGE(1,BW$1,$H339)*BW338</f>
        <v>5.3019558394548564E-18</v>
      </c>
      <c r="BX339" s="7">
        <f t="shared" ref="BX339" ca="1" si="33624">_xlfn.BINOM.DIST.RANGE(1,BX$1,$H339)*BX338</f>
        <v>4.3459750088622105E-19</v>
      </c>
      <c r="BY339" s="7">
        <f t="shared" ref="BY339" ca="1" si="33625">_xlfn.BINOM.DIST.RANGE(1,BY$1,$H339)*BY338</f>
        <v>3.1741956374937958E-20</v>
      </c>
      <c r="BZ339" s="7">
        <f t="shared" ref="BZ339" ca="1" si="33626">_xlfn.BINOM.DIST.RANGE(1,BZ$1,$H339)*BZ338</f>
        <v>2.0530323740845424E-21</v>
      </c>
      <c r="CA339" s="7">
        <f t="shared" ref="CA339" ca="1" si="33627">_xlfn.BINOM.DIST.RANGE(1,CA$1,$H339)*CA338</f>
        <v>1.1679056957527199E-22</v>
      </c>
      <c r="CB339" s="7">
        <f t="shared" ref="CB339" ca="1" si="33628">_xlfn.BINOM.DIST.RANGE(1,CB$1,$H339)*CB338</f>
        <v>5.7993630877751853E-24</v>
      </c>
      <c r="CC339" s="7">
        <f t="shared" ref="CC339" ca="1" si="33629">_xlfn.BINOM.DIST.RANGE(1,CC$1,$H339)*CC338</f>
        <v>2.4926213900322752E-25</v>
      </c>
      <c r="CD339" s="7">
        <f t="shared" ref="CD339" ca="1" si="33630">_xlfn.BINOM.DIST.RANGE(1,CD$1,$H339)*CD338</f>
        <v>9.1866836121392096E-27</v>
      </c>
      <c r="CE339" s="7">
        <f t="shared" ref="CE339" ca="1" si="33631">_xlfn.BINOM.DIST.RANGE(1,CE$1,$H339)*CE338</f>
        <v>2.8729514354763297E-28</v>
      </c>
      <c r="CF339" s="7">
        <f t="shared" ref="CF339" ca="1" si="33632">_xlfn.BINOM.DIST.RANGE(1,CF$1,$H339)*CF338</f>
        <v>7.5344009568704836E-30</v>
      </c>
      <c r="CG339" s="7">
        <f t="shared" ref="CG339" ca="1" si="33633">_xlfn.BINOM.DIST.RANGE(1,CG$1,$H339)*CG338</f>
        <v>1.6351486738508037E-31</v>
      </c>
      <c r="CH339" s="7">
        <f t="shared" ref="CH339" ca="1" si="33634">_xlfn.BINOM.DIST.RANGE(1,CH$1,$H339)*CH338</f>
        <v>2.8929121845918065E-33</v>
      </c>
      <c r="CI339" s="7">
        <f t="shared" ref="CI339" ca="1" si="33635">_xlfn.BINOM.DIST.RANGE(1,CI$1,$H339)*CI338</f>
        <v>4.1018049968023488E-35</v>
      </c>
      <c r="CJ339" s="7">
        <f t="shared" ref="CJ339" ca="1" si="33636">_xlfn.BINOM.DIST.RANGE(1,CJ$1,$H339)*CJ338</f>
        <v>4.5710411347090439E-37</v>
      </c>
      <c r="CK339" s="7">
        <f t="shared" ref="CK339" ca="1" si="33637">_xlfn.BINOM.DIST.RANGE(1,CK$1,$H339)*CK338</f>
        <v>3.915036298182771E-39</v>
      </c>
      <c r="CL339" s="7">
        <f t="shared" ref="CL339" ca="1" si="33638">_xlfn.BINOM.DIST.RANGE(1,CL$1,$H339)*CL338</f>
        <v>2.5113160425267237E-41</v>
      </c>
      <c r="CM339" s="7">
        <f t="shared" ref="CM339" ca="1" si="33639">_xlfn.BINOM.DIST.RANGE(1,CM$1,$H339)*CM338</f>
        <v>1.1706668273078773E-43</v>
      </c>
      <c r="CN339" s="7">
        <f t="shared" ref="CN339" ca="1" si="33640">_xlfn.BINOM.DIST.RANGE(1,CN$1,$H339)*CN338</f>
        <v>3.8281537717631355E-46</v>
      </c>
      <c r="CO339" s="7">
        <f t="shared" ref="CO339" ca="1" si="33641">_xlfn.BINOM.DIST.RANGE(1,CO$1,$H339)*CO338</f>
        <v>8.4219970309399156E-49</v>
      </c>
      <c r="CP339" s="7">
        <f t="shared" ref="CP339" ca="1" si="33642">_xlfn.BINOM.DIST.RANGE(1,CP$1,$H339)*CP338</f>
        <v>1.1858175164403969E-51</v>
      </c>
      <c r="CQ339" s="7">
        <f t="shared" ref="CQ339" ca="1" si="33643">_xlfn.BINOM.DIST.RANGE(1,CQ$1,$H339)*CQ338</f>
        <v>1.0059821451880272E-54</v>
      </c>
      <c r="CR339" s="7">
        <f t="shared" ref="CR339" ca="1" si="33644">_xlfn.BINOM.DIST.RANGE(1,CR$1,$H339)*CR338</f>
        <v>4.7760692158566618E-58</v>
      </c>
      <c r="CS339" s="7">
        <f t="shared" ref="CS339" ca="1" si="33645">_xlfn.BINOM.DIST.RANGE(1,CS$1,$H339)*CS338</f>
        <v>1.157887071482332E-61</v>
      </c>
      <c r="CT339" s="7">
        <f t="shared" ref="CT339" ca="1" si="33646">_xlfn.BINOM.DIST.RANGE(1,CT$1,$H339)*CT338</f>
        <v>1.2769036161806928E-65</v>
      </c>
      <c r="CU339" s="7">
        <f t="shared" ref="CU339" ca="1" si="33647">_xlfn.BINOM.DIST.RANGE(1,CU$1,$H339)*CU338</f>
        <v>5.5197262011907623E-70</v>
      </c>
      <c r="CV339" s="7">
        <f t="shared" ref="CV339" ca="1" si="33648">_xlfn.BINOM.DIST.RANGE(1,CV$1,$H339)*CV338</f>
        <v>7.6880470806851942E-75</v>
      </c>
      <c r="CW339" s="7">
        <f t="shared" ref="CW339" ca="1" si="33649">_xlfn.BINOM.DIST.RANGE(1,CW$1,$H339)*CW338</f>
        <v>2.6456590878610052E-80</v>
      </c>
      <c r="CX339" s="7">
        <f t="shared" ref="CX339" ca="1" si="33650">_xlfn.BINOM.DIST.RANGE(1,CX$1,$H339)*CX338</f>
        <v>1.5501103201355792E-86</v>
      </c>
      <c r="CY339" s="7">
        <f t="shared" ref="CY339" ca="1" si="33651">_xlfn.BINOM.DIST.RANGE(1,CY$1,$H339)*CY338</f>
        <v>8.962658553325714E-94</v>
      </c>
      <c r="CZ339" s="7">
        <f t="shared" ref="CZ339" ca="1" si="33652">_xlfn.BINOM.DIST.RANGE(1,CZ$1,$H339)*CZ338</f>
        <v>2.1953278598700353E-102</v>
      </c>
      <c r="DA339" s="7">
        <f t="shared" ref="DA339" ca="1" si="33653">_xlfn.BINOM.DIST.RANGE(1,DA$1,$H339)*DA338</f>
        <v>5.5238908182298841E-113</v>
      </c>
      <c r="DB339" s="7">
        <f t="shared" ref="DB339" ca="1" si="33654">_xlfn.BINOM.DIST.RANGE(1,DB$1,$H339)*DB338</f>
        <v>1.0026160545963374E-126</v>
      </c>
      <c r="DC339" s="7">
        <f t="shared" ref="DC339" ca="1" si="33655">_xlfn.BINOM.DIST.RANGE(1,DC$1,$H339)*DC338</f>
        <v>3.375644941380634E-146</v>
      </c>
      <c r="DD339" s="7">
        <f t="shared" ref="DD339" ca="1" si="33656">_xlfn.BINOM.DIST.RANGE(1,DD$1,$H339)*DD338</f>
        <v>1.1479101725007819E-179</v>
      </c>
      <c r="DE339" s="8">
        <f t="shared" ref="DE339" ca="1" si="33657">_xlfn.BINOM.DIST.RANGE(1,DE$1,$H339)*DE338</f>
        <v>0</v>
      </c>
    </row>
    <row r="340" spans="7:109" ht="15" thickBot="1" x14ac:dyDescent="0.35">
      <c r="G340" s="19"/>
      <c r="H340" s="21"/>
      <c r="I340" s="9">
        <f t="shared" ref="I340" ca="1" si="33658">I339/SUM($I339:$DE339)</f>
        <v>0</v>
      </c>
      <c r="J340" s="10">
        <f t="shared" ref="J340" ca="1" si="33659">J339/SUM($I339:$DE339)</f>
        <v>9.8661447737572109E-68</v>
      </c>
      <c r="K340" s="10">
        <f t="shared" ref="K340" ca="1" si="33660">K339/SUM($I339:$DE339)</f>
        <v>2.2803731758676146E-51</v>
      </c>
      <c r="L340" s="10">
        <f t="shared" ref="L340" ca="1" si="33661">L339/SUM($I339:$DE339)</f>
        <v>5.2508570010929712E-42</v>
      </c>
      <c r="M340" s="10">
        <f t="shared" ref="M340" ca="1" si="33662">M339/SUM($I339:$DE339)</f>
        <v>1.6320869934727423E-35</v>
      </c>
      <c r="N340" s="10">
        <f t="shared" ref="N340" ca="1" si="33663">N339/SUM($I339:$DE339)</f>
        <v>1.350111772454321E-30</v>
      </c>
      <c r="O340" s="10">
        <f t="shared" ref="O340" ca="1" si="33664">O339/SUM($I339:$DE339)</f>
        <v>1.1214897629057636E-26</v>
      </c>
      <c r="P340" s="10">
        <f t="shared" ref="P340" ca="1" si="33665">P339/SUM($I339:$DE339)</f>
        <v>1.8992676360732871E-23</v>
      </c>
      <c r="Q340" s="10">
        <f t="shared" ref="Q340" ca="1" si="33666">Q339/SUM($I339:$DE339)</f>
        <v>1.0006486717829487E-20</v>
      </c>
      <c r="R340" s="10">
        <f t="shared" ref="R340" ca="1" si="33667">R339/SUM($I339:$DE339)</f>
        <v>2.153883243260025E-18</v>
      </c>
      <c r="S340" s="10">
        <f t="shared" ref="S340" ca="1" si="33668">S339/SUM($I339:$DE339)</f>
        <v>2.2812177713080878E-16</v>
      </c>
      <c r="T340" s="10">
        <f t="shared" ref="T340" ca="1" si="33669">T339/SUM($I339:$DE339)</f>
        <v>1.3573029783882614E-14</v>
      </c>
      <c r="U340" s="10">
        <f t="shared" ref="U340" ca="1" si="33670">U339/SUM($I339:$DE339)</f>
        <v>5.00281851519312E-13</v>
      </c>
      <c r="V340" s="10">
        <f t="shared" ref="V340" ca="1" si="33671">V339/SUM($I339:$DE339)</f>
        <v>1.2302396258032637E-11</v>
      </c>
      <c r="W340" s="10">
        <f t="shared" ref="W340" ca="1" si="33672">W339/SUM($I339:$DE339)</f>
        <v>2.1379730490273335E-10</v>
      </c>
      <c r="X340" s="10">
        <f t="shared" ref="X340" ca="1" si="33673">X339/SUM($I339:$DE339)</f>
        <v>2.7481211599783221E-9</v>
      </c>
      <c r="Y340" s="10">
        <f t="shared" ref="Y340" ca="1" si="33674">Y339/SUM($I339:$DE339)</f>
        <v>2.7102213157170085E-8</v>
      </c>
      <c r="Z340" s="10">
        <f t="shared" ref="Z340" ca="1" si="33675">Z339/SUM($I339:$DE339)</f>
        <v>2.1129617354665143E-7</v>
      </c>
      <c r="AA340" s="10">
        <f t="shared" ref="AA340" ca="1" si="33676">AA339/SUM($I339:$DE339)</f>
        <v>1.3348038227297003E-6</v>
      </c>
      <c r="AB340" s="10">
        <f t="shared" ref="AB340" ca="1" si="33677">AB339/SUM($I339:$DE339)</f>
        <v>6.9747630279316477E-6</v>
      </c>
      <c r="AC340" s="10">
        <f t="shared" ref="AC340" ca="1" si="33678">AC339/SUM($I339:$DE339)</f>
        <v>3.0673546282014913E-5</v>
      </c>
      <c r="AD340" s="10">
        <f t="shared" ref="AD340" ca="1" si="33679">AD339/SUM($I339:$DE339)</f>
        <v>1.1521802290170552E-4</v>
      </c>
      <c r="AE340" s="10">
        <f t="shared" ref="AE340" ca="1" si="33680">AE339/SUM($I339:$DE339)</f>
        <v>3.7434437903831216E-4</v>
      </c>
      <c r="AF340" s="10">
        <f t="shared" ref="AF340" ca="1" si="33681">AF339/SUM($I339:$DE339)</f>
        <v>1.0634711806157618E-3</v>
      </c>
      <c r="AG340" s="10">
        <f t="shared" ref="AG340" ca="1" si="33682">AG339/SUM($I339:$DE339)</f>
        <v>2.6665980690597996E-3</v>
      </c>
      <c r="AH340" s="10">
        <f t="shared" ref="AH340" ca="1" si="33683">AH339/SUM($I339:$DE339)</f>
        <v>5.9498727079703023E-3</v>
      </c>
      <c r="AI340" s="10">
        <f t="shared" ref="AI340" ca="1" si="33684">AI339/SUM($I339:$DE339)</f>
        <v>1.1897775919087097E-2</v>
      </c>
      <c r="AJ340" s="10">
        <f t="shared" ref="AJ340" ca="1" si="33685">AJ339/SUM($I339:$DE339)</f>
        <v>2.1455409868284366E-2</v>
      </c>
      <c r="AK340" s="10">
        <f t="shared" ref="AK340" ca="1" si="33686">AK339/SUM($I339:$DE339)</f>
        <v>3.5082864368411203E-2</v>
      </c>
      <c r="AL340" s="10">
        <f t="shared" ref="AL340" ca="1" si="33687">AL339/SUM($I339:$DE339)</f>
        <v>5.2267126910453598E-2</v>
      </c>
      <c r="AM340" s="10">
        <f t="shared" ref="AM340" ca="1" si="33688">AM339/SUM($I339:$DE339)</f>
        <v>7.1248616372947216E-2</v>
      </c>
      <c r="AN340" s="10">
        <f t="shared" ref="AN340" ca="1" si="33689">AN339/SUM($I339:$DE339)</f>
        <v>8.9198737249096244E-2</v>
      </c>
      <c r="AO340" s="10">
        <f t="shared" ref="AO340" ca="1" si="33690">AO339/SUM($I339:$DE339)</f>
        <v>0.10289699646413207</v>
      </c>
      <c r="AP340" s="10">
        <f t="shared" ref="AP340" ca="1" si="33691">AP339/SUM($I339:$DE339)</f>
        <v>0.10968928981571968</v>
      </c>
      <c r="AQ340" s="10">
        <f t="shared" ref="AQ340" ca="1" si="33692">AQ339/SUM($I339:$DE339)</f>
        <v>0.10832927186576288</v>
      </c>
      <c r="AR340" s="10">
        <f t="shared" ref="AR340" ca="1" si="33693">AR339/SUM($I339:$DE339)</f>
        <v>9.9337246240342028E-2</v>
      </c>
      <c r="AS340" s="10">
        <f t="shared" ref="AS340" ca="1" si="33694">AS339/SUM($I339:$DE339)</f>
        <v>8.4742801690640066E-2</v>
      </c>
      <c r="AT340" s="10">
        <f t="shared" ref="AT340" ca="1" si="33695">AT339/SUM($I339:$DE339)</f>
        <v>6.736646761267584E-2</v>
      </c>
      <c r="AU340" s="10">
        <f t="shared" ref="AU340" ca="1" si="33696">AU339/SUM($I339:$DE339)</f>
        <v>4.9975405117264844E-2</v>
      </c>
      <c r="AV340" s="10">
        <f t="shared" ref="AV340" ca="1" si="33697">AV339/SUM($I339:$DE339)</f>
        <v>3.463898866536063E-2</v>
      </c>
      <c r="AW340" s="10">
        <f t="shared" ref="AW340" ca="1" si="33698">AW339/SUM($I339:$DE339)</f>
        <v>2.2454596032351108E-2</v>
      </c>
      <c r="AX340" s="10">
        <f t="shared" ref="AX340" ca="1" si="33699">AX339/SUM($I339:$DE339)</f>
        <v>1.3624700653274343E-2</v>
      </c>
      <c r="AY340" s="10">
        <f t="shared" ref="AY340" ca="1" si="33700">AY339/SUM($I339:$DE339)</f>
        <v>7.7428568540606636E-3</v>
      </c>
      <c r="AZ340" s="10">
        <f t="shared" ref="AZ340" ca="1" si="33701">AZ339/SUM($I339:$DE339)</f>
        <v>4.1230921072351002E-3</v>
      </c>
      <c r="BA340" s="10">
        <f t="shared" ref="BA340" ca="1" si="33702">BA339/SUM($I339:$DE339)</f>
        <v>2.0578541781094673E-3</v>
      </c>
      <c r="BB340" s="10">
        <f t="shared" ref="BB340" ca="1" si="33703">BB339/SUM($I339:$DE339)</f>
        <v>9.6278138277840078E-4</v>
      </c>
      <c r="BC340" s="10">
        <f t="shared" ref="BC340" ca="1" si="33704">BC339/SUM($I339:$DE339)</f>
        <v>4.2222637953396707E-4</v>
      </c>
      <c r="BD340" s="10">
        <f t="shared" ref="BD340" ca="1" si="33705">BD339/SUM($I339:$DE339)</f>
        <v>1.7353342109175765E-4</v>
      </c>
      <c r="BE340" s="10">
        <f t="shared" ref="BE340" ca="1" si="33706">BE339/SUM($I339:$DE339)</f>
        <v>6.6817384117666162E-5</v>
      </c>
      <c r="BF340" s="10">
        <f t="shared" ref="BF340" ca="1" si="33707">BF339/SUM($I339:$DE339)</f>
        <v>2.4090504418544133E-5</v>
      </c>
      <c r="BG340" s="10">
        <f t="shared" ref="BG340" ca="1" si="33708">BG339/SUM($I339:$DE339)</f>
        <v>8.1276766510109202E-6</v>
      </c>
      <c r="BH340" s="10">
        <f t="shared" ref="BH340" ca="1" si="33709">BH339/SUM($I339:$DE339)</f>
        <v>2.5638730284805524E-6</v>
      </c>
      <c r="BI340" s="10">
        <f t="shared" ref="BI340" ca="1" si="33710">BI339/SUM($I339:$DE339)</f>
        <v>7.5546007704979974E-7</v>
      </c>
      <c r="BJ340" s="10">
        <f t="shared" ref="BJ340" ca="1" si="33711">BJ339/SUM($I339:$DE339)</f>
        <v>2.0768946874541388E-7</v>
      </c>
      <c r="BK340" s="10">
        <f t="shared" ref="BK340" ca="1" si="33712">BK339/SUM($I339:$DE339)</f>
        <v>5.3202665015355443E-8</v>
      </c>
      <c r="BL340" s="10">
        <f t="shared" ref="BL340" ca="1" si="33713">BL339/SUM($I339:$DE339)</f>
        <v>1.2679958831576302E-8</v>
      </c>
      <c r="BM340" s="10">
        <f t="shared" ref="BM340" ca="1" si="33714">BM339/SUM($I339:$DE339)</f>
        <v>2.8069518817584336E-9</v>
      </c>
      <c r="BN340" s="10">
        <f t="shared" ref="BN340" ca="1" si="33715">BN339/SUM($I339:$DE339)</f>
        <v>5.7605590333327494E-10</v>
      </c>
      <c r="BO340" s="10">
        <f t="shared" ref="BO340" ca="1" si="33716">BO339/SUM($I339:$DE339)</f>
        <v>1.0936890225447285E-10</v>
      </c>
      <c r="BP340" s="10">
        <f t="shared" ref="BP340" ca="1" si="33717">BP339/SUM($I339:$DE339)</f>
        <v>1.9165064868669301E-11</v>
      </c>
      <c r="BQ340" s="10">
        <f t="shared" ref="BQ340" ca="1" si="33718">BQ339/SUM($I339:$DE339)</f>
        <v>3.0916814428398164E-12</v>
      </c>
      <c r="BR340" s="10">
        <f t="shared" ref="BR340" ca="1" si="33719">BR339/SUM($I339:$DE339)</f>
        <v>4.5783863338524984E-13</v>
      </c>
      <c r="BS340" s="10">
        <f t="shared" ref="BS340" ca="1" si="33720">BS339/SUM($I339:$DE339)</f>
        <v>6.2044476131864621E-14</v>
      </c>
      <c r="BT340" s="10">
        <f t="shared" ref="BT340" ca="1" si="33721">BT339/SUM($I339:$DE339)</f>
        <v>7.6677784121749885E-15</v>
      </c>
      <c r="BU340" s="10">
        <f t="shared" ref="BU340" ca="1" si="33722">BU339/SUM($I339:$DE339)</f>
        <v>8.6092301517517302E-16</v>
      </c>
      <c r="BV340" s="10">
        <f t="shared" ref="BV340" ca="1" si="33723">BV339/SUM($I339:$DE339)</f>
        <v>8.7452983096333474E-17</v>
      </c>
      <c r="BW340" s="10">
        <f t="shared" ref="BW340" ca="1" si="33724">BW339/SUM($I339:$DE339)</f>
        <v>8.0002726506059876E-18</v>
      </c>
      <c r="BX340" s="10">
        <f t="shared" ref="BX340" ca="1" si="33725">BX339/SUM($I339:$DE339)</f>
        <v>6.557765861586728E-19</v>
      </c>
      <c r="BY340" s="10">
        <f t="shared" ref="BY340" ca="1" si="33726">BY339/SUM($I339:$DE339)</f>
        <v>4.7896344887183167E-20</v>
      </c>
      <c r="BZ340" s="10">
        <f t="shared" ref="BZ340" ca="1" si="33727">BZ339/SUM($I339:$DE339)</f>
        <v>3.0978792073239967E-21</v>
      </c>
      <c r="CA340" s="10">
        <f t="shared" ref="CA340" ca="1" si="33728">CA339/SUM($I339:$DE339)</f>
        <v>1.7622862730554433E-22</v>
      </c>
      <c r="CB340" s="10">
        <f t="shared" ref="CB340" ca="1" si="33729">CB339/SUM($I339:$DE339)</f>
        <v>8.7508246592321992E-24</v>
      </c>
      <c r="CC340" s="10">
        <f t="shared" ref="CC340" ca="1" si="33730">CC339/SUM($I339:$DE339)</f>
        <v>3.7611876331737009E-25</v>
      </c>
      <c r="CD340" s="10">
        <f t="shared" ref="CD340" ca="1" si="33731">CD339/SUM($I339:$DE339)</f>
        <v>1.3862049379031484E-26</v>
      </c>
      <c r="CE340" s="10">
        <f t="shared" ref="CE340" ca="1" si="33732">CE339/SUM($I339:$DE339)</f>
        <v>4.3350785053169615E-28</v>
      </c>
      <c r="CF340" s="10">
        <f t="shared" ref="CF340" ca="1" si="33733">CF339/SUM($I339:$DE339)</f>
        <v>1.1368872872420639E-29</v>
      </c>
      <c r="CG340" s="10">
        <f t="shared" ref="CG340" ca="1" si="33734">CG339/SUM($I339:$DE339)</f>
        <v>2.467322552507016E-31</v>
      </c>
      <c r="CH340" s="10">
        <f t="shared" ref="CH340" ca="1" si="33735">CH339/SUM($I339:$DE339)</f>
        <v>4.3651978499644221E-33</v>
      </c>
      <c r="CI340" s="10">
        <f t="shared" ref="CI340" ca="1" si="33736">CI339/SUM($I339:$DE339)</f>
        <v>6.1893307541035433E-35</v>
      </c>
      <c r="CJ340" s="10">
        <f t="shared" ref="CJ340" ca="1" si="33737">CJ339/SUM($I339:$DE339)</f>
        <v>6.8973745693377532E-37</v>
      </c>
      <c r="CK340" s="10">
        <f t="shared" ref="CK340" ca="1" si="33738">CK339/SUM($I339:$DE339)</f>
        <v>5.9075101285079308E-39</v>
      </c>
      <c r="CL340" s="10">
        <f t="shared" ref="CL340" ca="1" si="33739">CL339/SUM($I339:$DE339)</f>
        <v>3.7893965284555024E-41</v>
      </c>
      <c r="CM340" s="10">
        <f t="shared" ref="CM340" ca="1" si="33740">CM339/SUM($I339:$DE339)</f>
        <v>1.7664526233484932E-43</v>
      </c>
      <c r="CN340" s="10">
        <f t="shared" ref="CN340" ca="1" si="33741">CN339/SUM($I339:$DE339)</f>
        <v>5.7764106020354453E-46</v>
      </c>
      <c r="CO340" s="10">
        <f t="shared" ref="CO340" ca="1" si="33742">CO339/SUM($I339:$DE339)</f>
        <v>1.2708191948471835E-48</v>
      </c>
      <c r="CP340" s="10">
        <f t="shared" ref="CP340" ca="1" si="33743">CP339/SUM($I339:$DE339)</f>
        <v>1.7893139310573845E-51</v>
      </c>
      <c r="CQ340" s="10">
        <f t="shared" ref="CQ340" ca="1" si="33744">CQ339/SUM($I339:$DE339)</f>
        <v>1.5179552012212194E-54</v>
      </c>
      <c r="CR340" s="10">
        <f t="shared" ref="CR340" ca="1" si="33745">CR339/SUM($I339:$DE339)</f>
        <v>7.2067472989265687E-58</v>
      </c>
      <c r="CS340" s="10">
        <f t="shared" ref="CS340" ca="1" si="33746">CS339/SUM($I339:$DE339)</f>
        <v>1.7471688846474471E-61</v>
      </c>
      <c r="CT340" s="10">
        <f t="shared" ref="CT340" ca="1" si="33747">CT339/SUM($I339:$DE339)</f>
        <v>1.9267563494155097E-65</v>
      </c>
      <c r="CU340" s="10">
        <f t="shared" ref="CU340" ca="1" si="33748">CU339/SUM($I339:$DE339)</f>
        <v>8.3288725714396323E-70</v>
      </c>
      <c r="CV340" s="10">
        <f t="shared" ref="CV340" ca="1" si="33749">CV339/SUM($I339:$DE339)</f>
        <v>1.1600713898533907E-74</v>
      </c>
      <c r="CW340" s="10">
        <f t="shared" ref="CW340" ca="1" si="33750">CW339/SUM($I339:$DE339)</f>
        <v>3.992110587933124E-80</v>
      </c>
      <c r="CX340" s="10">
        <f t="shared" ref="CX340" ca="1" si="33751">CX339/SUM($I339:$DE339)</f>
        <v>2.3390057509188649E-86</v>
      </c>
      <c r="CY340" s="10">
        <f t="shared" ref="CY340" ca="1" si="33752">CY339/SUM($I339:$DE339)</f>
        <v>1.3524011567071836E-93</v>
      </c>
      <c r="CZ340" s="10">
        <f t="shared" ref="CZ340" ca="1" si="33753">CZ339/SUM($I339:$DE339)</f>
        <v>3.3125929314110351E-102</v>
      </c>
      <c r="DA340" s="10">
        <f t="shared" ref="DA340" ca="1" si="33754">DA339/SUM($I339:$DE339)</f>
        <v>8.3351566810790209E-113</v>
      </c>
      <c r="DB340" s="10">
        <f t="shared" ref="DB340" ca="1" si="33755">DB339/SUM($I339:$DE339)</f>
        <v>1.5128760109534017E-126</v>
      </c>
      <c r="DC340" s="10">
        <f t="shared" ref="DC340" ca="1" si="33756">DC339/SUM($I339:$DE339)</f>
        <v>5.0936070990475634E-146</v>
      </c>
      <c r="DD340" s="10">
        <f t="shared" ref="DD340" ca="1" si="33757">DD339/SUM($I339:$DE339)</f>
        <v>1.7321144567199297E-179</v>
      </c>
      <c r="DE340" s="11">
        <f t="shared" ref="DE340" ca="1" si="33758">DE339/SUM($I339:$DE339)</f>
        <v>0</v>
      </c>
    </row>
    <row r="341" spans="7:109" x14ac:dyDescent="0.3">
      <c r="G341" s="18">
        <v>169</v>
      </c>
      <c r="H341" s="20">
        <f t="shared" ref="H341" ca="1" si="33759">IF(RAND()&lt;=B$3, 1, 0)</f>
        <v>1</v>
      </c>
      <c r="I341" s="6">
        <f t="shared" ref="I341" ca="1" si="33760">_xlfn.BINOM.DIST.RANGE(1,I$1,$H341)*I340</f>
        <v>0</v>
      </c>
      <c r="J341" s="7">
        <f t="shared" ref="J341" ca="1" si="33761">_xlfn.BINOM.DIST.RANGE(1,J$1,$H341)*J340</f>
        <v>9.8661447737572149E-70</v>
      </c>
      <c r="K341" s="7">
        <f t="shared" ref="K341" ca="1" si="33762">_xlfn.BINOM.DIST.RANGE(1,K$1,$H341)*K340</f>
        <v>4.5607463517352289E-53</v>
      </c>
      <c r="L341" s="7">
        <f t="shared" ref="L341" ca="1" si="33763">_xlfn.BINOM.DIST.RANGE(1,L$1,$H341)*L340</f>
        <v>1.5752571003278912E-43</v>
      </c>
      <c r="M341" s="7">
        <f t="shared" ref="M341" ca="1" si="33764">_xlfn.BINOM.DIST.RANGE(1,M$1,$H341)*M340</f>
        <v>6.5283479738909709E-37</v>
      </c>
      <c r="N341" s="7">
        <f t="shared" ref="N341" ca="1" si="33765">_xlfn.BINOM.DIST.RANGE(1,N$1,$H341)*N340</f>
        <v>6.7505588622716056E-32</v>
      </c>
      <c r="O341" s="7">
        <f t="shared" ref="O341" ca="1" si="33766">_xlfn.BINOM.DIST.RANGE(1,O$1,$H341)*O340</f>
        <v>6.7289385774345813E-28</v>
      </c>
      <c r="P341" s="7">
        <f t="shared" ref="P341" ca="1" si="33767">_xlfn.BINOM.DIST.RANGE(1,P$1,$H341)*P340</f>
        <v>1.3294873452513011E-24</v>
      </c>
      <c r="Q341" s="7">
        <f t="shared" ref="Q341" ca="1" si="33768">_xlfn.BINOM.DIST.RANGE(1,Q$1,$H341)*Q340</f>
        <v>8.0051893742635888E-22</v>
      </c>
      <c r="R341" s="7">
        <f t="shared" ref="R341" ca="1" si="33769">_xlfn.BINOM.DIST.RANGE(1,R$1,$H341)*R340</f>
        <v>1.9384949189340222E-19</v>
      </c>
      <c r="S341" s="7">
        <f t="shared" ref="S341" ca="1" si="33770">_xlfn.BINOM.DIST.RANGE(1,S$1,$H341)*S340</f>
        <v>2.2812177713080884E-17</v>
      </c>
      <c r="T341" s="7">
        <f t="shared" ref="T341" ca="1" si="33771">_xlfn.BINOM.DIST.RANGE(1,T$1,$H341)*T340</f>
        <v>1.4930332762270877E-15</v>
      </c>
      <c r="U341" s="7">
        <f t="shared" ref="U341" ca="1" si="33772">_xlfn.BINOM.DIST.RANGE(1,U$1,$H341)*U340</f>
        <v>6.0033822182317447E-14</v>
      </c>
      <c r="V341" s="7">
        <f t="shared" ref="V341" ca="1" si="33773">_xlfn.BINOM.DIST.RANGE(1,V$1,$H341)*V340</f>
        <v>1.5993115135442429E-12</v>
      </c>
      <c r="W341" s="7">
        <f t="shared" ref="W341" ca="1" si="33774">_xlfn.BINOM.DIST.RANGE(1,W$1,$H341)*W340</f>
        <v>2.9931622686382672E-11</v>
      </c>
      <c r="X341" s="7">
        <f t="shared" ref="X341" ca="1" si="33775">_xlfn.BINOM.DIST.RANGE(1,X$1,$H341)*X340</f>
        <v>4.1221817399674829E-10</v>
      </c>
      <c r="Y341" s="7">
        <f t="shared" ref="Y341" ca="1" si="33776">_xlfn.BINOM.DIST.RANGE(1,Y$1,$H341)*Y340</f>
        <v>4.3363541051472127E-9</v>
      </c>
      <c r="Z341" s="7">
        <f t="shared" ref="Z341" ca="1" si="33777">_xlfn.BINOM.DIST.RANGE(1,Z$1,$H341)*Z340</f>
        <v>3.5920349502930745E-8</v>
      </c>
      <c r="AA341" s="7">
        <f t="shared" ref="AA341" ca="1" si="33778">_xlfn.BINOM.DIST.RANGE(1,AA$1,$H341)*AA340</f>
        <v>2.4026468809134607E-7</v>
      </c>
      <c r="AB341" s="7">
        <f t="shared" ref="AB341" ca="1" si="33779">_xlfn.BINOM.DIST.RANGE(1,AB$1,$H341)*AB340</f>
        <v>1.325204975307013E-6</v>
      </c>
      <c r="AC341" s="7">
        <f t="shared" ref="AC341" ca="1" si="33780">_xlfn.BINOM.DIST.RANGE(1,AC$1,$H341)*AC340</f>
        <v>6.1347092564029831E-6</v>
      </c>
      <c r="AD341" s="7">
        <f t="shared" ref="AD341" ca="1" si="33781">_xlfn.BINOM.DIST.RANGE(1,AD$1,$H341)*AD340</f>
        <v>2.4195784809358158E-5</v>
      </c>
      <c r="AE341" s="7">
        <f t="shared" ref="AE341" ca="1" si="33782">_xlfn.BINOM.DIST.RANGE(1,AE$1,$H341)*AE340</f>
        <v>8.2355763388428676E-5</v>
      </c>
      <c r="AF341" s="7">
        <f t="shared" ref="AF341" ca="1" si="33783">_xlfn.BINOM.DIST.RANGE(1,AF$1,$H341)*AF340</f>
        <v>2.4459837154162522E-4</v>
      </c>
      <c r="AG341" s="7">
        <f t="shared" ref="AG341" ca="1" si="33784">_xlfn.BINOM.DIST.RANGE(1,AG$1,$H341)*AG340</f>
        <v>6.399835365743519E-4</v>
      </c>
      <c r="AH341" s="7">
        <f t="shared" ref="AH341" ca="1" si="33785">_xlfn.BINOM.DIST.RANGE(1,AH$1,$H341)*AH340</f>
        <v>1.4874681769925756E-3</v>
      </c>
      <c r="AI341" s="7">
        <f t="shared" ref="AI341" ca="1" si="33786">_xlfn.BINOM.DIST.RANGE(1,AI$1,$H341)*AI340</f>
        <v>3.0934217389626453E-3</v>
      </c>
      <c r="AJ341" s="7">
        <f t="shared" ref="AJ341" ca="1" si="33787">_xlfn.BINOM.DIST.RANGE(1,AJ$1,$H341)*AJ340</f>
        <v>5.7929606644367797E-3</v>
      </c>
      <c r="AK341" s="7">
        <f t="shared" ref="AK341" ca="1" si="33788">_xlfn.BINOM.DIST.RANGE(1,AK$1,$H341)*AK340</f>
        <v>9.8232020231551372E-3</v>
      </c>
      <c r="AL341" s="7">
        <f t="shared" ref="AL341" ca="1" si="33789">_xlfn.BINOM.DIST.RANGE(1,AL$1,$H341)*AL340</f>
        <v>1.5157466804031542E-2</v>
      </c>
      <c r="AM341" s="7">
        <f t="shared" ref="AM341" ca="1" si="33790">_xlfn.BINOM.DIST.RANGE(1,AM$1,$H341)*AM340</f>
        <v>2.1374584911884164E-2</v>
      </c>
      <c r="AN341" s="7">
        <f t="shared" ref="AN341" ca="1" si="33791">_xlfn.BINOM.DIST.RANGE(1,AN$1,$H341)*AN340</f>
        <v>2.7651608547219837E-2</v>
      </c>
      <c r="AO341" s="7">
        <f t="shared" ref="AO341" ca="1" si="33792">_xlfn.BINOM.DIST.RANGE(1,AO$1,$H341)*AO340</f>
        <v>3.292703886852226E-2</v>
      </c>
      <c r="AP341" s="7">
        <f t="shared" ref="AP341" ca="1" si="33793">_xlfn.BINOM.DIST.RANGE(1,AP$1,$H341)*AP340</f>
        <v>3.61974656391875E-2</v>
      </c>
      <c r="AQ341" s="7">
        <f t="shared" ref="AQ341" ca="1" si="33794">_xlfn.BINOM.DIST.RANGE(1,AQ$1,$H341)*AQ340</f>
        <v>3.683195243435939E-2</v>
      </c>
      <c r="AR341" s="7">
        <f t="shared" ref="AR341" ca="1" si="33795">_xlfn.BINOM.DIST.RANGE(1,AR$1,$H341)*AR340</f>
        <v>3.4768036184119701E-2</v>
      </c>
      <c r="AS341" s="7">
        <f t="shared" ref="AS341" ca="1" si="33796">_xlfn.BINOM.DIST.RANGE(1,AS$1,$H341)*AS340</f>
        <v>3.0507408608630424E-2</v>
      </c>
      <c r="AT341" s="7">
        <f t="shared" ref="AT341" ca="1" si="33797">_xlfn.BINOM.DIST.RANGE(1,AT$1,$H341)*AT340</f>
        <v>2.4925593016690062E-2</v>
      </c>
      <c r="AU341" s="7">
        <f t="shared" ref="AU341" ca="1" si="33798">_xlfn.BINOM.DIST.RANGE(1,AU$1,$H341)*AU340</f>
        <v>1.8990653944560641E-2</v>
      </c>
      <c r="AV341" s="7">
        <f t="shared" ref="AV341" ca="1" si="33799">_xlfn.BINOM.DIST.RANGE(1,AV$1,$H341)*AV340</f>
        <v>1.3509205579490646E-2</v>
      </c>
      <c r="AW341" s="7">
        <f t="shared" ref="AW341" ca="1" si="33800">_xlfn.BINOM.DIST.RANGE(1,AW$1,$H341)*AW340</f>
        <v>8.9818384129404429E-3</v>
      </c>
      <c r="AX341" s="7">
        <f t="shared" ref="AX341" ca="1" si="33801">_xlfn.BINOM.DIST.RANGE(1,AX$1,$H341)*AX340</f>
        <v>5.5861272678424797E-3</v>
      </c>
      <c r="AY341" s="7">
        <f t="shared" ref="AY341" ca="1" si="33802">_xlfn.BINOM.DIST.RANGE(1,AY$1,$H341)*AY340</f>
        <v>3.2519998787054784E-3</v>
      </c>
      <c r="AZ341" s="7">
        <f t="shared" ref="AZ341" ca="1" si="33803">_xlfn.BINOM.DIST.RANGE(1,AZ$1,$H341)*AZ340</f>
        <v>1.7729296061110931E-3</v>
      </c>
      <c r="BA341" s="7">
        <f t="shared" ref="BA341" ca="1" si="33804">_xlfn.BINOM.DIST.RANGE(1,BA$1,$H341)*BA340</f>
        <v>9.0545583836816558E-4</v>
      </c>
      <c r="BB341" s="7">
        <f t="shared" ref="BB341" ca="1" si="33805">_xlfn.BINOM.DIST.RANGE(1,BB$1,$H341)*BB340</f>
        <v>4.3325162225028038E-4</v>
      </c>
      <c r="BC341" s="7">
        <f t="shared" ref="BC341" ca="1" si="33806">_xlfn.BINOM.DIST.RANGE(1,BC$1,$H341)*BC340</f>
        <v>1.9422413458562487E-4</v>
      </c>
      <c r="BD341" s="7">
        <f t="shared" ref="BD341" ca="1" si="33807">_xlfn.BINOM.DIST.RANGE(1,BD$1,$H341)*BD340</f>
        <v>8.1560707913126094E-5</v>
      </c>
      <c r="BE341" s="7">
        <f t="shared" ref="BE341" ca="1" si="33808">_xlfn.BINOM.DIST.RANGE(1,BE$1,$H341)*BE340</f>
        <v>3.207234437647976E-5</v>
      </c>
      <c r="BF341" s="7">
        <f t="shared" ref="BF341" ca="1" si="33809">_xlfn.BINOM.DIST.RANGE(1,BF$1,$H341)*BF340</f>
        <v>1.1804347165086625E-5</v>
      </c>
      <c r="BG341" s="7">
        <f t="shared" ref="BG341" ca="1" si="33810">_xlfn.BINOM.DIST.RANGE(1,BG$1,$H341)*BG340</f>
        <v>4.0638383255054601E-6</v>
      </c>
      <c r="BH341" s="7">
        <f t="shared" ref="BH341" ca="1" si="33811">_xlfn.BINOM.DIST.RANGE(1,BH$1,$H341)*BH340</f>
        <v>1.3075752445250818E-6</v>
      </c>
      <c r="BI341" s="7">
        <f t="shared" ref="BI341" ca="1" si="33812">_xlfn.BINOM.DIST.RANGE(1,BI$1,$H341)*BI340</f>
        <v>3.9283924006589589E-7</v>
      </c>
      <c r="BJ341" s="7">
        <f t="shared" ref="BJ341" ca="1" si="33813">_xlfn.BINOM.DIST.RANGE(1,BJ$1,$H341)*BJ340</f>
        <v>1.1007541843506936E-7</v>
      </c>
      <c r="BK341" s="7">
        <f t="shared" ref="BK341" ca="1" si="33814">_xlfn.BINOM.DIST.RANGE(1,BK$1,$H341)*BK340</f>
        <v>2.8729439108291941E-8</v>
      </c>
      <c r="BL341" s="7">
        <f t="shared" ref="BL341" ca="1" si="33815">_xlfn.BINOM.DIST.RANGE(1,BL$1,$H341)*BL340</f>
        <v>6.973977357366966E-9</v>
      </c>
      <c r="BM341" s="7">
        <f t="shared" ref="BM341" ca="1" si="33816">_xlfn.BINOM.DIST.RANGE(1,BM$1,$H341)*BM340</f>
        <v>1.5718930537847229E-9</v>
      </c>
      <c r="BN341" s="7">
        <f t="shared" ref="BN341" ca="1" si="33817">_xlfn.BINOM.DIST.RANGE(1,BN$1,$H341)*BN340</f>
        <v>3.2835186489996666E-10</v>
      </c>
      <c r="BO341" s="7">
        <f t="shared" ref="BO341" ca="1" si="33818">_xlfn.BINOM.DIST.RANGE(1,BO$1,$H341)*BO340</f>
        <v>6.3433963307594246E-11</v>
      </c>
      <c r="BP341" s="7">
        <f t="shared" ref="BP341" ca="1" si="33819">_xlfn.BINOM.DIST.RANGE(1,BP$1,$H341)*BP340</f>
        <v>1.1307388272514887E-11</v>
      </c>
      <c r="BQ341" s="7">
        <f t="shared" ref="BQ341" ca="1" si="33820">_xlfn.BINOM.DIST.RANGE(1,BQ$1,$H341)*BQ340</f>
        <v>1.8550088657038898E-12</v>
      </c>
      <c r="BR341" s="7">
        <f t="shared" ref="BR341" ca="1" si="33821">_xlfn.BINOM.DIST.RANGE(1,BR$1,$H341)*BR340</f>
        <v>2.7928156636500241E-13</v>
      </c>
      <c r="BS341" s="7">
        <f t="shared" ref="BS341" ca="1" si="33822">_xlfn.BINOM.DIST.RANGE(1,BS$1,$H341)*BS340</f>
        <v>3.8467575201756068E-14</v>
      </c>
      <c r="BT341" s="7">
        <f t="shared" ref="BT341" ca="1" si="33823">_xlfn.BINOM.DIST.RANGE(1,BT$1,$H341)*BT340</f>
        <v>4.8307003996702428E-15</v>
      </c>
      <c r="BU341" s="7">
        <f t="shared" ref="BU341" ca="1" si="33824">_xlfn.BINOM.DIST.RANGE(1,BU$1,$H341)*BU340</f>
        <v>5.5099072971211071E-16</v>
      </c>
      <c r="BV341" s="7">
        <f t="shared" ref="BV341" ca="1" si="33825">_xlfn.BINOM.DIST.RANGE(1,BV$1,$H341)*BV340</f>
        <v>5.6844439012616755E-17</v>
      </c>
      <c r="BW341" s="7">
        <f t="shared" ref="BW341" ca="1" si="33826">_xlfn.BINOM.DIST.RANGE(1,BW$1,$H341)*BW340</f>
        <v>5.280179949399952E-18</v>
      </c>
      <c r="BX341" s="7">
        <f t="shared" ref="BX341" ca="1" si="33827">_xlfn.BINOM.DIST.RANGE(1,BX$1,$H341)*BX340</f>
        <v>4.3937031272631083E-19</v>
      </c>
      <c r="BY341" s="7">
        <f t="shared" ref="BY341" ca="1" si="33828">_xlfn.BINOM.DIST.RANGE(1,BY$1,$H341)*BY340</f>
        <v>3.2569514523284556E-20</v>
      </c>
      <c r="BZ341" s="7">
        <f t="shared" ref="BZ341" ca="1" si="33829">_xlfn.BINOM.DIST.RANGE(1,BZ$1,$H341)*BZ340</f>
        <v>2.1375366530535576E-21</v>
      </c>
      <c r="CA341" s="7">
        <f t="shared" ref="CA341" ca="1" si="33830">_xlfn.BINOM.DIST.RANGE(1,CA$1,$H341)*CA340</f>
        <v>1.2336003911388103E-22</v>
      </c>
      <c r="CB341" s="7">
        <f t="shared" ref="CB341" ca="1" si="33831">_xlfn.BINOM.DIST.RANGE(1,CB$1,$H341)*CB340</f>
        <v>6.2130855080548608E-24</v>
      </c>
      <c r="CC341" s="7">
        <f t="shared" ref="CC341" ca="1" si="33832">_xlfn.BINOM.DIST.RANGE(1,CC$1,$H341)*CC340</f>
        <v>2.7080550958850646E-25</v>
      </c>
      <c r="CD341" s="7">
        <f t="shared" ref="CD341" ca="1" si="33833">_xlfn.BINOM.DIST.RANGE(1,CD$1,$H341)*CD340</f>
        <v>1.0119296046692983E-26</v>
      </c>
      <c r="CE341" s="7">
        <f t="shared" ref="CE341" ca="1" si="33834">_xlfn.BINOM.DIST.RANGE(1,CE$1,$H341)*CE340</f>
        <v>3.2079580939345515E-28</v>
      </c>
      <c r="CF341" s="7">
        <f t="shared" ref="CF341" ca="1" si="33835">_xlfn.BINOM.DIST.RANGE(1,CF$1,$H341)*CF340</f>
        <v>8.5266546543154795E-30</v>
      </c>
      <c r="CG341" s="7">
        <f t="shared" ref="CG341" ca="1" si="33836">_xlfn.BINOM.DIST.RANGE(1,CG$1,$H341)*CG340</f>
        <v>1.8751651399053321E-31</v>
      </c>
      <c r="CH341" s="7">
        <f t="shared" ref="CH341" ca="1" si="33837">_xlfn.BINOM.DIST.RANGE(1,CH$1,$H341)*CH340</f>
        <v>3.3612023444726052E-33</v>
      </c>
      <c r="CI341" s="7">
        <f t="shared" ref="CI341" ca="1" si="33838">_xlfn.BINOM.DIST.RANGE(1,CI$1,$H341)*CI340</f>
        <v>4.8276779882007644E-35</v>
      </c>
      <c r="CJ341" s="7">
        <f t="shared" ref="CJ341" ca="1" si="33839">_xlfn.BINOM.DIST.RANGE(1,CJ$1,$H341)*CJ340</f>
        <v>5.4489259097768251E-37</v>
      </c>
      <c r="CK341" s="7">
        <f t="shared" ref="CK341" ca="1" si="33840">_xlfn.BINOM.DIST.RANGE(1,CK$1,$H341)*CK340</f>
        <v>4.726008102806345E-39</v>
      </c>
      <c r="CL341" s="7">
        <f t="shared" ref="CL341" ca="1" si="33841">_xlfn.BINOM.DIST.RANGE(1,CL$1,$H341)*CL340</f>
        <v>3.069411188048957E-41</v>
      </c>
      <c r="CM341" s="7">
        <f t="shared" ref="CM341" ca="1" si="33842">_xlfn.BINOM.DIST.RANGE(1,CM$1,$H341)*CM340</f>
        <v>1.4484911511457642E-43</v>
      </c>
      <c r="CN341" s="7">
        <f t="shared" ref="CN341" ca="1" si="33843">_xlfn.BINOM.DIST.RANGE(1,CN$1,$H341)*CN340</f>
        <v>4.7944207996894195E-46</v>
      </c>
      <c r="CO341" s="7">
        <f t="shared" ref="CO341" ca="1" si="33844">_xlfn.BINOM.DIST.RANGE(1,CO$1,$H341)*CO340</f>
        <v>1.0674881236716342E-48</v>
      </c>
      <c r="CP341" s="7">
        <f t="shared" ref="CP341" ca="1" si="33845">_xlfn.BINOM.DIST.RANGE(1,CP$1,$H341)*CP340</f>
        <v>1.5209168413987768E-51</v>
      </c>
      <c r="CQ341" s="7">
        <f t="shared" ref="CQ341" ca="1" si="33846">_xlfn.BINOM.DIST.RANGE(1,CQ$1,$H341)*CQ340</f>
        <v>1.3054414730502487E-54</v>
      </c>
      <c r="CR341" s="7">
        <f t="shared" ref="CR341" ca="1" si="33847">_xlfn.BINOM.DIST.RANGE(1,CR$1,$H341)*CR340</f>
        <v>6.2698701500661145E-58</v>
      </c>
      <c r="CS341" s="7">
        <f t="shared" ref="CS341" ca="1" si="33848">_xlfn.BINOM.DIST.RANGE(1,CS$1,$H341)*CS340</f>
        <v>1.5375086184897535E-61</v>
      </c>
      <c r="CT341" s="7">
        <f t="shared" ref="CT341" ca="1" si="33849">_xlfn.BINOM.DIST.RANGE(1,CT$1,$H341)*CT340</f>
        <v>1.7148131509798035E-65</v>
      </c>
      <c r="CU341" s="7">
        <f t="shared" ref="CU341" ca="1" si="33850">_xlfn.BINOM.DIST.RANGE(1,CU$1,$H341)*CU340</f>
        <v>7.4959853142956698E-70</v>
      </c>
      <c r="CV341" s="7">
        <f t="shared" ref="CV341" ca="1" si="33851">_xlfn.BINOM.DIST.RANGE(1,CV$1,$H341)*CV340</f>
        <v>1.0556649647665855E-74</v>
      </c>
      <c r="CW341" s="7">
        <f t="shared" ref="CW341" ca="1" si="33852">_xlfn.BINOM.DIST.RANGE(1,CW$1,$H341)*CW340</f>
        <v>3.6727417408984739E-80</v>
      </c>
      <c r="CX341" s="7">
        <f t="shared" ref="CX341" ca="1" si="33853">_xlfn.BINOM.DIST.RANGE(1,CX$1,$H341)*CX340</f>
        <v>2.1752753483545445E-86</v>
      </c>
      <c r="CY341" s="7">
        <f t="shared" ref="CY341" ca="1" si="33854">_xlfn.BINOM.DIST.RANGE(1,CY$1,$H341)*CY340</f>
        <v>1.2712570873047526E-93</v>
      </c>
      <c r="CZ341" s="7">
        <f t="shared" ref="CZ341" ca="1" si="33855">_xlfn.BINOM.DIST.RANGE(1,CZ$1,$H341)*CZ340</f>
        <v>3.1469632848404831E-102</v>
      </c>
      <c r="DA341" s="7">
        <f t="shared" ref="DA341" ca="1" si="33856">_xlfn.BINOM.DIST.RANGE(1,DA$1,$H341)*DA340</f>
        <v>8.0017504138358594E-113</v>
      </c>
      <c r="DB341" s="7">
        <f t="shared" ref="DB341" ca="1" si="33857">_xlfn.BINOM.DIST.RANGE(1,DB$1,$H341)*DB340</f>
        <v>1.4674897306247996E-126</v>
      </c>
      <c r="DC341" s="7">
        <f t="shared" ref="DC341" ca="1" si="33858">_xlfn.BINOM.DIST.RANGE(1,DC$1,$H341)*DC340</f>
        <v>4.9917349570666122E-146</v>
      </c>
      <c r="DD341" s="7">
        <f t="shared" ref="DD341" ca="1" si="33859">_xlfn.BINOM.DIST.RANGE(1,DD$1,$H341)*DD340</f>
        <v>1.7147933121527303E-179</v>
      </c>
      <c r="DE341" s="8">
        <f t="shared" ref="DE341" ca="1" si="33860">_xlfn.BINOM.DIST.RANGE(1,DE$1,$H341)*DE340</f>
        <v>0</v>
      </c>
    </row>
    <row r="342" spans="7:109" ht="15" thickBot="1" x14ac:dyDescent="0.35">
      <c r="G342" s="19"/>
      <c r="H342" s="21"/>
      <c r="I342" s="9">
        <f t="shared" ref="I342" ca="1" si="33861">I341/SUM($I341:$DE341)</f>
        <v>0</v>
      </c>
      <c r="J342" s="10">
        <f t="shared" ref="J342" ca="1" si="33862">J341/SUM($I341:$DE341)</f>
        <v>2.9425344062082919E-69</v>
      </c>
      <c r="K342" s="10">
        <f t="shared" ref="K342" ca="1" si="33863">K341/SUM($I341:$DE341)</f>
        <v>1.3602225961315594E-52</v>
      </c>
      <c r="L342" s="10">
        <f t="shared" ref="L342" ca="1" si="33864">L341/SUM($I341:$DE341)</f>
        <v>4.698135211504236E-43</v>
      </c>
      <c r="M342" s="10">
        <f t="shared" ref="M342" ca="1" si="33865">M341/SUM($I341:$DE341)</f>
        <v>1.9470511501078331E-36</v>
      </c>
      <c r="N342" s="10">
        <f t="shared" ref="N342" ca="1" si="33866">N341/SUM($I341:$DE341)</f>
        <v>2.0133245729581979E-31</v>
      </c>
      <c r="O342" s="10">
        <f t="shared" ref="O342" ca="1" si="33867">O341/SUM($I341:$DE341)</f>
        <v>2.0068764178313662E-27</v>
      </c>
      <c r="P342" s="10">
        <f t="shared" ref="P342" ca="1" si="33868">P341/SUM($I341:$DE341)</f>
        <v>3.9651376963635288E-24</v>
      </c>
      <c r="Q342" s="10">
        <f t="shared" ref="Q342" ca="1" si="33869">Q341/SUM($I341:$DE341)</f>
        <v>2.3875126203944034E-21</v>
      </c>
      <c r="R342" s="10">
        <f t="shared" ref="R342" ca="1" si="33870">R341/SUM($I341:$DE341)</f>
        <v>5.7814760740137495E-19</v>
      </c>
      <c r="S342" s="10">
        <f t="shared" ref="S342" ca="1" si="33871">S341/SUM($I341:$DE341)</f>
        <v>6.8036319495153502E-17</v>
      </c>
      <c r="T342" s="10">
        <f t="shared" ref="T342" ca="1" si="33872">T341/SUM($I341:$DE341)</f>
        <v>4.4529062624316644E-15</v>
      </c>
      <c r="U342" s="10">
        <f t="shared" ref="U342" ca="1" si="33873">U341/SUM($I341:$DE341)</f>
        <v>1.7904824159638534E-13</v>
      </c>
      <c r="V342" s="10">
        <f t="shared" ref="V342" ca="1" si="33874">V341/SUM($I341:$DE341)</f>
        <v>4.7698764439038815E-12</v>
      </c>
      <c r="W342" s="10">
        <f t="shared" ref="W342" ca="1" si="33875">W341/SUM($I341:$DE341)</f>
        <v>8.9269751871667611E-11</v>
      </c>
      <c r="X342" s="10">
        <f t="shared" ref="X342" ca="1" si="33876">X341/SUM($I341:$DE341)</f>
        <v>1.2294226242008282E-9</v>
      </c>
      <c r="Y342" s="10">
        <f t="shared" ref="Y342" ca="1" si="33877">Y341/SUM($I341:$DE341)</f>
        <v>1.2932985927632037E-8</v>
      </c>
      <c r="Z342" s="10">
        <f t="shared" ref="Z342" ca="1" si="33878">Z341/SUM($I341:$DE341)</f>
        <v>1.0713086693856536E-7</v>
      </c>
      <c r="AA342" s="10">
        <f t="shared" ref="AA342" ca="1" si="33879">AA341/SUM($I341:$DE341)</f>
        <v>7.1657889430752329E-7</v>
      </c>
      <c r="AB342" s="10">
        <f t="shared" ref="AB342" ca="1" si="33880">AB341/SUM($I341:$DE341)</f>
        <v>3.9523657158279331E-6</v>
      </c>
      <c r="AC342" s="10">
        <f t="shared" ref="AC342" ca="1" si="33881">AC341/SUM($I341:$DE341)</f>
        <v>1.8296501291026439E-5</v>
      </c>
      <c r="AD342" s="10">
        <f t="shared" ref="AD342" ca="1" si="33882">AD341/SUM($I341:$DE341)</f>
        <v>7.2162866975278709E-5</v>
      </c>
      <c r="AE342" s="10">
        <f t="shared" ref="AE342" ca="1" si="33883">AE341/SUM($I341:$DE341)</f>
        <v>2.4562245221110306E-4</v>
      </c>
      <c r="AF342" s="10">
        <f t="shared" ref="AF342" ca="1" si="33884">AF341/SUM($I341:$DE341)</f>
        <v>7.2950391512414535E-4</v>
      </c>
      <c r="AG342" s="10">
        <f t="shared" ref="AG342" ca="1" si="33885">AG341/SUM($I341:$DE341)</f>
        <v>1.9087228283796458E-3</v>
      </c>
      <c r="AH342" s="10">
        <f t="shared" ref="AH342" ca="1" si="33886">AH341/SUM($I341:$DE341)</f>
        <v>4.436308598048032E-3</v>
      </c>
      <c r="AI342" s="10">
        <f t="shared" ref="AI342" ca="1" si="33887">AI341/SUM($I341:$DE341)</f>
        <v>9.225994660064029E-3</v>
      </c>
      <c r="AJ342" s="10">
        <f t="shared" ref="AJ342" ca="1" si="33888">AJ341/SUM($I341:$DE341)</f>
        <v>1.7277251104460569E-2</v>
      </c>
      <c r="AK342" s="10">
        <f t="shared" ref="AK342" ca="1" si="33889">AK341/SUM($I341:$DE341)</f>
        <v>2.9297269191866197E-2</v>
      </c>
      <c r="AL342" s="10">
        <f t="shared" ref="AL342" ca="1" si="33890">AL341/SUM($I341:$DE341)</f>
        <v>4.5206479941848454E-2</v>
      </c>
      <c r="AM342" s="10">
        <f t="shared" ref="AM342" ca="1" si="33891">AM341/SUM($I341:$DE341)</f>
        <v>6.3748762017900126E-2</v>
      </c>
      <c r="AN342" s="10">
        <f t="shared" ref="AN342" ca="1" si="33892">AN341/SUM($I341:$DE341)</f>
        <v>8.2469709702234592E-2</v>
      </c>
      <c r="AO342" s="10">
        <f t="shared" ref="AO342" ca="1" si="33893">AO341/SUM($I341:$DE341)</f>
        <v>9.82034492569962E-2</v>
      </c>
      <c r="AP342" s="10">
        <f t="shared" ref="AP342" ca="1" si="33894">AP341/SUM($I341:$DE341)</f>
        <v>0.10795735366073464</v>
      </c>
      <c r="AQ342" s="10">
        <f t="shared" ref="AQ342" ca="1" si="33895">AQ341/SUM($I341:$DE341)</f>
        <v>0.1098496826989666</v>
      </c>
      <c r="AR342" s="10">
        <f t="shared" ref="AR342" ca="1" si="33896">AR341/SUM($I341:$DE341)</f>
        <v>0.10369414300526927</v>
      </c>
      <c r="AS342" s="10">
        <f t="shared" ref="AS342" ca="1" si="33897">AS341/SUM($I341:$DE341)</f>
        <v>9.0987008131003008E-2</v>
      </c>
      <c r="AT342" s="10">
        <f t="shared" ref="AT342" ca="1" si="33898">AT341/SUM($I341:$DE341)</f>
        <v>7.4339487944514213E-2</v>
      </c>
      <c r="AU342" s="10">
        <f t="shared" ref="AU342" ca="1" si="33899">AU341/SUM($I341:$DE341)</f>
        <v>5.663879246623349E-2</v>
      </c>
      <c r="AV342" s="10">
        <f t="shared" ref="AV342" ca="1" si="33900">AV341/SUM($I341:$DE341)</f>
        <v>4.0290613131814201E-2</v>
      </c>
      <c r="AW342" s="10">
        <f t="shared" ref="AW342" ca="1" si="33901">AW341/SUM($I341:$DE341)</f>
        <v>2.6787939126313599E-2</v>
      </c>
      <c r="AX342" s="10">
        <f t="shared" ref="AX342" ca="1" si="33902">AX341/SUM($I341:$DE341)</f>
        <v>1.666037957075827E-2</v>
      </c>
      <c r="AY342" s="10">
        <f t="shared" ref="AY342" ca="1" si="33903">AY341/SUM($I341:$DE341)</f>
        <v>9.698947006665461E-3</v>
      </c>
      <c r="AZ342" s="10">
        <f t="shared" ref="AZ342" ca="1" si="33904">AZ341/SUM($I341:$DE341)</f>
        <v>5.2876847901558912E-3</v>
      </c>
      <c r="BA342" s="10">
        <f t="shared" ref="BA342" ca="1" si="33905">BA341/SUM($I341:$DE341)</f>
        <v>2.7004823249576868E-3</v>
      </c>
      <c r="BB342" s="10">
        <f t="shared" ref="BB342" ca="1" si="33906">BB341/SUM($I341:$DE341)</f>
        <v>1.2921539610973273E-3</v>
      </c>
      <c r="BC342" s="10">
        <f t="shared" ref="BC342" ca="1" si="33907">BC341/SUM($I341:$DE341)</f>
        <v>5.7926496279923207E-4</v>
      </c>
      <c r="BD342" s="10">
        <f t="shared" ref="BD342" ca="1" si="33908">BD341/SUM($I341:$DE341)</f>
        <v>2.4325123412686727E-4</v>
      </c>
      <c r="BE342" s="10">
        <f t="shared" ref="BE342" ca="1" si="33909">BE341/SUM($I341:$DE341)</f>
        <v>9.5654360421079974E-5</v>
      </c>
      <c r="BF342" s="10">
        <f t="shared" ref="BF342" ca="1" si="33910">BF341/SUM($I341:$DE341)</f>
        <v>3.520594768534607E-5</v>
      </c>
      <c r="BG342" s="10">
        <f t="shared" ref="BG342" ca="1" si="33911">BG341/SUM($I341:$DE341)</f>
        <v>1.2120219567296986E-5</v>
      </c>
      <c r="BH342" s="10">
        <f t="shared" ref="BH342" ca="1" si="33912">BH341/SUM($I341:$DE341)</f>
        <v>3.8997858170046299E-6</v>
      </c>
      <c r="BI342" s="10">
        <f t="shared" ref="BI342" ca="1" si="33913">BI341/SUM($I341:$DE341)</f>
        <v>1.1716258037053034E-6</v>
      </c>
      <c r="BJ342" s="10">
        <f t="shared" ref="BJ342" ca="1" si="33914">BJ341/SUM($I341:$DE341)</f>
        <v>3.2829510761336475E-7</v>
      </c>
      <c r="BK342" s="10">
        <f t="shared" ref="BK342" ca="1" si="33915">BK341/SUM($I341:$DE341)</f>
        <v>8.5684292077361917E-8</v>
      </c>
      <c r="BL342" s="10">
        <f t="shared" ref="BL342" ca="1" si="33916">BL341/SUM($I341:$DE341)</f>
        <v>2.0799581592147091E-8</v>
      </c>
      <c r="BM342" s="10">
        <f t="shared" ref="BM342" ca="1" si="33917">BM341/SUM($I341:$DE341)</f>
        <v>4.6881020902351376E-9</v>
      </c>
      <c r="BN342" s="10">
        <f t="shared" ref="BN342" ca="1" si="33918">BN341/SUM($I341:$DE341)</f>
        <v>9.7929503566656719E-10</v>
      </c>
      <c r="BO342" s="10">
        <f t="shared" ref="BO342" ca="1" si="33919">BO341/SUM($I341:$DE341)</f>
        <v>1.8918901337352668E-10</v>
      </c>
      <c r="BP342" s="10">
        <f t="shared" ref="BP342" ca="1" si="33920">BP341/SUM($I341:$DE341)</f>
        <v>3.3723789584693518E-11</v>
      </c>
      <c r="BQ342" s="10">
        <f t="shared" ref="BQ342" ca="1" si="33921">BQ341/SUM($I341:$DE341)</f>
        <v>5.5324825819238815E-12</v>
      </c>
      <c r="BR342" s="10">
        <f t="shared" ref="BR342" ca="1" si="33922">BR341/SUM($I341:$DE341)</f>
        <v>8.3294502249211233E-13</v>
      </c>
      <c r="BS342" s="10">
        <f t="shared" ref="BS342" ca="1" si="33923">BS341/SUM($I341:$DE341)</f>
        <v>1.1472785586488652E-13</v>
      </c>
      <c r="BT342" s="10">
        <f t="shared" ref="BT342" ca="1" si="33924">BT341/SUM($I341:$DE341)</f>
        <v>1.4407352069191951E-14</v>
      </c>
      <c r="BU342" s="10">
        <f t="shared" ref="BU342" ca="1" si="33925">BU341/SUM($I341:$DE341)</f>
        <v>1.6433056851062949E-15</v>
      </c>
      <c r="BV342" s="10">
        <f t="shared" ref="BV342" ca="1" si="33926">BV341/SUM($I341:$DE341)</f>
        <v>1.6953604617797977E-16</v>
      </c>
      <c r="BW342" s="10">
        <f t="shared" ref="BW342" ca="1" si="33927">BW341/SUM($I341:$DE341)</f>
        <v>1.574790511224547E-17</v>
      </c>
      <c r="BX342" s="10">
        <f t="shared" ref="BX342" ca="1" si="33928">BX341/SUM($I341:$DE341)</f>
        <v>1.3104026870784709E-18</v>
      </c>
      <c r="BY342" s="10">
        <f t="shared" ref="BY342" ca="1" si="33929">BY341/SUM($I341:$DE341)</f>
        <v>9.7137148578217086E-20</v>
      </c>
      <c r="BZ342" s="10">
        <f t="shared" ref="BZ342" ca="1" si="33930">BZ341/SUM($I341:$DE341)</f>
        <v>6.3751093161246453E-21</v>
      </c>
      <c r="CA342" s="10">
        <f t="shared" ref="CA342" ca="1" si="33931">CA341/SUM($I341:$DE341)</f>
        <v>3.6791590612911884E-22</v>
      </c>
      <c r="CB342" s="10">
        <f t="shared" ref="CB342" ca="1" si="33932">CB341/SUM($I341:$DE341)</f>
        <v>1.8530255024023268E-23</v>
      </c>
      <c r="CC342" s="10">
        <f t="shared" ref="CC342" ca="1" si="33933">CC341/SUM($I341:$DE341)</f>
        <v>8.0766555491308937E-25</v>
      </c>
      <c r="CD342" s="10">
        <f t="shared" ref="CD342" ca="1" si="33934">CD341/SUM($I341:$DE341)</f>
        <v>3.0180356630487841E-26</v>
      </c>
      <c r="CE342" s="10">
        <f t="shared" ref="CE342" ca="1" si="33935">CE341/SUM($I341:$DE341)</f>
        <v>9.5675943152433992E-28</v>
      </c>
      <c r="CF342" s="10">
        <f t="shared" ref="CF342" ca="1" si="33936">CF341/SUM($I341:$DE341)</f>
        <v>2.5430373530414588E-29</v>
      </c>
      <c r="CG342" s="10">
        <f t="shared" ref="CG342" ca="1" si="33937">CG341/SUM($I341:$DE341)</f>
        <v>5.5925977856825694E-31</v>
      </c>
      <c r="CH342" s="10">
        <f t="shared" ref="CH342" ca="1" si="33938">CH341/SUM($I341:$DE341)</f>
        <v>1.0024638571234085E-32</v>
      </c>
      <c r="CI342" s="10">
        <f t="shared" ref="CI342" ca="1" si="33939">CI341/SUM($I341:$DE341)</f>
        <v>1.4398337859546138E-34</v>
      </c>
      <c r="CJ342" s="10">
        <f t="shared" ref="CJ342" ca="1" si="33940">CJ341/SUM($I341:$DE341)</f>
        <v>1.6251182537930881E-36</v>
      </c>
      <c r="CK342" s="10">
        <f t="shared" ref="CK342" ca="1" si="33941">CK341/SUM($I341:$DE341)</f>
        <v>1.4095111885562783E-38</v>
      </c>
      <c r="CL342" s="10">
        <f t="shared" ref="CL342" ca="1" si="33942">CL341/SUM($I341:$DE341)</f>
        <v>9.1543842450582915E-41</v>
      </c>
      <c r="CM342" s="10">
        <f t="shared" ref="CM342" ca="1" si="33943">CM341/SUM($I341:$DE341)</f>
        <v>4.3200613279785946E-43</v>
      </c>
      <c r="CN342" s="10">
        <f t="shared" ref="CN342" ca="1" si="33944">CN341/SUM($I341:$DE341)</f>
        <v>1.429914975345967E-45</v>
      </c>
      <c r="CO342" s="10">
        <f t="shared" ref="CO342" ca="1" si="33945">CO341/SUM($I341:$DE341)</f>
        <v>3.1837365091961016E-48</v>
      </c>
      <c r="CP342" s="10">
        <f t="shared" ref="CP342" ca="1" si="33946">CP341/SUM($I341:$DE341)</f>
        <v>4.5360677725928429E-51</v>
      </c>
      <c r="CQ342" s="10">
        <f t="shared" ref="CQ342" ca="1" si="33947">CQ341/SUM($I341:$DE341)</f>
        <v>3.8934219371674077E-54</v>
      </c>
      <c r="CR342" s="10">
        <f t="shared" ref="CR342" ca="1" si="33948">CR341/SUM($I341:$DE341)</f>
        <v>1.8699612728267357E-57</v>
      </c>
      <c r="CS342" s="10">
        <f t="shared" ref="CS342" ca="1" si="33949">CS341/SUM($I341:$DE341)</f>
        <v>4.5855520200571595E-61</v>
      </c>
      <c r="CT342" s="10">
        <f t="shared" ref="CT342" ca="1" si="33950">CT341/SUM($I341:$DE341)</f>
        <v>5.1143550116941505E-65</v>
      </c>
      <c r="CU342" s="10">
        <f t="shared" ref="CU342" ca="1" si="33951">CU341/SUM($I341:$DE341)</f>
        <v>2.2356447428601119E-69</v>
      </c>
      <c r="CV342" s="10">
        <f t="shared" ref="CV342" ca="1" si="33952">CV341/SUM($I341:$DE341)</f>
        <v>3.148474456321395E-74</v>
      </c>
      <c r="CW342" s="10">
        <f t="shared" ref="CW342" ca="1" si="33953">CW341/SUM($I341:$DE341)</f>
        <v>1.0953791157065623E-79</v>
      </c>
      <c r="CX342" s="10">
        <f t="shared" ref="CX342" ca="1" si="33954">CX341/SUM($I341:$DE341)</f>
        <v>6.4876633196539039E-86</v>
      </c>
      <c r="CY342" s="10">
        <f t="shared" ref="CY342" ca="1" si="33955">CY341/SUM($I341:$DE341)</f>
        <v>3.7914685059966303E-93</v>
      </c>
      <c r="CZ342" s="10">
        <f t="shared" ref="CZ342" ca="1" si="33956">CZ341/SUM($I341:$DE341)</f>
        <v>9.3856799723312649E-102</v>
      </c>
      <c r="DA342" s="10">
        <f t="shared" ref="DA342" ca="1" si="33957">DA341/SUM($I341:$DE341)</f>
        <v>2.386486965529993E-112</v>
      </c>
      <c r="DB342" s="10">
        <f t="shared" ref="DB342" ca="1" si="33958">DB341/SUM($I341:$DE341)</f>
        <v>4.376723758003788E-126</v>
      </c>
      <c r="DC342" s="10">
        <f t="shared" ref="DC342" ca="1" si="33959">DC341/SUM($I341:$DE341)</f>
        <v>1.4887630573707439E-145</v>
      </c>
      <c r="DD342" s="10">
        <f t="shared" ref="DD342" ca="1" si="33960">DD341/SUM($I341:$DE341)</f>
        <v>5.1142958432625284E-179</v>
      </c>
      <c r="DE342" s="11">
        <f t="shared" ref="DE342" ca="1" si="33961">DE341/SUM($I341:$DE341)</f>
        <v>0</v>
      </c>
    </row>
    <row r="343" spans="7:109" x14ac:dyDescent="0.3">
      <c r="G343" s="18">
        <v>170</v>
      </c>
      <c r="H343" s="20">
        <f t="shared" ref="H343" ca="1" si="33962">IF(RAND()&lt;=B$3, 1, 0)</f>
        <v>1</v>
      </c>
      <c r="I343" s="6">
        <f t="shared" ref="I343" ca="1" si="33963">_xlfn.BINOM.DIST.RANGE(1,I$1,$H343)*I342</f>
        <v>0</v>
      </c>
      <c r="J343" s="7">
        <f t="shared" ref="J343" ca="1" si="33964">_xlfn.BINOM.DIST.RANGE(1,J$1,$H343)*J342</f>
        <v>2.9425344062082929E-71</v>
      </c>
      <c r="K343" s="7">
        <f t="shared" ref="K343" ca="1" si="33965">_xlfn.BINOM.DIST.RANGE(1,K$1,$H343)*K342</f>
        <v>2.7204451922631186E-54</v>
      </c>
      <c r="L343" s="7">
        <f t="shared" ref="L343" ca="1" si="33966">_xlfn.BINOM.DIST.RANGE(1,L$1,$H343)*L342</f>
        <v>1.4094405634512706E-44</v>
      </c>
      <c r="M343" s="7">
        <f t="shared" ref="M343" ca="1" si="33967">_xlfn.BINOM.DIST.RANGE(1,M$1,$H343)*M342</f>
        <v>7.7882046004313339E-38</v>
      </c>
      <c r="N343" s="7">
        <f t="shared" ref="N343" ca="1" si="33968">_xlfn.BINOM.DIST.RANGE(1,N$1,$H343)*N342</f>
        <v>1.0066622864790991E-32</v>
      </c>
      <c r="O343" s="7">
        <f t="shared" ref="O343" ca="1" si="33969">_xlfn.BINOM.DIST.RANGE(1,O$1,$H343)*O342</f>
        <v>1.2041258506988197E-28</v>
      </c>
      <c r="P343" s="7">
        <f t="shared" ref="P343" ca="1" si="33970">_xlfn.BINOM.DIST.RANGE(1,P$1,$H343)*P342</f>
        <v>2.7755963874544706E-25</v>
      </c>
      <c r="Q343" s="7">
        <f t="shared" ref="Q343" ca="1" si="33971">_xlfn.BINOM.DIST.RANGE(1,Q$1,$H343)*Q342</f>
        <v>1.9100100963155224E-22</v>
      </c>
      <c r="R343" s="7">
        <f t="shared" ref="R343" ca="1" si="33972">_xlfn.BINOM.DIST.RANGE(1,R$1,$H343)*R342</f>
        <v>5.2033284666123735E-20</v>
      </c>
      <c r="S343" s="7">
        <f t="shared" ref="S343" ca="1" si="33973">_xlfn.BINOM.DIST.RANGE(1,S$1,$H343)*S342</f>
        <v>6.8036319495153514E-18</v>
      </c>
      <c r="T343" s="7">
        <f t="shared" ref="T343" ca="1" si="33974">_xlfn.BINOM.DIST.RANGE(1,T$1,$H343)*T342</f>
        <v>4.8981968886748318E-16</v>
      </c>
      <c r="U343" s="7">
        <f t="shared" ref="U343" ca="1" si="33975">_xlfn.BINOM.DIST.RANGE(1,U$1,$H343)*U342</f>
        <v>2.1485788991566243E-14</v>
      </c>
      <c r="V343" s="7">
        <f t="shared" ref="V343" ca="1" si="33976">_xlfn.BINOM.DIST.RANGE(1,V$1,$H343)*V342</f>
        <v>6.2008393770750457E-13</v>
      </c>
      <c r="W343" s="7">
        <f t="shared" ref="W343" ca="1" si="33977">_xlfn.BINOM.DIST.RANGE(1,W$1,$H343)*W342</f>
        <v>1.2497765262033466E-11</v>
      </c>
      <c r="X343" s="7">
        <f t="shared" ref="X343" ca="1" si="33978">_xlfn.BINOM.DIST.RANGE(1,X$1,$H343)*X342</f>
        <v>1.8441339363012422E-10</v>
      </c>
      <c r="Y343" s="7">
        <f t="shared" ref="Y343" ca="1" si="33979">_xlfn.BINOM.DIST.RANGE(1,Y$1,$H343)*Y342</f>
        <v>2.0692777484211259E-9</v>
      </c>
      <c r="Z343" s="7">
        <f t="shared" ref="Z343" ca="1" si="33980">_xlfn.BINOM.DIST.RANGE(1,Z$1,$H343)*Z342</f>
        <v>1.8212247379556113E-8</v>
      </c>
      <c r="AA343" s="7">
        <f t="shared" ref="AA343" ca="1" si="33981">_xlfn.BINOM.DIST.RANGE(1,AA$1,$H343)*AA342</f>
        <v>1.289842009753542E-7</v>
      </c>
      <c r="AB343" s="7">
        <f t="shared" ref="AB343" ca="1" si="33982">_xlfn.BINOM.DIST.RANGE(1,AB$1,$H343)*AB342</f>
        <v>7.5094948600730727E-7</v>
      </c>
      <c r="AC343" s="7">
        <f t="shared" ref="AC343" ca="1" si="33983">_xlfn.BINOM.DIST.RANGE(1,AC$1,$H343)*AC342</f>
        <v>3.6593002582052879E-6</v>
      </c>
      <c r="AD343" s="7">
        <f t="shared" ref="AD343" ca="1" si="33984">_xlfn.BINOM.DIST.RANGE(1,AD$1,$H343)*AD342</f>
        <v>1.5154202064808529E-5</v>
      </c>
      <c r="AE343" s="7">
        <f t="shared" ref="AE343" ca="1" si="33985">_xlfn.BINOM.DIST.RANGE(1,AE$1,$H343)*AE342</f>
        <v>5.4036939486442678E-5</v>
      </c>
      <c r="AF343" s="7">
        <f t="shared" ref="AF343" ca="1" si="33986">_xlfn.BINOM.DIST.RANGE(1,AF$1,$H343)*AF342</f>
        <v>1.6778590047855345E-4</v>
      </c>
      <c r="AG343" s="7">
        <f t="shared" ref="AG343" ca="1" si="33987">_xlfn.BINOM.DIST.RANGE(1,AG$1,$H343)*AG342</f>
        <v>4.5809347881111496E-4</v>
      </c>
      <c r="AH343" s="7">
        <f t="shared" ref="AH343" ca="1" si="33988">_xlfn.BINOM.DIST.RANGE(1,AH$1,$H343)*AH342</f>
        <v>1.109077149512008E-3</v>
      </c>
      <c r="AI343" s="7">
        <f t="shared" ref="AI343" ca="1" si="33989">_xlfn.BINOM.DIST.RANGE(1,AI$1,$H343)*AI342</f>
        <v>2.3987586116166475E-3</v>
      </c>
      <c r="AJ343" s="7">
        <f t="shared" ref="AJ343" ca="1" si="33990">_xlfn.BINOM.DIST.RANGE(1,AJ$1,$H343)*AJ342</f>
        <v>4.6648577982043539E-3</v>
      </c>
      <c r="AK343" s="7">
        <f t="shared" ref="AK343" ca="1" si="33991">_xlfn.BINOM.DIST.RANGE(1,AK$1,$H343)*AK342</f>
        <v>8.2032353737225353E-3</v>
      </c>
      <c r="AL343" s="7">
        <f t="shared" ref="AL343" ca="1" si="33992">_xlfn.BINOM.DIST.RANGE(1,AL$1,$H343)*AL342</f>
        <v>1.3109879183136051E-2</v>
      </c>
      <c r="AM343" s="7">
        <f t="shared" ref="AM343" ca="1" si="33993">_xlfn.BINOM.DIST.RANGE(1,AM$1,$H343)*AM342</f>
        <v>1.9124628605370037E-2</v>
      </c>
      <c r="AN343" s="7">
        <f t="shared" ref="AN343" ca="1" si="33994">_xlfn.BINOM.DIST.RANGE(1,AN$1,$H343)*AN342</f>
        <v>2.5565610007692724E-2</v>
      </c>
      <c r="AO343" s="7">
        <f t="shared" ref="AO343" ca="1" si="33995">_xlfn.BINOM.DIST.RANGE(1,AO$1,$H343)*AO342</f>
        <v>3.1425103762238782E-2</v>
      </c>
      <c r="AP343" s="7">
        <f t="shared" ref="AP343" ca="1" si="33996">_xlfn.BINOM.DIST.RANGE(1,AP$1,$H343)*AP342</f>
        <v>3.5625926708042432E-2</v>
      </c>
      <c r="AQ343" s="7">
        <f t="shared" ref="AQ343" ca="1" si="33997">_xlfn.BINOM.DIST.RANGE(1,AQ$1,$H343)*AQ342</f>
        <v>3.7348892117648649E-2</v>
      </c>
      <c r="AR343" s="7">
        <f t="shared" ref="AR343" ca="1" si="33998">_xlfn.BINOM.DIST.RANGE(1,AR$1,$H343)*AR342</f>
        <v>3.6292950051844235E-2</v>
      </c>
      <c r="AS343" s="7">
        <f t="shared" ref="AS343" ca="1" si="33999">_xlfn.BINOM.DIST.RANGE(1,AS$1,$H343)*AS342</f>
        <v>3.275532292716108E-2</v>
      </c>
      <c r="AT343" s="7">
        <f t="shared" ref="AT343" ca="1" si="34000">_xlfn.BINOM.DIST.RANGE(1,AT$1,$H343)*AT342</f>
        <v>2.750561053947026E-2</v>
      </c>
      <c r="AU343" s="7">
        <f t="shared" ref="AU343" ca="1" si="34001">_xlfn.BINOM.DIST.RANGE(1,AU$1,$H343)*AU342</f>
        <v>2.1522741137168726E-2</v>
      </c>
      <c r="AV343" s="7">
        <f t="shared" ref="AV343" ca="1" si="34002">_xlfn.BINOM.DIST.RANGE(1,AV$1,$H343)*AV342</f>
        <v>1.571333912140754E-2</v>
      </c>
      <c r="AW343" s="7">
        <f t="shared" ref="AW343" ca="1" si="34003">_xlfn.BINOM.DIST.RANGE(1,AW$1,$H343)*AW342</f>
        <v>1.0715175650525439E-2</v>
      </c>
      <c r="AX343" s="7">
        <f t="shared" ref="AX343" ca="1" si="34004">_xlfn.BINOM.DIST.RANGE(1,AX$1,$H343)*AX342</f>
        <v>6.8307556240108907E-3</v>
      </c>
      <c r="AY343" s="7">
        <f t="shared" ref="AY343" ca="1" si="34005">_xlfn.BINOM.DIST.RANGE(1,AY$1,$H343)*AY342</f>
        <v>4.0735577427994931E-3</v>
      </c>
      <c r="AZ343" s="7">
        <f t="shared" ref="AZ343" ca="1" si="34006">_xlfn.BINOM.DIST.RANGE(1,AZ$1,$H343)*AZ342</f>
        <v>2.2737044597670331E-3</v>
      </c>
      <c r="BA343" s="7">
        <f t="shared" ref="BA343" ca="1" si="34007">_xlfn.BINOM.DIST.RANGE(1,BA$1,$H343)*BA342</f>
        <v>1.1882122229813822E-3</v>
      </c>
      <c r="BB343" s="7">
        <f t="shared" ref="BB343" ca="1" si="34008">_xlfn.BINOM.DIST.RANGE(1,BB$1,$H343)*BB342</f>
        <v>5.8146928249379727E-4</v>
      </c>
      <c r="BC343" s="7">
        <f t="shared" ref="BC343" ca="1" si="34009">_xlfn.BINOM.DIST.RANGE(1,BC$1,$H343)*BC342</f>
        <v>2.6646188288764674E-4</v>
      </c>
      <c r="BD343" s="7">
        <f t="shared" ref="BD343" ca="1" si="34010">_xlfn.BINOM.DIST.RANGE(1,BD$1,$H343)*BD342</f>
        <v>1.1432808003962762E-4</v>
      </c>
      <c r="BE343" s="7">
        <f t="shared" ref="BE343" ca="1" si="34011">_xlfn.BINOM.DIST.RANGE(1,BE$1,$H343)*BE342</f>
        <v>4.5914093002118384E-5</v>
      </c>
      <c r="BF343" s="7">
        <f t="shared" ref="BF343" ca="1" si="34012">_xlfn.BINOM.DIST.RANGE(1,BF$1,$H343)*BF342</f>
        <v>1.7250914365819574E-5</v>
      </c>
      <c r="BG343" s="7">
        <f t="shared" ref="BG343" ca="1" si="34013">_xlfn.BINOM.DIST.RANGE(1,BG$1,$H343)*BG342</f>
        <v>6.0601097836484929E-6</v>
      </c>
      <c r="BH343" s="7">
        <f t="shared" ref="BH343" ca="1" si="34014">_xlfn.BINOM.DIST.RANGE(1,BH$1,$H343)*BH342</f>
        <v>1.9888907666723611E-6</v>
      </c>
      <c r="BI343" s="7">
        <f t="shared" ref="BI343" ca="1" si="34015">_xlfn.BINOM.DIST.RANGE(1,BI$1,$H343)*BI342</f>
        <v>6.0924541792675784E-7</v>
      </c>
      <c r="BJ343" s="7">
        <f t="shared" ref="BJ343" ca="1" si="34016">_xlfn.BINOM.DIST.RANGE(1,BJ$1,$H343)*BJ342</f>
        <v>1.7399640703508332E-7</v>
      </c>
      <c r="BK343" s="7">
        <f t="shared" ref="BK343" ca="1" si="34017">_xlfn.BINOM.DIST.RANGE(1,BK$1,$H343)*BK342</f>
        <v>4.626951772177544E-8</v>
      </c>
      <c r="BL343" s="7">
        <f t="shared" ref="BL343" ca="1" si="34018">_xlfn.BINOM.DIST.RANGE(1,BL$1,$H343)*BL342</f>
        <v>1.1439769875680901E-8</v>
      </c>
      <c r="BM343" s="7">
        <f t="shared" ref="BM343" ca="1" si="34019">_xlfn.BINOM.DIST.RANGE(1,BM$1,$H343)*BM342</f>
        <v>2.6253371705316773E-9</v>
      </c>
      <c r="BN343" s="7">
        <f t="shared" ref="BN343" ca="1" si="34020">_xlfn.BINOM.DIST.RANGE(1,BN$1,$H343)*BN342</f>
        <v>5.5819817032994323E-10</v>
      </c>
      <c r="BO343" s="7">
        <f t="shared" ref="BO343" ca="1" si="34021">_xlfn.BINOM.DIST.RANGE(1,BO$1,$H343)*BO342</f>
        <v>1.0972962775664546E-10</v>
      </c>
      <c r="BP343" s="7">
        <f t="shared" ref="BP343" ca="1" si="34022">_xlfn.BINOM.DIST.RANGE(1,BP$1,$H343)*BP342</f>
        <v>1.9897035854969175E-11</v>
      </c>
      <c r="BQ343" s="7">
        <f t="shared" ref="BQ343" ca="1" si="34023">_xlfn.BINOM.DIST.RANGE(1,BQ$1,$H343)*BQ342</f>
        <v>3.3194895491543288E-12</v>
      </c>
      <c r="BR343" s="7">
        <f t="shared" ref="BR343" ca="1" si="34024">_xlfn.BINOM.DIST.RANGE(1,BR$1,$H343)*BR342</f>
        <v>5.0809646372018854E-13</v>
      </c>
      <c r="BS343" s="7">
        <f t="shared" ref="BS343" ca="1" si="34025">_xlfn.BINOM.DIST.RANGE(1,BS$1,$H343)*BS342</f>
        <v>7.1131270636229643E-14</v>
      </c>
      <c r="BT343" s="7">
        <f t="shared" ref="BT343" ca="1" si="34026">_xlfn.BINOM.DIST.RANGE(1,BT$1,$H343)*BT342</f>
        <v>9.0766318035909294E-15</v>
      </c>
      <c r="BU343" s="7">
        <f t="shared" ref="BU343" ca="1" si="34027">_xlfn.BINOM.DIST.RANGE(1,BU$1,$H343)*BU342</f>
        <v>1.0517156384680288E-15</v>
      </c>
      <c r="BV343" s="7">
        <f t="shared" ref="BV343" ca="1" si="34028">_xlfn.BINOM.DIST.RANGE(1,BV$1,$H343)*BV342</f>
        <v>1.1019843001568685E-16</v>
      </c>
      <c r="BW343" s="7">
        <f t="shared" ref="BW343" ca="1" si="34029">_xlfn.BINOM.DIST.RANGE(1,BW$1,$H343)*BW342</f>
        <v>1.039361737408201E-17</v>
      </c>
      <c r="BX343" s="7">
        <f t="shared" ref="BX343" ca="1" si="34030">_xlfn.BINOM.DIST.RANGE(1,BX$1,$H343)*BX342</f>
        <v>8.7796980034257558E-19</v>
      </c>
      <c r="BY343" s="7">
        <f t="shared" ref="BY343" ca="1" si="34031">_xlfn.BINOM.DIST.RANGE(1,BY$1,$H343)*BY342</f>
        <v>6.6053261033187628E-20</v>
      </c>
      <c r="BZ343" s="7">
        <f t="shared" ref="BZ343" ca="1" si="34032">_xlfn.BINOM.DIST.RANGE(1,BZ$1,$H343)*BZ342</f>
        <v>4.3988254281260049E-21</v>
      </c>
      <c r="CA343" s="7">
        <f t="shared" ref="CA343" ca="1" si="34033">_xlfn.BINOM.DIST.RANGE(1,CA$1,$H343)*CA342</f>
        <v>2.5754113429038316E-22</v>
      </c>
      <c r="CB343" s="7">
        <f t="shared" ref="CB343" ca="1" si="34034">_xlfn.BINOM.DIST.RANGE(1,CB$1,$H343)*CB342</f>
        <v>1.3156481067056519E-23</v>
      </c>
      <c r="CC343" s="7">
        <f t="shared" ref="CC343" ca="1" si="34035">_xlfn.BINOM.DIST.RANGE(1,CC$1,$H343)*CC342</f>
        <v>5.8151919953742432E-25</v>
      </c>
      <c r="CD343" s="7">
        <f t="shared" ref="CD343" ca="1" si="34036">_xlfn.BINOM.DIST.RANGE(1,CD$1,$H343)*CD342</f>
        <v>2.2031660340256124E-26</v>
      </c>
      <c r="CE343" s="7">
        <f t="shared" ref="CE343" ca="1" si="34037">_xlfn.BINOM.DIST.RANGE(1,CE$1,$H343)*CE342</f>
        <v>7.080019793280115E-28</v>
      </c>
      <c r="CF343" s="7">
        <f t="shared" ref="CF343" ca="1" si="34038">_xlfn.BINOM.DIST.RANGE(1,CF$1,$H343)*CF342</f>
        <v>1.907278014781094E-29</v>
      </c>
      <c r="CG343" s="7">
        <f t="shared" ref="CG343" ca="1" si="34039">_xlfn.BINOM.DIST.RANGE(1,CG$1,$H343)*CG342</f>
        <v>4.250374317118753E-31</v>
      </c>
      <c r="CH343" s="7">
        <f t="shared" ref="CH343" ca="1" si="34040">_xlfn.BINOM.DIST.RANGE(1,CH$1,$H343)*CH342</f>
        <v>7.718971699850245E-33</v>
      </c>
      <c r="CI343" s="7">
        <f t="shared" ref="CI343" ca="1" si="34041">_xlfn.BINOM.DIST.RANGE(1,CI$1,$H343)*CI342</f>
        <v>1.1230703530445987E-34</v>
      </c>
      <c r="CJ343" s="7">
        <f t="shared" ref="CJ343" ca="1" si="34042">_xlfn.BINOM.DIST.RANGE(1,CJ$1,$H343)*CJ342</f>
        <v>1.2838434204965396E-36</v>
      </c>
      <c r="CK343" s="7">
        <f t="shared" ref="CK343" ca="1" si="34043">_xlfn.BINOM.DIST.RANGE(1,CK$1,$H343)*CK342</f>
        <v>1.1276089508450227E-38</v>
      </c>
      <c r="CL343" s="7">
        <f t="shared" ref="CL343" ca="1" si="34044">_xlfn.BINOM.DIST.RANGE(1,CL$1,$H343)*CL342</f>
        <v>7.4150512384972162E-41</v>
      </c>
      <c r="CM343" s="7">
        <f t="shared" ref="CM343" ca="1" si="34045">_xlfn.BINOM.DIST.RANGE(1,CM$1,$H343)*CM342</f>
        <v>3.5424502889424474E-43</v>
      </c>
      <c r="CN343" s="7">
        <f t="shared" ref="CN343" ca="1" si="34046">_xlfn.BINOM.DIST.RANGE(1,CN$1,$H343)*CN342</f>
        <v>1.1868294295371525E-45</v>
      </c>
      <c r="CO343" s="7">
        <f t="shared" ref="CO343" ca="1" si="34047">_xlfn.BINOM.DIST.RANGE(1,CO$1,$H343)*CO342</f>
        <v>2.6743386677247253E-48</v>
      </c>
      <c r="CP343" s="7">
        <f t="shared" ref="CP343" ca="1" si="34048">_xlfn.BINOM.DIST.RANGE(1,CP$1,$H343)*CP342</f>
        <v>3.8556576067039164E-51</v>
      </c>
      <c r="CQ343" s="7">
        <f t="shared" ref="CQ343" ca="1" si="34049">_xlfn.BINOM.DIST.RANGE(1,CQ$1,$H343)*CQ342</f>
        <v>3.3483428659639705E-54</v>
      </c>
      <c r="CR343" s="7">
        <f t="shared" ref="CR343" ca="1" si="34050">_xlfn.BINOM.DIST.RANGE(1,CR$1,$H343)*CR342</f>
        <v>1.6268663073592601E-57</v>
      </c>
      <c r="CS343" s="7">
        <f t="shared" ref="CS343" ca="1" si="34051">_xlfn.BINOM.DIST.RANGE(1,CS$1,$H343)*CS342</f>
        <v>4.0352857776503005E-61</v>
      </c>
      <c r="CT343" s="7">
        <f t="shared" ref="CT343" ca="1" si="34052">_xlfn.BINOM.DIST.RANGE(1,CT$1,$H343)*CT342</f>
        <v>4.5517759604077944E-65</v>
      </c>
      <c r="CU343" s="7">
        <f t="shared" ref="CU343" ca="1" si="34053">_xlfn.BINOM.DIST.RANGE(1,CU$1,$H343)*CU342</f>
        <v>2.0120802685741006E-69</v>
      </c>
      <c r="CV343" s="7">
        <f t="shared" ref="CV343" ca="1" si="34054">_xlfn.BINOM.DIST.RANGE(1,CV$1,$H343)*CV342</f>
        <v>2.8651117552524694E-74</v>
      </c>
      <c r="CW343" s="7">
        <f t="shared" ref="CW343" ca="1" si="34055">_xlfn.BINOM.DIST.RANGE(1,CW$1,$H343)*CW342</f>
        <v>1.0077487864500373E-79</v>
      </c>
      <c r="CX343" s="7">
        <f t="shared" ref="CX343" ca="1" si="34056">_xlfn.BINOM.DIST.RANGE(1,CX$1,$H343)*CX342</f>
        <v>6.0335268872781307E-86</v>
      </c>
      <c r="CY343" s="7">
        <f t="shared" ref="CY343" ca="1" si="34057">_xlfn.BINOM.DIST.RANGE(1,CY$1,$H343)*CY342</f>
        <v>3.5639803956368322E-93</v>
      </c>
      <c r="CZ343" s="7">
        <f t="shared" ref="CZ343" ca="1" si="34058">_xlfn.BINOM.DIST.RANGE(1,CZ$1,$H343)*CZ342</f>
        <v>8.9163959737147011E-102</v>
      </c>
      <c r="DA343" s="7">
        <f t="shared" ref="DA343" ca="1" si="34059">_xlfn.BINOM.DIST.RANGE(1,DA$1,$H343)*DA342</f>
        <v>2.2910274869087933E-112</v>
      </c>
      <c r="DB343" s="7">
        <f t="shared" ref="DB343" ca="1" si="34060">_xlfn.BINOM.DIST.RANGE(1,DB$1,$H343)*DB342</f>
        <v>4.2454220452636745E-126</v>
      </c>
      <c r="DC343" s="7">
        <f t="shared" ref="DC343" ca="1" si="34061">_xlfn.BINOM.DIST.RANGE(1,DC$1,$H343)*DC342</f>
        <v>1.458987796223329E-145</v>
      </c>
      <c r="DD343" s="7">
        <f t="shared" ref="DD343" ca="1" si="34062">_xlfn.BINOM.DIST.RANGE(1,DD$1,$H343)*DD342</f>
        <v>5.0631528848299034E-179</v>
      </c>
      <c r="DE343" s="8">
        <f t="shared" ref="DE343" ca="1" si="34063">_xlfn.BINOM.DIST.RANGE(1,DE$1,$H343)*DE342</f>
        <v>0</v>
      </c>
    </row>
    <row r="344" spans="7:109" ht="15" thickBot="1" x14ac:dyDescent="0.35">
      <c r="G344" s="19"/>
      <c r="H344" s="21"/>
      <c r="I344" s="9">
        <f t="shared" ref="I344" ca="1" si="34064">I343/SUM($I343:$DE343)</f>
        <v>0</v>
      </c>
      <c r="J344" s="10">
        <f t="shared" ref="J344" ca="1" si="34065">J343/SUM($I343:$DE343)</f>
        <v>8.6754031631313436E-71</v>
      </c>
      <c r="K344" s="10">
        <f t="shared" ref="K344" ca="1" si="34066">K343/SUM($I343:$DE343)</f>
        <v>8.0206228944309165E-54</v>
      </c>
      <c r="L344" s="10">
        <f t="shared" ref="L344" ca="1" si="34067">L343/SUM($I343:$DE343)</f>
        <v>4.1554195922442622E-44</v>
      </c>
      <c r="M344" s="10">
        <f t="shared" ref="M344" ca="1" si="34068">M343/SUM($I343:$DE343)</f>
        <v>2.296177563230617E-37</v>
      </c>
      <c r="N344" s="10">
        <f t="shared" ref="N344" ca="1" si="34069">N343/SUM($I343:$DE343)</f>
        <v>2.9679181204814812E-32</v>
      </c>
      <c r="O344" s="10">
        <f t="shared" ref="O344" ca="1" si="34070">O343/SUM($I343:$DE343)</f>
        <v>3.550095180508588E-28</v>
      </c>
      <c r="P344" s="10">
        <f t="shared" ref="P344" ca="1" si="34071">P343/SUM($I343:$DE343)</f>
        <v>8.183223831977833E-25</v>
      </c>
      <c r="Q344" s="10">
        <f t="shared" ref="Q344" ca="1" si="34072">Q343/SUM($I343:$DE343)</f>
        <v>5.631236663275073E-22</v>
      </c>
      <c r="R344" s="10">
        <f t="shared" ref="R344" ca="1" si="34073">R343/SUM($I343:$DE343)</f>
        <v>1.5340847720529581E-19</v>
      </c>
      <c r="S344" s="10">
        <f t="shared" ref="S344" ca="1" si="34074">S343/SUM($I343:$DE343)</f>
        <v>2.0058983851157323E-17</v>
      </c>
      <c r="T344" s="10">
        <f t="shared" ref="T344" ca="1" si="34075">T343/SUM($I343:$DE343)</f>
        <v>1.4441235654541311E-15</v>
      </c>
      <c r="U344" s="10">
        <f t="shared" ref="U344" ca="1" si="34076">U343/SUM($I343:$DE343)</f>
        <v>6.334603306134184E-14</v>
      </c>
      <c r="V344" s="10">
        <f t="shared" ref="V344" ca="1" si="34077">V343/SUM($I343:$DE343)</f>
        <v>1.8281785059997114E-12</v>
      </c>
      <c r="W344" s="10">
        <f t="shared" ref="W344" ca="1" si="34078">W343/SUM($I343:$DE343)</f>
        <v>3.6846859651857281E-11</v>
      </c>
      <c r="X344" s="10">
        <f t="shared" ref="X344" ca="1" si="34079">X343/SUM($I343:$DE343)</f>
        <v>5.4370155708191785E-10</v>
      </c>
      <c r="Y344" s="10">
        <f t="shared" ref="Y344" ca="1" si="34080">Y343/SUM($I343:$DE343)</f>
        <v>6.1008016375864211E-9</v>
      </c>
      <c r="Z344" s="10">
        <f t="shared" ref="Z344" ca="1" si="34081">Z343/SUM($I343:$DE343)</f>
        <v>5.3694729343174044E-8</v>
      </c>
      <c r="AA344" s="10">
        <f t="shared" ref="AA344" ca="1" si="34082">AA343/SUM($I343:$DE343)</f>
        <v>3.80281006323889E-7</v>
      </c>
      <c r="AB344" s="10">
        <f t="shared" ref="AB344" ca="1" si="34083">AB343/SUM($I343:$DE343)</f>
        <v>2.2140062432284399E-6</v>
      </c>
      <c r="AC344" s="10">
        <f t="shared" ref="AC344" ca="1" si="34084">AC343/SUM($I343:$DE343)</f>
        <v>1.0788626623329381E-5</v>
      </c>
      <c r="AD344" s="10">
        <f t="shared" ref="AD344" ca="1" si="34085">AD343/SUM($I343:$DE343)</f>
        <v>4.4678768156590651E-5</v>
      </c>
      <c r="AE344" s="10">
        <f t="shared" ref="AE344" ca="1" si="34086">AE343/SUM($I343:$DE343)</f>
        <v>1.5931580434796027E-4</v>
      </c>
      <c r="AF344" s="10">
        <f t="shared" ref="AF344" ca="1" si="34087">AF343/SUM($I343:$DE343)</f>
        <v>4.9467912037642469E-4</v>
      </c>
      <c r="AG344" s="10">
        <f t="shared" ref="AG344" ca="1" si="34088">AG343/SUM($I343:$DE343)</f>
        <v>1.3505859461500111E-3</v>
      </c>
      <c r="AH344" s="10">
        <f t="shared" ref="AH344" ca="1" si="34089">AH343/SUM($I343:$DE343)</f>
        <v>3.2698653890785054E-3</v>
      </c>
      <c r="AI344" s="10">
        <f t="shared" ref="AI344" ca="1" si="34090">AI343/SUM($I343:$DE343)</f>
        <v>7.0722021135594245E-3</v>
      </c>
      <c r="AJ344" s="10">
        <f t="shared" ref="AJ344" ca="1" si="34091">AJ343/SUM($I343:$DE343)</f>
        <v>1.3753287646430074E-2</v>
      </c>
      <c r="AK344" s="10">
        <f t="shared" ref="AK344" ca="1" si="34092">AK343/SUM($I343:$DE343)</f>
        <v>2.4185400843216433E-2</v>
      </c>
      <c r="AL344" s="10">
        <f t="shared" ref="AL344" ca="1" si="34093">AL343/SUM($I343:$DE343)</f>
        <v>3.8651540350280414E-2</v>
      </c>
      <c r="AM344" s="10">
        <f t="shared" ref="AM344" ca="1" si="34094">AM343/SUM($I343:$DE343)</f>
        <v>5.6384680888246129E-2</v>
      </c>
      <c r="AN344" s="10">
        <f t="shared" ref="AN344" ca="1" si="34095">AN343/SUM($I343:$DE343)</f>
        <v>7.5374470884749217E-2</v>
      </c>
      <c r="AO344" s="10">
        <f t="shared" ref="AO344" ca="1" si="34096">AO343/SUM($I343:$DE343)</f>
        <v>9.2649874885221209E-2</v>
      </c>
      <c r="AP344" s="10">
        <f t="shared" ref="AP344" ca="1" si="34097">AP343/SUM($I343:$DE343)</f>
        <v>0.10503505977715956</v>
      </c>
      <c r="AQ344" s="10">
        <f t="shared" ref="AQ344" ca="1" si="34098">AQ343/SUM($I343:$DE343)</f>
        <v>0.11011483710548134</v>
      </c>
      <c r="AR344" s="10">
        <f t="shared" ref="AR344" ca="1" si="34099">AR343/SUM($I343:$DE343)</f>
        <v>0.10700162860112694</v>
      </c>
      <c r="AS344" s="10">
        <f t="shared" ref="AS344" ca="1" si="34100">AS343/SUM($I343:$DE343)</f>
        <v>9.6571727940423166E-2</v>
      </c>
      <c r="AT344" s="10">
        <f t="shared" ref="AT344" ca="1" si="34101">AT343/SUM($I343:$DE343)</f>
        <v>8.1094127624989881E-2</v>
      </c>
      <c r="AU344" s="10">
        <f t="shared" ref="AU344" ca="1" si="34102">AU343/SUM($I343:$DE343)</f>
        <v>6.3454978180273292E-2</v>
      </c>
      <c r="AV344" s="10">
        <f t="shared" ref="AV344" ca="1" si="34103">AV343/SUM($I343:$DE343)</f>
        <v>4.6327258444149803E-2</v>
      </c>
      <c r="AW344" s="10">
        <f t="shared" ref="AW344" ca="1" si="34104">AW343/SUM($I343:$DE343)</f>
        <v>3.1591293728273268E-2</v>
      </c>
      <c r="AX344" s="10">
        <f t="shared" ref="AX344" ca="1" si="34105">AX343/SUM($I343:$DE343)</f>
        <v>2.0138951925963138E-2</v>
      </c>
      <c r="AY344" s="10">
        <f t="shared" ref="AY344" ca="1" si="34106">AY343/SUM($I343:$DE343)</f>
        <v>1.2009971965839882E-2</v>
      </c>
      <c r="AZ344" s="10">
        <f t="shared" ref="AZ344" ca="1" si="34107">AZ343/SUM($I343:$DE343)</f>
        <v>6.7035079762096991E-3</v>
      </c>
      <c r="BA344" s="10">
        <f t="shared" ref="BA344" ca="1" si="34108">BA343/SUM($I343:$DE343)</f>
        <v>3.5031774160313154E-3</v>
      </c>
      <c r="BB344" s="10">
        <f t="shared" ref="BB344" ca="1" si="34109">BB343/SUM($I343:$DE343)</f>
        <v>1.7143318501110225E-3</v>
      </c>
      <c r="BC344" s="10">
        <f t="shared" ref="BC344" ca="1" si="34110">BC343/SUM($I343:$DE343)</f>
        <v>7.856031374790962E-4</v>
      </c>
      <c r="BD344" s="10">
        <f t="shared" ref="BD344" ca="1" si="34111">BD343/SUM($I343:$DE343)</f>
        <v>3.370707187375227E-4</v>
      </c>
      <c r="BE344" s="10">
        <f t="shared" ref="BE344" ca="1" si="34112">BE343/SUM($I343:$DE343)</f>
        <v>1.3536741212693521E-4</v>
      </c>
      <c r="BF344" s="10">
        <f t="shared" ref="BF344" ca="1" si="34113">BF343/SUM($I343:$DE343)</f>
        <v>5.086045442336459E-5</v>
      </c>
      <c r="BG344" s="10">
        <f t="shared" ref="BG344" ca="1" si="34114">BG343/SUM($I343:$DE343)</f>
        <v>1.7866875396618829E-5</v>
      </c>
      <c r="BH344" s="10">
        <f t="shared" ref="BH344" ca="1" si="34115">BH343/SUM($I343:$DE343)</f>
        <v>5.8637986396719592E-6</v>
      </c>
      <c r="BI344" s="10">
        <f t="shared" ref="BI344" ca="1" si="34116">BI343/SUM($I343:$DE343)</f>
        <v>1.7962235597495787E-6</v>
      </c>
      <c r="BJ344" s="10">
        <f t="shared" ref="BJ344" ca="1" si="34117">BJ343/SUM($I343:$DE343)</f>
        <v>5.1298940694826281E-7</v>
      </c>
      <c r="BK344" s="10">
        <f t="shared" ref="BK344" ca="1" si="34118">BK343/SUM($I343:$DE343)</f>
        <v>1.3641530224868274E-7</v>
      </c>
      <c r="BL344" s="10">
        <f t="shared" ref="BL344" ca="1" si="34119">BL343/SUM($I343:$DE343)</f>
        <v>3.3727597392093685E-8</v>
      </c>
      <c r="BM344" s="10">
        <f t="shared" ref="BM344" ca="1" si="34120">BM343/SUM($I343:$DE343)</f>
        <v>7.7402182096709774E-9</v>
      </c>
      <c r="BN344" s="10">
        <f t="shared" ref="BN344" ca="1" si="34121">BN343/SUM($I343:$DE343)</f>
        <v>1.6457221918348322E-9</v>
      </c>
      <c r="BO344" s="10">
        <f t="shared" ref="BO344" ca="1" si="34122">BO343/SUM($I343:$DE343)</f>
        <v>3.2351321286873048E-10</v>
      </c>
      <c r="BP344" s="10">
        <f t="shared" ref="BP344" ca="1" si="34123">BP343/SUM($I343:$DE343)</f>
        <v>5.866195053792634E-11</v>
      </c>
      <c r="BQ344" s="10">
        <f t="shared" ref="BQ344" ca="1" si="34124">BQ343/SUM($I343:$DE343)</f>
        <v>9.7867709121618972E-12</v>
      </c>
      <c r="BR344" s="10">
        <f t="shared" ref="BR344" ca="1" si="34125">BR343/SUM($I343:$DE343)</f>
        <v>1.4980085395888313E-12</v>
      </c>
      <c r="BS344" s="10">
        <f t="shared" ref="BS344" ca="1" si="34126">BS343/SUM($I343:$DE343)</f>
        <v>2.0971460825509078E-13</v>
      </c>
      <c r="BT344" s="10">
        <f t="shared" ref="BT344" ca="1" si="34127">BT343/SUM($I343:$DE343)</f>
        <v>2.6760414455414628E-14</v>
      </c>
      <c r="BU344" s="10">
        <f t="shared" ref="BU344" ca="1" si="34128">BU343/SUM($I343:$DE343)</f>
        <v>3.1007478306557392E-15</v>
      </c>
      <c r="BV344" s="10">
        <f t="shared" ref="BV344" ca="1" si="34129">BV343/SUM($I343:$DE343)</f>
        <v>3.2489537125314564E-16</v>
      </c>
      <c r="BW344" s="10">
        <f t="shared" ref="BW344" ca="1" si="34130">BW343/SUM($I343:$DE343)</f>
        <v>3.0643251223586605E-17</v>
      </c>
      <c r="BX344" s="10">
        <f t="shared" ref="BX344" ca="1" si="34131">BX343/SUM($I343:$DE343)</f>
        <v>2.5884971699755238E-18</v>
      </c>
      <c r="BY344" s="10">
        <f t="shared" ref="BY344" ca="1" si="34132">BY343/SUM($I343:$DE343)</f>
        <v>1.9474323511508761E-19</v>
      </c>
      <c r="BZ344" s="10">
        <f t="shared" ref="BZ344" ca="1" si="34133">BZ343/SUM($I343:$DE343)</f>
        <v>1.296895083119908E-20</v>
      </c>
      <c r="CA344" s="10">
        <f t="shared" ref="CA344" ca="1" si="34134">CA343/SUM($I343:$DE343)</f>
        <v>7.5930230971819845E-22</v>
      </c>
      <c r="CB344" s="10">
        <f t="shared" ref="CB344" ca="1" si="34135">CB343/SUM($I343:$DE343)</f>
        <v>3.8788935559770074E-23</v>
      </c>
      <c r="CC344" s="10">
        <f t="shared" ref="CC344" ca="1" si="34136">CC343/SUM($I343:$DE343)</f>
        <v>1.714479019325854E-24</v>
      </c>
      <c r="CD344" s="10">
        <f t="shared" ref="CD344" ca="1" si="34137">CD343/SUM($I343:$DE343)</f>
        <v>6.4955412382479244E-26</v>
      </c>
      <c r="CE344" s="10">
        <f t="shared" ref="CE344" ca="1" si="34138">CE343/SUM($I343:$DE343)</f>
        <v>2.0873851459498264E-27</v>
      </c>
      <c r="CF344" s="10">
        <f t="shared" ref="CF344" ca="1" si="34139">CF343/SUM($I343:$DE343)</f>
        <v>5.6231817332339133E-29</v>
      </c>
      <c r="CG344" s="10">
        <f t="shared" ref="CG344" ca="1" si="34140">CG343/SUM($I343:$DE343)</f>
        <v>1.2531276003919078E-30</v>
      </c>
      <c r="CH344" s="10">
        <f t="shared" ref="CH344" ca="1" si="34141">CH343/SUM($I343:$DE343)</f>
        <v>2.2757657942661923E-32</v>
      </c>
      <c r="CI344" s="10">
        <f t="shared" ref="CI344" ca="1" si="34142">CI343/SUM($I343:$DE343)</f>
        <v>3.3111212132866608E-34</v>
      </c>
      <c r="CJ344" s="10">
        <f t="shared" ref="CJ344" ca="1" si="34143">CJ343/SUM($I343:$DE343)</f>
        <v>3.7851245673260037E-36</v>
      </c>
      <c r="CK344" s="10">
        <f t="shared" ref="CK344" ca="1" si="34144">CK343/SUM($I343:$DE343)</f>
        <v>3.3245022516292902E-38</v>
      </c>
      <c r="CL344" s="10">
        <f t="shared" ref="CL344" ca="1" si="34145">CL343/SUM($I343:$DE343)</f>
        <v>2.1861616582465923E-40</v>
      </c>
      <c r="CM344" s="10">
        <f t="shared" ref="CM344" ca="1" si="34146">CM343/SUM($I343:$DE343)</f>
        <v>1.0444120679468247E-42</v>
      </c>
      <c r="CN344" s="10">
        <f t="shared" ref="CN344" ca="1" si="34147">CN343/SUM($I343:$DE343)</f>
        <v>3.4991005594974662E-45</v>
      </c>
      <c r="CO344" s="10">
        <f t="shared" ref="CO344" ca="1" si="34148">CO343/SUM($I343:$DE343)</f>
        <v>7.8846881410504806E-48</v>
      </c>
      <c r="CP344" s="10">
        <f t="shared" ref="CP344" ca="1" si="34149">CP343/SUM($I343:$DE343)</f>
        <v>1.1367542254247751E-50</v>
      </c>
      <c r="CQ344" s="10">
        <f t="shared" ref="CQ344" ca="1" si="34150">CQ343/SUM($I343:$DE343)</f>
        <v>9.8718384496523927E-54</v>
      </c>
      <c r="CR344" s="10">
        <f t="shared" ref="CR344" ca="1" si="34151">CR343/SUM($I343:$DE343)</f>
        <v>4.7964506648005761E-57</v>
      </c>
      <c r="CS344" s="10">
        <f t="shared" ref="CS344" ca="1" si="34152">CS343/SUM($I343:$DE343)</f>
        <v>1.1897135654796572E-60</v>
      </c>
      <c r="CT344" s="10">
        <f t="shared" ref="CT344" ca="1" si="34153">CT343/SUM($I343:$DE343)</f>
        <v>1.3419891193616079E-64</v>
      </c>
      <c r="CU344" s="10">
        <f t="shared" ref="CU344" ca="1" si="34154">CU343/SUM($I343:$DE343)</f>
        <v>5.9321676883822605E-69</v>
      </c>
      <c r="CV344" s="10">
        <f t="shared" ref="CV344" ca="1" si="34155">CV343/SUM($I343:$DE343)</f>
        <v>8.4471398301408994E-74</v>
      </c>
      <c r="CW344" s="10">
        <f t="shared" ref="CW344" ca="1" si="34156">CW343/SUM($I343:$DE343)</f>
        <v>2.9711214221199371E-79</v>
      </c>
      <c r="CX344" s="10">
        <f t="shared" ref="CX344" ca="1" si="34157">CX343/SUM($I343:$DE343)</f>
        <v>1.7788501684906208E-85</v>
      </c>
      <c r="CY344" s="10">
        <f t="shared" ref="CY344" ca="1" si="34158">CY343/SUM($I343:$DE343)</f>
        <v>1.0507597373343072E-92</v>
      </c>
      <c r="CZ344" s="10">
        <f t="shared" ref="CZ344" ca="1" si="34159">CZ343/SUM($I343:$DE343)</f>
        <v>2.6287995025951957E-101</v>
      </c>
      <c r="DA344" s="10">
        <f t="shared" ref="DA344" ca="1" si="34160">DA343/SUM($I343:$DE343)</f>
        <v>6.7545810389897159E-112</v>
      </c>
      <c r="DB344" s="10">
        <f t="shared" ref="DB344" ca="1" si="34161">DB343/SUM($I343:$DE343)</f>
        <v>1.2516675340346346E-125</v>
      </c>
      <c r="DC344" s="10">
        <f t="shared" ref="DC344" ca="1" si="34162">DC343/SUM($I343:$DE343)</f>
        <v>4.3014985026584344E-145</v>
      </c>
      <c r="DD344" s="10">
        <f t="shared" ref="DD344" ca="1" si="34163">DD343/SUM($I343:$DE343)</f>
        <v>1.492757143630885E-178</v>
      </c>
      <c r="DE344" s="11">
        <f t="shared" ref="DE344" ca="1" si="34164">DE343/SUM($I343:$DE343)</f>
        <v>0</v>
      </c>
    </row>
    <row r="345" spans="7:109" x14ac:dyDescent="0.3">
      <c r="G345" s="18">
        <v>171</v>
      </c>
      <c r="H345" s="20">
        <f ca="1">IF(RAND()&lt;=B$3, 1, 0)</f>
        <v>0</v>
      </c>
      <c r="I345" s="6">
        <f ca="1">_xlfn.BINOM.DIST.RANGE(1,I$1,$H345)*I344</f>
        <v>0</v>
      </c>
      <c r="J345" s="7">
        <f t="shared" ref="J345" ca="1" si="34165">_xlfn.BINOM.DIST.RANGE(1,J$1,$H345)*J344</f>
        <v>8.5886491315000305E-71</v>
      </c>
      <c r="K345" s="7">
        <f t="shared" ref="K345" ca="1" si="34166">_xlfn.BINOM.DIST.RANGE(1,K$1,$H345)*K344</f>
        <v>7.8602104365422986E-54</v>
      </c>
      <c r="L345" s="7">
        <f t="shared" ref="L345" ca="1" si="34167">_xlfn.BINOM.DIST.RANGE(1,L$1,$H345)*L344</f>
        <v>4.0307570044769345E-44</v>
      </c>
      <c r="M345" s="7">
        <f t="shared" ref="M345" ca="1" si="34168">_xlfn.BINOM.DIST.RANGE(1,M$1,$H345)*M344</f>
        <v>2.204330460701392E-37</v>
      </c>
      <c r="N345" s="7">
        <f t="shared" ref="N345" ca="1" si="34169">_xlfn.BINOM.DIST.RANGE(1,N$1,$H345)*N344</f>
        <v>2.8195222144574071E-32</v>
      </c>
      <c r="O345" s="7">
        <f t="shared" ref="O345" ca="1" si="34170">_xlfn.BINOM.DIST.RANGE(1,O$1,$H345)*O344</f>
        <v>3.3370894696780726E-28</v>
      </c>
      <c r="P345" s="7">
        <f t="shared" ref="P345" ca="1" si="34171">_xlfn.BINOM.DIST.RANGE(1,P$1,$H345)*P344</f>
        <v>7.6103981637393845E-25</v>
      </c>
      <c r="Q345" s="7">
        <f t="shared" ref="Q345" ca="1" si="34172">_xlfn.BINOM.DIST.RANGE(1,Q$1,$H345)*Q344</f>
        <v>5.1807377302130676E-22</v>
      </c>
      <c r="R345" s="7">
        <f t="shared" ref="R345" ca="1" si="34173">_xlfn.BINOM.DIST.RANGE(1,R$1,$H345)*R344</f>
        <v>1.3960171425681918E-19</v>
      </c>
      <c r="S345" s="7">
        <f t="shared" ref="S345" ca="1" si="34174">_xlfn.BINOM.DIST.RANGE(1,S$1,$H345)*S344</f>
        <v>1.8053085466041592E-17</v>
      </c>
      <c r="T345" s="7">
        <f t="shared" ref="T345" ca="1" si="34175">_xlfn.BINOM.DIST.RANGE(1,T$1,$H345)*T344</f>
        <v>1.2852699732541767E-15</v>
      </c>
      <c r="U345" s="7">
        <f t="shared" ref="U345" ca="1" si="34176">_xlfn.BINOM.DIST.RANGE(1,U$1,$H345)*U344</f>
        <v>5.5744509093980818E-14</v>
      </c>
      <c r="V345" s="7">
        <f t="shared" ref="V345" ca="1" si="34177">_xlfn.BINOM.DIST.RANGE(1,V$1,$H345)*V344</f>
        <v>1.5905153002197488E-12</v>
      </c>
      <c r="W345" s="7">
        <f t="shared" ref="W345" ca="1" si="34178">_xlfn.BINOM.DIST.RANGE(1,W$1,$H345)*W344</f>
        <v>3.1688299300597263E-11</v>
      </c>
      <c r="X345" s="7">
        <f t="shared" ref="X345" ca="1" si="34179">_xlfn.BINOM.DIST.RANGE(1,X$1,$H345)*X344</f>
        <v>4.6214632351963014E-10</v>
      </c>
      <c r="Y345" s="7">
        <f t="shared" ref="Y345" ca="1" si="34180">_xlfn.BINOM.DIST.RANGE(1,Y$1,$H345)*Y344</f>
        <v>5.1246733755725935E-9</v>
      </c>
      <c r="Z345" s="7">
        <f t="shared" ref="Z345" ca="1" si="34181">_xlfn.BINOM.DIST.RANGE(1,Z$1,$H345)*Z344</f>
        <v>4.4566625354834457E-8</v>
      </c>
      <c r="AA345" s="7">
        <f t="shared" ref="AA345" ca="1" si="34182">_xlfn.BINOM.DIST.RANGE(1,AA$1,$H345)*AA344</f>
        <v>3.1183042518558901E-7</v>
      </c>
      <c r="AB345" s="7">
        <f t="shared" ref="AB345" ca="1" si="34183">_xlfn.BINOM.DIST.RANGE(1,AB$1,$H345)*AB344</f>
        <v>1.7933450570150364E-6</v>
      </c>
      <c r="AC345" s="7">
        <f t="shared" ref="AC345" ca="1" si="34184">_xlfn.BINOM.DIST.RANGE(1,AC$1,$H345)*AC344</f>
        <v>8.6309012986635055E-6</v>
      </c>
      <c r="AD345" s="7">
        <f t="shared" ref="AD345" ca="1" si="34185">_xlfn.BINOM.DIST.RANGE(1,AD$1,$H345)*AD344</f>
        <v>3.5296226843706615E-5</v>
      </c>
      <c r="AE345" s="7">
        <f t="shared" ref="AE345" ca="1" si="34186">_xlfn.BINOM.DIST.RANGE(1,AE$1,$H345)*AE344</f>
        <v>1.2426632739140901E-4</v>
      </c>
      <c r="AF345" s="7">
        <f t="shared" ref="AF345" ca="1" si="34187">_xlfn.BINOM.DIST.RANGE(1,AF$1,$H345)*AF344</f>
        <v>3.8090292268984702E-4</v>
      </c>
      <c r="AG345" s="7">
        <f t="shared" ref="AG345" ca="1" si="34188">_xlfn.BINOM.DIST.RANGE(1,AG$1,$H345)*AG344</f>
        <v>1.0264453190740085E-3</v>
      </c>
      <c r="AH345" s="7">
        <f t="shared" ref="AH345" ca="1" si="34189">_xlfn.BINOM.DIST.RANGE(1,AH$1,$H345)*AH344</f>
        <v>2.4523990418088789E-3</v>
      </c>
      <c r="AI345" s="7">
        <f t="shared" ref="AI345" ca="1" si="34190">_xlfn.BINOM.DIST.RANGE(1,AI$1,$H345)*AI344</f>
        <v>5.2334295640339744E-3</v>
      </c>
      <c r="AJ345" s="7">
        <f t="shared" ref="AJ345" ca="1" si="34191">_xlfn.BINOM.DIST.RANGE(1,AJ$1,$H345)*AJ344</f>
        <v>1.0039899981893953E-2</v>
      </c>
      <c r="AK345" s="7">
        <f t="shared" ref="AK345" ca="1" si="34192">_xlfn.BINOM.DIST.RANGE(1,AK$1,$H345)*AK344</f>
        <v>1.7413488607115831E-2</v>
      </c>
      <c r="AL345" s="7">
        <f t="shared" ref="AL345" ca="1" si="34193">_xlfn.BINOM.DIST.RANGE(1,AL$1,$H345)*AL344</f>
        <v>2.7442593648699096E-2</v>
      </c>
      <c r="AM345" s="7">
        <f t="shared" ref="AM345" ca="1" si="34194">_xlfn.BINOM.DIST.RANGE(1,AM$1,$H345)*AM344</f>
        <v>3.9469276621772291E-2</v>
      </c>
      <c r="AN345" s="7">
        <f t="shared" ref="AN345" ca="1" si="34195">_xlfn.BINOM.DIST.RANGE(1,AN$1,$H345)*AN344</f>
        <v>5.2008384910476962E-2</v>
      </c>
      <c r="AO345" s="7">
        <f t="shared" ref="AO345" ca="1" si="34196">_xlfn.BINOM.DIST.RANGE(1,AO$1,$H345)*AO344</f>
        <v>6.3001914921950411E-2</v>
      </c>
      <c r="AP345" s="7">
        <f t="shared" ref="AP345" ca="1" si="34197">_xlfn.BINOM.DIST.RANGE(1,AP$1,$H345)*AP344</f>
        <v>7.0373490050696902E-2</v>
      </c>
      <c r="AQ345" s="7">
        <f t="shared" ref="AQ345" ca="1" si="34198">_xlfn.BINOM.DIST.RANGE(1,AQ$1,$H345)*AQ344</f>
        <v>7.2675792489617683E-2</v>
      </c>
      <c r="AR345" s="7">
        <f t="shared" ref="AR345" ca="1" si="34199">_xlfn.BINOM.DIST.RANGE(1,AR$1,$H345)*AR344</f>
        <v>6.9551058590732517E-2</v>
      </c>
      <c r="AS345" s="7">
        <f t="shared" ref="AS345" ca="1" si="34200">_xlfn.BINOM.DIST.RANGE(1,AS$1,$H345)*AS344</f>
        <v>6.1805905881870828E-2</v>
      </c>
      <c r="AT345" s="7">
        <f t="shared" ref="AT345" ca="1" si="34201">_xlfn.BINOM.DIST.RANGE(1,AT$1,$H345)*AT344</f>
        <v>5.1089300403743626E-2</v>
      </c>
      <c r="AU345" s="7">
        <f t="shared" ref="AU345" ca="1" si="34202">_xlfn.BINOM.DIST.RANGE(1,AU$1,$H345)*AU344</f>
        <v>3.9342086471769441E-2</v>
      </c>
      <c r="AV345" s="7">
        <f t="shared" ref="AV345" ca="1" si="34203">_xlfn.BINOM.DIST.RANGE(1,AV$1,$H345)*AV344</f>
        <v>2.8259627650931381E-2</v>
      </c>
      <c r="AW345" s="7">
        <f t="shared" ref="AW345" ca="1" si="34204">_xlfn.BINOM.DIST.RANGE(1,AW$1,$H345)*AW344</f>
        <v>1.8954776236963958E-2</v>
      </c>
      <c r="AX345" s="7">
        <f t="shared" ref="AX345" ca="1" si="34205">_xlfn.BINOM.DIST.RANGE(1,AX$1,$H345)*AX344</f>
        <v>1.1881981636318253E-2</v>
      </c>
      <c r="AY345" s="7">
        <f t="shared" ref="AY345" ca="1" si="34206">_xlfn.BINOM.DIST.RANGE(1,AY$1,$H345)*AY344</f>
        <v>6.9657837401871318E-3</v>
      </c>
      <c r="AZ345" s="7">
        <f t="shared" ref="AZ345" ca="1" si="34207">_xlfn.BINOM.DIST.RANGE(1,AZ$1,$H345)*AZ344</f>
        <v>3.8209995464395289E-3</v>
      </c>
      <c r="BA345" s="7">
        <f t="shared" ref="BA345" ca="1" si="34208">_xlfn.BINOM.DIST.RANGE(1,BA$1,$H345)*BA344</f>
        <v>1.9617793529775368E-3</v>
      </c>
      <c r="BB345" s="7">
        <f t="shared" ref="BB345" ca="1" si="34209">_xlfn.BINOM.DIST.RANGE(1,BB$1,$H345)*BB344</f>
        <v>9.4288251756106251E-4</v>
      </c>
      <c r="BC345" s="7">
        <f t="shared" ref="BC345" ca="1" si="34210">_xlfn.BINOM.DIST.RANGE(1,BC$1,$H345)*BC344</f>
        <v>4.2422569423871195E-4</v>
      </c>
      <c r="BD345" s="7">
        <f t="shared" ref="BD345" ca="1" si="34211">_xlfn.BINOM.DIST.RANGE(1,BD$1,$H345)*BD344</f>
        <v>1.7864748093088703E-4</v>
      </c>
      <c r="BE345" s="7">
        <f t="shared" ref="BE345" ca="1" si="34212">_xlfn.BINOM.DIST.RANGE(1,BE$1,$H345)*BE344</f>
        <v>7.0391054306006304E-5</v>
      </c>
      <c r="BF345" s="7">
        <f t="shared" ref="BF345" ca="1" si="34213">_xlfn.BINOM.DIST.RANGE(1,BF$1,$H345)*BF344</f>
        <v>2.5938831755915941E-5</v>
      </c>
      <c r="BG345" s="7">
        <f t="shared" ref="BG345" ca="1" si="34214">_xlfn.BINOM.DIST.RANGE(1,BG$1,$H345)*BG344</f>
        <v>8.9334376983094144E-6</v>
      </c>
      <c r="BH345" s="7">
        <f t="shared" ref="BH345" ca="1" si="34215">_xlfn.BINOM.DIST.RANGE(1,BH$1,$H345)*BH344</f>
        <v>2.8732613334392598E-6</v>
      </c>
      <c r="BI345" s="7">
        <f t="shared" ref="BI345" ca="1" si="34216">_xlfn.BINOM.DIST.RANGE(1,BI$1,$H345)*BI344</f>
        <v>8.6218730867979772E-7</v>
      </c>
      <c r="BJ345" s="7">
        <f t="shared" ref="BJ345" ca="1" si="34217">_xlfn.BINOM.DIST.RANGE(1,BJ$1,$H345)*BJ344</f>
        <v>2.4110502126568349E-7</v>
      </c>
      <c r="BK345" s="7">
        <f t="shared" ref="BK345" ca="1" si="34218">_xlfn.BINOM.DIST.RANGE(1,BK$1,$H345)*BK344</f>
        <v>6.275103903439405E-8</v>
      </c>
      <c r="BL345" s="7">
        <f t="shared" ref="BL345" ca="1" si="34219">_xlfn.BINOM.DIST.RANGE(1,BL$1,$H345)*BL344</f>
        <v>1.5177418826442157E-8</v>
      </c>
      <c r="BM345" s="7">
        <f t="shared" ref="BM345" ca="1" si="34220">_xlfn.BINOM.DIST.RANGE(1,BM$1,$H345)*BM344</f>
        <v>3.4056960122552295E-9</v>
      </c>
      <c r="BN345" s="7">
        <f t="shared" ref="BN345" ca="1" si="34221">_xlfn.BINOM.DIST.RANGE(1,BN$1,$H345)*BN344</f>
        <v>7.0766054248897792E-10</v>
      </c>
      <c r="BO345" s="7">
        <f t="shared" ref="BO345" ca="1" si="34222">_xlfn.BINOM.DIST.RANGE(1,BO$1,$H345)*BO344</f>
        <v>1.3587554940486682E-10</v>
      </c>
      <c r="BP345" s="7">
        <f t="shared" ref="BP345" ca="1" si="34223">_xlfn.BINOM.DIST.RANGE(1,BP$1,$H345)*BP344</f>
        <v>2.40513997205498E-11</v>
      </c>
      <c r="BQ345" s="7">
        <f t="shared" ref="BQ345" ca="1" si="34224">_xlfn.BINOM.DIST.RANGE(1,BQ$1,$H345)*BQ344</f>
        <v>3.9147083648647594E-12</v>
      </c>
      <c r="BR345" s="7">
        <f t="shared" ref="BR345" ca="1" si="34225">_xlfn.BINOM.DIST.RANGE(1,BR$1,$H345)*BR344</f>
        <v>5.8422333043964423E-13</v>
      </c>
      <c r="BS345" s="7">
        <f t="shared" ref="BS345" ca="1" si="34226">_xlfn.BINOM.DIST.RANGE(1,BS$1,$H345)*BS344</f>
        <v>7.9691551136934494E-14</v>
      </c>
      <c r="BT345" s="7">
        <f t="shared" ref="BT345" ca="1" si="34227">_xlfn.BINOM.DIST.RANGE(1,BT$1,$H345)*BT344</f>
        <v>9.9013533485034126E-15</v>
      </c>
      <c r="BU345" s="7">
        <f t="shared" ref="BU345" ca="1" si="34228">_xlfn.BINOM.DIST.RANGE(1,BU$1,$H345)*BU344</f>
        <v>1.116269219036066E-15</v>
      </c>
      <c r="BV345" s="7">
        <f t="shared" ref="BV345" ca="1" si="34229">_xlfn.BINOM.DIST.RANGE(1,BV$1,$H345)*BV344</f>
        <v>1.1371337993860094E-16</v>
      </c>
      <c r="BW345" s="7">
        <f t="shared" ref="BW345" ca="1" si="34230">_xlfn.BINOM.DIST.RANGE(1,BW$1,$H345)*BW344</f>
        <v>1.0418705416019445E-17</v>
      </c>
      <c r="BX345" s="7">
        <f t="shared" ref="BX345" ca="1" si="34231">_xlfn.BINOM.DIST.RANGE(1,BX$1,$H345)*BX344</f>
        <v>8.542040660919226E-19</v>
      </c>
      <c r="BY345" s="7">
        <f t="shared" ref="BY345" ca="1" si="34232">_xlfn.BINOM.DIST.RANGE(1,BY$1,$H345)*BY344</f>
        <v>6.2317835236828022E-20</v>
      </c>
      <c r="BZ345" s="7">
        <f t="shared" ref="BZ345" ca="1" si="34233">_xlfn.BINOM.DIST.RANGE(1,BZ$1,$H345)*BZ344</f>
        <v>4.0203747576717153E-21</v>
      </c>
      <c r="CA345" s="7">
        <f t="shared" ref="CA345" ca="1" si="34234">_xlfn.BINOM.DIST.RANGE(1,CA$1,$H345)*CA344</f>
        <v>2.2779069291545957E-22</v>
      </c>
      <c r="CB345" s="7">
        <f t="shared" ref="CB345" ca="1" si="34235">_xlfn.BINOM.DIST.RANGE(1,CB$1,$H345)*CB344</f>
        <v>1.1248791312333322E-23</v>
      </c>
      <c r="CC345" s="7">
        <f t="shared" ref="CC345" ca="1" si="34236">_xlfn.BINOM.DIST.RANGE(1,CC$1,$H345)*CC344</f>
        <v>4.8005412541123918E-25</v>
      </c>
      <c r="CD345" s="7">
        <f t="shared" ref="CD345" ca="1" si="34237">_xlfn.BINOM.DIST.RANGE(1,CD$1,$H345)*CD344</f>
        <v>1.7537961343269397E-26</v>
      </c>
      <c r="CE345" s="7">
        <f t="shared" ref="CE345" ca="1" si="34238">_xlfn.BINOM.DIST.RANGE(1,CE$1,$H345)*CE344</f>
        <v>5.427201379469549E-28</v>
      </c>
      <c r="CF345" s="7">
        <f t="shared" ref="CF345" ca="1" si="34239">_xlfn.BINOM.DIST.RANGE(1,CF$1,$H345)*CF344</f>
        <v>1.4057954333084783E-29</v>
      </c>
      <c r="CG345" s="7">
        <f t="shared" ref="CG345" ca="1" si="34240">_xlfn.BINOM.DIST.RANGE(1,CG$1,$H345)*CG344</f>
        <v>3.0075062409405787E-31</v>
      </c>
      <c r="CH345" s="7">
        <f t="shared" ref="CH345" ca="1" si="34241">_xlfn.BINOM.DIST.RANGE(1,CH$1,$H345)*CH344</f>
        <v>5.2342613268122427E-33</v>
      </c>
      <c r="CI345" s="7">
        <f t="shared" ref="CI345" ca="1" si="34242">_xlfn.BINOM.DIST.RANGE(1,CI$1,$H345)*CI344</f>
        <v>7.2844666692306525E-35</v>
      </c>
      <c r="CJ345" s="7">
        <f t="shared" ref="CJ345" ca="1" si="34243">_xlfn.BINOM.DIST.RANGE(1,CJ$1,$H345)*CJ344</f>
        <v>7.948761591384607E-37</v>
      </c>
      <c r="CK345" s="7">
        <f t="shared" ref="CK345" ca="1" si="34244">_xlfn.BINOM.DIST.RANGE(1,CK$1,$H345)*CK344</f>
        <v>6.6490045032585798E-39</v>
      </c>
      <c r="CL345" s="7">
        <f t="shared" ref="CL345" ca="1" si="34245">_xlfn.BINOM.DIST.RANGE(1,CL$1,$H345)*CL344</f>
        <v>4.1537071506685249E-41</v>
      </c>
      <c r="CM345" s="7">
        <f t="shared" ref="CM345" ca="1" si="34246">_xlfn.BINOM.DIST.RANGE(1,CM$1,$H345)*CM344</f>
        <v>1.8799417223042849E-43</v>
      </c>
      <c r="CN345" s="7">
        <f t="shared" ref="CN345" ca="1" si="34247">_xlfn.BINOM.DIST.RANGE(1,CN$1,$H345)*CN344</f>
        <v>5.948470951145695E-46</v>
      </c>
      <c r="CO345" s="7">
        <f t="shared" ref="CO345" ca="1" si="34248">_xlfn.BINOM.DIST.RANGE(1,CO$1,$H345)*CO344</f>
        <v>1.2615501025680771E-48</v>
      </c>
      <c r="CP345" s="7">
        <f t="shared" ref="CP345" ca="1" si="34249">_xlfn.BINOM.DIST.RANGE(1,CP$1,$H345)*CP344</f>
        <v>1.7051313381371631E-51</v>
      </c>
      <c r="CQ345" s="7">
        <f t="shared" ref="CQ345" ca="1" si="34250">_xlfn.BINOM.DIST.RANGE(1,CQ$1,$H345)*CQ344</f>
        <v>1.3820573829513351E-54</v>
      </c>
      <c r="CR345" s="7">
        <f t="shared" ref="CR345" ca="1" si="34251">_xlfn.BINOM.DIST.RANGE(1,CR$1,$H345)*CR344</f>
        <v>6.2353858642407488E-58</v>
      </c>
      <c r="CS345" s="7">
        <f t="shared" ref="CS345" ca="1" si="34252">_xlfn.BINOM.DIST.RANGE(1,CS$1,$H345)*CS344</f>
        <v>1.4276562785755887E-61</v>
      </c>
      <c r="CT345" s="7">
        <f t="shared" ref="CT345" ca="1" si="34253">_xlfn.BINOM.DIST.RANGE(1,CT$1,$H345)*CT344</f>
        <v>1.4761880312977684E-65</v>
      </c>
      <c r="CU345" s="7">
        <f t="shared" ref="CU345" ca="1" si="34254">_xlfn.BINOM.DIST.RANGE(1,CU$1,$H345)*CU344</f>
        <v>5.9321676883822592E-70</v>
      </c>
      <c r="CV345" s="7">
        <f t="shared" ref="CV345" ca="1" si="34255">_xlfn.BINOM.DIST.RANGE(1,CV$1,$H345)*CV344</f>
        <v>7.6024258471268081E-75</v>
      </c>
      <c r="CW345" s="7">
        <f t="shared" ref="CW345" ca="1" si="34256">_xlfn.BINOM.DIST.RANGE(1,CW$1,$H345)*CW344</f>
        <v>2.376897137695948E-80</v>
      </c>
      <c r="CX345" s="7">
        <f t="shared" ref="CX345" ca="1" si="34257">_xlfn.BINOM.DIST.RANGE(1,CX$1,$H345)*CX344</f>
        <v>1.2451951179434337E-86</v>
      </c>
      <c r="CY345" s="7">
        <f t="shared" ref="CY345" ca="1" si="34258">_xlfn.BINOM.DIST.RANGE(1,CY$1,$H345)*CY344</f>
        <v>6.3045584240058483E-94</v>
      </c>
      <c r="CZ345" s="7">
        <f t="shared" ref="CZ345" ca="1" si="34259">_xlfn.BINOM.DIST.RANGE(1,CZ$1,$H345)*CZ344</f>
        <v>1.3143997512975992E-102</v>
      </c>
      <c r="DA345" s="7">
        <f t="shared" ref="DA345" ca="1" si="34260">_xlfn.BINOM.DIST.RANGE(1,DA$1,$H345)*DA344</f>
        <v>2.7018324155958893E-113</v>
      </c>
      <c r="DB345" s="7">
        <f t="shared" ref="DB345" ca="1" si="34261">_xlfn.BINOM.DIST.RANGE(1,DB$1,$H345)*DB344</f>
        <v>3.7550026021039072E-127</v>
      </c>
      <c r="DC345" s="7">
        <f t="shared" ref="DC345" ca="1" si="34262">_xlfn.BINOM.DIST.RANGE(1,DC$1,$H345)*DC344</f>
        <v>8.6029970053168779E-147</v>
      </c>
      <c r="DD345" s="7">
        <f t="shared" ref="DD345" ca="1" si="34263">_xlfn.BINOM.DIST.RANGE(1,DD$1,$H345)*DD344</f>
        <v>1.4927571436308855E-180</v>
      </c>
      <c r="DE345" s="8">
        <f t="shared" ref="DE345" ca="1" si="34264">_xlfn.BINOM.DIST.RANGE(1,DE$1,$H345)*DE344</f>
        <v>0</v>
      </c>
    </row>
    <row r="346" spans="7:109" ht="15" thickBot="1" x14ac:dyDescent="0.35">
      <c r="G346" s="19"/>
      <c r="H346" s="21"/>
      <c r="I346" s="9">
        <f ca="1">I345/SUM($I345:$DE345)</f>
        <v>0</v>
      </c>
      <c r="J346" s="10">
        <f t="shared" ref="J346" ca="1" si="34265">J345/SUM($I345:$DE345)</f>
        <v>1.3072988058566419E-70</v>
      </c>
      <c r="K346" s="10">
        <f t="shared" ref="K346" ca="1" si="34266">K345/SUM($I345:$DE345)</f>
        <v>1.1964214115798897E-53</v>
      </c>
      <c r="L346" s="10">
        <f t="shared" ref="L346" ca="1" si="34267">L345/SUM($I345:$DE345)</f>
        <v>6.1353115466374585E-44</v>
      </c>
      <c r="M346" s="10">
        <f t="shared" ref="M346" ca="1" si="34268">M345/SUM($I345:$DE345)</f>
        <v>3.3552640640764553E-37</v>
      </c>
      <c r="N346" s="10">
        <f t="shared" ref="N346" ca="1" si="34269">N345/SUM($I345:$DE345)</f>
        <v>4.2916621317404784E-32</v>
      </c>
      <c r="O346" s="10">
        <f t="shared" ref="O346" ca="1" si="34270">O345/SUM($I345:$DE345)</f>
        <v>5.0794636175630842E-28</v>
      </c>
      <c r="P346" s="10">
        <f t="shared" ref="P346" ca="1" si="34271">P345/SUM($I345:$DE345)</f>
        <v>1.1583968886399771E-24</v>
      </c>
      <c r="Q346" s="10">
        <f t="shared" ref="Q346" ca="1" si="34272">Q345/SUM($I345:$DE345)</f>
        <v>7.885724686695997E-22</v>
      </c>
      <c r="R346" s="10">
        <f t="shared" ref="R346" ca="1" si="34273">R345/SUM($I345:$DE345)</f>
        <v>2.1249110488648584E-19</v>
      </c>
      <c r="S346" s="10">
        <f t="shared" ref="S346" ca="1" si="34274">S345/SUM($I345:$DE345)</f>
        <v>2.7479032744771275E-17</v>
      </c>
      <c r="T346" s="10">
        <f t="shared" ref="T346" ca="1" si="34275">T345/SUM($I345:$DE345)</f>
        <v>1.9563401362806941E-15</v>
      </c>
      <c r="U346" s="10">
        <f t="shared" ref="U346" ca="1" si="34276">U345/SUM($I345:$DE345)</f>
        <v>8.4850049240395589E-14</v>
      </c>
      <c r="V346" s="10">
        <f t="shared" ref="V346" ca="1" si="34277">V345/SUM($I345:$DE345)</f>
        <v>2.4209613419274057E-12</v>
      </c>
      <c r="W346" s="10">
        <f t="shared" ref="W346" ca="1" si="34278">W345/SUM($I345:$DE345)</f>
        <v>4.8233517519493186E-11</v>
      </c>
      <c r="X346" s="10">
        <f t="shared" ref="X346" ca="1" si="34279">X345/SUM($I345:$DE345)</f>
        <v>7.0344396146350787E-10</v>
      </c>
      <c r="Y346" s="10">
        <f t="shared" ref="Y346" ca="1" si="34280">Y345/SUM($I345:$DE345)</f>
        <v>7.8003877929069576E-9</v>
      </c>
      <c r="Z346" s="10">
        <f t="shared" ref="Z346" ca="1" si="34281">Z345/SUM($I345:$DE345)</f>
        <v>6.783592531886307E-8</v>
      </c>
      <c r="AA346" s="10">
        <f t="shared" ref="AA346" ca="1" si="34282">AA345/SUM($I345:$DE345)</f>
        <v>4.7464454099045413E-7</v>
      </c>
      <c r="AB346" s="10">
        <f t="shared" ref="AB346" ca="1" si="34283">AB345/SUM($I345:$DE345)</f>
        <v>2.7296933611202328E-6</v>
      </c>
      <c r="AC346" s="10">
        <f t="shared" ref="AC346" ca="1" si="34284">AC345/SUM($I345:$DE345)</f>
        <v>1.3137301091771E-5</v>
      </c>
      <c r="AD346" s="10">
        <f t="shared" ref="AD346" ca="1" si="34285">AD345/SUM($I345:$DE345)</f>
        <v>5.3725230239978217E-5</v>
      </c>
      <c r="AE346" s="10">
        <f t="shared" ref="AE346" ca="1" si="34286">AE345/SUM($I345:$DE345)</f>
        <v>1.8914874611789692E-4</v>
      </c>
      <c r="AF346" s="10">
        <f t="shared" ref="AF346" ca="1" si="34287">AF345/SUM($I345:$DE345)</f>
        <v>5.797814398464928E-4</v>
      </c>
      <c r="AG346" s="10">
        <f t="shared" ref="AG346" ca="1" si="34288">AG345/SUM($I345:$DE345)</f>
        <v>1.5623769458471635E-3</v>
      </c>
      <c r="AH346" s="10">
        <f t="shared" ref="AH346" ca="1" si="34289">AH345/SUM($I345:$DE345)</f>
        <v>3.7328551786825416E-3</v>
      </c>
      <c r="AI346" s="10">
        <f t="shared" ref="AI346" ca="1" si="34290">AI345/SUM($I345:$DE345)</f>
        <v>7.9659281859632176E-3</v>
      </c>
      <c r="AJ346" s="10">
        <f t="shared" ref="AJ346" ca="1" si="34291">AJ345/SUM($I345:$DE345)</f>
        <v>1.5281971653856283E-2</v>
      </c>
      <c r="AK346" s="10">
        <f t="shared" ref="AK346" ca="1" si="34292">AK345/SUM($I345:$DE345)</f>
        <v>2.650548708339755E-2</v>
      </c>
      <c r="AL346" s="10">
        <f t="shared" ref="AL346" ca="1" si="34293">AL345/SUM($I345:$DE345)</f>
        <v>4.1771027500674733E-2</v>
      </c>
      <c r="AM346" s="10">
        <f t="shared" ref="AM346" ca="1" si="34294">AM345/SUM($I345:$DE345)</f>
        <v>6.0077129017210927E-2</v>
      </c>
      <c r="AN346" s="10">
        <f t="shared" ref="AN346" ca="1" si="34295">AN345/SUM($I345:$DE345)</f>
        <v>7.9163205350460522E-2</v>
      </c>
      <c r="AO346" s="10">
        <f t="shared" ref="AO346" ca="1" si="34296">AO345/SUM($I345:$DE345)</f>
        <v>9.5896720058190013E-2</v>
      </c>
      <c r="AP346" s="10">
        <f t="shared" ref="AP346" ca="1" si="34297">AP345/SUM($I345:$DE345)</f>
        <v>0.107117170696636</v>
      </c>
      <c r="AQ346" s="10">
        <f t="shared" ref="AQ346" ca="1" si="34298">AQ345/SUM($I345:$DE345)</f>
        <v>0.11062156024968356</v>
      </c>
      <c r="AR346" s="10">
        <f t="shared" ref="AR346" ca="1" si="34299">AR345/SUM($I345:$DE345)</f>
        <v>0.10586532812040703</v>
      </c>
      <c r="AS346" s="10">
        <f t="shared" ref="AS346" ca="1" si="34300">AS345/SUM($I345:$DE345)</f>
        <v>9.4076246121077733E-2</v>
      </c>
      <c r="AT346" s="10">
        <f t="shared" ref="AT346" ca="1" si="34301">AT345/SUM($I345:$DE345)</f>
        <v>7.7764244862335435E-2</v>
      </c>
      <c r="AU346" s="10">
        <f t="shared" ref="AU346" ca="1" si="34302">AU345/SUM($I345:$DE345)</f>
        <v>5.9883529850834907E-2</v>
      </c>
      <c r="AV346" s="10">
        <f t="shared" ref="AV346" ca="1" si="34303">AV345/SUM($I345:$DE345)</f>
        <v>4.3014654477523874E-2</v>
      </c>
      <c r="AW346" s="10">
        <f t="shared" ref="AW346" ca="1" si="34304">AW345/SUM($I345:$DE345)</f>
        <v>2.8851517812015941E-2</v>
      </c>
      <c r="AX346" s="10">
        <f t="shared" ref="AX346" ca="1" si="34305">AX345/SUM($I345:$DE345)</f>
        <v>1.8085848154395928E-2</v>
      </c>
      <c r="AY346" s="10">
        <f t="shared" ref="AY346" ca="1" si="34306">AY345/SUM($I345:$DE345)</f>
        <v>1.0602785870019352E-2</v>
      </c>
      <c r="AZ346" s="10">
        <f t="shared" ref="AZ346" ca="1" si="34307">AZ345/SUM($I345:$DE345)</f>
        <v>5.8160347078548584E-3</v>
      </c>
      <c r="BA346" s="10">
        <f t="shared" ref="BA346" ca="1" si="34308">BA345/SUM($I345:$DE345)</f>
        <v>2.9860712275410297E-3</v>
      </c>
      <c r="BB346" s="10">
        <f t="shared" ref="BB346" ca="1" si="34309">BB345/SUM($I345:$DE345)</f>
        <v>1.4351840090309979E-3</v>
      </c>
      <c r="BC346" s="10">
        <f t="shared" ref="BC346" ca="1" si="34310">BC345/SUM($I345:$DE345)</f>
        <v>6.4572406556688902E-4</v>
      </c>
      <c r="BD346" s="10">
        <f t="shared" ref="BD346" ca="1" si="34311">BD345/SUM($I345:$DE345)</f>
        <v>2.7192359929303163E-4</v>
      </c>
      <c r="BE346" s="10">
        <f t="shared" ref="BE346" ca="1" si="34312">BE345/SUM($I345:$DE345)</f>
        <v>1.0714390566931934E-4</v>
      </c>
      <c r="BF346" s="10">
        <f t="shared" ref="BF346" ca="1" si="34313">BF345/SUM($I345:$DE345)</f>
        <v>3.9482115593075597E-5</v>
      </c>
      <c r="BG346" s="10">
        <f t="shared" ref="BG346" ca="1" si="34314">BG345/SUM($I345:$DE345)</f>
        <v>1.3597798974417871E-5</v>
      </c>
      <c r="BH346" s="10">
        <f t="shared" ref="BH346" ca="1" si="34315">BH345/SUM($I345:$DE345)</f>
        <v>4.3734597287748032E-6</v>
      </c>
      <c r="BI346" s="10">
        <f t="shared" ref="BI346" ca="1" si="34316">BI345/SUM($I345:$DE345)</f>
        <v>1.3123559034772143E-6</v>
      </c>
      <c r="BJ346" s="10">
        <f t="shared" ref="BJ346" ca="1" si="34317">BJ345/SUM($I345:$DE345)</f>
        <v>3.6699171378493421E-7</v>
      </c>
      <c r="BK346" s="10">
        <f t="shared" ref="BK346" ca="1" si="34318">BK345/SUM($I345:$DE345)</f>
        <v>9.5514855875360861E-8</v>
      </c>
      <c r="BL346" s="10">
        <f t="shared" ref="BL346" ca="1" si="34319">BL345/SUM($I345:$DE345)</f>
        <v>2.3101911842018154E-8</v>
      </c>
      <c r="BM346" s="10">
        <f t="shared" ref="BM346" ca="1" si="34320">BM345/SUM($I345:$DE345)</f>
        <v>5.183891275291146E-9</v>
      </c>
      <c r="BN346" s="10">
        <f t="shared" ref="BN346" ca="1" si="34321">BN345/SUM($I345:$DE345)</f>
        <v>1.077147020425701E-9</v>
      </c>
      <c r="BO346" s="10">
        <f t="shared" ref="BO346" ca="1" si="34322">BO345/SUM($I345:$DE345)</f>
        <v>2.0681942033307163E-10</v>
      </c>
      <c r="BP346" s="10">
        <f t="shared" ref="BP346" ca="1" si="34323">BP345/SUM($I345:$DE345)</f>
        <v>3.6609210194111204E-11</v>
      </c>
      <c r="BQ346" s="10">
        <f t="shared" ref="BQ346" ca="1" si="34324">BQ345/SUM($I345:$DE345)</f>
        <v>5.9586711394401654E-12</v>
      </c>
      <c r="BR346" s="10">
        <f t="shared" ref="BR346" ca="1" si="34325">BR345/SUM($I345:$DE345)</f>
        <v>8.8926029058069753E-13</v>
      </c>
      <c r="BS346" s="10">
        <f t="shared" ref="BS346" ca="1" si="34326">BS345/SUM($I345:$DE345)</f>
        <v>1.213004141199357E-13</v>
      </c>
      <c r="BT346" s="10">
        <f t="shared" ref="BT346" ca="1" si="34327">BT345/SUM($I345:$DE345)</f>
        <v>1.5071086512766258E-14</v>
      </c>
      <c r="BU346" s="10">
        <f t="shared" ref="BU346" ca="1" si="34328">BU345/SUM($I345:$DE345)</f>
        <v>1.6991000502141891E-15</v>
      </c>
      <c r="BV346" s="10">
        <f t="shared" ref="BV346" ca="1" si="34329">BV345/SUM($I345:$DE345)</f>
        <v>1.7308585264990588E-16</v>
      </c>
      <c r="BW346" s="10">
        <f t="shared" ref="BW346" ca="1" si="34330">BW345/SUM($I345:$DE345)</f>
        <v>1.5858560456241989E-17</v>
      </c>
      <c r="BX346" s="10">
        <f t="shared" ref="BX346" ca="1" si="34331">BX345/SUM($I345:$DE345)</f>
        <v>1.3002044191841656E-18</v>
      </c>
      <c r="BY346" s="10">
        <f t="shared" ref="BY346" ca="1" si="34332">BY345/SUM($I345:$DE345)</f>
        <v>9.4855466024198414E-20</v>
      </c>
      <c r="BZ346" s="10">
        <f t="shared" ref="BZ346" ca="1" si="34333">BZ345/SUM($I345:$DE345)</f>
        <v>6.1195084807038507E-21</v>
      </c>
      <c r="CA346" s="10">
        <f t="shared" ref="CA346" ca="1" si="34334">CA345/SUM($I345:$DE345)</f>
        <v>3.4672565647308894E-22</v>
      </c>
      <c r="CB346" s="10">
        <f t="shared" ref="CB346" ca="1" si="34335">CB345/SUM($I345:$DE345)</f>
        <v>1.7122054032932138E-23</v>
      </c>
      <c r="CC346" s="10">
        <f t="shared" ref="CC346" ca="1" si="34336">CC345/SUM($I345:$DE345)</f>
        <v>7.3070185460825797E-25</v>
      </c>
      <c r="CD346" s="10">
        <f t="shared" ref="CD346" ca="1" si="34337">CD345/SUM($I345:$DE345)</f>
        <v>2.6694950009224219E-26</v>
      </c>
      <c r="CE346" s="10">
        <f t="shared" ref="CE346" ca="1" si="34338">CE345/SUM($I345:$DE345)</f>
        <v>8.260872896183739E-28</v>
      </c>
      <c r="CF346" s="10">
        <f t="shared" ref="CF346" ca="1" si="34339">CF345/SUM($I345:$DE345)</f>
        <v>2.1397948188412237E-29</v>
      </c>
      <c r="CG346" s="10">
        <f t="shared" ref="CG346" ca="1" si="34340">CG345/SUM($I345:$DE345)</f>
        <v>4.5777971101042444E-31</v>
      </c>
      <c r="CH346" s="10">
        <f t="shared" ref="CH346" ca="1" si="34341">CH345/SUM($I345:$DE345)</f>
        <v>7.9671942319619983E-33</v>
      </c>
      <c r="CI346" s="10">
        <f t="shared" ref="CI346" ca="1" si="34342">CI345/SUM($I345:$DE345)</f>
        <v>1.1087860770864356E-34</v>
      </c>
      <c r="CJ346" s="10">
        <f t="shared" ref="CJ346" ca="1" si="34343">CJ345/SUM($I345:$DE345)</f>
        <v>1.209899994440843E-36</v>
      </c>
      <c r="CK346" s="10">
        <f t="shared" ref="CK346" ca="1" si="34344">CK345/SUM($I345:$DE345)</f>
        <v>1.012060862442899E-38</v>
      </c>
      <c r="CL346" s="10">
        <f t="shared" ref="CL346" ca="1" si="34345">CL345/SUM($I345:$DE345)</f>
        <v>6.3224569019025336E-41</v>
      </c>
      <c r="CM346" s="10">
        <f t="shared" ref="CM346" ca="1" si="34346">CM345/SUM($I345:$DE345)</f>
        <v>2.8615042144808589E-43</v>
      </c>
      <c r="CN346" s="10">
        <f t="shared" ref="CN346" ca="1" si="34347">CN345/SUM($I345:$DE345)</f>
        <v>9.0543097663456599E-46</v>
      </c>
      <c r="CO346" s="10">
        <f t="shared" ref="CO346" ca="1" si="34348">CO345/SUM($I345:$DE345)</f>
        <v>1.9202355543514096E-48</v>
      </c>
      <c r="CP346" s="10">
        <f t="shared" ref="CP346" ca="1" si="34349">CP345/SUM($I345:$DE345)</f>
        <v>2.595421151854797E-51</v>
      </c>
      <c r="CQ346" s="10">
        <f t="shared" ref="CQ346" ca="1" si="34350">CQ345/SUM($I345:$DE345)</f>
        <v>2.1036625652002625E-54</v>
      </c>
      <c r="CR346" s="10">
        <f t="shared" ref="CR346" ca="1" si="34351">CR345/SUM($I345:$DE345)</f>
        <v>9.4910298110567161E-58</v>
      </c>
      <c r="CS346" s="10">
        <f t="shared" ref="CS346" ca="1" si="34352">CS345/SUM($I345:$DE345)</f>
        <v>2.1730697337610734E-61</v>
      </c>
      <c r="CT346" s="10">
        <f t="shared" ref="CT346" ca="1" si="34353">CT345/SUM($I345:$DE345)</f>
        <v>2.2469410741877538E-65</v>
      </c>
      <c r="CU346" s="10">
        <f t="shared" ref="CU346" ca="1" si="34354">CU345/SUM($I345:$DE345)</f>
        <v>9.0294941805464478E-70</v>
      </c>
      <c r="CV346" s="10">
        <f t="shared" ref="CV346" ca="1" si="34355">CV345/SUM($I345:$DE345)</f>
        <v>1.1571834032794788E-74</v>
      </c>
      <c r="CW346" s="10">
        <f t="shared" ref="CW346" ca="1" si="34356">CW345/SUM($I345:$DE345)</f>
        <v>3.617931926404452E-80</v>
      </c>
      <c r="CX346" s="10">
        <f t="shared" ref="CX346" ca="1" si="34357">CX345/SUM($I345:$DE345)</f>
        <v>1.8953412414714214E-86</v>
      </c>
      <c r="CY346" s="10">
        <f t="shared" ref="CY346" ca="1" si="34358">CY345/SUM($I345:$DE345)</f>
        <v>9.5963190170708493E-94</v>
      </c>
      <c r="CZ346" s="10">
        <f t="shared" ref="CZ346" ca="1" si="34359">CZ345/SUM($I345:$DE345)</f>
        <v>2.0006792674618326E-102</v>
      </c>
      <c r="DA346" s="10">
        <f t="shared" ref="DA346" ca="1" si="34360">DA345/SUM($I345:$DE345)</f>
        <v>4.1125236768362212E-113</v>
      </c>
      <c r="DB346" s="10">
        <f t="shared" ref="DB346" ca="1" si="34361">DB345/SUM($I345:$DE345)</f>
        <v>5.7155791819634701E-127</v>
      </c>
      <c r="DC346" s="10">
        <f t="shared" ref="DC346" ca="1" si="34362">DC345/SUM($I345:$DE345)</f>
        <v>1.3094827300128347E-146</v>
      </c>
      <c r="DD346" s="10">
        <f t="shared" ref="DD346" ca="1" si="34363">DD345/SUM($I345:$DE345)</f>
        <v>2.2721613159691355E-180</v>
      </c>
      <c r="DE346" s="11">
        <f t="shared" ref="DE346" ca="1" si="34364">DE345/SUM($I345:$DE345)</f>
        <v>0</v>
      </c>
    </row>
    <row r="347" spans="7:109" x14ac:dyDescent="0.3">
      <c r="G347" s="18">
        <v>172</v>
      </c>
      <c r="H347" s="20">
        <f t="shared" ref="H347" ca="1" si="34365">IF(RAND()&lt;=B$3, 1, 0)</f>
        <v>0</v>
      </c>
      <c r="I347" s="6">
        <f ca="1">_xlfn.BINOM.DIST.RANGE(1,I$1,$H347)*I346</f>
        <v>0</v>
      </c>
      <c r="J347" s="7">
        <f t="shared" ref="J347" ca="1" si="34366">_xlfn.BINOM.DIST.RANGE(1,J$1,$H347)*J346</f>
        <v>1.2942258177980755E-70</v>
      </c>
      <c r="K347" s="7">
        <f t="shared" ref="K347" ca="1" si="34367">_xlfn.BINOM.DIST.RANGE(1,K$1,$H347)*K346</f>
        <v>1.1724929833482919E-53</v>
      </c>
      <c r="L347" s="7">
        <f t="shared" ref="L347" ca="1" si="34368">_xlfn.BINOM.DIST.RANGE(1,L$1,$H347)*L346</f>
        <v>5.9512522002383342E-44</v>
      </c>
      <c r="M347" s="7">
        <f t="shared" ref="M347" ca="1" si="34369">_xlfn.BINOM.DIST.RANGE(1,M$1,$H347)*M346</f>
        <v>3.2210535015133968E-37</v>
      </c>
      <c r="N347" s="7">
        <f t="shared" ref="N347" ca="1" si="34370">_xlfn.BINOM.DIST.RANGE(1,N$1,$H347)*N346</f>
        <v>4.0770790251534544E-32</v>
      </c>
      <c r="O347" s="7">
        <f t="shared" ref="O347" ca="1" si="34371">_xlfn.BINOM.DIST.RANGE(1,O$1,$H347)*O346</f>
        <v>4.774695800509299E-28</v>
      </c>
      <c r="P347" s="7">
        <f t="shared" ref="P347" ca="1" si="34372">_xlfn.BINOM.DIST.RANGE(1,P$1,$H347)*P346</f>
        <v>1.0773091064351787E-24</v>
      </c>
      <c r="Q347" s="7">
        <f t="shared" ref="Q347" ca="1" si="34373">_xlfn.BINOM.DIST.RANGE(1,Q$1,$H347)*Q346</f>
        <v>7.2548667117603177E-22</v>
      </c>
      <c r="R347" s="7">
        <f t="shared" ref="R347" ca="1" si="34374">_xlfn.BINOM.DIST.RANGE(1,R$1,$H347)*R346</f>
        <v>1.9336690544670213E-19</v>
      </c>
      <c r="S347" s="7">
        <f t="shared" ref="S347" ca="1" si="34375">_xlfn.BINOM.DIST.RANGE(1,S$1,$H347)*S346</f>
        <v>2.4731129470294148E-17</v>
      </c>
      <c r="T347" s="7">
        <f t="shared" ref="T347" ca="1" si="34376">_xlfn.BINOM.DIST.RANGE(1,T$1,$H347)*T346</f>
        <v>1.7411427212898178E-15</v>
      </c>
      <c r="U347" s="7">
        <f t="shared" ref="U347" ca="1" si="34377">_xlfn.BINOM.DIST.RANGE(1,U$1,$H347)*U346</f>
        <v>7.466804333154812E-14</v>
      </c>
      <c r="V347" s="7">
        <f t="shared" ref="V347" ca="1" si="34378">_xlfn.BINOM.DIST.RANGE(1,V$1,$H347)*V346</f>
        <v>2.1062363674768429E-12</v>
      </c>
      <c r="W347" s="7">
        <f t="shared" ref="W347" ca="1" si="34379">_xlfn.BINOM.DIST.RANGE(1,W$1,$H347)*W346</f>
        <v>4.1480825066764138E-11</v>
      </c>
      <c r="X347" s="7">
        <f t="shared" ref="X347" ca="1" si="34380">_xlfn.BINOM.DIST.RANGE(1,X$1,$H347)*X346</f>
        <v>5.9792736724398163E-10</v>
      </c>
      <c r="Y347" s="7">
        <f t="shared" ref="Y347" ca="1" si="34381">_xlfn.BINOM.DIST.RANGE(1,Y$1,$H347)*Y346</f>
        <v>6.5523257460418441E-9</v>
      </c>
      <c r="Z347" s="7">
        <f t="shared" ref="Z347" ca="1" si="34382">_xlfn.BINOM.DIST.RANGE(1,Z$1,$H347)*Z346</f>
        <v>5.6303818014656344E-8</v>
      </c>
      <c r="AA347" s="7">
        <f t="shared" ref="AA347" ca="1" si="34383">_xlfn.BINOM.DIST.RANGE(1,AA$1,$H347)*AA346</f>
        <v>3.8920852361217243E-7</v>
      </c>
      <c r="AB347" s="7">
        <f t="shared" ref="AB347" ca="1" si="34384">_xlfn.BINOM.DIST.RANGE(1,AB$1,$H347)*AB346</f>
        <v>2.2110516225073888E-6</v>
      </c>
      <c r="AC347" s="7">
        <f t="shared" ref="AC347" ca="1" si="34385">_xlfn.BINOM.DIST.RANGE(1,AC$1,$H347)*AC346</f>
        <v>1.05098408734168E-5</v>
      </c>
      <c r="AD347" s="7">
        <f t="shared" ref="AD347" ca="1" si="34386">_xlfn.BINOM.DIST.RANGE(1,AD$1,$H347)*AD346</f>
        <v>4.2442931889582791E-5</v>
      </c>
      <c r="AE347" s="7">
        <f t="shared" ref="AE347" ca="1" si="34387">_xlfn.BINOM.DIST.RANGE(1,AE$1,$H347)*AE346</f>
        <v>1.475360219719596E-4</v>
      </c>
      <c r="AF347" s="7">
        <f t="shared" ref="AF347" ca="1" si="34388">_xlfn.BINOM.DIST.RANGE(1,AF$1,$H347)*AF346</f>
        <v>4.4643170868179945E-4</v>
      </c>
      <c r="AG347" s="7">
        <f t="shared" ref="AG347" ca="1" si="34389">_xlfn.BINOM.DIST.RANGE(1,AG$1,$H347)*AG346</f>
        <v>1.1874064788438444E-3</v>
      </c>
      <c r="AH347" s="7">
        <f t="shared" ref="AH347" ca="1" si="34390">_xlfn.BINOM.DIST.RANGE(1,AH$1,$H347)*AH346</f>
        <v>2.7996413840119063E-3</v>
      </c>
      <c r="AI347" s="7">
        <f t="shared" ref="AI347" ca="1" si="34391">_xlfn.BINOM.DIST.RANGE(1,AI$1,$H347)*AI346</f>
        <v>5.8947868576127811E-3</v>
      </c>
      <c r="AJ347" s="7">
        <f t="shared" ref="AJ347" ca="1" si="34392">_xlfn.BINOM.DIST.RANGE(1,AJ$1,$H347)*AJ346</f>
        <v>1.1155839307315087E-2</v>
      </c>
      <c r="AK347" s="7">
        <f t="shared" ref="AK347" ca="1" si="34393">_xlfn.BINOM.DIST.RANGE(1,AK$1,$H347)*AK346</f>
        <v>1.9083950700046235E-2</v>
      </c>
      <c r="AL347" s="7">
        <f t="shared" ref="AL347" ca="1" si="34394">_xlfn.BINOM.DIST.RANGE(1,AL$1,$H347)*AL346</f>
        <v>2.9657429525479062E-2</v>
      </c>
      <c r="AM347" s="7">
        <f t="shared" ref="AM347" ca="1" si="34395">_xlfn.BINOM.DIST.RANGE(1,AM$1,$H347)*AM346</f>
        <v>4.2053990312047644E-2</v>
      </c>
      <c r="AN347" s="7">
        <f t="shared" ref="AN347" ca="1" si="34396">_xlfn.BINOM.DIST.RANGE(1,AN$1,$H347)*AN346</f>
        <v>5.4622611691817764E-2</v>
      </c>
      <c r="AO347" s="7">
        <f t="shared" ref="AO347" ca="1" si="34397">_xlfn.BINOM.DIST.RANGE(1,AO$1,$H347)*AO346</f>
        <v>6.5209769639569204E-2</v>
      </c>
      <c r="AP347" s="7">
        <f t="shared" ref="AP347" ca="1" si="34398">_xlfn.BINOM.DIST.RANGE(1,AP$1,$H347)*AP346</f>
        <v>7.1768504366746116E-2</v>
      </c>
      <c r="AQ347" s="7">
        <f t="shared" ref="AQ347" ca="1" si="34399">_xlfn.BINOM.DIST.RANGE(1,AQ$1,$H347)*AQ346</f>
        <v>7.3010229764791157E-2</v>
      </c>
      <c r="AR347" s="7">
        <f t="shared" ref="AR347" ca="1" si="34400">_xlfn.BINOM.DIST.RANGE(1,AR$1,$H347)*AR346</f>
        <v>6.8812463278264568E-2</v>
      </c>
      <c r="AS347" s="7">
        <f t="shared" ref="AS347" ca="1" si="34401">_xlfn.BINOM.DIST.RANGE(1,AS$1,$H347)*AS346</f>
        <v>6.0208797517489754E-2</v>
      </c>
      <c r="AT347" s="7">
        <f t="shared" ref="AT347" ca="1" si="34402">_xlfn.BINOM.DIST.RANGE(1,AT$1,$H347)*AT346</f>
        <v>4.8991474263271322E-2</v>
      </c>
      <c r="AU347" s="7">
        <f t="shared" ref="AU347" ca="1" si="34403">_xlfn.BINOM.DIST.RANGE(1,AU$1,$H347)*AU346</f>
        <v>3.7127788507517641E-2</v>
      </c>
      <c r="AV347" s="7">
        <f t="shared" ref="AV347" ca="1" si="34404">_xlfn.BINOM.DIST.RANGE(1,AV$1,$H347)*AV346</f>
        <v>2.6238939231289563E-2</v>
      </c>
      <c r="AW347" s="7">
        <f t="shared" ref="AW347" ca="1" si="34405">_xlfn.BINOM.DIST.RANGE(1,AW$1,$H347)*AW346</f>
        <v>1.7310910687209562E-2</v>
      </c>
      <c r="AX347" s="7">
        <f t="shared" ref="AX347" ca="1" si="34406">_xlfn.BINOM.DIST.RANGE(1,AX$1,$H347)*AX346</f>
        <v>1.0670650411093599E-2</v>
      </c>
      <c r="AY347" s="7">
        <f t="shared" ref="AY347" ca="1" si="34407">_xlfn.BINOM.DIST.RANGE(1,AY$1,$H347)*AY346</f>
        <v>6.1496158046112246E-3</v>
      </c>
      <c r="AZ347" s="7">
        <f t="shared" ref="AZ347" ca="1" si="34408">_xlfn.BINOM.DIST.RANGE(1,AZ$1,$H347)*AZ346</f>
        <v>3.3151397834772695E-3</v>
      </c>
      <c r="BA347" s="7">
        <f t="shared" ref="BA347" ca="1" si="34409">_xlfn.BINOM.DIST.RANGE(1,BA$1,$H347)*BA346</f>
        <v>1.6721998874229768E-3</v>
      </c>
      <c r="BB347" s="7">
        <f t="shared" ref="BB347" ca="1" si="34410">_xlfn.BINOM.DIST.RANGE(1,BB$1,$H347)*BB346</f>
        <v>7.8935120496704885E-4</v>
      </c>
      <c r="BC347" s="7">
        <f t="shared" ref="BC347" ca="1" si="34411">_xlfn.BINOM.DIST.RANGE(1,BC$1,$H347)*BC346</f>
        <v>3.4869099540612008E-4</v>
      </c>
      <c r="BD347" s="7">
        <f t="shared" ref="BD347" ca="1" si="34412">_xlfn.BINOM.DIST.RANGE(1,BD$1,$H347)*BD346</f>
        <v>1.4411950762530676E-4</v>
      </c>
      <c r="BE347" s="7">
        <f t="shared" ref="BE347" ca="1" si="34413">_xlfn.BINOM.DIST.RANGE(1,BE$1,$H347)*BE346</f>
        <v>5.5714830948046057E-5</v>
      </c>
      <c r="BF347" s="7">
        <f t="shared" ref="BF347" ca="1" si="34414">_xlfn.BINOM.DIST.RANGE(1,BF$1,$H347)*BF346</f>
        <v>2.0135878952468554E-5</v>
      </c>
      <c r="BG347" s="7">
        <f t="shared" ref="BG347" ca="1" si="34415">_xlfn.BINOM.DIST.RANGE(1,BG$1,$H347)*BG346</f>
        <v>6.7988994872089357E-6</v>
      </c>
      <c r="BH347" s="7">
        <f t="shared" ref="BH347" ca="1" si="34416">_xlfn.BINOM.DIST.RANGE(1,BH$1,$H347)*BH346</f>
        <v>2.1429952670996534E-6</v>
      </c>
      <c r="BI347" s="7">
        <f t="shared" ref="BI347" ca="1" si="34417">_xlfn.BINOM.DIST.RANGE(1,BI$1,$H347)*BI346</f>
        <v>6.2993083366906278E-7</v>
      </c>
      <c r="BJ347" s="7">
        <f t="shared" ref="BJ347" ca="1" si="34418">_xlfn.BINOM.DIST.RANGE(1,BJ$1,$H347)*BJ346</f>
        <v>1.7248610547891906E-7</v>
      </c>
      <c r="BK347" s="7">
        <f t="shared" ref="BK347" ca="1" si="34419">_xlfn.BINOM.DIST.RANGE(1,BK$1,$H347)*BK346</f>
        <v>4.393683370266599E-8</v>
      </c>
      <c r="BL347" s="7">
        <f t="shared" ref="BL347" ca="1" si="34420">_xlfn.BINOM.DIST.RANGE(1,BL$1,$H347)*BL346</f>
        <v>1.0395860328908168E-8</v>
      </c>
      <c r="BM347" s="7">
        <f t="shared" ref="BM347" ca="1" si="34421">_xlfn.BINOM.DIST.RANGE(1,BM$1,$H347)*BM346</f>
        <v>2.2809121611281038E-9</v>
      </c>
      <c r="BN347" s="7">
        <f t="shared" ref="BN347" ca="1" si="34422">_xlfn.BINOM.DIST.RANGE(1,BN$1,$H347)*BN346</f>
        <v>4.6317321878305146E-10</v>
      </c>
      <c r="BO347" s="7">
        <f t="shared" ref="BO347" ca="1" si="34423">_xlfn.BINOM.DIST.RANGE(1,BO$1,$H347)*BO346</f>
        <v>8.686415653989009E-11</v>
      </c>
      <c r="BP347" s="7">
        <f t="shared" ref="BP347" ca="1" si="34424">_xlfn.BINOM.DIST.RANGE(1,BP$1,$H347)*BP346</f>
        <v>1.5009776179585595E-11</v>
      </c>
      <c r="BQ347" s="7">
        <f t="shared" ref="BQ347" ca="1" si="34425">_xlfn.BINOM.DIST.RANGE(1,BQ$1,$H347)*BQ346</f>
        <v>2.3834684557760662E-12</v>
      </c>
      <c r="BR347" s="7">
        <f t="shared" ref="BR347" ca="1" si="34426">_xlfn.BINOM.DIST.RANGE(1,BR$1,$H347)*BR346</f>
        <v>3.4681151332647205E-13</v>
      </c>
      <c r="BS347" s="7">
        <f t="shared" ref="BS347" ca="1" si="34427">_xlfn.BINOM.DIST.RANGE(1,BS$1,$H347)*BS346</f>
        <v>4.6094157365575566E-14</v>
      </c>
      <c r="BT347" s="7">
        <f t="shared" ref="BT347" ca="1" si="34428">_xlfn.BINOM.DIST.RANGE(1,BT$1,$H347)*BT346</f>
        <v>5.5763020097235152E-15</v>
      </c>
      <c r="BU347" s="7">
        <f t="shared" ref="BU347" ca="1" si="34429">_xlfn.BINOM.DIST.RANGE(1,BU$1,$H347)*BU346</f>
        <v>6.11676018077108E-16</v>
      </c>
      <c r="BV347" s="7">
        <f t="shared" ref="BV347" ca="1" si="34430">_xlfn.BINOM.DIST.RANGE(1,BV$1,$H347)*BV346</f>
        <v>6.0580048427467051E-17</v>
      </c>
      <c r="BW347" s="7">
        <f t="shared" ref="BW347" ca="1" si="34431">_xlfn.BINOM.DIST.RANGE(1,BW$1,$H347)*BW346</f>
        <v>5.391910555122276E-18</v>
      </c>
      <c r="BX347" s="7">
        <f t="shared" ref="BX347" ca="1" si="34432">_xlfn.BINOM.DIST.RANGE(1,BX$1,$H347)*BX346</f>
        <v>4.290674583307745E-19</v>
      </c>
      <c r="BY347" s="7">
        <f t="shared" ref="BY347" ca="1" si="34433">_xlfn.BINOM.DIST.RANGE(1,BY$1,$H347)*BY346</f>
        <v>3.0353749127743489E-20</v>
      </c>
      <c r="BZ347" s="7">
        <f t="shared" ref="BZ347" ca="1" si="34434">_xlfn.BINOM.DIST.RANGE(1,BZ$1,$H347)*BZ346</f>
        <v>1.8970476290181939E-21</v>
      </c>
      <c r="CA347" s="7">
        <f t="shared" ref="CA347" ca="1" si="34435">_xlfn.BINOM.DIST.RANGE(1,CA$1,$H347)*CA346</f>
        <v>1.040176969419267E-22</v>
      </c>
      <c r="CB347" s="7">
        <f t="shared" ref="CB347" ca="1" si="34436">_xlfn.BINOM.DIST.RANGE(1,CB$1,$H347)*CB346</f>
        <v>4.965395669550321E-24</v>
      </c>
      <c r="CC347" s="7">
        <f t="shared" ref="CC347" ca="1" si="34437">_xlfn.BINOM.DIST.RANGE(1,CC$1,$H347)*CC346</f>
        <v>2.0459651929031225E-25</v>
      </c>
      <c r="CD347" s="7">
        <f t="shared" ref="CD347" ca="1" si="34438">_xlfn.BINOM.DIST.RANGE(1,CD$1,$H347)*CD346</f>
        <v>7.2076365024905395E-27</v>
      </c>
      <c r="CE347" s="7">
        <f t="shared" ref="CE347" ca="1" si="34439">_xlfn.BINOM.DIST.RANGE(1,CE$1,$H347)*CE346</f>
        <v>2.147826953007772E-28</v>
      </c>
      <c r="CF347" s="7">
        <f t="shared" ref="CF347" ca="1" si="34440">_xlfn.BINOM.DIST.RANGE(1,CF$1,$H347)*CF346</f>
        <v>5.3494870471030594E-30</v>
      </c>
      <c r="CG347" s="7">
        <f t="shared" ref="CG347" ca="1" si="34441">_xlfn.BINOM.DIST.RANGE(1,CG$1,$H347)*CG346</f>
        <v>1.0986713064250185E-31</v>
      </c>
      <c r="CH347" s="7">
        <f t="shared" ref="CH347" ca="1" si="34442">_xlfn.BINOM.DIST.RANGE(1,CH$1,$H347)*CH346</f>
        <v>1.8324546733512598E-33</v>
      </c>
      <c r="CI347" s="7">
        <f t="shared" ref="CI347" ca="1" si="34443">_xlfn.BINOM.DIST.RANGE(1,CI$1,$H347)*CI346</f>
        <v>2.4393293695901579E-35</v>
      </c>
      <c r="CJ347" s="7">
        <f t="shared" ref="CJ347" ca="1" si="34444">_xlfn.BINOM.DIST.RANGE(1,CJ$1,$H347)*CJ346</f>
        <v>2.5407899883257698E-37</v>
      </c>
      <c r="CK347" s="7">
        <f t="shared" ref="CK347" ca="1" si="34445">_xlfn.BINOM.DIST.RANGE(1,CK$1,$H347)*CK346</f>
        <v>2.0241217248857977E-39</v>
      </c>
      <c r="CL347" s="7">
        <f t="shared" ref="CL347" ca="1" si="34446">_xlfn.BINOM.DIST.RANGE(1,CL$1,$H347)*CL346</f>
        <v>1.2012668113614811E-41</v>
      </c>
      <c r="CM347" s="7">
        <f t="shared" ref="CM347" ca="1" si="34447">_xlfn.BINOM.DIST.RANGE(1,CM$1,$H347)*CM346</f>
        <v>5.1507075860655472E-44</v>
      </c>
      <c r="CN347" s="7">
        <f t="shared" ref="CN347" ca="1" si="34448">_xlfn.BINOM.DIST.RANGE(1,CN$1,$H347)*CN346</f>
        <v>1.5392326602787628E-46</v>
      </c>
      <c r="CO347" s="7">
        <f t="shared" ref="CO347" ca="1" si="34449">_xlfn.BINOM.DIST.RANGE(1,CO$1,$H347)*CO346</f>
        <v>3.0723768869622558E-49</v>
      </c>
      <c r="CP347" s="7">
        <f t="shared" ref="CP347" ca="1" si="34450">_xlfn.BINOM.DIST.RANGE(1,CP$1,$H347)*CP346</f>
        <v>3.8931317277821957E-52</v>
      </c>
      <c r="CQ347" s="7">
        <f t="shared" ref="CQ347" ca="1" si="34451">_xlfn.BINOM.DIST.RANGE(1,CQ$1,$H347)*CQ346</f>
        <v>2.9451275912803676E-55</v>
      </c>
      <c r="CR347" s="7">
        <f t="shared" ref="CR347" ca="1" si="34452">_xlfn.BINOM.DIST.RANGE(1,CR$1,$H347)*CR346</f>
        <v>1.2338338754373731E-58</v>
      </c>
      <c r="CS347" s="7">
        <f t="shared" ref="CS347" ca="1" si="34453">_xlfn.BINOM.DIST.RANGE(1,CS$1,$H347)*CS346</f>
        <v>2.6076836805132882E-62</v>
      </c>
      <c r="CT347" s="7">
        <f t="shared" ref="CT347" ca="1" si="34454">_xlfn.BINOM.DIST.RANGE(1,CT$1,$H347)*CT346</f>
        <v>2.4716351816065288E-66</v>
      </c>
      <c r="CU347" s="7">
        <f t="shared" ref="CU347" ca="1" si="34455">_xlfn.BINOM.DIST.RANGE(1,CU$1,$H347)*CU346</f>
        <v>9.0294941805464459E-71</v>
      </c>
      <c r="CV347" s="7">
        <f t="shared" ref="CV347" ca="1" si="34456">_xlfn.BINOM.DIST.RANGE(1,CV$1,$H347)*CV346</f>
        <v>1.0414650629515306E-75</v>
      </c>
      <c r="CW347" s="7">
        <f t="shared" ref="CW347" ca="1" si="34457">_xlfn.BINOM.DIST.RANGE(1,CW$1,$H347)*CW346</f>
        <v>2.8943455411235598E-81</v>
      </c>
      <c r="CX347" s="7">
        <f t="shared" ref="CX347" ca="1" si="34458">_xlfn.BINOM.DIST.RANGE(1,CX$1,$H347)*CX346</f>
        <v>1.326738869029994E-87</v>
      </c>
      <c r="CY347" s="7">
        <f t="shared" ref="CY347" ca="1" si="34459">_xlfn.BINOM.DIST.RANGE(1,CY$1,$H347)*CY346</f>
        <v>5.7577914102425146E-95</v>
      </c>
      <c r="CZ347" s="7">
        <f t="shared" ref="CZ347" ca="1" si="34460">_xlfn.BINOM.DIST.RANGE(1,CZ$1,$H347)*CZ346</f>
        <v>1.0003396337309172E-103</v>
      </c>
      <c r="DA347" s="7">
        <f t="shared" ref="DA347" ca="1" si="34461">_xlfn.BINOM.DIST.RANGE(1,DA$1,$H347)*DA346</f>
        <v>1.6450094707344904E-114</v>
      </c>
      <c r="DB347" s="7">
        <f t="shared" ref="DB347" ca="1" si="34462">_xlfn.BINOM.DIST.RANGE(1,DB$1,$H347)*DB346</f>
        <v>1.7146737545890424E-128</v>
      </c>
      <c r="DC347" s="7">
        <f t="shared" ref="DC347" ca="1" si="34463">_xlfn.BINOM.DIST.RANGE(1,DC$1,$H347)*DC346</f>
        <v>2.618965460025672E-148</v>
      </c>
      <c r="DD347" s="7">
        <f t="shared" ref="DD347" ca="1" si="34464">_xlfn.BINOM.DIST.RANGE(1,DD$1,$H347)*DD346</f>
        <v>2.2721613159691364E-182</v>
      </c>
      <c r="DE347" s="8">
        <f t="shared" ref="DE347" ca="1" si="34465">_xlfn.BINOM.DIST.RANGE(1,DE$1,$H347)*DE346</f>
        <v>0</v>
      </c>
    </row>
    <row r="348" spans="7:109" ht="15" thickBot="1" x14ac:dyDescent="0.35">
      <c r="G348" s="19"/>
      <c r="H348" s="21"/>
      <c r="I348" s="9">
        <f ca="1">I347/SUM($I347:$DE347)</f>
        <v>0</v>
      </c>
      <c r="J348" s="10">
        <f t="shared" ref="J348" ca="1" si="34466">J347/SUM($I347:$DE347)</f>
        <v>1.9640444427988342E-70</v>
      </c>
      <c r="K348" s="10">
        <f t="shared" ref="K348" ca="1" si="34467">K347/SUM($I347:$DE347)</f>
        <v>1.779309527361882E-53</v>
      </c>
      <c r="L348" s="10">
        <f t="shared" ref="L348" ca="1" si="34468">L347/SUM($I347:$DE347)</f>
        <v>9.031286233695018E-44</v>
      </c>
      <c r="M348" s="10">
        <f t="shared" ref="M348" ca="1" si="34469">M347/SUM($I347:$DE347)</f>
        <v>4.8880899628229628E-37</v>
      </c>
      <c r="N348" s="10">
        <f t="shared" ref="N348" ca="1" si="34470">N347/SUM($I347:$DE347)</f>
        <v>6.1871462399258568E-32</v>
      </c>
      <c r="O348" s="10">
        <f t="shared" ref="O348" ca="1" si="34471">O347/SUM($I347:$DE347)</f>
        <v>7.2458102937553408E-28</v>
      </c>
      <c r="P348" s="10">
        <f t="shared" ref="P348" ca="1" si="34472">P347/SUM($I347:$DE347)</f>
        <v>1.6348638194147889E-24</v>
      </c>
      <c r="Q348" s="10">
        <f t="shared" ref="Q348" ca="1" si="34473">Q347/SUM($I347:$DE347)</f>
        <v>1.1009578431004694E-21</v>
      </c>
      <c r="R348" s="10">
        <f t="shared" ref="R348" ca="1" si="34474">R347/SUM($I347:$DE347)</f>
        <v>2.9344276001999537E-19</v>
      </c>
      <c r="S348" s="10">
        <f t="shared" ref="S348" ca="1" si="34475">S347/SUM($I347:$DE347)</f>
        <v>3.7530573669832354E-17</v>
      </c>
      <c r="T348" s="10">
        <f t="shared" ref="T348" ca="1" si="34476">T347/SUM($I347:$DE347)</f>
        <v>2.6422604454661272E-15</v>
      </c>
      <c r="U348" s="10">
        <f t="shared" ref="U348" ca="1" si="34477">U347/SUM($I347:$DE347)</f>
        <v>1.133120306698055E-13</v>
      </c>
      <c r="V348" s="10">
        <f t="shared" ref="V348" ca="1" si="34478">V347/SUM($I347:$DE347)</f>
        <v>3.1963060664341569E-12</v>
      </c>
      <c r="W348" s="10">
        <f t="shared" ref="W348" ca="1" si="34479">W347/SUM($I347:$DE347)</f>
        <v>6.2948971373247345E-11</v>
      </c>
      <c r="X348" s="10">
        <f t="shared" ref="X348" ca="1" si="34480">X347/SUM($I347:$DE347)</f>
        <v>9.0738100467727047E-10</v>
      </c>
      <c r="Y348" s="10">
        <f t="shared" ref="Y348" ca="1" si="34481">Y347/SUM($I347:$DE347)</f>
        <v>9.9434417023266592E-9</v>
      </c>
      <c r="Z348" s="10">
        <f t="shared" ref="Z348" ca="1" si="34482">Z347/SUM($I347:$DE347)</f>
        <v>8.5443513302943412E-8</v>
      </c>
      <c r="AA348" s="10">
        <f t="shared" ref="AA348" ca="1" si="34483">AA347/SUM($I347:$DE347)</f>
        <v>5.9064100513075298E-7</v>
      </c>
      <c r="AB348" s="10">
        <f t="shared" ref="AB348" ca="1" si="34484">AB347/SUM($I347:$DE347)</f>
        <v>3.3553678131033187E-6</v>
      </c>
      <c r="AC348" s="10">
        <f t="shared" ref="AC348" ca="1" si="34485">AC347/SUM($I347:$DE347)</f>
        <v>1.5949144483343041E-5</v>
      </c>
      <c r="AD348" s="10">
        <f t="shared" ref="AD348" ca="1" si="34486">AD347/SUM($I347:$DE347)</f>
        <v>6.4409010674542318E-5</v>
      </c>
      <c r="AE348" s="10">
        <f t="shared" ref="AE348" ca="1" si="34487">AE347/SUM($I347:$DE347)</f>
        <v>2.238923842206054E-4</v>
      </c>
      <c r="AF348" s="10">
        <f t="shared" ref="AF348" ca="1" si="34488">AF347/SUM($I347:$DE347)</f>
        <v>6.7747969826273088E-4</v>
      </c>
      <c r="AG348" s="10">
        <f t="shared" ref="AG348" ca="1" si="34489">AG347/SUM($I347:$DE347)</f>
        <v>1.8019414108770625E-3</v>
      </c>
      <c r="AH348" s="10">
        <f t="shared" ref="AH348" ca="1" si="34490">AH347/SUM($I347:$DE347)</f>
        <v>4.2485785915268408E-3</v>
      </c>
      <c r="AI348" s="10">
        <f t="shared" ref="AI348" ca="1" si="34491">AI347/SUM($I347:$DE347)</f>
        <v>8.9455975997106262E-3</v>
      </c>
      <c r="AJ348" s="10">
        <f t="shared" ref="AJ348" ca="1" si="34492">AJ347/SUM($I347:$DE347)</f>
        <v>1.6929475440048337E-2</v>
      </c>
      <c r="AK348" s="10">
        <f t="shared" ref="AK348" ca="1" si="34493">AK347/SUM($I347:$DE347)</f>
        <v>2.8960732202701747E-2</v>
      </c>
      <c r="AL348" s="10">
        <f t="shared" ref="AL348" ca="1" si="34494">AL347/SUM($I347:$DE347)</f>
        <v>4.5006450069367356E-2</v>
      </c>
      <c r="AM348" s="10">
        <f t="shared" ref="AM348" ca="1" si="34495">AM347/SUM($I347:$DE347)</f>
        <v>6.3818774771791612E-2</v>
      </c>
      <c r="AN348" s="10">
        <f t="shared" ref="AN348" ca="1" si="34496">AN347/SUM($I347:$DE347)</f>
        <v>8.2892208970916439E-2</v>
      </c>
      <c r="AO348" s="10">
        <f t="shared" ref="AO348" ca="1" si="34497">AO347/SUM($I347:$DE347)</f>
        <v>9.8958685505662058E-2</v>
      </c>
      <c r="AP348" s="10">
        <f t="shared" ref="AP348" ca="1" si="34498">AP347/SUM($I347:$DE347)</f>
        <v>0.10891185311795684</v>
      </c>
      <c r="AQ348" s="10">
        <f t="shared" ref="AQ348" ca="1" si="34499">AQ347/SUM($I347:$DE347)</f>
        <v>0.11079622587113046</v>
      </c>
      <c r="AR348" s="10">
        <f t="shared" ref="AR348" ca="1" si="34500">AR347/SUM($I347:$DE347)</f>
        <v>0.10442593111526116</v>
      </c>
      <c r="AS348" s="10">
        <f t="shared" ref="AS348" ca="1" si="34501">AS347/SUM($I347:$DE347)</f>
        <v>9.1369490969523945E-2</v>
      </c>
      <c r="AT348" s="10">
        <f t="shared" ref="AT348" ca="1" si="34502">AT347/SUM($I347:$DE347)</f>
        <v>7.4346710943385436E-2</v>
      </c>
      <c r="AU348" s="10">
        <f t="shared" ref="AU348" ca="1" si="34503">AU347/SUM($I347:$DE347)</f>
        <v>5.6343047471934672E-2</v>
      </c>
      <c r="AV348" s="10">
        <f t="shared" ref="AV348" ca="1" si="34504">AV347/SUM($I347:$DE347)</f>
        <v>3.9818741114149958E-2</v>
      </c>
      <c r="AW348" s="10">
        <f t="shared" ref="AW348" ca="1" si="34505">AW347/SUM($I347:$DE347)</f>
        <v>2.6270066218309251E-2</v>
      </c>
      <c r="AX348" s="10">
        <f t="shared" ref="AX348" ca="1" si="34506">AX347/SUM($I347:$DE347)</f>
        <v>1.6193180009817482E-2</v>
      </c>
      <c r="AY348" s="10">
        <f t="shared" ref="AY348" ca="1" si="34507">AY347/SUM($I347:$DE347)</f>
        <v>9.3323117034889644E-3</v>
      </c>
      <c r="AZ348" s="10">
        <f t="shared" ref="AZ348" ca="1" si="34508">AZ347/SUM($I347:$DE347)</f>
        <v>5.0308700222944534E-3</v>
      </c>
      <c r="BA348" s="10">
        <f t="shared" ref="BA348" ca="1" si="34509">BA347/SUM($I347:$DE347)</f>
        <v>2.5376366712646934E-3</v>
      </c>
      <c r="BB348" s="10">
        <f t="shared" ref="BB348" ca="1" si="34510">BB347/SUM($I347:$DE347)</f>
        <v>1.1978750742043813E-3</v>
      </c>
      <c r="BC348" s="10">
        <f t="shared" ref="BC348" ca="1" si="34511">BC347/SUM($I347:$DE347)</f>
        <v>5.2915387899349809E-4</v>
      </c>
      <c r="BD348" s="10">
        <f t="shared" ref="BD348" ca="1" si="34512">BD347/SUM($I347:$DE347)</f>
        <v>2.1870767385243924E-4</v>
      </c>
      <c r="BE348" s="10">
        <f t="shared" ref="BE348" ca="1" si="34513">BE347/SUM($I347:$DE347)</f>
        <v>8.4549699596596223E-5</v>
      </c>
      <c r="BF348" s="10">
        <f t="shared" ref="BF348" ca="1" si="34514">BF347/SUM($I347:$DE347)</f>
        <v>3.0557079462956667E-5</v>
      </c>
      <c r="BG348" s="10">
        <f t="shared" ref="BG348" ca="1" si="34515">BG347/SUM($I347:$DE347)</f>
        <v>1.0317628169185491E-5</v>
      </c>
      <c r="BH348" s="10">
        <f t="shared" ref="BH348" ca="1" si="34516">BH347/SUM($I347:$DE347)</f>
        <v>3.2520893088442114E-6</v>
      </c>
      <c r="BI348" s="10">
        <f t="shared" ref="BI348" ca="1" si="34517">BI347/SUM($I347:$DE347)</f>
        <v>9.5594766863813931E-7</v>
      </c>
      <c r="BJ348" s="10">
        <f t="shared" ref="BJ348" ca="1" si="34518">BJ347/SUM($I347:$DE347)</f>
        <v>2.6175523024432458E-7</v>
      </c>
      <c r="BK348" s="10">
        <f t="shared" ref="BK348" ca="1" si="34519">BK347/SUM($I347:$DE347)</f>
        <v>6.6676072197905414E-8</v>
      </c>
      <c r="BL348" s="10">
        <f t="shared" ref="BL348" ca="1" si="34520">BL347/SUM($I347:$DE347)</f>
        <v>1.5776174007904503E-8</v>
      </c>
      <c r="BM348" s="10">
        <f t="shared" ref="BM348" ca="1" si="34521">BM347/SUM($I347:$DE347)</f>
        <v>3.4613842445189652E-9</v>
      </c>
      <c r="BN348" s="10">
        <f t="shared" ref="BN348" ca="1" si="34522">BN347/SUM($I347:$DE347)</f>
        <v>7.0288567411813965E-10</v>
      </c>
      <c r="BO348" s="10">
        <f t="shared" ref="BO348" ca="1" si="34523">BO347/SUM($I347:$DE347)</f>
        <v>1.3182016738071041E-10</v>
      </c>
      <c r="BP348" s="10">
        <f t="shared" ref="BP348" ca="1" si="34524">BP347/SUM($I347:$DE347)</f>
        <v>2.2777993676037792E-11</v>
      </c>
      <c r="BQ348" s="10">
        <f t="shared" ref="BQ348" ca="1" si="34525">BQ347/SUM($I347:$DE347)</f>
        <v>3.6170179197303464E-12</v>
      </c>
      <c r="BR348" s="10">
        <f t="shared" ref="BR348" ca="1" si="34526">BR347/SUM($I347:$DE347)</f>
        <v>5.2630168250420771E-13</v>
      </c>
      <c r="BS348" s="10">
        <f t="shared" ref="BS348" ca="1" si="34527">BS347/SUM($I347:$DE347)</f>
        <v>6.9949905475829594E-14</v>
      </c>
      <c r="BT348" s="10">
        <f t="shared" ref="BT348" ca="1" si="34528">BT347/SUM($I347:$DE347)</f>
        <v>8.4622828744049853E-15</v>
      </c>
      <c r="BU348" s="10">
        <f t="shared" ref="BU348" ca="1" si="34529">BU347/SUM($I347:$DE347)</f>
        <v>9.2824518532754129E-16</v>
      </c>
      <c r="BV348" s="10">
        <f t="shared" ref="BV348" ca="1" si="34530">BV347/SUM($I347:$DE347)</f>
        <v>9.1932880508349137E-17</v>
      </c>
      <c r="BW348" s="10">
        <f t="shared" ref="BW348" ca="1" si="34531">BW347/SUM($I347:$DE347)</f>
        <v>8.1824607547031037E-18</v>
      </c>
      <c r="BX348" s="10">
        <f t="shared" ref="BX348" ca="1" si="34532">BX347/SUM($I347:$DE347)</f>
        <v>6.5112868676512282E-19</v>
      </c>
      <c r="BY348" s="10">
        <f t="shared" ref="BY348" ca="1" si="34533">BY347/SUM($I347:$DE347)</f>
        <v>4.6063145606137055E-20</v>
      </c>
      <c r="BZ348" s="10">
        <f t="shared" ref="BZ348" ca="1" si="34534">BZ347/SUM($I347:$DE347)</f>
        <v>2.8788529808784877E-21</v>
      </c>
      <c r="CA348" s="10">
        <f t="shared" ref="CA348" ca="1" si="34535">CA347/SUM($I347:$DE347)</f>
        <v>1.5785141728906422E-22</v>
      </c>
      <c r="CB348" s="10">
        <f t="shared" ref="CB348" ca="1" si="34536">CB347/SUM($I347:$DE347)</f>
        <v>7.5352057090544364E-24</v>
      </c>
      <c r="CC348" s="10">
        <f t="shared" ref="CC348" ca="1" si="34537">CC347/SUM($I347:$DE347)</f>
        <v>3.104841915545967E-25</v>
      </c>
      <c r="CD348" s="10">
        <f t="shared" ref="CD348" ca="1" si="34538">CD347/SUM($I347:$DE347)</f>
        <v>1.0937904516937399E-26</v>
      </c>
      <c r="CE348" s="10">
        <f t="shared" ref="CE348" ca="1" si="34539">CE347/SUM($I347:$DE347)</f>
        <v>3.2594216041258298E-28</v>
      </c>
      <c r="CF348" s="10">
        <f t="shared" ref="CF348" ca="1" si="34540">CF347/SUM($I347:$DE347)</f>
        <v>8.1180812206037663E-30</v>
      </c>
      <c r="CG348" s="10">
        <f t="shared" ref="CG348" ca="1" si="34541">CG347/SUM($I347:$DE347)</f>
        <v>1.6672818948379669E-31</v>
      </c>
      <c r="CH348" s="10">
        <f t="shared" ref="CH348" ca="1" si="34542">CH347/SUM($I347:$DE347)</f>
        <v>2.7808303376295439E-33</v>
      </c>
      <c r="CI348" s="10">
        <f t="shared" ref="CI348" ca="1" si="34543">CI347/SUM($I347:$DE347)</f>
        <v>3.7017893064833105E-35</v>
      </c>
      <c r="CJ348" s="10">
        <f t="shared" ref="CJ348" ca="1" si="34544">CJ347/SUM($I347:$DE347)</f>
        <v>3.8557602454417391E-37</v>
      </c>
      <c r="CK348" s="10">
        <f t="shared" ref="CK348" ca="1" si="34545">CK347/SUM($I347:$DE347)</f>
        <v>3.0716934947828336E-39</v>
      </c>
      <c r="CL348" s="10">
        <f t="shared" ref="CL348" ca="1" si="34546">CL347/SUM($I347:$DE347)</f>
        <v>1.8229750733818971E-41</v>
      </c>
      <c r="CM348" s="10">
        <f t="shared" ref="CM348" ca="1" si="34547">CM347/SUM($I347:$DE347)</f>
        <v>7.8164246700819286E-44</v>
      </c>
      <c r="CN348" s="10">
        <f t="shared" ref="CN348" ca="1" si="34548">CN347/SUM($I347:$DE347)</f>
        <v>2.3358530721774209E-46</v>
      </c>
      <c r="CO348" s="10">
        <f t="shared" ref="CO348" ca="1" si="34549">CO347/SUM($I347:$DE347)</f>
        <v>4.6624666793374589E-49</v>
      </c>
      <c r="CP348" s="10">
        <f t="shared" ref="CP348" ca="1" si="34550">CP347/SUM($I347:$DE347)</f>
        <v>5.9079981483010521E-52</v>
      </c>
      <c r="CQ348" s="10">
        <f t="shared" ref="CQ348" ca="1" si="34551">CQ347/SUM($I347:$DE347)</f>
        <v>4.4693602920307339E-55</v>
      </c>
      <c r="CR348" s="10">
        <f t="shared" ref="CR348" ca="1" si="34552">CR347/SUM($I347:$DE347)</f>
        <v>1.8723970214970665E-58</v>
      </c>
      <c r="CS348" s="10">
        <f t="shared" ref="CS348" ca="1" si="34553">CS347/SUM($I347:$DE347)</f>
        <v>3.9572743572701664E-62</v>
      </c>
      <c r="CT348" s="10">
        <f t="shared" ref="CT348" ca="1" si="34554">CT347/SUM($I347:$DE347)</f>
        <v>3.750814793139733E-66</v>
      </c>
      <c r="CU348" s="10">
        <f t="shared" ref="CU348" ca="1" si="34555">CU347/SUM($I347:$DE347)</f>
        <v>1.3702653449425749E-70</v>
      </c>
      <c r="CV348" s="10">
        <f t="shared" ref="CV348" ca="1" si="34556">CV347/SUM($I347:$DE347)</f>
        <v>1.5804689113211828E-75</v>
      </c>
      <c r="CW348" s="10">
        <f t="shared" ref="CW348" ca="1" si="34557">CW347/SUM($I347:$DE347)</f>
        <v>4.3922963036348767E-81</v>
      </c>
      <c r="CX348" s="10">
        <f t="shared" ref="CX348" ca="1" si="34558">CX347/SUM($I347:$DE347)</f>
        <v>2.0133844240542893E-87</v>
      </c>
      <c r="CY348" s="10">
        <f t="shared" ref="CY348" ca="1" si="34559">CY347/SUM($I347:$DE347)</f>
        <v>8.7377009997539928E-95</v>
      </c>
      <c r="CZ348" s="10">
        <f t="shared" ref="CZ348" ca="1" si="34560">CZ347/SUM($I347:$DE347)</f>
        <v>1.5180592687320061E-103</v>
      </c>
      <c r="DA348" s="10">
        <f t="shared" ref="DA348" ca="1" si="34561">DA347/SUM($I347:$DE347)</f>
        <v>2.4963740213777797E-114</v>
      </c>
      <c r="DB348" s="10">
        <f t="shared" ref="DB348" ca="1" si="34562">DB347/SUM($I347:$DE347)</f>
        <v>2.6020926275781085E-128</v>
      </c>
      <c r="DC348" s="10">
        <f t="shared" ref="DC348" ca="1" si="34563">DC347/SUM($I347:$DE347)</f>
        <v>3.9743949524950991E-148</v>
      </c>
      <c r="DD348" s="10">
        <f t="shared" ref="DD348" ca="1" si="34564">DD347/SUM($I347:$DE347)</f>
        <v>3.4481044531812341E-182</v>
      </c>
      <c r="DE348" s="11">
        <f t="shared" ref="DE348" ca="1" si="34565">DE347/SUM($I347:$DE347)</f>
        <v>0</v>
      </c>
    </row>
    <row r="349" spans="7:109" x14ac:dyDescent="0.3">
      <c r="G349" s="18">
        <v>173</v>
      </c>
      <c r="H349" s="20">
        <f t="shared" ref="H349" ca="1" si="34566">IF(RAND()&lt;=B$3, 1, 0)</f>
        <v>0</v>
      </c>
      <c r="I349" s="6">
        <f ca="1">_xlfn.BINOM.DIST.RANGE(1,I$1,$H349)*I348</f>
        <v>0</v>
      </c>
      <c r="J349" s="7">
        <f t="shared" ref="J349" ca="1" si="34567">_xlfn.BINOM.DIST.RANGE(1,J$1,$H349)*J348</f>
        <v>1.9444039983708458E-70</v>
      </c>
      <c r="K349" s="7">
        <f t="shared" ref="K349" ca="1" si="34568">_xlfn.BINOM.DIST.RANGE(1,K$1,$H349)*K348</f>
        <v>1.7437233368146443E-53</v>
      </c>
      <c r="L349" s="7">
        <f t="shared" ref="L349" ca="1" si="34569">_xlfn.BINOM.DIST.RANGE(1,L$1,$H349)*L348</f>
        <v>8.7603476466841675E-44</v>
      </c>
      <c r="M349" s="7">
        <f t="shared" ref="M349" ca="1" si="34570">_xlfn.BINOM.DIST.RANGE(1,M$1,$H349)*M348</f>
        <v>4.6925663643100441E-37</v>
      </c>
      <c r="N349" s="7">
        <f t="shared" ref="N349" ca="1" si="34571">_xlfn.BINOM.DIST.RANGE(1,N$1,$H349)*N348</f>
        <v>5.8777889279295641E-32</v>
      </c>
      <c r="O349" s="7">
        <f t="shared" ref="O349" ca="1" si="34572">_xlfn.BINOM.DIST.RANGE(1,O$1,$H349)*O348</f>
        <v>6.8110616761300199E-28</v>
      </c>
      <c r="P349" s="7">
        <f t="shared" ref="P349" ca="1" si="34573">_xlfn.BINOM.DIST.RANGE(1,P$1,$H349)*P348</f>
        <v>1.5204233520557535E-24</v>
      </c>
      <c r="Q349" s="7">
        <f t="shared" ref="Q349" ca="1" si="34574">_xlfn.BINOM.DIST.RANGE(1,Q$1,$H349)*Q348</f>
        <v>1.0128812156524319E-21</v>
      </c>
      <c r="R349" s="7">
        <f t="shared" ref="R349" ca="1" si="34575">_xlfn.BINOM.DIST.RANGE(1,R$1,$H349)*R348</f>
        <v>2.6703291161819579E-19</v>
      </c>
      <c r="S349" s="7">
        <f t="shared" ref="S349" ca="1" si="34576">_xlfn.BINOM.DIST.RANGE(1,S$1,$H349)*S348</f>
        <v>3.3777516302849121E-17</v>
      </c>
      <c r="T349" s="7">
        <f t="shared" ref="T349" ca="1" si="34577">_xlfn.BINOM.DIST.RANGE(1,T$1,$H349)*T348</f>
        <v>2.3516117964648532E-15</v>
      </c>
      <c r="U349" s="7">
        <f t="shared" ref="U349" ca="1" si="34578">_xlfn.BINOM.DIST.RANGE(1,U$1,$H349)*U348</f>
        <v>9.9714586989428834E-14</v>
      </c>
      <c r="V349" s="7">
        <f t="shared" ref="V349" ca="1" si="34579">_xlfn.BINOM.DIST.RANGE(1,V$1,$H349)*V348</f>
        <v>2.7807862777977165E-12</v>
      </c>
      <c r="W349" s="7">
        <f t="shared" ref="W349" ca="1" si="34580">_xlfn.BINOM.DIST.RANGE(1,W$1,$H349)*W348</f>
        <v>5.4136115380992714E-11</v>
      </c>
      <c r="X349" s="7">
        <f t="shared" ref="X349" ca="1" si="34581">_xlfn.BINOM.DIST.RANGE(1,X$1,$H349)*X348</f>
        <v>7.7127385397567989E-10</v>
      </c>
      <c r="Y349" s="7">
        <f t="shared" ref="Y349" ca="1" si="34582">_xlfn.BINOM.DIST.RANGE(1,Y$1,$H349)*Y348</f>
        <v>8.352491029954394E-9</v>
      </c>
      <c r="Z349" s="7">
        <f t="shared" ref="Z349" ca="1" si="34583">_xlfn.BINOM.DIST.RANGE(1,Z$1,$H349)*Z348</f>
        <v>7.091811604144303E-8</v>
      </c>
      <c r="AA349" s="7">
        <f t="shared" ref="AA349" ca="1" si="34584">_xlfn.BINOM.DIST.RANGE(1,AA$1,$H349)*AA348</f>
        <v>4.8432562420721746E-7</v>
      </c>
      <c r="AB349" s="7">
        <f t="shared" ref="AB349" ca="1" si="34585">_xlfn.BINOM.DIST.RANGE(1,AB$1,$H349)*AB348</f>
        <v>2.7178479286136883E-6</v>
      </c>
      <c r="AC349" s="7">
        <f t="shared" ref="AC349" ca="1" si="34586">_xlfn.BINOM.DIST.RANGE(1,AC$1,$H349)*AC348</f>
        <v>1.2759315586674433E-5</v>
      </c>
      <c r="AD349" s="7">
        <f t="shared" ref="AD349" ca="1" si="34587">_xlfn.BINOM.DIST.RANGE(1,AD$1,$H349)*AD348</f>
        <v>5.0883118432888436E-5</v>
      </c>
      <c r="AE349" s="7">
        <f t="shared" ref="AE349" ca="1" si="34588">_xlfn.BINOM.DIST.RANGE(1,AE$1,$H349)*AE348</f>
        <v>1.7463605969207221E-4</v>
      </c>
      <c r="AF349" s="7">
        <f t="shared" ref="AF349" ca="1" si="34589">_xlfn.BINOM.DIST.RANGE(1,AF$1,$H349)*AF348</f>
        <v>5.2165936766230278E-4</v>
      </c>
      <c r="AG349" s="7">
        <f t="shared" ref="AG349" ca="1" si="34590">_xlfn.BINOM.DIST.RANGE(1,AG$1,$H349)*AG348</f>
        <v>1.3694754722665674E-3</v>
      </c>
      <c r="AH349" s="7">
        <f t="shared" ref="AH349" ca="1" si="34591">_xlfn.BINOM.DIST.RANGE(1,AH$1,$H349)*AH348</f>
        <v>3.1864339436451306E-3</v>
      </c>
      <c r="AI349" s="7">
        <f t="shared" ref="AI349" ca="1" si="34592">_xlfn.BINOM.DIST.RANGE(1,AI$1,$H349)*AI348</f>
        <v>6.6197422237858636E-3</v>
      </c>
      <c r="AJ349" s="7">
        <f t="shared" ref="AJ349" ca="1" si="34593">_xlfn.BINOM.DIST.RANGE(1,AJ$1,$H349)*AJ348</f>
        <v>1.2358517071235286E-2</v>
      </c>
      <c r="AK349" s="7">
        <f t="shared" ref="AK349" ca="1" si="34594">_xlfn.BINOM.DIST.RANGE(1,AK$1,$H349)*AK348</f>
        <v>2.0851727185945256E-2</v>
      </c>
      <c r="AL349" s="7">
        <f t="shared" ref="AL349" ca="1" si="34595">_xlfn.BINOM.DIST.RANGE(1,AL$1,$H349)*AL348</f>
        <v>3.1954579549250829E-2</v>
      </c>
      <c r="AM349" s="7">
        <f t="shared" ref="AM349" ca="1" si="34596">_xlfn.BINOM.DIST.RANGE(1,AM$1,$H349)*AM348</f>
        <v>4.4673142340254123E-2</v>
      </c>
      <c r="AN349" s="7">
        <f t="shared" ref="AN349" ca="1" si="34597">_xlfn.BINOM.DIST.RANGE(1,AN$1,$H349)*AN348</f>
        <v>5.7195624189932348E-2</v>
      </c>
      <c r="AO349" s="7">
        <f t="shared" ref="AO349" ca="1" si="34598">_xlfn.BINOM.DIST.RANGE(1,AO$1,$H349)*AO348</f>
        <v>6.7291906143850194E-2</v>
      </c>
      <c r="AP349" s="7">
        <f t="shared" ref="AP349" ca="1" si="34599">_xlfn.BINOM.DIST.RANGE(1,AP$1,$H349)*AP348</f>
        <v>7.2970941589031071E-2</v>
      </c>
      <c r="AQ349" s="7">
        <f t="shared" ref="AQ349" ca="1" si="34600">_xlfn.BINOM.DIST.RANGE(1,AQ$1,$H349)*AQ348</f>
        <v>7.312550907494611E-2</v>
      </c>
      <c r="AR349" s="7">
        <f t="shared" ref="AR349" ca="1" si="34601">_xlfn.BINOM.DIST.RANGE(1,AR$1,$H349)*AR348</f>
        <v>6.7876855224919763E-2</v>
      </c>
      <c r="AS349" s="7">
        <f t="shared" ref="AS349" ca="1" si="34602">_xlfn.BINOM.DIST.RANGE(1,AS$1,$H349)*AS348</f>
        <v>5.8476474220495324E-2</v>
      </c>
      <c r="AT349" s="7">
        <f t="shared" ref="AT349" ca="1" si="34603">_xlfn.BINOM.DIST.RANGE(1,AT$1,$H349)*AT348</f>
        <v>4.6838427894332825E-2</v>
      </c>
      <c r="AU349" s="7">
        <f t="shared" ref="AU349" ca="1" si="34604">_xlfn.BINOM.DIST.RANGE(1,AU$1,$H349)*AU348</f>
        <v>3.4932689432599494E-2</v>
      </c>
      <c r="AV349" s="7">
        <f t="shared" ref="AV349" ca="1" si="34605">_xlfn.BINOM.DIST.RANGE(1,AV$1,$H349)*AV348</f>
        <v>2.4289432079631475E-2</v>
      </c>
      <c r="AW349" s="7">
        <f t="shared" ref="AW349" ca="1" si="34606">_xlfn.BINOM.DIST.RANGE(1,AW$1,$H349)*AW348</f>
        <v>1.5762039730985548E-2</v>
      </c>
      <c r="AX349" s="7">
        <f t="shared" ref="AX349" ca="1" si="34607">_xlfn.BINOM.DIST.RANGE(1,AX$1,$H349)*AX348</f>
        <v>9.553976205792316E-3</v>
      </c>
      <c r="AY349" s="7">
        <f t="shared" ref="AY349" ca="1" si="34608">_xlfn.BINOM.DIST.RANGE(1,AY$1,$H349)*AY348</f>
        <v>5.4127407880235996E-3</v>
      </c>
      <c r="AZ349" s="7">
        <f t="shared" ref="AZ349" ca="1" si="34609">_xlfn.BINOM.DIST.RANGE(1,AZ$1,$H349)*AZ348</f>
        <v>2.8675959127078387E-3</v>
      </c>
      <c r="BA349" s="7">
        <f t="shared" ref="BA349" ca="1" si="34610">_xlfn.BINOM.DIST.RANGE(1,BA$1,$H349)*BA348</f>
        <v>1.4210765359082285E-3</v>
      </c>
      <c r="BB349" s="7">
        <f t="shared" ref="BB349" ca="1" si="34611">_xlfn.BINOM.DIST.RANGE(1,BB$1,$H349)*BB348</f>
        <v>6.5883129081240977E-4</v>
      </c>
      <c r="BC349" s="7">
        <f t="shared" ref="BC349" ca="1" si="34612">_xlfn.BINOM.DIST.RANGE(1,BC$1,$H349)*BC348</f>
        <v>2.8574309465648901E-4</v>
      </c>
      <c r="BD349" s="7">
        <f t="shared" ref="BD349" ca="1" si="34613">_xlfn.BINOM.DIST.RANGE(1,BD$1,$H349)*BD348</f>
        <v>1.1591506714179281E-4</v>
      </c>
      <c r="BE349" s="7">
        <f t="shared" ref="BE349" ca="1" si="34614">_xlfn.BINOM.DIST.RANGE(1,BE$1,$H349)*BE348</f>
        <v>4.396584379023004E-5</v>
      </c>
      <c r="BF349" s="7">
        <f t="shared" ref="BF349" ca="1" si="34615">_xlfn.BINOM.DIST.RANGE(1,BF$1,$H349)*BF348</f>
        <v>1.5584110526107901E-5</v>
      </c>
      <c r="BG349" s="7">
        <f t="shared" ref="BG349" ca="1" si="34616">_xlfn.BINOM.DIST.RANGE(1,BG$1,$H349)*BG348</f>
        <v>5.1588140845927455E-6</v>
      </c>
      <c r="BH349" s="7">
        <f t="shared" ref="BH349" ca="1" si="34617">_xlfn.BINOM.DIST.RANGE(1,BH$1,$H349)*BH348</f>
        <v>1.5935237613336636E-6</v>
      </c>
      <c r="BI349" s="7">
        <f t="shared" ref="BI349" ca="1" si="34618">_xlfn.BINOM.DIST.RANGE(1,BI$1,$H349)*BI348</f>
        <v>4.5885488094630688E-7</v>
      </c>
      <c r="BJ349" s="7">
        <f t="shared" ref="BJ349" ca="1" si="34619">_xlfn.BINOM.DIST.RANGE(1,BJ$1,$H349)*BJ348</f>
        <v>1.2302495821483255E-7</v>
      </c>
      <c r="BK349" s="7">
        <f t="shared" ref="BK349" ca="1" si="34620">_xlfn.BINOM.DIST.RANGE(1,BK$1,$H349)*BK348</f>
        <v>3.067099321103649E-8</v>
      </c>
      <c r="BL349" s="7">
        <f t="shared" ref="BL349" ca="1" si="34621">_xlfn.BINOM.DIST.RANGE(1,BL$1,$H349)*BL348</f>
        <v>7.0992783035570253E-9</v>
      </c>
      <c r="BM349" s="7">
        <f t="shared" ref="BM349" ca="1" si="34622">_xlfn.BINOM.DIST.RANGE(1,BM$1,$H349)*BM348</f>
        <v>1.5230090675883445E-9</v>
      </c>
      <c r="BN349" s="7">
        <f t="shared" ref="BN349" ca="1" si="34623">_xlfn.BINOM.DIST.RANGE(1,BN$1,$H349)*BN348</f>
        <v>3.0224083987080008E-10</v>
      </c>
      <c r="BO349" s="7">
        <f t="shared" ref="BO349" ca="1" si="34624">_xlfn.BINOM.DIST.RANGE(1,BO$1,$H349)*BO348</f>
        <v>5.5364470299898375E-11</v>
      </c>
      <c r="BP349" s="7">
        <f t="shared" ref="BP349" ca="1" si="34625">_xlfn.BINOM.DIST.RANGE(1,BP$1,$H349)*BP348</f>
        <v>9.3389774071754957E-12</v>
      </c>
      <c r="BQ349" s="7">
        <f t="shared" ref="BQ349" ca="1" si="34626">_xlfn.BINOM.DIST.RANGE(1,BQ$1,$H349)*BQ348</f>
        <v>1.4468071678921387E-12</v>
      </c>
      <c r="BR349" s="7">
        <f t="shared" ref="BR349" ca="1" si="34627">_xlfn.BINOM.DIST.RANGE(1,BR$1,$H349)*BR348</f>
        <v>2.0525765617664102E-13</v>
      </c>
      <c r="BS349" s="7">
        <f t="shared" ref="BS349" ca="1" si="34628">_xlfn.BINOM.DIST.RANGE(1,BS$1,$H349)*BS348</f>
        <v>2.6580964080815246E-14</v>
      </c>
      <c r="BT349" s="7">
        <f t="shared" ref="BT349" ca="1" si="34629">_xlfn.BINOM.DIST.RANGE(1,BT$1,$H349)*BT348</f>
        <v>3.1310446635298445E-15</v>
      </c>
      <c r="BU349" s="7">
        <f t="shared" ref="BU349" ca="1" si="34630">_xlfn.BINOM.DIST.RANGE(1,BU$1,$H349)*BU348</f>
        <v>3.3416826671791485E-16</v>
      </c>
      <c r="BV349" s="7">
        <f t="shared" ref="BV349" ca="1" si="34631">_xlfn.BINOM.DIST.RANGE(1,BV$1,$H349)*BV348</f>
        <v>3.2176508177922188E-17</v>
      </c>
      <c r="BW349" s="7">
        <f t="shared" ref="BW349" ca="1" si="34632">_xlfn.BINOM.DIST.RANGE(1,BW$1,$H349)*BW348</f>
        <v>2.7820366565990549E-18</v>
      </c>
      <c r="BX349" s="7">
        <f t="shared" ref="BX349" ca="1" si="34633">_xlfn.BINOM.DIST.RANGE(1,BX$1,$H349)*BX348</f>
        <v>2.1487246663249048E-19</v>
      </c>
      <c r="BY349" s="7">
        <f t="shared" ref="BY349" ca="1" si="34634">_xlfn.BINOM.DIST.RANGE(1,BY$1,$H349)*BY348</f>
        <v>1.4740206593963855E-20</v>
      </c>
      <c r="BZ349" s="7">
        <f t="shared" ref="BZ349" ca="1" si="34635">_xlfn.BINOM.DIST.RANGE(1,BZ$1,$H349)*BZ348</f>
        <v>8.9244442407233133E-22</v>
      </c>
      <c r="CA349" s="7">
        <f t="shared" ref="CA349" ca="1" si="34636">_xlfn.BINOM.DIST.RANGE(1,CA$1,$H349)*CA348</f>
        <v>4.7355425186719272E-23</v>
      </c>
      <c r="CB349" s="7">
        <f t="shared" ref="CB349" ca="1" si="34637">_xlfn.BINOM.DIST.RANGE(1,CB$1,$H349)*CB348</f>
        <v>2.185209655625787E-24</v>
      </c>
      <c r="CC349" s="7">
        <f t="shared" ref="CC349" ca="1" si="34638">_xlfn.BINOM.DIST.RANGE(1,CC$1,$H349)*CC348</f>
        <v>8.6935573635287083E-26</v>
      </c>
      <c r="CD349" s="7">
        <f t="shared" ref="CD349" ca="1" si="34639">_xlfn.BINOM.DIST.RANGE(1,CD$1,$H349)*CD348</f>
        <v>2.9532342195730979E-27</v>
      </c>
      <c r="CE349" s="7">
        <f t="shared" ref="CE349" ca="1" si="34640">_xlfn.BINOM.DIST.RANGE(1,CE$1,$H349)*CE348</f>
        <v>8.4744961707271582E-29</v>
      </c>
      <c r="CF349" s="7">
        <f t="shared" ref="CF349" ca="1" si="34641">_xlfn.BINOM.DIST.RANGE(1,CF$1,$H349)*CF348</f>
        <v>2.0295203051509416E-30</v>
      </c>
      <c r="CG349" s="7">
        <f t="shared" ref="CG349" ca="1" si="34642">_xlfn.BINOM.DIST.RANGE(1,CG$1,$H349)*CG348</f>
        <v>4.0014765476111201E-32</v>
      </c>
      <c r="CH349" s="7">
        <f t="shared" ref="CH349" ca="1" si="34643">_xlfn.BINOM.DIST.RANGE(1,CH$1,$H349)*CH348</f>
        <v>6.3959097765479511E-34</v>
      </c>
      <c r="CI349" s="7">
        <f t="shared" ref="CI349" ca="1" si="34644">_xlfn.BINOM.DIST.RANGE(1,CI$1,$H349)*CI348</f>
        <v>8.1439364742632814E-36</v>
      </c>
      <c r="CJ349" s="7">
        <f t="shared" ref="CJ349" ca="1" si="34645">_xlfn.BINOM.DIST.RANGE(1,CJ$1,$H349)*CJ348</f>
        <v>8.0970965154276507E-38</v>
      </c>
      <c r="CK349" s="7">
        <f t="shared" ref="CK349" ca="1" si="34646">_xlfn.BINOM.DIST.RANGE(1,CK$1,$H349)*CK348</f>
        <v>6.1433869895656668E-40</v>
      </c>
      <c r="CL349" s="7">
        <f t="shared" ref="CL349" ca="1" si="34647">_xlfn.BINOM.DIST.RANGE(1,CL$1,$H349)*CL348</f>
        <v>3.463652639425604E-42</v>
      </c>
      <c r="CM349" s="7">
        <f t="shared" ref="CM349" ca="1" si="34648">_xlfn.BINOM.DIST.RANGE(1,CM$1,$H349)*CM348</f>
        <v>1.4069564406147474E-44</v>
      </c>
      <c r="CN349" s="7">
        <f t="shared" ref="CN349" ca="1" si="34649">_xlfn.BINOM.DIST.RANGE(1,CN$1,$H349)*CN348</f>
        <v>3.970950222701617E-47</v>
      </c>
      <c r="CO349" s="7">
        <f t="shared" ref="CO349" ca="1" si="34650">_xlfn.BINOM.DIST.RANGE(1,CO$1,$H349)*CO348</f>
        <v>7.4599466869399359E-50</v>
      </c>
      <c r="CP349" s="7">
        <f t="shared" ref="CP349" ca="1" si="34651">_xlfn.BINOM.DIST.RANGE(1,CP$1,$H349)*CP348</f>
        <v>8.86199722245158E-53</v>
      </c>
      <c r="CQ349" s="7">
        <f t="shared" ref="CQ349" ca="1" si="34652">_xlfn.BINOM.DIST.RANGE(1,CQ$1,$H349)*CQ348</f>
        <v>6.2571044088430282E-56</v>
      </c>
      <c r="CR349" s="7">
        <f t="shared" ref="CR349" ca="1" si="34653">_xlfn.BINOM.DIST.RANGE(1,CR$1,$H349)*CR348</f>
        <v>2.4341161279461867E-59</v>
      </c>
      <c r="CS349" s="7">
        <f t="shared" ref="CS349" ca="1" si="34654">_xlfn.BINOM.DIST.RANGE(1,CS$1,$H349)*CS348</f>
        <v>4.7487292287242003E-63</v>
      </c>
      <c r="CT349" s="7">
        <f t="shared" ref="CT349" ca="1" si="34655">_xlfn.BINOM.DIST.RANGE(1,CT$1,$H349)*CT348</f>
        <v>4.1258962724537054E-67</v>
      </c>
      <c r="CU349" s="7">
        <f t="shared" ref="CU349" ca="1" si="34656">_xlfn.BINOM.DIST.RANGE(1,CU$1,$H349)*CU348</f>
        <v>1.3702653449425745E-71</v>
      </c>
      <c r="CV349" s="7">
        <f t="shared" ref="CV349" ca="1" si="34657">_xlfn.BINOM.DIST.RANGE(1,CV$1,$H349)*CV348</f>
        <v>1.4224220201890642E-76</v>
      </c>
      <c r="CW349" s="7">
        <f t="shared" ref="CW349" ca="1" si="34658">_xlfn.BINOM.DIST.RANGE(1,CW$1,$H349)*CW348</f>
        <v>3.5138370429078989E-82</v>
      </c>
      <c r="CX349" s="7">
        <f t="shared" ref="CX349" ca="1" si="34659">_xlfn.BINOM.DIST.RANGE(1,CX$1,$H349)*CX348</f>
        <v>1.4093690968380015E-88</v>
      </c>
      <c r="CY349" s="7">
        <f t="shared" ref="CY349" ca="1" si="34660">_xlfn.BINOM.DIST.RANGE(1,CY$1,$H349)*CY348</f>
        <v>5.2426205998523999E-96</v>
      </c>
      <c r="CZ349" s="7">
        <f t="shared" ref="CZ349" ca="1" si="34661">_xlfn.BINOM.DIST.RANGE(1,CZ$1,$H349)*CZ348</f>
        <v>7.5902963436600391E-105</v>
      </c>
      <c r="DA349" s="7">
        <f t="shared" ref="DA349" ca="1" si="34662">_xlfn.BINOM.DIST.RANGE(1,DA$1,$H349)*DA348</f>
        <v>9.9854960855111295E-116</v>
      </c>
      <c r="DB349" s="7">
        <f t="shared" ref="DB349" ca="1" si="34663">_xlfn.BINOM.DIST.RANGE(1,DB$1,$H349)*DB348</f>
        <v>7.8062778827343307E-130</v>
      </c>
      <c r="DC349" s="7">
        <f t="shared" ref="DC349" ca="1" si="34664">_xlfn.BINOM.DIST.RANGE(1,DC$1,$H349)*DC348</f>
        <v>7.9487899049902063E-150</v>
      </c>
      <c r="DD349" s="7">
        <f t="shared" ref="DD349" ca="1" si="34665">_xlfn.BINOM.DIST.RANGE(1,DD$1,$H349)*DD348</f>
        <v>3.4481044531812353E-184</v>
      </c>
      <c r="DE349" s="8">
        <f t="shared" ref="DE349" ca="1" si="34666">_xlfn.BINOM.DIST.RANGE(1,DE$1,$H349)*DE348</f>
        <v>0</v>
      </c>
    </row>
    <row r="350" spans="7:109" ht="15" thickBot="1" x14ac:dyDescent="0.35">
      <c r="G350" s="19"/>
      <c r="H350" s="21"/>
      <c r="I350" s="9">
        <f ca="1">I349/SUM($I349:$DE349)</f>
        <v>0</v>
      </c>
      <c r="J350" s="10">
        <f t="shared" ref="J350" ca="1" si="34667">J349/SUM($I349:$DE349)</f>
        <v>2.9419677888393673E-70</v>
      </c>
      <c r="K350" s="10">
        <f t="shared" ref="K350" ca="1" si="34668">K349/SUM($I349:$DE349)</f>
        <v>2.6383292226586798E-53</v>
      </c>
      <c r="L350" s="10">
        <f t="shared" ref="L350" ca="1" si="34669">L349/SUM($I349:$DE349)</f>
        <v>1.3254786874113438E-43</v>
      </c>
      <c r="M350" s="10">
        <f t="shared" ref="M350" ca="1" si="34670">M349/SUM($I349:$DE349)</f>
        <v>7.1000569338256329E-37</v>
      </c>
      <c r="N350" s="10">
        <f t="shared" ref="N350" ca="1" si="34671">N349/SUM($I349:$DE349)</f>
        <v>8.8933502039977758E-32</v>
      </c>
      <c r="O350" s="10">
        <f t="shared" ref="O350" ca="1" si="34672">O349/SUM($I349:$DE349)</f>
        <v>1.0305432449101075E-27</v>
      </c>
      <c r="P350" s="10">
        <f t="shared" ref="P350" ca="1" si="34673">P349/SUM($I349:$DE349)</f>
        <v>2.3004666370234883E-24</v>
      </c>
      <c r="Q350" s="10">
        <f t="shared" ref="Q350" ca="1" si="34674">Q349/SUM($I349:$DE349)</f>
        <v>1.5325333175958537E-21</v>
      </c>
      <c r="R350" s="10">
        <f t="shared" ref="R350" ca="1" si="34675">R349/SUM($I349:$DE349)</f>
        <v>4.0403240540492235E-19</v>
      </c>
      <c r="S350" s="10">
        <f t="shared" ref="S350" ca="1" si="34676">S349/SUM($I349:$DE349)</f>
        <v>5.1106850753876071E-17</v>
      </c>
      <c r="T350" s="10">
        <f t="shared" ref="T350" ca="1" si="34677">T349/SUM($I349:$DE349)</f>
        <v>3.5580908920424737E-15</v>
      </c>
      <c r="U350" s="10">
        <f t="shared" ref="U350" ca="1" si="34678">U349/SUM($I349:$DE349)</f>
        <v>1.5087250553183148E-13</v>
      </c>
      <c r="V350" s="10">
        <f t="shared" ref="V350" ca="1" si="34679">V349/SUM($I349:$DE349)</f>
        <v>4.2074505420591543E-12</v>
      </c>
      <c r="W350" s="10">
        <f t="shared" ref="W350" ca="1" si="34680">W349/SUM($I349:$DE349)</f>
        <v>8.1910296315588992E-11</v>
      </c>
      <c r="X350" s="10">
        <f t="shared" ref="X350" ca="1" si="34681">X349/SUM($I349:$DE349)</f>
        <v>1.1669708747110288E-9</v>
      </c>
      <c r="Y350" s="10">
        <f t="shared" ref="Y350" ca="1" si="34682">Y349/SUM($I349:$DE349)</f>
        <v>1.2637682080104912E-8</v>
      </c>
      <c r="Z350" s="10">
        <f t="shared" ref="Z350" ca="1" si="34683">Z349/SUM($I349:$DE349)</f>
        <v>1.0730219296705295E-7</v>
      </c>
      <c r="AA350" s="10">
        <f t="shared" ref="AA350" ca="1" si="34684">AA349/SUM($I349:$DE349)</f>
        <v>7.3280572706135517E-7</v>
      </c>
      <c r="AB350" s="10">
        <f t="shared" ref="AB350" ca="1" si="34685">AB349/SUM($I349:$DE349)</f>
        <v>4.1122220832937552E-6</v>
      </c>
      <c r="AC350" s="10">
        <f t="shared" ref="AC350" ca="1" si="34686">AC349/SUM($I349:$DE349)</f>
        <v>1.9305399235490013E-5</v>
      </c>
      <c r="AD350" s="10">
        <f t="shared" ref="AD350" ca="1" si="34687">AD349/SUM($I349:$DE349)</f>
        <v>7.6988370498457301E-5</v>
      </c>
      <c r="AE350" s="10">
        <f t="shared" ref="AE350" ca="1" si="34688">AE349/SUM($I349:$DE349)</f>
        <v>2.6423195118626579E-4</v>
      </c>
      <c r="AF350" s="10">
        <f t="shared" ref="AF350" ca="1" si="34689">AF349/SUM($I349:$DE349)</f>
        <v>7.8929330411513644E-4</v>
      </c>
      <c r="AG350" s="10">
        <f t="shared" ref="AG350" ca="1" si="34690">AG349/SUM($I349:$DE349)</f>
        <v>2.0720759319511543E-3</v>
      </c>
      <c r="AH350" s="10">
        <f t="shared" ref="AH350" ca="1" si="34691">AH349/SUM($I349:$DE349)</f>
        <v>4.821213097341329E-3</v>
      </c>
      <c r="AI350" s="10">
        <f t="shared" ref="AI350" ca="1" si="34692">AI349/SUM($I349:$DE349)</f>
        <v>1.0015957799467307E-2</v>
      </c>
      <c r="AJ350" s="10">
        <f t="shared" ref="AJ350" ca="1" si="34693">AJ349/SUM($I349:$DE349)</f>
        <v>1.8698973655608176E-2</v>
      </c>
      <c r="AK350" s="10">
        <f t="shared" ref="AK350" ca="1" si="34694">AK349/SUM($I349:$DE349)</f>
        <v>3.1549569829169351E-2</v>
      </c>
      <c r="AL350" s="10">
        <f t="shared" ref="AL350" ca="1" si="34695">AL349/SUM($I349:$DE349)</f>
        <v>4.834866818756213E-2</v>
      </c>
      <c r="AM350" s="10">
        <f t="shared" ref="AM350" ca="1" si="34696">AM349/SUM($I349:$DE349)</f>
        <v>6.7592406671341032E-2</v>
      </c>
      <c r="AN350" s="10">
        <f t="shared" ref="AN350" ca="1" si="34697">AN349/SUM($I349:$DE349)</f>
        <v>8.6539466165636778E-2</v>
      </c>
      <c r="AO350" s="10">
        <f t="shared" ref="AO350" ca="1" si="34698">AO349/SUM($I349:$DE349)</f>
        <v>0.10181557973069509</v>
      </c>
      <c r="AP350" s="10">
        <f t="shared" ref="AP350" ca="1" si="34699">AP349/SUM($I349:$DE349)</f>
        <v>0.11040820727383834</v>
      </c>
      <c r="AQ350" s="10">
        <f t="shared" ref="AQ350" ca="1" si="34700">AQ349/SUM($I349:$DE349)</f>
        <v>0.11064207460035326</v>
      </c>
      <c r="AR350" s="10">
        <f t="shared" ref="AR350" ca="1" si="34701">AR349/SUM($I349:$DE349)</f>
        <v>0.10270063312292209</v>
      </c>
      <c r="AS350" s="10">
        <f t="shared" ref="AS350" ca="1" si="34702">AS349/SUM($I349:$DE349)</f>
        <v>8.8477447951010327E-2</v>
      </c>
      <c r="AT350" s="10">
        <f t="shared" ref="AT350" ca="1" si="34703">AT349/SUM($I349:$DE349)</f>
        <v>7.0868577857512285E-2</v>
      </c>
      <c r="AU350" s="10">
        <f t="shared" ref="AU350" ca="1" si="34704">AU349/SUM($I349:$DE349)</f>
        <v>5.2854677924107064E-2</v>
      </c>
      <c r="AV350" s="10">
        <f t="shared" ref="AV350" ca="1" si="34705">AV349/SUM($I349:$DE349)</f>
        <v>3.6750966798746759E-2</v>
      </c>
      <c r="AW350" s="10">
        <f t="shared" ref="AW350" ca="1" si="34706">AW349/SUM($I349:$DE349)</f>
        <v>2.3848651419056399E-2</v>
      </c>
      <c r="AX350" s="10">
        <f t="shared" ref="AX350" ca="1" si="34707">AX349/SUM($I349:$DE349)</f>
        <v>1.4455581389633593E-2</v>
      </c>
      <c r="AY350" s="10">
        <f t="shared" ref="AY350" ca="1" si="34708">AY349/SUM($I349:$DE349)</f>
        <v>8.1897121488357077E-3</v>
      </c>
      <c r="AZ350" s="10">
        <f t="shared" ref="AZ350" ca="1" si="34709">AZ349/SUM($I349:$DE349)</f>
        <v>4.3387972940101219E-3</v>
      </c>
      <c r="BA350" s="10">
        <f t="shared" ref="BA350" ca="1" si="34710">BA349/SUM($I349:$DE349)</f>
        <v>2.1501505847654938E-3</v>
      </c>
      <c r="BB350" s="10">
        <f t="shared" ref="BB350" ca="1" si="34711">BB349/SUM($I349:$DE349)</f>
        <v>9.9684038783790711E-4</v>
      </c>
      <c r="BC350" s="10">
        <f t="shared" ref="BC350" ca="1" si="34712">BC349/SUM($I349:$DE349)</f>
        <v>4.3234172582807905E-4</v>
      </c>
      <c r="BD350" s="10">
        <f t="shared" ref="BD350" ca="1" si="34713">BD349/SUM($I349:$DE349)</f>
        <v>1.7538453637106044E-4</v>
      </c>
      <c r="BE350" s="10">
        <f t="shared" ref="BE350" ca="1" si="34714">BE349/SUM($I349:$DE349)</f>
        <v>6.6522233213043723E-5</v>
      </c>
      <c r="BF350" s="10">
        <f t="shared" ref="BF350" ca="1" si="34715">BF349/SUM($I349:$DE349)</f>
        <v>2.357943679602413E-5</v>
      </c>
      <c r="BG350" s="10">
        <f t="shared" ref="BG350" ca="1" si="34716">BG349/SUM($I349:$DE349)</f>
        <v>7.8055100062533723E-6</v>
      </c>
      <c r="BH350" s="10">
        <f t="shared" ref="BH350" ca="1" si="34717">BH349/SUM($I349:$DE349)</f>
        <v>2.4110707345396303E-6</v>
      </c>
      <c r="BI350" s="10">
        <f t="shared" ref="BI350" ca="1" si="34718">BI349/SUM($I349:$DE349)</f>
        <v>6.9426738508397741E-7</v>
      </c>
      <c r="BJ350" s="10">
        <f t="shared" ref="BJ350" ca="1" si="34719">BJ349/SUM($I349:$DE349)</f>
        <v>1.8614211069026841E-7</v>
      </c>
      <c r="BK350" s="10">
        <f t="shared" ref="BK350" ca="1" si="34720">BK349/SUM($I349:$DE349)</f>
        <v>4.6406546249742173E-8</v>
      </c>
      <c r="BL350" s="10">
        <f t="shared" ref="BL350" ca="1" si="34721">BL349/SUM($I349:$DE349)</f>
        <v>1.0741516737555849E-8</v>
      </c>
      <c r="BM350" s="10">
        <f t="shared" ref="BM350" ca="1" si="34722">BM349/SUM($I349:$DE349)</f>
        <v>2.3043789370467126E-9</v>
      </c>
      <c r="BN350" s="10">
        <f t="shared" ref="BN350" ca="1" si="34723">BN349/SUM($I349:$DE349)</f>
        <v>4.5730353163060193E-10</v>
      </c>
      <c r="BO350" s="10">
        <f t="shared" ref="BO350" ca="1" si="34724">BO349/SUM($I349:$DE349)</f>
        <v>8.3768850714628855E-11</v>
      </c>
      <c r="BP350" s="10">
        <f t="shared" ref="BP350" ca="1" si="34725">BP349/SUM($I349:$DE349)</f>
        <v>1.4130278859552492E-11</v>
      </c>
      <c r="BQ350" s="10">
        <f t="shared" ref="BQ350" ca="1" si="34726">BQ349/SUM($I349:$DE349)</f>
        <v>2.1890821496802796E-12</v>
      </c>
      <c r="BR350" s="10">
        <f t="shared" ref="BR350" ca="1" si="34727">BR349/SUM($I349:$DE349)</f>
        <v>3.1056375804117862E-13</v>
      </c>
      <c r="BS350" s="10">
        <f t="shared" ref="BS350" ca="1" si="34728">BS349/SUM($I349:$DE349)</f>
        <v>4.0218154348363944E-14</v>
      </c>
      <c r="BT350" s="10">
        <f t="shared" ref="BT350" ca="1" si="34729">BT349/SUM($I349:$DE349)</f>
        <v>4.7374067082973309E-15</v>
      </c>
      <c r="BU350" s="10">
        <f t="shared" ref="BU350" ca="1" si="34730">BU349/SUM($I349:$DE349)</f>
        <v>5.0561111659927994E-16</v>
      </c>
      <c r="BV350" s="10">
        <f t="shared" ref="BV350" ca="1" si="34731">BV349/SUM($I349:$DE349)</f>
        <v>4.868445585181271E-17</v>
      </c>
      <c r="BW350" s="10">
        <f t="shared" ref="BW350" ca="1" si="34732">BW349/SUM($I349:$DE349)</f>
        <v>4.2093424195498753E-18</v>
      </c>
      <c r="BX350" s="10">
        <f t="shared" ref="BX350" ca="1" si="34733">BX349/SUM($I349:$DE349)</f>
        <v>3.2511138429611606E-19</v>
      </c>
      <c r="BY350" s="10">
        <f t="shared" ref="BY350" ca="1" si="34734">BY349/SUM($I349:$DE349)</f>
        <v>2.2302573455214879E-20</v>
      </c>
      <c r="BZ350" s="10">
        <f t="shared" ref="BZ350" ca="1" si="34735">BZ349/SUM($I349:$DE349)</f>
        <v>1.3503072155529189E-21</v>
      </c>
      <c r="CA350" s="10">
        <f t="shared" ref="CA350" ca="1" si="34736">CA349/SUM($I349:$DE349)</f>
        <v>7.165081723903612E-23</v>
      </c>
      <c r="CB350" s="10">
        <f t="shared" ref="CB350" ca="1" si="34737">CB349/SUM($I349:$DE349)</f>
        <v>3.3063172180772781E-24</v>
      </c>
      <c r="CC350" s="10">
        <f t="shared" ref="CC350" ca="1" si="34738">CC349/SUM($I349:$DE349)</f>
        <v>1.3153730271773873E-25</v>
      </c>
      <c r="CD350" s="10">
        <f t="shared" ref="CD350" ca="1" si="34739">CD349/SUM($I349:$DE349)</f>
        <v>4.4683717757019052E-27</v>
      </c>
      <c r="CE350" s="10">
        <f t="shared" ref="CE350" ca="1" si="34740">CE349/SUM($I349:$DE349)</f>
        <v>1.2822281162665441E-28</v>
      </c>
      <c r="CF350" s="10">
        <f t="shared" ref="CF350" ca="1" si="34741">CF349/SUM($I349:$DE349)</f>
        <v>3.0707524617066425E-30</v>
      </c>
      <c r="CG350" s="10">
        <f t="shared" ref="CG350" ca="1" si="34742">CG349/SUM($I349:$DE349)</f>
        <v>6.0544079937768255E-32</v>
      </c>
      <c r="CH350" s="10">
        <f t="shared" ref="CH350" ca="1" si="34743">CH349/SUM($I349:$DE349)</f>
        <v>9.6772895749508142E-34</v>
      </c>
      <c r="CI350" s="10">
        <f t="shared" ref="CI350" ca="1" si="34744">CI349/SUM($I349:$DE349)</f>
        <v>1.2322129969754879E-35</v>
      </c>
      <c r="CJ350" s="10">
        <f t="shared" ref="CJ350" ca="1" si="34745">CJ349/SUM($I349:$DE349)</f>
        <v>1.2251259075516622E-37</v>
      </c>
      <c r="CK350" s="10">
        <f t="shared" ref="CK350" ca="1" si="34746">CK349/SUM($I349:$DE349)</f>
        <v>9.2952116189950101E-40</v>
      </c>
      <c r="CL350" s="10">
        <f t="shared" ref="CL350" ca="1" si="34747">CL349/SUM($I349:$DE349)</f>
        <v>5.2406570370439578E-42</v>
      </c>
      <c r="CM350" s="10">
        <f t="shared" ref="CM350" ca="1" si="34748">CM349/SUM($I349:$DE349)</f>
        <v>2.1287862666692702E-44</v>
      </c>
      <c r="CN350" s="10">
        <f t="shared" ref="CN350" ca="1" si="34749">CN349/SUM($I349:$DE349)</f>
        <v>6.0082203369572297E-47</v>
      </c>
      <c r="CO350" s="10">
        <f t="shared" ref="CO350" ca="1" si="34750">CO349/SUM($I349:$DE349)</f>
        <v>1.1287223682848253E-49</v>
      </c>
      <c r="CP350" s="10">
        <f t="shared" ref="CP350" ca="1" si="34751">CP349/SUM($I349:$DE349)</f>
        <v>1.3408587101796305E-52</v>
      </c>
      <c r="CQ350" s="10">
        <f t="shared" ref="CQ350" ca="1" si="34752">CQ349/SUM($I349:$DE349)</f>
        <v>9.467271018597279E-56</v>
      </c>
      <c r="CR350" s="10">
        <f t="shared" ref="CR350" ca="1" si="34753">CR349/SUM($I349:$DE349)</f>
        <v>3.6829235327185787E-59</v>
      </c>
      <c r="CS350" s="10">
        <f t="shared" ref="CS350" ca="1" si="34754">CS349/SUM($I349:$DE349)</f>
        <v>7.1850337895479219E-63</v>
      </c>
      <c r="CT350" s="10">
        <f t="shared" ref="CT350" ca="1" si="34755">CT349/SUM($I349:$DE349)</f>
        <v>6.242660447016911E-67</v>
      </c>
      <c r="CU350" s="10">
        <f t="shared" ref="CU350" ca="1" si="34756">CU349/SUM($I349:$DE349)</f>
        <v>2.0732710436522435E-71</v>
      </c>
      <c r="CV350" s="10">
        <f t="shared" ref="CV350" ca="1" si="34757">CV349/SUM($I349:$DE349)</f>
        <v>2.1521863609817147E-76</v>
      </c>
      <c r="CW350" s="10">
        <f t="shared" ref="CW350" ca="1" si="34758">CW349/SUM($I349:$DE349)</f>
        <v>5.3165882214432567E-82</v>
      </c>
      <c r="CX350" s="10">
        <f t="shared" ref="CX350" ca="1" si="34759">CX349/SUM($I349:$DE349)</f>
        <v>2.1324367204331504E-88</v>
      </c>
      <c r="CY350" s="10">
        <f t="shared" ref="CY350" ca="1" si="34760">CY349/SUM($I349:$DE349)</f>
        <v>7.932312907602762E-96</v>
      </c>
      <c r="CZ350" s="10">
        <f t="shared" ref="CZ350" ca="1" si="34761">CZ349/SUM($I349:$DE349)</f>
        <v>1.1484448380842148E-104</v>
      </c>
      <c r="DA350" s="10">
        <f t="shared" ref="DA350" ca="1" si="34762">DA349/SUM($I349:$DE349)</f>
        <v>1.5108489729382058E-115</v>
      </c>
      <c r="DB350" s="10">
        <f t="shared" ref="DB350" ca="1" si="34763">DB349/SUM($I349:$DE349)</f>
        <v>1.1811237839963249E-129</v>
      </c>
      <c r="DC350" s="10">
        <f t="shared" ref="DC350" ca="1" si="34764">DC349/SUM($I349:$DE349)</f>
        <v>1.2026864725811271E-149</v>
      </c>
      <c r="DD350" s="10">
        <f t="shared" ref="DD350" ca="1" si="34765">DD349/SUM($I349:$DE349)</f>
        <v>5.2171319552481303E-184</v>
      </c>
      <c r="DE350" s="11">
        <f t="shared" ref="DE350" ca="1" si="34766">DE349/SUM($I349:$DE349)</f>
        <v>0</v>
      </c>
    </row>
    <row r="351" spans="7:109" x14ac:dyDescent="0.3">
      <c r="G351" s="18">
        <v>174</v>
      </c>
      <c r="H351" s="20">
        <f t="shared" ref="H351" ca="1" si="34767">IF(RAND()&lt;=B$3, 1, 0)</f>
        <v>1</v>
      </c>
      <c r="I351" s="6">
        <f ca="1">_xlfn.BINOM.DIST.RANGE(1,I$1,$H351)*I350</f>
        <v>0</v>
      </c>
      <c r="J351" s="7">
        <f t="shared" ref="J351" ca="1" si="34768">_xlfn.BINOM.DIST.RANGE(1,J$1,$H351)*J350</f>
        <v>2.9419677888393684E-72</v>
      </c>
      <c r="K351" s="7">
        <f t="shared" ref="K351" ca="1" si="34769">_xlfn.BINOM.DIST.RANGE(1,K$1,$H351)*K350</f>
        <v>5.27665844531736E-55</v>
      </c>
      <c r="L351" s="7">
        <f t="shared" ref="L351" ca="1" si="34770">_xlfn.BINOM.DIST.RANGE(1,L$1,$H351)*L350</f>
        <v>3.9764360622340308E-45</v>
      </c>
      <c r="M351" s="7">
        <f t="shared" ref="M351" ca="1" si="34771">_xlfn.BINOM.DIST.RANGE(1,M$1,$H351)*M350</f>
        <v>2.8400227735302537E-38</v>
      </c>
      <c r="N351" s="7">
        <f t="shared" ref="N351" ca="1" si="34772">_xlfn.BINOM.DIST.RANGE(1,N$1,$H351)*N350</f>
        <v>4.446675101998889E-33</v>
      </c>
      <c r="O351" s="7">
        <f t="shared" ref="O351" ca="1" si="34773">_xlfn.BINOM.DIST.RANGE(1,O$1,$H351)*O350</f>
        <v>6.1832594694606445E-29</v>
      </c>
      <c r="P351" s="7">
        <f t="shared" ref="P351" ca="1" si="34774">_xlfn.BINOM.DIST.RANGE(1,P$1,$H351)*P350</f>
        <v>1.6103266459164421E-25</v>
      </c>
      <c r="Q351" s="7">
        <f t="shared" ref="Q351" ca="1" si="34775">_xlfn.BINOM.DIST.RANGE(1,Q$1,$H351)*Q350</f>
        <v>1.2260266540766827E-22</v>
      </c>
      <c r="R351" s="7">
        <f t="shared" ref="R351" ca="1" si="34776">_xlfn.BINOM.DIST.RANGE(1,R$1,$H351)*R350</f>
        <v>3.6362916486443006E-20</v>
      </c>
      <c r="S351" s="7">
        <f t="shared" ref="S351" ca="1" si="34777">_xlfn.BINOM.DIST.RANGE(1,S$1,$H351)*S350</f>
        <v>5.1106850753876077E-18</v>
      </c>
      <c r="T351" s="7">
        <f t="shared" ref="T351" ca="1" si="34778">_xlfn.BINOM.DIST.RANGE(1,T$1,$H351)*T350</f>
        <v>3.9138999812467217E-16</v>
      </c>
      <c r="U351" s="7">
        <f t="shared" ref="U351" ca="1" si="34779">_xlfn.BINOM.DIST.RANGE(1,U$1,$H351)*U350</f>
        <v>1.810470066381978E-14</v>
      </c>
      <c r="V351" s="7">
        <f t="shared" ref="V351" ca="1" si="34780">_xlfn.BINOM.DIST.RANGE(1,V$1,$H351)*V350</f>
        <v>5.4696857046769004E-13</v>
      </c>
      <c r="W351" s="7">
        <f t="shared" ref="W351" ca="1" si="34781">_xlfn.BINOM.DIST.RANGE(1,W$1,$H351)*W350</f>
        <v>1.146744148418246E-11</v>
      </c>
      <c r="X351" s="7">
        <f t="shared" ref="X351" ca="1" si="34782">_xlfn.BINOM.DIST.RANGE(1,X$1,$H351)*X350</f>
        <v>1.7504563120665432E-10</v>
      </c>
      <c r="Y351" s="7">
        <f t="shared" ref="Y351" ca="1" si="34783">_xlfn.BINOM.DIST.RANGE(1,Y$1,$H351)*Y350</f>
        <v>2.0220291328167857E-9</v>
      </c>
      <c r="Z351" s="7">
        <f t="shared" ref="Z351" ca="1" si="34784">_xlfn.BINOM.DIST.RANGE(1,Z$1,$H351)*Z350</f>
        <v>1.8241372804399003E-8</v>
      </c>
      <c r="AA351" s="7">
        <f t="shared" ref="AA351" ca="1" si="34785">_xlfn.BINOM.DIST.RANGE(1,AA$1,$H351)*AA350</f>
        <v>1.3190503087104394E-7</v>
      </c>
      <c r="AB351" s="7">
        <f t="shared" ref="AB351" ca="1" si="34786">_xlfn.BINOM.DIST.RANGE(1,AB$1,$H351)*AB350</f>
        <v>7.8132219582581348E-7</v>
      </c>
      <c r="AC351" s="7">
        <f t="shared" ref="AC351" ca="1" si="34787">_xlfn.BINOM.DIST.RANGE(1,AC$1,$H351)*AC350</f>
        <v>3.861079847098003E-6</v>
      </c>
      <c r="AD351" s="7">
        <f t="shared" ref="AD351" ca="1" si="34788">_xlfn.BINOM.DIST.RANGE(1,AD$1,$H351)*AD350</f>
        <v>1.6167557804676031E-5</v>
      </c>
      <c r="AE351" s="7">
        <f t="shared" ref="AE351" ca="1" si="34789">_xlfn.BINOM.DIST.RANGE(1,AE$1,$H351)*AE350</f>
        <v>5.8131029260978477E-5</v>
      </c>
      <c r="AF351" s="7">
        <f t="shared" ref="AF351" ca="1" si="34790">_xlfn.BINOM.DIST.RANGE(1,AF$1,$H351)*AF350</f>
        <v>1.8153745994648138E-4</v>
      </c>
      <c r="AG351" s="7">
        <f t="shared" ref="AG351" ca="1" si="34791">_xlfn.BINOM.DIST.RANGE(1,AG$1,$H351)*AG350</f>
        <v>4.9729822366827701E-4</v>
      </c>
      <c r="AH351" s="7">
        <f t="shared" ref="AH351" ca="1" si="34792">_xlfn.BINOM.DIST.RANGE(1,AH$1,$H351)*AH350</f>
        <v>1.2053032743353322E-3</v>
      </c>
      <c r="AI351" s="7">
        <f t="shared" ref="AI351" ca="1" si="34793">_xlfn.BINOM.DIST.RANGE(1,AI$1,$H351)*AI350</f>
        <v>2.6041490278615E-3</v>
      </c>
      <c r="AJ351" s="7">
        <f t="shared" ref="AJ351" ca="1" si="34794">_xlfn.BINOM.DIST.RANGE(1,AJ$1,$H351)*AJ350</f>
        <v>5.048722887014208E-3</v>
      </c>
      <c r="AK351" s="7">
        <f t="shared" ref="AK351" ca="1" si="34795">_xlfn.BINOM.DIST.RANGE(1,AK$1,$H351)*AK350</f>
        <v>8.8338795521674188E-3</v>
      </c>
      <c r="AL351" s="7">
        <f t="shared" ref="AL351" ca="1" si="34796">_xlfn.BINOM.DIST.RANGE(1,AL$1,$H351)*AL350</f>
        <v>1.4021113774393017E-2</v>
      </c>
      <c r="AM351" s="7">
        <f t="shared" ref="AM351" ca="1" si="34797">_xlfn.BINOM.DIST.RANGE(1,AM$1,$H351)*AM350</f>
        <v>2.027772200140231E-2</v>
      </c>
      <c r="AN351" s="7">
        <f t="shared" ref="AN351" ca="1" si="34798">_xlfn.BINOM.DIST.RANGE(1,AN$1,$H351)*AN350</f>
        <v>2.68272345113474E-2</v>
      </c>
      <c r="AO351" s="7">
        <f t="shared" ref="AO351" ca="1" si="34799">_xlfn.BINOM.DIST.RANGE(1,AO$1,$H351)*AO350</f>
        <v>3.2580985513822429E-2</v>
      </c>
      <c r="AP351" s="7">
        <f t="shared" ref="AP351" ca="1" si="34800">_xlfn.BINOM.DIST.RANGE(1,AP$1,$H351)*AP350</f>
        <v>3.6434708400366653E-2</v>
      </c>
      <c r="AQ351" s="7">
        <f t="shared" ref="AQ351" ca="1" si="34801">_xlfn.BINOM.DIST.RANGE(1,AQ$1,$H351)*AQ350</f>
        <v>3.7618305364120121E-2</v>
      </c>
      <c r="AR351" s="7">
        <f t="shared" ref="AR351" ca="1" si="34802">_xlfn.BINOM.DIST.RANGE(1,AR$1,$H351)*AR350</f>
        <v>3.5945221593022721E-2</v>
      </c>
      <c r="AS351" s="7">
        <f t="shared" ref="AS351" ca="1" si="34803">_xlfn.BINOM.DIST.RANGE(1,AS$1,$H351)*AS350</f>
        <v>3.185188126236372E-2</v>
      </c>
      <c r="AT351" s="7">
        <f t="shared" ref="AT351" ca="1" si="34804">_xlfn.BINOM.DIST.RANGE(1,AT$1,$H351)*AT350</f>
        <v>2.6221373807279545E-2</v>
      </c>
      <c r="AU351" s="7">
        <f t="shared" ref="AU351" ca="1" si="34805">_xlfn.BINOM.DIST.RANGE(1,AU$1,$H351)*AU350</f>
        <v>2.0084777611160686E-2</v>
      </c>
      <c r="AV351" s="7">
        <f t="shared" ref="AV351" ca="1" si="34806">_xlfn.BINOM.DIST.RANGE(1,AV$1,$H351)*AV350</f>
        <v>1.4332877051511237E-2</v>
      </c>
      <c r="AW351" s="7">
        <f t="shared" ref="AW351" ca="1" si="34807">_xlfn.BINOM.DIST.RANGE(1,AW$1,$H351)*AW350</f>
        <v>9.5394605676225597E-3</v>
      </c>
      <c r="AX351" s="7">
        <f t="shared" ref="AX351" ca="1" si="34808">_xlfn.BINOM.DIST.RANGE(1,AX$1,$H351)*AX350</f>
        <v>5.926788369749773E-3</v>
      </c>
      <c r="AY351" s="7">
        <f t="shared" ref="AY351" ca="1" si="34809">_xlfn.BINOM.DIST.RANGE(1,AY$1,$H351)*AY350</f>
        <v>3.4396791025109973E-3</v>
      </c>
      <c r="AZ351" s="7">
        <f t="shared" ref="AZ351" ca="1" si="34810">_xlfn.BINOM.DIST.RANGE(1,AZ$1,$H351)*AZ350</f>
        <v>1.8656828364243523E-3</v>
      </c>
      <c r="BA351" s="7">
        <f t="shared" ref="BA351" ca="1" si="34811">_xlfn.BINOM.DIST.RANGE(1,BA$1,$H351)*BA350</f>
        <v>9.4606625729681728E-4</v>
      </c>
      <c r="BB351" s="7">
        <f t="shared" ref="BB351" ca="1" si="34812">_xlfn.BINOM.DIST.RANGE(1,BB$1,$H351)*BB350</f>
        <v>4.4857817452705821E-4</v>
      </c>
      <c r="BC351" s="7">
        <f t="shared" ref="BC351" ca="1" si="34813">_xlfn.BINOM.DIST.RANGE(1,BC$1,$H351)*BC350</f>
        <v>1.9887719388091637E-4</v>
      </c>
      <c r="BD351" s="7">
        <f t="shared" ref="BD351" ca="1" si="34814">_xlfn.BINOM.DIST.RANGE(1,BD$1,$H351)*BD350</f>
        <v>8.2430732094398404E-5</v>
      </c>
      <c r="BE351" s="7">
        <f t="shared" ref="BE351" ca="1" si="34815">_xlfn.BINOM.DIST.RANGE(1,BE$1,$H351)*BE350</f>
        <v>3.1930671942260989E-5</v>
      </c>
      <c r="BF351" s="7">
        <f t="shared" ref="BF351" ca="1" si="34816">_xlfn.BINOM.DIST.RANGE(1,BF$1,$H351)*BF350</f>
        <v>1.1553924030051823E-5</v>
      </c>
      <c r="BG351" s="7">
        <f t="shared" ref="BG351" ca="1" si="34817">_xlfn.BINOM.DIST.RANGE(1,BG$1,$H351)*BG350</f>
        <v>3.9027550031266861E-6</v>
      </c>
      <c r="BH351" s="7">
        <f t="shared" ref="BH351" ca="1" si="34818">_xlfn.BINOM.DIST.RANGE(1,BH$1,$H351)*BH350</f>
        <v>1.2296460746152116E-6</v>
      </c>
      <c r="BI351" s="7">
        <f t="shared" ref="BI351" ca="1" si="34819">_xlfn.BINOM.DIST.RANGE(1,BI$1,$H351)*BI350</f>
        <v>3.6101904024366824E-7</v>
      </c>
      <c r="BJ351" s="7">
        <f t="shared" ref="BJ351" ca="1" si="34820">_xlfn.BINOM.DIST.RANGE(1,BJ$1,$H351)*BJ350</f>
        <v>9.8655318665842258E-8</v>
      </c>
      <c r="BK351" s="7">
        <f t="shared" ref="BK351" ca="1" si="34821">_xlfn.BINOM.DIST.RANGE(1,BK$1,$H351)*BK350</f>
        <v>2.5059534974860775E-8</v>
      </c>
      <c r="BL351" s="7">
        <f t="shared" ref="BL351" ca="1" si="34822">_xlfn.BINOM.DIST.RANGE(1,BL$1,$H351)*BL350</f>
        <v>5.9078342056557175E-9</v>
      </c>
      <c r="BM351" s="7">
        <f t="shared" ref="BM351" ca="1" si="34823">_xlfn.BINOM.DIST.RANGE(1,BM$1,$H351)*BM350</f>
        <v>1.2904522047461592E-9</v>
      </c>
      <c r="BN351" s="7">
        <f t="shared" ref="BN351" ca="1" si="34824">_xlfn.BINOM.DIST.RANGE(1,BN$1,$H351)*BN350</f>
        <v>2.6066301302944309E-10</v>
      </c>
      <c r="BO351" s="7">
        <f t="shared" ref="BO351" ca="1" si="34825">_xlfn.BINOM.DIST.RANGE(1,BO$1,$H351)*BO350</f>
        <v>4.8585933414484729E-11</v>
      </c>
      <c r="BP351" s="7">
        <f t="shared" ref="BP351" ca="1" si="34826">_xlfn.BINOM.DIST.RANGE(1,BP$1,$H351)*BP350</f>
        <v>8.33686452713597E-12</v>
      </c>
      <c r="BQ351" s="7">
        <f t="shared" ref="BQ351" ca="1" si="34827">_xlfn.BINOM.DIST.RANGE(1,BQ$1,$H351)*BQ350</f>
        <v>1.3134492898081677E-12</v>
      </c>
      <c r="BR351" s="7">
        <f t="shared" ref="BR351" ca="1" si="34828">_xlfn.BINOM.DIST.RANGE(1,BR$1,$H351)*BR350</f>
        <v>1.8944389240511895E-13</v>
      </c>
      <c r="BS351" s="7">
        <f t="shared" ref="BS351" ca="1" si="34829">_xlfn.BINOM.DIST.RANGE(1,BS$1,$H351)*BS350</f>
        <v>2.4935255695985646E-14</v>
      </c>
      <c r="BT351" s="7">
        <f t="shared" ref="BT351" ca="1" si="34830">_xlfn.BINOM.DIST.RANGE(1,BT$1,$H351)*BT350</f>
        <v>2.9845662262273187E-15</v>
      </c>
      <c r="BU351" s="7">
        <f t="shared" ref="BU351" ca="1" si="34831">_xlfn.BINOM.DIST.RANGE(1,BU$1,$H351)*BU350</f>
        <v>3.2359111462353915E-16</v>
      </c>
      <c r="BV351" s="7">
        <f t="shared" ref="BV351" ca="1" si="34832">_xlfn.BINOM.DIST.RANGE(1,BV$1,$H351)*BV350</f>
        <v>3.1644896303678263E-17</v>
      </c>
      <c r="BW351" s="7">
        <f t="shared" ref="BW351" ca="1" si="34833">_xlfn.BINOM.DIST.RANGE(1,BW$1,$H351)*BW350</f>
        <v>2.7781659969029178E-18</v>
      </c>
      <c r="BX351" s="7">
        <f t="shared" ref="BX351" ca="1" si="34834">_xlfn.BINOM.DIST.RANGE(1,BX$1,$H351)*BX350</f>
        <v>2.1782462747839775E-19</v>
      </c>
      <c r="BY351" s="7">
        <f t="shared" ref="BY351" ca="1" si="34835">_xlfn.BINOM.DIST.RANGE(1,BY$1,$H351)*BY350</f>
        <v>1.5165749949546118E-20</v>
      </c>
      <c r="BZ351" s="7">
        <f t="shared" ref="BZ351" ca="1" si="34836">_xlfn.BINOM.DIST.RANGE(1,BZ$1,$H351)*BZ350</f>
        <v>9.3171197873151399E-22</v>
      </c>
      <c r="CA351" s="7">
        <f t="shared" ref="CA351" ca="1" si="34837">_xlfn.BINOM.DIST.RANGE(1,CA$1,$H351)*CA350</f>
        <v>5.0155572067325283E-23</v>
      </c>
      <c r="CB351" s="7">
        <f t="shared" ref="CB351" ca="1" si="34838">_xlfn.BINOM.DIST.RANGE(1,CB$1,$H351)*CB350</f>
        <v>2.3474852248348672E-24</v>
      </c>
      <c r="CC351" s="7">
        <f t="shared" ref="CC351" ca="1" si="34839">_xlfn.BINOM.DIST.RANGE(1,CC$1,$H351)*CC350</f>
        <v>9.470685795677188E-26</v>
      </c>
      <c r="CD351" s="7">
        <f t="shared" ref="CD351" ca="1" si="34840">_xlfn.BINOM.DIST.RANGE(1,CD$1,$H351)*CD350</f>
        <v>3.2619113962623908E-27</v>
      </c>
      <c r="CE351" s="7">
        <f t="shared" ref="CE351" ca="1" si="34841">_xlfn.BINOM.DIST.RANGE(1,CE$1,$H351)*CE350</f>
        <v>9.488488060372426E-29</v>
      </c>
      <c r="CF351" s="7">
        <f t="shared" ref="CF351" ca="1" si="34842">_xlfn.BINOM.DIST.RANGE(1,CF$1,$H351)*CF350</f>
        <v>2.3030643462799819E-30</v>
      </c>
      <c r="CG351" s="7">
        <f t="shared" ref="CG351" ca="1" si="34843">_xlfn.BINOM.DIST.RANGE(1,CG$1,$H351)*CG350</f>
        <v>4.6013500752703876E-32</v>
      </c>
      <c r="CH351" s="7">
        <f t="shared" ref="CH351" ca="1" si="34844">_xlfn.BINOM.DIST.RANGE(1,CH$1,$H351)*CH350</f>
        <v>7.4515129727121271E-34</v>
      </c>
      <c r="CI351" s="7">
        <f t="shared" ref="CI351" ca="1" si="34845">_xlfn.BINOM.DIST.RANGE(1,CI$1,$H351)*CI350</f>
        <v>9.6112613764088065E-36</v>
      </c>
      <c r="CJ351" s="7">
        <f t="shared" ref="CJ351" ca="1" si="34846">_xlfn.BINOM.DIST.RANGE(1,CJ$1,$H351)*CJ350</f>
        <v>9.6784946696581311E-38</v>
      </c>
      <c r="CK351" s="7">
        <f t="shared" ref="CK351" ca="1" si="34847">_xlfn.BINOM.DIST.RANGE(1,CK$1,$H351)*CK350</f>
        <v>7.4361692951960084E-40</v>
      </c>
      <c r="CL351" s="7">
        <f t="shared" ref="CL351" ca="1" si="34848">_xlfn.BINOM.DIST.RANGE(1,CL$1,$H351)*CL350</f>
        <v>4.2449322000056063E-42</v>
      </c>
      <c r="CM351" s="7">
        <f t="shared" ref="CM351" ca="1" si="34849">_xlfn.BINOM.DIST.RANGE(1,CM$1,$H351)*CM350</f>
        <v>1.7456047386688014E-44</v>
      </c>
      <c r="CN351" s="7">
        <f t="shared" ref="CN351" ca="1" si="34850">_xlfn.BINOM.DIST.RANGE(1,CN$1,$H351)*CN350</f>
        <v>4.9868228796745007E-47</v>
      </c>
      <c r="CO351" s="7">
        <f t="shared" ref="CO351" ca="1" si="34851">_xlfn.BINOM.DIST.RANGE(1,CO$1,$H351)*CO350</f>
        <v>9.4812678935925324E-50</v>
      </c>
      <c r="CP351" s="7">
        <f t="shared" ref="CP351" ca="1" si="34852">_xlfn.BINOM.DIST.RANGE(1,CP$1,$H351)*CP350</f>
        <v>1.1397299036526859E-52</v>
      </c>
      <c r="CQ351" s="7">
        <f t="shared" ref="CQ351" ca="1" si="34853">_xlfn.BINOM.DIST.RANGE(1,CQ$1,$H351)*CQ350</f>
        <v>8.1418530759936598E-56</v>
      </c>
      <c r="CR351" s="7">
        <f t="shared" ref="CR351" ca="1" si="34854">_xlfn.BINOM.DIST.RANGE(1,CR$1,$H351)*CR350</f>
        <v>3.2041434734651632E-59</v>
      </c>
      <c r="CS351" s="7">
        <f t="shared" ref="CS351" ca="1" si="34855">_xlfn.BINOM.DIST.RANGE(1,CS$1,$H351)*CS350</f>
        <v>6.3228297348021718E-63</v>
      </c>
      <c r="CT351" s="7">
        <f t="shared" ref="CT351" ca="1" si="34856">_xlfn.BINOM.DIST.RANGE(1,CT$1,$H351)*CT350</f>
        <v>5.5559677978450507E-67</v>
      </c>
      <c r="CU351" s="7">
        <f t="shared" ref="CU351" ca="1" si="34857">_xlfn.BINOM.DIST.RANGE(1,CU$1,$H351)*CU350</f>
        <v>1.8659439392870192E-71</v>
      </c>
      <c r="CV351" s="7">
        <f t="shared" ref="CV351" ca="1" si="34858">_xlfn.BINOM.DIST.RANGE(1,CV$1,$H351)*CV350</f>
        <v>1.9584895884933603E-76</v>
      </c>
      <c r="CW351" s="7">
        <f t="shared" ref="CW351" ca="1" si="34859">_xlfn.BINOM.DIST.RANGE(1,CW$1,$H351)*CW350</f>
        <v>4.8912611637277966E-82</v>
      </c>
      <c r="CX351" s="7">
        <f t="shared" ref="CX351" ca="1" si="34860">_xlfn.BINOM.DIST.RANGE(1,CX$1,$H351)*CX350</f>
        <v>1.9831661500028299E-88</v>
      </c>
      <c r="CY351" s="7">
        <f t="shared" ref="CY351" ca="1" si="34861">_xlfn.BINOM.DIST.RANGE(1,CY$1,$H351)*CY350</f>
        <v>7.4563741331465956E-96</v>
      </c>
      <c r="CZ351" s="7">
        <f t="shared" ref="CZ351" ca="1" si="34862">_xlfn.BINOM.DIST.RANGE(1,CZ$1,$H351)*CZ350</f>
        <v>1.0910225961800041E-104</v>
      </c>
      <c r="DA351" s="7">
        <f t="shared" ref="DA351" ca="1" si="34863">_xlfn.BINOM.DIST.RANGE(1,DA$1,$H351)*DA350</f>
        <v>1.4504150140206775E-115</v>
      </c>
      <c r="DB351" s="7">
        <f t="shared" ref="DB351" ca="1" si="34864">_xlfn.BINOM.DIST.RANGE(1,DB$1,$H351)*DB350</f>
        <v>1.1456900704764352E-129</v>
      </c>
      <c r="DC351" s="7">
        <f t="shared" ref="DC351" ca="1" si="34865">_xlfn.BINOM.DIST.RANGE(1,DC$1,$H351)*DC350</f>
        <v>1.1786327431295046E-149</v>
      </c>
      <c r="DD351" s="7">
        <f t="shared" ref="DD351" ca="1" si="34866">_xlfn.BINOM.DIST.RANGE(1,DD$1,$H351)*DD350</f>
        <v>5.1649606356956485E-184</v>
      </c>
      <c r="DE351" s="8">
        <f t="shared" ref="DE351" ca="1" si="34867">_xlfn.BINOM.DIST.RANGE(1,DE$1,$H351)*DE350</f>
        <v>0</v>
      </c>
    </row>
    <row r="352" spans="7:109" ht="15" thickBot="1" x14ac:dyDescent="0.35">
      <c r="G352" s="19"/>
      <c r="H352" s="21"/>
      <c r="I352" s="9">
        <f ca="1">I351/SUM($I351:$DE351)</f>
        <v>0</v>
      </c>
      <c r="J352" s="10">
        <f t="shared" ref="J352" ca="1" si="34868">J351/SUM($I351:$DE351)</f>
        <v>8.7261756448625342E-72</v>
      </c>
      <c r="K352" s="10">
        <f t="shared" ref="K352" ca="1" si="34869">K351/SUM($I351:$DE351)</f>
        <v>1.5651105558144713E-54</v>
      </c>
      <c r="L352" s="10">
        <f t="shared" ref="L352" ca="1" si="34870">L351/SUM($I351:$DE351)</f>
        <v>1.1794513743914498E-44</v>
      </c>
      <c r="M352" s="10">
        <f t="shared" ref="M352" ca="1" si="34871">M351/SUM($I351:$DE351)</f>
        <v>8.4237963621660073E-38</v>
      </c>
      <c r="N352" s="10">
        <f t="shared" ref="N352" ca="1" si="34872">N351/SUM($I351:$DE351)</f>
        <v>1.3189290556776367E-32</v>
      </c>
      <c r="O352" s="10">
        <f t="shared" ref="O352" ca="1" si="34873">O351/SUM($I351:$DE351)</f>
        <v>1.8340176392468014E-28</v>
      </c>
      <c r="P352" s="10">
        <f t="shared" ref="P352" ca="1" si="34874">P351/SUM($I351:$DE351)</f>
        <v>4.7763925938199552E-25</v>
      </c>
      <c r="Q352" s="10">
        <f t="shared" ref="Q352" ca="1" si="34875">Q351/SUM($I351:$DE351)</f>
        <v>3.6365197366681269E-22</v>
      </c>
      <c r="R352" s="10">
        <f t="shared" ref="R352" ca="1" si="34876">R351/SUM($I351:$DE351)</f>
        <v>1.0785610822250044E-19</v>
      </c>
      <c r="S352" s="10">
        <f t="shared" ref="S352" ca="1" si="34877">S351/SUM($I351:$DE351)</f>
        <v>1.5158811664285278E-17</v>
      </c>
      <c r="T352" s="10">
        <f t="shared" ref="T352" ca="1" si="34878">T351/SUM($I351:$DE351)</f>
        <v>1.1609025368104682E-15</v>
      </c>
      <c r="U352" s="10">
        <f t="shared" ref="U352" ca="1" si="34879">U351/SUM($I351:$DE351)</f>
        <v>5.3700383324889178E-14</v>
      </c>
      <c r="V352" s="10">
        <f t="shared" ref="V352" ca="1" si="34880">V351/SUM($I351:$DE351)</f>
        <v>1.6223644039295892E-12</v>
      </c>
      <c r="W352" s="10">
        <f t="shared" ref="W352" ca="1" si="34881">W351/SUM($I351:$DE351)</f>
        <v>3.4013597622575093E-11</v>
      </c>
      <c r="X352" s="10">
        <f t="shared" ref="X352" ca="1" si="34882">X351/SUM($I351:$DE351)</f>
        <v>5.1920314340956792E-10</v>
      </c>
      <c r="Y352" s="10">
        <f t="shared" ref="Y352" ca="1" si="34883">Y351/SUM($I351:$DE351)</f>
        <v>5.9975440380158896E-9</v>
      </c>
      <c r="Z352" s="10">
        <f t="shared" ref="Z352" ca="1" si="34884">Z351/SUM($I351:$DE351)</f>
        <v>5.4105766792708912E-8</v>
      </c>
      <c r="AA352" s="10">
        <f t="shared" ref="AA352" ca="1" si="34885">AA351/SUM($I351:$DE351)</f>
        <v>3.912437356344524E-7</v>
      </c>
      <c r="AB352" s="10">
        <f t="shared" ref="AB352" ca="1" si="34886">AB351/SUM($I351:$DE351)</f>
        <v>2.3174810893138538E-6</v>
      </c>
      <c r="AC352" s="10">
        <f t="shared" ref="AC352" ca="1" si="34887">AC351/SUM($I351:$DE351)</f>
        <v>1.1452355478680518E-5</v>
      </c>
      <c r="AD352" s="10">
        <f t="shared" ref="AD352" ca="1" si="34888">AD351/SUM($I351:$DE351)</f>
        <v>4.7954620607089924E-5</v>
      </c>
      <c r="AE352" s="10">
        <f t="shared" ref="AE352" ca="1" si="34889">AE351/SUM($I351:$DE351)</f>
        <v>1.7242254441815651E-4</v>
      </c>
      <c r="AF352" s="10">
        <f t="shared" ref="AF352" ca="1" si="34890">AF351/SUM($I351:$DE351)</f>
        <v>5.3845856763786847E-4</v>
      </c>
      <c r="AG352" s="10">
        <f t="shared" ref="AG352" ca="1" si="34891">AG351/SUM($I351:$DE351)</f>
        <v>1.4750371041008217E-3</v>
      </c>
      <c r="AH352" s="10">
        <f t="shared" ref="AH352" ca="1" si="34892">AH351/SUM($I351:$DE351)</f>
        <v>3.5750520848929347E-3</v>
      </c>
      <c r="AI352" s="10">
        <f t="shared" ref="AI352" ca="1" si="34893">AI351/SUM($I351:$DE351)</f>
        <v>7.7241708453519072E-3</v>
      </c>
      <c r="AJ352" s="10">
        <f t="shared" ref="AJ352" ca="1" si="34894">AJ351/SUM($I351:$DE351)</f>
        <v>1.4975025512330278E-2</v>
      </c>
      <c r="AK352" s="10">
        <f t="shared" ref="AK352" ca="1" si="34895">AK351/SUM($I351:$DE351)</f>
        <v>2.6202185112360988E-2</v>
      </c>
      <c r="AL352" s="10">
        <f t="shared" ref="AL352" ca="1" si="34896">AL351/SUM($I351:$DE351)</f>
        <v>4.1588049330826743E-2</v>
      </c>
      <c r="AM352" s="10">
        <f t="shared" ref="AM352" ca="1" si="34897">AM351/SUM($I351:$DE351)</f>
        <v>6.0145785597379736E-2</v>
      </c>
      <c r="AN352" s="10">
        <f t="shared" ref="AN352" ca="1" si="34898">AN351/SUM($I351:$DE351)</f>
        <v>7.9572305753996528E-2</v>
      </c>
      <c r="AO352" s="10">
        <f t="shared" ref="AO352" ca="1" si="34899">AO351/SUM($I351:$DE351)</f>
        <v>9.6638516354558057E-2</v>
      </c>
      <c r="AP352" s="10">
        <f t="shared" ref="AP352" ca="1" si="34900">AP351/SUM($I351:$DE351)</f>
        <v>0.10806905034007058</v>
      </c>
      <c r="AQ352" s="10">
        <f t="shared" ref="AQ352" ca="1" si="34901">AQ351/SUM($I351:$DE351)</f>
        <v>0.11157971930035629</v>
      </c>
      <c r="AR352" s="10">
        <f t="shared" ref="AR352" ca="1" si="34902">AR351/SUM($I351:$DE351)</f>
        <v>0.10661718269116909</v>
      </c>
      <c r="AS352" s="10">
        <f t="shared" ref="AS352" ca="1" si="34903">AS351/SUM($I351:$DE351)</f>
        <v>9.4475918998536454E-2</v>
      </c>
      <c r="AT352" s="10">
        <f t="shared" ref="AT352" ca="1" si="34904">AT351/SUM($I351:$DE351)</f>
        <v>7.7775261292778314E-2</v>
      </c>
      <c r="AU352" s="10">
        <f t="shared" ref="AU352" ca="1" si="34905">AU351/SUM($I351:$DE351)</f>
        <v>5.9573492914459666E-2</v>
      </c>
      <c r="AV352" s="10">
        <f t="shared" ref="AV352" ca="1" si="34906">AV351/SUM($I351:$DE351)</f>
        <v>4.2512770915499432E-2</v>
      </c>
      <c r="AW352" s="10">
        <f t="shared" ref="AW352" ca="1" si="34907">AW351/SUM($I351:$DE351)</f>
        <v>2.8295010158202509E-2</v>
      </c>
      <c r="AX352" s="10">
        <f t="shared" ref="AX352" ca="1" si="34908">AX351/SUM($I351:$DE351)</f>
        <v>1.7579457028918818E-2</v>
      </c>
      <c r="AY352" s="10">
        <f t="shared" ref="AY352" ca="1" si="34909">AY351/SUM($I351:$DE351)</f>
        <v>1.020243801592245E-2</v>
      </c>
      <c r="AZ352" s="10">
        <f t="shared" ref="AZ352" ca="1" si="34910">AZ351/SUM($I351:$DE351)</f>
        <v>5.5338050232925703E-3</v>
      </c>
      <c r="BA352" s="10">
        <f t="shared" ref="BA352" ca="1" si="34911">BA351/SUM($I351:$DE351)</f>
        <v>2.8061287292702208E-3</v>
      </c>
      <c r="BB352" s="10">
        <f t="shared" ref="BB352" ca="1" si="34912">BB351/SUM($I351:$DE351)</f>
        <v>1.330528483766698E-3</v>
      </c>
      <c r="BC352" s="10">
        <f t="shared" ref="BC352" ca="1" si="34913">BC351/SUM($I351:$DE351)</f>
        <v>5.8988998185017572E-4</v>
      </c>
      <c r="BD352" s="10">
        <f t="shared" ref="BD352" ca="1" si="34914">BD351/SUM($I351:$DE351)</f>
        <v>2.4449793417830035E-4</v>
      </c>
      <c r="BE352" s="10">
        <f t="shared" ref="BE352" ca="1" si="34915">BE351/SUM($I351:$DE351)</f>
        <v>9.4709620167723278E-5</v>
      </c>
      <c r="BF352" s="10">
        <f t="shared" ref="BF352" ca="1" si="34916">BF351/SUM($I351:$DE351)</f>
        <v>3.4270113648458797E-5</v>
      </c>
      <c r="BG352" s="10">
        <f t="shared" ref="BG352" ca="1" si="34917">BG351/SUM($I351:$DE351)</f>
        <v>1.1575968229613052E-5</v>
      </c>
      <c r="BH352" s="10">
        <f t="shared" ref="BH352" ca="1" si="34918">BH351/SUM($I351:$DE351)</f>
        <v>3.6472553060620685E-6</v>
      </c>
      <c r="BI352" s="10">
        <f t="shared" ref="BI352" ca="1" si="34919">BI351/SUM($I351:$DE351)</f>
        <v>1.0708191871634227E-6</v>
      </c>
      <c r="BJ352" s="10">
        <f t="shared" ref="BJ352" ca="1" si="34920">BJ351/SUM($I351:$DE351)</f>
        <v>2.9262170790715924E-7</v>
      </c>
      <c r="BK352" s="10">
        <f t="shared" ref="BK352" ca="1" si="34921">BK351/SUM($I351:$DE351)</f>
        <v>7.4329129162722634E-8</v>
      </c>
      <c r="BL352" s="10">
        <f t="shared" ref="BL352" ca="1" si="34922">BL351/SUM($I351:$DE351)</f>
        <v>1.752323705067374E-8</v>
      </c>
      <c r="BM352" s="10">
        <f t="shared" ref="BM352" ca="1" si="34923">BM351/SUM($I351:$DE351)</f>
        <v>3.8276124717047099E-9</v>
      </c>
      <c r="BN352" s="10">
        <f t="shared" ref="BN352" ca="1" si="34924">BN351/SUM($I351:$DE351)</f>
        <v>7.731530047483482E-10</v>
      </c>
      <c r="BO352" s="10">
        <f t="shared" ref="BO352" ca="1" si="34925">BO351/SUM($I351:$DE351)</f>
        <v>1.4411081944974285E-10</v>
      </c>
      <c r="BP352" s="10">
        <f t="shared" ref="BP352" ca="1" si="34926">BP351/SUM($I351:$DE351)</f>
        <v>2.472798800421686E-11</v>
      </c>
      <c r="BQ352" s="10">
        <f t="shared" ref="BQ352" ca="1" si="34927">BQ351/SUM($I351:$DE351)</f>
        <v>3.8958241646852434E-12</v>
      </c>
      <c r="BR352" s="10">
        <f t="shared" ref="BR352" ca="1" si="34928">BR351/SUM($I351:$DE351)</f>
        <v>5.6190985035416638E-13</v>
      </c>
      <c r="BS352" s="10">
        <f t="shared" ref="BS352" ca="1" si="34929">BS351/SUM($I351:$DE351)</f>
        <v>7.3960504183008276E-14</v>
      </c>
      <c r="BT352" s="10">
        <f t="shared" ref="BT352" ca="1" si="34930">BT351/SUM($I351:$DE351)</f>
        <v>8.8525269421996748E-15</v>
      </c>
      <c r="BU352" s="10">
        <f t="shared" ref="BU352" ca="1" si="34931">BU351/SUM($I351:$DE351)</f>
        <v>9.5980415354439581E-16</v>
      </c>
      <c r="BV352" s="10">
        <f t="shared" ref="BV352" ca="1" si="34932">BV351/SUM($I351:$DE351)</f>
        <v>9.3861980561757563E-17</v>
      </c>
      <c r="BW352" s="10">
        <f t="shared" ref="BW352" ca="1" si="34933">BW351/SUM($I351:$DE351)</f>
        <v>8.2403228721696712E-18</v>
      </c>
      <c r="BX352" s="10">
        <f t="shared" ref="BX352" ca="1" si="34934">BX351/SUM($I351:$DE351)</f>
        <v>6.4608999675795948E-19</v>
      </c>
      <c r="BY352" s="10">
        <f t="shared" ref="BY352" ca="1" si="34935">BY351/SUM($I351:$DE351)</f>
        <v>4.4983156630009676E-20</v>
      </c>
      <c r="BZ352" s="10">
        <f t="shared" ref="BZ352" ca="1" si="34936">BZ351/SUM($I351:$DE351)</f>
        <v>2.763552479288389E-21</v>
      </c>
      <c r="CA352" s="10">
        <f t="shared" ref="CA352" ca="1" si="34937">CA351/SUM($I351:$DE351)</f>
        <v>1.4876652731833771E-22</v>
      </c>
      <c r="CB352" s="10">
        <f t="shared" ref="CB352" ca="1" si="34938">CB351/SUM($I351:$DE351)</f>
        <v>6.9628799041712158E-24</v>
      </c>
      <c r="CC352" s="10">
        <f t="shared" ref="CC352" ca="1" si="34939">CC351/SUM($I351:$DE351)</f>
        <v>2.8091017190567931E-25</v>
      </c>
      <c r="CD352" s="10">
        <f t="shared" ref="CD352" ca="1" si="34940">CD351/SUM($I351:$DE351)</f>
        <v>9.6751609211172617E-27</v>
      </c>
      <c r="CE352" s="10">
        <f t="shared" ref="CE352" ca="1" si="34941">CE351/SUM($I351:$DE351)</f>
        <v>2.8143820518053808E-28</v>
      </c>
      <c r="CF352" s="10">
        <f t="shared" ref="CF352" ca="1" si="34942">CF351/SUM($I351:$DE351)</f>
        <v>6.8311230609999467E-30</v>
      </c>
      <c r="CG352" s="10">
        <f t="shared" ref="CG352" ca="1" si="34943">CG351/SUM($I351:$DE351)</f>
        <v>1.364807225715793E-31</v>
      </c>
      <c r="CH352" s="10">
        <f t="shared" ref="CH352" ca="1" si="34944">CH351/SUM($I351:$DE351)</f>
        <v>2.2101945258044447E-33</v>
      </c>
      <c r="CI352" s="10">
        <f t="shared" ref="CI352" ca="1" si="34945">CI351/SUM($I351:$DE351)</f>
        <v>2.8507978658839682E-35</v>
      </c>
      <c r="CJ352" s="10">
        <f t="shared" ref="CJ352" ca="1" si="34946">CJ351/SUM($I351:$DE351)</f>
        <v>2.8707399443901235E-37</v>
      </c>
      <c r="CK352" s="10">
        <f t="shared" ref="CK352" ca="1" si="34947">CK351/SUM($I351:$DE351)</f>
        <v>2.2056434350157652E-39</v>
      </c>
      <c r="CL352" s="10">
        <f t="shared" ref="CL352" ca="1" si="34948">CL351/SUM($I351:$DE351)</f>
        <v>1.2590900593236968E-41</v>
      </c>
      <c r="CM352" s="10">
        <f t="shared" ref="CM352" ca="1" si="34949">CM351/SUM($I351:$DE351)</f>
        <v>5.1776411740176316E-44</v>
      </c>
      <c r="CN352" s="10">
        <f t="shared" ref="CN352" ca="1" si="34950">CN351/SUM($I351:$DE351)</f>
        <v>1.4791423795644706E-46</v>
      </c>
      <c r="CO352" s="10">
        <f t="shared" ref="CO352" ca="1" si="34951">CO351/SUM($I351:$DE351)</f>
        <v>2.8122404769130393E-49</v>
      </c>
      <c r="CP352" s="10">
        <f t="shared" ref="CP352" ca="1" si="34952">CP351/SUM($I351:$DE351)</f>
        <v>3.3805547989698311E-52</v>
      </c>
      <c r="CQ352" s="10">
        <f t="shared" ref="CQ352" ca="1" si="34953">CQ351/SUM($I351:$DE351)</f>
        <v>2.4149564208455772E-55</v>
      </c>
      <c r="CR352" s="10">
        <f t="shared" ref="CR352" ca="1" si="34954">CR351/SUM($I351:$DE351)</f>
        <v>9.50381538739667E-59</v>
      </c>
      <c r="CS352" s="10">
        <f t="shared" ref="CS352" ca="1" si="34955">CS351/SUM($I351:$DE351)</f>
        <v>1.875415599305729E-62</v>
      </c>
      <c r="CT352" s="10">
        <f t="shared" ref="CT352" ca="1" si="34956">CT351/SUM($I351:$DE351)</f>
        <v>1.6479565502082778E-66</v>
      </c>
      <c r="CU352" s="10">
        <f t="shared" ref="CU352" ca="1" si="34957">CU351/SUM($I351:$DE351)</f>
        <v>5.5345794809360737E-71</v>
      </c>
      <c r="CV352" s="10">
        <f t="shared" ref="CV352" ca="1" si="34958">CV351/SUM($I351:$DE351)</f>
        <v>5.8090792879040352E-76</v>
      </c>
      <c r="CW352" s="10">
        <f t="shared" ref="CW352" ca="1" si="34959">CW351/SUM($I351:$DE351)</f>
        <v>1.4507978028006177E-81</v>
      </c>
      <c r="CX352" s="10">
        <f t="shared" ref="CX352" ca="1" si="34960">CX351/SUM($I351:$DE351)</f>
        <v>5.8822724788219537E-88</v>
      </c>
      <c r="CY352" s="10">
        <f t="shared" ref="CY352" ca="1" si="34961">CY351/SUM($I351:$DE351)</f>
        <v>2.2116363954248378E-95</v>
      </c>
      <c r="CZ352" s="10">
        <f t="shared" ref="CZ352" ca="1" si="34962">CZ351/SUM($I351:$DE351)</f>
        <v>3.236083971720351E-104</v>
      </c>
      <c r="DA352" s="10">
        <f t="shared" ref="DA352" ca="1" si="34963">DA351/SUM($I351:$DE351)</f>
        <v>4.3020784314172639E-115</v>
      </c>
      <c r="DB352" s="10">
        <f t="shared" ref="DB352" ca="1" si="34964">DB351/SUM($I351:$DE351)</f>
        <v>3.3982332598877314E-129</v>
      </c>
      <c r="DC352" s="10">
        <f t="shared" ref="DC352" ca="1" si="34965">DC351/SUM($I351:$DE351)</f>
        <v>3.4959445770790394E-149</v>
      </c>
      <c r="DD352" s="10">
        <f t="shared" ref="DD352" ca="1" si="34966">DD351/SUM($I351:$DE351)</f>
        <v>1.5319798495707433E-183</v>
      </c>
      <c r="DE352" s="11">
        <f t="shared" ref="DE352" ca="1" si="34967">DE351/SUM($I351:$DE351)</f>
        <v>0</v>
      </c>
    </row>
    <row r="353" spans="7:109" x14ac:dyDescent="0.3">
      <c r="G353" s="18">
        <v>175</v>
      </c>
      <c r="H353" s="20">
        <f t="shared" ref="H353" ca="1" si="34968">IF(RAND()&lt;=B$3, 1, 0)</f>
        <v>0</v>
      </c>
      <c r="I353" s="6">
        <f t="shared" ref="I353" ca="1" si="34969">_xlfn.BINOM.DIST.RANGE(1,I$1,$H353)*I352</f>
        <v>0</v>
      </c>
      <c r="J353" s="7">
        <f t="shared" ref="J353" ca="1" si="34970">_xlfn.BINOM.DIST.RANGE(1,J$1,$H353)*J352</f>
        <v>8.6389138884139087E-72</v>
      </c>
      <c r="K353" s="7">
        <f t="shared" ref="K353" ca="1" si="34971">_xlfn.BINOM.DIST.RANGE(1,K$1,$H353)*K352</f>
        <v>1.5338083446981818E-54</v>
      </c>
      <c r="L353" s="7">
        <f t="shared" ref="L353" ca="1" si="34972">_xlfn.BINOM.DIST.RANGE(1,L$1,$H353)*L352</f>
        <v>1.1440678331597063E-44</v>
      </c>
      <c r="M353" s="7">
        <f t="shared" ref="M353" ca="1" si="34973">_xlfn.BINOM.DIST.RANGE(1,M$1,$H353)*M352</f>
        <v>8.0868445076793666E-38</v>
      </c>
      <c r="N353" s="7">
        <f t="shared" ref="N353" ca="1" si="34974">_xlfn.BINOM.DIST.RANGE(1,N$1,$H353)*N352</f>
        <v>1.2529826028937548E-32</v>
      </c>
      <c r="O353" s="7">
        <f t="shared" ref="O353" ca="1" si="34975">_xlfn.BINOM.DIST.RANGE(1,O$1,$H353)*O352</f>
        <v>1.7239765808919933E-28</v>
      </c>
      <c r="P353" s="7">
        <f t="shared" ref="P353" ca="1" si="34976">_xlfn.BINOM.DIST.RANGE(1,P$1,$H353)*P352</f>
        <v>4.4420451122525581E-25</v>
      </c>
      <c r="Q353" s="7">
        <f t="shared" ref="Q353" ca="1" si="34977">_xlfn.BINOM.DIST.RANGE(1,Q$1,$H353)*Q352</f>
        <v>3.3455981577346768E-22</v>
      </c>
      <c r="R353" s="7">
        <f t="shared" ref="R353" ca="1" si="34978">_xlfn.BINOM.DIST.RANGE(1,R$1,$H353)*R352</f>
        <v>9.8149058482475406E-20</v>
      </c>
      <c r="S353" s="7">
        <f t="shared" ref="S353" ca="1" si="34979">_xlfn.BINOM.DIST.RANGE(1,S$1,$H353)*S352</f>
        <v>1.3642930497856751E-17</v>
      </c>
      <c r="T353" s="7">
        <f t="shared" ref="T353" ca="1" si="34980">_xlfn.BINOM.DIST.RANGE(1,T$1,$H353)*T352</f>
        <v>1.0332032577613168E-15</v>
      </c>
      <c r="U353" s="7">
        <f t="shared" ref="U353" ca="1" si="34981">_xlfn.BINOM.DIST.RANGE(1,U$1,$H353)*U352</f>
        <v>4.725633732590248E-14</v>
      </c>
      <c r="V353" s="7">
        <f t="shared" ref="V353" ca="1" si="34982">_xlfn.BINOM.DIST.RANGE(1,V$1,$H353)*V352</f>
        <v>1.4114570314187427E-12</v>
      </c>
      <c r="W353" s="7">
        <f t="shared" ref="W353" ca="1" si="34983">_xlfn.BINOM.DIST.RANGE(1,W$1,$H353)*W352</f>
        <v>2.9251693955414582E-11</v>
      </c>
      <c r="X353" s="7">
        <f t="shared" ref="X353" ca="1" si="34984">_xlfn.BINOM.DIST.RANGE(1,X$1,$H353)*X352</f>
        <v>4.4132267189813273E-10</v>
      </c>
      <c r="Y353" s="7">
        <f t="shared" ref="Y353" ca="1" si="34985">_xlfn.BINOM.DIST.RANGE(1,Y$1,$H353)*Y352</f>
        <v>5.037936991933347E-9</v>
      </c>
      <c r="Z353" s="7">
        <f t="shared" ref="Z353" ca="1" si="34986">_xlfn.BINOM.DIST.RANGE(1,Z$1,$H353)*Z352</f>
        <v>4.4907786437948398E-8</v>
      </c>
      <c r="AA353" s="7">
        <f t="shared" ref="AA353" ca="1" si="34987">_xlfn.BINOM.DIST.RANGE(1,AA$1,$H353)*AA352</f>
        <v>3.2081986322025098E-7</v>
      </c>
      <c r="AB353" s="7">
        <f t="shared" ref="AB353" ca="1" si="34988">_xlfn.BINOM.DIST.RANGE(1,AB$1,$H353)*AB352</f>
        <v>1.8771596823442218E-6</v>
      </c>
      <c r="AC353" s="7">
        <f t="shared" ref="AC353" ca="1" si="34989">_xlfn.BINOM.DIST.RANGE(1,AC$1,$H353)*AC352</f>
        <v>9.1618843829444161E-6</v>
      </c>
      <c r="AD353" s="7">
        <f t="shared" ref="AD353" ca="1" si="34990">_xlfn.BINOM.DIST.RANGE(1,AD$1,$H353)*AD352</f>
        <v>3.7884150279601045E-5</v>
      </c>
      <c r="AE353" s="7">
        <f t="shared" ref="AE353" ca="1" si="34991">_xlfn.BINOM.DIST.RANGE(1,AE$1,$H353)*AE352</f>
        <v>1.3448958464616208E-4</v>
      </c>
      <c r="AF353" s="7">
        <f t="shared" ref="AF353" ca="1" si="34992">_xlfn.BINOM.DIST.RANGE(1,AF$1,$H353)*AF352</f>
        <v>4.1461309708115874E-4</v>
      </c>
      <c r="AG353" s="7">
        <f t="shared" ref="AG353" ca="1" si="34993">_xlfn.BINOM.DIST.RANGE(1,AG$1,$H353)*AG352</f>
        <v>1.1210281991166245E-3</v>
      </c>
      <c r="AH353" s="7">
        <f t="shared" ref="AH353" ca="1" si="34994">_xlfn.BINOM.DIST.RANGE(1,AH$1,$H353)*AH352</f>
        <v>2.6812890636697009E-3</v>
      </c>
      <c r="AI353" s="7">
        <f t="shared" ref="AI353" ca="1" si="34995">_xlfn.BINOM.DIST.RANGE(1,AI$1,$H353)*AI352</f>
        <v>5.7158864255604114E-3</v>
      </c>
      <c r="AJ353" s="7">
        <f t="shared" ref="AJ353" ca="1" si="34996">_xlfn.BINOM.DIST.RANGE(1,AJ$1,$H353)*AJ352</f>
        <v>1.0931768624001102E-2</v>
      </c>
      <c r="AK353" s="7">
        <f t="shared" ref="AK353" ca="1" si="34997">_xlfn.BINOM.DIST.RANGE(1,AK$1,$H353)*AK352</f>
        <v>1.8865573280899911E-2</v>
      </c>
      <c r="AL353" s="7">
        <f t="shared" ref="AL353" ca="1" si="34998">_xlfn.BINOM.DIST.RANGE(1,AL$1,$H353)*AL352</f>
        <v>2.9527515024886989E-2</v>
      </c>
      <c r="AM353" s="7">
        <f t="shared" ref="AM353" ca="1" si="34999">_xlfn.BINOM.DIST.RANGE(1,AM$1,$H353)*AM352</f>
        <v>4.210204991816581E-2</v>
      </c>
      <c r="AN353" s="7">
        <f t="shared" ref="AN353" ca="1" si="35000">_xlfn.BINOM.DIST.RANGE(1,AN$1,$H353)*AN352</f>
        <v>5.4904890970257608E-2</v>
      </c>
      <c r="AO353" s="7">
        <f t="shared" ref="AO353" ca="1" si="35001">_xlfn.BINOM.DIST.RANGE(1,AO$1,$H353)*AO352</f>
        <v>6.5714191121099469E-2</v>
      </c>
      <c r="AP353" s="7">
        <f t="shared" ref="AP353" ca="1" si="35002">_xlfn.BINOM.DIST.RANGE(1,AP$1,$H353)*AP352</f>
        <v>7.2406263727847281E-2</v>
      </c>
      <c r="AQ353" s="7">
        <f t="shared" ref="AQ353" ca="1" si="35003">_xlfn.BINOM.DIST.RANGE(1,AQ$1,$H353)*AQ352</f>
        <v>7.3642614738235149E-2</v>
      </c>
      <c r="AR353" s="7">
        <f t="shared" ref="AR353" ca="1" si="35004">_xlfn.BINOM.DIST.RANGE(1,AR$1,$H353)*AR352</f>
        <v>6.9301168749259914E-2</v>
      </c>
      <c r="AS353" s="7">
        <f t="shared" ref="AS353" ca="1" si="35005">_xlfn.BINOM.DIST.RANGE(1,AS$1,$H353)*AS352</f>
        <v>6.0464588159063332E-2</v>
      </c>
      <c r="AT353" s="7">
        <f t="shared" ref="AT353" ca="1" si="35006">_xlfn.BINOM.DIST.RANGE(1,AT$1,$H353)*AT352</f>
        <v>4.8998414614450335E-2</v>
      </c>
      <c r="AU353" s="7">
        <f t="shared" ref="AU353" ca="1" si="35007">_xlfn.BINOM.DIST.RANGE(1,AU$1,$H353)*AU352</f>
        <v>3.6935565606964996E-2</v>
      </c>
      <c r="AV353" s="7">
        <f t="shared" ref="AV353" ca="1" si="35008">_xlfn.BINOM.DIST.RANGE(1,AV$1,$H353)*AV352</f>
        <v>2.5932790258454654E-2</v>
      </c>
      <c r="AW353" s="7">
        <f t="shared" ref="AW353" ca="1" si="35009">_xlfn.BINOM.DIST.RANGE(1,AW$1,$H353)*AW352</f>
        <v>1.6977006094921504E-2</v>
      </c>
      <c r="AX353" s="7">
        <f t="shared" ref="AX353" ca="1" si="35010">_xlfn.BINOM.DIST.RANGE(1,AX$1,$H353)*AX352</f>
        <v>1.0371879647062104E-2</v>
      </c>
      <c r="AY353" s="7">
        <f t="shared" ref="AY353" ca="1" si="35011">_xlfn.BINOM.DIST.RANGE(1,AY$1,$H353)*AY352</f>
        <v>5.9174140492350216E-3</v>
      </c>
      <c r="AZ353" s="7">
        <f t="shared" ref="AZ353" ca="1" si="35012">_xlfn.BINOM.DIST.RANGE(1,AZ$1,$H353)*AZ352</f>
        <v>3.1542688632767656E-3</v>
      </c>
      <c r="BA353" s="7">
        <f t="shared" ref="BA353" ca="1" si="35013">_xlfn.BINOM.DIST.RANGE(1,BA$1,$H353)*BA352</f>
        <v>1.5714320883913238E-3</v>
      </c>
      <c r="BB353" s="7">
        <f t="shared" ref="BB353" ca="1" si="35014">_xlfn.BINOM.DIST.RANGE(1,BB$1,$H353)*BB352</f>
        <v>7.3179066607168399E-4</v>
      </c>
      <c r="BC353" s="7">
        <f t="shared" ref="BC353" ca="1" si="35015">_xlfn.BINOM.DIST.RANGE(1,BC$1,$H353)*BC352</f>
        <v>3.1854059019909491E-4</v>
      </c>
      <c r="BD353" s="7">
        <f t="shared" ref="BD353" ca="1" si="35016">_xlfn.BINOM.DIST.RANGE(1,BD$1,$H353)*BD352</f>
        <v>1.295839051144992E-4</v>
      </c>
      <c r="BE353" s="7">
        <f t="shared" ref="BE353" ca="1" si="35017">_xlfn.BINOM.DIST.RANGE(1,BE$1,$H353)*BE352</f>
        <v>4.9249002487216104E-5</v>
      </c>
      <c r="BF353" s="7">
        <f t="shared" ref="BF353" ca="1" si="35018">_xlfn.BINOM.DIST.RANGE(1,BF$1,$H353)*BF352</f>
        <v>1.7477757960713988E-5</v>
      </c>
      <c r="BG353" s="7">
        <f t="shared" ref="BG353" ca="1" si="35019">_xlfn.BINOM.DIST.RANGE(1,BG$1,$H353)*BG352</f>
        <v>5.7879841148065262E-6</v>
      </c>
      <c r="BH353" s="7">
        <f t="shared" ref="BH353" ca="1" si="35020">_xlfn.BINOM.DIST.RANGE(1,BH$1,$H353)*BH352</f>
        <v>1.7871550999704135E-6</v>
      </c>
      <c r="BI353" s="7">
        <f t="shared" ref="BI353" ca="1" si="35021">_xlfn.BINOM.DIST.RANGE(1,BI$1,$H353)*BI352</f>
        <v>5.1399320983844287E-7</v>
      </c>
      <c r="BJ353" s="7">
        <f t="shared" ref="BJ353" ca="1" si="35022">_xlfn.BINOM.DIST.RANGE(1,BJ$1,$H353)*BJ352</f>
        <v>1.3753220271636484E-7</v>
      </c>
      <c r="BK353" s="7">
        <f t="shared" ref="BK353" ca="1" si="35023">_xlfn.BINOM.DIST.RANGE(1,BK$1,$H353)*BK352</f>
        <v>3.4191399414852408E-8</v>
      </c>
      <c r="BL353" s="7">
        <f t="shared" ref="BL353" ca="1" si="35024">_xlfn.BINOM.DIST.RANGE(1,BL$1,$H353)*BL352</f>
        <v>7.8854566728031824E-9</v>
      </c>
      <c r="BM353" s="7">
        <f t="shared" ref="BM353" ca="1" si="35025">_xlfn.BINOM.DIST.RANGE(1,BM$1,$H353)*BM352</f>
        <v>1.6841494875500722E-9</v>
      </c>
      <c r="BN353" s="7">
        <f t="shared" ref="BN353" ca="1" si="35026">_xlfn.BINOM.DIST.RANGE(1,BN$1,$H353)*BN352</f>
        <v>3.3245579204178974E-10</v>
      </c>
      <c r="BO353" s="7">
        <f t="shared" ref="BO353" ca="1" si="35027">_xlfn.BINOM.DIST.RANGE(1,BO$1,$H353)*BO352</f>
        <v>6.0526544168891998E-11</v>
      </c>
      <c r="BP353" s="7">
        <f t="shared" ref="BP353" ca="1" si="35028">_xlfn.BINOM.DIST.RANGE(1,BP$1,$H353)*BP352</f>
        <v>1.0138475081728913E-11</v>
      </c>
      <c r="BQ353" s="7">
        <f t="shared" ref="BQ353" ca="1" si="35029">_xlfn.BINOM.DIST.RANGE(1,BQ$1,$H353)*BQ352</f>
        <v>1.5583296658740975E-12</v>
      </c>
      <c r="BR353" s="7">
        <f t="shared" ref="BR353" ca="1" si="35030">_xlfn.BINOM.DIST.RANGE(1,BR$1,$H353)*BR352</f>
        <v>2.191448416381249E-13</v>
      </c>
      <c r="BS353" s="7">
        <f t="shared" ref="BS353" ca="1" si="35031">_xlfn.BINOM.DIST.RANGE(1,BS$1,$H353)*BS352</f>
        <v>2.8104991589543146E-14</v>
      </c>
      <c r="BT353" s="7">
        <f t="shared" ref="BT353" ca="1" si="35032">_xlfn.BINOM.DIST.RANGE(1,BT$1,$H353)*BT352</f>
        <v>3.2754349686138798E-15</v>
      </c>
      <c r="BU353" s="7">
        <f t="shared" ref="BU353" ca="1" si="35033">_xlfn.BINOM.DIST.RANGE(1,BU$1,$H353)*BU352</f>
        <v>3.455294952759825E-16</v>
      </c>
      <c r="BV353" s="7">
        <f t="shared" ref="BV353" ca="1" si="35034">_xlfn.BINOM.DIST.RANGE(1,BV$1,$H353)*BV352</f>
        <v>3.2851693196615138E-17</v>
      </c>
      <c r="BW353" s="7">
        <f t="shared" ref="BW353" ca="1" si="35035">_xlfn.BINOM.DIST.RANGE(1,BW$1,$H353)*BW352</f>
        <v>2.8017097765376881E-18</v>
      </c>
      <c r="BX353" s="7">
        <f t="shared" ref="BX353" ca="1" si="35036">_xlfn.BINOM.DIST.RANGE(1,BX$1,$H353)*BX352</f>
        <v>2.1320969893012658E-19</v>
      </c>
      <c r="BY353" s="7">
        <f t="shared" ref="BY353" ca="1" si="35037">_xlfn.BINOM.DIST.RANGE(1,BY$1,$H353)*BY352</f>
        <v>1.4394610121603093E-20</v>
      </c>
      <c r="BZ353" s="7">
        <f t="shared" ref="BZ353" ca="1" si="35038">_xlfn.BINOM.DIST.RANGE(1,BZ$1,$H353)*BZ352</f>
        <v>8.5670126857940073E-22</v>
      </c>
      <c r="CA353" s="7">
        <f t="shared" ref="CA353" ca="1" si="35039">_xlfn.BINOM.DIST.RANGE(1,CA$1,$H353)*CA352</f>
        <v>4.4629958195501317E-23</v>
      </c>
      <c r="CB353" s="7">
        <f t="shared" ref="CB353" ca="1" si="35040">_xlfn.BINOM.DIST.RANGE(1,CB$1,$H353)*CB352</f>
        <v>2.019235172209653E-24</v>
      </c>
      <c r="CC353" s="7">
        <f t="shared" ref="CC353" ca="1" si="35041">_xlfn.BINOM.DIST.RANGE(1,CC$1,$H353)*CC352</f>
        <v>7.8654848133590208E-26</v>
      </c>
      <c r="CD353" s="7">
        <f t="shared" ref="CD353" ca="1" si="35042">_xlfn.BINOM.DIST.RANGE(1,CD$1,$H353)*CD352</f>
        <v>2.6122934487016609E-27</v>
      </c>
      <c r="CE353" s="7">
        <f t="shared" ref="CE353" ca="1" si="35043">_xlfn.BINOM.DIST.RANGE(1,CE$1,$H353)*CE352</f>
        <v>7.3173933346939908E-29</v>
      </c>
      <c r="CF353" s="7">
        <f t="shared" ref="CF353" ca="1" si="35044">_xlfn.BINOM.DIST.RANGE(1,CF$1,$H353)*CF352</f>
        <v>1.7077807652499867E-30</v>
      </c>
      <c r="CG353" s="7">
        <f t="shared" ref="CG353" ca="1" si="35045">_xlfn.BINOM.DIST.RANGE(1,CG$1,$H353)*CG352</f>
        <v>3.2755373417179032E-32</v>
      </c>
      <c r="CH353" s="7">
        <f t="shared" ref="CH353" ca="1" si="35046">_xlfn.BINOM.DIST.RANGE(1,CH$1,$H353)*CH352</f>
        <v>5.0834474093502229E-34</v>
      </c>
      <c r="CI353" s="7">
        <f t="shared" ref="CI353" ca="1" si="35047">_xlfn.BINOM.DIST.RANGE(1,CI$1,$H353)*CI352</f>
        <v>6.2717553049447279E-36</v>
      </c>
      <c r="CJ353" s="7">
        <f t="shared" ref="CJ353" ca="1" si="35048">_xlfn.BINOM.DIST.RANGE(1,CJ$1,$H353)*CJ352</f>
        <v>6.0285538832192589E-38</v>
      </c>
      <c r="CK353" s="7">
        <f t="shared" ref="CK353" ca="1" si="35049">_xlfn.BINOM.DIST.RANGE(1,CK$1,$H353)*CK352</f>
        <v>4.4112868700315301E-40</v>
      </c>
      <c r="CL353" s="7">
        <f t="shared" ref="CL353" ca="1" si="35050">_xlfn.BINOM.DIST.RANGE(1,CL$1,$H353)*CL352</f>
        <v>2.3922711127150235E-42</v>
      </c>
      <c r="CM353" s="7">
        <f t="shared" ref="CM353" ca="1" si="35051">_xlfn.BINOM.DIST.RANGE(1,CM$1,$H353)*CM352</f>
        <v>9.3197541132317397E-45</v>
      </c>
      <c r="CN353" s="7">
        <f t="shared" ref="CN353" ca="1" si="35052">_xlfn.BINOM.DIST.RANGE(1,CN$1,$H353)*CN352</f>
        <v>2.5145420452596011E-47</v>
      </c>
      <c r="CO353" s="7">
        <f t="shared" ref="CO353" ca="1" si="35053">_xlfn.BINOM.DIST.RANGE(1,CO$1,$H353)*CO352</f>
        <v>4.4995847630608641E-50</v>
      </c>
      <c r="CP353" s="7">
        <f t="shared" ref="CP353" ca="1" si="35054">_xlfn.BINOM.DIST.RANGE(1,CP$1,$H353)*CP352</f>
        <v>5.0708321984547476E-53</v>
      </c>
      <c r="CQ353" s="7">
        <f t="shared" ref="CQ353" ca="1" si="35055">_xlfn.BINOM.DIST.RANGE(1,CQ$1,$H353)*CQ352</f>
        <v>3.3809389891838084E-56</v>
      </c>
      <c r="CR353" s="7">
        <f t="shared" ref="CR353" ca="1" si="35056">_xlfn.BINOM.DIST.RANGE(1,CR$1,$H353)*CR352</f>
        <v>1.2354960003615672E-59</v>
      </c>
      <c r="CS353" s="7">
        <f t="shared" ref="CS353" ca="1" si="35057">_xlfn.BINOM.DIST.RANGE(1,CS$1,$H353)*CS352</f>
        <v>2.250498719166875E-63</v>
      </c>
      <c r="CT353" s="7">
        <f t="shared" ref="CT353" ca="1" si="35058">_xlfn.BINOM.DIST.RANGE(1,CT$1,$H353)*CT352</f>
        <v>1.812752205229105E-67</v>
      </c>
      <c r="CU353" s="7">
        <f t="shared" ref="CU353" ca="1" si="35059">_xlfn.BINOM.DIST.RANGE(1,CU$1,$H353)*CU352</f>
        <v>5.5345794809360722E-72</v>
      </c>
      <c r="CV353" s="7">
        <f t="shared" ref="CV353" ca="1" si="35060">_xlfn.BINOM.DIST.RANGE(1,CV$1,$H353)*CV352</f>
        <v>5.2281713591136304E-77</v>
      </c>
      <c r="CW353" s="7">
        <f t="shared" ref="CW353" ca="1" si="35061">_xlfn.BINOM.DIST.RANGE(1,CW$1,$H353)*CW352</f>
        <v>1.1606382422404935E-82</v>
      </c>
      <c r="CX353" s="7">
        <f t="shared" ref="CX353" ca="1" si="35062">_xlfn.BINOM.DIST.RANGE(1,CX$1,$H353)*CX352</f>
        <v>4.1175907351753647E-89</v>
      </c>
      <c r="CY353" s="7">
        <f t="shared" ref="CY353" ca="1" si="35063">_xlfn.BINOM.DIST.RANGE(1,CY$1,$H353)*CY352</f>
        <v>1.326981837254904E-96</v>
      </c>
      <c r="CZ353" s="7">
        <f t="shared" ref="CZ353" ca="1" si="35064">_xlfn.BINOM.DIST.RANGE(1,CZ$1,$H353)*CZ352</f>
        <v>1.6180419858601772E-105</v>
      </c>
      <c r="DA353" s="7">
        <f t="shared" ref="DA353" ca="1" si="35065">_xlfn.BINOM.DIST.RANGE(1,DA$1,$H353)*DA352</f>
        <v>1.7208313725669074E-116</v>
      </c>
      <c r="DB353" s="7">
        <f t="shared" ref="DB353" ca="1" si="35066">_xlfn.BINOM.DIST.RANGE(1,DB$1,$H353)*DB352</f>
        <v>1.0194699779663203E-130</v>
      </c>
      <c r="DC353" s="7">
        <f t="shared" ref="DC353" ca="1" si="35067">_xlfn.BINOM.DIST.RANGE(1,DC$1,$H353)*DC352</f>
        <v>6.9918891541580865E-151</v>
      </c>
      <c r="DD353" s="7">
        <f t="shared" ref="DD353" ca="1" si="35068">_xlfn.BINOM.DIST.RANGE(1,DD$1,$H353)*DD352</f>
        <v>1.531979849570744E-185</v>
      </c>
      <c r="DE353" s="8">
        <f t="shared" ref="DE353" ca="1" si="35069">_xlfn.BINOM.DIST.RANGE(1,DE$1,$H353)*DE352</f>
        <v>0</v>
      </c>
    </row>
    <row r="354" spans="7:109" ht="15" thickBot="1" x14ac:dyDescent="0.35">
      <c r="G354" s="19"/>
      <c r="H354" s="21"/>
      <c r="I354" s="9">
        <f t="shared" ref="I354" ca="1" si="35070">I353/SUM($I353:$DE353)</f>
        <v>0</v>
      </c>
      <c r="J354" s="10">
        <f t="shared" ref="J354" ca="1" si="35071">J353/SUM($I353:$DE353)</f>
        <v>1.3107317623800414E-71</v>
      </c>
      <c r="K354" s="10">
        <f t="shared" ref="K354" ca="1" si="35072">K353/SUM($I353:$DE353)</f>
        <v>2.3271574885075864E-54</v>
      </c>
      <c r="L354" s="10">
        <f t="shared" ref="L354" ca="1" si="35073">L353/SUM($I353:$DE353)</f>
        <v>1.7358270572078303E-44</v>
      </c>
      <c r="M354" s="10">
        <f t="shared" ref="M354" ca="1" si="35074">M353/SUM($I353:$DE353)</f>
        <v>1.2269695115099729E-37</v>
      </c>
      <c r="N354" s="10">
        <f t="shared" ref="N354" ca="1" si="35075">N353/SUM($I353:$DE353)</f>
        <v>1.9010770526663866E-32</v>
      </c>
      <c r="O354" s="10">
        <f t="shared" ref="O354" ca="1" si="35076">O353/SUM($I353:$DE353)</f>
        <v>2.6156886054913005E-28</v>
      </c>
      <c r="P354" s="10">
        <f t="shared" ref="P354" ca="1" si="35077">P353/SUM($I353:$DE353)</f>
        <v>6.7396546530728468E-25</v>
      </c>
      <c r="Q354" s="10">
        <f t="shared" ref="Q354" ca="1" si="35078">Q353/SUM($I353:$DE353)</f>
        <v>5.0760799634595102E-22</v>
      </c>
      <c r="R354" s="10">
        <f t="shared" ref="R354" ca="1" si="35079">R353/SUM($I353:$DE353)</f>
        <v>1.4891581286996268E-19</v>
      </c>
      <c r="S354" s="10">
        <f t="shared" ref="S354" ca="1" si="35080">S353/SUM($I353:$DE353)</f>
        <v>2.0699618686403347E-17</v>
      </c>
      <c r="T354" s="10">
        <f t="shared" ref="T354" ca="1" si="35081">T353/SUM($I353:$DE353)</f>
        <v>1.5676187359137221E-15</v>
      </c>
      <c r="U354" s="10">
        <f t="shared" ref="U354" ca="1" si="35082">U353/SUM($I353:$DE353)</f>
        <v>7.169927042550721E-14</v>
      </c>
      <c r="V354" s="10">
        <f t="shared" ref="V354" ca="1" si="35083">V353/SUM($I353:$DE353)</f>
        <v>2.141521013187058E-12</v>
      </c>
      <c r="W354" s="10">
        <f t="shared" ref="W354" ca="1" si="35084">W353/SUM($I353:$DE353)</f>
        <v>4.4381880484077299E-11</v>
      </c>
      <c r="X354" s="10">
        <f t="shared" ref="X354" ca="1" si="35085">X353/SUM($I353:$DE353)</f>
        <v>6.6959301943164965E-10</v>
      </c>
      <c r="Y354" s="10">
        <f t="shared" ref="Y354" ca="1" si="35086">Y353/SUM($I353:$DE353)</f>
        <v>7.6437664705195614E-9</v>
      </c>
      <c r="Z354" s="10">
        <f t="shared" ref="Z354" ca="1" si="35087">Z353/SUM($I353:$DE353)</f>
        <v>6.8135951836887229E-8</v>
      </c>
      <c r="AA354" s="10">
        <f t="shared" ref="AA354" ca="1" si="35088">AA353/SUM($I353:$DE353)</f>
        <v>4.8676117178244977E-7</v>
      </c>
      <c r="AB354" s="10">
        <f t="shared" ref="AB354" ca="1" si="35089">AB353/SUM($I353:$DE353)</f>
        <v>2.8481043456257158E-6</v>
      </c>
      <c r="AC354" s="10">
        <f t="shared" ref="AC354" ca="1" si="35090">AC353/SUM($I353:$DE353)</f>
        <v>1.3900790098260494E-5</v>
      </c>
      <c r="AD354" s="10">
        <f t="shared" ref="AD354" ca="1" si="35091">AD353/SUM($I353:$DE353)</f>
        <v>5.747940042422228E-5</v>
      </c>
      <c r="AE354" s="10">
        <f t="shared" ref="AE354" ca="1" si="35092">AE353/SUM($I353:$DE353)</f>
        <v>2.0405316291141834E-4</v>
      </c>
      <c r="AF354" s="10">
        <f t="shared" ref="AF354" ca="1" si="35093">AF353/SUM($I353:$DE353)</f>
        <v>6.2906814729555118E-4</v>
      </c>
      <c r="AG354" s="10">
        <f t="shared" ref="AG354" ca="1" si="35094">AG353/SUM($I353:$DE353)</f>
        <v>1.7008703710734993E-3</v>
      </c>
      <c r="AH354" s="10">
        <f t="shared" ref="AH354" ca="1" si="35095">AH353/SUM($I353:$DE353)</f>
        <v>4.0681627172919604E-3</v>
      </c>
      <c r="AI354" s="10">
        <f t="shared" ref="AI354" ca="1" si="35096">AI353/SUM($I353:$DE353)</f>
        <v>8.6723794042985556E-3</v>
      </c>
      <c r="AJ354" s="10">
        <f t="shared" ref="AJ354" ca="1" si="35097">AJ353/SUM($I353:$DE353)</f>
        <v>1.6586131705380983E-2</v>
      </c>
      <c r="AK354" s="10">
        <f t="shared" ref="AK354" ca="1" si="35098">AK353/SUM($I353:$DE353)</f>
        <v>2.8623628426192971E-2</v>
      </c>
      <c r="AL354" s="10">
        <f t="shared" ref="AL354" ca="1" si="35099">AL353/SUM($I353:$DE353)</f>
        <v>4.4800367623966469E-2</v>
      </c>
      <c r="AM354" s="10">
        <f t="shared" ref="AM354" ca="1" si="35100">AM353/SUM($I353:$DE353)</f>
        <v>6.3878972289630881E-2</v>
      </c>
      <c r="AN354" s="10">
        <f t="shared" ref="AN354" ca="1" si="35101">AN353/SUM($I353:$DE353)</f>
        <v>8.3303972506597754E-2</v>
      </c>
      <c r="AO354" s="10">
        <f t="shared" ref="AO354" ca="1" si="35102">AO353/SUM($I353:$DE353)</f>
        <v>9.9704289976840582E-2</v>
      </c>
      <c r="AP354" s="10">
        <f t="shared" ref="AP354" ca="1" si="35103">AP353/SUM($I353:$DE353)</f>
        <v>0.10985777944914761</v>
      </c>
      <c r="AQ354" s="10">
        <f t="shared" ref="AQ354" ca="1" si="35104">AQ353/SUM($I353:$DE353)</f>
        <v>0.11173362236146023</v>
      </c>
      <c r="AR354" s="10">
        <f t="shared" ref="AR354" ca="1" si="35105">AR353/SUM($I353:$DE353)</f>
        <v>0.10514660086094609</v>
      </c>
      <c r="AS354" s="10">
        <f t="shared" ref="AS354" ca="1" si="35106">AS353/SUM($I353:$DE353)</f>
        <v>9.1739375137889198E-2</v>
      </c>
      <c r="AT354" s="10">
        <f t="shared" ref="AT354" ca="1" si="35107">AT353/SUM($I353:$DE353)</f>
        <v>7.4342422173648781E-2</v>
      </c>
      <c r="AU354" s="10">
        <f t="shared" ref="AU354" ca="1" si="35108">AU353/SUM($I353:$DE353)</f>
        <v>5.6040168507119306E-2</v>
      </c>
      <c r="AV354" s="10">
        <f t="shared" ref="AV354" ca="1" si="35109">AV353/SUM($I353:$DE353)</f>
        <v>3.9346302461103613E-2</v>
      </c>
      <c r="AW354" s="10">
        <f t="shared" ref="AW354" ca="1" si="35110">AW353/SUM($I353:$DE353)</f>
        <v>2.5758216144018835E-2</v>
      </c>
      <c r="AX354" s="10">
        <f t="shared" ref="AX354" ca="1" si="35111">AX353/SUM($I353:$DE353)</f>
        <v>1.5736644981749402E-2</v>
      </c>
      <c r="AY354" s="10">
        <f t="shared" ref="AY354" ca="1" si="35112">AY353/SUM($I353:$DE353)</f>
        <v>8.9781454540117569E-3</v>
      </c>
      <c r="AZ354" s="10">
        <f t="shared" ref="AZ354" ca="1" si="35113">AZ353/SUM($I353:$DE353)</f>
        <v>4.7857872408337138E-3</v>
      </c>
      <c r="BA354" s="10">
        <f t="shared" ref="BA354" ca="1" si="35114">BA353/SUM($I353:$DE353)</f>
        <v>2.3842417892833878E-3</v>
      </c>
      <c r="BB354" s="10">
        <f t="shared" ref="BB354" ca="1" si="35115">BB353/SUM($I353:$DE353)</f>
        <v>1.1103030795570378E-3</v>
      </c>
      <c r="BC354" s="10">
        <f t="shared" ref="BC354" ca="1" si="35116">BC353/SUM($I353:$DE353)</f>
        <v>4.8330296444000612E-4</v>
      </c>
      <c r="BD354" s="10">
        <f t="shared" ref="BD354" ca="1" si="35117">BD353/SUM($I353:$DE353)</f>
        <v>1.9661006293234364E-4</v>
      </c>
      <c r="BE354" s="10">
        <f t="shared" ref="BE354" ca="1" si="35118">BE353/SUM($I353:$DE353)</f>
        <v>7.4722624463362361E-5</v>
      </c>
      <c r="BF354" s="10">
        <f t="shared" ref="BF354" ca="1" si="35119">BF353/SUM($I353:$DE353)</f>
        <v>2.6517977595566053E-5</v>
      </c>
      <c r="BG354" s="10">
        <f t="shared" ref="BG354" ca="1" si="35120">BG353/SUM($I353:$DE353)</f>
        <v>8.7817690017754197E-6</v>
      </c>
      <c r="BH354" s="10">
        <f t="shared" ref="BH354" ca="1" si="35121">BH353/SUM($I353:$DE353)</f>
        <v>2.7115456689206277E-6</v>
      </c>
      <c r="BI354" s="10">
        <f t="shared" ref="BI354" ca="1" si="35122">BI353/SUM($I353:$DE353)</f>
        <v>7.7985176665143058E-7</v>
      </c>
      <c r="BJ354" s="10">
        <f t="shared" ref="BJ354" ca="1" si="35123">BJ353/SUM($I353:$DE353)</f>
        <v>2.0866954894896736E-7</v>
      </c>
      <c r="BK354" s="10">
        <f t="shared" ref="BK354" ca="1" si="35124">BK353/SUM($I353:$DE353)</f>
        <v>5.1876606008741587E-8</v>
      </c>
      <c r="BL354" s="10">
        <f t="shared" ref="BL354" ca="1" si="35125">BL353/SUM($I353:$DE353)</f>
        <v>1.1964141158735863E-8</v>
      </c>
      <c r="BM354" s="10">
        <f t="shared" ref="BM354" ca="1" si="35126">BM353/SUM($I353:$DE353)</f>
        <v>2.5552612914552819E-9</v>
      </c>
      <c r="BN354" s="10">
        <f t="shared" ref="BN354" ca="1" si="35127">BN353/SUM($I353:$DE353)</f>
        <v>5.0441568447719829E-10</v>
      </c>
      <c r="BO354" s="10">
        <f t="shared" ref="BO354" ca="1" si="35128">BO353/SUM($I353:$DE353)</f>
        <v>9.1833377359698209E-11</v>
      </c>
      <c r="BP354" s="10">
        <f t="shared" ref="BP354" ca="1" si="35129">BP353/SUM($I353:$DE353)</f>
        <v>1.5382513917105937E-11</v>
      </c>
      <c r="BQ354" s="10">
        <f t="shared" ref="BQ354" ca="1" si="35130">BQ353/SUM($I353:$DE353)</f>
        <v>2.3643622516710445E-12</v>
      </c>
      <c r="BR354" s="10">
        <f t="shared" ref="BR354" ca="1" si="35131">BR353/SUM($I353:$DE353)</f>
        <v>3.3249562179577574E-13</v>
      </c>
      <c r="BS354" s="10">
        <f t="shared" ref="BS354" ca="1" si="35132">BS353/SUM($I353:$DE353)</f>
        <v>4.2642056204824084E-14</v>
      </c>
      <c r="BT354" s="10">
        <f t="shared" ref="BT354" ca="1" si="35133">BT353/SUM($I353:$DE353)</f>
        <v>4.9696254696210591E-15</v>
      </c>
      <c r="BU354" s="10">
        <f t="shared" ref="BU354" ca="1" si="35134">BU353/SUM($I353:$DE353)</f>
        <v>5.2425164800493901E-16</v>
      </c>
      <c r="BV354" s="10">
        <f t="shared" ref="BV354" ca="1" si="35135">BV353/SUM($I353:$DE353)</f>
        <v>4.9843948298312628E-17</v>
      </c>
      <c r="BW354" s="10">
        <f t="shared" ref="BW354" ca="1" si="35136">BW353/SUM($I353:$DE353)</f>
        <v>4.2508700057813199E-18</v>
      </c>
      <c r="BX354" s="10">
        <f t="shared" ref="BX354" ca="1" si="35137">BX353/SUM($I353:$DE353)</f>
        <v>3.234905776870886E-19</v>
      </c>
      <c r="BY354" s="10">
        <f t="shared" ref="BY354" ca="1" si="35138">BY353/SUM($I353:$DE353)</f>
        <v>2.184009811553573E-20</v>
      </c>
      <c r="BZ354" s="10">
        <f t="shared" ref="BZ354" ca="1" si="35139">BZ353/SUM($I353:$DE353)</f>
        <v>1.2998226143963322E-21</v>
      </c>
      <c r="CA354" s="10">
        <f t="shared" ref="CA354" ca="1" si="35140">CA353/SUM($I353:$DE353)</f>
        <v>6.7714419331105446E-23</v>
      </c>
      <c r="CB354" s="10">
        <f t="shared" ref="CB354" ca="1" si="35141">CB353/SUM($I353:$DE353)</f>
        <v>3.0636671578353356E-24</v>
      </c>
      <c r="CC354" s="10">
        <f t="shared" ref="CC354" ca="1" si="35142">CC353/SUM($I353:$DE353)</f>
        <v>1.1933839027165411E-25</v>
      </c>
      <c r="CD354" s="10">
        <f t="shared" ref="CD354" ca="1" si="35143">CD353/SUM($I353:$DE353)</f>
        <v>3.963479715271486E-27</v>
      </c>
      <c r="CE354" s="10">
        <f t="shared" ref="CE354" ca="1" si="35144">CE353/SUM($I353:$DE353)</f>
        <v>1.1102251956087436E-28</v>
      </c>
      <c r="CF354" s="10">
        <f t="shared" ref="CF354" ca="1" si="35145">CF353/SUM($I353:$DE353)</f>
        <v>2.5911156438275661E-30</v>
      </c>
      <c r="CG354" s="10">
        <f t="shared" ref="CG354" ca="1" si="35146">CG353/SUM($I353:$DE353)</f>
        <v>4.9697807943306115E-32</v>
      </c>
      <c r="CH354" s="10">
        <f t="shared" ref="CH354" ca="1" si="35147">CH353/SUM($I353:$DE353)</f>
        <v>7.7128167590141323E-34</v>
      </c>
      <c r="CI354" s="10">
        <f t="shared" ref="CI354" ca="1" si="35148">CI353/SUM($I353:$DE353)</f>
        <v>9.5157666695713114E-36</v>
      </c>
      <c r="CJ354" s="10">
        <f t="shared" ref="CJ354" ca="1" si="35149">CJ353/SUM($I353:$DE353)</f>
        <v>9.1467714090223243E-38</v>
      </c>
      <c r="CK354" s="10">
        <f t="shared" ref="CK354" ca="1" si="35150">CK353/SUM($I353:$DE353)</f>
        <v>6.6929869752202531E-40</v>
      </c>
      <c r="CL354" s="10">
        <f t="shared" ref="CL354" ca="1" si="35151">CL353/SUM($I353:$DE353)</f>
        <v>3.6296527227400362E-42</v>
      </c>
      <c r="CM354" s="10">
        <f t="shared" ref="CM354" ca="1" si="35152">CM353/SUM($I353:$DE353)</f>
        <v>1.4140316585592986E-44</v>
      </c>
      <c r="CN354" s="10">
        <f t="shared" ref="CN354" ca="1" si="35153">CN353/SUM($I353:$DE353)</f>
        <v>3.8151672410835328E-47</v>
      </c>
      <c r="CO354" s="10">
        <f t="shared" ref="CO354" ca="1" si="35154">CO353/SUM($I353:$DE353)</f>
        <v>6.826956192230277E-50</v>
      </c>
      <c r="CP354" s="10">
        <f t="shared" ref="CP354" ca="1" si="35155">CP353/SUM($I353:$DE353)</f>
        <v>7.6936764390347895E-53</v>
      </c>
      <c r="CQ354" s="10">
        <f t="shared" ref="CQ354" ca="1" si="35156">CQ353/SUM($I353:$DE353)</f>
        <v>5.1297005353133644E-56</v>
      </c>
      <c r="CR354" s="10">
        <f t="shared" ref="CR354" ca="1" si="35157">CR353/SUM($I353:$DE353)</f>
        <v>1.8745456557209987E-59</v>
      </c>
      <c r="CS354" s="10">
        <f t="shared" ref="CS354" ca="1" si="35158">CS353/SUM($I353:$DE353)</f>
        <v>3.4145497808049141E-63</v>
      </c>
      <c r="CT354" s="10">
        <f t="shared" ref="CT354" ca="1" si="35159">CT353/SUM($I353:$DE353)</f>
        <v>2.7503826562096766E-67</v>
      </c>
      <c r="CU354" s="10">
        <f t="shared" ref="CU354" ca="1" si="35160">CU353/SUM($I353:$DE353)</f>
        <v>8.3972930055581789E-72</v>
      </c>
      <c r="CV354" s="10">
        <f t="shared" ref="CV354" ca="1" si="35161">CV353/SUM($I353:$DE353)</f>
        <v>7.9323979241724059E-77</v>
      </c>
      <c r="CW354" s="10">
        <f t="shared" ref="CW354" ca="1" si="35162">CW353/SUM($I353:$DE353)</f>
        <v>1.7609683675373006E-82</v>
      </c>
      <c r="CX354" s="10">
        <f t="shared" ref="CX354" ca="1" si="35163">CX353/SUM($I353:$DE353)</f>
        <v>6.2473790464729673E-89</v>
      </c>
      <c r="CY354" s="10">
        <f t="shared" ref="CY354" ca="1" si="35164">CY353/SUM($I353:$DE353)</f>
        <v>2.0133517530764063E-96</v>
      </c>
      <c r="CZ354" s="10">
        <f t="shared" ref="CZ354" ca="1" si="35165">CZ353/SUM($I353:$DE353)</f>
        <v>2.4549602544085448E-105</v>
      </c>
      <c r="DA354" s="10">
        <f t="shared" ref="DA354" ca="1" si="35166">DA353/SUM($I353:$DE353)</f>
        <v>2.6109165652739283E-116</v>
      </c>
      <c r="DB354" s="10">
        <f t="shared" ref="DB354" ca="1" si="35167">DB353/SUM($I353:$DE353)</f>
        <v>1.5467820355351066E-130</v>
      </c>
      <c r="DC354" s="10">
        <f t="shared" ref="DC354" ca="1" si="35168">DC353/SUM($I353:$DE353)</f>
        <v>1.0608383544239855E-150</v>
      </c>
      <c r="DD354" s="10">
        <f t="shared" ref="DD354" ca="1" si="35169">DD353/SUM($I353:$DE353)</f>
        <v>2.3243832200383703E-185</v>
      </c>
      <c r="DE354" s="11">
        <f t="shared" ref="DE354" ca="1" si="35170">DE353/SUM($I353:$DE353)</f>
        <v>0</v>
      </c>
    </row>
    <row r="355" spans="7:109" x14ac:dyDescent="0.3">
      <c r="G355" s="18">
        <v>176</v>
      </c>
      <c r="H355" s="20">
        <f t="shared" ref="H355" ca="1" si="35171">IF(RAND()&lt;=B$3, 1, 0)</f>
        <v>0</v>
      </c>
      <c r="I355" s="6">
        <f t="shared" ref="I355" ca="1" si="35172">_xlfn.BINOM.DIST.RANGE(1,I$1,$H355)*I354</f>
        <v>0</v>
      </c>
      <c r="J355" s="7">
        <f t="shared" ref="J355" ca="1" si="35173">_xlfn.BINOM.DIST.RANGE(1,J$1,$H355)*J354</f>
        <v>1.2976244447562409E-71</v>
      </c>
      <c r="K355" s="7">
        <f t="shared" ref="K355" ca="1" si="35174">_xlfn.BINOM.DIST.RANGE(1,K$1,$H355)*K354</f>
        <v>2.2806143387374345E-54</v>
      </c>
      <c r="L355" s="7">
        <f t="shared" ref="L355" ca="1" si="35175">_xlfn.BINOM.DIST.RANGE(1,L$1,$H355)*L354</f>
        <v>1.6837522454915954E-44</v>
      </c>
      <c r="M355" s="7">
        <f t="shared" ref="M355" ca="1" si="35176">_xlfn.BINOM.DIST.RANGE(1,M$1,$H355)*M354</f>
        <v>1.177890731049574E-37</v>
      </c>
      <c r="N355" s="7">
        <f t="shared" ref="N355" ca="1" si="35177">_xlfn.BINOM.DIST.RANGE(1,N$1,$H355)*N354</f>
        <v>1.8060232000330671E-32</v>
      </c>
      <c r="O355" s="7">
        <f t="shared" ref="O355" ca="1" si="35178">_xlfn.BINOM.DIST.RANGE(1,O$1,$H355)*O354</f>
        <v>2.4587472891618221E-28</v>
      </c>
      <c r="P355" s="7">
        <f t="shared" ref="P355" ca="1" si="35179">_xlfn.BINOM.DIST.RANGE(1,P$1,$H355)*P354</f>
        <v>6.2678788273577468E-25</v>
      </c>
      <c r="Q355" s="7">
        <f t="shared" ref="Q355" ca="1" si="35180">_xlfn.BINOM.DIST.RANGE(1,Q$1,$H355)*Q354</f>
        <v>4.6699935663827496E-22</v>
      </c>
      <c r="R355" s="7">
        <f t="shared" ref="R355" ca="1" si="35181">_xlfn.BINOM.DIST.RANGE(1,R$1,$H355)*R354</f>
        <v>1.3551338971166606E-19</v>
      </c>
      <c r="S355" s="7">
        <f t="shared" ref="S355" ca="1" si="35182">_xlfn.BINOM.DIST.RANGE(1,S$1,$H355)*S354</f>
        <v>1.8629656817763011E-17</v>
      </c>
      <c r="T355" s="7">
        <f t="shared" ref="T355" ca="1" si="35183">_xlfn.BINOM.DIST.RANGE(1,T$1,$H355)*T354</f>
        <v>1.3951806749632127E-15</v>
      </c>
      <c r="U355" s="7">
        <f t="shared" ref="U355" ca="1" si="35184">_xlfn.BINOM.DIST.RANGE(1,U$1,$H355)*U354</f>
        <v>6.3095357974446341E-14</v>
      </c>
      <c r="V355" s="7">
        <f t="shared" ref="V355" ca="1" si="35185">_xlfn.BINOM.DIST.RANGE(1,V$1,$H355)*V354</f>
        <v>1.8631232814727405E-12</v>
      </c>
      <c r="W355" s="7">
        <f t="shared" ref="W355" ca="1" si="35186">_xlfn.BINOM.DIST.RANGE(1,W$1,$H355)*W354</f>
        <v>3.8168417216306476E-11</v>
      </c>
      <c r="X355" s="7">
        <f t="shared" ref="X355" ca="1" si="35187">_xlfn.BINOM.DIST.RANGE(1,X$1,$H355)*X354</f>
        <v>5.6915406651690217E-10</v>
      </c>
      <c r="Y355" s="7">
        <f t="shared" ref="Y355" ca="1" si="35188">_xlfn.BINOM.DIST.RANGE(1,Y$1,$H355)*Y354</f>
        <v>6.4207638352364317E-9</v>
      </c>
      <c r="Z355" s="7">
        <f t="shared" ref="Z355" ca="1" si="35189">_xlfn.BINOM.DIST.RANGE(1,Z$1,$H355)*Z354</f>
        <v>5.6552840024616398E-8</v>
      </c>
      <c r="AA355" s="7">
        <f t="shared" ref="AA355" ca="1" si="35190">_xlfn.BINOM.DIST.RANGE(1,AA$1,$H355)*AA354</f>
        <v>3.9914416086160886E-7</v>
      </c>
      <c r="AB355" s="7">
        <f t="shared" ref="AB355" ca="1" si="35191">_xlfn.BINOM.DIST.RANGE(1,AB$1,$H355)*AB354</f>
        <v>2.3069645199568298E-6</v>
      </c>
      <c r="AC355" s="7">
        <f t="shared" ref="AC355" ca="1" si="35192">_xlfn.BINOM.DIST.RANGE(1,AC$1,$H355)*AC354</f>
        <v>1.1120632078608395E-5</v>
      </c>
      <c r="AD355" s="7">
        <f t="shared" ref="AD355" ca="1" si="35193">_xlfn.BINOM.DIST.RANGE(1,AD$1,$H355)*AD354</f>
        <v>4.5408726335135601E-5</v>
      </c>
      <c r="AE355" s="7">
        <f t="shared" ref="AE355" ca="1" si="35194">_xlfn.BINOM.DIST.RANGE(1,AE$1,$H355)*AE354</f>
        <v>1.5916146707090631E-4</v>
      </c>
      <c r="AF355" s="7">
        <f t="shared" ref="AF355" ca="1" si="35195">_xlfn.BINOM.DIST.RANGE(1,AF$1,$H355)*AF354</f>
        <v>4.843824734175744E-4</v>
      </c>
      <c r="AG355" s="7">
        <f t="shared" ref="AG355" ca="1" si="35196">_xlfn.BINOM.DIST.RANGE(1,AG$1,$H355)*AG354</f>
        <v>1.2926614820158596E-3</v>
      </c>
      <c r="AH355" s="7">
        <f t="shared" ref="AH355" ca="1" si="35197">_xlfn.BINOM.DIST.RANGE(1,AH$1,$H355)*AH354</f>
        <v>3.0511220379689703E-3</v>
      </c>
      <c r="AI355" s="7">
        <f t="shared" ref="AI355" ca="1" si="35198">_xlfn.BINOM.DIST.RANGE(1,AI$1,$H355)*AI354</f>
        <v>6.4175607591809309E-3</v>
      </c>
      <c r="AJ355" s="7">
        <f t="shared" ref="AJ355" ca="1" si="35199">_xlfn.BINOM.DIST.RANGE(1,AJ$1,$H355)*AJ354</f>
        <v>1.2107876144928118E-2</v>
      </c>
      <c r="AK355" s="7">
        <f t="shared" ref="AK355" ca="1" si="35200">_xlfn.BINOM.DIST.RANGE(1,AK$1,$H355)*AK354</f>
        <v>2.060901246685894E-2</v>
      </c>
      <c r="AL355" s="7">
        <f t="shared" ref="AL355" ca="1" si="35201">_xlfn.BINOM.DIST.RANGE(1,AL$1,$H355)*AL354</f>
        <v>3.1808261013016197E-2</v>
      </c>
      <c r="AM355" s="7">
        <f t="shared" ref="AM355" ca="1" si="35202">_xlfn.BINOM.DIST.RANGE(1,AM$1,$H355)*AM354</f>
        <v>4.4715280602741617E-2</v>
      </c>
      <c r="AN355" s="7">
        <f t="shared" ref="AN355" ca="1" si="35203">_xlfn.BINOM.DIST.RANGE(1,AN$1,$H355)*AN354</f>
        <v>5.7479741029552452E-2</v>
      </c>
      <c r="AO355" s="7">
        <f t="shared" ref="AO355" ca="1" si="35204">_xlfn.BINOM.DIST.RANGE(1,AO$1,$H355)*AO354</f>
        <v>6.7798917184251586E-2</v>
      </c>
      <c r="AP355" s="7">
        <f t="shared" ref="AP355" ca="1" si="35205">_xlfn.BINOM.DIST.RANGE(1,AP$1,$H355)*AP354</f>
        <v>7.360471223092889E-2</v>
      </c>
      <c r="AQ355" s="7">
        <f t="shared" ref="AQ355" ca="1" si="35206">_xlfn.BINOM.DIST.RANGE(1,AQ$1,$H355)*AQ354</f>
        <v>7.3744190758563755E-2</v>
      </c>
      <c r="AR355" s="7">
        <f t="shared" ref="AR355" ca="1" si="35207">_xlfn.BINOM.DIST.RANGE(1,AR$1,$H355)*AR354</f>
        <v>6.8345290559614955E-2</v>
      </c>
      <c r="AS355" s="7">
        <f t="shared" ref="AS355" ca="1" si="35208">_xlfn.BINOM.DIST.RANGE(1,AS$1,$H355)*AS354</f>
        <v>5.8713200088249089E-2</v>
      </c>
      <c r="AT355" s="7">
        <f t="shared" ref="AT355" ca="1" si="35209">_xlfn.BINOM.DIST.RANGE(1,AT$1,$H355)*AT354</f>
        <v>4.683572596939873E-2</v>
      </c>
      <c r="AU355" s="7">
        <f t="shared" ref="AU355" ca="1" si="35210">_xlfn.BINOM.DIST.RANGE(1,AU$1,$H355)*AU354</f>
        <v>3.4744904474413967E-2</v>
      </c>
      <c r="AV355" s="7">
        <f t="shared" ref="AV355" ca="1" si="35211">_xlfn.BINOM.DIST.RANGE(1,AV$1,$H355)*AV354</f>
        <v>2.4001244501273205E-2</v>
      </c>
      <c r="AW355" s="7">
        <f t="shared" ref="AW355" ca="1" si="35212">_xlfn.BINOM.DIST.RANGE(1,AW$1,$H355)*AW354</f>
        <v>1.54549296864113E-2</v>
      </c>
      <c r="AX355" s="7">
        <f t="shared" ref="AX355" ca="1" si="35213">_xlfn.BINOM.DIST.RANGE(1,AX$1,$H355)*AX354</f>
        <v>9.2846205392321489E-3</v>
      </c>
      <c r="AY355" s="7">
        <f t="shared" ref="AY355" ca="1" si="35214">_xlfn.BINOM.DIST.RANGE(1,AY$1,$H355)*AY354</f>
        <v>5.2073243633268193E-3</v>
      </c>
      <c r="AZ355" s="7">
        <f t="shared" ref="AZ355" ca="1" si="35215">_xlfn.BINOM.DIST.RANGE(1,AZ$1,$H355)*AZ354</f>
        <v>2.7278987272752173E-3</v>
      </c>
      <c r="BA355" s="7">
        <f t="shared" ref="BA355" ca="1" si="35216">_xlfn.BINOM.DIST.RANGE(1,BA$1,$H355)*BA354</f>
        <v>1.3351754019986972E-3</v>
      </c>
      <c r="BB355" s="7">
        <f t="shared" ref="BB355" ca="1" si="35217">_xlfn.BINOM.DIST.RANGE(1,BB$1,$H355)*BB354</f>
        <v>6.1066669375637087E-4</v>
      </c>
      <c r="BC355" s="7">
        <f t="shared" ref="BC355" ca="1" si="35218">_xlfn.BINOM.DIST.RANGE(1,BC$1,$H355)*BC354</f>
        <v>2.609836007976033E-4</v>
      </c>
      <c r="BD355" s="7">
        <f t="shared" ref="BD355" ca="1" si="35219">_xlfn.BINOM.DIST.RANGE(1,BD$1,$H355)*BD354</f>
        <v>1.0420333335414213E-4</v>
      </c>
      <c r="BE355" s="7">
        <f t="shared" ref="BE355" ca="1" si="35220">_xlfn.BINOM.DIST.RANGE(1,BE$1,$H355)*BE354</f>
        <v>3.885576472094843E-5</v>
      </c>
      <c r="BF355" s="7">
        <f t="shared" ref="BF355" ca="1" si="35221">_xlfn.BINOM.DIST.RANGE(1,BF$1,$H355)*BF354</f>
        <v>1.3524168573738688E-5</v>
      </c>
      <c r="BG355" s="7">
        <f t="shared" ref="BG355" ca="1" si="35222">_xlfn.BINOM.DIST.RANGE(1,BG$1,$H355)*BG354</f>
        <v>4.3908845008877099E-6</v>
      </c>
      <c r="BH355" s="7">
        <f t="shared" ref="BH355" ca="1" si="35223">_xlfn.BINOM.DIST.RANGE(1,BH$1,$H355)*BH354</f>
        <v>1.3286573777711076E-6</v>
      </c>
      <c r="BI355" s="7">
        <f t="shared" ref="BI355" ca="1" si="35224">_xlfn.BINOM.DIST.RANGE(1,BI$1,$H355)*BI354</f>
        <v>3.7432884799268666E-7</v>
      </c>
      <c r="BJ355" s="7">
        <f t="shared" ref="BJ355" ca="1" si="35225">_xlfn.BINOM.DIST.RANGE(1,BJ$1,$H355)*BJ354</f>
        <v>9.8074688006014651E-8</v>
      </c>
      <c r="BK355" s="7">
        <f t="shared" ref="BK355" ca="1" si="35226">_xlfn.BINOM.DIST.RANGE(1,BK$1,$H355)*BK354</f>
        <v>2.3863238764021127E-8</v>
      </c>
      <c r="BL355" s="7">
        <f t="shared" ref="BL355" ca="1" si="35227">_xlfn.BINOM.DIST.RANGE(1,BL$1,$H355)*BL354</f>
        <v>5.3838635214311379E-9</v>
      </c>
      <c r="BM355" s="7">
        <f t="shared" ref="BM355" ca="1" si="35228">_xlfn.BINOM.DIST.RANGE(1,BM$1,$H355)*BM354</f>
        <v>1.1243149682403238E-9</v>
      </c>
      <c r="BN355" s="7">
        <f t="shared" ref="BN355" ca="1" si="35229">_xlfn.BINOM.DIST.RANGE(1,BN$1,$H355)*BN354</f>
        <v>2.168987443251953E-10</v>
      </c>
      <c r="BO355" s="7">
        <f t="shared" ref="BO355" ca="1" si="35230">_xlfn.BINOM.DIST.RANGE(1,BO$1,$H355)*BO354</f>
        <v>3.8570018491073251E-11</v>
      </c>
      <c r="BP355" s="7">
        <f t="shared" ref="BP355" ca="1" si="35231">_xlfn.BINOM.DIST.RANGE(1,BP$1,$H355)*BP354</f>
        <v>6.3068307060134347E-12</v>
      </c>
      <c r="BQ355" s="7">
        <f t="shared" ref="BQ355" ca="1" si="35232">_xlfn.BINOM.DIST.RANGE(1,BQ$1,$H355)*BQ354</f>
        <v>9.4574490066841784E-13</v>
      </c>
      <c r="BR355" s="7">
        <f t="shared" ref="BR355" ca="1" si="35233">_xlfn.BINOM.DIST.RANGE(1,BR$1,$H355)*BR354</f>
        <v>1.2967329250035254E-13</v>
      </c>
      <c r="BS355" s="7">
        <f t="shared" ref="BS355" ca="1" si="35234">_xlfn.BINOM.DIST.RANGE(1,BS$1,$H355)*BS354</f>
        <v>1.6203981357833153E-14</v>
      </c>
      <c r="BT355" s="7">
        <f t="shared" ref="BT355" ca="1" si="35235">_xlfn.BINOM.DIST.RANGE(1,BT$1,$H355)*BT354</f>
        <v>1.838761423759792E-15</v>
      </c>
      <c r="BU355" s="7">
        <f t="shared" ref="BU355" ca="1" si="35236">_xlfn.BINOM.DIST.RANGE(1,BU$1,$H355)*BU354</f>
        <v>1.8873059328177805E-16</v>
      </c>
      <c r="BV355" s="7">
        <f t="shared" ref="BV355" ca="1" si="35237">_xlfn.BINOM.DIST.RANGE(1,BV$1,$H355)*BV354</f>
        <v>1.7445381904409417E-17</v>
      </c>
      <c r="BW355" s="7">
        <f t="shared" ref="BW355" ca="1" si="35238">_xlfn.BINOM.DIST.RANGE(1,BW$1,$H355)*BW354</f>
        <v>1.4452958019656487E-18</v>
      </c>
      <c r="BX355" s="7">
        <f t="shared" ref="BX355" ca="1" si="35239">_xlfn.BINOM.DIST.RANGE(1,BX$1,$H355)*BX354</f>
        <v>1.067518906367392E-19</v>
      </c>
      <c r="BY355" s="7">
        <f t="shared" ref="BY355" ca="1" si="35240">_xlfn.BINOM.DIST.RANGE(1,BY$1,$H355)*BY354</f>
        <v>6.9888313969714318E-21</v>
      </c>
      <c r="BZ355" s="7">
        <f t="shared" ref="BZ355" ca="1" si="35241">_xlfn.BINOM.DIST.RANGE(1,BZ$1,$H355)*BZ354</f>
        <v>4.0294501046286307E-22</v>
      </c>
      <c r="CA355" s="7">
        <f t="shared" ref="CA355" ca="1" si="35242">_xlfn.BINOM.DIST.RANGE(1,CA$1,$H355)*CA354</f>
        <v>2.0314325799331638E-23</v>
      </c>
      <c r="CB355" s="7">
        <f t="shared" ref="CB355" ca="1" si="35243">_xlfn.BINOM.DIST.RANGE(1,CB$1,$H355)*CB354</f>
        <v>8.8846347577224752E-25</v>
      </c>
      <c r="CC355" s="7">
        <f t="shared" ref="CC355" ca="1" si="35244">_xlfn.BINOM.DIST.RANGE(1,CC$1,$H355)*CC354</f>
        <v>3.3414749276063152E-26</v>
      </c>
      <c r="CD355" s="7">
        <f t="shared" ref="CD355" ca="1" si="35245">_xlfn.BINOM.DIST.RANGE(1,CD$1,$H355)*CD354</f>
        <v>1.0701395231233013E-27</v>
      </c>
      <c r="CE355" s="7">
        <f t="shared" ref="CE355" ca="1" si="35246">_xlfn.BINOM.DIST.RANGE(1,CE$1,$H355)*CE354</f>
        <v>2.8865855085827331E-29</v>
      </c>
      <c r="CF355" s="7">
        <f t="shared" ref="CF355" ca="1" si="35247">_xlfn.BINOM.DIST.RANGE(1,CF$1,$H355)*CF354</f>
        <v>6.4777891095689153E-31</v>
      </c>
      <c r="CG355" s="7">
        <f t="shared" ref="CG355" ca="1" si="35248">_xlfn.BINOM.DIST.RANGE(1,CG$1,$H355)*CG354</f>
        <v>1.1927473906393467E-32</v>
      </c>
      <c r="CH355" s="7">
        <f t="shared" ref="CH355" ca="1" si="35249">_xlfn.BINOM.DIST.RANGE(1,CH$1,$H355)*CH354</f>
        <v>1.7739478545732505E-34</v>
      </c>
      <c r="CI355" s="7">
        <f t="shared" ref="CI355" ca="1" si="35250">_xlfn.BINOM.DIST.RANGE(1,CI$1,$H355)*CI354</f>
        <v>2.0934686673056878E-36</v>
      </c>
      <c r="CJ355" s="7">
        <f t="shared" ref="CJ355" ca="1" si="35251">_xlfn.BINOM.DIST.RANGE(1,CJ$1,$H355)*CJ354</f>
        <v>1.9208219958946877E-38</v>
      </c>
      <c r="CK355" s="7">
        <f t="shared" ref="CK355" ca="1" si="35252">_xlfn.BINOM.DIST.RANGE(1,CK$1,$H355)*CK354</f>
        <v>1.3385973950440506E-40</v>
      </c>
      <c r="CL355" s="7">
        <f t="shared" ref="CL355" ca="1" si="35253">_xlfn.BINOM.DIST.RANGE(1,CL$1,$H355)*CL354</f>
        <v>6.8963401732060677E-43</v>
      </c>
      <c r="CM355" s="7">
        <f t="shared" ref="CM355" ca="1" si="35254">_xlfn.BINOM.DIST.RANGE(1,CM$1,$H355)*CM354</f>
        <v>2.5452569854067381E-45</v>
      </c>
      <c r="CN355" s="7">
        <f t="shared" ref="CN355" ca="1" si="35255">_xlfn.BINOM.DIST.RANGE(1,CN$1,$H355)*CN354</f>
        <v>6.4857843098420085E-48</v>
      </c>
      <c r="CO355" s="7">
        <f t="shared" ref="CO355" ca="1" si="35256">_xlfn.BINOM.DIST.RANGE(1,CO$1,$H355)*CO354</f>
        <v>1.0923129907568446E-50</v>
      </c>
      <c r="CP355" s="7">
        <f t="shared" ref="CP355" ca="1" si="35257">_xlfn.BINOM.DIST.RANGE(1,CP$1,$H355)*CP354</f>
        <v>1.1540514658552187E-53</v>
      </c>
      <c r="CQ355" s="7">
        <f t="shared" ref="CQ355" ca="1" si="35258">_xlfn.BINOM.DIST.RANGE(1,CQ$1,$H355)*CQ354</f>
        <v>7.1815807494387109E-57</v>
      </c>
      <c r="CR355" s="7">
        <f t="shared" ref="CR355" ca="1" si="35259">_xlfn.BINOM.DIST.RANGE(1,CR$1,$H355)*CR354</f>
        <v>2.4369093524372984E-60</v>
      </c>
      <c r="CS355" s="7">
        <f t="shared" ref="CS355" ca="1" si="35260">_xlfn.BINOM.DIST.RANGE(1,CS$1,$H355)*CS354</f>
        <v>4.0974597369658972E-64</v>
      </c>
      <c r="CT355" s="7">
        <f t="shared" ref="CT355" ca="1" si="35261">_xlfn.BINOM.DIST.RANGE(1,CT$1,$H355)*CT354</f>
        <v>3.0254209218306434E-68</v>
      </c>
      <c r="CU355" s="7">
        <f t="shared" ref="CU355" ca="1" si="35262">_xlfn.BINOM.DIST.RANGE(1,CU$1,$H355)*CU354</f>
        <v>8.3972930055581766E-73</v>
      </c>
      <c r="CV355" s="7">
        <f t="shared" ref="CV355" ca="1" si="35263">_xlfn.BINOM.DIST.RANGE(1,CV$1,$H355)*CV354</f>
        <v>7.1391581317551639E-78</v>
      </c>
      <c r="CW355" s="7">
        <f t="shared" ref="CW355" ca="1" si="35264">_xlfn.BINOM.DIST.RANGE(1,CW$1,$H355)*CW354</f>
        <v>1.4087746940298395E-83</v>
      </c>
      <c r="CX355" s="7">
        <f t="shared" ref="CX355" ca="1" si="35265">_xlfn.BINOM.DIST.RANGE(1,CX$1,$H355)*CX354</f>
        <v>4.3731653325310744E-90</v>
      </c>
      <c r="CY355" s="7">
        <f t="shared" ref="CY355" ca="1" si="35266">_xlfn.BINOM.DIST.RANGE(1,CY$1,$H355)*CY354</f>
        <v>1.2080110518458447E-97</v>
      </c>
      <c r="CZ355" s="7">
        <f t="shared" ref="CZ355" ca="1" si="35267">_xlfn.BINOM.DIST.RANGE(1,CZ$1,$H355)*CZ354</f>
        <v>1.2274801272042737E-106</v>
      </c>
      <c r="DA355" s="7">
        <f t="shared" ref="DA355" ca="1" si="35268">_xlfn.BINOM.DIST.RANGE(1,DA$1,$H355)*DA354</f>
        <v>1.0443666261095723E-117</v>
      </c>
      <c r="DB355" s="7">
        <f t="shared" ref="DB355" ca="1" si="35269">_xlfn.BINOM.DIST.RANGE(1,DB$1,$H355)*DB354</f>
        <v>4.6403461066053234E-132</v>
      </c>
      <c r="DC355" s="7">
        <f t="shared" ref="DC355" ca="1" si="35270">_xlfn.BINOM.DIST.RANGE(1,DC$1,$H355)*DC354</f>
        <v>2.1216767088479733E-152</v>
      </c>
      <c r="DD355" s="7">
        <f t="shared" ref="DD355" ca="1" si="35271">_xlfn.BINOM.DIST.RANGE(1,DD$1,$H355)*DD354</f>
        <v>2.3243832200383712E-187</v>
      </c>
      <c r="DE355" s="8">
        <f t="shared" ref="DE355" ca="1" si="35272">_xlfn.BINOM.DIST.RANGE(1,DE$1,$H355)*DE354</f>
        <v>0</v>
      </c>
    </row>
    <row r="356" spans="7:109" ht="15" thickBot="1" x14ac:dyDescent="0.35">
      <c r="G356" s="19"/>
      <c r="H356" s="21"/>
      <c r="I356" s="9">
        <f t="shared" ref="I356" ca="1" si="35273">I355/SUM($I355:$DE355)</f>
        <v>0</v>
      </c>
      <c r="J356" s="10">
        <f t="shared" ref="J356" ca="1" si="35274">J355/SUM($I355:$DE355)</f>
        <v>1.963072877964569E-71</v>
      </c>
      <c r="K356" s="10">
        <f t="shared" ref="K356" ca="1" si="35275">K355/SUM($I355:$DE355)</f>
        <v>3.4501601534745798E-54</v>
      </c>
      <c r="L356" s="10">
        <f t="shared" ref="L356" ca="1" si="35276">L355/SUM($I355:$DE355)</f>
        <v>2.5472149354872851E-44</v>
      </c>
      <c r="M356" s="10">
        <f t="shared" ref="M356" ca="1" si="35277">M355/SUM($I355:$DE355)</f>
        <v>1.781937259792945E-37</v>
      </c>
      <c r="N356" s="10">
        <f t="shared" ref="N356" ca="1" si="35278">N355/SUM($I355:$DE355)</f>
        <v>2.7321889436397676E-32</v>
      </c>
      <c r="O356" s="10">
        <f t="shared" ref="O356" ca="1" si="35279">O355/SUM($I355:$DE355)</f>
        <v>3.7196433348858328E-28</v>
      </c>
      <c r="P356" s="10">
        <f t="shared" ref="P356" ca="1" si="35280">P355/SUM($I355:$DE355)</f>
        <v>9.4821756619001794E-25</v>
      </c>
      <c r="Q356" s="10">
        <f t="shared" ref="Q356" ca="1" si="35281">Q355/SUM($I355:$DE355)</f>
        <v>7.0648620619636458E-22</v>
      </c>
      <c r="R356" s="10">
        <f t="shared" ref="R356" ca="1" si="35282">R355/SUM($I355:$DE355)</f>
        <v>2.0500743571764861E-19</v>
      </c>
      <c r="S356" s="10">
        <f t="shared" ref="S356" ca="1" si="35283">S355/SUM($I355:$DE355)</f>
        <v>2.8183326980718394E-17</v>
      </c>
      <c r="T356" s="10">
        <f t="shared" ref="T356" ca="1" si="35284">T355/SUM($I355:$DE355)</f>
        <v>2.110657944175116E-15</v>
      </c>
      <c r="U356" s="10">
        <f t="shared" ref="U356" ca="1" si="35285">U355/SUM($I355:$DE355)</f>
        <v>9.5451951807495726E-14</v>
      </c>
      <c r="V356" s="10">
        <f t="shared" ref="V356" ca="1" si="35286">V355/SUM($I355:$DE355)</f>
        <v>2.8185711181254276E-12</v>
      </c>
      <c r="W356" s="10">
        <f t="shared" ref="W356" ca="1" si="35287">W355/SUM($I355:$DE355)</f>
        <v>5.774196450672004E-11</v>
      </c>
      <c r="X356" s="10">
        <f t="shared" ref="X356" ca="1" si="35288">X355/SUM($I355:$DE355)</f>
        <v>8.6102794678198001E-10</v>
      </c>
      <c r="Y356" s="10">
        <f t="shared" ref="Y356" ca="1" si="35289">Y355/SUM($I355:$DE355)</f>
        <v>9.7134632379217786E-9</v>
      </c>
      <c r="Z356" s="10">
        <f t="shared" ref="Z356" ca="1" si="35290">Z355/SUM($I355:$DE355)</f>
        <v>8.5554296447496587E-8</v>
      </c>
      <c r="AA356" s="10">
        <f t="shared" ref="AA356" ca="1" si="35291">AA355/SUM($I355:$DE355)</f>
        <v>6.038334741239723E-7</v>
      </c>
      <c r="AB356" s="10">
        <f t="shared" ref="AB356" ca="1" si="35292">AB355/SUM($I355:$DE355)</f>
        <v>3.490023248139819E-6</v>
      </c>
      <c r="AC356" s="10">
        <f t="shared" ref="AC356" ca="1" si="35293">AC355/SUM($I355:$DE355)</f>
        <v>1.6823520324048596E-5</v>
      </c>
      <c r="AD356" s="10">
        <f t="shared" ref="AD356" ca="1" si="35294">AD355/SUM($I355:$DE355)</f>
        <v>6.8695252660846149E-5</v>
      </c>
      <c r="AE356" s="10">
        <f t="shared" ref="AE356" ca="1" si="35295">AE355/SUM($I355:$DE355)</f>
        <v>2.407827322354736E-4</v>
      </c>
      <c r="AF356" s="10">
        <f t="shared" ref="AF356" ca="1" si="35296">AF355/SUM($I355:$DE355)</f>
        <v>7.3278374183684324E-4</v>
      </c>
      <c r="AG356" s="10">
        <f t="shared" ref="AG356" ca="1" si="35297">AG355/SUM($I355:$DE355)</f>
        <v>1.9555648061265565E-3</v>
      </c>
      <c r="AH356" s="10">
        <f t="shared" ref="AH356" ca="1" si="35298">AH355/SUM($I355:$DE355)</f>
        <v>4.6158000061581848E-3</v>
      </c>
      <c r="AI356" s="10">
        <f t="shared" ref="AI356" ca="1" si="35299">AI355/SUM($I355:$DE355)</f>
        <v>9.7086175587608944E-3</v>
      </c>
      <c r="AJ356" s="10">
        <f t="shared" ref="AJ356" ca="1" si="35300">AJ355/SUM($I355:$DE355)</f>
        <v>1.8317043398737406E-2</v>
      </c>
      <c r="AK356" s="10">
        <f t="shared" ref="AK356" ca="1" si="35301">AK355/SUM($I355:$DE355)</f>
        <v>3.1177736808837876E-2</v>
      </c>
      <c r="AL356" s="10">
        <f t="shared" ref="AL356" ca="1" si="35302">AL355/SUM($I355:$DE355)</f>
        <v>4.812018973763988E-2</v>
      </c>
      <c r="AM356" s="10">
        <f t="shared" ref="AM356" ca="1" si="35303">AM355/SUM($I355:$DE355)</f>
        <v>6.7646193732352686E-2</v>
      </c>
      <c r="AN356" s="10">
        <f t="shared" ref="AN356" ca="1" si="35304">AN355/SUM($I355:$DE355)</f>
        <v>8.6956531301117801E-2</v>
      </c>
      <c r="AO356" s="10">
        <f t="shared" ref="AO356" ca="1" si="35305">AO355/SUM($I355:$DE355)</f>
        <v>0.10256759266335494</v>
      </c>
      <c r="AP356" s="10">
        <f t="shared" ref="AP356" ca="1" si="35306">AP355/SUM($I355:$DE355)</f>
        <v>0.11135071850320009</v>
      </c>
      <c r="AQ356" s="10">
        <f t="shared" ref="AQ356" ca="1" si="35307">AQ355/SUM($I355:$DE355)</f>
        <v>0.11156172448090412</v>
      </c>
      <c r="AR356" s="10">
        <f t="shared" ref="AR356" ca="1" si="35308">AR355/SUM($I355:$DE355)</f>
        <v>0.10339415751326363</v>
      </c>
      <c r="AS356" s="10">
        <f t="shared" ref="AS356" ca="1" si="35309">AS355/SUM($I355:$DE355)</f>
        <v>8.8822533466838355E-2</v>
      </c>
      <c r="AT356" s="10">
        <f t="shared" ref="AT356" ca="1" si="35310">AT355/SUM($I355:$DE355)</f>
        <v>7.0854046979346788E-2</v>
      </c>
      <c r="AU356" s="10">
        <f t="shared" ref="AU356" ca="1" si="35311">AU355/SUM($I355:$DE355)</f>
        <v>5.2562804204882657E-2</v>
      </c>
      <c r="AV356" s="10">
        <f t="shared" ref="AV356" ca="1" si="35312">AV355/SUM($I355:$DE355)</f>
        <v>3.6309575014746638E-2</v>
      </c>
      <c r="AW356" s="10">
        <f t="shared" ref="AW356" ca="1" si="35313">AW355/SUM($I355:$DE355)</f>
        <v>2.3380534653801705E-2</v>
      </c>
      <c r="AX356" s="10">
        <f t="shared" ref="AX356" ca="1" si="35314">AX355/SUM($I355:$DE355)</f>
        <v>1.4045964405505044E-2</v>
      </c>
      <c r="AY356" s="10">
        <f t="shared" ref="AY356" ca="1" si="35315">AY355/SUM($I355:$DE355)</f>
        <v>7.8777471137508274E-3</v>
      </c>
      <c r="AZ356" s="10">
        <f t="shared" ref="AZ356" ca="1" si="35316">AZ355/SUM($I355:$DE355)</f>
        <v>4.1268211515189173E-3</v>
      </c>
      <c r="BA356" s="10">
        <f t="shared" ref="BA356" ca="1" si="35317">BA355/SUM($I355:$DE355)</f>
        <v>2.0198807363570031E-3</v>
      </c>
      <c r="BB356" s="10">
        <f t="shared" ref="BB356" ca="1" si="35318">BB355/SUM($I355:$DE355)</f>
        <v>9.2382910081091987E-4</v>
      </c>
      <c r="BC356" s="10">
        <f t="shared" ref="BC356" ca="1" si="35319">BC355/SUM($I355:$DE355)</f>
        <v>3.9482134479637413E-4</v>
      </c>
      <c r="BD356" s="10">
        <f t="shared" ref="BD356" ca="1" si="35320">BD355/SUM($I355:$DE355)</f>
        <v>1.5764094020242011E-4</v>
      </c>
      <c r="BE356" s="10">
        <f t="shared" ref="BE356" ca="1" si="35321">BE355/SUM($I355:$DE355)</f>
        <v>5.8781797911178385E-5</v>
      </c>
      <c r="BF356" s="10">
        <f t="shared" ref="BF356" ca="1" si="35322">BF355/SUM($I355:$DE355)</f>
        <v>2.0459639637194422E-5</v>
      </c>
      <c r="BG356" s="10">
        <f t="shared" ref="BG356" ca="1" si="35323">BG355/SUM($I355:$DE355)</f>
        <v>6.6426201423685857E-6</v>
      </c>
      <c r="BH356" s="10">
        <f t="shared" ref="BH356" ca="1" si="35324">BH355/SUM($I355:$DE355)</f>
        <v>2.0100201356024447E-6</v>
      </c>
      <c r="BI356" s="10">
        <f t="shared" ref="BI356" ca="1" si="35325">BI355/SUM($I355:$DE355)</f>
        <v>5.6629235978380787E-7</v>
      </c>
      <c r="BJ356" s="10">
        <f t="shared" ref="BJ356" ca="1" si="35326">BJ355/SUM($I355:$DE355)</f>
        <v>1.4836939980397087E-7</v>
      </c>
      <c r="BK356" s="10">
        <f t="shared" ref="BK356" ca="1" si="35327">BK355/SUM($I355:$DE355)</f>
        <v>3.6100797104544775E-8</v>
      </c>
      <c r="BL356" s="10">
        <f t="shared" ref="BL356" ca="1" si="35328">BL355/SUM($I355:$DE355)</f>
        <v>8.144819173447105E-9</v>
      </c>
      <c r="BM356" s="10">
        <f t="shared" ref="BM356" ca="1" si="35329">BM355/SUM($I355:$DE355)</f>
        <v>1.7008867468251049E-9</v>
      </c>
      <c r="BN356" s="10">
        <f t="shared" ref="BN356" ca="1" si="35330">BN355/SUM($I355:$DE355)</f>
        <v>3.2812886962016721E-10</v>
      </c>
      <c r="BO356" s="10">
        <f t="shared" ref="BO356" ca="1" si="35331">BO355/SUM($I355:$DE355)</f>
        <v>5.8349515153162089E-11</v>
      </c>
      <c r="BP356" s="10">
        <f t="shared" ref="BP356" ca="1" si="35332">BP355/SUM($I355:$DE355)</f>
        <v>9.5411028629433993E-12</v>
      </c>
      <c r="BQ356" s="10">
        <f t="shared" ref="BQ356" ca="1" si="35333">BQ355/SUM($I355:$DE355)</f>
        <v>1.4307422856265806E-12</v>
      </c>
      <c r="BR356" s="10">
        <f t="shared" ref="BR356" ca="1" si="35334">BR355/SUM($I355:$DE355)</f>
        <v>1.9617241685950766E-13</v>
      </c>
      <c r="BS356" s="10">
        <f t="shared" ref="BS356" ca="1" si="35335">BS355/SUM($I355:$DE355)</f>
        <v>2.4513715387491176E-14</v>
      </c>
      <c r="BT356" s="10">
        <f t="shared" ref="BT356" ca="1" si="35336">BT355/SUM($I355:$DE355)</f>
        <v>2.7817160000468644E-15</v>
      </c>
      <c r="BU356" s="10">
        <f t="shared" ref="BU356" ca="1" si="35337">BU355/SUM($I355:$DE355)</f>
        <v>2.8551551291345903E-16</v>
      </c>
      <c r="BV356" s="10">
        <f t="shared" ref="BV356" ca="1" si="35338">BV355/SUM($I355:$DE355)</f>
        <v>2.6391731598978344E-17</v>
      </c>
      <c r="BW356" s="10">
        <f t="shared" ref="BW356" ca="1" si="35339">BW355/SUM($I355:$DE355)</f>
        <v>2.1864731363070065E-18</v>
      </c>
      <c r="BX356" s="10">
        <f t="shared" ref="BX356" ca="1" si="35340">BX355/SUM($I355:$DE355)</f>
        <v>1.6149644993763107E-19</v>
      </c>
      <c r="BY356" s="10">
        <f t="shared" ref="BY356" ca="1" si="35341">BY355/SUM($I355:$DE355)</f>
        <v>1.0572847497982421E-20</v>
      </c>
      <c r="BZ356" s="10">
        <f t="shared" ref="BZ356" ca="1" si="35342">BZ355/SUM($I355:$DE355)</f>
        <v>6.0958347736689531E-22</v>
      </c>
      <c r="CA356" s="10">
        <f t="shared" ref="CA356" ca="1" si="35343">CA355/SUM($I355:$DE355)</f>
        <v>3.0731928773347858E-23</v>
      </c>
      <c r="CB356" s="10">
        <f t="shared" ref="CB356" ca="1" si="35344">CB355/SUM($I355:$DE355)</f>
        <v>1.3440857710400664E-24</v>
      </c>
      <c r="CC356" s="10">
        <f t="shared" ref="CC356" ca="1" si="35345">CC355/SUM($I355:$DE355)</f>
        <v>5.0550518135582705E-26</v>
      </c>
      <c r="CD356" s="10">
        <f t="shared" ref="CD356" ca="1" si="35346">CD355/SUM($I355:$DE355)</f>
        <v>1.6189290221608914E-27</v>
      </c>
      <c r="CE356" s="10">
        <f t="shared" ref="CE356" ca="1" si="35347">CE355/SUM($I355:$DE355)</f>
        <v>4.3668857693943901E-29</v>
      </c>
      <c r="CF356" s="10">
        <f t="shared" ref="CF356" ca="1" si="35348">CF355/SUM($I355:$DE355)</f>
        <v>9.7997322426811776E-31</v>
      </c>
      <c r="CG356" s="10">
        <f t="shared" ref="CG356" ca="1" si="35349">CG355/SUM($I355:$DE355)</f>
        <v>1.8044127191723446E-32</v>
      </c>
      <c r="CH356" s="10">
        <f t="shared" ref="CH356" ca="1" si="35350">CH355/SUM($I355:$DE355)</f>
        <v>2.6836647030723528E-34</v>
      </c>
      <c r="CI356" s="10">
        <f t="shared" ref="CI356" ca="1" si="35351">CI355/SUM($I355:$DE355)</f>
        <v>3.1670423428470656E-36</v>
      </c>
      <c r="CJ356" s="10">
        <f t="shared" ref="CJ356" ca="1" si="35352">CJ355/SUM($I355:$DE355)</f>
        <v>2.9058589168663219E-38</v>
      </c>
      <c r="CK356" s="10">
        <f t="shared" ref="CK356" ca="1" si="35353">CK355/SUM($I355:$DE355)</f>
        <v>2.0250575976307427E-40</v>
      </c>
      <c r="CL356" s="10">
        <f t="shared" ref="CL356" ca="1" si="35354">CL355/SUM($I355:$DE355)</f>
        <v>1.0432924877414305E-42</v>
      </c>
      <c r="CM356" s="10">
        <f t="shared" ref="CM356" ca="1" si="35355">CM355/SUM($I355:$DE355)</f>
        <v>3.8505169779230135E-45</v>
      </c>
      <c r="CN356" s="10">
        <f t="shared" ref="CN356" ca="1" si="35356">CN355/SUM($I355:$DE355)</f>
        <v>9.8118275456584212E-48</v>
      </c>
      <c r="CO356" s="10">
        <f t="shared" ref="CO356" ca="1" si="35357">CO355/SUM($I355:$DE355)</f>
        <v>1.6524734988372774E-50</v>
      </c>
      <c r="CP356" s="10">
        <f t="shared" ref="CP356" ca="1" si="35358">CP355/SUM($I355:$DE355)</f>
        <v>1.745872730396356E-53</v>
      </c>
      <c r="CQ356" s="10">
        <f t="shared" ref="CQ356" ca="1" si="35359">CQ355/SUM($I355:$DE355)</f>
        <v>1.0864442672227792E-56</v>
      </c>
      <c r="CR356" s="10">
        <f t="shared" ref="CR356" ca="1" si="35360">CR355/SUM($I355:$DE355)</f>
        <v>3.6866064562512971E-60</v>
      </c>
      <c r="CS356" s="10">
        <f t="shared" ref="CS356" ca="1" si="35361">CS355/SUM($I355:$DE355)</f>
        <v>6.1987211405381512E-64</v>
      </c>
      <c r="CT356" s="10">
        <f t="shared" ref="CT356" ca="1" si="35362">CT355/SUM($I355:$DE355)</f>
        <v>4.5769188304617413E-68</v>
      </c>
      <c r="CU356" s="10">
        <f t="shared" ref="CU356" ca="1" si="35363">CU355/SUM($I355:$DE355)</f>
        <v>1.2703597110972625E-72</v>
      </c>
      <c r="CV356" s="10">
        <f t="shared" ref="CV356" ca="1" si="35364">CV355/SUM($I355:$DE355)</f>
        <v>1.080026486598858E-77</v>
      </c>
      <c r="CW356" s="10">
        <f t="shared" ref="CW356" ca="1" si="35365">CW355/SUM($I355:$DE355)</f>
        <v>2.1312232550707826E-83</v>
      </c>
      <c r="CX356" s="10">
        <f t="shared" ref="CX356" ca="1" si="35366">CX355/SUM($I355:$DE355)</f>
        <v>6.6158142210085472E-90</v>
      </c>
      <c r="CY356" s="10">
        <f t="shared" ref="CY356" ca="1" si="35367">CY355/SUM($I355:$DE355)</f>
        <v>1.8275038989462775E-97</v>
      </c>
      <c r="CZ356" s="10">
        <f t="shared" ref="CZ356" ca="1" si="35368">CZ355/SUM($I355:$DE355)</f>
        <v>1.8569571155141573E-106</v>
      </c>
      <c r="DA356" s="10">
        <f t="shared" ref="DA356" ca="1" si="35369">DA355/SUM($I355:$DE355)</f>
        <v>1.5799392548837117E-117</v>
      </c>
      <c r="DB356" s="10">
        <f t="shared" ref="DB356" ca="1" si="35370">DB355/SUM($I355:$DE355)</f>
        <v>7.0200107766593338E-132</v>
      </c>
      <c r="DC356" s="10">
        <f t="shared" ref="DC356" ca="1" si="35371">DC355/SUM($I355:$DE355)</f>
        <v>3.2097160467187284E-152</v>
      </c>
      <c r="DD356" s="10">
        <f t="shared" ref="DD356" ca="1" si="35372">DD355/SUM($I355:$DE355)</f>
        <v>3.5163746149298431E-187</v>
      </c>
      <c r="DE356" s="11">
        <f t="shared" ref="DE356" ca="1" si="35373">DE355/SUM($I355:$DE355)</f>
        <v>0</v>
      </c>
    </row>
    <row r="357" spans="7:109" x14ac:dyDescent="0.3">
      <c r="G357" s="18">
        <v>177</v>
      </c>
      <c r="H357" s="20">
        <f t="shared" ref="H357" ca="1" si="35374">IF(RAND()&lt;=B$3, 1, 0)</f>
        <v>0</v>
      </c>
      <c r="I357" s="6">
        <f t="shared" ref="I357" ca="1" si="35375">_xlfn.BINOM.DIST.RANGE(1,I$1,$H357)*I356</f>
        <v>0</v>
      </c>
      <c r="J357" s="7">
        <f t="shared" ref="J357" ca="1" si="35376">_xlfn.BINOM.DIST.RANGE(1,J$1,$H357)*J356</f>
        <v>1.9434421491849232E-71</v>
      </c>
      <c r="K357" s="7">
        <f t="shared" ref="K357" ca="1" si="35377">_xlfn.BINOM.DIST.RANGE(1,K$1,$H357)*K356</f>
        <v>3.3811569504050881E-54</v>
      </c>
      <c r="L357" s="7">
        <f t="shared" ref="L357" ca="1" si="35378">_xlfn.BINOM.DIST.RANGE(1,L$1,$H357)*L356</f>
        <v>2.4707984874226666E-44</v>
      </c>
      <c r="M357" s="7">
        <f t="shared" ref="M357" ca="1" si="35379">_xlfn.BINOM.DIST.RANGE(1,M$1,$H357)*M356</f>
        <v>1.7106597694012271E-37</v>
      </c>
      <c r="N357" s="7">
        <f t="shared" ref="N357" ca="1" si="35380">_xlfn.BINOM.DIST.RANGE(1,N$1,$H357)*N356</f>
        <v>2.5955794964577792E-32</v>
      </c>
      <c r="O357" s="7">
        <f t="shared" ref="O357" ca="1" si="35381">_xlfn.BINOM.DIST.RANGE(1,O$1,$H357)*O356</f>
        <v>3.4964647347926828E-28</v>
      </c>
      <c r="P357" s="7">
        <f t="shared" ref="P357" ca="1" si="35382">_xlfn.BINOM.DIST.RANGE(1,P$1,$H357)*P356</f>
        <v>8.8184233655671669E-25</v>
      </c>
      <c r="Q357" s="7">
        <f t="shared" ref="Q357" ca="1" si="35383">_xlfn.BINOM.DIST.RANGE(1,Q$1,$H357)*Q356</f>
        <v>6.4996730970065549E-22</v>
      </c>
      <c r="R357" s="7">
        <f t="shared" ref="R357" ca="1" si="35384">_xlfn.BINOM.DIST.RANGE(1,R$1,$H357)*R356</f>
        <v>1.8655676650306023E-19</v>
      </c>
      <c r="S357" s="7">
        <f t="shared" ref="S357" ca="1" si="35385">_xlfn.BINOM.DIST.RANGE(1,S$1,$H357)*S356</f>
        <v>2.5364994282646554E-17</v>
      </c>
      <c r="T357" s="7">
        <f t="shared" ref="T357" ca="1" si="35386">_xlfn.BINOM.DIST.RANGE(1,T$1,$H357)*T356</f>
        <v>1.8784855703158531E-15</v>
      </c>
      <c r="U357" s="7">
        <f t="shared" ref="U357" ca="1" si="35387">_xlfn.BINOM.DIST.RANGE(1,U$1,$H357)*U356</f>
        <v>8.3997717590596238E-14</v>
      </c>
      <c r="V357" s="7">
        <f t="shared" ref="V357" ca="1" si="35388">_xlfn.BINOM.DIST.RANGE(1,V$1,$H357)*V356</f>
        <v>2.4521568727691219E-12</v>
      </c>
      <c r="W357" s="7">
        <f t="shared" ref="W357" ca="1" si="35389">_xlfn.BINOM.DIST.RANGE(1,W$1,$H357)*W356</f>
        <v>4.9658089475779233E-11</v>
      </c>
      <c r="X357" s="7">
        <f t="shared" ref="X357" ca="1" si="35390">_xlfn.BINOM.DIST.RANGE(1,X$1,$H357)*X356</f>
        <v>7.3187375476468299E-10</v>
      </c>
      <c r="Y357" s="7">
        <f t="shared" ref="Y357" ca="1" si="35391">_xlfn.BINOM.DIST.RANGE(1,Y$1,$H357)*Y356</f>
        <v>8.1593091198542932E-9</v>
      </c>
      <c r="Z357" s="7">
        <f t="shared" ref="Z357" ca="1" si="35392">_xlfn.BINOM.DIST.RANGE(1,Z$1,$H357)*Z356</f>
        <v>7.1010066051422166E-8</v>
      </c>
      <c r="AA357" s="7">
        <f t="shared" ref="AA357" ca="1" si="35393">_xlfn.BINOM.DIST.RANGE(1,AA$1,$H357)*AA356</f>
        <v>4.9514344878165734E-7</v>
      </c>
      <c r="AB357" s="7">
        <f t="shared" ref="AB357" ca="1" si="35394">_xlfn.BINOM.DIST.RANGE(1,AB$1,$H357)*AB356</f>
        <v>2.8269188309932536E-6</v>
      </c>
      <c r="AC357" s="7">
        <f t="shared" ref="AC357" ca="1" si="35395">_xlfn.BINOM.DIST.RANGE(1,AC$1,$H357)*AC356</f>
        <v>1.3458816259238876E-5</v>
      </c>
      <c r="AD357" s="7">
        <f t="shared" ref="AD357" ca="1" si="35396">_xlfn.BINOM.DIST.RANGE(1,AD$1,$H357)*AD356</f>
        <v>5.4269249602068457E-5</v>
      </c>
      <c r="AE357" s="7">
        <f t="shared" ref="AE357" ca="1" si="35397">_xlfn.BINOM.DIST.RANGE(1,AE$1,$H357)*AE356</f>
        <v>1.8781053114366942E-4</v>
      </c>
      <c r="AF357" s="7">
        <f t="shared" ref="AF357" ca="1" si="35398">_xlfn.BINOM.DIST.RANGE(1,AF$1,$H357)*AF356</f>
        <v>5.6424348121436932E-4</v>
      </c>
      <c r="AG357" s="7">
        <f t="shared" ref="AG357" ca="1" si="35399">_xlfn.BINOM.DIST.RANGE(1,AG$1,$H357)*AG356</f>
        <v>1.486229252656183E-3</v>
      </c>
      <c r="AH357" s="7">
        <f t="shared" ref="AH357" ca="1" si="35400">_xlfn.BINOM.DIST.RANGE(1,AH$1,$H357)*AH356</f>
        <v>3.4618500046186386E-3</v>
      </c>
      <c r="AI357" s="7">
        <f t="shared" ref="AI357" ca="1" si="35401">_xlfn.BINOM.DIST.RANGE(1,AI$1,$H357)*AI356</f>
        <v>7.1843769934830616E-3</v>
      </c>
      <c r="AJ357" s="7">
        <f t="shared" ref="AJ357" ca="1" si="35402">_xlfn.BINOM.DIST.RANGE(1,AJ$1,$H357)*AJ356</f>
        <v>1.3371441681078306E-2</v>
      </c>
      <c r="AK357" s="7">
        <f t="shared" ref="AK357" ca="1" si="35403">_xlfn.BINOM.DIST.RANGE(1,AK$1,$H357)*AK356</f>
        <v>2.244797050236327E-2</v>
      </c>
      <c r="AL357" s="7">
        <f t="shared" ref="AL357" ca="1" si="35404">_xlfn.BINOM.DIST.RANGE(1,AL$1,$H357)*AL356</f>
        <v>3.4165334713724321E-2</v>
      </c>
      <c r="AM357" s="7">
        <f t="shared" ref="AM357" ca="1" si="35405">_xlfn.BINOM.DIST.RANGE(1,AM$1,$H357)*AM356</f>
        <v>4.735233561264688E-2</v>
      </c>
      <c r="AN357" s="7">
        <f t="shared" ref="AN357" ca="1" si="35406">_xlfn.BINOM.DIST.RANGE(1,AN$1,$H357)*AN356</f>
        <v>6.0000006597771285E-2</v>
      </c>
      <c r="AO357" s="7">
        <f t="shared" ref="AO357" ca="1" si="35407">_xlfn.BINOM.DIST.RANGE(1,AO$1,$H357)*AO356</f>
        <v>6.9745963011081352E-2</v>
      </c>
      <c r="AP357" s="7">
        <f t="shared" ref="AP357" ca="1" si="35408">_xlfn.BINOM.DIST.RANGE(1,AP$1,$H357)*AP356</f>
        <v>7.4604981397144055E-2</v>
      </c>
      <c r="AQ357" s="7">
        <f t="shared" ref="AQ357" ca="1" si="35409">_xlfn.BINOM.DIST.RANGE(1,AQ$1,$H357)*AQ356</f>
        <v>7.3630738157396722E-2</v>
      </c>
      <c r="AR357" s="7">
        <f t="shared" ref="AR357" ca="1" si="35410">_xlfn.BINOM.DIST.RANGE(1,AR$1,$H357)*AR356</f>
        <v>6.7206202383621363E-2</v>
      </c>
      <c r="AS357" s="7">
        <f t="shared" ref="AS357" ca="1" si="35411">_xlfn.BINOM.DIST.RANGE(1,AS$1,$H357)*AS356</f>
        <v>5.6846421418776549E-2</v>
      </c>
      <c r="AT357" s="7">
        <f t="shared" ref="AT357" ca="1" si="35412">_xlfn.BINOM.DIST.RANGE(1,AT$1,$H357)*AT356</f>
        <v>4.4638049596988479E-2</v>
      </c>
      <c r="AU357" s="7">
        <f t="shared" ref="AU357" ca="1" si="35413">_xlfn.BINOM.DIST.RANGE(1,AU$1,$H357)*AU356</f>
        <v>3.2588938607027246E-2</v>
      </c>
      <c r="AV357" s="7">
        <f t="shared" ref="AV357" ca="1" si="35414">_xlfn.BINOM.DIST.RANGE(1,AV$1,$H357)*AV356</f>
        <v>2.2148840758995449E-2</v>
      </c>
      <c r="AW357" s="7">
        <f t="shared" ref="AW357" ca="1" si="35415">_xlfn.BINOM.DIST.RANGE(1,AW$1,$H357)*AW356</f>
        <v>1.4028320792281022E-2</v>
      </c>
      <c r="AX357" s="7">
        <f t="shared" ref="AX357" ca="1" si="35416">_xlfn.BINOM.DIST.RANGE(1,AX$1,$H357)*AX356</f>
        <v>8.2871189992479773E-3</v>
      </c>
      <c r="AY357" s="7">
        <f t="shared" ref="AY357" ca="1" si="35417">_xlfn.BINOM.DIST.RANGE(1,AY$1,$H357)*AY356</f>
        <v>4.5690933259754807E-3</v>
      </c>
      <c r="AZ357" s="7">
        <f t="shared" ref="AZ357" ca="1" si="35418">_xlfn.BINOM.DIST.RANGE(1,AZ$1,$H357)*AZ356</f>
        <v>2.3522880563657833E-3</v>
      </c>
      <c r="BA357" s="7">
        <f t="shared" ref="BA357" ca="1" si="35419">_xlfn.BINOM.DIST.RANGE(1,BA$1,$H357)*BA356</f>
        <v>1.1311332123599218E-3</v>
      </c>
      <c r="BB357" s="7">
        <f t="shared" ref="BB357" ca="1" si="35420">_xlfn.BINOM.DIST.RANGE(1,BB$1,$H357)*BB356</f>
        <v>5.0810600544600598E-4</v>
      </c>
      <c r="BC357" s="7">
        <f t="shared" ref="BC357" ca="1" si="35421">_xlfn.BINOM.DIST.RANGE(1,BC$1,$H357)*BC356</f>
        <v>2.1320352619004206E-4</v>
      </c>
      <c r="BD357" s="7">
        <f t="shared" ref="BD357" ca="1" si="35422">_xlfn.BINOM.DIST.RANGE(1,BD$1,$H357)*BD356</f>
        <v>8.3549698307282667E-5</v>
      </c>
      <c r="BE357" s="7">
        <f t="shared" ref="BE357" ca="1" si="35423">_xlfn.BINOM.DIST.RANGE(1,BE$1,$H357)*BE356</f>
        <v>3.056653491381276E-5</v>
      </c>
      <c r="BF357" s="7">
        <f t="shared" ref="BF357" ca="1" si="35424">_xlfn.BINOM.DIST.RANGE(1,BF$1,$H357)*BF356</f>
        <v>1.0434416214969156E-5</v>
      </c>
      <c r="BG357" s="7">
        <f t="shared" ref="BG357" ca="1" si="35425">_xlfn.BINOM.DIST.RANGE(1,BG$1,$H357)*BG356</f>
        <v>3.3213100711842928E-6</v>
      </c>
      <c r="BH357" s="7">
        <f t="shared" ref="BH357" ca="1" si="35426">_xlfn.BINOM.DIST.RANGE(1,BH$1,$H357)*BH356</f>
        <v>9.8490986644519786E-7</v>
      </c>
      <c r="BI357" s="7">
        <f t="shared" ref="BI357" ca="1" si="35427">_xlfn.BINOM.DIST.RANGE(1,BI$1,$H357)*BI356</f>
        <v>2.7182033269622778E-7</v>
      </c>
      <c r="BJ357" s="7">
        <f t="shared" ref="BJ357" ca="1" si="35428">_xlfn.BINOM.DIST.RANGE(1,BJ$1,$H357)*BJ356</f>
        <v>6.9733617907866306E-8</v>
      </c>
      <c r="BK357" s="7">
        <f t="shared" ref="BK357" ca="1" si="35429">_xlfn.BINOM.DIST.RANGE(1,BK$1,$H357)*BK356</f>
        <v>1.6606366668090594E-8</v>
      </c>
      <c r="BL357" s="7">
        <f t="shared" ref="BL357" ca="1" si="35430">_xlfn.BINOM.DIST.RANGE(1,BL$1,$H357)*BL356</f>
        <v>3.6651686280511968E-9</v>
      </c>
      <c r="BM357" s="7">
        <f t="shared" ref="BM357" ca="1" si="35431">_xlfn.BINOM.DIST.RANGE(1,BM$1,$H357)*BM356</f>
        <v>7.4839016860304608E-10</v>
      </c>
      <c r="BN357" s="7">
        <f t="shared" ref="BN357" ca="1" si="35432">_xlfn.BINOM.DIST.RANGE(1,BN$1,$H357)*BN356</f>
        <v>1.4109541393667192E-10</v>
      </c>
      <c r="BO357" s="7">
        <f t="shared" ref="BO357" ca="1" si="35433">_xlfn.BINOM.DIST.RANGE(1,BO$1,$H357)*BO356</f>
        <v>2.4506796364328079E-11</v>
      </c>
      <c r="BP357" s="7">
        <f t="shared" ref="BP357" ca="1" si="35434">_xlfn.BINOM.DIST.RANGE(1,BP$1,$H357)*BP356</f>
        <v>3.9118521738067942E-12</v>
      </c>
      <c r="BQ357" s="7">
        <f t="shared" ref="BQ357" ca="1" si="35435">_xlfn.BINOM.DIST.RANGE(1,BQ$1,$H357)*BQ356</f>
        <v>5.7229691425063227E-13</v>
      </c>
      <c r="BR357" s="7">
        <f t="shared" ref="BR357" ca="1" si="35436">_xlfn.BINOM.DIST.RANGE(1,BR$1,$H357)*BR356</f>
        <v>7.6507242575207987E-14</v>
      </c>
      <c r="BS357" s="7">
        <f t="shared" ref="BS357" ca="1" si="35437">_xlfn.BINOM.DIST.RANGE(1,BS$1,$H357)*BS356</f>
        <v>9.3152118472466473E-15</v>
      </c>
      <c r="BT357" s="7">
        <f t="shared" ref="BT357" ca="1" si="35438">_xlfn.BINOM.DIST.RANGE(1,BT$1,$H357)*BT356</f>
        <v>1.0292349200173398E-15</v>
      </c>
      <c r="BU357" s="7">
        <f t="shared" ref="BU357" ca="1" si="35439">_xlfn.BINOM.DIST.RANGE(1,BU$1,$H357)*BU356</f>
        <v>1.0278558464884524E-16</v>
      </c>
      <c r="BV357" s="7">
        <f t="shared" ref="BV357" ca="1" si="35440">_xlfn.BINOM.DIST.RANGE(1,BV$1,$H357)*BV356</f>
        <v>9.2371060596424189E-18</v>
      </c>
      <c r="BW357" s="7">
        <f t="shared" ref="BW357" ca="1" si="35441">_xlfn.BINOM.DIST.RANGE(1,BW$1,$H357)*BW356</f>
        <v>7.4340086634438211E-19</v>
      </c>
      <c r="BX357" s="7">
        <f t="shared" ref="BX357" ca="1" si="35442">_xlfn.BINOM.DIST.RANGE(1,BX$1,$H357)*BX356</f>
        <v>5.3293828479418239E-20</v>
      </c>
      <c r="BY357" s="7">
        <f t="shared" ref="BY357" ca="1" si="35443">_xlfn.BINOM.DIST.RANGE(1,BY$1,$H357)*BY356</f>
        <v>3.3833111993543744E-21</v>
      </c>
      <c r="BZ357" s="7">
        <f t="shared" ref="BZ357" ca="1" si="35444">_xlfn.BINOM.DIST.RANGE(1,BZ$1,$H357)*BZ356</f>
        <v>1.8897087798373757E-22</v>
      </c>
      <c r="CA357" s="7">
        <f t="shared" ref="CA357" ca="1" si="35445">_xlfn.BINOM.DIST.RANGE(1,CA$1,$H357)*CA356</f>
        <v>9.2195786320043585E-24</v>
      </c>
      <c r="CB357" s="7">
        <f t="shared" ref="CB357" ca="1" si="35446">_xlfn.BINOM.DIST.RANGE(1,CB$1,$H357)*CB356</f>
        <v>3.8978487360161931E-25</v>
      </c>
      <c r="CC357" s="7">
        <f t="shared" ref="CC357" ca="1" si="35447">_xlfn.BINOM.DIST.RANGE(1,CC$1,$H357)*CC356</f>
        <v>1.4154145077963157E-26</v>
      </c>
      <c r="CD357" s="7">
        <f t="shared" ref="CD357" ca="1" si="35448">_xlfn.BINOM.DIST.RANGE(1,CD$1,$H357)*CD356</f>
        <v>4.371108359834407E-28</v>
      </c>
      <c r="CE357" s="7">
        <f t="shared" ref="CE357" ca="1" si="35449">_xlfn.BINOM.DIST.RANGE(1,CE$1,$H357)*CE356</f>
        <v>1.1353903000425415E-29</v>
      </c>
      <c r="CF357" s="7">
        <f t="shared" ref="CF357" ca="1" si="35450">_xlfn.BINOM.DIST.RANGE(1,CF$1,$H357)*CF356</f>
        <v>2.4499330606702944E-31</v>
      </c>
      <c r="CG357" s="7">
        <f t="shared" ref="CG357" ca="1" si="35451">_xlfn.BINOM.DIST.RANGE(1,CG$1,$H357)*CG356</f>
        <v>4.330590526013627E-33</v>
      </c>
      <c r="CH357" s="7">
        <f t="shared" ref="CH357" ca="1" si="35452">_xlfn.BINOM.DIST.RANGE(1,CH$1,$H357)*CH356</f>
        <v>6.172428817066412E-35</v>
      </c>
      <c r="CI357" s="7">
        <f t="shared" ref="CI357" ca="1" si="35453">_xlfn.BINOM.DIST.RANGE(1,CI$1,$H357)*CI356</f>
        <v>6.9674931542635426E-37</v>
      </c>
      <c r="CJ357" s="7">
        <f t="shared" ref="CJ357" ca="1" si="35454">_xlfn.BINOM.DIST.RANGE(1,CJ$1,$H357)*CJ356</f>
        <v>6.1023037254192748E-39</v>
      </c>
      <c r="CK357" s="7">
        <f t="shared" ref="CK357" ca="1" si="35455">_xlfn.BINOM.DIST.RANGE(1,CK$1,$H357)*CK356</f>
        <v>4.0501151952614851E-41</v>
      </c>
      <c r="CL357" s="7">
        <f t="shared" ref="CL357" ca="1" si="35456">_xlfn.BINOM.DIST.RANGE(1,CL$1,$H357)*CL356</f>
        <v>1.9822557267087176E-43</v>
      </c>
      <c r="CM357" s="7">
        <f t="shared" ref="CM357" ca="1" si="35457">_xlfn.BINOM.DIST.RANGE(1,CM$1,$H357)*CM356</f>
        <v>6.9309305602614261E-46</v>
      </c>
      <c r="CN357" s="7">
        <f t="shared" ref="CN357" ca="1" si="35458">_xlfn.BINOM.DIST.RANGE(1,CN$1,$H357)*CN356</f>
        <v>1.6680106827619323E-48</v>
      </c>
      <c r="CO357" s="7">
        <f t="shared" ref="CO357" ca="1" si="35459">_xlfn.BINOM.DIST.RANGE(1,CO$1,$H357)*CO356</f>
        <v>2.6439575981396442E-51</v>
      </c>
      <c r="CP357" s="7">
        <f t="shared" ref="CP357" ca="1" si="35460">_xlfn.BINOM.DIST.RANGE(1,CP$1,$H357)*CP356</f>
        <v>2.6188090955945341E-54</v>
      </c>
      <c r="CQ357" s="7">
        <f t="shared" ref="CQ357" ca="1" si="35461">_xlfn.BINOM.DIST.RANGE(1,CQ$1,$H357)*CQ356</f>
        <v>1.5210219741118911E-57</v>
      </c>
      <c r="CR357" s="7">
        <f t="shared" ref="CR357" ca="1" si="35462">_xlfn.BINOM.DIST.RANGE(1,CR$1,$H357)*CR356</f>
        <v>4.7925883931266865E-61</v>
      </c>
      <c r="CS357" s="7">
        <f t="shared" ref="CS357" ca="1" si="35463">_xlfn.BINOM.DIST.RANGE(1,CS$1,$H357)*CS356</f>
        <v>7.4384653686457816E-65</v>
      </c>
      <c r="CT357" s="7">
        <f t="shared" ref="CT357" ca="1" si="35464">_xlfn.BINOM.DIST.RANGE(1,CT$1,$H357)*CT356</f>
        <v>5.0346107135079147E-69</v>
      </c>
      <c r="CU357" s="7">
        <f t="shared" ref="CU357" ca="1" si="35465">_xlfn.BINOM.DIST.RANGE(1,CU$1,$H357)*CU356</f>
        <v>1.2703597110972621E-73</v>
      </c>
      <c r="CV357" s="7">
        <f t="shared" ref="CV357" ca="1" si="35466">_xlfn.BINOM.DIST.RANGE(1,CV$1,$H357)*CV356</f>
        <v>9.7202383793897193E-79</v>
      </c>
      <c r="CW357" s="7">
        <f t="shared" ref="CW357" ca="1" si="35467">_xlfn.BINOM.DIST.RANGE(1,CW$1,$H357)*CW356</f>
        <v>1.704978604056625E-84</v>
      </c>
      <c r="CX357" s="7">
        <f t="shared" ref="CX357" ca="1" si="35468">_xlfn.BINOM.DIST.RANGE(1,CX$1,$H357)*CX356</f>
        <v>4.6310699547059797E-91</v>
      </c>
      <c r="CY357" s="7">
        <f t="shared" ref="CY357" ca="1" si="35469">_xlfn.BINOM.DIST.RANGE(1,CY$1,$H357)*CY356</f>
        <v>1.0965023393677675E-98</v>
      </c>
      <c r="CZ357" s="7">
        <f t="shared" ref="CZ357" ca="1" si="35470">_xlfn.BINOM.DIST.RANGE(1,CZ$1,$H357)*CZ356</f>
        <v>9.2847855775707953E-108</v>
      </c>
      <c r="DA357" s="7">
        <f t="shared" ref="DA357" ca="1" si="35471">_xlfn.BINOM.DIST.RANGE(1,DA$1,$H357)*DA356</f>
        <v>6.3197570195348539E-119</v>
      </c>
      <c r="DB357" s="7">
        <f t="shared" ref="DB357" ca="1" si="35472">_xlfn.BINOM.DIST.RANGE(1,DB$1,$H357)*DB356</f>
        <v>2.1060032329978019E-133</v>
      </c>
      <c r="DC357" s="7">
        <f t="shared" ref="DC357" ca="1" si="35473">_xlfn.BINOM.DIST.RANGE(1,DC$1,$H357)*DC356</f>
        <v>6.419432093437464E-154</v>
      </c>
      <c r="DD357" s="7">
        <f t="shared" ref="DD357" ca="1" si="35474">_xlfn.BINOM.DIST.RANGE(1,DD$1,$H357)*DD356</f>
        <v>3.5163746149298443E-189</v>
      </c>
      <c r="DE357" s="8">
        <f t="shared" ref="DE357" ca="1" si="35475">_xlfn.BINOM.DIST.RANGE(1,DE$1,$H357)*DE356</f>
        <v>0</v>
      </c>
    </row>
    <row r="358" spans="7:109" ht="15" thickBot="1" x14ac:dyDescent="0.35">
      <c r="G358" s="19"/>
      <c r="H358" s="21"/>
      <c r="I358" s="9">
        <f t="shared" ref="I358" ca="1" si="35476">I357/SUM($I357:$DE357)</f>
        <v>0</v>
      </c>
      <c r="J358" s="10">
        <f t="shared" ref="J358" ca="1" si="35477">J357/SUM($I357:$DE357)</f>
        <v>2.9316330724992912E-71</v>
      </c>
      <c r="K358" s="10">
        <f t="shared" ref="K358" ca="1" si="35478">K357/SUM($I357:$DE357)</f>
        <v>5.1003892980686927E-54</v>
      </c>
      <c r="L358" s="10">
        <f t="shared" ref="L358" ca="1" si="35479">L357/SUM($I357:$DE357)</f>
        <v>3.7271367013663956E-44</v>
      </c>
      <c r="M358" s="10">
        <f t="shared" ref="M358" ca="1" si="35480">M357/SUM($I357:$DE357)</f>
        <v>2.5804867707916816E-37</v>
      </c>
      <c r="N358" s="10">
        <f t="shared" ref="N358" ca="1" si="35481">N357/SUM($I357:$DE357)</f>
        <v>3.9153656810973283E-32</v>
      </c>
      <c r="O358" s="10">
        <f t="shared" ref="O358" ca="1" si="35482">O357/SUM($I357:$DE357)</f>
        <v>5.2743281592635387E-28</v>
      </c>
      <c r="P358" s="10">
        <f t="shared" ref="P358" ca="1" si="35483">P357/SUM($I357:$DE357)</f>
        <v>1.3302367449753863E-24</v>
      </c>
      <c r="Q358" s="10">
        <f t="shared" ref="Q358" ca="1" si="35484">Q357/SUM($I357:$DE357)</f>
        <v>9.8045916209081933E-22</v>
      </c>
      <c r="R358" s="10">
        <f t="shared" ref="R358" ca="1" si="35485">R357/SUM($I357:$DE357)</f>
        <v>2.8141613930122649E-19</v>
      </c>
      <c r="S358" s="10">
        <f t="shared" ref="S358" ca="1" si="35486">S357/SUM($I357:$DE357)</f>
        <v>3.826244900263633E-17</v>
      </c>
      <c r="T358" s="10">
        <f t="shared" ref="T358" ca="1" si="35487">T357/SUM($I357:$DE357)</f>
        <v>2.8336477247137447E-15</v>
      </c>
      <c r="U358" s="10">
        <f t="shared" ref="U358" ca="1" si="35488">U357/SUM($I357:$DE357)</f>
        <v>1.2670842145022144E-13</v>
      </c>
      <c r="V358" s="10">
        <f t="shared" ref="V358" ca="1" si="35489">V357/SUM($I357:$DE357)</f>
        <v>3.6990162996008789E-12</v>
      </c>
      <c r="W358" s="10">
        <f t="shared" ref="W358" ca="1" si="35490">W357/SUM($I357:$DE357)</f>
        <v>7.4907965480412746E-11</v>
      </c>
      <c r="X358" s="10">
        <f t="shared" ref="X358" ca="1" si="35491">X357/SUM($I357:$DE357)</f>
        <v>1.1040129521026575E-9</v>
      </c>
      <c r="Y358" s="10">
        <f t="shared" ref="Y358" ca="1" si="35492">Y357/SUM($I357:$DE357)</f>
        <v>1.2308110367237833E-8</v>
      </c>
      <c r="Z358" s="10">
        <f t="shared" ref="Z358" ca="1" si="35493">Z357/SUM($I357:$DE357)</f>
        <v>1.0711687929790802E-7</v>
      </c>
      <c r="AA358" s="10">
        <f t="shared" ref="AA358" ca="1" si="35494">AA357/SUM($I357:$DE357)</f>
        <v>7.4691130409436447E-7</v>
      </c>
      <c r="AB358" s="10">
        <f t="shared" ref="AB358" ca="1" si="35495">AB357/SUM($I357:$DE357)</f>
        <v>4.2643351857355863E-6</v>
      </c>
      <c r="AC358" s="10">
        <f t="shared" ref="AC358" ca="1" si="35496">AC357/SUM($I357:$DE357)</f>
        <v>2.030228215376712E-5</v>
      </c>
      <c r="AD358" s="10">
        <f t="shared" ref="AD358" ca="1" si="35497">AD357/SUM($I357:$DE357)</f>
        <v>8.1863783298035468E-5</v>
      </c>
      <c r="AE358" s="10">
        <f t="shared" ref="AE358" ca="1" si="35498">AE357/SUM($I357:$DE357)</f>
        <v>2.8330741138621318E-4</v>
      </c>
      <c r="AF358" s="10">
        <f t="shared" ref="AF358" ca="1" si="35499">AF357/SUM($I357:$DE357)</f>
        <v>8.51146946238625E-4</v>
      </c>
      <c r="AG358" s="10">
        <f t="shared" ref="AG358" ca="1" si="35500">AG357/SUM($I357:$DE357)</f>
        <v>2.2419390421423778E-3</v>
      </c>
      <c r="AH358" s="10">
        <f t="shared" ref="AH358" ca="1" si="35501">AH357/SUM($I357:$DE357)</f>
        <v>5.2221127188315057E-3</v>
      </c>
      <c r="AI358" s="10">
        <f t="shared" ref="AI358" ca="1" si="35502">AI357/SUM($I357:$DE357)</f>
        <v>1.0837450041016822E-2</v>
      </c>
      <c r="AJ358" s="10">
        <f t="shared" ref="AJ358" ca="1" si="35503">AJ357/SUM($I357:$DE357)</f>
        <v>2.0170479823999481E-2</v>
      </c>
      <c r="AK358" s="10">
        <f t="shared" ref="AK358" ca="1" si="35504">AK357/SUM($I357:$DE357)</f>
        <v>3.3862192791700531E-2</v>
      </c>
      <c r="AL358" s="10">
        <f t="shared" ref="AL358" ca="1" si="35505">AL357/SUM($I357:$DE357)</f>
        <v>5.1537538805448556E-2</v>
      </c>
      <c r="AM358" s="10">
        <f t="shared" ref="AM358" ca="1" si="35506">AM357/SUM($I357:$DE357)</f>
        <v>7.1429794398738519E-2</v>
      </c>
      <c r="AN358" s="10">
        <f t="shared" ref="AN358" ca="1" si="35507">AN357/SUM($I357:$DE357)</f>
        <v>9.0508484528841443E-2</v>
      </c>
      <c r="AO358" s="10">
        <f t="shared" ref="AO358" ca="1" si="35508">AO357/SUM($I357:$DE357)</f>
        <v>0.10521001199976679</v>
      </c>
      <c r="AP358" s="10">
        <f t="shared" ref="AP358" ca="1" si="35509">AP357/SUM($I357:$DE357)</f>
        <v>0.11253971770077663</v>
      </c>
      <c r="AQ358" s="10">
        <f t="shared" ref="AQ358" ca="1" si="35510">AQ357/SUM($I357:$DE357)</f>
        <v>0.11107009654251371</v>
      </c>
      <c r="AR358" s="10">
        <f t="shared" ref="AR358" ca="1" si="35511">AR357/SUM($I357:$DE357)</f>
        <v>0.10137884766342885</v>
      </c>
      <c r="AS358" s="10">
        <f t="shared" ref="AS358" ca="1" si="35512">AS357/SUM($I357:$DE357)</f>
        <v>8.5751381462222262E-2</v>
      </c>
      <c r="AT358" s="10">
        <f t="shared" ref="AT358" ca="1" si="35513">AT357/SUM($I357:$DE357)</f>
        <v>6.7335362951389408E-2</v>
      </c>
      <c r="AU358" s="10">
        <f t="shared" ref="AU358" ca="1" si="35514">AU357/SUM($I357:$DE357)</f>
        <v>4.9159585356363139E-2</v>
      </c>
      <c r="AV358" s="10">
        <f t="shared" ref="AV358" ca="1" si="35515">AV357/SUM($I357:$DE357)</f>
        <v>3.3410963178823645E-2</v>
      </c>
      <c r="AW358" s="10">
        <f t="shared" ref="AW358" ca="1" si="35516">AW357/SUM($I357:$DE357)</f>
        <v>2.1161365262932393E-2</v>
      </c>
      <c r="AX358" s="10">
        <f t="shared" ref="AX358" ca="1" si="35517">AX357/SUM($I357:$DE357)</f>
        <v>1.2500908320899493E-2</v>
      </c>
      <c r="AY358" s="10">
        <f t="shared" ref="AY358" ca="1" si="35518">AY357/SUM($I357:$DE357)</f>
        <v>6.8923611188443697E-3</v>
      </c>
      <c r="AZ358" s="10">
        <f t="shared" ref="AZ358" ca="1" si="35519">AZ357/SUM($I357:$DE357)</f>
        <v>3.5483667290941477E-3</v>
      </c>
      <c r="BA358" s="10">
        <f t="shared" ref="BA358" ca="1" si="35520">BA357/SUM($I357:$DE357)</f>
        <v>1.7062856932208992E-3</v>
      </c>
      <c r="BB358" s="10">
        <f t="shared" ref="BB358" ca="1" si="35521">BB357/SUM($I357:$DE357)</f>
        <v>7.6646499126600907E-4</v>
      </c>
      <c r="BC358" s="10">
        <f t="shared" ref="BC358" ca="1" si="35522">BC357/SUM($I357:$DE357)</f>
        <v>3.2161209882904649E-4</v>
      </c>
      <c r="BD358" s="10">
        <f t="shared" ref="BD358" ca="1" si="35523">BD357/SUM($I357:$DE357)</f>
        <v>1.260325957516637E-4</v>
      </c>
      <c r="BE358" s="10">
        <f t="shared" ref="BE358" ca="1" si="35524">BE357/SUM($I357:$DE357)</f>
        <v>4.6108840802192132E-5</v>
      </c>
      <c r="BF358" s="10">
        <f t="shared" ref="BF358" ca="1" si="35525">BF357/SUM($I357:$DE357)</f>
        <v>1.5740051578512794E-5</v>
      </c>
      <c r="BG358" s="10">
        <f t="shared" ref="BG358" ca="1" si="35526">BG357/SUM($I357:$DE357)</f>
        <v>5.0101118022949504E-6</v>
      </c>
      <c r="BH358" s="10">
        <f t="shared" ref="BH358" ca="1" si="35527">BH357/SUM($I357:$DE357)</f>
        <v>1.4857114934512309E-6</v>
      </c>
      <c r="BI358" s="10">
        <f t="shared" ref="BI358" ca="1" si="35528">BI357/SUM($I357:$DE357)</f>
        <v>4.1003406118583515E-7</v>
      </c>
      <c r="BJ358" s="10">
        <f t="shared" ref="BJ358" ca="1" si="35529">BJ357/SUM($I357:$DE357)</f>
        <v>1.0519138972542545E-7</v>
      </c>
      <c r="BK358" s="10">
        <f t="shared" ref="BK358" ca="1" si="35530">BK357/SUM($I357:$DE357)</f>
        <v>2.5050281923051914E-8</v>
      </c>
      <c r="BL358" s="10">
        <f t="shared" ref="BL358" ca="1" si="35531">BL357/SUM($I357:$DE357)</f>
        <v>5.5288136931619754E-9</v>
      </c>
      <c r="BM358" s="10">
        <f t="shared" ref="BM358" ca="1" si="35532">BM357/SUM($I357:$DE357)</f>
        <v>1.1289275424690017E-9</v>
      </c>
      <c r="BN358" s="10">
        <f t="shared" ref="BN358" ca="1" si="35533">BN357/SUM($I357:$DE357)</f>
        <v>2.1283884475192883E-10</v>
      </c>
      <c r="BO358" s="10">
        <f t="shared" ref="BO358" ca="1" si="35534">BO357/SUM($I357:$DE357)</f>
        <v>3.6967879261444055E-11</v>
      </c>
      <c r="BP358" s="10">
        <f t="shared" ref="BP358" ca="1" si="35535">BP357/SUM($I357:$DE357)</f>
        <v>5.9009295503187236E-12</v>
      </c>
      <c r="BQ358" s="10">
        <f t="shared" ref="BQ358" ca="1" si="35536">BQ357/SUM($I357:$DE357)</f>
        <v>8.6329534522553007E-13</v>
      </c>
      <c r="BR358" s="10">
        <f t="shared" ref="BR358" ca="1" si="35537">BR357/SUM($I357:$DE357)</f>
        <v>1.1540923032531375E-13</v>
      </c>
      <c r="BS358" s="10">
        <f t="shared" ref="BS358" ca="1" si="35538">BS357/SUM($I357:$DE357)</f>
        <v>1.4051760244151724E-14</v>
      </c>
      <c r="BT358" s="10">
        <f t="shared" ref="BT358" ca="1" si="35539">BT357/SUM($I357:$DE357)</f>
        <v>1.5525747098566652E-15</v>
      </c>
      <c r="BU358" s="10">
        <f t="shared" ref="BU358" ca="1" si="35540">BU357/SUM($I357:$DE357)</f>
        <v>1.5504944124995302E-16</v>
      </c>
      <c r="BV358" s="10">
        <f t="shared" ref="BV358" ca="1" si="35541">BV357/SUM($I357:$DE357)</f>
        <v>1.3933939649291108E-17</v>
      </c>
      <c r="BW358" s="10">
        <f t="shared" ref="BW358" ca="1" si="35542">BW357/SUM($I357:$DE357)</f>
        <v>1.1214013068584748E-18</v>
      </c>
      <c r="BX358" s="10">
        <f t="shared" ref="BX358" ca="1" si="35543">BX357/SUM($I357:$DE357)</f>
        <v>8.0392385333359727E-20</v>
      </c>
      <c r="BY358" s="10">
        <f t="shared" ref="BY358" ca="1" si="35544">BY357/SUM($I357:$DE357)</f>
        <v>5.1036389278396501E-21</v>
      </c>
      <c r="BZ358" s="10">
        <f t="shared" ref="BZ358" ca="1" si="35545">BZ357/SUM($I357:$DE357)</f>
        <v>2.8505776509411263E-22</v>
      </c>
      <c r="CA358" s="10">
        <f t="shared" ref="CA358" ca="1" si="35546">CA357/SUM($I357:$DE357)</f>
        <v>1.390749997031166E-23</v>
      </c>
      <c r="CB358" s="10">
        <f t="shared" ref="CB358" ca="1" si="35547">CB357/SUM($I357:$DE357)</f>
        <v>5.8798057204312073E-25</v>
      </c>
      <c r="CC358" s="10">
        <f t="shared" ref="CC358" ca="1" si="35548">CC357/SUM($I357:$DE357)</f>
        <v>2.1351167998961374E-26</v>
      </c>
      <c r="CD358" s="10">
        <f t="shared" ref="CD358" ca="1" si="35549">CD357/SUM($I357:$DE357)</f>
        <v>6.5937058309366486E-28</v>
      </c>
      <c r="CE358" s="10">
        <f t="shared" ref="CE358" ca="1" si="35550">CE357/SUM($I357:$DE357)</f>
        <v>1.7127074017590881E-29</v>
      </c>
      <c r="CF358" s="10">
        <f t="shared" ref="CF358" ca="1" si="35551">CF357/SUM($I357:$DE357)</f>
        <v>3.6956617355873935E-31</v>
      </c>
      <c r="CG358" s="10">
        <f t="shared" ref="CG358" ca="1" si="35552">CG357/SUM($I357:$DE357)</f>
        <v>6.5325857087324209E-33</v>
      </c>
      <c r="CH358" s="10">
        <f t="shared" ref="CH358" ca="1" si="35553">CH357/SUM($I357:$DE357)</f>
        <v>9.3109519443883172E-35</v>
      </c>
      <c r="CI358" s="10">
        <f t="shared" ref="CI358" ca="1" si="35554">CI357/SUM($I357:$DE357)</f>
        <v>1.051028628355009E-36</v>
      </c>
      <c r="CJ358" s="10">
        <f t="shared" ref="CJ358" ca="1" si="35555">CJ357/SUM($I357:$DE357)</f>
        <v>9.205170026479923E-39</v>
      </c>
      <c r="CK358" s="10">
        <f t="shared" ref="CK358" ca="1" si="35556">CK357/SUM($I357:$DE357)</f>
        <v>6.1094958030215628E-41</v>
      </c>
      <c r="CL358" s="10">
        <f t="shared" ref="CL358" ca="1" si="35557">CL357/SUM($I357:$DE357)</f>
        <v>2.9901823674080657E-43</v>
      </c>
      <c r="CM358" s="10">
        <f t="shared" ref="CM358" ca="1" si="35558">CM357/SUM($I357:$DE357)</f>
        <v>1.0455132540055373E-45</v>
      </c>
      <c r="CN358" s="10">
        <f t="shared" ref="CN358" ca="1" si="35559">CN357/SUM($I357:$DE357)</f>
        <v>2.5161517078951182E-48</v>
      </c>
      <c r="CO358" s="10">
        <f t="shared" ref="CO358" ca="1" si="35560">CO357/SUM($I357:$DE357)</f>
        <v>3.9883428175326841E-51</v>
      </c>
      <c r="CP358" s="10">
        <f t="shared" ref="CP358" ca="1" si="35561">CP357/SUM($I357:$DE357)</f>
        <v>3.9504069408120939E-54</v>
      </c>
      <c r="CQ358" s="10">
        <f t="shared" ref="CQ358" ca="1" si="35562">CQ357/SUM($I357:$DE357)</f>
        <v>2.2944229778975987E-57</v>
      </c>
      <c r="CR358" s="10">
        <f t="shared" ref="CR358" ca="1" si="35563">CR357/SUM($I357:$DE357)</f>
        <v>7.2294977455639856E-61</v>
      </c>
      <c r="CS358" s="10">
        <f t="shared" ref="CS358" ca="1" si="35564">CS357/SUM($I357:$DE357)</f>
        <v>1.122073589507584E-64</v>
      </c>
      <c r="CT358" s="10">
        <f t="shared" ref="CT358" ca="1" si="35565">CT357/SUM($I357:$DE357)</f>
        <v>7.5945822627492282E-69</v>
      </c>
      <c r="CU358" s="10">
        <f t="shared" ref="CU358" ca="1" si="35566">CU357/SUM($I357:$DE357)</f>
        <v>1.9163053269094296E-73</v>
      </c>
      <c r="CV358" s="10">
        <f t="shared" ref="CV358" ca="1" si="35567">CV357/SUM($I357:$DE357)</f>
        <v>1.4662732470604831E-78</v>
      </c>
      <c r="CW358" s="10">
        <f t="shared" ref="CW358" ca="1" si="35568">CW357/SUM($I357:$DE357)</f>
        <v>2.5719168773057567E-84</v>
      </c>
      <c r="CX358" s="10">
        <f t="shared" ref="CX358" ca="1" si="35569">CX357/SUM($I357:$DE357)</f>
        <v>6.9858512876073255E-91</v>
      </c>
      <c r="CY358" s="10">
        <f t="shared" ref="CY358" ca="1" si="35570">CY357/SUM($I357:$DE357)</f>
        <v>1.6540459017581578E-98</v>
      </c>
      <c r="CZ358" s="10">
        <f t="shared" ref="CZ358" ca="1" si="35571">CZ357/SUM($I357:$DE357)</f>
        <v>1.4005862989894929E-107</v>
      </c>
      <c r="DA358" s="10">
        <f t="shared" ref="DA358" ca="1" si="35572">DA357/SUM($I357:$DE357)</f>
        <v>9.5331927921796959E-119</v>
      </c>
      <c r="DB358" s="10">
        <f t="shared" ref="DB358" ca="1" si="35573">DB357/SUM($I357:$DE357)</f>
        <v>3.1768523345221082E-133</v>
      </c>
      <c r="DC358" s="10">
        <f t="shared" ref="DC358" ca="1" si="35574">DC357/SUM($I357:$DE357)</f>
        <v>9.6835501070497339E-154</v>
      </c>
      <c r="DD358" s="10">
        <f t="shared" ref="DD358" ca="1" si="35575">DD357/SUM($I357:$DE357)</f>
        <v>5.3043617072670537E-189</v>
      </c>
      <c r="DE358" s="11">
        <f t="shared" ref="DE358" ca="1" si="35576">DE357/SUM($I357:$DE357)</f>
        <v>0</v>
      </c>
    </row>
    <row r="359" spans="7:109" x14ac:dyDescent="0.3">
      <c r="G359" s="18">
        <v>178</v>
      </c>
      <c r="H359" s="20">
        <f t="shared" ref="H359" ca="1" si="35577">IF(RAND()&lt;=B$3, 1, 0)</f>
        <v>0</v>
      </c>
      <c r="I359" s="6">
        <f t="shared" ref="I359" ca="1" si="35578">_xlfn.BINOM.DIST.RANGE(1,I$1,$H359)*I358</f>
        <v>0</v>
      </c>
      <c r="J359" s="7">
        <f t="shared" ref="J359" ca="1" si="35579">_xlfn.BINOM.DIST.RANGE(1,J$1,$H359)*J358</f>
        <v>2.9023167417742982E-71</v>
      </c>
      <c r="K359" s="7">
        <f t="shared" ref="K359" ca="1" si="35580">_xlfn.BINOM.DIST.RANGE(1,K$1,$H359)*K358</f>
        <v>4.9983815121073186E-54</v>
      </c>
      <c r="L359" s="7">
        <f t="shared" ref="L359" ca="1" si="35581">_xlfn.BINOM.DIST.RANGE(1,L$1,$H359)*L358</f>
        <v>3.6153226003254036E-44</v>
      </c>
      <c r="M359" s="7">
        <f t="shared" ref="M359" ca="1" si="35582">_xlfn.BINOM.DIST.RANGE(1,M$1,$H359)*M358</f>
        <v>2.4772672999600141E-37</v>
      </c>
      <c r="N359" s="7">
        <f t="shared" ref="N359" ca="1" si="35583">_xlfn.BINOM.DIST.RANGE(1,N$1,$H359)*N358</f>
        <v>3.7195973970424617E-32</v>
      </c>
      <c r="O359" s="7">
        <f t="shared" ref="O359" ca="1" si="35584">_xlfn.BINOM.DIST.RANGE(1,O$1,$H359)*O358</f>
        <v>4.9578684697077261E-28</v>
      </c>
      <c r="P359" s="7">
        <f t="shared" ref="P359" ca="1" si="35585">_xlfn.BINOM.DIST.RANGE(1,P$1,$H359)*P358</f>
        <v>1.2371201728271092E-24</v>
      </c>
      <c r="Q359" s="7">
        <f t="shared" ref="Q359" ca="1" si="35586">_xlfn.BINOM.DIST.RANGE(1,Q$1,$H359)*Q358</f>
        <v>9.020224291235538E-22</v>
      </c>
      <c r="R359" s="7">
        <f t="shared" ref="R359" ca="1" si="35587">_xlfn.BINOM.DIST.RANGE(1,R$1,$H359)*R358</f>
        <v>2.560886867641161E-19</v>
      </c>
      <c r="S359" s="7">
        <f t="shared" ref="S359" ca="1" si="35588">_xlfn.BINOM.DIST.RANGE(1,S$1,$H359)*S358</f>
        <v>3.4436204102372695E-17</v>
      </c>
      <c r="T359" s="7">
        <f t="shared" ref="T359" ca="1" si="35589">_xlfn.BINOM.DIST.RANGE(1,T$1,$H359)*T358</f>
        <v>2.5219464749952326E-15</v>
      </c>
      <c r="U359" s="7">
        <f t="shared" ref="U359" ca="1" si="35590">_xlfn.BINOM.DIST.RANGE(1,U$1,$H359)*U358</f>
        <v>1.1150341087619487E-13</v>
      </c>
      <c r="V359" s="7">
        <f t="shared" ref="V359" ca="1" si="35591">_xlfn.BINOM.DIST.RANGE(1,V$1,$H359)*V358</f>
        <v>3.2181441806527647E-12</v>
      </c>
      <c r="W359" s="7">
        <f t="shared" ref="W359" ca="1" si="35592">_xlfn.BINOM.DIST.RANGE(1,W$1,$H359)*W358</f>
        <v>6.4420850313154962E-11</v>
      </c>
      <c r="X359" s="7">
        <f t="shared" ref="X359" ca="1" si="35593">_xlfn.BINOM.DIST.RANGE(1,X$1,$H359)*X358</f>
        <v>9.3841100928725881E-10</v>
      </c>
      <c r="Y359" s="7">
        <f t="shared" ref="Y359" ca="1" si="35594">_xlfn.BINOM.DIST.RANGE(1,Y$1,$H359)*Y358</f>
        <v>1.033881270847978E-8</v>
      </c>
      <c r="Z359" s="7">
        <f t="shared" ref="Z359" ca="1" si="35595">_xlfn.BINOM.DIST.RANGE(1,Z$1,$H359)*Z358</f>
        <v>8.8907009817263653E-8</v>
      </c>
      <c r="AA359" s="7">
        <f t="shared" ref="AA359" ca="1" si="35596">_xlfn.BINOM.DIST.RANGE(1,AA$1,$H359)*AA358</f>
        <v>6.1246726935737889E-7</v>
      </c>
      <c r="AB359" s="7">
        <f t="shared" ref="AB359" ca="1" si="35597">_xlfn.BINOM.DIST.RANGE(1,AB$1,$H359)*AB358</f>
        <v>3.4541115004458251E-6</v>
      </c>
      <c r="AC359" s="7">
        <f t="shared" ref="AC359" ca="1" si="35598">_xlfn.BINOM.DIST.RANGE(1,AC$1,$H359)*AC358</f>
        <v>1.6241825723013696E-5</v>
      </c>
      <c r="AD359" s="7">
        <f t="shared" ref="AD359" ca="1" si="35599">_xlfn.BINOM.DIST.RANGE(1,AD$1,$H359)*AD358</f>
        <v>6.4672388805448022E-5</v>
      </c>
      <c r="AE359" s="7">
        <f t="shared" ref="AE359" ca="1" si="35600">_xlfn.BINOM.DIST.RANGE(1,AE$1,$H359)*AE358</f>
        <v>2.209797808812463E-4</v>
      </c>
      <c r="AF359" s="7">
        <f t="shared" ref="AF359" ca="1" si="35601">_xlfn.BINOM.DIST.RANGE(1,AF$1,$H359)*AF358</f>
        <v>6.5538314860374123E-4</v>
      </c>
      <c r="AG359" s="7">
        <f t="shared" ref="AG359" ca="1" si="35602">_xlfn.BINOM.DIST.RANGE(1,AG$1,$H359)*AG358</f>
        <v>1.7038736720282072E-3</v>
      </c>
      <c r="AH359" s="7">
        <f t="shared" ref="AH359" ca="1" si="35603">_xlfn.BINOM.DIST.RANGE(1,AH$1,$H359)*AH358</f>
        <v>3.9165845391236293E-3</v>
      </c>
      <c r="AI359" s="7">
        <f t="shared" ref="AI359" ca="1" si="35604">_xlfn.BINOM.DIST.RANGE(1,AI$1,$H359)*AI358</f>
        <v>8.0197130303524475E-3</v>
      </c>
      <c r="AJ359" s="7">
        <f t="shared" ref="AJ359" ca="1" si="35605">_xlfn.BINOM.DIST.RANGE(1,AJ$1,$H359)*AJ358</f>
        <v>1.4724450271519621E-2</v>
      </c>
      <c r="AK359" s="7">
        <f t="shared" ref="AK359" ca="1" si="35606">_xlfn.BINOM.DIST.RANGE(1,AK$1,$H359)*AK358</f>
        <v>2.438077881002438E-2</v>
      </c>
      <c r="AL359" s="7">
        <f t="shared" ref="AL359" ca="1" si="35607">_xlfn.BINOM.DIST.RANGE(1,AL$1,$H359)*AL358</f>
        <v>3.6591652551868477E-2</v>
      </c>
      <c r="AM359" s="7">
        <f t="shared" ref="AM359" ca="1" si="35608">_xlfn.BINOM.DIST.RANGE(1,AM$1,$H359)*AM358</f>
        <v>5.0000856079116959E-2</v>
      </c>
      <c r="AN359" s="7">
        <f t="shared" ref="AN359" ca="1" si="35609">_xlfn.BINOM.DIST.RANGE(1,AN$1,$H359)*AN358</f>
        <v>6.24508543249006E-2</v>
      </c>
      <c r="AO359" s="7">
        <f t="shared" ref="AO359" ca="1" si="35610">_xlfn.BINOM.DIST.RANGE(1,AO$1,$H359)*AO358</f>
        <v>7.1542808159841403E-2</v>
      </c>
      <c r="AP359" s="7">
        <f t="shared" ref="AP359" ca="1" si="35611">_xlfn.BINOM.DIST.RANGE(1,AP$1,$H359)*AP358</f>
        <v>7.5401610859520338E-2</v>
      </c>
      <c r="AQ359" s="7">
        <f t="shared" ref="AQ359" ca="1" si="35612">_xlfn.BINOM.DIST.RANGE(1,AQ$1,$H359)*AQ358</f>
        <v>7.3306263718059053E-2</v>
      </c>
      <c r="AR359" s="7">
        <f t="shared" ref="AR359" ca="1" si="35613">_xlfn.BINOM.DIST.RANGE(1,AR$1,$H359)*AR358</f>
        <v>6.5896250981228754E-2</v>
      </c>
      <c r="AS359" s="7">
        <f t="shared" ref="AS359" ca="1" si="35614">_xlfn.BINOM.DIST.RANGE(1,AS$1,$H359)*AS358</f>
        <v>5.4880884135822247E-2</v>
      </c>
      <c r="AT359" s="7">
        <f t="shared" ref="AT359" ca="1" si="35615">_xlfn.BINOM.DIST.RANGE(1,AT$1,$H359)*AT358</f>
        <v>4.2421278659375325E-2</v>
      </c>
      <c r="AU359" s="7">
        <f t="shared" ref="AU359" ca="1" si="35616">_xlfn.BINOM.DIST.RANGE(1,AU$1,$H359)*AU358</f>
        <v>3.0478942920945145E-2</v>
      </c>
      <c r="AV359" s="7">
        <f t="shared" ref="AV359" ca="1" si="35617">_xlfn.BINOM.DIST.RANGE(1,AV$1,$H359)*AV358</f>
        <v>2.0380687539082423E-2</v>
      </c>
      <c r="AW359" s="7">
        <f t="shared" ref="AW359" ca="1" si="35618">_xlfn.BINOM.DIST.RANGE(1,AW$1,$H359)*AW358</f>
        <v>1.2696819157759436E-2</v>
      </c>
      <c r="AX359" s="7">
        <f t="shared" ref="AX359" ca="1" si="35619">_xlfn.BINOM.DIST.RANGE(1,AX$1,$H359)*AX358</f>
        <v>7.3755359093307018E-3</v>
      </c>
      <c r="AY359" s="7">
        <f t="shared" ref="AY359" ca="1" si="35620">_xlfn.BINOM.DIST.RANGE(1,AY$1,$H359)*AY358</f>
        <v>3.9975694489297348E-3</v>
      </c>
      <c r="AZ359" s="7">
        <f t="shared" ref="AZ359" ca="1" si="35621">_xlfn.BINOM.DIST.RANGE(1,AZ$1,$H359)*AZ358</f>
        <v>2.0225690355836646E-3</v>
      </c>
      <c r="BA359" s="7">
        <f t="shared" ref="BA359" ca="1" si="35622">_xlfn.BINOM.DIST.RANGE(1,BA$1,$H359)*BA358</f>
        <v>9.555199882037036E-4</v>
      </c>
      <c r="BB359" s="7">
        <f t="shared" ref="BB359" ca="1" si="35623">_xlfn.BINOM.DIST.RANGE(1,BB$1,$H359)*BB358</f>
        <v>4.21555745196305E-4</v>
      </c>
      <c r="BC359" s="7">
        <f t="shared" ref="BC359" ca="1" si="35624">_xlfn.BINOM.DIST.RANGE(1,BC$1,$H359)*BC358</f>
        <v>1.7367053336768512E-4</v>
      </c>
      <c r="BD359" s="7">
        <f t="shared" ref="BD359" ca="1" si="35625">_xlfn.BINOM.DIST.RANGE(1,BD$1,$H359)*BD358</f>
        <v>6.6797275748381761E-5</v>
      </c>
      <c r="BE359" s="7">
        <f t="shared" ref="BE359" ca="1" si="35626">_xlfn.BINOM.DIST.RANGE(1,BE$1,$H359)*BE358</f>
        <v>2.397659721713991E-5</v>
      </c>
      <c r="BF359" s="7">
        <f t="shared" ref="BF359" ca="1" si="35627">_xlfn.BINOM.DIST.RANGE(1,BF$1,$H359)*BF358</f>
        <v>8.0274263050415245E-6</v>
      </c>
      <c r="BG359" s="7">
        <f t="shared" ref="BG359" ca="1" si="35628">_xlfn.BINOM.DIST.RANGE(1,BG$1,$H359)*BG358</f>
        <v>2.5050559011474752E-6</v>
      </c>
      <c r="BH359" s="7">
        <f t="shared" ref="BH359" ca="1" si="35629">_xlfn.BINOM.DIST.RANGE(1,BH$1,$H359)*BH358</f>
        <v>7.2799863179110311E-7</v>
      </c>
      <c r="BI359" s="7">
        <f t="shared" ref="BI359" ca="1" si="35630">_xlfn.BINOM.DIST.RANGE(1,BI$1,$H359)*BI358</f>
        <v>1.9681634936920086E-7</v>
      </c>
      <c r="BJ359" s="7">
        <f t="shared" ref="BJ359" ca="1" si="35631">_xlfn.BINOM.DIST.RANGE(1,BJ$1,$H359)*BJ358</f>
        <v>4.9439953170949956E-8</v>
      </c>
      <c r="BK359" s="7">
        <f t="shared" ref="BK359" ca="1" si="35632">_xlfn.BINOM.DIST.RANGE(1,BK$1,$H359)*BK358</f>
        <v>1.1523129684603879E-8</v>
      </c>
      <c r="BL359" s="7">
        <f t="shared" ref="BL359" ca="1" si="35633">_xlfn.BINOM.DIST.RANGE(1,BL$1,$H359)*BL358</f>
        <v>2.4879661619228888E-9</v>
      </c>
      <c r="BM359" s="7">
        <f t="shared" ref="BM359" ca="1" si="35634">_xlfn.BINOM.DIST.RANGE(1,BM$1,$H359)*BM358</f>
        <v>4.9672811868636067E-10</v>
      </c>
      <c r="BN359" s="7">
        <f t="shared" ref="BN359" ca="1" si="35635">_xlfn.BINOM.DIST.RANGE(1,BN$1,$H359)*BN358</f>
        <v>9.1520703243329404E-11</v>
      </c>
      <c r="BO359" s="7">
        <f t="shared" ref="BO359" ca="1" si="35636">_xlfn.BINOM.DIST.RANGE(1,BO$1,$H359)*BO358</f>
        <v>1.5526509289806503E-11</v>
      </c>
      <c r="BP359" s="7">
        <f t="shared" ref="BP359" ca="1" si="35637">_xlfn.BINOM.DIST.RANGE(1,BP$1,$H359)*BP358</f>
        <v>2.4193811156306766E-12</v>
      </c>
      <c r="BQ359" s="7">
        <f t="shared" ref="BQ359" ca="1" si="35638">_xlfn.BINOM.DIST.RANGE(1,BQ$1,$H359)*BQ358</f>
        <v>3.4531813809021207E-13</v>
      </c>
      <c r="BR359" s="7">
        <f t="shared" ref="BR359" ca="1" si="35639">_xlfn.BINOM.DIST.RANGE(1,BR$1,$H359)*BR358</f>
        <v>4.5009599826872362E-14</v>
      </c>
      <c r="BS359" s="7">
        <f t="shared" ref="BS359" ca="1" si="35640">_xlfn.BINOM.DIST.RANGE(1,BS$1,$H359)*BS358</f>
        <v>5.3396688927776554E-15</v>
      </c>
      <c r="BT359" s="7">
        <f t="shared" ref="BT359" ca="1" si="35641">_xlfn.BINOM.DIST.RANGE(1,BT$1,$H359)*BT358</f>
        <v>5.7445264264696608E-16</v>
      </c>
      <c r="BU359" s="7">
        <f t="shared" ref="BU359" ca="1" si="35642">_xlfn.BINOM.DIST.RANGE(1,BU$1,$H359)*BU358</f>
        <v>5.5817798849983081E-17</v>
      </c>
      <c r="BV359" s="7">
        <f t="shared" ref="BV359" ca="1" si="35643">_xlfn.BINOM.DIST.RANGE(1,BV$1,$H359)*BV358</f>
        <v>4.8768788772518866E-18</v>
      </c>
      <c r="BW359" s="7">
        <f t="shared" ref="BW359" ca="1" si="35644">_xlfn.BINOM.DIST.RANGE(1,BW$1,$H359)*BW358</f>
        <v>3.8127644433188142E-19</v>
      </c>
      <c r="BX359" s="7">
        <f t="shared" ref="BX359" ca="1" si="35645">_xlfn.BINOM.DIST.RANGE(1,BX$1,$H359)*BX358</f>
        <v>2.6529487160008703E-20</v>
      </c>
      <c r="BY359" s="7">
        <f t="shared" ref="BY359" ca="1" si="35646">_xlfn.BINOM.DIST.RANGE(1,BY$1,$H359)*BY358</f>
        <v>1.6331644569086878E-21</v>
      </c>
      <c r="BZ359" s="7">
        <f t="shared" ref="BZ359" ca="1" si="35647">_xlfn.BINOM.DIST.RANGE(1,BZ$1,$H359)*BZ358</f>
        <v>8.8367907179174931E-23</v>
      </c>
      <c r="CA359" s="7">
        <f t="shared" ref="CA359" ca="1" si="35648">_xlfn.BINOM.DIST.RANGE(1,CA$1,$H359)*CA358</f>
        <v>4.1722499910934982E-24</v>
      </c>
      <c r="CB359" s="7">
        <f t="shared" ref="CB359" ca="1" si="35649">_xlfn.BINOM.DIST.RANGE(1,CB$1,$H359)*CB358</f>
        <v>1.7051436589250504E-25</v>
      </c>
      <c r="CC359" s="7">
        <f t="shared" ref="CC359" ca="1" si="35650">_xlfn.BINOM.DIST.RANGE(1,CC$1,$H359)*CC358</f>
        <v>5.9783270397091857E-27</v>
      </c>
      <c r="CD359" s="7">
        <f t="shared" ref="CD359" ca="1" si="35651">_xlfn.BINOM.DIST.RANGE(1,CD$1,$H359)*CD358</f>
        <v>1.7803005743528953E-28</v>
      </c>
      <c r="CE359" s="7">
        <f t="shared" ref="CE359" ca="1" si="35652">_xlfn.BINOM.DIST.RANGE(1,CE$1,$H359)*CE358</f>
        <v>4.4530392445736293E-30</v>
      </c>
      <c r="CF359" s="7">
        <f t="shared" ref="CF359" ca="1" si="35653">_xlfn.BINOM.DIST.RANGE(1,CF$1,$H359)*CF358</f>
        <v>9.2391543389684839E-32</v>
      </c>
      <c r="CG359" s="7">
        <f t="shared" ref="CG359" ca="1" si="35654">_xlfn.BINOM.DIST.RANGE(1,CG$1,$H359)*CG358</f>
        <v>1.5678205700957809E-33</v>
      </c>
      <c r="CH359" s="7">
        <f t="shared" ref="CH359" ca="1" si="35655">_xlfn.BINOM.DIST.RANGE(1,CH$1,$H359)*CH358</f>
        <v>2.1415189472093131E-35</v>
      </c>
      <c r="CI359" s="7">
        <f t="shared" ref="CI359" ca="1" si="35656">_xlfn.BINOM.DIST.RANGE(1,CI$1,$H359)*CI358</f>
        <v>2.3122629823810193E-37</v>
      </c>
      <c r="CJ359" s="7">
        <f t="shared" ref="CJ359" ca="1" si="35657">_xlfn.BINOM.DIST.RANGE(1,CJ$1,$H359)*CJ358</f>
        <v>1.9330857055607836E-39</v>
      </c>
      <c r="CK359" s="7">
        <f t="shared" ref="CK359" ca="1" si="35658">_xlfn.BINOM.DIST.RANGE(1,CK$1,$H359)*CK358</f>
        <v>1.2218991606043123E-41</v>
      </c>
      <c r="CL359" s="7">
        <f t="shared" ref="CL359" ca="1" si="35659">_xlfn.BINOM.DIST.RANGE(1,CL$1,$H359)*CL358</f>
        <v>5.6813464980753237E-44</v>
      </c>
      <c r="CM359" s="7">
        <f t="shared" ref="CM359" ca="1" si="35660">_xlfn.BINOM.DIST.RANGE(1,CM$1,$H359)*CM358</f>
        <v>1.8819238572099676E-46</v>
      </c>
      <c r="CN359" s="7">
        <f t="shared" ref="CN359" ca="1" si="35661">_xlfn.BINOM.DIST.RANGE(1,CN$1,$H359)*CN358</f>
        <v>4.2774579034217024E-49</v>
      </c>
      <c r="CO359" s="7">
        <f t="shared" ref="CO359" ca="1" si="35662">_xlfn.BINOM.DIST.RANGE(1,CO$1,$H359)*CO358</f>
        <v>6.3813485080522958E-52</v>
      </c>
      <c r="CP359" s="7">
        <f t="shared" ref="CP359" ca="1" si="35663">_xlfn.BINOM.DIST.RANGE(1,CP$1,$H359)*CP358</f>
        <v>5.9256104112181417E-55</v>
      </c>
      <c r="CQ359" s="7">
        <f t="shared" ref="CQ359" ca="1" si="35664">_xlfn.BINOM.DIST.RANGE(1,CQ$1,$H359)*CQ358</f>
        <v>3.2121921690566387E-58</v>
      </c>
      <c r="CR359" s="7">
        <f t="shared" ref="CR359" ca="1" si="35665">_xlfn.BINOM.DIST.RANGE(1,CR$1,$H359)*CR358</f>
        <v>9.3983470692331825E-62</v>
      </c>
      <c r="CS359" s="7">
        <f t="shared" ref="CS359" ca="1" si="35666">_xlfn.BINOM.DIST.RANGE(1,CS$1,$H359)*CS358</f>
        <v>1.3464883074091009E-65</v>
      </c>
      <c r="CT359" s="7">
        <f t="shared" ref="CT359" ca="1" si="35667">_xlfn.BINOM.DIST.RANGE(1,CT$1,$H359)*CT358</f>
        <v>8.3540404890241495E-70</v>
      </c>
      <c r="CU359" s="7">
        <f t="shared" ref="CU359" ca="1" si="35668">_xlfn.BINOM.DIST.RANGE(1,CU$1,$H359)*CU358</f>
        <v>1.9163053269094292E-74</v>
      </c>
      <c r="CV359" s="7">
        <f t="shared" ref="CV359" ca="1" si="35669">_xlfn.BINOM.DIST.RANGE(1,CV$1,$H359)*CV358</f>
        <v>1.3196459223544346E-79</v>
      </c>
      <c r="CW359" s="7">
        <f t="shared" ref="CW359" ca="1" si="35670">_xlfn.BINOM.DIST.RANGE(1,CW$1,$H359)*CW358</f>
        <v>2.057533501844604E-85</v>
      </c>
      <c r="CX359" s="7">
        <f t="shared" ref="CX359" ca="1" si="35671">_xlfn.BINOM.DIST.RANGE(1,CX$1,$H359)*CX358</f>
        <v>4.8900959013251242E-92</v>
      </c>
      <c r="CY359" s="7">
        <f t="shared" ref="CY359" ca="1" si="35672">_xlfn.BINOM.DIST.RANGE(1,CY$1,$H359)*CY358</f>
        <v>9.9242754105489548E-100</v>
      </c>
      <c r="CZ359" s="7">
        <f t="shared" ref="CZ359" ca="1" si="35673">_xlfn.BINOM.DIST.RANGE(1,CZ$1,$H359)*CZ358</f>
        <v>7.002931494947472E-109</v>
      </c>
      <c r="DA359" s="7">
        <f t="shared" ref="DA359" ca="1" si="35674">_xlfn.BINOM.DIST.RANGE(1,DA$1,$H359)*DA358</f>
        <v>3.8132771168718826E-120</v>
      </c>
      <c r="DB359" s="7">
        <f t="shared" ref="DB359" ca="1" si="35675">_xlfn.BINOM.DIST.RANGE(1,DB$1,$H359)*DB358</f>
        <v>9.530557003566332E-135</v>
      </c>
      <c r="DC359" s="7">
        <f t="shared" ref="DC359" ca="1" si="35676">_xlfn.BINOM.DIST.RANGE(1,DC$1,$H359)*DC358</f>
        <v>1.936710021409949E-155</v>
      </c>
      <c r="DD359" s="7">
        <f t="shared" ref="DD359" ca="1" si="35677">_xlfn.BINOM.DIST.RANGE(1,DD$1,$H359)*DD358</f>
        <v>5.3043617072670553E-191</v>
      </c>
      <c r="DE359" s="8">
        <f t="shared" ref="DE359" ca="1" si="35678">_xlfn.BINOM.DIST.RANGE(1,DE$1,$H359)*DE358</f>
        <v>0</v>
      </c>
    </row>
    <row r="360" spans="7:109" ht="15" thickBot="1" x14ac:dyDescent="0.35">
      <c r="G360" s="19"/>
      <c r="H360" s="21"/>
      <c r="I360" s="9">
        <f t="shared" ref="I360" ca="1" si="35679">I359/SUM($I359:$DE359)</f>
        <v>0</v>
      </c>
      <c r="J360" s="10">
        <f t="shared" ref="J360" ca="1" si="35680">J359/SUM($I359:$DE359)</f>
        <v>4.3656697208201647E-71</v>
      </c>
      <c r="K360" s="10">
        <f t="shared" ref="K360" ca="1" si="35681">K359/SUM($I359:$DE359)</f>
        <v>7.5185738711530294E-54</v>
      </c>
      <c r="L360" s="10">
        <f t="shared" ref="L360" ca="1" si="35682">L359/SUM($I359:$DE359)</f>
        <v>5.4381743315819124E-44</v>
      </c>
      <c r="M360" s="10">
        <f t="shared" ref="M360" ca="1" si="35683">M359/SUM($I359:$DE359)</f>
        <v>3.7263096360743088E-37</v>
      </c>
      <c r="N360" s="10">
        <f t="shared" ref="N360" ca="1" si="35684">N359/SUM($I359:$DE359)</f>
        <v>5.5950246560554702E-32</v>
      </c>
      <c r="O360" s="10">
        <f t="shared" ref="O360" ca="1" si="35685">O359/SUM($I359:$DE359)</f>
        <v>7.4576340846864146E-28</v>
      </c>
      <c r="P360" s="10">
        <f t="shared" ref="P360" ca="1" si="35686">P359/SUM($I359:$DE359)</f>
        <v>1.8608782431601063E-24</v>
      </c>
      <c r="Q360" s="10">
        <f t="shared" ref="Q360" ca="1" si="35687">Q359/SUM($I359:$DE359)</f>
        <v>1.3568236538917329E-21</v>
      </c>
      <c r="R360" s="10">
        <f t="shared" ref="R360" ca="1" si="35688">R359/SUM($I359:$DE359)</f>
        <v>3.8520903303173783E-19</v>
      </c>
      <c r="S360" s="10">
        <f t="shared" ref="S360" ca="1" si="35689">S359/SUM($I359:$DE359)</f>
        <v>5.1798996086762314E-17</v>
      </c>
      <c r="T360" s="10">
        <f t="shared" ref="T360" ca="1" si="35690">T359/SUM($I359:$DE359)</f>
        <v>3.7935161262533352E-15</v>
      </c>
      <c r="U360" s="10">
        <f t="shared" ref="U360" ca="1" si="35691">U359/SUM($I359:$DE359)</f>
        <v>1.6772361804066295E-13</v>
      </c>
      <c r="V360" s="10">
        <f t="shared" ref="V360" ca="1" si="35692">V359/SUM($I359:$DE359)</f>
        <v>4.840737885183573E-12</v>
      </c>
      <c r="W360" s="10">
        <f t="shared" ref="W360" ca="1" si="35693">W359/SUM($I359:$DE359)</f>
        <v>9.6901951311384404E-11</v>
      </c>
      <c r="X360" s="10">
        <f t="shared" ref="X360" ca="1" si="35694">X359/SUM($I359:$DE359)</f>
        <v>1.4115594173312555E-9</v>
      </c>
      <c r="Y360" s="10">
        <f t="shared" ref="Y360" ca="1" si="35695">Y359/SUM($I359:$DE359)</f>
        <v>1.5551659452251103E-8</v>
      </c>
      <c r="Z360" s="10">
        <f t="shared" ref="Z360" ca="1" si="35696">Z359/SUM($I359:$DE359)</f>
        <v>1.3373407359067395E-7</v>
      </c>
      <c r="AA360" s="10">
        <f t="shared" ref="AA360" ca="1" si="35697">AA359/SUM($I359:$DE359)</f>
        <v>9.2127429592412502E-7</v>
      </c>
      <c r="AB360" s="10">
        <f t="shared" ref="AB360" ca="1" si="35698">AB359/SUM($I359:$DE359)</f>
        <v>5.1956803242000254E-6</v>
      </c>
      <c r="AC360" s="10">
        <f t="shared" ref="AC360" ca="1" si="35699">AC359/SUM($I359:$DE359)</f>
        <v>2.44309815497433E-5</v>
      </c>
      <c r="AD360" s="10">
        <f t="shared" ref="AD360" ca="1" si="35700">AD359/SUM($I359:$DE359)</f>
        <v>9.7280315934245389E-5</v>
      </c>
      <c r="AE360" s="10">
        <f t="shared" ref="AE360" ca="1" si="35701">AE359/SUM($I359:$DE359)</f>
        <v>3.3239815779616055E-4</v>
      </c>
      <c r="AF360" s="10">
        <f t="shared" ref="AF360" ca="1" si="35702">AF359/SUM($I359:$DE359)</f>
        <v>9.8582843361403141E-4</v>
      </c>
      <c r="AG360" s="10">
        <f t="shared" ref="AG360" ca="1" si="35703">AG359/SUM($I359:$DE359)</f>
        <v>2.562969641118061E-3</v>
      </c>
      <c r="AH360" s="10">
        <f t="shared" ref="AH360" ca="1" si="35704">AH359/SUM($I359:$DE359)</f>
        <v>5.8913330462447896E-3</v>
      </c>
      <c r="AI360" s="10">
        <f t="shared" ref="AI360" ca="1" si="35705">AI359/SUM($I359:$DE359)</f>
        <v>1.2063265818765451E-2</v>
      </c>
      <c r="AJ360" s="10">
        <f t="shared" ref="AJ360" ca="1" si="35706">AJ359/SUM($I359:$DE359)</f>
        <v>2.214854284539507E-2</v>
      </c>
      <c r="AK360" s="10">
        <f t="shared" ref="AK360" ca="1" si="35707">AK359/SUM($I359:$DE359)</f>
        <v>3.6673608462137533E-2</v>
      </c>
      <c r="AL360" s="10">
        <f t="shared" ref="AL360" ca="1" si="35708">AL359/SUM($I359:$DE359)</f>
        <v>5.504122526709631E-2</v>
      </c>
      <c r="AM360" s="10">
        <f t="shared" ref="AM360" ca="1" si="35709">AM359/SUM($I359:$DE359)</f>
        <v>7.521137174926E-2</v>
      </c>
      <c r="AN360" s="10">
        <f t="shared" ref="AN360" ca="1" si="35710">AN359/SUM($I359:$DE359)</f>
        <v>9.3938680034934566E-2</v>
      </c>
      <c r="AO360" s="10">
        <f t="shared" ref="AO360" ca="1" si="35711">AO359/SUM($I359:$DE359)</f>
        <v>0.10761481227404721</v>
      </c>
      <c r="AP360" s="10">
        <f t="shared" ref="AP360" ca="1" si="35712">AP359/SUM($I359:$DE359)</f>
        <v>0.11341922978028694</v>
      </c>
      <c r="AQ360" s="10">
        <f t="shared" ref="AQ360" ca="1" si="35713">AQ359/SUM($I359:$DE359)</f>
        <v>0.11026740508850905</v>
      </c>
      <c r="AR360" s="10">
        <f t="shared" ref="AR360" ca="1" si="35714">AR359/SUM($I359:$DE359)</f>
        <v>9.9121251475965982E-2</v>
      </c>
      <c r="AS360" s="10">
        <f t="shared" ref="AS360" ca="1" si="35715">AS359/SUM($I359:$DE359)</f>
        <v>8.2551918153883921E-2</v>
      </c>
      <c r="AT360" s="10">
        <f t="shared" ref="AT360" ca="1" si="35716">AT359/SUM($I359:$DE359)</f>
        <v>6.3810158655699042E-2</v>
      </c>
      <c r="AU360" s="10">
        <f t="shared" ref="AU360" ca="1" si="35717">AU359/SUM($I359:$DE359)</f>
        <v>4.5846477166799862E-2</v>
      </c>
      <c r="AV360" s="10">
        <f t="shared" ref="AV360" ca="1" si="35718">AV359/SUM($I359:$DE359)</f>
        <v>3.0656664449544162E-2</v>
      </c>
      <c r="AW360" s="10">
        <f t="shared" ref="AW360" ca="1" si="35719">AW359/SUM($I359:$DE359)</f>
        <v>1.9098576716293614E-2</v>
      </c>
      <c r="AX360" s="10">
        <f t="shared" ref="AX360" ca="1" si="35720">AX359/SUM($I359:$DE359)</f>
        <v>1.1094293510673918E-2</v>
      </c>
      <c r="AY360" s="10">
        <f t="shared" ref="AY360" ca="1" si="35721">AY359/SUM($I359:$DE359)</f>
        <v>6.0131506836842256E-3</v>
      </c>
      <c r="AZ360" s="10">
        <f t="shared" ref="AZ360" ca="1" si="35722">AZ359/SUM($I359:$DE359)</f>
        <v>3.0423517426006398E-3</v>
      </c>
      <c r="BA360" s="10">
        <f t="shared" ref="BA360" ca="1" si="35723">BA359/SUM($I359:$DE359)</f>
        <v>1.4372947721719581E-3</v>
      </c>
      <c r="BB360" s="10">
        <f t="shared" ref="BB360" ca="1" si="35724">BB359/SUM($I359:$DE359)</f>
        <v>6.3410486042133306E-4</v>
      </c>
      <c r="BC360" s="10">
        <f t="shared" ref="BC360" ca="1" si="35725">BC359/SUM($I359:$DE359)</f>
        <v>2.6123550817492143E-4</v>
      </c>
      <c r="BD360" s="10">
        <f t="shared" ref="BD360" ca="1" si="35726">BD359/SUM($I359:$DE359)</f>
        <v>1.0047657444504488E-4</v>
      </c>
      <c r="BE360" s="10">
        <f t="shared" ref="BE360" ca="1" si="35727">BE359/SUM($I359:$DE359)</f>
        <v>3.6065637830823918E-5</v>
      </c>
      <c r="BF360" s="10">
        <f t="shared" ref="BF360" ca="1" si="35728">BF359/SUM($I359:$DE359)</f>
        <v>1.2074868139516248E-5</v>
      </c>
      <c r="BG360" s="10">
        <f t="shared" ref="BG360" ca="1" si="35729">BG359/SUM($I359:$DE359)</f>
        <v>3.7681092966840192E-6</v>
      </c>
      <c r="BH360" s="10">
        <f t="shared" ref="BH360" ca="1" si="35730">BH359/SUM($I359:$DE359)</f>
        <v>1.0950567654672902E-6</v>
      </c>
      <c r="BI360" s="10">
        <f t="shared" ref="BI360" ca="1" si="35731">BI359/SUM($I359:$DE359)</f>
        <v>2.9605148350493253E-7</v>
      </c>
      <c r="BJ360" s="10">
        <f t="shared" ref="BJ360" ca="1" si="35732">BJ359/SUM($I359:$DE359)</f>
        <v>7.4367660652101224E-8</v>
      </c>
      <c r="BK360" s="10">
        <f t="shared" ref="BK360" ca="1" si="35733">BK359/SUM($I359:$DE359)</f>
        <v>1.7333111038185674E-8</v>
      </c>
      <c r="BL360" s="10">
        <f t="shared" ref="BL360" ca="1" si="35734">BL359/SUM($I359:$DE359)</f>
        <v>3.7424028822201456E-9</v>
      </c>
      <c r="BM360" s="10">
        <f t="shared" ref="BM360" ca="1" si="35735">BM359/SUM($I359:$DE359)</f>
        <v>7.4717927096519834E-10</v>
      </c>
      <c r="BN360" s="10">
        <f t="shared" ref="BN360" ca="1" si="35736">BN359/SUM($I359:$DE359)</f>
        <v>1.3766559563492411E-10</v>
      </c>
      <c r="BO360" s="10">
        <f t="shared" ref="BO360" ca="1" si="35737">BO359/SUM($I359:$DE359)</f>
        <v>2.3355001368700549E-11</v>
      </c>
      <c r="BP360" s="10">
        <f t="shared" ref="BP360" ca="1" si="35738">BP359/SUM($I359:$DE359)</f>
        <v>3.6392371403184145E-12</v>
      </c>
      <c r="BQ360" s="10">
        <f t="shared" ref="BQ360" ca="1" si="35739">BQ359/SUM($I359:$DE359)</f>
        <v>5.1942812368191583E-13</v>
      </c>
      <c r="BR360" s="10">
        <f t="shared" ref="BR360" ca="1" si="35740">BR359/SUM($I359:$DE359)</f>
        <v>6.7703515705967701E-14</v>
      </c>
      <c r="BS360" s="10">
        <f t="shared" ref="BS360" ca="1" si="35741">BS359/SUM($I359:$DE359)</f>
        <v>8.0319389227495868E-15</v>
      </c>
      <c r="BT360" s="10">
        <f t="shared" ref="BT360" ca="1" si="35742">BT359/SUM($I359:$DE359)</f>
        <v>8.6409263053619312E-16</v>
      </c>
      <c r="BU360" s="10">
        <f t="shared" ref="BU360" ca="1" si="35743">BU359/SUM($I359:$DE359)</f>
        <v>8.3961226841571231E-17</v>
      </c>
      <c r="BV360" s="10">
        <f t="shared" ref="BV360" ca="1" si="35744">BV359/SUM($I359:$DE359)</f>
        <v>7.3358094035973793E-18</v>
      </c>
      <c r="BW360" s="10">
        <f t="shared" ref="BW360" ca="1" si="35745">BW359/SUM($I359:$DE359)</f>
        <v>5.735166683647631E-19</v>
      </c>
      <c r="BX360" s="10">
        <f t="shared" ref="BX360" ca="1" si="35746">BX359/SUM($I359:$DE359)</f>
        <v>3.9905699173458488E-20</v>
      </c>
      <c r="BY360" s="10">
        <f t="shared" ref="BY360" ca="1" si="35747">BY359/SUM($I359:$DE359)</f>
        <v>2.4566087208962627E-21</v>
      </c>
      <c r="BZ360" s="10">
        <f t="shared" ref="BZ360" ca="1" si="35748">BZ359/SUM($I359:$DE359)</f>
        <v>1.3292315449640604E-22</v>
      </c>
      <c r="CA360" s="10">
        <f t="shared" ref="CA360" ca="1" si="35749">CA359/SUM($I359:$DE359)</f>
        <v>6.2759054487877019E-24</v>
      </c>
      <c r="CB360" s="10">
        <f t="shared" ref="CB360" ca="1" si="35750">CB359/SUM($I359:$DE359)</f>
        <v>2.5648799575427243E-25</v>
      </c>
      <c r="CC360" s="10">
        <f t="shared" ref="CC360" ca="1" si="35751">CC359/SUM($I359:$DE359)</f>
        <v>8.9926095807390313E-27</v>
      </c>
      <c r="CD360" s="10">
        <f t="shared" ref="CD360" ca="1" si="35752">CD359/SUM($I359:$DE359)</f>
        <v>2.677931116043432E-28</v>
      </c>
      <c r="CE360" s="10">
        <f t="shared" ref="CE360" ca="1" si="35753">CE359/SUM($I359:$DE359)</f>
        <v>6.6982691157872272E-30</v>
      </c>
      <c r="CF360" s="10">
        <f t="shared" ref="CF360" ca="1" si="35754">CF359/SUM($I359:$DE359)</f>
        <v>1.3897551484666886E-31</v>
      </c>
      <c r="CG360" s="10">
        <f t="shared" ref="CG360" ca="1" si="35755">CG359/SUM($I359:$DE359)</f>
        <v>2.3583183365306296E-33</v>
      </c>
      <c r="CH360" s="10">
        <f t="shared" ref="CH360" ca="1" si="35756">CH359/SUM($I359:$DE359)</f>
        <v>3.2212763995837583E-35</v>
      </c>
      <c r="CI360" s="10">
        <f t="shared" ref="CI360" ca="1" si="35757">CI359/SUM($I359:$DE359)</f>
        <v>3.4781098642538038E-37</v>
      </c>
      <c r="CJ360" s="10">
        <f t="shared" ref="CJ360" ca="1" si="35758">CJ359/SUM($I359:$DE359)</f>
        <v>2.9077507671880709E-39</v>
      </c>
      <c r="CK360" s="10">
        <f t="shared" ref="CK360" ca="1" si="35759">CK359/SUM($I359:$DE359)</f>
        <v>1.8379827709930421E-41</v>
      </c>
      <c r="CL360" s="10">
        <f t="shared" ref="CL360" ca="1" si="35760">CL359/SUM($I359:$DE359)</f>
        <v>8.5458909508864155E-44</v>
      </c>
      <c r="CM360" s="10">
        <f t="shared" ref="CM360" ca="1" si="35761">CM359/SUM($I359:$DE359)</f>
        <v>2.8307930289124737E-46</v>
      </c>
      <c r="CN360" s="10">
        <f t="shared" ref="CN360" ca="1" si="35762">CN359/SUM($I359:$DE359)</f>
        <v>6.4341593673318078E-49</v>
      </c>
      <c r="CO360" s="10">
        <f t="shared" ref="CO360" ca="1" si="35763">CO359/SUM($I359:$DE359)</f>
        <v>9.5988351507677437E-52</v>
      </c>
      <c r="CP360" s="10">
        <f t="shared" ref="CP360" ca="1" si="35764">CP359/SUM($I359:$DE359)</f>
        <v>8.913313139563428E-55</v>
      </c>
      <c r="CQ360" s="10">
        <f t="shared" ref="CQ360" ca="1" si="35765">CQ359/SUM($I359:$DE359)</f>
        <v>4.8317848593372988E-58</v>
      </c>
      <c r="CR360" s="10">
        <f t="shared" ref="CR360" ca="1" si="35766">CR359/SUM($I359:$DE359)</f>
        <v>1.4137009457081852E-61</v>
      </c>
      <c r="CS360" s="10">
        <f t="shared" ref="CS360" ca="1" si="35767">CS359/SUM($I359:$DE359)</f>
        <v>2.0253899750103293E-65</v>
      </c>
      <c r="CT360" s="10">
        <f t="shared" ref="CT360" ca="1" si="35768">CT359/SUM($I359:$DE359)</f>
        <v>1.2566161743994314E-69</v>
      </c>
      <c r="CU360" s="10">
        <f t="shared" ref="CU360" ca="1" si="35769">CU359/SUM($I359:$DE359)</f>
        <v>2.8825096934183865E-74</v>
      </c>
      <c r="CV360" s="10">
        <f t="shared" ref="CV360" ca="1" si="35770">CV359/SUM($I359:$DE359)</f>
        <v>1.985013614297848E-79</v>
      </c>
      <c r="CW360" s="10">
        <f t="shared" ref="CW360" ca="1" si="35771">CW359/SUM($I359:$DE359)</f>
        <v>3.0949453515141537E-85</v>
      </c>
      <c r="CX360" s="10">
        <f t="shared" ref="CX360" ca="1" si="35772">CX359/SUM($I359:$DE359)</f>
        <v>7.355690473421829E-92</v>
      </c>
      <c r="CY360" s="10">
        <f t="shared" ref="CY360" ca="1" si="35773">CY359/SUM($I359:$DE359)</f>
        <v>1.4928111752002216E-99</v>
      </c>
      <c r="CZ360" s="10">
        <f t="shared" ref="CZ360" ca="1" si="35774">CZ359/SUM($I359:$DE359)</f>
        <v>1.0533821324332757E-108</v>
      </c>
      <c r="DA360" s="10">
        <f t="shared" ref="DA360" ca="1" si="35775">DA359/SUM($I359:$DE359)</f>
        <v>5.7359378480677926E-120</v>
      </c>
      <c r="DB360" s="10">
        <f t="shared" ref="DB360" ca="1" si="35776">DB359/SUM($I359:$DE359)</f>
        <v>1.4335879862507347E-134</v>
      </c>
      <c r="DC360" s="10">
        <f t="shared" ref="DC360" ca="1" si="35777">DC359/SUM($I359:$DE359)</f>
        <v>2.9132024691796726E-155</v>
      </c>
      <c r="DD360" s="10">
        <f t="shared" ref="DD360" ca="1" si="35778">DD359/SUM($I359:$DE359)</f>
        <v>7.9788297949647346E-191</v>
      </c>
      <c r="DE360" s="11">
        <f t="shared" ref="DE360" ca="1" si="35779">DE359/SUM($I359:$DE359)</f>
        <v>0</v>
      </c>
    </row>
    <row r="361" spans="7:109" x14ac:dyDescent="0.3">
      <c r="G361" s="18">
        <v>179</v>
      </c>
      <c r="H361" s="20">
        <f t="shared" ref="H361" ca="1" si="35780">IF(RAND()&lt;=B$3, 1, 0)</f>
        <v>0</v>
      </c>
      <c r="I361" s="6">
        <f t="shared" ref="I361" ca="1" si="35781">_xlfn.BINOM.DIST.RANGE(1,I$1,$H361)*I360</f>
        <v>0</v>
      </c>
      <c r="J361" s="7">
        <f t="shared" ref="J361" ca="1" si="35782">_xlfn.BINOM.DIST.RANGE(1,J$1,$H361)*J360</f>
        <v>4.3220130236119633E-71</v>
      </c>
      <c r="K361" s="7">
        <f t="shared" ref="K361" ca="1" si="35783">_xlfn.BINOM.DIST.RANGE(1,K$1,$H361)*K360</f>
        <v>7.3682023937299683E-54</v>
      </c>
      <c r="L361" s="7">
        <f t="shared" ref="L361" ca="1" si="35784">_xlfn.BINOM.DIST.RANGE(1,L$1,$H361)*L360</f>
        <v>5.275029101634455E-44</v>
      </c>
      <c r="M361" s="7">
        <f t="shared" ref="M361" ca="1" si="35785">_xlfn.BINOM.DIST.RANGE(1,M$1,$H361)*M360</f>
        <v>3.5772572506313364E-37</v>
      </c>
      <c r="N361" s="7">
        <f t="shared" ref="N361" ca="1" si="35786">_xlfn.BINOM.DIST.RANGE(1,N$1,$H361)*N360</f>
        <v>5.3152734232526967E-32</v>
      </c>
      <c r="O361" s="7">
        <f t="shared" ref="O361" ca="1" si="35787">_xlfn.BINOM.DIST.RANGE(1,O$1,$H361)*O360</f>
        <v>7.0101760396052294E-28</v>
      </c>
      <c r="P361" s="7">
        <f t="shared" ref="P361" ca="1" si="35788">_xlfn.BINOM.DIST.RANGE(1,P$1,$H361)*P360</f>
        <v>1.7306167661388985E-24</v>
      </c>
      <c r="Q361" s="7">
        <f t="shared" ref="Q361" ca="1" si="35789">_xlfn.BINOM.DIST.RANGE(1,Q$1,$H361)*Q360</f>
        <v>1.2482777615803942E-21</v>
      </c>
      <c r="R361" s="7">
        <f t="shared" ref="R361" ca="1" si="35790">_xlfn.BINOM.DIST.RANGE(1,R$1,$H361)*R360</f>
        <v>3.5054022005888144E-19</v>
      </c>
      <c r="S361" s="7">
        <f t="shared" ref="S361" ca="1" si="35791">_xlfn.BINOM.DIST.RANGE(1,S$1,$H361)*S360</f>
        <v>4.6619096478086086E-17</v>
      </c>
      <c r="T361" s="7">
        <f t="shared" ref="T361" ca="1" si="35792">_xlfn.BINOM.DIST.RANGE(1,T$1,$H361)*T360</f>
        <v>3.3762293523654682E-15</v>
      </c>
      <c r="U361" s="7">
        <f t="shared" ref="U361" ca="1" si="35793">_xlfn.BINOM.DIST.RANGE(1,U$1,$H361)*U360</f>
        <v>1.4759678387578341E-13</v>
      </c>
      <c r="V361" s="7">
        <f t="shared" ref="V361" ca="1" si="35794">_xlfn.BINOM.DIST.RANGE(1,V$1,$H361)*V360</f>
        <v>4.2114419601097081E-12</v>
      </c>
      <c r="W361" s="7">
        <f t="shared" ref="W361" ca="1" si="35795">_xlfn.BINOM.DIST.RANGE(1,W$1,$H361)*W360</f>
        <v>8.3335678127790583E-11</v>
      </c>
      <c r="X361" s="7">
        <f t="shared" ref="X361" ca="1" si="35796">_xlfn.BINOM.DIST.RANGE(1,X$1,$H361)*X360</f>
        <v>1.1998255047315672E-9</v>
      </c>
      <c r="Y361" s="7">
        <f t="shared" ref="Y361" ca="1" si="35797">_xlfn.BINOM.DIST.RANGE(1,Y$1,$H361)*Y360</f>
        <v>1.3063393939890926E-8</v>
      </c>
      <c r="Z361" s="7">
        <f t="shared" ref="Z361" ca="1" si="35798">_xlfn.BINOM.DIST.RANGE(1,Z$1,$H361)*Z360</f>
        <v>1.1099928108025938E-7</v>
      </c>
      <c r="AA361" s="7">
        <f t="shared" ref="AA361" ca="1" si="35799">_xlfn.BINOM.DIST.RANGE(1,AA$1,$H361)*AA360</f>
        <v>7.5544492265778261E-7</v>
      </c>
      <c r="AB361" s="7">
        <f t="shared" ref="AB361" ca="1" si="35800">_xlfn.BINOM.DIST.RANGE(1,AB$1,$H361)*AB360</f>
        <v>4.2085010626020205E-6</v>
      </c>
      <c r="AC361" s="7">
        <f t="shared" ref="AC361" ca="1" si="35801">_xlfn.BINOM.DIST.RANGE(1,AC$1,$H361)*AC360</f>
        <v>1.9544785239794643E-5</v>
      </c>
      <c r="AD361" s="7">
        <f t="shared" ref="AD361" ca="1" si="35802">_xlfn.BINOM.DIST.RANGE(1,AD$1,$H361)*AD360</f>
        <v>7.6851449588053865E-5</v>
      </c>
      <c r="AE361" s="7">
        <f t="shared" ref="AE361" ca="1" si="35803">_xlfn.BINOM.DIST.RANGE(1,AE$1,$H361)*AE360</f>
        <v>2.5927056308100525E-4</v>
      </c>
      <c r="AF361" s="7">
        <f t="shared" ref="AF361" ca="1" si="35804">_xlfn.BINOM.DIST.RANGE(1,AF$1,$H361)*AF360</f>
        <v>7.5908789388280423E-4</v>
      </c>
      <c r="AG361" s="7">
        <f t="shared" ref="AG361" ca="1" si="35805">_xlfn.BINOM.DIST.RANGE(1,AG$1,$H361)*AG360</f>
        <v>1.9478569272497264E-3</v>
      </c>
      <c r="AH361" s="7">
        <f t="shared" ref="AH361" ca="1" si="35806">_xlfn.BINOM.DIST.RANGE(1,AH$1,$H361)*AH360</f>
        <v>4.4184997846835918E-3</v>
      </c>
      <c r="AI361" s="7">
        <f t="shared" ref="AI361" ca="1" si="35807">_xlfn.BINOM.DIST.RANGE(1,AI$1,$H361)*AI360</f>
        <v>8.9268167058864333E-3</v>
      </c>
      <c r="AJ361" s="7">
        <f t="shared" ref="AJ361" ca="1" si="35808">_xlfn.BINOM.DIST.RANGE(1,AJ$1,$H361)*AJ360</f>
        <v>1.61684362771384E-2</v>
      </c>
      <c r="AK361" s="7">
        <f t="shared" ref="AK361" ca="1" si="35809">_xlfn.BINOM.DIST.RANGE(1,AK$1,$H361)*AK360</f>
        <v>2.6404998092739024E-2</v>
      </c>
      <c r="AL361" s="7">
        <f t="shared" ref="AL361" ca="1" si="35810">_xlfn.BINOM.DIST.RANGE(1,AL$1,$H361)*AL360</f>
        <v>3.9079269939638381E-2</v>
      </c>
      <c r="AM361" s="7">
        <f t="shared" ref="AM361" ca="1" si="35811">_xlfn.BINOM.DIST.RANGE(1,AM$1,$H361)*AM360</f>
        <v>5.2647960224481996E-2</v>
      </c>
      <c r="AN361" s="7">
        <f t="shared" ref="AN361" ca="1" si="35812">_xlfn.BINOM.DIST.RANGE(1,AN$1,$H361)*AN360</f>
        <v>6.4817689224104857E-2</v>
      </c>
      <c r="AO361" s="7">
        <f t="shared" ref="AO361" ca="1" si="35813">_xlfn.BINOM.DIST.RANGE(1,AO$1,$H361)*AO360</f>
        <v>7.3178072346352097E-2</v>
      </c>
      <c r="AP361" s="7">
        <f t="shared" ref="AP361" ca="1" si="35814">_xlfn.BINOM.DIST.RANGE(1,AP$1,$H361)*AP360</f>
        <v>7.5990883952792243E-2</v>
      </c>
      <c r="AQ361" s="7">
        <f t="shared" ref="AQ361" ca="1" si="35815">_xlfn.BINOM.DIST.RANGE(1,AQ$1,$H361)*AQ360</f>
        <v>7.2776487358415978E-2</v>
      </c>
      <c r="AR361" s="7">
        <f t="shared" ref="AR361" ca="1" si="35816">_xlfn.BINOM.DIST.RANGE(1,AR$1,$H361)*AR360</f>
        <v>6.4428813459377884E-2</v>
      </c>
      <c r="AS361" s="7">
        <f t="shared" ref="AS361" ca="1" si="35817">_xlfn.BINOM.DIST.RANGE(1,AS$1,$H361)*AS360</f>
        <v>5.2833227618485711E-2</v>
      </c>
      <c r="AT361" s="7">
        <f t="shared" ref="AT361" ca="1" si="35818">_xlfn.BINOM.DIST.RANGE(1,AT$1,$H361)*AT360</f>
        <v>4.0200399953090396E-2</v>
      </c>
      <c r="AU361" s="7">
        <f t="shared" ref="AU361" ca="1" si="35819">_xlfn.BINOM.DIST.RANGE(1,AU$1,$H361)*AU360</f>
        <v>2.8424815843415916E-2</v>
      </c>
      <c r="AV361" s="7">
        <f t="shared" ref="AV361" ca="1" si="35820">_xlfn.BINOM.DIST.RANGE(1,AV$1,$H361)*AV360</f>
        <v>1.8700565314221939E-2</v>
      </c>
      <c r="AW361" s="7">
        <f t="shared" ref="AW361" ca="1" si="35821">_xlfn.BINOM.DIST.RANGE(1,AW$1,$H361)*AW360</f>
        <v>1.1459146029776168E-2</v>
      </c>
      <c r="AX361" s="7">
        <f t="shared" ref="AX361" ca="1" si="35822">_xlfn.BINOM.DIST.RANGE(1,AX$1,$H361)*AX360</f>
        <v>6.5456331712976127E-3</v>
      </c>
      <c r="AY361" s="7">
        <f t="shared" ref="AY361" ca="1" si="35823">_xlfn.BINOM.DIST.RANGE(1,AY$1,$H361)*AY360</f>
        <v>3.4876273965368512E-3</v>
      </c>
      <c r="AZ361" s="7">
        <f t="shared" ref="AZ361" ca="1" si="35824">_xlfn.BINOM.DIST.RANGE(1,AZ$1,$H361)*AZ360</f>
        <v>1.7341404932823649E-3</v>
      </c>
      <c r="BA361" s="7">
        <f t="shared" ref="BA361" ca="1" si="35825">_xlfn.BINOM.DIST.RANGE(1,BA$1,$H361)*BA360</f>
        <v>8.0488507241629657E-4</v>
      </c>
      <c r="BB361" s="7">
        <f t="shared" ref="BB361" ca="1" si="35826">_xlfn.BINOM.DIST.RANGE(1,BB$1,$H361)*BB360</f>
        <v>3.4875767323173321E-4</v>
      </c>
      <c r="BC361" s="7">
        <f t="shared" ref="BC361" ca="1" si="35827">_xlfn.BINOM.DIST.RANGE(1,BC$1,$H361)*BC360</f>
        <v>1.4106717441445758E-4</v>
      </c>
      <c r="BD361" s="7">
        <f t="shared" ref="BD361" ca="1" si="35828">_xlfn.BINOM.DIST.RANGE(1,BD$1,$H361)*BD360</f>
        <v>5.3252584455873791E-5</v>
      </c>
      <c r="BE361" s="7">
        <f t="shared" ref="BE361" ca="1" si="35829">_xlfn.BINOM.DIST.RANGE(1,BE$1,$H361)*BE360</f>
        <v>1.8754131672028438E-5</v>
      </c>
      <c r="BF361" s="7">
        <f t="shared" ref="BF361" ca="1" si="35830">_xlfn.BINOM.DIST.RANGE(1,BF$1,$H361)*BF360</f>
        <v>6.1581827511532863E-6</v>
      </c>
      <c r="BG361" s="7">
        <f t="shared" ref="BG361" ca="1" si="35831">_xlfn.BINOM.DIST.RANGE(1,BG$1,$H361)*BG360</f>
        <v>1.8840546483420096E-6</v>
      </c>
      <c r="BH361" s="7">
        <f t="shared" ref="BH361" ca="1" si="35832">_xlfn.BINOM.DIST.RANGE(1,BH$1,$H361)*BH360</f>
        <v>5.3657781507897213E-7</v>
      </c>
      <c r="BI361" s="7">
        <f t="shared" ref="BI361" ca="1" si="35833">_xlfn.BINOM.DIST.RANGE(1,BI$1,$H361)*BI360</f>
        <v>1.421047120823676E-7</v>
      </c>
      <c r="BJ361" s="7">
        <f t="shared" ref="BJ361" ca="1" si="35834">_xlfn.BINOM.DIST.RANGE(1,BJ$1,$H361)*BJ360</f>
        <v>3.4952800506487571E-8</v>
      </c>
      <c r="BK361" s="7">
        <f t="shared" ref="BK361" ca="1" si="35835">_xlfn.BINOM.DIST.RANGE(1,BK$1,$H361)*BK360</f>
        <v>7.9732310775654098E-9</v>
      </c>
      <c r="BL361" s="7">
        <f t="shared" ref="BL361" ca="1" si="35836">_xlfn.BINOM.DIST.RANGE(1,BL$1,$H361)*BL360</f>
        <v>1.6840812969990653E-9</v>
      </c>
      <c r="BM361" s="7">
        <f t="shared" ref="BM361" ca="1" si="35837">_xlfn.BINOM.DIST.RANGE(1,BM$1,$H361)*BM360</f>
        <v>3.2875887922468721E-10</v>
      </c>
      <c r="BN361" s="7">
        <f t="shared" ref="BN361" ca="1" si="35838">_xlfn.BINOM.DIST.RANGE(1,BN$1,$H361)*BN360</f>
        <v>5.9196206123017377E-11</v>
      </c>
      <c r="BO361" s="7">
        <f t="shared" ref="BO361" ca="1" si="35839">_xlfn.BINOM.DIST.RANGE(1,BO$1,$H361)*BO360</f>
        <v>9.8091005748542318E-12</v>
      </c>
      <c r="BP361" s="7">
        <f t="shared" ref="BP361" ca="1" si="35840">_xlfn.BINOM.DIST.RANGE(1,BP$1,$H361)*BP360</f>
        <v>1.49208722753055E-12</v>
      </c>
      <c r="BQ361" s="7">
        <f t="shared" ref="BQ361" ca="1" si="35841">_xlfn.BINOM.DIST.RANGE(1,BQ$1,$H361)*BQ360</f>
        <v>2.0777124947276634E-13</v>
      </c>
      <c r="BR361" s="7">
        <f t="shared" ref="BR361" ca="1" si="35842">_xlfn.BINOM.DIST.RANGE(1,BR$1,$H361)*BR360</f>
        <v>2.6404371125327403E-14</v>
      </c>
      <c r="BS361" s="7">
        <f t="shared" ref="BS361" ca="1" si="35843">_xlfn.BINOM.DIST.RANGE(1,BS$1,$H361)*BS360</f>
        <v>3.052136790644843E-15</v>
      </c>
      <c r="BT361" s="7">
        <f t="shared" ref="BT361" ca="1" si="35844">_xlfn.BINOM.DIST.RANGE(1,BT$1,$H361)*BT360</f>
        <v>3.1971427329839147E-16</v>
      </c>
      <c r="BU361" s="7">
        <f t="shared" ref="BU361" ca="1" si="35845">_xlfn.BINOM.DIST.RANGE(1,BU$1,$H361)*BU360</f>
        <v>3.0226041662965644E-17</v>
      </c>
      <c r="BV361" s="7">
        <f t="shared" ref="BV361" ca="1" si="35846">_xlfn.BINOM.DIST.RANGE(1,BV$1,$H361)*BV360</f>
        <v>2.5675332912590824E-18</v>
      </c>
      <c r="BW361" s="7">
        <f t="shared" ref="BW361" ca="1" si="35847">_xlfn.BINOM.DIST.RANGE(1,BW$1,$H361)*BW360</f>
        <v>1.9499566724401944E-19</v>
      </c>
      <c r="BX361" s="7">
        <f t="shared" ref="BX361" ca="1" si="35848">_xlfn.BINOM.DIST.RANGE(1,BX$1,$H361)*BX360</f>
        <v>1.3168880727241297E-20</v>
      </c>
      <c r="BY361" s="7">
        <f t="shared" ref="BY361" ca="1" si="35849">_xlfn.BINOM.DIST.RANGE(1,BY$1,$H361)*BY360</f>
        <v>7.861147906868039E-22</v>
      </c>
      <c r="BZ361" s="7">
        <f t="shared" ref="BZ361" ca="1" si="35850">_xlfn.BINOM.DIST.RANGE(1,BZ$1,$H361)*BZ360</f>
        <v>4.1206177893885879E-23</v>
      </c>
      <c r="CA361" s="7">
        <f t="shared" ref="CA361" ca="1" si="35851">_xlfn.BINOM.DIST.RANGE(1,CA$1,$H361)*CA360</f>
        <v>1.8827716346363109E-24</v>
      </c>
      <c r="CB361" s="7">
        <f t="shared" ref="CB361" ca="1" si="35852">_xlfn.BINOM.DIST.RANGE(1,CB$1,$H361)*CB360</f>
        <v>7.438151876873901E-26</v>
      </c>
      <c r="CC361" s="7">
        <f t="shared" ref="CC361" ca="1" si="35853">_xlfn.BINOM.DIST.RANGE(1,CC$1,$H361)*CC360</f>
        <v>2.5179306826069291E-27</v>
      </c>
      <c r="CD361" s="7">
        <f t="shared" ref="CD361" ca="1" si="35854">_xlfn.BINOM.DIST.RANGE(1,CD$1,$H361)*CD360</f>
        <v>7.230414013317267E-29</v>
      </c>
      <c r="CE361" s="7">
        <f t="shared" ref="CE361" ca="1" si="35855">_xlfn.BINOM.DIST.RANGE(1,CE$1,$H361)*CE360</f>
        <v>1.741549970104679E-30</v>
      </c>
      <c r="CF361" s="7">
        <f t="shared" ref="CF361" ca="1" si="35856">_xlfn.BINOM.DIST.RANGE(1,CF$1,$H361)*CF360</f>
        <v>3.4743878711667215E-32</v>
      </c>
      <c r="CG361" s="7">
        <f t="shared" ref="CG361" ca="1" si="35857">_xlfn.BINOM.DIST.RANGE(1,CG$1,$H361)*CG360</f>
        <v>5.6599640076735107E-34</v>
      </c>
      <c r="CH361" s="7">
        <f t="shared" ref="CH361" ca="1" si="35858">_xlfn.BINOM.DIST.RANGE(1,CH$1,$H361)*CH360</f>
        <v>7.4089357190426438E-36</v>
      </c>
      <c r="CI361" s="7">
        <f t="shared" ref="CI361" ca="1" si="35859">_xlfn.BINOM.DIST.RANGE(1,CI$1,$H361)*CI360</f>
        <v>7.6518417013583668E-38</v>
      </c>
      <c r="CJ361" s="7">
        <f t="shared" ref="CJ361" ca="1" si="35860">_xlfn.BINOM.DIST.RANGE(1,CJ$1,$H361)*CJ360</f>
        <v>6.1062766110949477E-40</v>
      </c>
      <c r="CK361" s="7">
        <f t="shared" ref="CK361" ca="1" si="35861">_xlfn.BINOM.DIST.RANGE(1,CK$1,$H361)*CK360</f>
        <v>3.6759655419860839E-42</v>
      </c>
      <c r="CL361" s="7">
        <f t="shared" ref="CL361" ca="1" si="35862">_xlfn.BINOM.DIST.RANGE(1,CL$1,$H361)*CL360</f>
        <v>1.6237192806684187E-44</v>
      </c>
      <c r="CM361" s="7">
        <f t="shared" ref="CM361" ca="1" si="35863">_xlfn.BINOM.DIST.RANGE(1,CM$1,$H361)*CM360</f>
        <v>5.0954274520424536E-47</v>
      </c>
      <c r="CN361" s="7">
        <f t="shared" ref="CN361" ca="1" si="35864">_xlfn.BINOM.DIST.RANGE(1,CN$1,$H361)*CN360</f>
        <v>1.0938070924464077E-49</v>
      </c>
      <c r="CO361" s="7">
        <f t="shared" ref="CO361" ca="1" si="35865">_xlfn.BINOM.DIST.RANGE(1,CO$1,$H361)*CO360</f>
        <v>1.5358136241228392E-52</v>
      </c>
      <c r="CP361" s="7">
        <f t="shared" ref="CP361" ca="1" si="35866">_xlfn.BINOM.DIST.RANGE(1,CP$1,$H361)*CP360</f>
        <v>1.3369969709345143E-55</v>
      </c>
      <c r="CQ361" s="7">
        <f t="shared" ref="CQ361" ca="1" si="35867">_xlfn.BINOM.DIST.RANGE(1,CQ$1,$H361)*CQ360</f>
        <v>6.7644988030722188E-59</v>
      </c>
      <c r="CR361" s="7">
        <f t="shared" ref="CR361" ca="1" si="35868">_xlfn.BINOM.DIST.RANGE(1,CR$1,$H361)*CR360</f>
        <v>1.8378112294206408E-62</v>
      </c>
      <c r="CS361" s="7">
        <f t="shared" ref="CS361" ca="1" si="35869">_xlfn.BINOM.DIST.RANGE(1,CS$1,$H361)*CS360</f>
        <v>2.4304679700123953E-66</v>
      </c>
      <c r="CT361" s="7">
        <f t="shared" ref="CT361" ca="1" si="35870">_xlfn.BINOM.DIST.RANGE(1,CT$1,$H361)*CT360</f>
        <v>1.3822777918393742E-70</v>
      </c>
      <c r="CU361" s="7">
        <f t="shared" ref="CU361" ca="1" si="35871">_xlfn.BINOM.DIST.RANGE(1,CU$1,$H361)*CU360</f>
        <v>2.882509693418386E-75</v>
      </c>
      <c r="CV361" s="7">
        <f t="shared" ref="CV361" ca="1" si="35872">_xlfn.BINOM.DIST.RANGE(1,CV$1,$H361)*CV360</f>
        <v>1.7865122528680628E-80</v>
      </c>
      <c r="CW361" s="7">
        <f t="shared" ref="CW361" ca="1" si="35873">_xlfn.BINOM.DIST.RANGE(1,CW$1,$H361)*CW360</f>
        <v>2.4759562812113212E-86</v>
      </c>
      <c r="CX361" s="7">
        <f t="shared" ref="CX361" ca="1" si="35874">_xlfn.BINOM.DIST.RANGE(1,CX$1,$H361)*CX360</f>
        <v>5.148983331395277E-93</v>
      </c>
      <c r="CY361" s="7">
        <f t="shared" ref="CY361" ca="1" si="35875">_xlfn.BINOM.DIST.RANGE(1,CY$1,$H361)*CY360</f>
        <v>8.9568670512013376E-101</v>
      </c>
      <c r="CZ361" s="7">
        <f t="shared" ref="CZ361" ca="1" si="35876">_xlfn.BINOM.DIST.RANGE(1,CZ$1,$H361)*CZ360</f>
        <v>5.2669106621663839E-110</v>
      </c>
      <c r="DA361" s="7">
        <f t="shared" ref="DA361" ca="1" si="35877">_xlfn.BINOM.DIST.RANGE(1,DA$1,$H361)*DA360</f>
        <v>2.2943751392271195E-121</v>
      </c>
      <c r="DB361" s="7">
        <f t="shared" ref="DB361" ca="1" si="35878">_xlfn.BINOM.DIST.RANGE(1,DB$1,$H361)*DB360</f>
        <v>4.3007639587522072E-136</v>
      </c>
      <c r="DC361" s="7">
        <f t="shared" ref="DC361" ca="1" si="35879">_xlfn.BINOM.DIST.RANGE(1,DC$1,$H361)*DC360</f>
        <v>5.8264049383593515E-157</v>
      </c>
      <c r="DD361" s="7">
        <f t="shared" ref="DD361" ca="1" si="35880">_xlfn.BINOM.DIST.RANGE(1,DD$1,$H361)*DD360</f>
        <v>7.9788297949647373E-193</v>
      </c>
      <c r="DE361" s="8">
        <f t="shared" ref="DE361" ca="1" si="35881">_xlfn.BINOM.DIST.RANGE(1,DE$1,$H361)*DE360</f>
        <v>0</v>
      </c>
    </row>
    <row r="362" spans="7:109" ht="15" thickBot="1" x14ac:dyDescent="0.35">
      <c r="G362" s="19"/>
      <c r="H362" s="21"/>
      <c r="I362" s="9">
        <f t="shared" ref="I362" ca="1" si="35882">I361/SUM($I361:$DE361)</f>
        <v>0</v>
      </c>
      <c r="J362" s="10">
        <f t="shared" ref="J362" ca="1" si="35883">J361/SUM($I361:$DE361)</f>
        <v>6.4830195354179413E-71</v>
      </c>
      <c r="K362" s="10">
        <f t="shared" ref="K362" ca="1" si="35884">K361/SUM($I361:$DE361)</f>
        <v>1.1052303590594945E-53</v>
      </c>
      <c r="L362" s="10">
        <f t="shared" ref="L362" ca="1" si="35885">L361/SUM($I361:$DE361)</f>
        <v>7.9125436524516781E-44</v>
      </c>
      <c r="M362" s="10">
        <f t="shared" ref="M362" ca="1" si="35886">M361/SUM($I361:$DE361)</f>
        <v>5.3658858759470011E-37</v>
      </c>
      <c r="N362" s="10">
        <f t="shared" ref="N362" ca="1" si="35887">N361/SUM($I361:$DE361)</f>
        <v>7.9729101348790401E-32</v>
      </c>
      <c r="O362" s="10">
        <f t="shared" ref="O362" ca="1" si="35888">O361/SUM($I361:$DE361)</f>
        <v>1.0515264059407837E-27</v>
      </c>
      <c r="P362" s="10">
        <f t="shared" ref="P362" ca="1" si="35889">P361/SUM($I361:$DE361)</f>
        <v>2.5959251492083462E-24</v>
      </c>
      <c r="Q362" s="10">
        <f t="shared" ref="Q362" ca="1" si="35890">Q361/SUM($I361:$DE361)</f>
        <v>1.87241664237059E-21</v>
      </c>
      <c r="R362" s="10">
        <f t="shared" ref="R362" ca="1" si="35891">R361/SUM($I361:$DE361)</f>
        <v>5.2581033008832179E-19</v>
      </c>
      <c r="S362" s="10">
        <f t="shared" ref="S362" ca="1" si="35892">S361/SUM($I361:$DE361)</f>
        <v>6.9928644717129092E-17</v>
      </c>
      <c r="T362" s="10">
        <f t="shared" ref="T362" ca="1" si="35893">T361/SUM($I361:$DE361)</f>
        <v>5.0643440285481992E-15</v>
      </c>
      <c r="U362" s="10">
        <f t="shared" ref="U362" ca="1" si="35894">U361/SUM($I361:$DE361)</f>
        <v>2.2139517581367497E-13</v>
      </c>
      <c r="V362" s="10">
        <f t="shared" ref="V362" ca="1" si="35895">V361/SUM($I361:$DE361)</f>
        <v>6.3171629401645586E-12</v>
      </c>
      <c r="W362" s="10">
        <f t="shared" ref="W362" ca="1" si="35896">W361/SUM($I361:$DE361)</f>
        <v>1.2500351719168581E-10</v>
      </c>
      <c r="X362" s="10">
        <f t="shared" ref="X362" ca="1" si="35897">X361/SUM($I361:$DE361)</f>
        <v>1.7997382570973498E-9</v>
      </c>
      <c r="Y362" s="10">
        <f t="shared" ref="Y362" ca="1" si="35898">Y361/SUM($I361:$DE361)</f>
        <v>1.9595090909836377E-8</v>
      </c>
      <c r="Z362" s="10">
        <f t="shared" ref="Z362" ca="1" si="35899">Z361/SUM($I361:$DE361)</f>
        <v>1.6649892162038897E-7</v>
      </c>
      <c r="AA362" s="10">
        <f t="shared" ref="AA362" ca="1" si="35900">AA361/SUM($I361:$DE361)</f>
        <v>1.1331673839866733E-6</v>
      </c>
      <c r="AB362" s="10">
        <f t="shared" ref="AB362" ca="1" si="35901">AB361/SUM($I361:$DE361)</f>
        <v>6.3127515939030269E-6</v>
      </c>
      <c r="AC362" s="10">
        <f t="shared" ref="AC362" ca="1" si="35902">AC361/SUM($I361:$DE361)</f>
        <v>2.9317177859691948E-5</v>
      </c>
      <c r="AD362" s="10">
        <f t="shared" ref="AD362" ca="1" si="35903">AD361/SUM($I361:$DE361)</f>
        <v>1.1527717438208073E-4</v>
      </c>
      <c r="AE362" s="10">
        <f t="shared" ref="AE362" ca="1" si="35904">AE361/SUM($I361:$DE361)</f>
        <v>3.8890584462150765E-4</v>
      </c>
      <c r="AF362" s="10">
        <f t="shared" ref="AF362" ca="1" si="35905">AF361/SUM($I361:$DE361)</f>
        <v>1.1386318408242056E-3</v>
      </c>
      <c r="AG362" s="10">
        <f t="shared" ref="AG362" ca="1" si="35906">AG361/SUM($I361:$DE361)</f>
        <v>2.921785390874588E-3</v>
      </c>
      <c r="AH362" s="10">
        <f t="shared" ref="AH362" ca="1" si="35907">AH361/SUM($I361:$DE361)</f>
        <v>6.6277496770253833E-3</v>
      </c>
      <c r="AI362" s="10">
        <f t="shared" ref="AI362" ca="1" si="35908">AI361/SUM($I361:$DE361)</f>
        <v>1.3390225058829641E-2</v>
      </c>
      <c r="AJ362" s="10">
        <f t="shared" ref="AJ362" ca="1" si="35909">AJ361/SUM($I361:$DE361)</f>
        <v>2.4252654415707585E-2</v>
      </c>
      <c r="AK362" s="10">
        <f t="shared" ref="AK362" ca="1" si="35910">AK361/SUM($I361:$DE361)</f>
        <v>3.9607497139108515E-2</v>
      </c>
      <c r="AL362" s="10">
        <f t="shared" ref="AL362" ca="1" si="35911">AL361/SUM($I361:$DE361)</f>
        <v>5.8618904909457537E-2</v>
      </c>
      <c r="AM362" s="10">
        <f t="shared" ref="AM362" ca="1" si="35912">AM361/SUM($I361:$DE361)</f>
        <v>7.8971940336722946E-2</v>
      </c>
      <c r="AN362" s="10">
        <f t="shared" ref="AN362" ca="1" si="35913">AN361/SUM($I361:$DE361)</f>
        <v>9.7226533836157231E-2</v>
      </c>
      <c r="AO362" s="10">
        <f t="shared" ref="AO362" ca="1" si="35914">AO361/SUM($I361:$DE361)</f>
        <v>0.10976710851952808</v>
      </c>
      <c r="AP362" s="10">
        <f t="shared" ref="AP362" ca="1" si="35915">AP361/SUM($I361:$DE361)</f>
        <v>0.1139863259291883</v>
      </c>
      <c r="AQ362" s="10">
        <f t="shared" ref="AQ362" ca="1" si="35916">AQ361/SUM($I361:$DE361)</f>
        <v>0.1091647310376239</v>
      </c>
      <c r="AR362" s="10">
        <f t="shared" ref="AR362" ca="1" si="35917">AR361/SUM($I361:$DE361)</f>
        <v>9.6643220189066764E-2</v>
      </c>
      <c r="AS362" s="10">
        <f t="shared" ref="AS362" ca="1" si="35918">AS361/SUM($I361:$DE361)</f>
        <v>7.9249841427728521E-2</v>
      </c>
      <c r="AT362" s="10">
        <f t="shared" ref="AT362" ca="1" si="35919">AT361/SUM($I361:$DE361)</f>
        <v>6.0300599929635559E-2</v>
      </c>
      <c r="AU362" s="10">
        <f t="shared" ref="AU362" ca="1" si="35920">AU361/SUM($I361:$DE361)</f>
        <v>4.2637223765123848E-2</v>
      </c>
      <c r="AV362" s="10">
        <f t="shared" ref="AV362" ca="1" si="35921">AV361/SUM($I361:$DE361)</f>
        <v>2.8050847971332893E-2</v>
      </c>
      <c r="AW362" s="10">
        <f t="shared" ref="AW362" ca="1" si="35922">AW361/SUM($I361:$DE361)</f>
        <v>1.7188719044664239E-2</v>
      </c>
      <c r="AX362" s="10">
        <f t="shared" ref="AX362" ca="1" si="35923">AX361/SUM($I361:$DE361)</f>
        <v>9.8184497569464135E-3</v>
      </c>
      <c r="AY362" s="10">
        <f t="shared" ref="AY362" ca="1" si="35924">AY361/SUM($I361:$DE361)</f>
        <v>5.2314410948052737E-3</v>
      </c>
      <c r="AZ362" s="10">
        <f t="shared" ref="AZ362" ca="1" si="35925">AZ361/SUM($I361:$DE361)</f>
        <v>2.6012107399235457E-3</v>
      </c>
      <c r="BA362" s="10">
        <f t="shared" ref="BA362" ca="1" si="35926">BA361/SUM($I361:$DE361)</f>
        <v>1.207327608624444E-3</v>
      </c>
      <c r="BB362" s="10">
        <f t="shared" ref="BB362" ca="1" si="35927">BB361/SUM($I361:$DE361)</f>
        <v>5.2313650984759947E-4</v>
      </c>
      <c r="BC362" s="10">
        <f t="shared" ref="BC362" ca="1" si="35928">BC361/SUM($I361:$DE361)</f>
        <v>2.1160076162168623E-4</v>
      </c>
      <c r="BD362" s="10">
        <f t="shared" ref="BD362" ca="1" si="35929">BD361/SUM($I361:$DE361)</f>
        <v>7.987887668381064E-5</v>
      </c>
      <c r="BE362" s="10">
        <f t="shared" ref="BE362" ca="1" si="35930">BE361/SUM($I361:$DE361)</f>
        <v>2.8131197508042638E-5</v>
      </c>
      <c r="BF362" s="10">
        <f t="shared" ref="BF362" ca="1" si="35931">BF361/SUM($I361:$DE361)</f>
        <v>9.237274126729923E-6</v>
      </c>
      <c r="BG362" s="10">
        <f t="shared" ref="BG362" ca="1" si="35932">BG361/SUM($I361:$DE361)</f>
        <v>2.8260819725130125E-6</v>
      </c>
      <c r="BH362" s="10">
        <f t="shared" ref="BH362" ca="1" si="35933">BH361/SUM($I361:$DE361)</f>
        <v>8.0486672261845772E-7</v>
      </c>
      <c r="BI362" s="10">
        <f t="shared" ref="BI362" ca="1" si="35934">BI361/SUM($I361:$DE361)</f>
        <v>2.1315706812355129E-7</v>
      </c>
      <c r="BJ362" s="10">
        <f t="shared" ref="BJ362" ca="1" si="35935">BJ361/SUM($I361:$DE361)</f>
        <v>5.2429200759731323E-8</v>
      </c>
      <c r="BK362" s="10">
        <f t="shared" ref="BK362" ca="1" si="35936">BK361/SUM($I361:$DE361)</f>
        <v>1.1959846616348108E-8</v>
      </c>
      <c r="BL362" s="10">
        <f t="shared" ref="BL362" ca="1" si="35937">BL361/SUM($I361:$DE361)</f>
        <v>2.5261219454985966E-9</v>
      </c>
      <c r="BM362" s="10">
        <f t="shared" ref="BM362" ca="1" si="35938">BM361/SUM($I361:$DE361)</f>
        <v>4.9313831883703056E-10</v>
      </c>
      <c r="BN362" s="10">
        <f t="shared" ref="BN362" ca="1" si="35939">BN361/SUM($I361:$DE361)</f>
        <v>8.8794309184526014E-11</v>
      </c>
      <c r="BO362" s="10">
        <f t="shared" ref="BO362" ca="1" si="35940">BO361/SUM($I361:$DE361)</f>
        <v>1.4713650862281337E-11</v>
      </c>
      <c r="BP362" s="10">
        <f t="shared" ref="BP362" ca="1" si="35941">BP361/SUM($I361:$DE361)</f>
        <v>2.2381308412958235E-12</v>
      </c>
      <c r="BQ362" s="10">
        <f t="shared" ref="BQ362" ca="1" si="35942">BQ361/SUM($I361:$DE361)</f>
        <v>3.1165687420914932E-13</v>
      </c>
      <c r="BR362" s="10">
        <f t="shared" ref="BR362" ca="1" si="35943">BR361/SUM($I361:$DE361)</f>
        <v>3.9606556687991082E-14</v>
      </c>
      <c r="BS362" s="10">
        <f t="shared" ref="BS362" ca="1" si="35944">BS361/SUM($I361:$DE361)</f>
        <v>4.5782051859672618E-15</v>
      </c>
      <c r="BT362" s="10">
        <f t="shared" ref="BT362" ca="1" si="35945">BT361/SUM($I361:$DE361)</f>
        <v>4.7957140994758696E-16</v>
      </c>
      <c r="BU362" s="10">
        <f t="shared" ref="BU362" ca="1" si="35946">BU361/SUM($I361:$DE361)</f>
        <v>4.5339062494448438E-17</v>
      </c>
      <c r="BV362" s="10">
        <f t="shared" ref="BV362" ca="1" si="35947">BV361/SUM($I361:$DE361)</f>
        <v>3.8512999368886212E-18</v>
      </c>
      <c r="BW362" s="10">
        <f t="shared" ref="BW362" ca="1" si="35948">BW361/SUM($I361:$DE361)</f>
        <v>2.92493500866029E-19</v>
      </c>
      <c r="BX362" s="10">
        <f t="shared" ref="BX362" ca="1" si="35949">BX361/SUM($I361:$DE361)</f>
        <v>1.9753321090861934E-20</v>
      </c>
      <c r="BY362" s="10">
        <f t="shared" ref="BY362" ca="1" si="35950">BY361/SUM($I361:$DE361)</f>
        <v>1.1791721860302051E-21</v>
      </c>
      <c r="BZ362" s="10">
        <f t="shared" ref="BZ362" ca="1" si="35951">BZ361/SUM($I361:$DE361)</f>
        <v>6.1809266840828786E-23</v>
      </c>
      <c r="CA362" s="10">
        <f t="shared" ref="CA362" ca="1" si="35952">CA361/SUM($I361:$DE361)</f>
        <v>2.8241574519544646E-24</v>
      </c>
      <c r="CB362" s="10">
        <f t="shared" ref="CB362" ca="1" si="35953">CB361/SUM($I361:$DE361)</f>
        <v>1.1157227815310845E-25</v>
      </c>
      <c r="CC362" s="10">
        <f t="shared" ref="CC362" ca="1" si="35954">CC361/SUM($I361:$DE361)</f>
        <v>3.7768960239103911E-27</v>
      </c>
      <c r="CD362" s="10">
        <f t="shared" ref="CD362" ca="1" si="35955">CD361/SUM($I361:$DE361)</f>
        <v>1.0845621019975893E-28</v>
      </c>
      <c r="CE362" s="10">
        <f t="shared" ref="CE362" ca="1" si="35956">CE361/SUM($I361:$DE361)</f>
        <v>2.6123249551570169E-30</v>
      </c>
      <c r="CF362" s="10">
        <f t="shared" ref="CF362" ca="1" si="35957">CF361/SUM($I361:$DE361)</f>
        <v>5.2115818067500789E-32</v>
      </c>
      <c r="CG362" s="10">
        <f t="shared" ref="CG362" ca="1" si="35958">CG361/SUM($I361:$DE361)</f>
        <v>8.4899460115102609E-34</v>
      </c>
      <c r="CH362" s="10">
        <f t="shared" ref="CH362" ca="1" si="35959">CH361/SUM($I361:$DE361)</f>
        <v>1.1113403578563959E-35</v>
      </c>
      <c r="CI362" s="10">
        <f t="shared" ref="CI362" ca="1" si="35960">CI361/SUM($I361:$DE361)</f>
        <v>1.1477762552037544E-37</v>
      </c>
      <c r="CJ362" s="10">
        <f t="shared" ref="CJ362" ca="1" si="35961">CJ361/SUM($I361:$DE361)</f>
        <v>9.1594149166424162E-40</v>
      </c>
      <c r="CK362" s="10">
        <f t="shared" ref="CK362" ca="1" si="35962">CK361/SUM($I361:$DE361)</f>
        <v>5.5139483129791227E-42</v>
      </c>
      <c r="CL362" s="10">
        <f t="shared" ref="CL362" ca="1" si="35963">CL361/SUM($I361:$DE361)</f>
        <v>2.4355789210026265E-44</v>
      </c>
      <c r="CM362" s="10">
        <f t="shared" ref="CM362" ca="1" si="35964">CM361/SUM($I361:$DE361)</f>
        <v>7.643141178063676E-47</v>
      </c>
      <c r="CN362" s="10">
        <f t="shared" ref="CN362" ca="1" si="35965">CN361/SUM($I361:$DE361)</f>
        <v>1.6407106386696105E-49</v>
      </c>
      <c r="CO362" s="10">
        <f t="shared" ref="CO362" ca="1" si="35966">CO361/SUM($I361:$DE361)</f>
        <v>2.3037204361842575E-52</v>
      </c>
      <c r="CP362" s="10">
        <f t="shared" ref="CP362" ca="1" si="35967">CP361/SUM($I361:$DE361)</f>
        <v>2.0054954564017703E-55</v>
      </c>
      <c r="CQ362" s="10">
        <f t="shared" ref="CQ362" ca="1" si="35968">CQ361/SUM($I361:$DE361)</f>
        <v>1.0146748204608321E-58</v>
      </c>
      <c r="CR362" s="10">
        <f t="shared" ref="CR362" ca="1" si="35969">CR361/SUM($I361:$DE361)</f>
        <v>2.7567168441309596E-62</v>
      </c>
      <c r="CS362" s="10">
        <f t="shared" ref="CS362" ca="1" si="35970">CS361/SUM($I361:$DE361)</f>
        <v>3.6457019550185908E-66</v>
      </c>
      <c r="CT362" s="10">
        <f t="shared" ref="CT362" ca="1" si="35971">CT361/SUM($I361:$DE361)</f>
        <v>2.0734166877590601E-70</v>
      </c>
      <c r="CU362" s="10">
        <f t="shared" ref="CU362" ca="1" si="35972">CU361/SUM($I361:$DE361)</f>
        <v>4.3237645401275765E-75</v>
      </c>
      <c r="CV362" s="10">
        <f t="shared" ref="CV362" ca="1" si="35973">CV361/SUM($I361:$DE361)</f>
        <v>2.6797683793020925E-80</v>
      </c>
      <c r="CW362" s="10">
        <f t="shared" ref="CW362" ca="1" si="35974">CW361/SUM($I361:$DE361)</f>
        <v>3.7139344218169799E-86</v>
      </c>
      <c r="CX362" s="10">
        <f t="shared" ref="CX362" ca="1" si="35975">CX361/SUM($I361:$DE361)</f>
        <v>7.7234749970929105E-93</v>
      </c>
      <c r="CY362" s="10">
        <f t="shared" ref="CY362" ca="1" si="35976">CY361/SUM($I361:$DE361)</f>
        <v>1.3435300576801999E-100</v>
      </c>
      <c r="CZ362" s="10">
        <f t="shared" ref="CZ362" ca="1" si="35977">CZ361/SUM($I361:$DE361)</f>
        <v>7.9003659932495709E-110</v>
      </c>
      <c r="DA362" s="10">
        <f t="shared" ref="DA362" ca="1" si="35978">DA361/SUM($I361:$DE361)</f>
        <v>3.4415627088406771E-121</v>
      </c>
      <c r="DB362" s="10">
        <f t="shared" ref="DB362" ca="1" si="35979">DB361/SUM($I361:$DE361)</f>
        <v>6.4511459381283069E-136</v>
      </c>
      <c r="DC362" s="10">
        <f t="shared" ref="DC362" ca="1" si="35980">DC361/SUM($I361:$DE361)</f>
        <v>8.7396074075390221E-157</v>
      </c>
      <c r="DD362" s="10">
        <f t="shared" ref="DD362" ca="1" si="35981">DD361/SUM($I361:$DE361)</f>
        <v>1.1968244692447099E-192</v>
      </c>
      <c r="DE362" s="11">
        <f t="shared" ref="DE362" ca="1" si="35982">DE361/SUM($I361:$DE361)</f>
        <v>0</v>
      </c>
    </row>
    <row r="363" spans="7:109" x14ac:dyDescent="0.3">
      <c r="G363" s="18">
        <v>180</v>
      </c>
      <c r="H363" s="20">
        <f t="shared" ref="H363" ca="1" si="35983">IF(RAND()&lt;=B$3, 1, 0)</f>
        <v>1</v>
      </c>
      <c r="I363" s="6">
        <f t="shared" ref="I363" ca="1" si="35984">_xlfn.BINOM.DIST.RANGE(1,I$1,$H363)*I362</f>
        <v>0</v>
      </c>
      <c r="J363" s="7">
        <f t="shared" ref="J363" ca="1" si="35985">_xlfn.BINOM.DIST.RANGE(1,J$1,$H363)*J362</f>
        <v>6.4830195354179436E-73</v>
      </c>
      <c r="K363" s="7">
        <f t="shared" ref="K363" ca="1" si="35986">_xlfn.BINOM.DIST.RANGE(1,K$1,$H363)*K362</f>
        <v>2.2104607181189892E-55</v>
      </c>
      <c r="L363" s="7">
        <f t="shared" ref="L363" ca="1" si="35987">_xlfn.BINOM.DIST.RANGE(1,L$1,$H363)*L362</f>
        <v>2.373763095735503E-45</v>
      </c>
      <c r="M363" s="7">
        <f t="shared" ref="M363" ca="1" si="35988">_xlfn.BINOM.DIST.RANGE(1,M$1,$H363)*M362</f>
        <v>2.1463543503788009E-38</v>
      </c>
      <c r="N363" s="7">
        <f t="shared" ref="N363" ca="1" si="35989">_xlfn.BINOM.DIST.RANGE(1,N$1,$H363)*N362</f>
        <v>3.986455067439521E-33</v>
      </c>
      <c r="O363" s="7">
        <f t="shared" ref="O363" ca="1" si="35990">_xlfn.BINOM.DIST.RANGE(1,O$1,$H363)*O362</f>
        <v>6.3091584356447024E-29</v>
      </c>
      <c r="P363" s="7">
        <f t="shared" ref="P363" ca="1" si="35991">_xlfn.BINOM.DIST.RANGE(1,P$1,$H363)*P362</f>
        <v>1.8171476044458425E-25</v>
      </c>
      <c r="Q363" s="7">
        <f t="shared" ref="Q363" ca="1" si="35992">_xlfn.BINOM.DIST.RANGE(1,Q$1,$H363)*Q362</f>
        <v>1.4979333138964717E-22</v>
      </c>
      <c r="R363" s="7">
        <f t="shared" ref="R363" ca="1" si="35993">_xlfn.BINOM.DIST.RANGE(1,R$1,$H363)*R362</f>
        <v>4.7322929707948952E-20</v>
      </c>
      <c r="S363" s="7">
        <f t="shared" ref="S363" ca="1" si="35994">_xlfn.BINOM.DIST.RANGE(1,S$1,$H363)*S362</f>
        <v>6.9928644717129105E-18</v>
      </c>
      <c r="T363" s="7">
        <f t="shared" ref="T363" ca="1" si="35995">_xlfn.BINOM.DIST.RANGE(1,T$1,$H363)*T362</f>
        <v>5.5707784314030199E-16</v>
      </c>
      <c r="U363" s="7">
        <f t="shared" ref="U363" ca="1" si="35996">_xlfn.BINOM.DIST.RANGE(1,U$1,$H363)*U362</f>
        <v>2.6567421097640998E-14</v>
      </c>
      <c r="V363" s="7">
        <f t="shared" ref="V363" ca="1" si="35997">_xlfn.BINOM.DIST.RANGE(1,V$1,$H363)*V362</f>
        <v>8.2123118222139267E-13</v>
      </c>
      <c r="W363" s="7">
        <f t="shared" ref="W363" ca="1" si="35998">_xlfn.BINOM.DIST.RANGE(1,W$1,$H363)*W362</f>
        <v>1.7500492406836015E-11</v>
      </c>
      <c r="X363" s="7">
        <f t="shared" ref="X363" ca="1" si="35999">_xlfn.BINOM.DIST.RANGE(1,X$1,$H363)*X362</f>
        <v>2.6996073856460243E-10</v>
      </c>
      <c r="Y363" s="7">
        <f t="shared" ref="Y363" ca="1" si="36000">_xlfn.BINOM.DIST.RANGE(1,Y$1,$H363)*Y362</f>
        <v>3.13521454557382E-9</v>
      </c>
      <c r="Z363" s="7">
        <f t="shared" ref="Z363" ca="1" si="36001">_xlfn.BINOM.DIST.RANGE(1,Z$1,$H363)*Z362</f>
        <v>2.8304816675466128E-8</v>
      </c>
      <c r="AA363" s="7">
        <f t="shared" ref="AA363" ca="1" si="36002">_xlfn.BINOM.DIST.RANGE(1,AA$1,$H363)*AA362</f>
        <v>2.0397012911760122E-7</v>
      </c>
      <c r="AB363" s="7">
        <f t="shared" ref="AB363" ca="1" si="36003">_xlfn.BINOM.DIST.RANGE(1,AB$1,$H363)*AB362</f>
        <v>1.1994228028415751E-6</v>
      </c>
      <c r="AC363" s="7">
        <f t="shared" ref="AC363" ca="1" si="36004">_xlfn.BINOM.DIST.RANGE(1,AC$1,$H363)*AC362</f>
        <v>5.8634355719383897E-6</v>
      </c>
      <c r="AD363" s="7">
        <f t="shared" ref="AD363" ca="1" si="36005">_xlfn.BINOM.DIST.RANGE(1,AD$1,$H363)*AD362</f>
        <v>2.4208206620236951E-5</v>
      </c>
      <c r="AE363" s="7">
        <f t="shared" ref="AE363" ca="1" si="36006">_xlfn.BINOM.DIST.RANGE(1,AE$1,$H363)*AE362</f>
        <v>8.555928581673169E-5</v>
      </c>
      <c r="AF363" s="7">
        <f t="shared" ref="AF363" ca="1" si="36007">_xlfn.BINOM.DIST.RANGE(1,AF$1,$H363)*AF362</f>
        <v>2.618853233895673E-4</v>
      </c>
      <c r="AG363" s="7">
        <f t="shared" ref="AG363" ca="1" si="36008">_xlfn.BINOM.DIST.RANGE(1,AG$1,$H363)*AG362</f>
        <v>7.0122849380990109E-4</v>
      </c>
      <c r="AH363" s="7">
        <f t="shared" ref="AH363" ca="1" si="36009">_xlfn.BINOM.DIST.RANGE(1,AH$1,$H363)*AH362</f>
        <v>1.6569374192563458E-3</v>
      </c>
      <c r="AI363" s="7">
        <f t="shared" ref="AI363" ca="1" si="36010">_xlfn.BINOM.DIST.RANGE(1,AI$1,$H363)*AI362</f>
        <v>3.4814585152957069E-3</v>
      </c>
      <c r="AJ363" s="7">
        <f t="shared" ref="AJ363" ca="1" si="36011">_xlfn.BINOM.DIST.RANGE(1,AJ$1,$H363)*AJ362</f>
        <v>6.5482166922410483E-3</v>
      </c>
      <c r="AK363" s="7">
        <f t="shared" ref="AK363" ca="1" si="36012">_xlfn.BINOM.DIST.RANGE(1,AK$1,$H363)*AK362</f>
        <v>1.1090099198950385E-2</v>
      </c>
      <c r="AL363" s="7">
        <f t="shared" ref="AL363" ca="1" si="36013">_xlfn.BINOM.DIST.RANGE(1,AL$1,$H363)*AL362</f>
        <v>1.6999482423742683E-2</v>
      </c>
      <c r="AM363" s="7">
        <f t="shared" ref="AM363" ca="1" si="36014">_xlfn.BINOM.DIST.RANGE(1,AM$1,$H363)*AM362</f>
        <v>2.3691582101016882E-2</v>
      </c>
      <c r="AN363" s="7">
        <f t="shared" ref="AN363" ca="1" si="36015">_xlfn.BINOM.DIST.RANGE(1,AN$1,$H363)*AN362</f>
        <v>3.0140225489208743E-2</v>
      </c>
      <c r="AO363" s="7">
        <f t="shared" ref="AO363" ca="1" si="36016">_xlfn.BINOM.DIST.RANGE(1,AO$1,$H363)*AO362</f>
        <v>3.5125474726248988E-2</v>
      </c>
      <c r="AP363" s="7">
        <f t="shared" ref="AP363" ca="1" si="36017">_xlfn.BINOM.DIST.RANGE(1,AP$1,$H363)*AP362</f>
        <v>3.7615487556632139E-2</v>
      </c>
      <c r="AQ363" s="7">
        <f t="shared" ref="AQ363" ca="1" si="36018">_xlfn.BINOM.DIST.RANGE(1,AQ$1,$H363)*AQ362</f>
        <v>3.7116008552792137E-2</v>
      </c>
      <c r="AR363" s="7">
        <f t="shared" ref="AR363" ca="1" si="36019">_xlfn.BINOM.DIST.RANGE(1,AR$1,$H363)*AR362</f>
        <v>3.3825127066173362E-2</v>
      </c>
      <c r="AS363" s="7">
        <f t="shared" ref="AS363" ca="1" si="36020">_xlfn.BINOM.DIST.RANGE(1,AS$1,$H363)*AS362</f>
        <v>2.8529942913982267E-2</v>
      </c>
      <c r="AT363" s="7">
        <f t="shared" ref="AT363" ca="1" si="36021">_xlfn.BINOM.DIST.RANGE(1,AT$1,$H363)*AT362</f>
        <v>2.2311221973965158E-2</v>
      </c>
      <c r="AU363" s="7">
        <f t="shared" ref="AU363" ca="1" si="36022">_xlfn.BINOM.DIST.RANGE(1,AU$1,$H363)*AU362</f>
        <v>1.6202145030747062E-2</v>
      </c>
      <c r="AV363" s="7">
        <f t="shared" ref="AV363" ca="1" si="36023">_xlfn.BINOM.DIST.RANGE(1,AV$1,$H363)*AV362</f>
        <v>1.0939830708819829E-2</v>
      </c>
      <c r="AW363" s="7">
        <f t="shared" ref="AW363" ca="1" si="36024">_xlfn.BINOM.DIST.RANGE(1,AW$1,$H363)*AW362</f>
        <v>6.8754876178656957E-3</v>
      </c>
      <c r="AX363" s="7">
        <f t="shared" ref="AX363" ca="1" si="36025">_xlfn.BINOM.DIST.RANGE(1,AX$1,$H363)*AX362</f>
        <v>4.0255644003480296E-3</v>
      </c>
      <c r="AY363" s="7">
        <f t="shared" ref="AY363" ca="1" si="36026">_xlfn.BINOM.DIST.RANGE(1,AY$1,$H363)*AY362</f>
        <v>2.1972052598182149E-3</v>
      </c>
      <c r="AZ363" s="7">
        <f t="shared" ref="AZ363" ca="1" si="36027">_xlfn.BINOM.DIST.RANGE(1,AZ$1,$H363)*AZ362</f>
        <v>1.1185206181671247E-3</v>
      </c>
      <c r="BA363" s="7">
        <f t="shared" ref="BA363" ca="1" si="36028">_xlfn.BINOM.DIST.RANGE(1,BA$1,$H363)*BA362</f>
        <v>5.3122414779475534E-4</v>
      </c>
      <c r="BB363" s="7">
        <f t="shared" ref="BB363" ca="1" si="36029">_xlfn.BINOM.DIST.RANGE(1,BB$1,$H363)*BB362</f>
        <v>2.3541142943141977E-4</v>
      </c>
      <c r="BC363" s="7">
        <f t="shared" ref="BC363" ca="1" si="36030">_xlfn.BINOM.DIST.RANGE(1,BC$1,$H363)*BC362</f>
        <v>9.7336350345975664E-5</v>
      </c>
      <c r="BD363" s="7">
        <f t="shared" ref="BD363" ca="1" si="36031">_xlfn.BINOM.DIST.RANGE(1,BD$1,$H363)*BD362</f>
        <v>3.7543072041390997E-5</v>
      </c>
      <c r="BE363" s="7">
        <f t="shared" ref="BE363" ca="1" si="36032">_xlfn.BINOM.DIST.RANGE(1,BE$1,$H363)*BE362</f>
        <v>1.3502974803860466E-5</v>
      </c>
      <c r="BF363" s="7">
        <f t="shared" ref="BF363" ca="1" si="36033">_xlfn.BINOM.DIST.RANGE(1,BF$1,$H363)*BF362</f>
        <v>4.5262643220976622E-6</v>
      </c>
      <c r="BG363" s="7">
        <f t="shared" ref="BG363" ca="1" si="36034">_xlfn.BINOM.DIST.RANGE(1,BG$1,$H363)*BG362</f>
        <v>1.4130409862565062E-6</v>
      </c>
      <c r="BH363" s="7">
        <f t="shared" ref="BH363" ca="1" si="36035">_xlfn.BINOM.DIST.RANGE(1,BH$1,$H363)*BH362</f>
        <v>4.1048202853541345E-7</v>
      </c>
      <c r="BI363" s="7">
        <f t="shared" ref="BI363" ca="1" si="36036">_xlfn.BINOM.DIST.RANGE(1,BI$1,$H363)*BI362</f>
        <v>1.1084167542424668E-7</v>
      </c>
      <c r="BJ363" s="7">
        <f t="shared" ref="BJ363" ca="1" si="36037">_xlfn.BINOM.DIST.RANGE(1,BJ$1,$H363)*BJ362</f>
        <v>2.7787476402657601E-8</v>
      </c>
      <c r="BK363" s="7">
        <f t="shared" ref="BK363" ca="1" si="36038">_xlfn.BINOM.DIST.RANGE(1,BK$1,$H363)*BK362</f>
        <v>6.4583171728279788E-9</v>
      </c>
      <c r="BL363" s="7">
        <f t="shared" ref="BL363" ca="1" si="36039">_xlfn.BINOM.DIST.RANGE(1,BL$1,$H363)*BL362</f>
        <v>1.3893670700242282E-9</v>
      </c>
      <c r="BM363" s="7">
        <f t="shared" ref="BM363" ca="1" si="36040">_xlfn.BINOM.DIST.RANGE(1,BM$1,$H363)*BM362</f>
        <v>2.7615745854873717E-10</v>
      </c>
      <c r="BN363" s="7">
        <f t="shared" ref="BN363" ca="1" si="36041">_xlfn.BINOM.DIST.RANGE(1,BN$1,$H363)*BN362</f>
        <v>5.0612756235179825E-11</v>
      </c>
      <c r="BO363" s="7">
        <f t="shared" ref="BO363" ca="1" si="36042">_xlfn.BINOM.DIST.RANGE(1,BO$1,$H363)*BO362</f>
        <v>8.5339175001231754E-12</v>
      </c>
      <c r="BP363" s="7">
        <f t="shared" ref="BP363" ca="1" si="36043">_xlfn.BINOM.DIST.RANGE(1,BP$1,$H363)*BP362</f>
        <v>1.3204971963645358E-12</v>
      </c>
      <c r="BQ363" s="7">
        <f t="shared" ref="BQ363" ca="1" si="36044">_xlfn.BINOM.DIST.RANGE(1,BQ$1,$H363)*BQ362</f>
        <v>1.8699412452548959E-13</v>
      </c>
      <c r="BR363" s="7">
        <f t="shared" ref="BR363" ca="1" si="36045">_xlfn.BINOM.DIST.RANGE(1,BR$1,$H363)*BR362</f>
        <v>2.4159999579674558E-14</v>
      </c>
      <c r="BS363" s="7">
        <f t="shared" ref="BS363" ca="1" si="36046">_xlfn.BINOM.DIST.RANGE(1,BS$1,$H363)*BS362</f>
        <v>2.8384872152997023E-15</v>
      </c>
      <c r="BT363" s="7">
        <f t="shared" ref="BT363" ca="1" si="36047">_xlfn.BINOM.DIST.RANGE(1,BT$1,$H363)*BT362</f>
        <v>3.0212998826697977E-16</v>
      </c>
      <c r="BU363" s="7">
        <f t="shared" ref="BU363" ca="1" si="36048">_xlfn.BINOM.DIST.RANGE(1,BU$1,$H363)*BU362</f>
        <v>2.9016999996447E-17</v>
      </c>
      <c r="BV363" s="7">
        <f t="shared" ref="BV363" ca="1" si="36049">_xlfn.BINOM.DIST.RANGE(1,BV$1,$H363)*BV362</f>
        <v>2.503344958977604E-18</v>
      </c>
      <c r="BW363" s="7">
        <f t="shared" ref="BW363" ca="1" si="36050">_xlfn.BINOM.DIST.RANGE(1,BW$1,$H363)*BW362</f>
        <v>1.9304571057157915E-19</v>
      </c>
      <c r="BX363" s="7">
        <f t="shared" ref="BX363" ca="1" si="36051">_xlfn.BINOM.DIST.RANGE(1,BX$1,$H363)*BX362</f>
        <v>1.3234725130877496E-20</v>
      </c>
      <c r="BY363" s="7">
        <f t="shared" ref="BY363" ca="1" si="36052">_xlfn.BINOM.DIST.RANGE(1,BY$1,$H363)*BY362</f>
        <v>8.0183708650053952E-22</v>
      </c>
      <c r="BZ363" s="7">
        <f t="shared" ref="BZ363" ca="1" si="36053">_xlfn.BINOM.DIST.RANGE(1,BZ$1,$H363)*BZ362</f>
        <v>4.2648394120171862E-23</v>
      </c>
      <c r="CA363" s="7">
        <f t="shared" ref="CA363" ca="1" si="36054">_xlfn.BINOM.DIST.RANGE(1,CA$1,$H363)*CA362</f>
        <v>1.9769102163681249E-24</v>
      </c>
      <c r="CB363" s="7">
        <f t="shared" ref="CB363" ca="1" si="36055">_xlfn.BINOM.DIST.RANGE(1,CB$1,$H363)*CB362</f>
        <v>7.9216317488706989E-26</v>
      </c>
      <c r="CC363" s="7">
        <f t="shared" ref="CC363" ca="1" si="36056">_xlfn.BINOM.DIST.RANGE(1,CC$1,$H363)*CC362</f>
        <v>2.7193651372154816E-27</v>
      </c>
      <c r="CD363" s="7">
        <f t="shared" ref="CD363" ca="1" si="36057">_xlfn.BINOM.DIST.RANGE(1,CD$1,$H363)*CD362</f>
        <v>7.9173033445824022E-29</v>
      </c>
      <c r="CE363" s="7">
        <f t="shared" ref="CE363" ca="1" si="36058">_xlfn.BINOM.DIST.RANGE(1,CE$1,$H363)*CE362</f>
        <v>1.9331204668161926E-30</v>
      </c>
      <c r="CF363" s="7">
        <f t="shared" ref="CF363" ca="1" si="36059">_xlfn.BINOM.DIST.RANGE(1,CF$1,$H363)*CF362</f>
        <v>3.9086863550625595E-32</v>
      </c>
      <c r="CG363" s="7">
        <f t="shared" ref="CG363" ca="1" si="36060">_xlfn.BINOM.DIST.RANGE(1,CG$1,$H363)*CG362</f>
        <v>6.4523589687477985E-34</v>
      </c>
      <c r="CH363" s="7">
        <f t="shared" ref="CH363" ca="1" si="36061">_xlfn.BINOM.DIST.RANGE(1,CH$1,$H363)*CH362</f>
        <v>8.5573207554942479E-36</v>
      </c>
      <c r="CI363" s="7">
        <f t="shared" ref="CI363" ca="1" si="36062">_xlfn.BINOM.DIST.RANGE(1,CI$1,$H363)*CI362</f>
        <v>8.9526547905892847E-38</v>
      </c>
      <c r="CJ363" s="7">
        <f t="shared" ref="CJ363" ca="1" si="36063">_xlfn.BINOM.DIST.RANGE(1,CJ$1,$H363)*CJ362</f>
        <v>7.2359377841475094E-40</v>
      </c>
      <c r="CK363" s="7">
        <f t="shared" ref="CK363" ca="1" si="36064">_xlfn.BINOM.DIST.RANGE(1,CK$1,$H363)*CK362</f>
        <v>4.4111586503832986E-42</v>
      </c>
      <c r="CL363" s="7">
        <f t="shared" ref="CL363" ca="1" si="36065">_xlfn.BINOM.DIST.RANGE(1,CL$1,$H363)*CL362</f>
        <v>1.9728189260121276E-44</v>
      </c>
      <c r="CM363" s="7">
        <f t="shared" ref="CM363" ca="1" si="36066">_xlfn.BINOM.DIST.RANGE(1,CM$1,$H363)*CM362</f>
        <v>6.2673757660122137E-47</v>
      </c>
      <c r="CN363" s="7">
        <f t="shared" ref="CN363" ca="1" si="36067">_xlfn.BINOM.DIST.RANGE(1,CN$1,$H363)*CN362</f>
        <v>1.3617898300957766E-49</v>
      </c>
      <c r="CO363" s="7">
        <f t="shared" ref="CO363" ca="1" si="36068">_xlfn.BINOM.DIST.RANGE(1,CO$1,$H363)*CO362</f>
        <v>1.9351251663947761E-52</v>
      </c>
      <c r="CP363" s="7">
        <f t="shared" ref="CP363" ca="1" si="36069">_xlfn.BINOM.DIST.RANGE(1,CP$1,$H363)*CP362</f>
        <v>1.7046711379415046E-55</v>
      </c>
      <c r="CQ363" s="7">
        <f t="shared" ref="CQ363" ca="1" si="36070">_xlfn.BINOM.DIST.RANGE(1,CQ$1,$H363)*CQ362</f>
        <v>8.7262034559631568E-59</v>
      </c>
      <c r="CR363" s="7">
        <f t="shared" ref="CR363" ca="1" si="36071">_xlfn.BINOM.DIST.RANGE(1,CR$1,$H363)*CR362</f>
        <v>2.398343654393935E-62</v>
      </c>
      <c r="CS363" s="7">
        <f t="shared" ref="CS363" ca="1" si="36072">_xlfn.BINOM.DIST.RANGE(1,CS$1,$H363)*CS362</f>
        <v>3.2082177204163601E-66</v>
      </c>
      <c r="CT363" s="7">
        <f t="shared" ref="CT363" ca="1" si="36073">_xlfn.BINOM.DIST.RANGE(1,CT$1,$H363)*CT362</f>
        <v>1.8453408521055636E-70</v>
      </c>
      <c r="CU363" s="7">
        <f t="shared" ref="CU363" ca="1" si="36074">_xlfn.BINOM.DIST.RANGE(1,CU$1,$H363)*CU362</f>
        <v>3.8913880861148187E-75</v>
      </c>
      <c r="CV363" s="7">
        <f t="shared" ref="CV363" ca="1" si="36075">_xlfn.BINOM.DIST.RANGE(1,CV$1,$H363)*CV362</f>
        <v>2.4385892251649043E-80</v>
      </c>
      <c r="CW363" s="7">
        <f t="shared" ref="CW363" ca="1" si="36076">_xlfn.BINOM.DIST.RANGE(1,CW$1,$H363)*CW362</f>
        <v>3.4168196680716217E-86</v>
      </c>
      <c r="CX363" s="7">
        <f t="shared" ref="CX363" ca="1" si="36077">_xlfn.BINOM.DIST.RANGE(1,CX$1,$H363)*CX362</f>
        <v>7.1828317472964074E-93</v>
      </c>
      <c r="CY363" s="7">
        <f t="shared" ref="CY363" ca="1" si="36078">_xlfn.BINOM.DIST.RANGE(1,CY$1,$H363)*CY362</f>
        <v>1.2629182542193879E-100</v>
      </c>
      <c r="CZ363" s="7">
        <f t="shared" ref="CZ363" ca="1" si="36079">_xlfn.BINOM.DIST.RANGE(1,CZ$1,$H363)*CZ362</f>
        <v>7.5053476935870915E-110</v>
      </c>
      <c r="DA363" s="7">
        <f t="shared" ref="DA363" ca="1" si="36080">_xlfn.BINOM.DIST.RANGE(1,DA$1,$H363)*DA362</f>
        <v>3.3039002004870499E-121</v>
      </c>
      <c r="DB363" s="7">
        <f t="shared" ref="DB363" ca="1" si="36081">_xlfn.BINOM.DIST.RANGE(1,DB$1,$H363)*DB362</f>
        <v>6.2576115599844574E-136</v>
      </c>
      <c r="DC363" s="7">
        <f t="shared" ref="DC363" ca="1" si="36082">_xlfn.BINOM.DIST.RANGE(1,DC$1,$H363)*DC362</f>
        <v>8.564815259388241E-157</v>
      </c>
      <c r="DD363" s="7">
        <f t="shared" ref="DD363" ca="1" si="36083">_xlfn.BINOM.DIST.RANGE(1,DD$1,$H363)*DD362</f>
        <v>1.1848562245522628E-192</v>
      </c>
      <c r="DE363" s="8">
        <f t="shared" ref="DE363" ca="1" si="36084">_xlfn.BINOM.DIST.RANGE(1,DE$1,$H363)*DE362</f>
        <v>0</v>
      </c>
    </row>
    <row r="364" spans="7:109" ht="15" thickBot="1" x14ac:dyDescent="0.35">
      <c r="G364" s="19"/>
      <c r="H364" s="21"/>
      <c r="I364" s="9">
        <f t="shared" ref="I364" ca="1" si="36085">I363/SUM($I363:$DE363)</f>
        <v>0</v>
      </c>
      <c r="J364" s="10">
        <f t="shared" ref="J364" ca="1" si="36086">J363/SUM($I363:$DE363)</f>
        <v>1.9557108931844131E-72</v>
      </c>
      <c r="K364" s="10">
        <f t="shared" ref="K364" ca="1" si="36087">K363/SUM($I363:$DE363)</f>
        <v>6.668223166325618E-55</v>
      </c>
      <c r="L364" s="10">
        <f t="shared" ref="L364" ca="1" si="36088">L363/SUM($I363:$DE363)</f>
        <v>7.1608520054687678E-45</v>
      </c>
      <c r="M364" s="10">
        <f t="shared" ref="M364" ca="1" si="36089">M363/SUM($I363:$DE363)</f>
        <v>6.474835623642716E-38</v>
      </c>
      <c r="N364" s="10">
        <f t="shared" ref="N364" ca="1" si="36090">N363/SUM($I363:$DE363)</f>
        <v>1.2025806120109223E-32</v>
      </c>
      <c r="O364" s="10">
        <f t="shared" ref="O364" ca="1" si="36091">O363/SUM($I363:$DE363)</f>
        <v>1.9032627947528186E-28</v>
      </c>
      <c r="P364" s="10">
        <f t="shared" ref="P364" ca="1" si="36092">P363/SUM($I363:$DE363)</f>
        <v>5.4817286067449587E-25</v>
      </c>
      <c r="Q364" s="10">
        <f t="shared" ref="Q364" ca="1" si="36093">Q363/SUM($I363:$DE363)</f>
        <v>4.5187654969210233E-22</v>
      </c>
      <c r="R364" s="10">
        <f t="shared" ref="R364" ca="1" si="36094">R363/SUM($I363:$DE363)</f>
        <v>1.4275750461897935E-19</v>
      </c>
      <c r="S364" s="10">
        <f t="shared" ref="S364" ca="1" si="36095">S363/SUM($I363:$DE363)</f>
        <v>2.1095141156333947E-17</v>
      </c>
      <c r="T364" s="10">
        <f t="shared" ref="T364" ca="1" si="36096">T363/SUM($I363:$DE363)</f>
        <v>1.6805181601399111E-15</v>
      </c>
      <c r="U364" s="10">
        <f t="shared" ref="U364" ca="1" si="36097">U363/SUM($I363:$DE363)</f>
        <v>8.0145053644550344E-14</v>
      </c>
      <c r="V364" s="10">
        <f t="shared" ref="V364" ca="1" si="36098">V363/SUM($I363:$DE363)</f>
        <v>2.4773807330345346E-12</v>
      </c>
      <c r="W364" s="10">
        <f t="shared" ref="W364" ca="1" si="36099">W363/SUM($I363:$DE363)</f>
        <v>5.2793152093955313E-11</v>
      </c>
      <c r="X364" s="10">
        <f t="shared" ref="X364" ca="1" si="36100">X363/SUM($I363:$DE363)</f>
        <v>8.1438156133655074E-10</v>
      </c>
      <c r="Y364" s="10">
        <f t="shared" ref="Y364" ca="1" si="36101">Y363/SUM($I363:$DE363)</f>
        <v>9.4578972124810236E-9</v>
      </c>
      <c r="Z364" s="10">
        <f t="shared" ref="Z364" ca="1" si="36102">Z363/SUM($I363:$DE363)</f>
        <v>8.5386196970989487E-8</v>
      </c>
      <c r="AA364" s="10">
        <f t="shared" ref="AA364" ca="1" si="36103">AA363/SUM($I363:$DE363)</f>
        <v>6.153098895047637E-7</v>
      </c>
      <c r="AB364" s="10">
        <f t="shared" ref="AB364" ca="1" si="36104">AB363/SUM($I363:$DE363)</f>
        <v>3.6182587885720849E-6</v>
      </c>
      <c r="AC364" s="10">
        <f t="shared" ref="AC364" ca="1" si="36105">AC363/SUM($I363:$DE363)</f>
        <v>1.7688030642014144E-5</v>
      </c>
      <c r="AD364" s="10">
        <f t="shared" ref="AD364" ca="1" si="36106">AD363/SUM($I363:$DE363)</f>
        <v>7.3028089971048142E-5</v>
      </c>
      <c r="AE364" s="10">
        <f t="shared" ref="AE364" ca="1" si="36107">AE363/SUM($I363:$DE363)</f>
        <v>2.5810384554714058E-4</v>
      </c>
      <c r="AF364" s="10">
        <f t="shared" ref="AF364" ca="1" si="36108">AF363/SUM($I363:$DE363)</f>
        <v>7.9002072555852808E-4</v>
      </c>
      <c r="AG364" s="10">
        <f t="shared" ref="AG364" ca="1" si="36109">AG363/SUM($I363:$DE363)</f>
        <v>2.1153726229932016E-3</v>
      </c>
      <c r="AH364" s="10">
        <f t="shared" ref="AH364" ca="1" si="36110">AH363/SUM($I363:$DE363)</f>
        <v>4.9984278814233099E-3</v>
      </c>
      <c r="AI364" s="10">
        <f t="shared" ref="AI364" ca="1" si="36111">AI363/SUM($I363:$DE363)</f>
        <v>1.0502399854475384E-2</v>
      </c>
      <c r="AJ364" s="10">
        <f t="shared" ref="AJ364" ca="1" si="36112">AJ363/SUM($I363:$DE363)</f>
        <v>1.9753787021593829E-2</v>
      </c>
      <c r="AK364" s="10">
        <f t="shared" ref="AK364" ca="1" si="36113">AK363/SUM($I363:$DE363)</f>
        <v>3.345513258350033E-2</v>
      </c>
      <c r="AL364" s="10">
        <f t="shared" ref="AL364" ca="1" si="36114">AL363/SUM($I363:$DE363)</f>
        <v>5.1281771978290432E-2</v>
      </c>
      <c r="AM364" s="10">
        <f t="shared" ref="AM364" ca="1" si="36115">AM363/SUM($I363:$DE363)</f>
        <v>7.146960600473426E-2</v>
      </c>
      <c r="AN364" s="10">
        <f t="shared" ref="AN364" ca="1" si="36116">AN363/SUM($I363:$DE363)</f>
        <v>9.0923013559113045E-2</v>
      </c>
      <c r="AO364" s="10">
        <f t="shared" ref="AO364" ca="1" si="36117">AO363/SUM($I363:$DE363)</f>
        <v>0.10596184875751778</v>
      </c>
      <c r="AP364" s="10">
        <f t="shared" ref="AP364" ca="1" si="36118">AP363/SUM($I363:$DE363)</f>
        <v>0.11347338746250696</v>
      </c>
      <c r="AQ364" s="10">
        <f t="shared" ref="AQ364" ca="1" si="36119">AQ363/SUM($I363:$DE363)</f>
        <v>0.11196662580092295</v>
      </c>
      <c r="AR364" s="10">
        <f t="shared" ref="AR364" ca="1" si="36120">AR363/SUM($I363:$DE363)</f>
        <v>0.10203913331628965</v>
      </c>
      <c r="AS364" s="10">
        <f t="shared" ref="AS364" ca="1" si="36121">AS363/SUM($I363:$DE363)</f>
        <v>8.606532779051318E-2</v>
      </c>
      <c r="AT364" s="10">
        <f t="shared" ref="AT364" ca="1" si="36122">AT363/SUM($I363:$DE363)</f>
        <v>6.7305519621461557E-2</v>
      </c>
      <c r="AU364" s="10">
        <f t="shared" ref="AU364" ca="1" si="36123">AU363/SUM($I363:$DE363)</f>
        <v>4.8876470842753643E-2</v>
      </c>
      <c r="AV364" s="10">
        <f t="shared" ref="AV364" ca="1" si="36124">AV363/SUM($I363:$DE363)</f>
        <v>3.300182263827315E-2</v>
      </c>
      <c r="AW364" s="10">
        <f t="shared" ref="AW364" ca="1" si="36125">AW363/SUM($I363:$DE363)</f>
        <v>2.0741054313894849E-2</v>
      </c>
      <c r="AX364" s="10">
        <f t="shared" ref="AX364" ca="1" si="36126">AX363/SUM($I363:$DE363)</f>
        <v>1.214378594104989E-2</v>
      </c>
      <c r="AY364" s="10">
        <f t="shared" ref="AY364" ca="1" si="36127">AY363/SUM($I363:$DE363)</f>
        <v>6.6282358671182822E-3</v>
      </c>
      <c r="AZ364" s="10">
        <f t="shared" ref="AZ364" ca="1" si="36128">AZ363/SUM($I363:$DE363)</f>
        <v>3.3742038648041598E-3</v>
      </c>
      <c r="BA364" s="10">
        <f t="shared" ref="BA364" ca="1" si="36129">BA363/SUM($I363:$DE363)</f>
        <v>1.6025261791808452E-3</v>
      </c>
      <c r="BB364" s="10">
        <f t="shared" ref="BB364" ca="1" si="36130">BB363/SUM($I363:$DE363)</f>
        <v>7.1015781211811635E-4</v>
      </c>
      <c r="BC364" s="10">
        <f t="shared" ref="BC364" ca="1" si="36131">BC363/SUM($I363:$DE363)</f>
        <v>2.9363132354369328E-4</v>
      </c>
      <c r="BD364" s="10">
        <f t="shared" ref="BD364" ca="1" si="36132">BD363/SUM($I363:$DE363)</f>
        <v>1.1325493399152951E-4</v>
      </c>
      <c r="BE364" s="10">
        <f t="shared" ref="BE364" ca="1" si="36133">BE363/SUM($I363:$DE363)</f>
        <v>4.0733973991645737E-5</v>
      </c>
      <c r="BF364" s="10">
        <f t="shared" ref="BF364" ca="1" si="36134">BF363/SUM($I363:$DE363)</f>
        <v>1.3654230704994615E-5</v>
      </c>
      <c r="BG364" s="10">
        <f t="shared" ref="BG364" ca="1" si="36135">BG363/SUM($I363:$DE363)</f>
        <v>4.2626736418737944E-6</v>
      </c>
      <c r="BH364" s="10">
        <f t="shared" ref="BH364" ca="1" si="36136">BH363/SUM($I363:$DE363)</f>
        <v>1.2382874527484973E-6</v>
      </c>
      <c r="BI364" s="10">
        <f t="shared" ref="BI364" ca="1" si="36137">BI363/SUM($I363:$DE363)</f>
        <v>3.3437238752981082E-7</v>
      </c>
      <c r="BJ364" s="10">
        <f t="shared" ref="BJ364" ca="1" si="36138">BJ363/SUM($I363:$DE363)</f>
        <v>8.3825553814683772E-8</v>
      </c>
      <c r="BK364" s="10">
        <f t="shared" ref="BK364" ca="1" si="36139">BK363/SUM($I363:$DE363)</f>
        <v>1.9482590138031071E-8</v>
      </c>
      <c r="BL364" s="10">
        <f t="shared" ref="BL364" ca="1" si="36140">BL363/SUM($I363:$DE363)</f>
        <v>4.1912573279064222E-9</v>
      </c>
      <c r="BM364" s="10">
        <f t="shared" ref="BM364" ca="1" si="36141">BM363/SUM($I363:$DE363)</f>
        <v>8.3307499995535721E-10</v>
      </c>
      <c r="BN364" s="10">
        <f t="shared" ref="BN364" ca="1" si="36142">BN363/SUM($I363:$DE363)</f>
        <v>1.5268181464279247E-10</v>
      </c>
      <c r="BO364" s="10">
        <f t="shared" ref="BO364" ca="1" si="36143">BO363/SUM($I363:$DE363)</f>
        <v>2.5743984458704914E-11</v>
      </c>
      <c r="BP364" s="10">
        <f t="shared" ref="BP364" ca="1" si="36144">BP363/SUM($I363:$DE363)</f>
        <v>3.983499875699683E-12</v>
      </c>
      <c r="BQ364" s="10">
        <f t="shared" ref="BQ364" ca="1" si="36145">BQ363/SUM($I363:$DE363)</f>
        <v>5.640989423185603E-13</v>
      </c>
      <c r="BR364" s="10">
        <f t="shared" ref="BR364" ca="1" si="36146">BR363/SUM($I363:$DE363)</f>
        <v>7.2882665398684919E-14</v>
      </c>
      <c r="BS364" s="10">
        <f t="shared" ref="BS364" ca="1" si="36147">BS363/SUM($I363:$DE363)</f>
        <v>8.5627697661541029E-15</v>
      </c>
      <c r="BT364" s="10">
        <f t="shared" ref="BT364" ca="1" si="36148">BT363/SUM($I363:$DE363)</f>
        <v>9.1142546460538903E-16</v>
      </c>
      <c r="BU364" s="10">
        <f t="shared" ref="BU364" ca="1" si="36149">BU363/SUM($I363:$DE363)</f>
        <v>8.7534616655948459E-17</v>
      </c>
      <c r="BV364" s="10">
        <f t="shared" ref="BV364" ca="1" si="36150">BV363/SUM($I363:$DE363)</f>
        <v>7.5517572929157726E-18</v>
      </c>
      <c r="BW364" s="10">
        <f t="shared" ref="BW364" ca="1" si="36151">BW363/SUM($I363:$DE363)</f>
        <v>5.823545602242638E-19</v>
      </c>
      <c r="BX364" s="10">
        <f t="shared" ref="BX364" ca="1" si="36152">BX363/SUM($I363:$DE363)</f>
        <v>3.9924754144813782E-20</v>
      </c>
      <c r="BY364" s="10">
        <f t="shared" ref="BY364" ca="1" si="36153">BY363/SUM($I363:$DE363)</f>
        <v>2.4188752109432942E-21</v>
      </c>
      <c r="BZ364" s="10">
        <f t="shared" ref="BZ364" ca="1" si="36154">BZ363/SUM($I363:$DE363)</f>
        <v>1.2865598892918512E-22</v>
      </c>
      <c r="CA364" s="10">
        <f t="shared" ref="CA364" ca="1" si="36155">CA363/SUM($I363:$DE363)</f>
        <v>5.9636791527105102E-24</v>
      </c>
      <c r="CB364" s="10">
        <f t="shared" ref="CB364" ca="1" si="36156">CB363/SUM($I363:$DE363)</f>
        <v>2.3896922442426609E-25</v>
      </c>
      <c r="CC364" s="10">
        <f t="shared" ref="CC364" ca="1" si="36157">CC363/SUM($I363:$DE363)</f>
        <v>8.2034181639333699E-27</v>
      </c>
      <c r="CD364" s="10">
        <f t="shared" ref="CD364" ca="1" si="36158">CD363/SUM($I363:$DE363)</f>
        <v>2.3883865089490247E-28</v>
      </c>
      <c r="CE364" s="10">
        <f t="shared" ref="CE364" ca="1" si="36159">CE363/SUM($I363:$DE363)</f>
        <v>5.8315800748955146E-30</v>
      </c>
      <c r="CF364" s="10">
        <f t="shared" ref="CF364" ca="1" si="36160">CF363/SUM($I363:$DE363)</f>
        <v>1.1791203837772055E-31</v>
      </c>
      <c r="CG364" s="10">
        <f t="shared" ref="CG364" ca="1" si="36161">CG363/SUM($I363:$DE363)</f>
        <v>1.9464616222389193E-33</v>
      </c>
      <c r="CH364" s="10">
        <f t="shared" ref="CH364" ca="1" si="36162">CH363/SUM($I363:$DE363)</f>
        <v>2.5814584279074314E-35</v>
      </c>
      <c r="CI364" s="10">
        <f t="shared" ref="CI364" ca="1" si="36163">CI363/SUM($I363:$DE363)</f>
        <v>2.7007175284944343E-37</v>
      </c>
      <c r="CJ364" s="10">
        <f t="shared" ref="CJ364" ca="1" si="36164">CJ363/SUM($I363:$DE363)</f>
        <v>2.1828412315511653E-39</v>
      </c>
      <c r="CK364" s="10">
        <f t="shared" ref="CK364" ca="1" si="36165">CK363/SUM($I363:$DE363)</f>
        <v>1.3306995261989619E-41</v>
      </c>
      <c r="CL364" s="10">
        <f t="shared" ref="CL364" ca="1" si="36166">CL363/SUM($I363:$DE363)</f>
        <v>5.9513370934699185E-44</v>
      </c>
      <c r="CM364" s="10">
        <f t="shared" ref="CM364" ca="1" si="36167">CM363/SUM($I363:$DE363)</f>
        <v>1.8906583560803514E-46</v>
      </c>
      <c r="CN364" s="10">
        <f t="shared" ref="CN364" ca="1" si="36168">CN363/SUM($I363:$DE363)</f>
        <v>4.108065987455593E-49</v>
      </c>
      <c r="CO364" s="10">
        <f t="shared" ref="CO364" ca="1" si="36169">CO363/SUM($I363:$DE363)</f>
        <v>5.8376275852909083E-52</v>
      </c>
      <c r="CP364" s="10">
        <f t="shared" ref="CP364" ca="1" si="36170">CP363/SUM($I363:$DE363)</f>
        <v>5.1424245994568721E-55</v>
      </c>
      <c r="CQ364" s="10">
        <f t="shared" ref="CQ364" ca="1" si="36171">CQ363/SUM($I363:$DE363)</f>
        <v>2.6324047092155524E-58</v>
      </c>
      <c r="CR364" s="10">
        <f t="shared" ref="CR364" ca="1" si="36172">CR363/SUM($I363:$DE363)</f>
        <v>7.2350033574217037E-62</v>
      </c>
      <c r="CS364" s="10">
        <f t="shared" ref="CS364" ca="1" si="36173">CS363/SUM($I363:$DE363)</f>
        <v>9.6781234565893533E-66</v>
      </c>
      <c r="CT364" s="10">
        <f t="shared" ref="CT364" ca="1" si="36174">CT363/SUM($I363:$DE363)</f>
        <v>5.5667782371851173E-70</v>
      </c>
      <c r="CU364" s="10">
        <f t="shared" ref="CU364" ca="1" si="36175">CU363/SUM($I363:$DE363)</f>
        <v>1.1739020726446371E-74</v>
      </c>
      <c r="CV364" s="10">
        <f t="shared" ref="CV364" ca="1" si="36176">CV363/SUM($I363:$DE363)</f>
        <v>7.3564108292474623E-80</v>
      </c>
      <c r="CW364" s="10">
        <f t="shared" ref="CW364" ca="1" si="36177">CW363/SUM($I363:$DE363)</f>
        <v>1.0307405998682726E-85</v>
      </c>
      <c r="CX364" s="10">
        <f t="shared" ref="CX364" ca="1" si="36178">CX363/SUM($I363:$DE363)</f>
        <v>2.1668209104344163E-92</v>
      </c>
      <c r="CY364" s="10">
        <f t="shared" ref="CY364" ca="1" si="36179">CY363/SUM($I363:$DE363)</f>
        <v>3.809803400228487E-100</v>
      </c>
      <c r="CZ364" s="10">
        <f t="shared" ref="CZ364" ca="1" si="36180">CZ363/SUM($I363:$DE363)</f>
        <v>2.2641132208987729E-109</v>
      </c>
      <c r="DA364" s="10">
        <f t="shared" ref="DA364" ca="1" si="36181">DA363/SUM($I363:$DE363)</f>
        <v>9.9667656048026005E-121</v>
      </c>
      <c r="DB364" s="10">
        <f t="shared" ref="DB364" ca="1" si="36182">DB363/SUM($I363:$DE363)</f>
        <v>1.8877128205953114E-135</v>
      </c>
      <c r="DC364" s="10">
        <f t="shared" ref="DC364" ca="1" si="36183">DC363/SUM($I363:$DE363)</f>
        <v>2.583719269915453E-156</v>
      </c>
      <c r="DD364" s="10">
        <f t="shared" ref="DD364" ca="1" si="36184">DD363/SUM($I363:$DE363)</f>
        <v>3.574316277399326E-192</v>
      </c>
      <c r="DE364" s="11">
        <f t="shared" ref="DE364" ca="1" si="36185">DE363/SUM($I363:$DE363)</f>
        <v>0</v>
      </c>
    </row>
    <row r="365" spans="7:109" x14ac:dyDescent="0.3">
      <c r="G365" s="18">
        <v>181</v>
      </c>
      <c r="H365" s="20">
        <f ca="1">IF(RAND()&lt;=B$3, 1, 0)</f>
        <v>1</v>
      </c>
      <c r="I365" s="6">
        <f ca="1">_xlfn.BINOM.DIST.RANGE(1,I$1,$H365)*I364</f>
        <v>0</v>
      </c>
      <c r="J365" s="7">
        <f t="shared" ref="J365" ca="1" si="36186">_xlfn.BINOM.DIST.RANGE(1,J$1,$H365)*J364</f>
        <v>1.9557108931844139E-74</v>
      </c>
      <c r="K365" s="7">
        <f t="shared" ref="K365" ca="1" si="36187">_xlfn.BINOM.DIST.RANGE(1,K$1,$H365)*K364</f>
        <v>1.3336446332651236E-56</v>
      </c>
      <c r="L365" s="7">
        <f t="shared" ref="L365" ca="1" si="36188">_xlfn.BINOM.DIST.RANGE(1,L$1,$H365)*L364</f>
        <v>2.1482556016406299E-46</v>
      </c>
      <c r="M365" s="7">
        <f t="shared" ref="M365" ca="1" si="36189">_xlfn.BINOM.DIST.RANGE(1,M$1,$H365)*M364</f>
        <v>2.589934249457087E-39</v>
      </c>
      <c r="N365" s="7">
        <f t="shared" ref="N365" ca="1" si="36190">_xlfn.BINOM.DIST.RANGE(1,N$1,$H365)*N364</f>
        <v>6.0129030600546124E-34</v>
      </c>
      <c r="O365" s="7">
        <f t="shared" ref="O365" ca="1" si="36191">_xlfn.BINOM.DIST.RANGE(1,O$1,$H365)*O364</f>
        <v>1.1419576768516912E-29</v>
      </c>
      <c r="P365" s="7">
        <f t="shared" ref="P365" ca="1" si="36192">_xlfn.BINOM.DIST.RANGE(1,P$1,$H365)*P364</f>
        <v>3.8372100247214712E-26</v>
      </c>
      <c r="Q365" s="7">
        <f t="shared" ref="Q365" ca="1" si="36193">_xlfn.BINOM.DIST.RANGE(1,Q$1,$H365)*Q364</f>
        <v>3.6150123975368181E-23</v>
      </c>
      <c r="R365" s="7">
        <f t="shared" ref="R365" ca="1" si="36194">_xlfn.BINOM.DIST.RANGE(1,R$1,$H365)*R364</f>
        <v>1.2848175415708139E-20</v>
      </c>
      <c r="S365" s="7">
        <f t="shared" ref="S365" ca="1" si="36195">_xlfn.BINOM.DIST.RANGE(1,S$1,$H365)*S364</f>
        <v>2.109514115633395E-18</v>
      </c>
      <c r="T365" s="7">
        <f t="shared" ref="T365" ca="1" si="36196">_xlfn.BINOM.DIST.RANGE(1,T$1,$H365)*T364</f>
        <v>1.8485699761539024E-16</v>
      </c>
      <c r="U365" s="7">
        <f t="shared" ref="U365" ca="1" si="36197">_xlfn.BINOM.DIST.RANGE(1,U$1,$H365)*U364</f>
        <v>9.6174064373460424E-15</v>
      </c>
      <c r="V365" s="7">
        <f t="shared" ref="V365" ca="1" si="36198">_xlfn.BINOM.DIST.RANGE(1,V$1,$H365)*V364</f>
        <v>3.2205949529448949E-13</v>
      </c>
      <c r="W365" s="7">
        <f t="shared" ref="W365" ca="1" si="36199">_xlfn.BINOM.DIST.RANGE(1,W$1,$H365)*W364</f>
        <v>7.3910412931537443E-12</v>
      </c>
      <c r="X365" s="7">
        <f t="shared" ref="X365" ca="1" si="36200">_xlfn.BINOM.DIST.RANGE(1,X$1,$H365)*X364</f>
        <v>1.2215723420048262E-10</v>
      </c>
      <c r="Y365" s="7">
        <f t="shared" ref="Y365" ca="1" si="36201">_xlfn.BINOM.DIST.RANGE(1,Y$1,$H365)*Y364</f>
        <v>1.5132635539969635E-9</v>
      </c>
      <c r="Z365" s="7">
        <f t="shared" ref="Z365" ca="1" si="36202">_xlfn.BINOM.DIST.RANGE(1,Z$1,$H365)*Z364</f>
        <v>1.4515653485068213E-8</v>
      </c>
      <c r="AA365" s="7">
        <f t="shared" ref="AA365" ca="1" si="36203">_xlfn.BINOM.DIST.RANGE(1,AA$1,$H365)*AA364</f>
        <v>1.1075578011085747E-7</v>
      </c>
      <c r="AB365" s="7">
        <f t="shared" ref="AB365" ca="1" si="36204">_xlfn.BINOM.DIST.RANGE(1,AB$1,$H365)*AB364</f>
        <v>6.8746916982869612E-7</v>
      </c>
      <c r="AC365" s="7">
        <f t="shared" ref="AC365" ca="1" si="36205">_xlfn.BINOM.DIST.RANGE(1,AC$1,$H365)*AC364</f>
        <v>3.537606128402829E-6</v>
      </c>
      <c r="AD365" s="7">
        <f t="shared" ref="AD365" ca="1" si="36206">_xlfn.BINOM.DIST.RANGE(1,AD$1,$H365)*AD364</f>
        <v>1.5335898893920108E-5</v>
      </c>
      <c r="AE365" s="7">
        <f t="shared" ref="AE365" ca="1" si="36207">_xlfn.BINOM.DIST.RANGE(1,AE$1,$H365)*AE364</f>
        <v>5.6782846020370926E-5</v>
      </c>
      <c r="AF365" s="7">
        <f t="shared" ref="AF365" ca="1" si="36208">_xlfn.BINOM.DIST.RANGE(1,AF$1,$H365)*AF364</f>
        <v>1.8170476687846146E-4</v>
      </c>
      <c r="AG365" s="7">
        <f t="shared" ref="AG365" ca="1" si="36209">_xlfn.BINOM.DIST.RANGE(1,AG$1,$H365)*AG364</f>
        <v>5.0768942951836833E-4</v>
      </c>
      <c r="AH365" s="7">
        <f t="shared" ref="AH365" ca="1" si="36210">_xlfn.BINOM.DIST.RANGE(1,AH$1,$H365)*AH364</f>
        <v>1.2496069703558275E-3</v>
      </c>
      <c r="AI365" s="7">
        <f t="shared" ref="AI365" ca="1" si="36211">_xlfn.BINOM.DIST.RANGE(1,AI$1,$H365)*AI364</f>
        <v>2.7306239621635998E-3</v>
      </c>
      <c r="AJ365" s="7">
        <f t="shared" ref="AJ365" ca="1" si="36212">_xlfn.BINOM.DIST.RANGE(1,AJ$1,$H365)*AJ364</f>
        <v>5.3335224958303345E-3</v>
      </c>
      <c r="AK365" s="7">
        <f t="shared" ref="AK365" ca="1" si="36213">_xlfn.BINOM.DIST.RANGE(1,AK$1,$H365)*AK364</f>
        <v>9.3674371233800936E-3</v>
      </c>
      <c r="AL365" s="7">
        <f t="shared" ref="AL365" ca="1" si="36214">_xlfn.BINOM.DIST.RANGE(1,AL$1,$H365)*AL364</f>
        <v>1.4871713873704223E-2</v>
      </c>
      <c r="AM365" s="7">
        <f t="shared" ref="AM365" ca="1" si="36215">_xlfn.BINOM.DIST.RANGE(1,AM$1,$H365)*AM364</f>
        <v>2.1440881801420276E-2</v>
      </c>
      <c r="AN365" s="7">
        <f t="shared" ref="AN365" ca="1" si="36216">_xlfn.BINOM.DIST.RANGE(1,AN$1,$H365)*AN364</f>
        <v>2.8186134203325042E-2</v>
      </c>
      <c r="AO365" s="7">
        <f t="shared" ref="AO365" ca="1" si="36217">_xlfn.BINOM.DIST.RANGE(1,AO$1,$H365)*AO364</f>
        <v>3.3907791602405694E-2</v>
      </c>
      <c r="AP365" s="7">
        <f t="shared" ref="AP365" ca="1" si="36218">_xlfn.BINOM.DIST.RANGE(1,AP$1,$H365)*AP364</f>
        <v>3.74462178626273E-2</v>
      </c>
      <c r="AQ365" s="7">
        <f t="shared" ref="AQ365" ca="1" si="36219">_xlfn.BINOM.DIST.RANGE(1,AQ$1,$H365)*AQ364</f>
        <v>3.8068652772313812E-2</v>
      </c>
      <c r="AR365" s="7">
        <f t="shared" ref="AR365" ca="1" si="36220">_xlfn.BINOM.DIST.RANGE(1,AR$1,$H365)*AR364</f>
        <v>3.5713696660701372E-2</v>
      </c>
      <c r="AS365" s="7">
        <f t="shared" ref="AS365" ca="1" si="36221">_xlfn.BINOM.DIST.RANGE(1,AS$1,$H365)*AS364</f>
        <v>3.0983518004584744E-2</v>
      </c>
      <c r="AT365" s="7">
        <f t="shared" ref="AT365" ca="1" si="36222">_xlfn.BINOM.DIST.RANGE(1,AT$1,$H365)*AT364</f>
        <v>2.4903042259940777E-2</v>
      </c>
      <c r="AU365" s="7">
        <f t="shared" ref="AU365" ca="1" si="36223">_xlfn.BINOM.DIST.RANGE(1,AU$1,$H365)*AU364</f>
        <v>1.8573058920246386E-2</v>
      </c>
      <c r="AV365" s="7">
        <f t="shared" ref="AV365" ca="1" si="36224">_xlfn.BINOM.DIST.RANGE(1,AV$1,$H365)*AV364</f>
        <v>1.2870710828926529E-2</v>
      </c>
      <c r="AW365" s="7">
        <f t="shared" ref="AW365" ca="1" si="36225">_xlfn.BINOM.DIST.RANGE(1,AW$1,$H365)*AW364</f>
        <v>8.2964217255579401E-3</v>
      </c>
      <c r="AX365" s="7">
        <f t="shared" ref="AX365" ca="1" si="36226">_xlfn.BINOM.DIST.RANGE(1,AX$1,$H365)*AX364</f>
        <v>4.9789522358304542E-3</v>
      </c>
      <c r="AY365" s="7">
        <f t="shared" ref="AY365" ca="1" si="36227">_xlfn.BINOM.DIST.RANGE(1,AY$1,$H365)*AY364</f>
        <v>2.7838590641896784E-3</v>
      </c>
      <c r="AZ365" s="7">
        <f t="shared" ref="AZ365" ca="1" si="36228">_xlfn.BINOM.DIST.RANGE(1,AZ$1,$H365)*AZ364</f>
        <v>1.4509076618657887E-3</v>
      </c>
      <c r="BA365" s="7">
        <f t="shared" ref="BA365" ca="1" si="36229">_xlfn.BINOM.DIST.RANGE(1,BA$1,$H365)*BA364</f>
        <v>7.0511151883957191E-4</v>
      </c>
      <c r="BB365" s="7">
        <f t="shared" ref="BB365" ca="1" si="36230">_xlfn.BINOM.DIST.RANGE(1,BB$1,$H365)*BB364</f>
        <v>3.1957101545315237E-4</v>
      </c>
      <c r="BC365" s="7">
        <f t="shared" ref="BC365" ca="1" si="36231">_xlfn.BINOM.DIST.RANGE(1,BC$1,$H365)*BC364</f>
        <v>1.3507040883009892E-4</v>
      </c>
      <c r="BD365" s="7">
        <f t="shared" ref="BD365" ca="1" si="36232">_xlfn.BINOM.DIST.RANGE(1,BD$1,$H365)*BD364</f>
        <v>5.3229818976018866E-5</v>
      </c>
      <c r="BE365" s="7">
        <f t="shared" ref="BE365" ca="1" si="36233">_xlfn.BINOM.DIST.RANGE(1,BE$1,$H365)*BE364</f>
        <v>1.9552307515989952E-5</v>
      </c>
      <c r="BF365" s="7">
        <f t="shared" ref="BF365" ca="1" si="36234">_xlfn.BINOM.DIST.RANGE(1,BF$1,$H365)*BF364</f>
        <v>6.6905730454473616E-6</v>
      </c>
      <c r="BG365" s="7">
        <f t="shared" ref="BG365" ca="1" si="36235">_xlfn.BINOM.DIST.RANGE(1,BG$1,$H365)*BG364</f>
        <v>2.1313368209368972E-6</v>
      </c>
      <c r="BH365" s="7">
        <f t="shared" ref="BH365" ca="1" si="36236">_xlfn.BINOM.DIST.RANGE(1,BH$1,$H365)*BH364</f>
        <v>6.3152660090173364E-7</v>
      </c>
      <c r="BI365" s="7">
        <f t="shared" ref="BI365" ca="1" si="36237">_xlfn.BINOM.DIST.RANGE(1,BI$1,$H365)*BI364</f>
        <v>1.7387364151550164E-7</v>
      </c>
      <c r="BJ365" s="7">
        <f t="shared" ref="BJ365" ca="1" si="36238">_xlfn.BINOM.DIST.RANGE(1,BJ$1,$H365)*BJ364</f>
        <v>4.4427543521782403E-8</v>
      </c>
      <c r="BK365" s="7">
        <f t="shared" ref="BK365" ca="1" si="36239">_xlfn.BINOM.DIST.RANGE(1,BK$1,$H365)*BK364</f>
        <v>1.0520598674536778E-8</v>
      </c>
      <c r="BL365" s="7">
        <f t="shared" ref="BL365" ca="1" si="36240">_xlfn.BINOM.DIST.RANGE(1,BL$1,$H365)*BL364</f>
        <v>2.3051915303485325E-9</v>
      </c>
      <c r="BM365" s="7">
        <f t="shared" ref="BM365" ca="1" si="36241">_xlfn.BINOM.DIST.RANGE(1,BM$1,$H365)*BM364</f>
        <v>4.6652199997500009E-10</v>
      </c>
      <c r="BN365" s="7">
        <f t="shared" ref="BN365" ca="1" si="36242">_xlfn.BINOM.DIST.RANGE(1,BN$1,$H365)*BN364</f>
        <v>8.70286343463917E-11</v>
      </c>
      <c r="BO365" s="7">
        <f t="shared" ref="BO365" ca="1" si="36243">_xlfn.BINOM.DIST.RANGE(1,BO$1,$H365)*BO364</f>
        <v>1.493151098604885E-11</v>
      </c>
      <c r="BP365" s="7">
        <f t="shared" ref="BP365" ca="1" si="36244">_xlfn.BINOM.DIST.RANGE(1,BP$1,$H365)*BP364</f>
        <v>2.3502649266628129E-12</v>
      </c>
      <c r="BQ365" s="7">
        <f t="shared" ref="BQ365" ca="1" si="36245">_xlfn.BINOM.DIST.RANGE(1,BQ$1,$H365)*BQ364</f>
        <v>3.3845936539113618E-13</v>
      </c>
      <c r="BR365" s="7">
        <f t="shared" ref="BR365" ca="1" si="36246">_xlfn.BINOM.DIST.RANGE(1,BR$1,$H365)*BR364</f>
        <v>4.4458425893197801E-14</v>
      </c>
      <c r="BS365" s="7">
        <f t="shared" ref="BS365" ca="1" si="36247">_xlfn.BINOM.DIST.RANGE(1,BS$1,$H365)*BS364</f>
        <v>5.3089172550155437E-15</v>
      </c>
      <c r="BT365" s="7">
        <f t="shared" ref="BT365" ca="1" si="36248">_xlfn.BINOM.DIST.RANGE(1,BT$1,$H365)*BT364</f>
        <v>5.741980427013951E-16</v>
      </c>
      <c r="BU365" s="7">
        <f t="shared" ref="BU365" ca="1" si="36249">_xlfn.BINOM.DIST.RANGE(1,BU$1,$H365)*BU364</f>
        <v>5.6022154659807016E-17</v>
      </c>
      <c r="BV365" s="7">
        <f t="shared" ref="BV365" ca="1" si="36250">_xlfn.BINOM.DIST.RANGE(1,BV$1,$H365)*BV364</f>
        <v>4.9086422403952526E-18</v>
      </c>
      <c r="BW365" s="7">
        <f t="shared" ref="BW365" ca="1" si="36251">_xlfn.BINOM.DIST.RANGE(1,BW$1,$H365)*BW364</f>
        <v>3.8435400974801412E-19</v>
      </c>
      <c r="BX365" s="7">
        <f t="shared" ref="BX365" ca="1" si="36252">_xlfn.BINOM.DIST.RANGE(1,BX$1,$H365)*BX364</f>
        <v>2.6749585277025236E-20</v>
      </c>
      <c r="BY365" s="7">
        <f t="shared" ref="BY365" ca="1" si="36253">_xlfn.BINOM.DIST.RANGE(1,BY$1,$H365)*BY364</f>
        <v>1.6448351434414401E-21</v>
      </c>
      <c r="BZ365" s="7">
        <f t="shared" ref="BZ365" ca="1" si="36254">_xlfn.BINOM.DIST.RANGE(1,BZ$1,$H365)*BZ364</f>
        <v>8.8772632361137727E-23</v>
      </c>
      <c r="CA365" s="7">
        <f t="shared" ref="CA365" ca="1" si="36255">_xlfn.BINOM.DIST.RANGE(1,CA$1,$H365)*CA364</f>
        <v>4.1745754068973572E-24</v>
      </c>
      <c r="CB365" s="7">
        <f t="shared" ref="CB365" ca="1" si="36256">_xlfn.BINOM.DIST.RANGE(1,CB$1,$H365)*CB364</f>
        <v>1.6966814934122891E-25</v>
      </c>
      <c r="CC365" s="7">
        <f t="shared" ref="CC365" ca="1" si="36257">_xlfn.BINOM.DIST.RANGE(1,CC$1,$H365)*CC364</f>
        <v>5.9064610780320264E-27</v>
      </c>
      <c r="CD365" s="7">
        <f t="shared" ref="CD365" ca="1" si="36258">_xlfn.BINOM.DIST.RANGE(1,CD$1,$H365)*CD364</f>
        <v>1.7435221515327881E-28</v>
      </c>
      <c r="CE365" s="7">
        <f t="shared" ref="CE365" ca="1" si="36259">_xlfn.BINOM.DIST.RANGE(1,CE$1,$H365)*CE364</f>
        <v>4.3153692554226806E-30</v>
      </c>
      <c r="CF365" s="7">
        <f t="shared" ref="CF365" ca="1" si="36260">_xlfn.BINOM.DIST.RANGE(1,CF$1,$H365)*CF364</f>
        <v>8.8434028783290414E-32</v>
      </c>
      <c r="CG365" s="7">
        <f t="shared" ref="CG365" ca="1" si="36261">_xlfn.BINOM.DIST.RANGE(1,CG$1,$H365)*CG364</f>
        <v>1.4793108329015787E-33</v>
      </c>
      <c r="CH365" s="7">
        <f t="shared" ref="CH365" ca="1" si="36262">_xlfn.BINOM.DIST.RANGE(1,CH$1,$H365)*CH364</f>
        <v>1.9877229894887221E-35</v>
      </c>
      <c r="CI365" s="7">
        <f t="shared" ref="CI365" ca="1" si="36263">_xlfn.BINOM.DIST.RANGE(1,CI$1,$H365)*CI364</f>
        <v>2.1065596722256588E-37</v>
      </c>
      <c r="CJ365" s="7">
        <f t="shared" ref="CJ365" ca="1" si="36264">_xlfn.BINOM.DIST.RANGE(1,CJ$1,$H365)*CJ364</f>
        <v>1.7244445729254208E-39</v>
      </c>
      <c r="CK365" s="7">
        <f t="shared" ref="CK365" ca="1" si="36265">_xlfn.BINOM.DIST.RANGE(1,CK$1,$H365)*CK364</f>
        <v>1.0645596209591696E-41</v>
      </c>
      <c r="CL365" s="7">
        <f t="shared" ref="CL365" ca="1" si="36266">_xlfn.BINOM.DIST.RANGE(1,CL$1,$H365)*CL364</f>
        <v>4.8205830457106339E-44</v>
      </c>
      <c r="CM365" s="7">
        <f t="shared" ref="CM365" ca="1" si="36267">_xlfn.BINOM.DIST.RANGE(1,CM$1,$H365)*CM364</f>
        <v>1.550339851985888E-46</v>
      </c>
      <c r="CN365" s="7">
        <f t="shared" ref="CN365" ca="1" si="36268">_xlfn.BINOM.DIST.RANGE(1,CN$1,$H365)*CN364</f>
        <v>3.4096947695881422E-49</v>
      </c>
      <c r="CO365" s="7">
        <f t="shared" ref="CO365" ca="1" si="36269">_xlfn.BINOM.DIST.RANGE(1,CO$1,$H365)*CO364</f>
        <v>4.903607171644363E-52</v>
      </c>
      <c r="CP365" s="7">
        <f t="shared" ref="CP365" ca="1" si="36270">_xlfn.BINOM.DIST.RANGE(1,CP$1,$H365)*CP364</f>
        <v>4.3710609095383411E-55</v>
      </c>
      <c r="CQ365" s="7">
        <f t="shared" ref="CQ365" ca="1" si="36271">_xlfn.BINOM.DIST.RANGE(1,CQ$1,$H365)*CQ364</f>
        <v>2.2638680499253751E-58</v>
      </c>
      <c r="CR365" s="7">
        <f t="shared" ref="CR365" ca="1" si="36272">_xlfn.BINOM.DIST.RANGE(1,CR$1,$H365)*CR364</f>
        <v>6.2944529209568823E-62</v>
      </c>
      <c r="CS365" s="7">
        <f t="shared" ref="CS365" ca="1" si="36273">_xlfn.BINOM.DIST.RANGE(1,CS$1,$H365)*CS364</f>
        <v>8.5167486417986311E-66</v>
      </c>
      <c r="CT365" s="7">
        <f t="shared" ref="CT365" ca="1" si="36274">_xlfn.BINOM.DIST.RANGE(1,CT$1,$H365)*CT364</f>
        <v>4.9544326310947547E-70</v>
      </c>
      <c r="CU365" s="7">
        <f t="shared" ref="CU365" ca="1" si="36275">_xlfn.BINOM.DIST.RANGE(1,CU$1,$H365)*CU364</f>
        <v>1.0565118653801735E-74</v>
      </c>
      <c r="CV365" s="7">
        <f t="shared" ref="CV365" ca="1" si="36276">_xlfn.BINOM.DIST.RANGE(1,CV$1,$H365)*CV364</f>
        <v>6.694333854615191E-80</v>
      </c>
      <c r="CW365" s="7">
        <f t="shared" ref="CW365" ca="1" si="36277">_xlfn.BINOM.DIST.RANGE(1,CW$1,$H365)*CW364</f>
        <v>9.4828135187881073E-86</v>
      </c>
      <c r="CX365" s="7">
        <f t="shared" ref="CX365" ca="1" si="36278">_xlfn.BINOM.DIST.RANGE(1,CX$1,$H365)*CX364</f>
        <v>2.0151434467040073E-92</v>
      </c>
      <c r="CY365" s="7">
        <f t="shared" ref="CY365" ca="1" si="36279">_xlfn.BINOM.DIST.RANGE(1,CY$1,$H365)*CY364</f>
        <v>3.5812151962147777E-100</v>
      </c>
      <c r="CZ365" s="7">
        <f t="shared" ref="CZ365" ca="1" si="36280">_xlfn.BINOM.DIST.RANGE(1,CZ$1,$H365)*CZ364</f>
        <v>2.1509075598538341E-109</v>
      </c>
      <c r="DA365" s="7">
        <f t="shared" ref="DA365" ca="1" si="36281">_xlfn.BINOM.DIST.RANGE(1,DA$1,$H365)*DA364</f>
        <v>9.5680949806104961E-121</v>
      </c>
      <c r="DB365" s="7">
        <f t="shared" ref="DB365" ca="1" si="36282">_xlfn.BINOM.DIST.RANGE(1,DB$1,$H365)*DB364</f>
        <v>1.831081435977452E-135</v>
      </c>
      <c r="DC365" s="7">
        <f t="shared" ref="DC365" ca="1" si="36283">_xlfn.BINOM.DIST.RANGE(1,DC$1,$H365)*DC364</f>
        <v>2.5320448845171441E-156</v>
      </c>
      <c r="DD365" s="7">
        <f t="shared" ref="DD365" ca="1" si="36284">_xlfn.BINOM.DIST.RANGE(1,DD$1,$H365)*DD364</f>
        <v>3.5385731146253325E-192</v>
      </c>
      <c r="DE365" s="8">
        <f t="shared" ref="DE365" ca="1" si="36285">_xlfn.BINOM.DIST.RANGE(1,DE$1,$H365)*DE364</f>
        <v>0</v>
      </c>
    </row>
    <row r="366" spans="7:109" ht="15" thickBot="1" x14ac:dyDescent="0.35">
      <c r="G366" s="19"/>
      <c r="H366" s="21"/>
      <c r="I366" s="9">
        <f ca="1">I365/SUM($I365:$DE365)</f>
        <v>0</v>
      </c>
      <c r="J366" s="10">
        <f t="shared" ref="J366" ca="1" si="36286">J365/SUM($I365:$DE365)</f>
        <v>5.8350718452387423E-74</v>
      </c>
      <c r="K366" s="10">
        <f t="shared" ref="K366" ca="1" si="36287">K365/SUM($I365:$DE365)</f>
        <v>3.9790708730205321E-56</v>
      </c>
      <c r="L366" s="10">
        <f t="shared" ref="L366" ca="1" si="36288">L365/SUM($I365:$DE365)</f>
        <v>6.4095494999769607E-46</v>
      </c>
      <c r="M366" s="10">
        <f t="shared" ref="M366" ca="1" si="36289">M365/SUM($I365:$DE365)</f>
        <v>7.7273448098555708E-39</v>
      </c>
      <c r="N366" s="10">
        <f t="shared" ref="N366" ca="1" si="36290">N365/SUM($I365:$DE365)</f>
        <v>1.7940136998851464E-33</v>
      </c>
      <c r="O366" s="10">
        <f t="shared" ref="O366" ca="1" si="36291">O365/SUM($I365:$DE365)</f>
        <v>3.4071524129017667E-29</v>
      </c>
      <c r="P366" s="10">
        <f t="shared" ref="P366" ca="1" si="36292">P365/SUM($I365:$DE365)</f>
        <v>1.1448724991791929E-25</v>
      </c>
      <c r="Q366" s="10">
        <f t="shared" ref="Q366" ca="1" si="36293">Q365/SUM($I365:$DE365)</f>
        <v>1.0785774694290178E-22</v>
      </c>
      <c r="R366" s="10">
        <f t="shared" ref="R366" ca="1" si="36294">R365/SUM($I365:$DE365)</f>
        <v>3.8333900420637398E-20</v>
      </c>
      <c r="S366" s="10">
        <f t="shared" ref="S366" ca="1" si="36295">S365/SUM($I365:$DE365)</f>
        <v>6.2939601482832437E-18</v>
      </c>
      <c r="T366" s="10">
        <f t="shared" ref="T366" ca="1" si="36296">T365/SUM($I365:$DE365)</f>
        <v>5.5154055026231182E-16</v>
      </c>
      <c r="U366" s="10">
        <f t="shared" ref="U366" ca="1" si="36297">U365/SUM($I365:$DE365)</f>
        <v>2.8694556911425892E-14</v>
      </c>
      <c r="V366" s="10">
        <f t="shared" ref="V366" ca="1" si="36298">V365/SUM($I365:$DE365)</f>
        <v>9.608988220261817E-13</v>
      </c>
      <c r="W366" s="10">
        <f t="shared" ref="W366" ca="1" si="36299">W365/SUM($I365:$DE365)</f>
        <v>2.2051959268098055E-11</v>
      </c>
      <c r="X366" s="10">
        <f t="shared" ref="X366" ca="1" si="36300">X365/SUM($I365:$DE365)</f>
        <v>3.6446912499160382E-10</v>
      </c>
      <c r="Y366" s="10">
        <f t="shared" ref="Y366" ca="1" si="36301">Y365/SUM($I365:$DE365)</f>
        <v>4.5149830627450382E-9</v>
      </c>
      <c r="Z366" s="10">
        <f t="shared" ref="Z366" ca="1" si="36302">Z365/SUM($I365:$DE365)</f>
        <v>4.3308998922662534E-8</v>
      </c>
      <c r="AA366" s="10">
        <f t="shared" ref="AA366" ca="1" si="36303">AA365/SUM($I365:$DE365)</f>
        <v>3.304516718061649E-7</v>
      </c>
      <c r="AB366" s="10">
        <f t="shared" ref="AB366" ca="1" si="36304">AB365/SUM($I365:$DE365)</f>
        <v>2.0511375230954538E-6</v>
      </c>
      <c r="AC366" s="10">
        <f t="shared" ref="AC366" ca="1" si="36305">AC365/SUM($I365:$DE365)</f>
        <v>1.0554824842119916E-5</v>
      </c>
      <c r="AD366" s="10">
        <f t="shared" ref="AD366" ca="1" si="36306">AD365/SUM($I365:$DE365)</f>
        <v>4.5756288503171467E-5</v>
      </c>
      <c r="AE366" s="10">
        <f t="shared" ref="AE366" ca="1" si="36307">AE365/SUM($I365:$DE365)</f>
        <v>1.6941767173290996E-4</v>
      </c>
      <c r="AF366" s="10">
        <f t="shared" ref="AF366" ca="1" si="36308">AF365/SUM($I365:$DE365)</f>
        <v>5.4213553396524562E-4</v>
      </c>
      <c r="AG366" s="10">
        <f t="shared" ref="AG366" ca="1" si="36309">AG365/SUM($I365:$DE365)</f>
        <v>1.5147455110220169E-3</v>
      </c>
      <c r="AH366" s="10">
        <f t="shared" ref="AH366" ca="1" si="36310">AH365/SUM($I365:$DE365)</f>
        <v>3.7283355508977143E-3</v>
      </c>
      <c r="AI366" s="10">
        <f t="shared" ref="AI366" ca="1" si="36311">AI365/SUM($I365:$DE365)</f>
        <v>8.1471075592422157E-3</v>
      </c>
      <c r="AJ366" s="10">
        <f t="shared" ref="AJ366" ca="1" si="36312">AJ365/SUM($I365:$DE365)</f>
        <v>1.5913132692477391E-2</v>
      </c>
      <c r="AK366" s="10">
        <f t="shared" ref="AK366" ca="1" si="36313">AK365/SUM($I365:$DE365)</f>
        <v>2.7948746827134049E-2</v>
      </c>
      <c r="AL366" s="10">
        <f t="shared" ref="AL366" ca="1" si="36314">AL365/SUM($I365:$DE365)</f>
        <v>4.4371343033019157E-2</v>
      </c>
      <c r="AM366" s="10">
        <f t="shared" ref="AM366" ca="1" si="36315">AM365/SUM($I365:$DE365)</f>
        <v>6.3971155538663768E-2</v>
      </c>
      <c r="AN366" s="10">
        <f t="shared" ref="AN366" ca="1" si="36316">AN365/SUM($I365:$DE365)</f>
        <v>8.4096334836150116E-2</v>
      </c>
      <c r="AO366" s="10">
        <f t="shared" ref="AO366" ca="1" si="36317">AO365/SUM($I365:$DE365)</f>
        <v>0.10116750937111206</v>
      </c>
      <c r="AP366" s="10">
        <f t="shared" ref="AP366" ca="1" si="36318">AP365/SUM($I365:$DE365)</f>
        <v>0.1117247811639044</v>
      </c>
      <c r="AQ366" s="10">
        <f t="shared" ref="AQ366" ca="1" si="36319">AQ365/SUM($I365:$DE365)</f>
        <v>0.11358188204198547</v>
      </c>
      <c r="AR366" s="10">
        <f t="shared" ref="AR366" ca="1" si="36320">AR365/SUM($I365:$DE365)</f>
        <v>0.10655561954504343</v>
      </c>
      <c r="AS366" s="10">
        <f t="shared" ref="AS366" ca="1" si="36321">AS365/SUM($I365:$DE365)</f>
        <v>9.2442627489088894E-2</v>
      </c>
      <c r="AT366" s="10">
        <f t="shared" ref="AT366" ca="1" si="36322">AT365/SUM($I365:$DE365)</f>
        <v>7.4300880185397072E-2</v>
      </c>
      <c r="AU366" s="10">
        <f t="shared" ref="AU366" ca="1" si="36323">AU365/SUM($I365:$DE365)</f>
        <v>5.5414700384997406E-2</v>
      </c>
      <c r="AV366" s="10">
        <f t="shared" ref="AV366" ca="1" si="36324">AV365/SUM($I365:$DE365)</f>
        <v>3.8401137227288981E-2</v>
      </c>
      <c r="AW366" s="10">
        <f t="shared" ref="AW366" ca="1" si="36325">AW365/SUM($I365:$DE365)</f>
        <v>2.4753258263140083E-2</v>
      </c>
      <c r="AX366" s="10">
        <f t="shared" ref="AX366" ca="1" si="36326">AX365/SUM($I365:$DE365)</f>
        <v>1.4855234539690862E-2</v>
      </c>
      <c r="AY366" s="10">
        <f t="shared" ref="AY366" ca="1" si="36327">AY365/SUM($I365:$DE365)</f>
        <v>8.3059401587298586E-3</v>
      </c>
      <c r="AZ366" s="10">
        <f t="shared" ref="AZ366" ca="1" si="36328">AZ365/SUM($I365:$DE365)</f>
        <v>4.3289376140913695E-3</v>
      </c>
      <c r="BA366" s="10">
        <f t="shared" ref="BA366" ca="1" si="36329">BA365/SUM($I365:$DE365)</f>
        <v>2.1037753512918372E-3</v>
      </c>
      <c r="BB366" s="10">
        <f t="shared" ref="BB366" ca="1" si="36330">BB365/SUM($I365:$DE365)</f>
        <v>9.5347417725366763E-4</v>
      </c>
      <c r="BC366" s="10">
        <f t="shared" ref="BC366" ca="1" si="36331">BC365/SUM($I365:$DE365)</f>
        <v>4.0299695749308197E-4</v>
      </c>
      <c r="BD366" s="10">
        <f t="shared" ref="BD366" ca="1" si="36332">BD365/SUM($I365:$DE365)</f>
        <v>1.5881683694484315E-4</v>
      </c>
      <c r="BE366" s="10">
        <f t="shared" ref="BE366" ca="1" si="36333">BE365/SUM($I365:$DE365)</f>
        <v>5.833639291656018E-5</v>
      </c>
      <c r="BF366" s="10">
        <f t="shared" ref="BF366" ca="1" si="36334">BF365/SUM($I365:$DE365)</f>
        <v>1.9962037611006882E-5</v>
      </c>
      <c r="BG366" s="10">
        <f t="shared" ref="BG366" ca="1" si="36335">BG365/SUM($I365:$DE365)</f>
        <v>6.3590705149264798E-6</v>
      </c>
      <c r="BH366" s="10">
        <f t="shared" ref="BH366" ca="1" si="36336">BH365/SUM($I365:$DE365)</f>
        <v>1.8842269076084511E-6</v>
      </c>
      <c r="BI366" s="10">
        <f t="shared" ref="BI366" ca="1" si="36337">BI365/SUM($I365:$DE365)</f>
        <v>5.1877053698067692E-7</v>
      </c>
      <c r="BJ366" s="10">
        <f t="shared" ref="BJ366" ca="1" si="36338">BJ365/SUM($I365:$DE365)</f>
        <v>1.325543101797442E-7</v>
      </c>
      <c r="BK366" s="10">
        <f t="shared" ref="BK366" ca="1" si="36339">BK365/SUM($I365:$DE365)</f>
        <v>3.1389327192880221E-8</v>
      </c>
      <c r="BL366" s="10">
        <f t="shared" ref="BL366" ca="1" si="36340">BL365/SUM($I365:$DE365)</f>
        <v>6.8777845659579159E-9</v>
      </c>
      <c r="BM366" s="10">
        <f t="shared" ref="BM366" ca="1" si="36341">BM365/SUM($I365:$DE365)</f>
        <v>1.3919180982860657E-9</v>
      </c>
      <c r="BN366" s="10">
        <f t="shared" ref="BN366" ca="1" si="36342">BN365/SUM($I365:$DE365)</f>
        <v>2.5965920411546375E-10</v>
      </c>
      <c r="BO366" s="10">
        <f t="shared" ref="BO366" ca="1" si="36343">BO365/SUM($I365:$DE365)</f>
        <v>4.4549754089522795E-11</v>
      </c>
      <c r="BP366" s="10">
        <f t="shared" ref="BP366" ca="1" si="36344">BP365/SUM($I365:$DE365)</f>
        <v>7.0122658467644576E-12</v>
      </c>
      <c r="BQ366" s="10">
        <f t="shared" ref="BQ366" ca="1" si="36345">BQ365/SUM($I365:$DE365)</f>
        <v>1.0098295819866685E-12</v>
      </c>
      <c r="BR366" s="10">
        <f t="shared" ref="BR366" ca="1" si="36346">BR365/SUM($I365:$DE365)</f>
        <v>1.3264645102560654E-13</v>
      </c>
      <c r="BS366" s="10">
        <f t="shared" ref="BS366" ca="1" si="36347">BS365/SUM($I365:$DE365)</f>
        <v>1.583972033463654E-14</v>
      </c>
      <c r="BT366" s="10">
        <f t="shared" ref="BT366" ca="1" si="36348">BT365/SUM($I365:$DE365)</f>
        <v>1.7131810454369492E-15</v>
      </c>
      <c r="BU366" s="10">
        <f t="shared" ref="BU366" ca="1" si="36349">BU365/SUM($I365:$DE365)</f>
        <v>1.671480680013914E-16</v>
      </c>
      <c r="BV366" s="10">
        <f t="shared" ref="BV366" ca="1" si="36350">BV365/SUM($I365:$DE365)</f>
        <v>1.4645457176261243E-17</v>
      </c>
      <c r="BW366" s="10">
        <f t="shared" ref="BW366" ca="1" si="36351">BW365/SUM($I365:$DE365)</f>
        <v>1.146761143838337E-18</v>
      </c>
      <c r="BX366" s="10">
        <f t="shared" ref="BX366" ca="1" si="36352">BX365/SUM($I365:$DE365)</f>
        <v>7.9810238039649062E-20</v>
      </c>
      <c r="BY366" s="10">
        <f t="shared" ref="BY366" ca="1" si="36353">BY365/SUM($I365:$DE365)</f>
        <v>4.9075409197760992E-21</v>
      </c>
      <c r="BZ366" s="10">
        <f t="shared" ref="BZ366" ca="1" si="36354">BZ365/SUM($I365:$DE365)</f>
        <v>2.6486260802831252E-22</v>
      </c>
      <c r="CA366" s="10">
        <f t="shared" ref="CA366" ca="1" si="36355">CA365/SUM($I365:$DE365)</f>
        <v>1.2455290558283918E-23</v>
      </c>
      <c r="CB366" s="10">
        <f t="shared" ref="CB366" ca="1" si="36356">CB365/SUM($I365:$DE365)</f>
        <v>5.0622300295251897E-25</v>
      </c>
      <c r="CC366" s="10">
        <f t="shared" ref="CC366" ca="1" si="36357">CC365/SUM($I365:$DE365)</f>
        <v>1.7622556003308668E-26</v>
      </c>
      <c r="CD366" s="10">
        <f t="shared" ref="CD366" ca="1" si="36358">CD365/SUM($I365:$DE365)</f>
        <v>5.2019841242453671E-28</v>
      </c>
      <c r="CE366" s="10">
        <f t="shared" ref="CE366" ca="1" si="36359">CE365/SUM($I365:$DE365)</f>
        <v>1.2875364007982422E-29</v>
      </c>
      <c r="CF366" s="10">
        <f t="shared" ref="CF366" ca="1" si="36360">CF365/SUM($I365:$DE365)</f>
        <v>2.6385234817309597E-31</v>
      </c>
      <c r="CG366" s="10">
        <f t="shared" ref="CG366" ca="1" si="36361">CG365/SUM($I365:$DE365)</f>
        <v>4.4136815014440541E-33</v>
      </c>
      <c r="CH366" s="10">
        <f t="shared" ref="CH366" ca="1" si="36362">CH365/SUM($I365:$DE365)</f>
        <v>5.9305833456876626E-35</v>
      </c>
      <c r="CI366" s="10">
        <f t="shared" ref="CI366" ca="1" si="36363">CI365/SUM($I365:$DE365)</f>
        <v>6.2851452515585228E-37</v>
      </c>
      <c r="CJ366" s="10">
        <f t="shared" ref="CJ366" ca="1" si="36364">CJ365/SUM($I365:$DE365)</f>
        <v>5.1450641356135505E-39</v>
      </c>
      <c r="CK366" s="10">
        <f t="shared" ref="CK366" ca="1" si="36365">CK365/SUM($I365:$DE365)</f>
        <v>3.176227065812604E-41</v>
      </c>
      <c r="CL366" s="10">
        <f t="shared" ref="CL366" ca="1" si="36366">CL365/SUM($I365:$DE365)</f>
        <v>1.4382723185562873E-43</v>
      </c>
      <c r="CM366" s="10">
        <f t="shared" ref="CM366" ca="1" si="36367">CM365/SUM($I365:$DE365)</f>
        <v>4.6256041485480591E-46</v>
      </c>
      <c r="CN366" s="10">
        <f t="shared" ref="CN366" ca="1" si="36368">CN365/SUM($I365:$DE365)</f>
        <v>1.0173187673197407E-48</v>
      </c>
      <c r="CO366" s="10">
        <f t="shared" ref="CO366" ca="1" si="36369">CO365/SUM($I365:$DE365)</f>
        <v>1.4630434512119246E-51</v>
      </c>
      <c r="CP366" s="10">
        <f t="shared" ref="CP366" ca="1" si="36370">CP365/SUM($I365:$DE365)</f>
        <v>1.3041525992393083E-54</v>
      </c>
      <c r="CQ366" s="10">
        <f t="shared" ref="CQ366" ca="1" si="36371">CQ365/SUM($I365:$DE365)</f>
        <v>6.754491558793741E-58</v>
      </c>
      <c r="CR366" s="10">
        <f t="shared" ref="CR366" ca="1" si="36372">CR365/SUM($I365:$DE365)</f>
        <v>1.8780171010068072E-61</v>
      </c>
      <c r="CS366" s="10">
        <f t="shared" ref="CS366" ca="1" si="36373">CS365/SUM($I365:$DE365)</f>
        <v>2.5410627095202469E-65</v>
      </c>
      <c r="CT366" s="10">
        <f t="shared" ref="CT366" ca="1" si="36374">CT365/SUM($I365:$DE365)</f>
        <v>1.4782077686217135E-69</v>
      </c>
      <c r="CU366" s="10">
        <f t="shared" ref="CU366" ca="1" si="36375">CU365/SUM($I365:$DE365)</f>
        <v>3.1522157294949436E-74</v>
      </c>
      <c r="CV366" s="10">
        <f t="shared" ref="CV366" ca="1" si="36376">CV365/SUM($I365:$DE365)</f>
        <v>1.9973258385901059E-79</v>
      </c>
      <c r="CW366" s="10">
        <f t="shared" ref="CW366" ca="1" si="36377">CW365/SUM($I365:$DE365)</f>
        <v>2.8292984597039922E-85</v>
      </c>
      <c r="CX366" s="10">
        <f t="shared" ref="CX366" ca="1" si="36378">CX365/SUM($I365:$DE365)</f>
        <v>6.0123952016414636E-92</v>
      </c>
      <c r="CY366" s="10">
        <f t="shared" ref="CY366" ca="1" si="36379">CY365/SUM($I365:$DE365)</f>
        <v>1.0684937142804745E-99</v>
      </c>
      <c r="CZ366" s="10">
        <f t="shared" ref="CZ366" ca="1" si="36380">CZ365/SUM($I365:$DE365)</f>
        <v>6.4174618998917668E-109</v>
      </c>
      <c r="DA366" s="10">
        <f t="shared" ref="DA366" ca="1" si="36381">DA365/SUM($I365:$DE365)</f>
        <v>2.8547430925755904E-120</v>
      </c>
      <c r="DB366" s="10">
        <f t="shared" ref="DB366" ca="1" si="36382">DB365/SUM($I365:$DE365)</f>
        <v>5.463226579473709E-135</v>
      </c>
      <c r="DC366" s="10">
        <f t="shared" ref="DC366" ca="1" si="36383">DC365/SUM($I365:$DE365)</f>
        <v>7.5546257210183635E-156</v>
      </c>
      <c r="DD366" s="10">
        <f t="shared" ref="DD366" ca="1" si="36384">DD365/SUM($I365:$DE365)</f>
        <v>1.0557709948554269E-191</v>
      </c>
      <c r="DE366" s="11">
        <f t="shared" ref="DE366" ca="1" si="36385">DE365/SUM($I365:$DE365)</f>
        <v>0</v>
      </c>
    </row>
    <row r="367" spans="7:109" x14ac:dyDescent="0.3">
      <c r="G367" s="18">
        <v>182</v>
      </c>
      <c r="H367" s="20">
        <f t="shared" ref="H367" ca="1" si="36386">IF(RAND()&lt;=B$3, 1, 0)</f>
        <v>0</v>
      </c>
      <c r="I367" s="6">
        <f ca="1">_xlfn.BINOM.DIST.RANGE(1,I$1,$H367)*I366</f>
        <v>0</v>
      </c>
      <c r="J367" s="7">
        <f t="shared" ref="J367" ca="1" si="36387">_xlfn.BINOM.DIST.RANGE(1,J$1,$H367)*J366</f>
        <v>5.7767211267863546E-74</v>
      </c>
      <c r="K367" s="7">
        <f t="shared" ref="K367" ca="1" si="36388">_xlfn.BINOM.DIST.RANGE(1,K$1,$H367)*K366</f>
        <v>3.8994894555601216E-56</v>
      </c>
      <c r="L367" s="7">
        <f t="shared" ref="L367" ca="1" si="36389">_xlfn.BINOM.DIST.RANGE(1,L$1,$H367)*L366</f>
        <v>6.2172630149776519E-46</v>
      </c>
      <c r="M367" s="7">
        <f t="shared" ref="M367" ca="1" si="36390">_xlfn.BINOM.DIST.RANGE(1,M$1,$H367)*M366</f>
        <v>7.4182510174613475E-39</v>
      </c>
      <c r="N367" s="7">
        <f t="shared" ref="N367" ca="1" si="36391">_xlfn.BINOM.DIST.RANGE(1,N$1,$H367)*N366</f>
        <v>1.7043130148908891E-33</v>
      </c>
      <c r="O367" s="7">
        <f t="shared" ref="O367" ca="1" si="36392">_xlfn.BINOM.DIST.RANGE(1,O$1,$H367)*O366</f>
        <v>3.2027232681276603E-29</v>
      </c>
      <c r="P367" s="7">
        <f t="shared" ref="P367" ca="1" si="36393">_xlfn.BINOM.DIST.RANGE(1,P$1,$H367)*P366</f>
        <v>1.0647314242366493E-25</v>
      </c>
      <c r="Q367" s="7">
        <f t="shared" ref="Q367" ca="1" si="36394">_xlfn.BINOM.DIST.RANGE(1,Q$1,$H367)*Q366</f>
        <v>9.9229127187469644E-23</v>
      </c>
      <c r="R367" s="7">
        <f t="shared" ref="R367" ca="1" si="36395">_xlfn.BINOM.DIST.RANGE(1,R$1,$H367)*R366</f>
        <v>3.4883849382780032E-20</v>
      </c>
      <c r="S367" s="7">
        <f t="shared" ref="S367" ca="1" si="36396">_xlfn.BINOM.DIST.RANGE(1,S$1,$H367)*S366</f>
        <v>5.6645641334549194E-18</v>
      </c>
      <c r="T367" s="7">
        <f t="shared" ref="T367" ca="1" si="36397">_xlfn.BINOM.DIST.RANGE(1,T$1,$H367)*T366</f>
        <v>4.9087108973345754E-16</v>
      </c>
      <c r="U367" s="7">
        <f t="shared" ref="U367" ca="1" si="36398">_xlfn.BINOM.DIST.RANGE(1,U$1,$H367)*U366</f>
        <v>2.5251210082054783E-14</v>
      </c>
      <c r="V367" s="7">
        <f t="shared" ref="V367" ca="1" si="36399">_xlfn.BINOM.DIST.RANGE(1,V$1,$H367)*V366</f>
        <v>8.3598197516277804E-13</v>
      </c>
      <c r="W367" s="7">
        <f t="shared" ref="W367" ca="1" si="36400">_xlfn.BINOM.DIST.RANGE(1,W$1,$H367)*W366</f>
        <v>1.8964684970564327E-11</v>
      </c>
      <c r="X367" s="7">
        <f t="shared" ref="X367" ca="1" si="36401">_xlfn.BINOM.DIST.RANGE(1,X$1,$H367)*X366</f>
        <v>3.0979875624286326E-10</v>
      </c>
      <c r="Y367" s="7">
        <f t="shared" ref="Y367" ca="1" si="36402">_xlfn.BINOM.DIST.RANGE(1,Y$1,$H367)*Y366</f>
        <v>3.7925857727058323E-9</v>
      </c>
      <c r="Z367" s="7">
        <f t="shared" ref="Z367" ca="1" si="36403">_xlfn.BINOM.DIST.RANGE(1,Z$1,$H367)*Z366</f>
        <v>3.5946469105809904E-8</v>
      </c>
      <c r="AA367" s="7">
        <f t="shared" ref="AA367" ca="1" si="36404">_xlfn.BINOM.DIST.RANGE(1,AA$1,$H367)*AA366</f>
        <v>2.7097037088105526E-7</v>
      </c>
      <c r="AB367" s="7">
        <f t="shared" ref="AB367" ca="1" si="36405">_xlfn.BINOM.DIST.RANGE(1,AB$1,$H367)*AB366</f>
        <v>1.6614213937073177E-6</v>
      </c>
      <c r="AC367" s="7">
        <f t="shared" ref="AC367" ca="1" si="36406">_xlfn.BINOM.DIST.RANGE(1,AC$1,$H367)*AC366</f>
        <v>8.4438598736959335E-6</v>
      </c>
      <c r="AD367" s="7">
        <f t="shared" ref="AD367" ca="1" si="36407">_xlfn.BINOM.DIST.RANGE(1,AD$1,$H367)*AD366</f>
        <v>3.614746791750546E-5</v>
      </c>
      <c r="AE367" s="7">
        <f t="shared" ref="AE367" ca="1" si="36408">_xlfn.BINOM.DIST.RANGE(1,AE$1,$H367)*AE366</f>
        <v>1.3214578395166976E-4</v>
      </c>
      <c r="AF367" s="7">
        <f t="shared" ref="AF367" ca="1" si="36409">_xlfn.BINOM.DIST.RANGE(1,AF$1,$H367)*AF366</f>
        <v>4.1744436115323915E-4</v>
      </c>
      <c r="AG367" s="7">
        <f t="shared" ref="AG367" ca="1" si="36410">_xlfn.BINOM.DIST.RANGE(1,AG$1,$H367)*AG366</f>
        <v>1.1512065883767329E-3</v>
      </c>
      <c r="AH367" s="7">
        <f t="shared" ref="AH367" ca="1" si="36411">_xlfn.BINOM.DIST.RANGE(1,AH$1,$H367)*AH366</f>
        <v>2.7962516631732858E-3</v>
      </c>
      <c r="AI367" s="7">
        <f t="shared" ref="AI367" ca="1" si="36412">_xlfn.BINOM.DIST.RANGE(1,AI$1,$H367)*AI366</f>
        <v>6.0288595938392392E-3</v>
      </c>
      <c r="AJ367" s="7">
        <f t="shared" ref="AJ367" ca="1" si="36413">_xlfn.BINOM.DIST.RANGE(1,AJ$1,$H367)*AJ366</f>
        <v>1.1616586865508495E-2</v>
      </c>
      <c r="AK367" s="7">
        <f t="shared" ref="AK367" ca="1" si="36414">_xlfn.BINOM.DIST.RANGE(1,AK$1,$H367)*AK366</f>
        <v>2.0123097715536515E-2</v>
      </c>
      <c r="AL367" s="7">
        <f t="shared" ref="AL367" ca="1" si="36415">_xlfn.BINOM.DIST.RANGE(1,AL$1,$H367)*AL366</f>
        <v>3.1503653553443603E-2</v>
      </c>
      <c r="AM367" s="7">
        <f t="shared" ref="AM367" ca="1" si="36416">_xlfn.BINOM.DIST.RANGE(1,AM$1,$H367)*AM366</f>
        <v>4.4779808877064634E-2</v>
      </c>
      <c r="AN367" s="7">
        <f t="shared" ref="AN367" ca="1" si="36417">_xlfn.BINOM.DIST.RANGE(1,AN$1,$H367)*AN366</f>
        <v>5.8026471036943583E-2</v>
      </c>
      <c r="AO367" s="7">
        <f t="shared" ref="AO367" ca="1" si="36418">_xlfn.BINOM.DIST.RANGE(1,AO$1,$H367)*AO366</f>
        <v>6.8793906372356189E-2</v>
      </c>
      <c r="AP367" s="7">
        <f t="shared" ref="AP367" ca="1" si="36419">_xlfn.BINOM.DIST.RANGE(1,AP$1,$H367)*AP366</f>
        <v>7.4855603379815935E-2</v>
      </c>
      <c r="AQ367" s="7">
        <f t="shared" ref="AQ367" ca="1" si="36420">_xlfn.BINOM.DIST.RANGE(1,AQ$1,$H367)*AQ366</f>
        <v>7.4964042147710408E-2</v>
      </c>
      <c r="AR367" s="7">
        <f t="shared" ref="AR367" ca="1" si="36421">_xlfn.BINOM.DIST.RANGE(1,AR$1,$H367)*AR366</f>
        <v>6.9261152704278239E-2</v>
      </c>
      <c r="AS367" s="7">
        <f t="shared" ref="AS367" ca="1" si="36422">_xlfn.BINOM.DIST.RANGE(1,AS$1,$H367)*AS366</f>
        <v>5.9163281593016891E-2</v>
      </c>
      <c r="AT367" s="7">
        <f t="shared" ref="AT367" ca="1" si="36423">_xlfn.BINOM.DIST.RANGE(1,AT$1,$H367)*AT366</f>
        <v>4.6809554516800155E-2</v>
      </c>
      <c r="AU367" s="7">
        <f t="shared" ref="AU367" ca="1" si="36424">_xlfn.BINOM.DIST.RANGE(1,AU$1,$H367)*AU366</f>
        <v>3.4357114238698389E-2</v>
      </c>
      <c r="AV367" s="7">
        <f t="shared" ref="AV367" ca="1" si="36425">_xlfn.BINOM.DIST.RANGE(1,AV$1,$H367)*AV366</f>
        <v>2.3424693708646277E-2</v>
      </c>
      <c r="AW367" s="7">
        <f t="shared" ref="AW367" ca="1" si="36426">_xlfn.BINOM.DIST.RANGE(1,AW$1,$H367)*AW366</f>
        <v>1.4851954957884049E-2</v>
      </c>
      <c r="AX367" s="7">
        <f t="shared" ref="AX367" ca="1" si="36427">_xlfn.BINOM.DIST.RANGE(1,AX$1,$H367)*AX366</f>
        <v>8.76458837841761E-3</v>
      </c>
      <c r="AY367" s="7">
        <f t="shared" ref="AY367" ca="1" si="36428">_xlfn.BINOM.DIST.RANGE(1,AY$1,$H367)*AY366</f>
        <v>4.8174452920633189E-3</v>
      </c>
      <c r="AZ367" s="7">
        <f t="shared" ref="AZ367" ca="1" si="36429">_xlfn.BINOM.DIST.RANGE(1,AZ$1,$H367)*AZ366</f>
        <v>2.4674944400320808E-3</v>
      </c>
      <c r="BA367" s="7">
        <f t="shared" ref="BA367" ca="1" si="36430">_xlfn.BINOM.DIST.RANGE(1,BA$1,$H367)*BA366</f>
        <v>1.1781141967234289E-3</v>
      </c>
      <c r="BB367" s="7">
        <f t="shared" ref="BB367" ca="1" si="36431">_xlfn.BINOM.DIST.RANGE(1,BB$1,$H367)*BB366</f>
        <v>5.2441079748951724E-4</v>
      </c>
      <c r="BC367" s="7">
        <f t="shared" ref="BC367" ca="1" si="36432">_xlfn.BINOM.DIST.RANGE(1,BC$1,$H367)*BC366</f>
        <v>2.1761835704626429E-4</v>
      </c>
      <c r="BD367" s="7">
        <f t="shared" ref="BD367" ca="1" si="36433">_xlfn.BINOM.DIST.RANGE(1,BD$1,$H367)*BD366</f>
        <v>8.4172923580766871E-5</v>
      </c>
      <c r="BE367" s="7">
        <f t="shared" ref="BE367" ca="1" si="36434">_xlfn.BINOM.DIST.RANGE(1,BE$1,$H367)*BE366</f>
        <v>3.0334924316611296E-5</v>
      </c>
      <c r="BF367" s="7">
        <f t="shared" ref="BF367" ca="1" si="36435">_xlfn.BINOM.DIST.RANGE(1,BF$1,$H367)*BF366</f>
        <v>1.018063918161351E-5</v>
      </c>
      <c r="BG367" s="7">
        <f t="shared" ref="BG367" ca="1" si="36436">_xlfn.BINOM.DIST.RANGE(1,BG$1,$H367)*BG366</f>
        <v>3.1795352574632399E-6</v>
      </c>
      <c r="BH367" s="7">
        <f t="shared" ref="BH367" ca="1" si="36437">_xlfn.BINOM.DIST.RANGE(1,BH$1,$H367)*BH366</f>
        <v>9.2327118472814096E-7</v>
      </c>
      <c r="BI367" s="7">
        <f t="shared" ref="BI367" ca="1" si="36438">_xlfn.BINOM.DIST.RANGE(1,BI$1,$H367)*BI366</f>
        <v>2.4900985775072492E-7</v>
      </c>
      <c r="BJ367" s="7">
        <f t="shared" ref="BJ367" ca="1" si="36439">_xlfn.BINOM.DIST.RANGE(1,BJ$1,$H367)*BJ366</f>
        <v>6.230052578447977E-8</v>
      </c>
      <c r="BK367" s="7">
        <f t="shared" ref="BK367" ca="1" si="36440">_xlfn.BINOM.DIST.RANGE(1,BK$1,$H367)*BK366</f>
        <v>1.4439090508724901E-8</v>
      </c>
      <c r="BL367" s="7">
        <f t="shared" ref="BL367" ca="1" si="36441">_xlfn.BINOM.DIST.RANGE(1,BL$1,$H367)*BL366</f>
        <v>3.0950030546810617E-9</v>
      </c>
      <c r="BM367" s="7">
        <f t="shared" ref="BM367" ca="1" si="36442">_xlfn.BINOM.DIST.RANGE(1,BM$1,$H367)*BM366</f>
        <v>6.1244396324586889E-10</v>
      </c>
      <c r="BN367" s="7">
        <f t="shared" ref="BN367" ca="1" si="36443">_xlfn.BINOM.DIST.RANGE(1,BN$1,$H367)*BN366</f>
        <v>1.1165345776964942E-10</v>
      </c>
      <c r="BO367" s="7">
        <f t="shared" ref="BO367" ca="1" si="36444">_xlfn.BINOM.DIST.RANGE(1,BO$1,$H367)*BO366</f>
        <v>1.8710896717599576E-11</v>
      </c>
      <c r="BP367" s="7">
        <f t="shared" ref="BP367" ca="1" si="36445">_xlfn.BINOM.DIST.RANGE(1,BP$1,$H367)*BP366</f>
        <v>2.8750289971734277E-12</v>
      </c>
      <c r="BQ367" s="7">
        <f t="shared" ref="BQ367" ca="1" si="36446">_xlfn.BINOM.DIST.RANGE(1,BQ$1,$H367)*BQ366</f>
        <v>4.0393183279466743E-13</v>
      </c>
      <c r="BR367" s="7">
        <f t="shared" ref="BR367" ca="1" si="36447">_xlfn.BINOM.DIST.RANGE(1,BR$1,$H367)*BR366</f>
        <v>5.173211589998655E-14</v>
      </c>
      <c r="BS367" s="7">
        <f t="shared" ref="BS367" ca="1" si="36448">_xlfn.BINOM.DIST.RANGE(1,BS$1,$H367)*BS366</f>
        <v>6.019093727161885E-15</v>
      </c>
      <c r="BT367" s="7">
        <f t="shared" ref="BT367" ca="1" si="36449">_xlfn.BINOM.DIST.RANGE(1,BT$1,$H367)*BT366</f>
        <v>6.3387698681167124E-16</v>
      </c>
      <c r="BU367" s="7">
        <f t="shared" ref="BU367" ca="1" si="36450">_xlfn.BINOM.DIST.RANGE(1,BU$1,$H367)*BU366</f>
        <v>6.0173304480500898E-17</v>
      </c>
      <c r="BV367" s="7">
        <f t="shared" ref="BV367" ca="1" si="36451">_xlfn.BINOM.DIST.RANGE(1,BV$1,$H367)*BV366</f>
        <v>5.1259100116914343E-18</v>
      </c>
      <c r="BW367" s="7">
        <f t="shared" ref="BW367" ca="1" si="36452">_xlfn.BINOM.DIST.RANGE(1,BW$1,$H367)*BW366</f>
        <v>3.8989878890503454E-19</v>
      </c>
      <c r="BX367" s="7">
        <f t="shared" ref="BX367" ca="1" si="36453">_xlfn.BINOM.DIST.RANGE(1,BX$1,$H367)*BX366</f>
        <v>2.6337378553084183E-20</v>
      </c>
      <c r="BY367" s="7">
        <f t="shared" ref="BY367" ca="1" si="36454">_xlfn.BINOM.DIST.RANGE(1,BY$1,$H367)*BY366</f>
        <v>1.5704130943283515E-21</v>
      </c>
      <c r="BZ367" s="7">
        <f t="shared" ref="BZ367" ca="1" si="36455">_xlfn.BINOM.DIST.RANGE(1,BZ$1,$H367)*BZ366</f>
        <v>8.2107408488776892E-23</v>
      </c>
      <c r="CA367" s="7">
        <f t="shared" ref="CA367" ca="1" si="36456">_xlfn.BINOM.DIST.RANGE(1,CA$1,$H367)*CA366</f>
        <v>3.7365871674851758E-24</v>
      </c>
      <c r="CB367" s="7">
        <f t="shared" ref="CB367" ca="1" si="36457">_xlfn.BINOM.DIST.RANGE(1,CB$1,$H367)*CB366</f>
        <v>1.4680467085623053E-25</v>
      </c>
      <c r="CC367" s="7">
        <f t="shared" ref="CC367" ca="1" si="36458">_xlfn.BINOM.DIST.RANGE(1,CC$1,$H367)*CC366</f>
        <v>4.9343156809264272E-27</v>
      </c>
      <c r="CD367" s="7">
        <f t="shared" ref="CD367" ca="1" si="36459">_xlfn.BINOM.DIST.RANGE(1,CD$1,$H367)*CD366</f>
        <v>1.4045357135462492E-28</v>
      </c>
      <c r="CE367" s="7">
        <f t="shared" ref="CE367" ca="1" si="36460">_xlfn.BINOM.DIST.RANGE(1,CE$1,$H367)*CE366</f>
        <v>3.3475946420754299E-30</v>
      </c>
      <c r="CF367" s="7">
        <f t="shared" ref="CF367" ca="1" si="36461">_xlfn.BINOM.DIST.RANGE(1,CF$1,$H367)*CF366</f>
        <v>6.5963087043273993E-32</v>
      </c>
      <c r="CG367" s="7">
        <f t="shared" ref="CG367" ca="1" si="36462">_xlfn.BINOM.DIST.RANGE(1,CG$1,$H367)*CG366</f>
        <v>1.059283560346573E-33</v>
      </c>
      <c r="CH367" s="7">
        <f t="shared" ref="CH367" ca="1" si="36463">_xlfn.BINOM.DIST.RANGE(1,CH$1,$H367)*CH366</f>
        <v>1.3640341695081624E-35</v>
      </c>
      <c r="CI367" s="7">
        <f t="shared" ref="CI367" ca="1" si="36464">_xlfn.BINOM.DIST.RANGE(1,CI$1,$H367)*CI366</f>
        <v>1.3827319553428746E-37</v>
      </c>
      <c r="CJ367" s="7">
        <f t="shared" ref="CJ367" ca="1" si="36465">_xlfn.BINOM.DIST.RANGE(1,CJ$1,$H367)*CJ366</f>
        <v>1.0804634684788454E-39</v>
      </c>
      <c r="CK367" s="7">
        <f t="shared" ref="CK367" ca="1" si="36466">_xlfn.BINOM.DIST.RANGE(1,CK$1,$H367)*CK366</f>
        <v>6.3524541316252075E-42</v>
      </c>
      <c r="CL367" s="7">
        <f t="shared" ref="CL367" ca="1" si="36467">_xlfn.BINOM.DIST.RANGE(1,CL$1,$H367)*CL366</f>
        <v>2.7327174052569454E-44</v>
      </c>
      <c r="CM367" s="7">
        <f t="shared" ref="CM367" ca="1" si="36468">_xlfn.BINOM.DIST.RANGE(1,CM$1,$H367)*CM366</f>
        <v>8.3260874673865086E-47</v>
      </c>
      <c r="CN367" s="7">
        <f t="shared" ref="CN367" ca="1" si="36469">_xlfn.BINOM.DIST.RANGE(1,CN$1,$H367)*CN366</f>
        <v>1.72944190444356E-49</v>
      </c>
      <c r="CO367" s="7">
        <f t="shared" ref="CO367" ca="1" si="36470">_xlfn.BINOM.DIST.RANGE(1,CO$1,$H367)*CO366</f>
        <v>2.34086952193908E-52</v>
      </c>
      <c r="CP367" s="7">
        <f t="shared" ref="CP367" ca="1" si="36471">_xlfn.BINOM.DIST.RANGE(1,CP$1,$H367)*CP366</f>
        <v>1.9562288988589626E-55</v>
      </c>
      <c r="CQ367" s="7">
        <f t="shared" ref="CQ367" ca="1" si="36472">_xlfn.BINOM.DIST.RANGE(1,CQ$1,$H367)*CQ366</f>
        <v>9.4562881823112381E-59</v>
      </c>
      <c r="CR367" s="7">
        <f t="shared" ref="CR367" ca="1" si="36473">_xlfn.BINOM.DIST.RANGE(1,CR$1,$H367)*CR366</f>
        <v>2.4414222313088493E-62</v>
      </c>
      <c r="CS367" s="7">
        <f t="shared" ref="CS367" ca="1" si="36474">_xlfn.BINOM.DIST.RANGE(1,CS$1,$H367)*CS366</f>
        <v>3.0492752514242968E-66</v>
      </c>
      <c r="CT367" s="7">
        <f t="shared" ref="CT367" ca="1" si="36475">_xlfn.BINOM.DIST.RANGE(1,CT$1,$H367)*CT366</f>
        <v>1.6260285454838844E-70</v>
      </c>
      <c r="CU367" s="7">
        <f t="shared" ref="CU367" ca="1" si="36476">_xlfn.BINOM.DIST.RANGE(1,CU$1,$H367)*CU366</f>
        <v>3.1522157294949428E-75</v>
      </c>
      <c r="CV367" s="7">
        <f t="shared" ref="CV367" ca="1" si="36477">_xlfn.BINOM.DIST.RANGE(1,CV$1,$H367)*CV366</f>
        <v>1.7975932547310949E-80</v>
      </c>
      <c r="CW367" s="7">
        <f t="shared" ref="CW367" ca="1" si="36478">_xlfn.BINOM.DIST.RANGE(1,CW$1,$H367)*CW366</f>
        <v>2.2634387677631921E-86</v>
      </c>
      <c r="CX367" s="7">
        <f t="shared" ref="CX367" ca="1" si="36479">_xlfn.BINOM.DIST.RANGE(1,CX$1,$H367)*CX366</f>
        <v>4.2086766411490214E-93</v>
      </c>
      <c r="CY367" s="7">
        <f t="shared" ref="CY367" ca="1" si="36480">_xlfn.BINOM.DIST.RANGE(1,CY$1,$H367)*CY366</f>
        <v>6.4109622856828521E-101</v>
      </c>
      <c r="CZ367" s="7">
        <f t="shared" ref="CZ367" ca="1" si="36481">_xlfn.BINOM.DIST.RANGE(1,CZ$1,$H367)*CZ366</f>
        <v>3.2087309499458867E-110</v>
      </c>
      <c r="DA367" s="7">
        <f t="shared" ref="DA367" ca="1" si="36482">_xlfn.BINOM.DIST.RANGE(1,DA$1,$H367)*DA366</f>
        <v>1.1418972370302373E-121</v>
      </c>
      <c r="DB367" s="7">
        <f t="shared" ref="DB367" ca="1" si="36483">_xlfn.BINOM.DIST.RANGE(1,DB$1,$H367)*DB366</f>
        <v>1.638967973842114E-136</v>
      </c>
      <c r="DC367" s="7">
        <f t="shared" ref="DC367" ca="1" si="36484">_xlfn.BINOM.DIST.RANGE(1,DC$1,$H367)*DC366</f>
        <v>1.5109251442036743E-157</v>
      </c>
      <c r="DD367" s="7">
        <f t="shared" ref="DD367" ca="1" si="36485">_xlfn.BINOM.DIST.RANGE(1,DD$1,$H367)*DD366</f>
        <v>1.0557709948554273E-193</v>
      </c>
      <c r="DE367" s="8">
        <f t="shared" ref="DE367" ca="1" si="36486">_xlfn.BINOM.DIST.RANGE(1,DE$1,$H367)*DE366</f>
        <v>0</v>
      </c>
    </row>
    <row r="368" spans="7:109" ht="15" thickBot="1" x14ac:dyDescent="0.35">
      <c r="G368" s="19"/>
      <c r="H368" s="21"/>
      <c r="I368" s="9">
        <f ca="1">I367/SUM($I367:$DE367)</f>
        <v>0</v>
      </c>
      <c r="J368" s="10">
        <f t="shared" ref="J368" ca="1" si="36487">J367/SUM($I367:$DE367)</f>
        <v>8.7366939355529221E-74</v>
      </c>
      <c r="K368" s="10">
        <f t="shared" ref="K368" ca="1" si="36488">K367/SUM($I367:$DE367)</f>
        <v>5.8975749617148976E-56</v>
      </c>
      <c r="L368" s="10">
        <f t="shared" ref="L368" ca="1" si="36489">L367/SUM($I367:$DE367)</f>
        <v>9.4029680309166187E-46</v>
      </c>
      <c r="M368" s="10">
        <f t="shared" ref="M368" ca="1" si="36490">M367/SUM($I367:$DE367)</f>
        <v>1.1219338315664689E-38</v>
      </c>
      <c r="N368" s="10">
        <f t="shared" ref="N368" ca="1" si="36491">N367/SUM($I367:$DE367)</f>
        <v>2.5775973696283711E-33</v>
      </c>
      <c r="O368" s="10">
        <f t="shared" ref="O368" ca="1" si="36492">O367/SUM($I367:$DE367)</f>
        <v>4.8437880832013402E-29</v>
      </c>
      <c r="P368" s="10">
        <f t="shared" ref="P368" ca="1" si="36493">P367/SUM($I367:$DE367)</f>
        <v>1.6102962862422061E-25</v>
      </c>
      <c r="Q368" s="10">
        <f t="shared" ref="Q368" ca="1" si="36494">Q367/SUM($I367:$DE367)</f>
        <v>1.5007380392815665E-22</v>
      </c>
      <c r="R368" s="10">
        <f t="shared" ref="R368" ca="1" si="36495">R367/SUM($I367:$DE367)</f>
        <v>5.2758218488006194E-20</v>
      </c>
      <c r="S368" s="10">
        <f t="shared" ref="S368" ca="1" si="36496">S367/SUM($I367:$DE367)</f>
        <v>8.5670680696053791E-18</v>
      </c>
      <c r="T368" s="10">
        <f t="shared" ref="T368" ca="1" si="36497">T367/SUM($I367:$DE367)</f>
        <v>7.4239181339853534E-16</v>
      </c>
      <c r="U368" s="10">
        <f t="shared" ref="U368" ca="1" si="36498">U367/SUM($I367:$DE367)</f>
        <v>3.8189846653025023E-14</v>
      </c>
      <c r="V368" s="10">
        <f t="shared" ref="V368" ca="1" si="36499">V367/SUM($I367:$DE367)</f>
        <v>1.2643363756594089E-12</v>
      </c>
      <c r="W368" s="10">
        <f t="shared" ref="W368" ca="1" si="36500">W367/SUM($I367:$DE367)</f>
        <v>2.8682126856308047E-11</v>
      </c>
      <c r="X368" s="10">
        <f t="shared" ref="X368" ca="1" si="36501">X367/SUM($I367:$DE367)</f>
        <v>4.6853861481358684E-10</v>
      </c>
      <c r="Y368" s="10">
        <f t="shared" ref="Y368" ca="1" si="36502">Y367/SUM($I367:$DE367)</f>
        <v>5.7358941851666749E-9</v>
      </c>
      <c r="Z368" s="10">
        <f t="shared" ref="Z368" ca="1" si="36503">Z367/SUM($I367:$DE367)</f>
        <v>5.43653210443241E-8</v>
      </c>
      <c r="AA368" s="10">
        <f t="shared" ref="AA368" ca="1" si="36504">AA367/SUM($I367:$DE367)</f>
        <v>4.0981469315068713E-7</v>
      </c>
      <c r="AB368" s="10">
        <f t="shared" ref="AB368" ca="1" si="36505">AB367/SUM($I367:$DE367)</f>
        <v>2.5127282235408209E-6</v>
      </c>
      <c r="AC368" s="10">
        <f t="shared" ref="AC368" ca="1" si="36506">AC367/SUM($I367:$DE367)</f>
        <v>1.2770465759391378E-5</v>
      </c>
      <c r="AD368" s="10">
        <f t="shared" ref="AD368" ca="1" si="36507">AD367/SUM($I367:$DE367)</f>
        <v>5.4669310982673581E-5</v>
      </c>
      <c r="AE368" s="10">
        <f t="shared" ref="AE368" ca="1" si="36508">AE367/SUM($I367:$DE367)</f>
        <v>1.9985684680293869E-4</v>
      </c>
      <c r="AF368" s="10">
        <f t="shared" ref="AF368" ca="1" si="36509">AF367/SUM($I367:$DE367)</f>
        <v>6.3134147182680007E-4</v>
      </c>
      <c r="AG368" s="10">
        <f t="shared" ref="AG368" ca="1" si="36510">AG367/SUM($I367:$DE367)</f>
        <v>1.7410810386193573E-3</v>
      </c>
      <c r="AH368" s="10">
        <f t="shared" ref="AH368" ca="1" si="36511">AH367/SUM($I367:$DE367)</f>
        <v>4.2290417715761287E-3</v>
      </c>
      <c r="AI368" s="10">
        <f t="shared" ref="AI368" ca="1" si="36512">AI367/SUM($I367:$DE367)</f>
        <v>9.1180273196081116E-3</v>
      </c>
      <c r="AJ368" s="10">
        <f t="shared" ref="AJ368" ca="1" si="36513">AJ367/SUM($I367:$DE367)</f>
        <v>1.7568887573455007E-2</v>
      </c>
      <c r="AK368" s="10">
        <f t="shared" ref="AK368" ca="1" si="36514">AK367/SUM($I367:$DE367)</f>
        <v>3.0434106462340366E-2</v>
      </c>
      <c r="AL368" s="10">
        <f t="shared" ref="AL368" ca="1" si="36515">AL367/SUM($I367:$DE367)</f>
        <v>4.7646021489918866E-2</v>
      </c>
      <c r="AM368" s="10">
        <f t="shared" ref="AM368" ca="1" si="36516">AM367/SUM($I367:$DE367)</f>
        <v>6.7724834913246545E-2</v>
      </c>
      <c r="AN368" s="10">
        <f t="shared" ref="AN368" ca="1" si="36517">AN367/SUM($I367:$DE367)</f>
        <v>8.7759042973228771E-2</v>
      </c>
      <c r="AO368" s="10">
        <f t="shared" ref="AO368" ca="1" si="36518">AO367/SUM($I367:$DE367)</f>
        <v>0.10404367657967925</v>
      </c>
      <c r="AP368" s="10">
        <f t="shared" ref="AP368" ca="1" si="36519">AP367/SUM($I367:$DE367)</f>
        <v>0.11321136709509359</v>
      </c>
      <c r="AQ368" s="10">
        <f t="shared" ref="AQ368" ca="1" si="36520">AQ367/SUM($I367:$DE367)</f>
        <v>0.11337536952918192</v>
      </c>
      <c r="AR368" s="10">
        <f t="shared" ref="AR368" ca="1" si="36521">AR367/SUM($I367:$DE367)</f>
        <v>0.10475033838746219</v>
      </c>
      <c r="AS368" s="10">
        <f t="shared" ref="AS368" ca="1" si="36522">AS367/SUM($I367:$DE367)</f>
        <v>8.9478351500182615E-2</v>
      </c>
      <c r="AT368" s="10">
        <f t="shared" ref="AT368" ca="1" si="36523">AT367/SUM($I367:$DE367)</f>
        <v>7.079461550887961E-2</v>
      </c>
      <c r="AU368" s="10">
        <f t="shared" ref="AU368" ca="1" si="36524">AU367/SUM($I367:$DE367)</f>
        <v>5.1961585997370323E-2</v>
      </c>
      <c r="AV368" s="10">
        <f t="shared" ref="AV368" ca="1" si="36525">AV367/SUM($I367:$DE367)</f>
        <v>3.5427429327952654E-2</v>
      </c>
      <c r="AW368" s="10">
        <f t="shared" ref="AW368" ca="1" si="36526">AW367/SUM($I367:$DE367)</f>
        <v>2.2462047580932086E-2</v>
      </c>
      <c r="AX368" s="10">
        <f t="shared" ref="AX368" ca="1" si="36527">AX367/SUM($I367:$DE367)</f>
        <v>1.3255534489672921E-2</v>
      </c>
      <c r="AY368" s="10">
        <f t="shared" ref="AY368" ca="1" si="36528">AY367/SUM($I367:$DE367)</f>
        <v>7.2858883342775856E-3</v>
      </c>
      <c r="AZ368" s="10">
        <f t="shared" ref="AZ368" ca="1" si="36529">AZ367/SUM($I367:$DE367)</f>
        <v>3.7318304340981079E-3</v>
      </c>
      <c r="BA368" s="10">
        <f t="shared" ref="BA368" ca="1" si="36530">BA367/SUM($I367:$DE367)</f>
        <v>1.7817760165321289E-3</v>
      </c>
      <c r="BB368" s="10">
        <f t="shared" ref="BB368" ca="1" si="36531">BB367/SUM($I367:$DE367)</f>
        <v>7.9311715653373311E-4</v>
      </c>
      <c r="BC368" s="10">
        <f t="shared" ref="BC368" ca="1" si="36532">BC367/SUM($I367:$DE367)</f>
        <v>3.2912528379724286E-4</v>
      </c>
      <c r="BD368" s="10">
        <f t="shared" ref="BD368" ca="1" si="36533">BD367/SUM($I367:$DE367)</f>
        <v>1.2730285136595328E-4</v>
      </c>
      <c r="BE368" s="10">
        <f t="shared" ref="BE368" ca="1" si="36534">BE367/SUM($I367:$DE367)</f>
        <v>4.5878439255701409E-5</v>
      </c>
      <c r="BF368" s="10">
        <f t="shared" ref="BF368" ca="1" si="36535">BF367/SUM($I367:$DE367)</f>
        <v>1.5397165043266724E-5</v>
      </c>
      <c r="BG368" s="10">
        <f t="shared" ref="BG368" ca="1" si="36536">BG367/SUM($I367:$DE367)</f>
        <v>4.8087186125270514E-6</v>
      </c>
      <c r="BH368" s="10">
        <f t="shared" ref="BH368" ca="1" si="36537">BH367/SUM($I367:$DE367)</f>
        <v>1.3963522876466933E-6</v>
      </c>
      <c r="BI368" s="10">
        <f t="shared" ref="BI368" ca="1" si="36538">BI367/SUM($I367:$DE367)</f>
        <v>3.7660168568911313E-7</v>
      </c>
      <c r="BJ368" s="10">
        <f t="shared" ref="BJ368" ca="1" si="36539">BJ367/SUM($I367:$DE367)</f>
        <v>9.4223109244295903E-8</v>
      </c>
      <c r="BK368" s="10">
        <f t="shared" ref="BK368" ca="1" si="36540">BK367/SUM($I367:$DE367)</f>
        <v>2.1837632752864945E-8</v>
      </c>
      <c r="BL368" s="10">
        <f t="shared" ref="BL368" ca="1" si="36541">BL367/SUM($I367:$DE367)</f>
        <v>4.6808723884845835E-9</v>
      </c>
      <c r="BM368" s="10">
        <f t="shared" ref="BM368" ca="1" si="36542">BM367/SUM($I367:$DE367)</f>
        <v>9.2625822540490968E-10</v>
      </c>
      <c r="BN368" s="10">
        <f t="shared" ref="BN368" ca="1" si="36543">BN367/SUM($I367:$DE367)</f>
        <v>1.6886432042847815E-10</v>
      </c>
      <c r="BO368" s="10">
        <f t="shared" ref="BO368" ca="1" si="36544">BO367/SUM($I367:$DE367)</f>
        <v>2.8298298341493591E-11</v>
      </c>
      <c r="BP368" s="10">
        <f t="shared" ref="BP368" ca="1" si="36545">BP367/SUM($I367:$DE367)</f>
        <v>4.3481843510970049E-12</v>
      </c>
      <c r="BQ368" s="10">
        <f t="shared" ref="BQ368" ca="1" si="36546">BQ367/SUM($I367:$DE367)</f>
        <v>6.1090516860681143E-13</v>
      </c>
      <c r="BR368" s="10">
        <f t="shared" ref="BR368" ca="1" si="36547">BR367/SUM($I367:$DE367)</f>
        <v>7.8239481071880528E-14</v>
      </c>
      <c r="BS368" s="10">
        <f t="shared" ref="BS368" ca="1" si="36548">BS367/SUM($I367:$DE367)</f>
        <v>9.1032574551291365E-15</v>
      </c>
      <c r="BT368" s="10">
        <f t="shared" ref="BT368" ca="1" si="36549">BT367/SUM($I367:$DE367)</f>
        <v>9.5867345939285875E-16</v>
      </c>
      <c r="BU368" s="10">
        <f t="shared" ref="BU368" ca="1" si="36550">BU367/SUM($I367:$DE367)</f>
        <v>9.1005906776294798E-17</v>
      </c>
      <c r="BV368" s="10">
        <f t="shared" ref="BV368" ca="1" si="36551">BV367/SUM($I367:$DE367)</f>
        <v>7.7524093565250659E-18</v>
      </c>
      <c r="BW368" s="10">
        <f t="shared" ref="BW368" ca="1" si="36552">BW367/SUM($I367:$DE367)</f>
        <v>5.8968163941835834E-19</v>
      </c>
      <c r="BX368" s="10">
        <f t="shared" ref="BX368" ca="1" si="36553">BX367/SUM($I367:$DE367)</f>
        <v>3.9832564257970318E-20</v>
      </c>
      <c r="BY368" s="10">
        <f t="shared" ref="BY368" ca="1" si="36554">BY367/SUM($I367:$DE367)</f>
        <v>2.3750875724139545E-21</v>
      </c>
      <c r="BZ368" s="10">
        <f t="shared" ref="BZ368" ca="1" si="36555">BZ367/SUM($I367:$DE367)</f>
        <v>1.2417897316897668E-22</v>
      </c>
      <c r="CA368" s="10">
        <f t="shared" ref="CA368" ca="1" si="36556">CA367/SUM($I367:$DE367)</f>
        <v>5.6512020797503106E-24</v>
      </c>
      <c r="CB368" s="10">
        <f t="shared" ref="CB368" ca="1" si="36557">CB367/SUM($I367:$DE367)</f>
        <v>2.2202689889826614E-25</v>
      </c>
      <c r="CC368" s="10">
        <f t="shared" ref="CC368" ca="1" si="36558">CC367/SUM($I367:$DE367)</f>
        <v>7.462642724045758E-27</v>
      </c>
      <c r="CD368" s="10">
        <f t="shared" ref="CD368" ca="1" si="36559">CD367/SUM($I367:$DE367)</f>
        <v>2.1242151700740804E-28</v>
      </c>
      <c r="CE368" s="10">
        <f t="shared" ref="CE368" ca="1" si="36560">CE367/SUM($I367:$DE367)</f>
        <v>5.0628910702463143E-30</v>
      </c>
      <c r="CF368" s="10">
        <f t="shared" ref="CF368" ca="1" si="36561">CF367/SUM($I367:$DE367)</f>
        <v>9.976235478445577E-32</v>
      </c>
      <c r="CG368" s="10">
        <f t="shared" ref="CG368" ca="1" si="36562">CG367/SUM($I367:$DE367)</f>
        <v>1.6020569549043219E-33</v>
      </c>
      <c r="CH368" s="10">
        <f t="shared" ref="CH368" ca="1" si="36563">CH367/SUM($I367:$DE367)</f>
        <v>2.0629607687602798E-35</v>
      </c>
      <c r="CI368" s="10">
        <f t="shared" ref="CI368" ca="1" si="36564">CI367/SUM($I367:$DE367)</f>
        <v>2.0912392382458365E-37</v>
      </c>
      <c r="CJ368" s="10">
        <f t="shared" ref="CJ368" ca="1" si="36565">CJ367/SUM($I367:$DE367)</f>
        <v>1.6340893779473457E-39</v>
      </c>
      <c r="CK368" s="10">
        <f t="shared" ref="CK368" ca="1" si="36566">CK367/SUM($I367:$DE367)</f>
        <v>9.6074306288216002E-42</v>
      </c>
      <c r="CL368" s="10">
        <f t="shared" ref="CL368" ca="1" si="36567">CL367/SUM($I367:$DE367)</f>
        <v>4.1329527699340601E-44</v>
      </c>
      <c r="CM368" s="10">
        <f t="shared" ref="CM368" ca="1" si="36568">CM367/SUM($I367:$DE367)</f>
        <v>1.2592347161419273E-46</v>
      </c>
      <c r="CN368" s="10">
        <f t="shared" ref="CN368" ca="1" si="36569">CN367/SUM($I367:$DE367)</f>
        <v>2.6156022191171211E-49</v>
      </c>
      <c r="CO368" s="10">
        <f t="shared" ref="CO368" ca="1" si="36570">CO367/SUM($I367:$DE367)</f>
        <v>3.5403233265690238E-52</v>
      </c>
      <c r="CP368" s="10">
        <f t="shared" ref="CP368" ca="1" si="36571">CP367/SUM($I367:$DE367)</f>
        <v>2.9585941197619037E-55</v>
      </c>
      <c r="CQ368" s="10">
        <f t="shared" ref="CQ368" ca="1" si="36572">CQ367/SUM($I367:$DE367)</f>
        <v>1.4301658986470723E-58</v>
      </c>
      <c r="CR368" s="10">
        <f t="shared" ref="CR368" ca="1" si="36573">CR367/SUM($I367:$DE367)</f>
        <v>3.692398911814212E-62</v>
      </c>
      <c r="CS368" s="10">
        <f t="shared" ref="CS368" ca="1" si="36574">CS367/SUM($I367:$DE367)</f>
        <v>4.6117138100053438E-66</v>
      </c>
      <c r="CT368" s="10">
        <f t="shared" ref="CT368" ca="1" si="36575">CT367/SUM($I367:$DE367)</f>
        <v>2.4592001968888515E-70</v>
      </c>
      <c r="CU368" s="10">
        <f t="shared" ref="CU368" ca="1" si="36576">CU367/SUM($I367:$DE367)</f>
        <v>4.7674006487402875E-75</v>
      </c>
      <c r="CV368" s="10">
        <f t="shared" ref="CV368" ca="1" si="36577">CV367/SUM($I367:$DE367)</f>
        <v>2.718674095998269E-80</v>
      </c>
      <c r="CW368" s="10">
        <f t="shared" ref="CW368" ca="1" si="36578">CW367/SUM($I367:$DE367)</f>
        <v>3.4232173099228465E-86</v>
      </c>
      <c r="CX368" s="10">
        <f t="shared" ref="CX368" ca="1" si="36579">CX367/SUM($I367:$DE367)</f>
        <v>6.3651886390931521E-93</v>
      </c>
      <c r="CY368" s="10">
        <f t="shared" ref="CY368" ca="1" si="36580">CY367/SUM($I367:$DE367)</f>
        <v>9.6959181676029972E-101</v>
      </c>
      <c r="CZ368" s="10">
        <f t="shared" ref="CZ368" ca="1" si="36581">CZ367/SUM($I367:$DE367)</f>
        <v>4.8528740813231209E-110</v>
      </c>
      <c r="DA368" s="10">
        <f t="shared" ref="DA368" ca="1" si="36582">DA367/SUM($I367:$DE367)</f>
        <v>1.7270016064176327E-121</v>
      </c>
      <c r="DB368" s="10">
        <f t="shared" ref="DB368" ca="1" si="36583">DB367/SUM($I367:$DE367)</f>
        <v>2.478769745562868E-136</v>
      </c>
      <c r="DC368" s="10">
        <f t="shared" ref="DC368" ca="1" si="36584">DC367/SUM($I367:$DE367)</f>
        <v>2.2851181932997731E-157</v>
      </c>
      <c r="DD368" s="10">
        <f t="shared" ref="DD368" ca="1" si="36585">DD367/SUM($I367:$DE367)</f>
        <v>1.5967445624673E-193</v>
      </c>
      <c r="DE368" s="11">
        <f t="shared" ref="DE368" ca="1" si="36586">DE367/SUM($I367:$DE367)</f>
        <v>0</v>
      </c>
    </row>
    <row r="369" spans="7:109" x14ac:dyDescent="0.3">
      <c r="G369" s="18">
        <v>183</v>
      </c>
      <c r="H369" s="20">
        <f t="shared" ref="H369" ca="1" si="36587">IF(RAND()&lt;=B$3, 1, 0)</f>
        <v>0</v>
      </c>
      <c r="I369" s="6">
        <f ca="1">_xlfn.BINOM.DIST.RANGE(1,I$1,$H369)*I368</f>
        <v>0</v>
      </c>
      <c r="J369" s="7">
        <f t="shared" ref="J369" ca="1" si="36588">_xlfn.BINOM.DIST.RANGE(1,J$1,$H369)*J368</f>
        <v>8.6493269961973929E-74</v>
      </c>
      <c r="K369" s="7">
        <f t="shared" ref="K369" ca="1" si="36589">_xlfn.BINOM.DIST.RANGE(1,K$1,$H369)*K368</f>
        <v>5.7796234624805994E-56</v>
      </c>
      <c r="L369" s="7">
        <f t="shared" ref="L369" ca="1" si="36590">_xlfn.BINOM.DIST.RANGE(1,L$1,$H369)*L368</f>
        <v>9.1208789899891194E-46</v>
      </c>
      <c r="M369" s="7">
        <f t="shared" ref="M369" ca="1" si="36591">_xlfn.BINOM.DIST.RANGE(1,M$1,$H369)*M368</f>
        <v>1.0770564783038101E-38</v>
      </c>
      <c r="N369" s="7">
        <f t="shared" ref="N369" ca="1" si="36592">_xlfn.BINOM.DIST.RANGE(1,N$1,$H369)*N368</f>
        <v>2.4487175011469523E-33</v>
      </c>
      <c r="O369" s="7">
        <f t="shared" ref="O369" ca="1" si="36593">_xlfn.BINOM.DIST.RANGE(1,O$1,$H369)*O368</f>
        <v>4.5531607982092594E-29</v>
      </c>
      <c r="P369" s="7">
        <f t="shared" ref="P369" ca="1" si="36594">_xlfn.BINOM.DIST.RANGE(1,P$1,$H369)*P368</f>
        <v>1.4975755462052515E-25</v>
      </c>
      <c r="Q369" s="7">
        <f t="shared" ref="Q369" ca="1" si="36595">_xlfn.BINOM.DIST.RANGE(1,Q$1,$H369)*Q368</f>
        <v>1.3806789961390411E-22</v>
      </c>
      <c r="R369" s="7">
        <f t="shared" ref="R369" ca="1" si="36596">_xlfn.BINOM.DIST.RANGE(1,R$1,$H369)*R368</f>
        <v>4.800997882408564E-20</v>
      </c>
      <c r="S369" s="7">
        <f t="shared" ref="S369" ca="1" si="36597">_xlfn.BINOM.DIST.RANGE(1,S$1,$H369)*S368</f>
        <v>7.710361262644842E-18</v>
      </c>
      <c r="T369" s="7">
        <f t="shared" ref="T369" ca="1" si="36598">_xlfn.BINOM.DIST.RANGE(1,T$1,$H369)*T368</f>
        <v>6.6072871392469643E-16</v>
      </c>
      <c r="U369" s="7">
        <f t="shared" ref="U369" ca="1" si="36599">_xlfn.BINOM.DIST.RANGE(1,U$1,$H369)*U368</f>
        <v>3.3607065054662021E-14</v>
      </c>
      <c r="V369" s="7">
        <f t="shared" ref="V369" ca="1" si="36600">_xlfn.BINOM.DIST.RANGE(1,V$1,$H369)*V368</f>
        <v>1.0999726468236857E-12</v>
      </c>
      <c r="W369" s="7">
        <f t="shared" ref="W369" ca="1" si="36601">_xlfn.BINOM.DIST.RANGE(1,W$1,$H369)*W368</f>
        <v>2.4666629096424919E-11</v>
      </c>
      <c r="X369" s="7">
        <f t="shared" ref="X369" ca="1" si="36602">_xlfn.BINOM.DIST.RANGE(1,X$1,$H369)*X368</f>
        <v>3.9825782259154878E-10</v>
      </c>
      <c r="Y369" s="7">
        <f t="shared" ref="Y369" ca="1" si="36603">_xlfn.BINOM.DIST.RANGE(1,Y$1,$H369)*Y368</f>
        <v>4.8181511155400071E-9</v>
      </c>
      <c r="Z369" s="7">
        <f t="shared" ref="Z369" ca="1" si="36604">_xlfn.BINOM.DIST.RANGE(1,Z$1,$H369)*Z368</f>
        <v>4.5123216466789E-8</v>
      </c>
      <c r="AA369" s="7">
        <f t="shared" ref="AA369" ca="1" si="36605">_xlfn.BINOM.DIST.RANGE(1,AA$1,$H369)*AA368</f>
        <v>3.3604804838356347E-7</v>
      </c>
      <c r="AB369" s="7">
        <f t="shared" ref="AB369" ca="1" si="36606">_xlfn.BINOM.DIST.RANGE(1,AB$1,$H369)*AB368</f>
        <v>2.0353098610680649E-6</v>
      </c>
      <c r="AC369" s="7">
        <f t="shared" ref="AC369" ca="1" si="36607">_xlfn.BINOM.DIST.RANGE(1,AC$1,$H369)*AC368</f>
        <v>1.0216372607513103E-5</v>
      </c>
      <c r="AD369" s="7">
        <f t="shared" ref="AD369" ca="1" si="36608">_xlfn.BINOM.DIST.RANGE(1,AD$1,$H369)*AD368</f>
        <v>4.3188755676312128E-5</v>
      </c>
      <c r="AE369" s="7">
        <f t="shared" ref="AE369" ca="1" si="36609">_xlfn.BINOM.DIST.RANGE(1,AE$1,$H369)*AE368</f>
        <v>1.5588834050629218E-4</v>
      </c>
      <c r="AF369" s="7">
        <f t="shared" ref="AF369" ca="1" si="36610">_xlfn.BINOM.DIST.RANGE(1,AF$1,$H369)*AF368</f>
        <v>4.8613293330663609E-4</v>
      </c>
      <c r="AG369" s="7">
        <f t="shared" ref="AG369" ca="1" si="36611">_xlfn.BINOM.DIST.RANGE(1,AG$1,$H369)*AG368</f>
        <v>1.3232215893507115E-3</v>
      </c>
      <c r="AH369" s="7">
        <f t="shared" ref="AH369" ca="1" si="36612">_xlfn.BINOM.DIST.RANGE(1,AH$1,$H369)*AH368</f>
        <v>3.1717813286820965E-3</v>
      </c>
      <c r="AI369" s="7">
        <f t="shared" ref="AI369" ca="1" si="36613">_xlfn.BINOM.DIST.RANGE(1,AI$1,$H369)*AI368</f>
        <v>6.7473402165100027E-3</v>
      </c>
      <c r="AJ369" s="7">
        <f t="shared" ref="AJ369" ca="1" si="36614">_xlfn.BINOM.DIST.RANGE(1,AJ$1,$H369)*AJ368</f>
        <v>1.2825287928622154E-2</v>
      </c>
      <c r="AK369" s="7">
        <f t="shared" ref="AK369" ca="1" si="36615">_xlfn.BINOM.DIST.RANGE(1,AK$1,$H369)*AK368</f>
        <v>2.1912556652885062E-2</v>
      </c>
      <c r="AL369" s="7">
        <f t="shared" ref="AL369" ca="1" si="36616">_xlfn.BINOM.DIST.RANGE(1,AL$1,$H369)*AL368</f>
        <v>3.3828675257842396E-2</v>
      </c>
      <c r="AM369" s="7">
        <f t="shared" ref="AM369" ca="1" si="36617">_xlfn.BINOM.DIST.RANGE(1,AM$1,$H369)*AM368</f>
        <v>4.740738443927258E-2</v>
      </c>
      <c r="AN369" s="7">
        <f t="shared" ref="AN369" ca="1" si="36618">_xlfn.BINOM.DIST.RANGE(1,AN$1,$H369)*AN368</f>
        <v>6.0553739651527855E-2</v>
      </c>
      <c r="AO369" s="7">
        <f t="shared" ref="AO369" ca="1" si="36619">_xlfn.BINOM.DIST.RANGE(1,AO$1,$H369)*AO368</f>
        <v>7.0749700074181882E-2</v>
      </c>
      <c r="AP369" s="7">
        <f t="shared" ref="AP369" ca="1" si="36620">_xlfn.BINOM.DIST.RANGE(1,AP$1,$H369)*AP368</f>
        <v>7.5851615953712703E-2</v>
      </c>
      <c r="AQ369" s="7">
        <f t="shared" ref="AQ369" ca="1" si="36621">_xlfn.BINOM.DIST.RANGE(1,AQ$1,$H369)*AQ368</f>
        <v>7.482774388926007E-2</v>
      </c>
      <c r="AR369" s="7">
        <f t="shared" ref="AR369" ca="1" si="36622">_xlfn.BINOM.DIST.RANGE(1,AR$1,$H369)*AR368</f>
        <v>6.8087719951850423E-2</v>
      </c>
      <c r="AS369" s="7">
        <f t="shared" ref="AS369" ca="1" si="36623">_xlfn.BINOM.DIST.RANGE(1,AS$1,$H369)*AS368</f>
        <v>5.7266144960116873E-2</v>
      </c>
      <c r="AT369" s="7">
        <f t="shared" ref="AT369" ca="1" si="36624">_xlfn.BINOM.DIST.RANGE(1,AT$1,$H369)*AT368</f>
        <v>4.4600607770594151E-2</v>
      </c>
      <c r="AU369" s="7">
        <f t="shared" ref="AU369" ca="1" si="36625">_xlfn.BINOM.DIST.RANGE(1,AU$1,$H369)*AU368</f>
        <v>3.2216183318369597E-2</v>
      </c>
      <c r="AV369" s="7">
        <f t="shared" ref="AV369" ca="1" si="36626">_xlfn.BINOM.DIST.RANGE(1,AV$1,$H369)*AV368</f>
        <v>2.1610731890051117E-2</v>
      </c>
      <c r="AW369" s="7">
        <f t="shared" ref="AW369" ca="1" si="36627">_xlfn.BINOM.DIST.RANGE(1,AW$1,$H369)*AW368</f>
        <v>1.3477228548559251E-2</v>
      </c>
      <c r="AX369" s="7">
        <f t="shared" ref="AX369" ca="1" si="36628">_xlfn.BINOM.DIST.RANGE(1,AX$1,$H369)*AX368</f>
        <v>7.8207653489070252E-3</v>
      </c>
      <c r="AY369" s="7">
        <f t="shared" ref="AY369" ca="1" si="36629">_xlfn.BINOM.DIST.RANGE(1,AY$1,$H369)*AY368</f>
        <v>4.2258152338810005E-3</v>
      </c>
      <c r="AZ369" s="7">
        <f t="shared" ref="AZ369" ca="1" si="36630">_xlfn.BINOM.DIST.RANGE(1,AZ$1,$H369)*AZ368</f>
        <v>2.1271433474359218E-3</v>
      </c>
      <c r="BA369" s="7">
        <f t="shared" ref="BA369" ca="1" si="36631">_xlfn.BINOM.DIST.RANGE(1,BA$1,$H369)*BA368</f>
        <v>9.9779456925799229E-4</v>
      </c>
      <c r="BB369" s="7">
        <f t="shared" ref="BB369" ca="1" si="36632">_xlfn.BINOM.DIST.RANGE(1,BB$1,$H369)*BB368</f>
        <v>4.3621443609355323E-4</v>
      </c>
      <c r="BC369" s="7">
        <f t="shared" ref="BC369" ca="1" si="36633">_xlfn.BINOM.DIST.RANGE(1,BC$1,$H369)*BC368</f>
        <v>1.7772765325051117E-4</v>
      </c>
      <c r="BD369" s="7">
        <f t="shared" ref="BD369" ca="1" si="36634">_xlfn.BINOM.DIST.RANGE(1,BD$1,$H369)*BD368</f>
        <v>6.7470511223955234E-5</v>
      </c>
      <c r="BE369" s="7">
        <f t="shared" ref="BE369" ca="1" si="36635">_xlfn.BINOM.DIST.RANGE(1,BE$1,$H369)*BE368</f>
        <v>2.3856788412964732E-5</v>
      </c>
      <c r="BF369" s="7">
        <f t="shared" ref="BF369" ca="1" si="36636">_xlfn.BINOM.DIST.RANGE(1,BF$1,$H369)*BF368</f>
        <v>7.8525541720660298E-6</v>
      </c>
      <c r="BG369" s="7">
        <f t="shared" ref="BG369" ca="1" si="36637">_xlfn.BINOM.DIST.RANGE(1,BG$1,$H369)*BG368</f>
        <v>2.4043593062635257E-6</v>
      </c>
      <c r="BH369" s="7">
        <f t="shared" ref="BH369" ca="1" si="36638">_xlfn.BINOM.DIST.RANGE(1,BH$1,$H369)*BH368</f>
        <v>6.8421262094687969E-7</v>
      </c>
      <c r="BI369" s="7">
        <f t="shared" ref="BI369" ca="1" si="36639">_xlfn.BINOM.DIST.RANGE(1,BI$1,$H369)*BI368</f>
        <v>1.8076880913077428E-7</v>
      </c>
      <c r="BJ369" s="7">
        <f t="shared" ref="BJ369" ca="1" si="36640">_xlfn.BINOM.DIST.RANGE(1,BJ$1,$H369)*BJ368</f>
        <v>4.4284861344819074E-8</v>
      </c>
      <c r="BK369" s="7">
        <f t="shared" ref="BK369" ca="1" si="36641">_xlfn.BINOM.DIST.RANGE(1,BK$1,$H369)*BK368</f>
        <v>1.0045311066317874E-8</v>
      </c>
      <c r="BL369" s="7">
        <f t="shared" ref="BL369" ca="1" si="36642">_xlfn.BINOM.DIST.RANGE(1,BL$1,$H369)*BL368</f>
        <v>2.1063925748180622E-9</v>
      </c>
      <c r="BM369" s="7">
        <f t="shared" ref="BM369" ca="1" si="36643">_xlfn.BINOM.DIST.RANGE(1,BM$1,$H369)*BM368</f>
        <v>4.0755361917816023E-10</v>
      </c>
      <c r="BN369" s="7">
        <f t="shared" ref="BN369" ca="1" si="36644">_xlfn.BINOM.DIST.RANGE(1,BN$1,$H369)*BN368</f>
        <v>7.2611657784245611E-11</v>
      </c>
      <c r="BO369" s="7">
        <f t="shared" ref="BO369" ca="1" si="36645">_xlfn.BINOM.DIST.RANGE(1,BO$1,$H369)*BO368</f>
        <v>1.1885285303427309E-11</v>
      </c>
      <c r="BP369" s="7">
        <f t="shared" ref="BP369" ca="1" si="36646">_xlfn.BINOM.DIST.RANGE(1,BP$1,$H369)*BP368</f>
        <v>1.7827555839497722E-12</v>
      </c>
      <c r="BQ369" s="7">
        <f t="shared" ref="BQ369" ca="1" si="36647">_xlfn.BINOM.DIST.RANGE(1,BQ$1,$H369)*BQ368</f>
        <v>2.4436206744272456E-13</v>
      </c>
      <c r="BR369" s="7">
        <f t="shared" ref="BR369" ca="1" si="36648">_xlfn.BINOM.DIST.RANGE(1,BR$1,$H369)*BR368</f>
        <v>3.0513397618033406E-14</v>
      </c>
      <c r="BS369" s="7">
        <f t="shared" ref="BS369" ca="1" si="36649">_xlfn.BINOM.DIST.RANGE(1,BS$1,$H369)*BS368</f>
        <v>3.4592378329490719E-15</v>
      </c>
      <c r="BT369" s="7">
        <f t="shared" ref="BT369" ca="1" si="36650">_xlfn.BINOM.DIST.RANGE(1,BT$1,$H369)*BT368</f>
        <v>3.5470917997535771E-16</v>
      </c>
      <c r="BU369" s="7">
        <f t="shared" ref="BU369" ca="1" si="36651">_xlfn.BINOM.DIST.RANGE(1,BU$1,$H369)*BU368</f>
        <v>3.2762126439466129E-17</v>
      </c>
      <c r="BV369" s="7">
        <f t="shared" ref="BV369" ca="1" si="36652">_xlfn.BINOM.DIST.RANGE(1,BV$1,$H369)*BV368</f>
        <v>2.7133432747837726E-18</v>
      </c>
      <c r="BW369" s="7">
        <f t="shared" ref="BW369" ca="1" si="36653">_xlfn.BINOM.DIST.RANGE(1,BW$1,$H369)*BW368</f>
        <v>2.0049175740224182E-19</v>
      </c>
      <c r="BX369" s="7">
        <f t="shared" ref="BX369" ca="1" si="36654">_xlfn.BINOM.DIST.RANGE(1,BX$1,$H369)*BX368</f>
        <v>1.3144746205130201E-20</v>
      </c>
      <c r="BY369" s="7">
        <f t="shared" ref="BY369" ca="1" si="36655">_xlfn.BINOM.DIST.RANGE(1,BY$1,$H369)*BY368</f>
        <v>7.6002802317246528E-22</v>
      </c>
      <c r="BZ369" s="7">
        <f t="shared" ref="BZ369" ca="1" si="36656">_xlfn.BINOM.DIST.RANGE(1,BZ$1,$H369)*BZ368</f>
        <v>3.8495481682382778E-23</v>
      </c>
      <c r="CA369" s="7">
        <f t="shared" ref="CA369" ca="1" si="36657">_xlfn.BINOM.DIST.RANGE(1,CA$1,$H369)*CA368</f>
        <v>1.6953606239250933E-24</v>
      </c>
      <c r="CB369" s="7">
        <f t="shared" ref="CB369" ca="1" si="36658">_xlfn.BINOM.DIST.RANGE(1,CB$1,$H369)*CB368</f>
        <v>6.4387800680497188E-26</v>
      </c>
      <c r="CC369" s="7">
        <f t="shared" ref="CC369" ca="1" si="36659">_xlfn.BINOM.DIST.RANGE(1,CC$1,$H369)*CC368</f>
        <v>2.0895399627328124E-27</v>
      </c>
      <c r="CD369" s="7">
        <f t="shared" ref="CD369" ca="1" si="36660">_xlfn.BINOM.DIST.RANGE(1,CD$1,$H369)*CD368</f>
        <v>5.7353809592000175E-29</v>
      </c>
      <c r="CE369" s="7">
        <f t="shared" ref="CE369" ca="1" si="36661">_xlfn.BINOM.DIST.RANGE(1,CE$1,$H369)*CE368</f>
        <v>1.3163516782640418E-30</v>
      </c>
      <c r="CF369" s="7">
        <f t="shared" ref="CF369" ca="1" si="36662">_xlfn.BINOM.DIST.RANGE(1,CF$1,$H369)*CF368</f>
        <v>2.4940588696113942E-32</v>
      </c>
      <c r="CG369" s="7">
        <f t="shared" ref="CG369" ca="1" si="36663">_xlfn.BINOM.DIST.RANGE(1,CG$1,$H369)*CG368</f>
        <v>3.8449366917703723E-34</v>
      </c>
      <c r="CH369" s="7">
        <f t="shared" ref="CH369" ca="1" si="36664">_xlfn.BINOM.DIST.RANGE(1,CH$1,$H369)*CH368</f>
        <v>4.7448097681486441E-36</v>
      </c>
      <c r="CI369" s="7">
        <f t="shared" ref="CI369" ca="1" si="36665">_xlfn.BINOM.DIST.RANGE(1,CI$1,$H369)*CI368</f>
        <v>4.6007263241408392E-38</v>
      </c>
      <c r="CJ369" s="7">
        <f t="shared" ref="CJ369" ca="1" si="36666">_xlfn.BINOM.DIST.RANGE(1,CJ$1,$H369)*CJ368</f>
        <v>3.4315876936894256E-40</v>
      </c>
      <c r="CK369" s="7">
        <f t="shared" ref="CK369" ca="1" si="36667">_xlfn.BINOM.DIST.RANGE(1,CK$1,$H369)*CK368</f>
        <v>1.9214861257643198E-42</v>
      </c>
      <c r="CL369" s="7">
        <f t="shared" ref="CL369" ca="1" si="36668">_xlfn.BINOM.DIST.RANGE(1,CL$1,$H369)*CL368</f>
        <v>7.8526102628747137E-45</v>
      </c>
      <c r="CM369" s="7">
        <f t="shared" ref="CM369" ca="1" si="36669">_xlfn.BINOM.DIST.RANGE(1,CM$1,$H369)*CM368</f>
        <v>2.2666224890554699E-47</v>
      </c>
      <c r="CN369" s="7">
        <f t="shared" ref="CN369" ca="1" si="36670">_xlfn.BINOM.DIST.RANGE(1,CN$1,$H369)*CN368</f>
        <v>4.4465237724991072E-50</v>
      </c>
      <c r="CO369" s="7">
        <f t="shared" ref="CO369" ca="1" si="36671">_xlfn.BINOM.DIST.RANGE(1,CO$1,$H369)*CO368</f>
        <v>5.664517322510439E-53</v>
      </c>
      <c r="CP369" s="7">
        <f t="shared" ref="CP369" ca="1" si="36672">_xlfn.BINOM.DIST.RANGE(1,CP$1,$H369)*CP368</f>
        <v>4.4378911796428564E-56</v>
      </c>
      <c r="CQ369" s="7">
        <f t="shared" ref="CQ369" ca="1" si="36673">_xlfn.BINOM.DIST.RANGE(1,CQ$1,$H369)*CQ368</f>
        <v>2.0022322581059016E-59</v>
      </c>
      <c r="CR369" s="7">
        <f t="shared" ref="CR369" ca="1" si="36674">_xlfn.BINOM.DIST.RANGE(1,CR$1,$H369)*CR368</f>
        <v>4.800118585358476E-63</v>
      </c>
      <c r="CS369" s="7">
        <f t="shared" ref="CS369" ca="1" si="36675">_xlfn.BINOM.DIST.RANGE(1,CS$1,$H369)*CS368</f>
        <v>5.5340565720064132E-67</v>
      </c>
      <c r="CT369" s="7">
        <f t="shared" ref="CT369" ca="1" si="36676">_xlfn.BINOM.DIST.RANGE(1,CT$1,$H369)*CT368</f>
        <v>2.7051202165777359E-71</v>
      </c>
      <c r="CU369" s="7">
        <f t="shared" ref="CU369" ca="1" si="36677">_xlfn.BINOM.DIST.RANGE(1,CU$1,$H369)*CU368</f>
        <v>4.7674006487402862E-76</v>
      </c>
      <c r="CV369" s="7">
        <f t="shared" ref="CV369" ca="1" si="36678">_xlfn.BINOM.DIST.RANGE(1,CV$1,$H369)*CV368</f>
        <v>2.4468066863984416E-81</v>
      </c>
      <c r="CW369" s="7">
        <f t="shared" ref="CW369" ca="1" si="36679">_xlfn.BINOM.DIST.RANGE(1,CW$1,$H369)*CW368</f>
        <v>2.7385738479382755E-87</v>
      </c>
      <c r="CX369" s="7">
        <f t="shared" ref="CX369" ca="1" si="36680">_xlfn.BINOM.DIST.RANGE(1,CX$1,$H369)*CX368</f>
        <v>4.4556320473652035E-94</v>
      </c>
      <c r="CY369" s="7">
        <f t="shared" ref="CY369" ca="1" si="36681">_xlfn.BINOM.DIST.RANGE(1,CY$1,$H369)*CY368</f>
        <v>5.8175509005618036E-102</v>
      </c>
      <c r="CZ369" s="7">
        <f t="shared" ref="CZ369" ca="1" si="36682">_xlfn.BINOM.DIST.RANGE(1,CZ$1,$H369)*CZ368</f>
        <v>2.4264370406615628E-111</v>
      </c>
      <c r="DA369" s="7">
        <f t="shared" ref="DA369" ca="1" si="36683">_xlfn.BINOM.DIST.RANGE(1,DA$1,$H369)*DA368</f>
        <v>6.9080064256705387E-123</v>
      </c>
      <c r="DB369" s="7">
        <f t="shared" ref="DB369" ca="1" si="36684">_xlfn.BINOM.DIST.RANGE(1,DB$1,$H369)*DB368</f>
        <v>7.4363092366886101E-138</v>
      </c>
      <c r="DC369" s="7">
        <f t="shared" ref="DC369" ca="1" si="36685">_xlfn.BINOM.DIST.RANGE(1,DC$1,$H369)*DC368</f>
        <v>4.5702363865995509E-159</v>
      </c>
      <c r="DD369" s="7">
        <f t="shared" ref="DD369" ca="1" si="36686">_xlfn.BINOM.DIST.RANGE(1,DD$1,$H369)*DD368</f>
        <v>1.5967445624673005E-195</v>
      </c>
      <c r="DE369" s="8">
        <f t="shared" ref="DE369" ca="1" si="36687">_xlfn.BINOM.DIST.RANGE(1,DE$1,$H369)*DE368</f>
        <v>0</v>
      </c>
    </row>
    <row r="370" spans="7:109" ht="15" thickBot="1" x14ac:dyDescent="0.35">
      <c r="G370" s="19"/>
      <c r="H370" s="21"/>
      <c r="I370" s="9">
        <f ca="1">I369/SUM($I369:$DE369)</f>
        <v>0</v>
      </c>
      <c r="J370" s="10">
        <f t="shared" ref="J370" ca="1" si="36688">J369/SUM($I369:$DE369)</f>
        <v>1.3044886617215735E-73</v>
      </c>
      <c r="K370" s="10">
        <f t="shared" ref="K370" ca="1" si="36689">K369/SUM($I369:$DE369)</f>
        <v>8.7168091565281127E-56</v>
      </c>
      <c r="L370" s="10">
        <f t="shared" ref="L370" ca="1" si="36690">L369/SUM($I369:$DE369)</f>
        <v>1.3756079788180305E-45</v>
      </c>
      <c r="M370" s="10">
        <f t="shared" ref="M370" ca="1" si="36691">M369/SUM($I369:$DE369)</f>
        <v>1.62441304924509E-38</v>
      </c>
      <c r="N370" s="10">
        <f t="shared" ref="N370" ca="1" si="36692">N369/SUM($I369:$DE369)</f>
        <v>3.693147706647861E-33</v>
      </c>
      <c r="O370" s="10">
        <f t="shared" ref="O370" ca="1" si="36693">O369/SUM($I369:$DE369)</f>
        <v>6.8670621874631426E-29</v>
      </c>
      <c r="P370" s="10">
        <f t="shared" ref="P370" ca="1" si="36694">P369/SUM($I369:$DE369)</f>
        <v>2.2586385287030013E-25</v>
      </c>
      <c r="Q370" s="10">
        <f t="shared" ref="Q370" ca="1" si="36695">Q369/SUM($I369:$DE369)</f>
        <v>2.0823355351605202E-22</v>
      </c>
      <c r="R370" s="10">
        <f t="shared" ref="R370" ca="1" si="36696">R369/SUM($I369:$DE369)</f>
        <v>7.2408492652719299E-20</v>
      </c>
      <c r="S370" s="10">
        <f t="shared" ref="S370" ca="1" si="36697">S369/SUM($I369:$DE369)</f>
        <v>1.1628741576447953E-17</v>
      </c>
      <c r="T370" s="10">
        <f t="shared" ref="T370" ca="1" si="36698">T369/SUM($I369:$DE369)</f>
        <v>9.9650888001757454E-16</v>
      </c>
      <c r="U370" s="10">
        <f t="shared" ref="U370" ca="1" si="36699">U369/SUM($I369:$DE369)</f>
        <v>5.0686065328342701E-14</v>
      </c>
      <c r="V370" s="10">
        <f t="shared" ref="V370" ca="1" si="36700">V369/SUM($I369:$DE369)</f>
        <v>1.6589751394717876E-12</v>
      </c>
      <c r="W370" s="10">
        <f t="shared" ref="W370" ca="1" si="36701">W369/SUM($I369:$DE369)</f>
        <v>3.7202129129034288E-11</v>
      </c>
      <c r="X370" s="10">
        <f t="shared" ref="X370" ca="1" si="36702">X369/SUM($I369:$DE369)</f>
        <v>6.0065114226922081E-10</v>
      </c>
      <c r="Y370" s="10">
        <f t="shared" ref="Y370" ca="1" si="36703">Y369/SUM($I369:$DE369)</f>
        <v>7.2667197152406636E-9</v>
      </c>
      <c r="Z370" s="10">
        <f t="shared" ref="Z370" ca="1" si="36704">Z369/SUM($I369:$DE369)</f>
        <v>6.8054687130239123E-8</v>
      </c>
      <c r="AA370" s="10">
        <f t="shared" ref="AA370" ca="1" si="36705">AA369/SUM($I369:$DE369)</f>
        <v>5.0682656477521024E-7</v>
      </c>
      <c r="AB370" s="10">
        <f t="shared" ref="AB370" ca="1" si="36706">AB369/SUM($I369:$DE369)</f>
        <v>3.0696476593157688E-6</v>
      </c>
      <c r="AC370" s="10">
        <f t="shared" ref="AC370" ca="1" si="36707">AC369/SUM($I369:$DE369)</f>
        <v>1.5408299670347624E-5</v>
      </c>
      <c r="AD370" s="10">
        <f t="shared" ref="AD370" ca="1" si="36708">AD369/SUM($I369:$DE369)</f>
        <v>6.5137139708536294E-5</v>
      </c>
      <c r="AE370" s="10">
        <f t="shared" ref="AE370" ca="1" si="36709">AE369/SUM($I369:$DE369)</f>
        <v>2.3511028404227664E-4</v>
      </c>
      <c r="AF370" s="10">
        <f t="shared" ref="AF370" ca="1" si="36710">AF369/SUM($I369:$DE369)</f>
        <v>7.3318409613459833E-4</v>
      </c>
      <c r="AG370" s="10">
        <f t="shared" ref="AG370" ca="1" si="36711">AG369/SUM($I369:$DE369)</f>
        <v>1.9956784626273018E-3</v>
      </c>
      <c r="AH370" s="10">
        <f t="shared" ref="AH370" ca="1" si="36712">AH369/SUM($I369:$DE369)</f>
        <v>4.7836702006352908E-3</v>
      </c>
      <c r="AI370" s="10">
        <f t="shared" ref="AI370" ca="1" si="36713">AI369/SUM($I369:$DE369)</f>
        <v>1.0176316392113442E-2</v>
      </c>
      <c r="AJ370" s="10">
        <f t="shared" ref="AJ370" ca="1" si="36714">AJ369/SUM($I369:$DE369)</f>
        <v>1.9343057203823569E-2</v>
      </c>
      <c r="AK370" s="10">
        <f t="shared" ref="AK370" ca="1" si="36715">AK369/SUM($I369:$DE369)</f>
        <v>3.3048446099433193E-2</v>
      </c>
      <c r="AL370" s="10">
        <f t="shared" ref="AL370" ca="1" si="36716">AL369/SUM($I369:$DE369)</f>
        <v>5.102029711018851E-2</v>
      </c>
      <c r="AM370" s="10">
        <f t="shared" ref="AM370" ca="1" si="36717">AM369/SUM($I369:$DE369)</f>
        <v>7.1499661777263537E-2</v>
      </c>
      <c r="AN370" s="10">
        <f t="shared" ref="AN370" ca="1" si="36718">AN369/SUM($I369:$DE369)</f>
        <v>9.1326951605582962E-2</v>
      </c>
      <c r="AO370" s="10">
        <f t="shared" ref="AO370" ca="1" si="36719">AO369/SUM($I369:$DE369)</f>
        <v>0.10670446568565131</v>
      </c>
      <c r="AP370" s="10">
        <f t="shared" ref="AP370" ca="1" si="36720">AP369/SUM($I369:$DE369)</f>
        <v>0.11439915848756665</v>
      </c>
      <c r="AQ370" s="10">
        <f t="shared" ref="AQ370" ca="1" si="36721">AQ369/SUM($I369:$DE369)</f>
        <v>0.11285495799691678</v>
      </c>
      <c r="AR370" s="10">
        <f t="shared" ref="AR370" ca="1" si="36722">AR369/SUM($I369:$DE369)</f>
        <v>0.1026896759929547</v>
      </c>
      <c r="AS370" s="10">
        <f t="shared" ref="AS370" ca="1" si="36723">AS369/SUM($I369:$DE369)</f>
        <v>8.6368612070995901E-2</v>
      </c>
      <c r="AT370" s="10">
        <f t="shared" ref="AT370" ca="1" si="36724">AT369/SUM($I369:$DE369)</f>
        <v>6.7266490408109184E-2</v>
      </c>
      <c r="AU370" s="10">
        <f t="shared" ref="AU370" ca="1" si="36725">AU369/SUM($I369:$DE369)</f>
        <v>4.8588342053934454E-2</v>
      </c>
      <c r="AV370" s="10">
        <f t="shared" ref="AV370" ca="1" si="36726">AV369/SUM($I369:$DE369)</f>
        <v>3.2593234981716422E-2</v>
      </c>
      <c r="AW370" s="10">
        <f t="shared" ref="AW370" ca="1" si="36727">AW369/SUM($I369:$DE369)</f>
        <v>2.032631190930247E-2</v>
      </c>
      <c r="AX370" s="10">
        <f t="shared" ref="AX370" ca="1" si="36728">AX369/SUM($I369:$DE369)</f>
        <v>1.1795252657367968E-2</v>
      </c>
      <c r="AY370" s="10">
        <f t="shared" ref="AY370" ca="1" si="36729">AY369/SUM($I369:$DE369)</f>
        <v>6.3733606806074079E-3</v>
      </c>
      <c r="AZ370" s="10">
        <f t="shared" ref="AZ370" ca="1" si="36730">AZ369/SUM($I369:$DE369)</f>
        <v>3.2081506223623725E-3</v>
      </c>
      <c r="BA370" s="10">
        <f t="shared" ref="BA370" ca="1" si="36731">BA369/SUM($I369:$DE369)</f>
        <v>1.5048704978972993E-3</v>
      </c>
      <c r="BB370" s="10">
        <f t="shared" ref="BB370" ca="1" si="36732">BB369/SUM($I369:$DE369)</f>
        <v>6.5789718230503083E-4</v>
      </c>
      <c r="BC370" s="10">
        <f t="shared" ref="BC370" ca="1" si="36733">BC369/SUM($I369:$DE369)</f>
        <v>2.6804826391880359E-4</v>
      </c>
      <c r="BD370" s="10">
        <f t="shared" ref="BD370" ca="1" si="36734">BD369/SUM($I369:$DE369)</f>
        <v>1.0175880381317834E-4</v>
      </c>
      <c r="BE370" s="10">
        <f t="shared" ref="BE370" ca="1" si="36735">BE369/SUM($I369:$DE369)</f>
        <v>3.5980730065454994E-5</v>
      </c>
      <c r="BF370" s="10">
        <f t="shared" ref="BF370" ca="1" si="36736">BF369/SUM($I369:$DE369)</f>
        <v>1.1843196456230729E-5</v>
      </c>
      <c r="BG370" s="10">
        <f t="shared" ref="BG370" ca="1" si="36737">BG369/SUM($I369:$DE369)</f>
        <v>3.6262468225613816E-6</v>
      </c>
      <c r="BH370" s="10">
        <f t="shared" ref="BH370" ca="1" si="36738">BH369/SUM($I369:$DE369)</f>
        <v>1.0319272315920148E-6</v>
      </c>
      <c r="BI370" s="10">
        <f t="shared" ref="BI370" ca="1" si="36739">BI369/SUM($I369:$DE369)</f>
        <v>2.7263492524641353E-7</v>
      </c>
      <c r="BJ370" s="10">
        <f t="shared" ref="BJ370" ca="1" si="36740">BJ369/SUM($I369:$DE369)</f>
        <v>6.6790282683989397E-8</v>
      </c>
      <c r="BK370" s="10">
        <f t="shared" ref="BK370" ca="1" si="36741">BK369/SUM($I369:$DE369)</f>
        <v>1.5150305214774493E-8</v>
      </c>
      <c r="BL370" s="10">
        <f t="shared" ref="BL370" ca="1" si="36742">BL369/SUM($I369:$DE369)</f>
        <v>3.1768543751354368E-9</v>
      </c>
      <c r="BM370" s="10">
        <f t="shared" ref="BM370" ca="1" si="36743">BM369/SUM($I369:$DE369)</f>
        <v>6.1467103220312664E-10</v>
      </c>
      <c r="BN370" s="10">
        <f t="shared" ref="BN370" ca="1" si="36744">BN369/SUM($I369:$DE369)</f>
        <v>1.0951266419919006E-10</v>
      </c>
      <c r="BO370" s="10">
        <f t="shared" ref="BO370" ca="1" si="36745">BO369/SUM($I369:$DE369)</f>
        <v>1.7925348326480523E-11</v>
      </c>
      <c r="BP370" s="10">
        <f t="shared" ref="BP370" ca="1" si="36746">BP369/SUM($I369:$DE369)</f>
        <v>2.68874612661277E-12</v>
      </c>
      <c r="BQ370" s="10">
        <f t="shared" ref="BQ370" ca="1" si="36747">BQ369/SUM($I369:$DE369)</f>
        <v>3.6854606893001067E-13</v>
      </c>
      <c r="BR370" s="10">
        <f t="shared" ref="BR370" ca="1" si="36748">BR369/SUM($I369:$DE369)</f>
        <v>4.6020206243591346E-14</v>
      </c>
      <c r="BS370" s="10">
        <f t="shared" ref="BS370" ca="1" si="36749">BS369/SUM($I369:$DE369)</f>
        <v>5.2172111578904014E-15</v>
      </c>
      <c r="BT370" s="10">
        <f t="shared" ref="BT370" ca="1" si="36750">BT369/SUM($I369:$DE369)</f>
        <v>5.3497122225791631E-16</v>
      </c>
      <c r="BU370" s="10">
        <f t="shared" ref="BU370" ca="1" si="36751">BU369/SUM($I369:$DE369)</f>
        <v>4.9411731679194796E-17</v>
      </c>
      <c r="BV370" s="10">
        <f t="shared" ref="BV370" ca="1" si="36752">BV369/SUM($I369:$DE369)</f>
        <v>4.0922554308214256E-18</v>
      </c>
      <c r="BW370" s="10">
        <f t="shared" ref="BW370" ca="1" si="36753">BW369/SUM($I369:$DE369)</f>
        <v>3.0238101116403672E-19</v>
      </c>
      <c r="BX370" s="10">
        <f t="shared" ref="BX370" ca="1" si="36754">BX369/SUM($I369:$DE369)</f>
        <v>1.9824863129048821E-20</v>
      </c>
      <c r="BY370" s="10">
        <f t="shared" ref="BY370" ca="1" si="36755">BY369/SUM($I369:$DE369)</f>
        <v>1.1462717726535538E-21</v>
      </c>
      <c r="BZ370" s="10">
        <f t="shared" ref="BZ370" ca="1" si="36756">BZ369/SUM($I369:$DE369)</f>
        <v>5.8058759258675636E-23</v>
      </c>
      <c r="CA370" s="10">
        <f t="shared" ref="CA370" ca="1" si="36757">CA369/SUM($I369:$DE369)</f>
        <v>2.5569373344444017E-24</v>
      </c>
      <c r="CB370" s="10">
        <f t="shared" ref="CB370" ca="1" si="36758">CB369/SUM($I369:$DE369)</f>
        <v>9.7109469878782601E-26</v>
      </c>
      <c r="CC370" s="10">
        <f t="shared" ref="CC370" ca="1" si="36759">CC369/SUM($I369:$DE369)</f>
        <v>3.151437320842929E-27</v>
      </c>
      <c r="CD370" s="10">
        <f t="shared" ref="CD370" ca="1" si="36760">CD369/SUM($I369:$DE369)</f>
        <v>8.6500827581377272E-29</v>
      </c>
      <c r="CE370" s="10">
        <f t="shared" ref="CE370" ca="1" si="36761">CE369/SUM($I369:$DE369)</f>
        <v>1.9853172852506852E-30</v>
      </c>
      <c r="CF370" s="10">
        <f t="shared" ref="CF370" ca="1" si="36762">CF369/SUM($I369:$DE369)</f>
        <v>3.761531409905708E-32</v>
      </c>
      <c r="CG370" s="10">
        <f t="shared" ref="CG370" ca="1" si="36763">CG369/SUM($I369:$DE369)</f>
        <v>5.7989209121782642E-34</v>
      </c>
      <c r="CH370" s="10">
        <f t="shared" ref="CH370" ca="1" si="36764">CH369/SUM($I369:$DE369)</f>
        <v>7.1561065355684441E-36</v>
      </c>
      <c r="CI370" s="10">
        <f t="shared" ref="CI370" ca="1" si="36765">CI369/SUM($I369:$DE369)</f>
        <v>6.9388003577206065E-38</v>
      </c>
      <c r="CJ370" s="10">
        <f t="shared" ref="CJ370" ca="1" si="36766">CJ369/SUM($I369:$DE369)</f>
        <v>5.1755093085151967E-40</v>
      </c>
      <c r="CK370" s="10">
        <f t="shared" ref="CK370" ca="1" si="36767">CK369/SUM($I369:$DE369)</f>
        <v>2.8979790749232353E-42</v>
      </c>
      <c r="CL370" s="10">
        <f t="shared" ref="CL370" ca="1" si="36768">CL369/SUM($I369:$DE369)</f>
        <v>1.184328105220448E-44</v>
      </c>
      <c r="CM370" s="10">
        <f t="shared" ref="CM370" ca="1" si="36769">CM369/SUM($I369:$DE369)</f>
        <v>3.4185126064443138E-47</v>
      </c>
      <c r="CN370" s="10">
        <f t="shared" ref="CN370" ca="1" si="36770">CN369/SUM($I369:$DE369)</f>
        <v>6.7062325749166839E-50</v>
      </c>
      <c r="CO370" s="10">
        <f t="shared" ref="CO370" ca="1" si="36771">CO369/SUM($I369:$DE369)</f>
        <v>8.5432064536222976E-53</v>
      </c>
      <c r="CP370" s="10">
        <f t="shared" ref="CP370" ca="1" si="36772">CP369/SUM($I369:$DE369)</f>
        <v>6.6932129266744689E-56</v>
      </c>
      <c r="CQ370" s="10">
        <f t="shared" ref="CQ370" ca="1" si="36773">CQ369/SUM($I369:$DE369)</f>
        <v>3.0197601269793911E-59</v>
      </c>
      <c r="CR370" s="10">
        <f t="shared" ref="CR370" ca="1" si="36774">CR369/SUM($I369:$DE369)</f>
        <v>7.2395231123439274E-63</v>
      </c>
      <c r="CS370" s="10">
        <f t="shared" ref="CS370" ca="1" si="36775">CS369/SUM($I369:$DE369)</f>
        <v>8.3464459774522924E-67</v>
      </c>
      <c r="CT370" s="10">
        <f t="shared" ref="CT370" ca="1" si="36776">CT369/SUM($I369:$DE369)</f>
        <v>4.0798534413959282E-71</v>
      </c>
      <c r="CU370" s="10">
        <f t="shared" ref="CU370" ca="1" si="36777">CU369/SUM($I369:$DE369)</f>
        <v>7.1901780276082974E-76</v>
      </c>
      <c r="CV370" s="10">
        <f t="shared" ref="CV370" ca="1" si="36778">CV369/SUM($I369:$DE369)</f>
        <v>3.6902658221091234E-81</v>
      </c>
      <c r="CW370" s="10">
        <f t="shared" ref="CW370" ca="1" si="36779">CW369/SUM($I369:$DE369)</f>
        <v>4.1303080985298564E-87</v>
      </c>
      <c r="CX370" s="10">
        <f t="shared" ref="CX370" ca="1" si="36780">CX369/SUM($I369:$DE369)</f>
        <v>6.7199696452065338E-94</v>
      </c>
      <c r="CY370" s="10">
        <f t="shared" ref="CY370" ca="1" si="36781">CY369/SUM($I369:$DE369)</f>
        <v>8.7740111942899291E-102</v>
      </c>
      <c r="CZ370" s="10">
        <f t="shared" ref="CZ370" ca="1" si="36782">CZ369/SUM($I369:$DE369)</f>
        <v>3.6595443891944866E-111</v>
      </c>
      <c r="DA370" s="10">
        <f t="shared" ref="DA370" ca="1" si="36783">DA369/SUM($I369:$DE369)</f>
        <v>1.0418632641994907E-122</v>
      </c>
      <c r="DB370" s="10">
        <f t="shared" ref="DB370" ca="1" si="36784">DB369/SUM($I369:$DE369)</f>
        <v>1.1215417209431999E-137</v>
      </c>
      <c r="DC370" s="10">
        <f t="shared" ref="DC370" ca="1" si="36785">DC369/SUM($I369:$DE369)</f>
        <v>6.8928155338878447E-159</v>
      </c>
      <c r="DD370" s="10">
        <f t="shared" ref="DD370" ca="1" si="36786">DD369/SUM($I369:$DE369)</f>
        <v>2.408204913885108E-195</v>
      </c>
      <c r="DE370" s="11">
        <f t="shared" ref="DE370" ca="1" si="36787">DE369/SUM($I369:$DE369)</f>
        <v>0</v>
      </c>
    </row>
    <row r="371" spans="7:109" x14ac:dyDescent="0.3">
      <c r="G371" s="18">
        <v>184</v>
      </c>
      <c r="H371" s="20">
        <f t="shared" ref="H371" ca="1" si="36788">IF(RAND()&lt;=B$3, 1, 0)</f>
        <v>0</v>
      </c>
      <c r="I371" s="6">
        <f ca="1">_xlfn.BINOM.DIST.RANGE(1,I$1,$H371)*I370</f>
        <v>0</v>
      </c>
      <c r="J371" s="7">
        <f t="shared" ref="J371" ca="1" si="36789">_xlfn.BINOM.DIST.RANGE(1,J$1,$H371)*J370</f>
        <v>1.2914437751043578E-73</v>
      </c>
      <c r="K371" s="7">
        <f t="shared" ref="K371" ca="1" si="36790">_xlfn.BINOM.DIST.RANGE(1,K$1,$H371)*K370</f>
        <v>8.5424729733975495E-56</v>
      </c>
      <c r="L371" s="7">
        <f t="shared" ref="L371" ca="1" si="36791">_xlfn.BINOM.DIST.RANGE(1,L$1,$H371)*L370</f>
        <v>1.3343397394534896E-45</v>
      </c>
      <c r="M371" s="7">
        <f t="shared" ref="M371" ca="1" si="36792">_xlfn.BINOM.DIST.RANGE(1,M$1,$H371)*M370</f>
        <v>1.5594365272752865E-38</v>
      </c>
      <c r="N371" s="7">
        <f t="shared" ref="N371" ca="1" si="36793">_xlfn.BINOM.DIST.RANGE(1,N$1,$H371)*N370</f>
        <v>3.5084903213154679E-33</v>
      </c>
      <c r="O371" s="7">
        <f t="shared" ref="O371" ca="1" si="36794">_xlfn.BINOM.DIST.RANGE(1,O$1,$H371)*O370</f>
        <v>6.4550384562153537E-29</v>
      </c>
      <c r="P371" s="7">
        <f t="shared" ref="P371" ca="1" si="36795">_xlfn.BINOM.DIST.RANGE(1,P$1,$H371)*P370</f>
        <v>2.1005338316937911E-25</v>
      </c>
      <c r="Q371" s="7">
        <f t="shared" ref="Q371" ca="1" si="36796">_xlfn.BINOM.DIST.RANGE(1,Q$1,$H371)*Q370</f>
        <v>1.9157486923476785E-22</v>
      </c>
      <c r="R371" s="7">
        <f t="shared" ref="R371" ca="1" si="36797">_xlfn.BINOM.DIST.RANGE(1,R$1,$H371)*R370</f>
        <v>6.5891728313974567E-20</v>
      </c>
      <c r="S371" s="7">
        <f t="shared" ref="S371" ca="1" si="36798">_xlfn.BINOM.DIST.RANGE(1,S$1,$H371)*S370</f>
        <v>1.0465867418803159E-17</v>
      </c>
      <c r="T371" s="7">
        <f t="shared" ref="T371" ca="1" si="36799">_xlfn.BINOM.DIST.RANGE(1,T$1,$H371)*T370</f>
        <v>8.8689290321564137E-16</v>
      </c>
      <c r="U371" s="7">
        <f t="shared" ref="U371" ca="1" si="36800">_xlfn.BINOM.DIST.RANGE(1,U$1,$H371)*U370</f>
        <v>4.4603737488941577E-14</v>
      </c>
      <c r="V371" s="7">
        <f t="shared" ref="V371" ca="1" si="36801">_xlfn.BINOM.DIST.RANGE(1,V$1,$H371)*V370</f>
        <v>1.4433083713404551E-12</v>
      </c>
      <c r="W371" s="7">
        <f t="shared" ref="W371" ca="1" si="36802">_xlfn.BINOM.DIST.RANGE(1,W$1,$H371)*W370</f>
        <v>3.1993831050969485E-11</v>
      </c>
      <c r="X371" s="7">
        <f t="shared" ref="X371" ca="1" si="36803">_xlfn.BINOM.DIST.RANGE(1,X$1,$H371)*X370</f>
        <v>5.1055347092883771E-10</v>
      </c>
      <c r="Y371" s="7">
        <f t="shared" ref="Y371" ca="1" si="36804">_xlfn.BINOM.DIST.RANGE(1,Y$1,$H371)*Y370</f>
        <v>6.1040445608021571E-9</v>
      </c>
      <c r="Z371" s="7">
        <f t="shared" ref="Z371" ca="1" si="36805">_xlfn.BINOM.DIST.RANGE(1,Z$1,$H371)*Z370</f>
        <v>5.648539031809847E-8</v>
      </c>
      <c r="AA371" s="7">
        <f t="shared" ref="AA371" ca="1" si="36806">_xlfn.BINOM.DIST.RANGE(1,AA$1,$H371)*AA370</f>
        <v>4.1559778311567245E-7</v>
      </c>
      <c r="AB371" s="7">
        <f t="shared" ref="AB371" ca="1" si="36807">_xlfn.BINOM.DIST.RANGE(1,AB$1,$H371)*AB370</f>
        <v>2.4864146040457729E-6</v>
      </c>
      <c r="AC371" s="7">
        <f t="shared" ref="AC371" ca="1" si="36808">_xlfn.BINOM.DIST.RANGE(1,AC$1,$H371)*AC370</f>
        <v>1.23266397362781E-5</v>
      </c>
      <c r="AD371" s="7">
        <f t="shared" ref="AD371" ca="1" si="36809">_xlfn.BINOM.DIST.RANGE(1,AD$1,$H371)*AD370</f>
        <v>5.1458340369743676E-5</v>
      </c>
      <c r="AE371" s="7">
        <f t="shared" ref="AE371" ca="1" si="36810">_xlfn.BINOM.DIST.RANGE(1,AE$1,$H371)*AE370</f>
        <v>1.8338602155297578E-4</v>
      </c>
      <c r="AF371" s="7">
        <f t="shared" ref="AF371" ca="1" si="36811">_xlfn.BINOM.DIST.RANGE(1,AF$1,$H371)*AF370</f>
        <v>5.6455175402364078E-4</v>
      </c>
      <c r="AG371" s="7">
        <f t="shared" ref="AG371" ca="1" si="36812">_xlfn.BINOM.DIST.RANGE(1,AG$1,$H371)*AG370</f>
        <v>1.5167156315967494E-3</v>
      </c>
      <c r="AH371" s="7">
        <f t="shared" ref="AH371" ca="1" si="36813">_xlfn.BINOM.DIST.RANGE(1,AH$1,$H371)*AH370</f>
        <v>3.5877526504764683E-3</v>
      </c>
      <c r="AI371" s="7">
        <f t="shared" ref="AI371" ca="1" si="36814">_xlfn.BINOM.DIST.RANGE(1,AI$1,$H371)*AI370</f>
        <v>7.530474130163947E-3</v>
      </c>
      <c r="AJ371" s="7">
        <f t="shared" ref="AJ371" ca="1" si="36815">_xlfn.BINOM.DIST.RANGE(1,AJ$1,$H371)*AJ370</f>
        <v>1.4120431758791206E-2</v>
      </c>
      <c r="AK371" s="7">
        <f t="shared" ref="AK371" ca="1" si="36816">_xlfn.BINOM.DIST.RANGE(1,AK$1,$H371)*AK370</f>
        <v>2.3794881191591899E-2</v>
      </c>
      <c r="AL371" s="7">
        <f t="shared" ref="AL371" ca="1" si="36817">_xlfn.BINOM.DIST.RANGE(1,AL$1,$H371)*AL370</f>
        <v>3.6224410948233844E-2</v>
      </c>
      <c r="AM371" s="7">
        <f t="shared" ref="AM371" ca="1" si="36818">_xlfn.BINOM.DIST.RANGE(1,AM$1,$H371)*AM370</f>
        <v>5.0049763244084472E-2</v>
      </c>
      <c r="AN371" s="7">
        <f t="shared" ref="AN371" ca="1" si="36819">_xlfn.BINOM.DIST.RANGE(1,AN$1,$H371)*AN370</f>
        <v>6.3015596607852248E-2</v>
      </c>
      <c r="AO371" s="7">
        <f t="shared" ref="AO371" ca="1" si="36820">_xlfn.BINOM.DIST.RANGE(1,AO$1,$H371)*AO370</f>
        <v>7.2559036666242888E-2</v>
      </c>
      <c r="AP371" s="7">
        <f t="shared" ref="AP371" ca="1" si="36821">_xlfn.BINOM.DIST.RANGE(1,AP$1,$H371)*AP370</f>
        <v>7.6647436186669651E-2</v>
      </c>
      <c r="AQ371" s="7">
        <f t="shared" ref="AQ371" ca="1" si="36822">_xlfn.BINOM.DIST.RANGE(1,AQ$1,$H371)*AQ370</f>
        <v>7.4484272277965072E-2</v>
      </c>
      <c r="AR371" s="7">
        <f t="shared" ref="AR371" ca="1" si="36823">_xlfn.BINOM.DIST.RANGE(1,AR$1,$H371)*AR370</f>
        <v>6.674828939542056E-2</v>
      </c>
      <c r="AS371" s="7">
        <f t="shared" ref="AS371" ca="1" si="36824">_xlfn.BINOM.DIST.RANGE(1,AS$1,$H371)*AS370</f>
        <v>5.5275911725437381E-2</v>
      </c>
      <c r="AT371" s="7">
        <f t="shared" ref="AT371" ca="1" si="36825">_xlfn.BINOM.DIST.RANGE(1,AT$1,$H371)*AT370</f>
        <v>4.2377888957108784E-2</v>
      </c>
      <c r="AU371" s="7">
        <f t="shared" ref="AU371" ca="1" si="36826">_xlfn.BINOM.DIST.RANGE(1,AU$1,$H371)*AU370</f>
        <v>3.012477207343936E-2</v>
      </c>
      <c r="AV371" s="7">
        <f t="shared" ref="AV371" ca="1" si="36827">_xlfn.BINOM.DIST.RANGE(1,AV$1,$H371)*AV370</f>
        <v>1.9881873338847018E-2</v>
      </c>
      <c r="AW371" s="7">
        <f t="shared" ref="AW371" ca="1" si="36828">_xlfn.BINOM.DIST.RANGE(1,AW$1,$H371)*AW370</f>
        <v>1.2195787145581482E-2</v>
      </c>
      <c r="AX371" s="7">
        <f t="shared" ref="AX371" ca="1" si="36829">_xlfn.BINOM.DIST.RANGE(1,AX$1,$H371)*AX370</f>
        <v>6.9591990678471022E-3</v>
      </c>
      <c r="AY371" s="7">
        <f t="shared" ref="AY371" ca="1" si="36830">_xlfn.BINOM.DIST.RANGE(1,AY$1,$H371)*AY370</f>
        <v>3.6965491947522971E-3</v>
      </c>
      <c r="AZ371" s="7">
        <f t="shared" ref="AZ371" ca="1" si="36831">_xlfn.BINOM.DIST.RANGE(1,AZ$1,$H371)*AZ370</f>
        <v>1.8286458547465525E-3</v>
      </c>
      <c r="BA371" s="7">
        <f t="shared" ref="BA371" ca="1" si="36832">_xlfn.BINOM.DIST.RANGE(1,BA$1,$H371)*BA370</f>
        <v>8.4272747882248767E-4</v>
      </c>
      <c r="BB371" s="7">
        <f t="shared" ref="BB371" ca="1" si="36833">_xlfn.BINOM.DIST.RANGE(1,BB$1,$H371)*BB370</f>
        <v>3.6184345026776701E-4</v>
      </c>
      <c r="BC371" s="7">
        <f t="shared" ref="BC371" ca="1" si="36834">_xlfn.BINOM.DIST.RANGE(1,BC$1,$H371)*BC370</f>
        <v>1.4474606251615394E-4</v>
      </c>
      <c r="BD371" s="7">
        <f t="shared" ref="BD371" ca="1" si="36835">_xlfn.BINOM.DIST.RANGE(1,BD$1,$H371)*BD370</f>
        <v>5.3932166020984522E-5</v>
      </c>
      <c r="BE371" s="7">
        <f t="shared" ref="BE371" ca="1" si="36836">_xlfn.BINOM.DIST.RANGE(1,BE$1,$H371)*BE370</f>
        <v>1.8709979634036597E-5</v>
      </c>
      <c r="BF371" s="7">
        <f t="shared" ref="BF371" ca="1" si="36837">_xlfn.BINOM.DIST.RANGE(1,BF$1,$H371)*BF370</f>
        <v>6.0400301926776721E-6</v>
      </c>
      <c r="BG371" s="7">
        <f t="shared" ref="BG371" ca="1" si="36838">_xlfn.BINOM.DIST.RANGE(1,BG$1,$H371)*BG370</f>
        <v>1.8131234112806908E-6</v>
      </c>
      <c r="BH371" s="7">
        <f t="shared" ref="BH371" ca="1" si="36839">_xlfn.BINOM.DIST.RANGE(1,BH$1,$H371)*BH370</f>
        <v>5.0564434348008726E-7</v>
      </c>
      <c r="BI371" s="7">
        <f t="shared" ref="BI371" ca="1" si="36840">_xlfn.BINOM.DIST.RANGE(1,BI$1,$H371)*BI370</f>
        <v>1.3086476411827848E-7</v>
      </c>
      <c r="BJ371" s="7">
        <f t="shared" ref="BJ371" ca="1" si="36841">_xlfn.BINOM.DIST.RANGE(1,BJ$1,$H371)*BJ370</f>
        <v>3.1391432861475016E-8</v>
      </c>
      <c r="BK371" s="7">
        <f t="shared" ref="BK371" ca="1" si="36842">_xlfn.BINOM.DIST.RANGE(1,BK$1,$H371)*BK370</f>
        <v>6.9691403987962664E-9</v>
      </c>
      <c r="BL371" s="7">
        <f t="shared" ref="BL371" ca="1" si="36843">_xlfn.BINOM.DIST.RANGE(1,BL$1,$H371)*BL370</f>
        <v>1.4295844688109465E-9</v>
      </c>
      <c r="BM371" s="7">
        <f t="shared" ref="BM371" ca="1" si="36844">_xlfn.BINOM.DIST.RANGE(1,BM$1,$H371)*BM370</f>
        <v>2.704552541693757E-10</v>
      </c>
      <c r="BN371" s="7">
        <f t="shared" ref="BN371" ca="1" si="36845">_xlfn.BINOM.DIST.RANGE(1,BN$1,$H371)*BN370</f>
        <v>4.7090445605651732E-11</v>
      </c>
      <c r="BO371" s="7">
        <f t="shared" ref="BO371" ca="1" si="36846">_xlfn.BINOM.DIST.RANGE(1,BO$1,$H371)*BO370</f>
        <v>7.5286462971218195E-12</v>
      </c>
      <c r="BP371" s="7">
        <f t="shared" ref="BP371" ca="1" si="36847">_xlfn.BINOM.DIST.RANGE(1,BP$1,$H371)*BP370</f>
        <v>1.1023859119112358E-12</v>
      </c>
      <c r="BQ371" s="7">
        <f t="shared" ref="BQ371" ca="1" si="36848">_xlfn.BINOM.DIST.RANGE(1,BQ$1,$H371)*BQ370</f>
        <v>1.4741842757200428E-13</v>
      </c>
      <c r="BR371" s="7">
        <f t="shared" ref="BR371" ca="1" si="36849">_xlfn.BINOM.DIST.RANGE(1,BR$1,$H371)*BR370</f>
        <v>1.7947880435000624E-14</v>
      </c>
      <c r="BS371" s="7">
        <f t="shared" ref="BS371" ca="1" si="36850">_xlfn.BINOM.DIST.RANGE(1,BS$1,$H371)*BS370</f>
        <v>1.9825402399983525E-15</v>
      </c>
      <c r="BT371" s="7">
        <f t="shared" ref="BT371" ca="1" si="36851">_xlfn.BINOM.DIST.RANGE(1,BT$1,$H371)*BT370</f>
        <v>1.9793935223542903E-16</v>
      </c>
      <c r="BU371" s="7">
        <f t="shared" ref="BU371" ca="1" si="36852">_xlfn.BINOM.DIST.RANGE(1,BU$1,$H371)*BU370</f>
        <v>1.7788223404510125E-17</v>
      </c>
      <c r="BV371" s="7">
        <f t="shared" ref="BV371" ca="1" si="36853">_xlfn.BINOM.DIST.RANGE(1,BV$1,$H371)*BV370</f>
        <v>1.4322894007874987E-18</v>
      </c>
      <c r="BW371" s="7">
        <f t="shared" ref="BW371" ca="1" si="36854">_xlfn.BINOM.DIST.RANGE(1,BW$1,$H371)*BW370</f>
        <v>1.0280954379577247E-19</v>
      </c>
      <c r="BX371" s="7">
        <f t="shared" ref="BX371" ca="1" si="36855">_xlfn.BINOM.DIST.RANGE(1,BX$1,$H371)*BX370</f>
        <v>6.5422048325861092E-21</v>
      </c>
      <c r="BY371" s="7">
        <f t="shared" ref="BY371" ca="1" si="36856">_xlfn.BINOM.DIST.RANGE(1,BY$1,$H371)*BY370</f>
        <v>3.6680696724913717E-22</v>
      </c>
      <c r="BZ371" s="7">
        <f t="shared" ref="BZ371" ca="1" si="36857">_xlfn.BINOM.DIST.RANGE(1,BZ$1,$H371)*BZ370</f>
        <v>1.7998215370189451E-23</v>
      </c>
      <c r="CA371" s="7">
        <f t="shared" ref="CA371" ca="1" si="36858">_xlfn.BINOM.DIST.RANGE(1,CA$1,$H371)*CA370</f>
        <v>7.6708120033332061E-25</v>
      </c>
      <c r="CB371" s="7">
        <f t="shared" ref="CB371" ca="1" si="36859">_xlfn.BINOM.DIST.RANGE(1,CB$1,$H371)*CB370</f>
        <v>2.816174626484696E-26</v>
      </c>
      <c r="CC371" s="7">
        <f t="shared" ref="CC371" ca="1" si="36860">_xlfn.BINOM.DIST.RANGE(1,CC$1,$H371)*CC370</f>
        <v>8.8240244983602027E-28</v>
      </c>
      <c r="CD371" s="7">
        <f t="shared" ref="CD371" ca="1" si="36861">_xlfn.BINOM.DIST.RANGE(1,CD$1,$H371)*CD370</f>
        <v>2.3355223446971864E-29</v>
      </c>
      <c r="CE371" s="7">
        <f t="shared" ref="CE371" ca="1" si="36862">_xlfn.BINOM.DIST.RANGE(1,CE$1,$H371)*CE370</f>
        <v>5.1618249416517816E-31</v>
      </c>
      <c r="CF371" s="7">
        <f t="shared" ref="CF371" ca="1" si="36863">_xlfn.BINOM.DIST.RANGE(1,CF$1,$H371)*CF370</f>
        <v>9.40382852476427E-33</v>
      </c>
      <c r="CG371" s="7">
        <f t="shared" ref="CG371" ca="1" si="36864">_xlfn.BINOM.DIST.RANGE(1,CG$1,$H371)*CG370</f>
        <v>1.3917410189227833E-34</v>
      </c>
      <c r="CH371" s="7">
        <f t="shared" ref="CH371" ca="1" si="36865">_xlfn.BINOM.DIST.RANGE(1,CH$1,$H371)*CH370</f>
        <v>1.6459045031807421E-36</v>
      </c>
      <c r="CI371" s="7">
        <f t="shared" ref="CI371" ca="1" si="36866">_xlfn.BINOM.DIST.RANGE(1,CI$1,$H371)*CI370</f>
        <v>1.5265360786985331E-38</v>
      </c>
      <c r="CJ371" s="7">
        <f t="shared" ref="CJ371" ca="1" si="36867">_xlfn.BINOM.DIST.RANGE(1,CJ$1,$H371)*CJ370</f>
        <v>1.0868569547881911E-40</v>
      </c>
      <c r="CK371" s="7">
        <f t="shared" ref="CK371" ca="1" si="36868">_xlfn.BINOM.DIST.RANGE(1,CK$1,$H371)*CK370</f>
        <v>5.7959581498464704E-43</v>
      </c>
      <c r="CL371" s="7">
        <f t="shared" ref="CL371" ca="1" si="36869">_xlfn.BINOM.DIST.RANGE(1,CL$1,$H371)*CL370</f>
        <v>2.2502233999188509E-45</v>
      </c>
      <c r="CM371" s="7">
        <f t="shared" ref="CM371" ca="1" si="36870">_xlfn.BINOM.DIST.RANGE(1,CM$1,$H371)*CM370</f>
        <v>6.1533226915997666E-48</v>
      </c>
      <c r="CN371" s="7">
        <f t="shared" ref="CN371" ca="1" si="36871">_xlfn.BINOM.DIST.RANGE(1,CN$1,$H371)*CN370</f>
        <v>1.1400595377358368E-50</v>
      </c>
      <c r="CO371" s="7">
        <f t="shared" ref="CO371" ca="1" si="36872">_xlfn.BINOM.DIST.RANGE(1,CO$1,$H371)*CO370</f>
        <v>1.3669130325795678E-53</v>
      </c>
      <c r="CP371" s="7">
        <f t="shared" ref="CP371" ca="1" si="36873">_xlfn.BINOM.DIST.RANGE(1,CP$1,$H371)*CP370</f>
        <v>1.0039819390011705E-56</v>
      </c>
      <c r="CQ371" s="7">
        <f t="shared" ref="CQ371" ca="1" si="36874">_xlfn.BINOM.DIST.RANGE(1,CQ$1,$H371)*CQ370</f>
        <v>4.2276641777711476E-60</v>
      </c>
      <c r="CR371" s="7">
        <f t="shared" ref="CR371" ca="1" si="36875">_xlfn.BINOM.DIST.RANGE(1,CR$1,$H371)*CR370</f>
        <v>9.4113800460471054E-64</v>
      </c>
      <c r="CS371" s="7">
        <f t="shared" ref="CS371" ca="1" si="36876">_xlfn.BINOM.DIST.RANGE(1,CS$1,$H371)*CS370</f>
        <v>1.0015735172942752E-67</v>
      </c>
      <c r="CT371" s="7">
        <f t="shared" ref="CT371" ca="1" si="36877">_xlfn.BINOM.DIST.RANGE(1,CT$1,$H371)*CT370</f>
        <v>4.4878387855355201E-72</v>
      </c>
      <c r="CU371" s="7">
        <f t="shared" ref="CU371" ca="1" si="36878">_xlfn.BINOM.DIST.RANGE(1,CU$1,$H371)*CU370</f>
        <v>7.1901780276082958E-77</v>
      </c>
      <c r="CV371" s="7">
        <f t="shared" ref="CV371" ca="1" si="36879">_xlfn.BINOM.DIST.RANGE(1,CV$1,$H371)*CV370</f>
        <v>3.3212392398982105E-82</v>
      </c>
      <c r="CW371" s="7">
        <f t="shared" ref="CW371" ca="1" si="36880">_xlfn.BINOM.DIST.RANGE(1,CW$1,$H371)*CW370</f>
        <v>3.3042464788238829E-88</v>
      </c>
      <c r="CX371" s="7">
        <f t="shared" ref="CX371" ca="1" si="36881">_xlfn.BINOM.DIST.RANGE(1,CX$1,$H371)*CX370</f>
        <v>4.70397875164457E-95</v>
      </c>
      <c r="CY371" s="7">
        <f t="shared" ref="CY371" ca="1" si="36882">_xlfn.BINOM.DIST.RANGE(1,CY$1,$H371)*CY370</f>
        <v>5.2644067165739621E-103</v>
      </c>
      <c r="CZ371" s="7">
        <f t="shared" ref="CZ371" ca="1" si="36883">_xlfn.BINOM.DIST.RANGE(1,CZ$1,$H371)*CZ370</f>
        <v>1.8297721945972453E-112</v>
      </c>
      <c r="DA371" s="7">
        <f t="shared" ref="DA371" ca="1" si="36884">_xlfn.BINOM.DIST.RANGE(1,DA$1,$H371)*DA370</f>
        <v>4.1674530567979675E-124</v>
      </c>
      <c r="DB371" s="7">
        <f t="shared" ref="DB371" ca="1" si="36885">_xlfn.BINOM.DIST.RANGE(1,DB$1,$H371)*DB370</f>
        <v>3.364625162829602E-139</v>
      </c>
      <c r="DC371" s="7">
        <f t="shared" ref="DC371" ca="1" si="36886">_xlfn.BINOM.DIST.RANGE(1,DC$1,$H371)*DC370</f>
        <v>1.3785631067775704E-160</v>
      </c>
      <c r="DD371" s="7">
        <f t="shared" ref="DD371" ca="1" si="36887">_xlfn.BINOM.DIST.RANGE(1,DD$1,$H371)*DD370</f>
        <v>2.4082049138851089E-197</v>
      </c>
      <c r="DE371" s="8">
        <f t="shared" ref="DE371" ca="1" si="36888">_xlfn.BINOM.DIST.RANGE(1,DE$1,$H371)*DE370</f>
        <v>0</v>
      </c>
    </row>
    <row r="372" spans="7:109" ht="15" thickBot="1" x14ac:dyDescent="0.35">
      <c r="G372" s="19"/>
      <c r="H372" s="21"/>
      <c r="I372" s="9">
        <f ca="1">I371/SUM($I371:$DE371)</f>
        <v>0</v>
      </c>
      <c r="J372" s="10">
        <f t="shared" ref="J372" ca="1" si="36889">J371/SUM($I371:$DE371)</f>
        <v>1.9424154341000503E-73</v>
      </c>
      <c r="K372" s="10">
        <f t="shared" ref="K372" ca="1" si="36890">K371/SUM($I371:$DE371)</f>
        <v>1.2848434959988184E-55</v>
      </c>
      <c r="L372" s="10">
        <f t="shared" ref="L372" ca="1" si="36891">L371/SUM($I371:$DE371)</f>
        <v>2.0069337544625657E-45</v>
      </c>
      <c r="M372" s="10">
        <f t="shared" ref="M372" ca="1" si="36892">M371/SUM($I371:$DE371)</f>
        <v>2.3454939637880325E-38</v>
      </c>
      <c r="N372" s="10">
        <f t="shared" ref="N372" ca="1" si="36893">N371/SUM($I371:$DE371)</f>
        <v>5.2769976377509073E-33</v>
      </c>
      <c r="O372" s="10">
        <f t="shared" ref="O372" ca="1" si="36894">O371/SUM($I371:$DE371)</f>
        <v>9.7087976780474833E-29</v>
      </c>
      <c r="P372" s="10">
        <f t="shared" ref="P372" ca="1" si="36895">P371/SUM($I371:$DE371)</f>
        <v>3.1593395029540759E-25</v>
      </c>
      <c r="Q372" s="10">
        <f t="shared" ref="Q372" ca="1" si="36896">Q371/SUM($I371:$DE371)</f>
        <v>2.8814106348318743E-22</v>
      </c>
      <c r="R372" s="10">
        <f t="shared" ref="R372" ca="1" si="36897">R371/SUM($I371:$DE371)</f>
        <v>9.9105445025083706E-20</v>
      </c>
      <c r="S372" s="10">
        <f t="shared" ref="S372" ca="1" si="36898">S371/SUM($I371:$DE371)</f>
        <v>1.5741345304703939E-17</v>
      </c>
      <c r="T372" s="10">
        <f t="shared" ref="T372" ca="1" si="36899">T371/SUM($I371:$DE371)</f>
        <v>1.3339446105275907E-15</v>
      </c>
      <c r="U372" s="10">
        <f t="shared" ref="U372" ca="1" si="36900">U371/SUM($I371:$DE371)</f>
        <v>6.7086922239464982E-14</v>
      </c>
      <c r="V372" s="10">
        <f t="shared" ref="V372" ca="1" si="36901">V371/SUM($I371:$DE371)</f>
        <v>2.1708296642112539E-12</v>
      </c>
      <c r="W372" s="10">
        <f t="shared" ref="W372" ca="1" si="36902">W371/SUM($I371:$DE371)</f>
        <v>4.8120802800238657E-11</v>
      </c>
      <c r="X372" s="10">
        <f t="shared" ref="X372" ca="1" si="36903">X371/SUM($I371:$DE371)</f>
        <v>7.6790562700678849E-10</v>
      </c>
      <c r="Y372" s="10">
        <f t="shared" ref="Y372" ca="1" si="36904">Y371/SUM($I371:$DE371)</f>
        <v>9.180880030474789E-9</v>
      </c>
      <c r="Z372" s="10">
        <f t="shared" ref="Z372" ca="1" si="36905">Z371/SUM($I371:$DE371)</f>
        <v>8.4957700884944854E-8</v>
      </c>
      <c r="AA372" s="10">
        <f t="shared" ref="AA372" ca="1" si="36906">AA371/SUM($I371:$DE371)</f>
        <v>6.2508609655609271E-7</v>
      </c>
      <c r="AB372" s="10">
        <f t="shared" ref="AB372" ca="1" si="36907">AB371/SUM($I371:$DE371)</f>
        <v>3.73972928250787E-6</v>
      </c>
      <c r="AC372" s="10">
        <f t="shared" ref="AC372" ca="1" si="36908">AC371/SUM($I371:$DE371)</f>
        <v>1.8540067896028039E-5</v>
      </c>
      <c r="AD372" s="10">
        <f t="shared" ref="AD372" ca="1" si="36909">AD371/SUM($I371:$DE371)</f>
        <v>7.7396690800020975E-5</v>
      </c>
      <c r="AE372" s="10">
        <f t="shared" ref="AE372" ca="1" si="36910">AE371/SUM($I371:$DE371)</f>
        <v>2.7582450396179285E-4</v>
      </c>
      <c r="AF372" s="10">
        <f t="shared" ref="AF372" ca="1" si="36911">AF371/SUM($I371:$DE371)</f>
        <v>8.4912255686482563E-4</v>
      </c>
      <c r="AG372" s="10">
        <f t="shared" ref="AG372" ca="1" si="36912">AG371/SUM($I371:$DE371)</f>
        <v>2.2812389580926717E-3</v>
      </c>
      <c r="AH372" s="10">
        <f t="shared" ref="AH372" ca="1" si="36913">AH371/SUM($I371:$DE371)</f>
        <v>5.396213336082493E-3</v>
      </c>
      <c r="AI372" s="10">
        <f t="shared" ref="AI372" ca="1" si="36914">AI371/SUM($I371:$DE371)</f>
        <v>1.1326322878701871E-2</v>
      </c>
      <c r="AJ372" s="10">
        <f t="shared" ref="AJ372" ca="1" si="36915">AJ371/SUM($I371:$DE371)</f>
        <v>2.1238047767287587E-2</v>
      </c>
      <c r="AK372" s="10">
        <f t="shared" ref="AK372" ca="1" si="36916">AK371/SUM($I371:$DE371)</f>
        <v>3.5789048946703261E-2</v>
      </c>
      <c r="AL372" s="10">
        <f t="shared" ref="AL372" ca="1" si="36917">AL371/SUM($I371:$DE371)</f>
        <v>5.4483870125392367E-2</v>
      </c>
      <c r="AM372" s="10">
        <f t="shared" ref="AM372" ca="1" si="36918">AM371/SUM($I371:$DE371)</f>
        <v>7.5278099188257133E-2</v>
      </c>
      <c r="AN372" s="10">
        <f t="shared" ref="AN372" ca="1" si="36919">AN371/SUM($I371:$DE371)</f>
        <v>9.4779555873598917E-2</v>
      </c>
      <c r="AO372" s="10">
        <f t="shared" ref="AO372" ca="1" si="36920">AO371/SUM($I371:$DE371)</f>
        <v>0.10913351043296694</v>
      </c>
      <c r="AP372" s="10">
        <f t="shared" ref="AP372" ca="1" si="36921">AP371/SUM($I371:$DE371)</f>
        <v>0.11528272922385273</v>
      </c>
      <c r="AQ372" s="10">
        <f t="shared" ref="AQ372" ca="1" si="36922">AQ371/SUM($I371:$DE371)</f>
        <v>0.11202919001157348</v>
      </c>
      <c r="AR372" s="10">
        <f t="shared" ref="AR372" ca="1" si="36923">AR371/SUM($I371:$DE371)</f>
        <v>0.10039376860286832</v>
      </c>
      <c r="AS372" s="10">
        <f t="shared" ref="AS372" ca="1" si="36924">AS371/SUM($I371:$DE371)</f>
        <v>8.3138566416308263E-2</v>
      </c>
      <c r="AT372" s="10">
        <f t="shared" ref="AT372" ca="1" si="36925">AT371/SUM($I371:$DE371)</f>
        <v>6.3739101276952231E-2</v>
      </c>
      <c r="AU372" s="10">
        <f t="shared" ref="AU372" ca="1" si="36926">AU371/SUM($I371:$DE371)</f>
        <v>4.5309616533221804E-2</v>
      </c>
      <c r="AV372" s="10">
        <f t="shared" ref="AV372" ca="1" si="36927">AV371/SUM($I371:$DE371)</f>
        <v>2.9903630631599173E-2</v>
      </c>
      <c r="AW372" s="10">
        <f t="shared" ref="AW372" ca="1" si="36928">AW371/SUM($I371:$DE371)</f>
        <v>1.8343257088882719E-2</v>
      </c>
      <c r="AX372" s="10">
        <f t="shared" ref="AX372" ca="1" si="36929">AX371/SUM($I371:$DE371)</f>
        <v>1.0467088028875722E-2</v>
      </c>
      <c r="AY372" s="10">
        <f t="shared" ref="AY372" ca="1" si="36930">AY371/SUM($I371:$DE371)</f>
        <v>5.5598504148713411E-3</v>
      </c>
      <c r="AZ372" s="10">
        <f t="shared" ref="AZ372" ca="1" si="36931">AZ371/SUM($I371:$DE371)</f>
        <v>2.7504023018545707E-3</v>
      </c>
      <c r="BA372" s="10">
        <f t="shared" ref="BA372" ca="1" si="36932">BA371/SUM($I371:$DE371)</f>
        <v>1.2675169396923595E-3</v>
      </c>
      <c r="BB372" s="10">
        <f t="shared" ref="BB372" ca="1" si="36933">BB371/SUM($I371:$DE371)</f>
        <v>5.4423608373607235E-4</v>
      </c>
      <c r="BC372" s="10">
        <f t="shared" ref="BC372" ca="1" si="36934">BC371/SUM($I371:$DE371)</f>
        <v>2.1770749240234536E-4</v>
      </c>
      <c r="BD372" s="10">
        <f t="shared" ref="BD372" ca="1" si="36935">BD371/SUM($I371:$DE371)</f>
        <v>8.1117485478716557E-5</v>
      </c>
      <c r="BE372" s="10">
        <f t="shared" ref="BE372" ca="1" si="36936">BE371/SUM($I371:$DE371)</f>
        <v>2.8141026278835533E-5</v>
      </c>
      <c r="BF372" s="10">
        <f t="shared" ref="BF372" ca="1" si="36937">BF371/SUM($I371:$DE371)</f>
        <v>9.0845982572794262E-6</v>
      </c>
      <c r="BG372" s="10">
        <f t="shared" ref="BG372" ca="1" si="36938">BG371/SUM($I371:$DE371)</f>
        <v>2.727055537292096E-6</v>
      </c>
      <c r="BH372" s="10">
        <f t="shared" ref="BH372" ca="1" si="36939">BH371/SUM($I371:$DE371)</f>
        <v>7.6052198003102562E-7</v>
      </c>
      <c r="BI372" s="10">
        <f t="shared" ref="BI372" ca="1" si="36940">BI371/SUM($I371:$DE371)</f>
        <v>1.968291167632644E-7</v>
      </c>
      <c r="BJ372" s="10">
        <f t="shared" ref="BJ372" ca="1" si="36941">BJ371/SUM($I371:$DE371)</f>
        <v>4.721475674286893E-8</v>
      </c>
      <c r="BK372" s="10">
        <f t="shared" ref="BK372" ca="1" si="36942">BK371/SUM($I371:$DE371)</f>
        <v>1.0482040437213897E-8</v>
      </c>
      <c r="BL372" s="10">
        <f t="shared" ref="BL372" ca="1" si="36943">BL371/SUM($I371:$DE371)</f>
        <v>2.150188022195326E-9</v>
      </c>
      <c r="BM372" s="10">
        <f t="shared" ref="BM372" ca="1" si="36944">BM371/SUM($I371:$DE371)</f>
        <v>4.0678229285637809E-10</v>
      </c>
      <c r="BN372" s="10">
        <f t="shared" ref="BN372" ca="1" si="36945">BN371/SUM($I371:$DE371)</f>
        <v>7.0827092984110337E-11</v>
      </c>
      <c r="BO372" s="10">
        <f t="shared" ref="BO372" ca="1" si="36946">BO371/SUM($I371:$DE371)</f>
        <v>1.1323573698923062E-11</v>
      </c>
      <c r="BP372" s="10">
        <f t="shared" ref="BP372" ca="1" si="36947">BP371/SUM($I371:$DE371)</f>
        <v>1.6580601114112083E-12</v>
      </c>
      <c r="BQ372" s="10">
        <f t="shared" ref="BQ372" ca="1" si="36948">BQ371/SUM($I371:$DE371)</f>
        <v>2.2172690325870562E-13</v>
      </c>
      <c r="BR372" s="10">
        <f t="shared" ref="BR372" ca="1" si="36949">BR371/SUM($I371:$DE371)</f>
        <v>2.6994779516057849E-14</v>
      </c>
      <c r="BS372" s="10">
        <f t="shared" ref="BS372" ca="1" si="36950">BS371/SUM($I371:$DE371)</f>
        <v>2.9818694666641886E-15</v>
      </c>
      <c r="BT372" s="10">
        <f t="shared" ref="BT372" ca="1" si="36951">BT371/SUM($I371:$DE371)</f>
        <v>2.9771365986629571E-16</v>
      </c>
      <c r="BU372" s="10">
        <f t="shared" ref="BU372" ca="1" si="36952">BU371/SUM($I371:$DE371)</f>
        <v>2.6754644958003035E-17</v>
      </c>
      <c r="BV372" s="10">
        <f t="shared" ref="BV372" ca="1" si="36953">BV371/SUM($I371:$DE371)</f>
        <v>2.1542564158185957E-18</v>
      </c>
      <c r="BW372" s="10">
        <f t="shared" ref="BW372" ca="1" si="36954">BW371/SUM($I371:$DE371)</f>
        <v>1.5463224066843828E-19</v>
      </c>
      <c r="BX372" s="10">
        <f t="shared" ref="BX372" ca="1" si="36955">BX371/SUM($I371:$DE371)</f>
        <v>9.8399015774669123E-21</v>
      </c>
      <c r="BY372" s="10">
        <f t="shared" ref="BY372" ca="1" si="36956">BY371/SUM($I371:$DE371)</f>
        <v>5.5170153610642588E-22</v>
      </c>
      <c r="BZ372" s="10">
        <f t="shared" ref="BZ372" ca="1" si="36957">BZ371/SUM($I371:$DE371)</f>
        <v>2.7070486532398766E-23</v>
      </c>
      <c r="CA372" s="10">
        <f t="shared" ref="CA372" ca="1" si="36958">CA371/SUM($I371:$DE371)</f>
        <v>1.1537400167614985E-24</v>
      </c>
      <c r="CB372" s="10">
        <f t="shared" ref="CB372" ca="1" si="36959">CB371/SUM($I371:$DE371)</f>
        <v>4.2357098040623477E-26</v>
      </c>
      <c r="CC372" s="10">
        <f t="shared" ref="CC372" ca="1" si="36960">CC371/SUM($I371:$DE371)</f>
        <v>1.3271906765826322E-27</v>
      </c>
      <c r="CD372" s="10">
        <f t="shared" ref="CD372" ca="1" si="36961">CD371/SUM($I371:$DE371)</f>
        <v>3.5127775103169067E-29</v>
      </c>
      <c r="CE372" s="10">
        <f t="shared" ref="CE372" ca="1" si="36962">CE371/SUM($I371:$DE371)</f>
        <v>7.7637204406957695E-31</v>
      </c>
      <c r="CF372" s="10">
        <f t="shared" ref="CF372" ca="1" si="36963">CF371/SUM($I371:$DE371)</f>
        <v>1.4143969732369023E-32</v>
      </c>
      <c r="CG372" s="10">
        <f t="shared" ref="CG372" ca="1" si="36964">CG371/SUM($I371:$DE371)</f>
        <v>2.093269012200934E-34</v>
      </c>
      <c r="CH372" s="10">
        <f t="shared" ref="CH372" ca="1" si="36965">CH371/SUM($I371:$DE371)</f>
        <v>2.4755474234832302E-36</v>
      </c>
      <c r="CI372" s="10">
        <f t="shared" ref="CI372" ca="1" si="36966">CI371/SUM($I371:$DE371)</f>
        <v>2.2960095492620214E-38</v>
      </c>
      <c r="CJ372" s="10">
        <f t="shared" ref="CJ372" ca="1" si="36967">CJ371/SUM($I371:$DE371)</f>
        <v>1.6347035498846778E-40</v>
      </c>
      <c r="CK372" s="10">
        <f t="shared" ref="CK372" ca="1" si="36968">CK371/SUM($I371:$DE371)</f>
        <v>8.7174980302568859E-43</v>
      </c>
      <c r="CL372" s="10">
        <f t="shared" ref="CL372" ca="1" si="36969">CL371/SUM($I371:$DE371)</f>
        <v>3.3844823494714423E-45</v>
      </c>
      <c r="CM372" s="10">
        <f t="shared" ref="CM372" ca="1" si="36970">CM371/SUM($I371:$DE371)</f>
        <v>9.2549975442760715E-48</v>
      </c>
      <c r="CN372" s="10">
        <f t="shared" ref="CN372" ca="1" si="36971">CN371/SUM($I371:$DE371)</f>
        <v>1.7147236949685351E-50</v>
      </c>
      <c r="CO372" s="10">
        <f t="shared" ref="CO372" ca="1" si="36972">CO371/SUM($I371:$DE371)</f>
        <v>2.0559261059123582E-53</v>
      </c>
      <c r="CP372" s="10">
        <f t="shared" ref="CP372" ca="1" si="36973">CP371/SUM($I371:$DE371)</f>
        <v>1.5100541358960696E-56</v>
      </c>
      <c r="CQ372" s="10">
        <f t="shared" ref="CQ372" ca="1" si="36974">CQ371/SUM($I371:$DE371)</f>
        <v>6.3586818933956284E-60</v>
      </c>
      <c r="CR372" s="10">
        <f t="shared" ref="CR372" ca="1" si="36975">CR371/SUM($I371:$DE371)</f>
        <v>1.4155327711534264E-63</v>
      </c>
      <c r="CS372" s="10">
        <f t="shared" ref="CS372" ca="1" si="36976">CS371/SUM($I371:$DE371)</f>
        <v>1.5064317130035848E-67</v>
      </c>
      <c r="CT372" s="10">
        <f t="shared" ref="CT372" ca="1" si="36977">CT371/SUM($I371:$DE371)</f>
        <v>6.7500014253989534E-72</v>
      </c>
      <c r="CU372" s="10">
        <f t="shared" ref="CU372" ca="1" si="36978">CU371/SUM($I371:$DE371)</f>
        <v>1.0814495407378331E-76</v>
      </c>
      <c r="CV372" s="10">
        <f t="shared" ref="CV372" ca="1" si="36979">CV371/SUM($I371:$DE371)</f>
        <v>4.995359832367227E-82</v>
      </c>
      <c r="CW372" s="10">
        <f t="shared" ref="CW372" ca="1" si="36980">CW371/SUM($I371:$DE371)</f>
        <v>4.969801614491206E-88</v>
      </c>
      <c r="CX372" s="10">
        <f t="shared" ref="CX372" ca="1" si="36981">CX371/SUM($I371:$DE371)</f>
        <v>7.0750899923109384E-95</v>
      </c>
      <c r="CY372" s="10">
        <f t="shared" ref="CY372" ca="1" si="36982">CY371/SUM($I371:$DE371)</f>
        <v>7.9180101021640899E-103</v>
      </c>
      <c r="CZ372" s="10">
        <f t="shared" ref="CZ372" ca="1" si="36983">CZ371/SUM($I371:$DE371)</f>
        <v>2.7520963902478891E-112</v>
      </c>
      <c r="DA372" s="10">
        <f t="shared" ref="DA372" ca="1" si="36984">DA371/SUM($I371:$DE371)</f>
        <v>6.2681204512814961E-124</v>
      </c>
      <c r="DB372" s="10">
        <f t="shared" ref="DB372" ca="1" si="36985">DB371/SUM($I371:$DE371)</f>
        <v>5.0606150823046862E-139</v>
      </c>
      <c r="DC372" s="10">
        <f t="shared" ref="DC372" ca="1" si="36986">DC371/SUM($I371:$DE371)</f>
        <v>2.0734485752345571E-160</v>
      </c>
      <c r="DD372" s="10">
        <f t="shared" ref="DD372" ca="1" si="36987">DD371/SUM($I371:$DE371)</f>
        <v>3.6220968216971152E-197</v>
      </c>
      <c r="DE372" s="11">
        <f t="shared" ref="DE372" ca="1" si="36988">DE371/SUM($I371:$DE371)</f>
        <v>0</v>
      </c>
    </row>
    <row r="373" spans="7:109" x14ac:dyDescent="0.3">
      <c r="G373" s="18">
        <v>185</v>
      </c>
      <c r="H373" s="20">
        <f t="shared" ref="H373" ca="1" si="36989">IF(RAND()&lt;=B$3, 1, 0)</f>
        <v>0</v>
      </c>
      <c r="I373" s="6">
        <f t="shared" ref="I373" ca="1" si="36990">_xlfn.BINOM.DIST.RANGE(1,I$1,$H373)*I372</f>
        <v>0</v>
      </c>
      <c r="J373" s="7">
        <f t="shared" ref="J373" ca="1" si="36991">_xlfn.BINOM.DIST.RANGE(1,J$1,$H373)*J372</f>
        <v>1.9229912797590499E-73</v>
      </c>
      <c r="K373" s="7">
        <f t="shared" ref="K373" ca="1" si="36992">_xlfn.BINOM.DIST.RANGE(1,K$1,$H373)*K372</f>
        <v>1.2591466260788419E-55</v>
      </c>
      <c r="L373" s="7">
        <f t="shared" ref="L373" ca="1" si="36993">_xlfn.BINOM.DIST.RANGE(1,L$1,$H373)*L372</f>
        <v>1.9467257418286887E-45</v>
      </c>
      <c r="M373" s="7">
        <f t="shared" ref="M373" ca="1" si="36994">_xlfn.BINOM.DIST.RANGE(1,M$1,$H373)*M372</f>
        <v>2.2516742052365112E-38</v>
      </c>
      <c r="N373" s="7">
        <f t="shared" ref="N373" ca="1" si="36995">_xlfn.BINOM.DIST.RANGE(1,N$1,$H373)*N372</f>
        <v>5.0131477558633619E-33</v>
      </c>
      <c r="O373" s="7">
        <f t="shared" ref="O373" ca="1" si="36996">_xlfn.BINOM.DIST.RANGE(1,O$1,$H373)*O372</f>
        <v>9.1262698173646336E-29</v>
      </c>
      <c r="P373" s="7">
        <f t="shared" ref="P373" ca="1" si="36997">_xlfn.BINOM.DIST.RANGE(1,P$1,$H373)*P372</f>
        <v>2.9381857377472903E-25</v>
      </c>
      <c r="Q373" s="7">
        <f t="shared" ref="Q373" ca="1" si="36998">_xlfn.BINOM.DIST.RANGE(1,Q$1,$H373)*Q372</f>
        <v>2.6508977840453244E-22</v>
      </c>
      <c r="R373" s="7">
        <f t="shared" ref="R373" ca="1" si="36999">_xlfn.BINOM.DIST.RANGE(1,R$1,$H373)*R372</f>
        <v>9.0185954972826172E-20</v>
      </c>
      <c r="S373" s="7">
        <f t="shared" ref="S373" ca="1" si="37000">_xlfn.BINOM.DIST.RANGE(1,S$1,$H373)*S372</f>
        <v>1.4167210774233545E-17</v>
      </c>
      <c r="T373" s="7">
        <f t="shared" ref="T373" ca="1" si="37001">_xlfn.BINOM.DIST.RANGE(1,T$1,$H373)*T372</f>
        <v>1.1872107033695557E-15</v>
      </c>
      <c r="U373" s="7">
        <f t="shared" ref="U373" ca="1" si="37002">_xlfn.BINOM.DIST.RANGE(1,U$1,$H373)*U372</f>
        <v>5.9036491570729191E-14</v>
      </c>
      <c r="V373" s="7">
        <f t="shared" ref="V373" ca="1" si="37003">_xlfn.BINOM.DIST.RANGE(1,V$1,$H373)*V372</f>
        <v>1.8886218078637907E-12</v>
      </c>
      <c r="W373" s="7">
        <f t="shared" ref="W373" ca="1" si="37004">_xlfn.BINOM.DIST.RANGE(1,W$1,$H373)*W372</f>
        <v>4.1383890408205244E-11</v>
      </c>
      <c r="X373" s="7">
        <f t="shared" ref="X373" ca="1" si="37005">_xlfn.BINOM.DIST.RANGE(1,X$1,$H373)*X372</f>
        <v>6.5271978295577022E-10</v>
      </c>
      <c r="Y373" s="7">
        <f t="shared" ref="Y373" ca="1" si="37006">_xlfn.BINOM.DIST.RANGE(1,Y$1,$H373)*Y372</f>
        <v>7.7119392255988232E-9</v>
      </c>
      <c r="Z373" s="7">
        <f t="shared" ref="Z373" ca="1" si="37007">_xlfn.BINOM.DIST.RANGE(1,Z$1,$H373)*Z372</f>
        <v>7.0514891734504231E-8</v>
      </c>
      <c r="AA373" s="7">
        <f t="shared" ref="AA373" ca="1" si="37008">_xlfn.BINOM.DIST.RANGE(1,AA$1,$H373)*AA372</f>
        <v>5.1257059917599602E-7</v>
      </c>
      <c r="AB373" s="7">
        <f t="shared" ref="AB373" ca="1" si="37009">_xlfn.BINOM.DIST.RANGE(1,AB$1,$H373)*AB372</f>
        <v>3.029180718831375E-6</v>
      </c>
      <c r="AC373" s="7">
        <f t="shared" ref="AC373" ca="1" si="37010">_xlfn.BINOM.DIST.RANGE(1,AC$1,$H373)*AC372</f>
        <v>1.4832054316822432E-5</v>
      </c>
      <c r="AD373" s="7">
        <f t="shared" ref="AD373" ca="1" si="37011">_xlfn.BINOM.DIST.RANGE(1,AD$1,$H373)*AD372</f>
        <v>6.114338573201658E-5</v>
      </c>
      <c r="AE373" s="7">
        <f t="shared" ref="AE373" ca="1" si="37012">_xlfn.BINOM.DIST.RANGE(1,AE$1,$H373)*AE372</f>
        <v>2.1514311309019844E-4</v>
      </c>
      <c r="AF373" s="7">
        <f t="shared" ref="AF373" ca="1" si="37013">_xlfn.BINOM.DIST.RANGE(1,AF$1,$H373)*AF372</f>
        <v>6.5382436878591577E-4</v>
      </c>
      <c r="AG373" s="7">
        <f t="shared" ref="AG373" ca="1" si="37014">_xlfn.BINOM.DIST.RANGE(1,AG$1,$H373)*AG372</f>
        <v>1.7337416081504304E-3</v>
      </c>
      <c r="AH373" s="7">
        <f t="shared" ref="AH373" ca="1" si="37015">_xlfn.BINOM.DIST.RANGE(1,AH$1,$H373)*AH372</f>
        <v>4.0471600020618699E-3</v>
      </c>
      <c r="AI373" s="7">
        <f t="shared" ref="AI373" ca="1" si="37016">_xlfn.BINOM.DIST.RANGE(1,AI$1,$H373)*AI372</f>
        <v>8.381478930239385E-3</v>
      </c>
      <c r="AJ373" s="7">
        <f t="shared" ref="AJ373" ca="1" si="37017">_xlfn.BINOM.DIST.RANGE(1,AJ$1,$H373)*AJ372</f>
        <v>1.5503774870119938E-2</v>
      </c>
      <c r="AK373" s="7">
        <f t="shared" ref="AK373" ca="1" si="37018">_xlfn.BINOM.DIST.RANGE(1,AK$1,$H373)*AK372</f>
        <v>2.5768115241626349E-2</v>
      </c>
      <c r="AL373" s="7">
        <f t="shared" ref="AL373" ca="1" si="37019">_xlfn.BINOM.DIST.RANGE(1,AL$1,$H373)*AL372</f>
        <v>3.8683547789028584E-2</v>
      </c>
      <c r="AM373" s="7">
        <f t="shared" ref="AM373" ca="1" si="37020">_xlfn.BINOM.DIST.RANGE(1,AM$1,$H373)*AM372</f>
        <v>5.2694669431779993E-2</v>
      </c>
      <c r="AN373" s="7">
        <f t="shared" ref="AN373" ca="1" si="37021">_xlfn.BINOM.DIST.RANGE(1,AN$1,$H373)*AN372</f>
        <v>6.5397893552783262E-2</v>
      </c>
      <c r="AO373" s="7">
        <f t="shared" ref="AO373" ca="1" si="37022">_xlfn.BINOM.DIST.RANGE(1,AO$1,$H373)*AO372</f>
        <v>7.4210787094417516E-2</v>
      </c>
      <c r="AP373" s="7">
        <f t="shared" ref="AP373" ca="1" si="37023">_xlfn.BINOM.DIST.RANGE(1,AP$1,$H373)*AP372</f>
        <v>7.7239428579981326E-2</v>
      </c>
      <c r="AQ373" s="7">
        <f t="shared" ref="AQ373" ca="1" si="37024">_xlfn.BINOM.DIST.RANGE(1,AQ$1,$H373)*AQ372</f>
        <v>7.3939265407638496E-2</v>
      </c>
      <c r="AR373" s="7">
        <f t="shared" ref="AR373" ca="1" si="37025">_xlfn.BINOM.DIST.RANGE(1,AR$1,$H373)*AR372</f>
        <v>6.5255949591864412E-2</v>
      </c>
      <c r="AS373" s="7">
        <f t="shared" ref="AS373" ca="1" si="37026">_xlfn.BINOM.DIST.RANGE(1,AS$1,$H373)*AS372</f>
        <v>5.3208682506437288E-2</v>
      </c>
      <c r="AT373" s="7">
        <f t="shared" ref="AT373" ca="1" si="37027">_xlfn.BINOM.DIST.RANGE(1,AT$1,$H373)*AT372</f>
        <v>4.0155633804479909E-2</v>
      </c>
      <c r="AU373" s="7">
        <f t="shared" ref="AU373" ca="1" si="37028">_xlfn.BINOM.DIST.RANGE(1,AU$1,$H373)*AU372</f>
        <v>2.809196225059752E-2</v>
      </c>
      <c r="AV373" s="7">
        <f t="shared" ref="AV373" ca="1" si="37029">_xlfn.BINOM.DIST.RANGE(1,AV$1,$H373)*AV372</f>
        <v>1.8241214685275495E-2</v>
      </c>
      <c r="AW373" s="7">
        <f t="shared" ref="AW373" ca="1" si="37030">_xlfn.BINOM.DIST.RANGE(1,AW$1,$H373)*AW372</f>
        <v>1.1005954253329632E-2</v>
      </c>
      <c r="AX373" s="7">
        <f t="shared" ref="AX373" ca="1" si="37031">_xlfn.BINOM.DIST.RANGE(1,AX$1,$H373)*AX372</f>
        <v>6.1755819370366768E-3</v>
      </c>
      <c r="AY373" s="7">
        <f t="shared" ref="AY373" ca="1" si="37032">_xlfn.BINOM.DIST.RANGE(1,AY$1,$H373)*AY372</f>
        <v>3.2247132406253783E-3</v>
      </c>
      <c r="AZ373" s="7">
        <f t="shared" ref="AZ373" ca="1" si="37033">_xlfn.BINOM.DIST.RANGE(1,AZ$1,$H373)*AZ372</f>
        <v>1.5677293120571055E-3</v>
      </c>
      <c r="BA373" s="7">
        <f t="shared" ref="BA373" ca="1" si="37034">_xlfn.BINOM.DIST.RANGE(1,BA$1,$H373)*BA372</f>
        <v>7.0980948622772144E-4</v>
      </c>
      <c r="BB373" s="7">
        <f t="shared" ref="BB373" ca="1" si="37035">_xlfn.BINOM.DIST.RANGE(1,BB$1,$H373)*BB372</f>
        <v>2.9932984605483983E-4</v>
      </c>
      <c r="BC373" s="7">
        <f t="shared" ref="BC373" ca="1" si="37036">_xlfn.BINOM.DIST.RANGE(1,BC$1,$H373)*BC372</f>
        <v>1.1756204589726651E-4</v>
      </c>
      <c r="BD373" s="7">
        <f t="shared" ref="BD373" ca="1" si="37037">_xlfn.BINOM.DIST.RANGE(1,BD$1,$H373)*BD372</f>
        <v>4.2992267303719779E-5</v>
      </c>
      <c r="BE373" s="7">
        <f t="shared" ref="BE373" ca="1" si="37038">_xlfn.BINOM.DIST.RANGE(1,BE$1,$H373)*BE372</f>
        <v>1.4633333664994477E-5</v>
      </c>
      <c r="BF373" s="7">
        <f t="shared" ref="BF373" ca="1" si="37039">_xlfn.BINOM.DIST.RANGE(1,BF$1,$H373)*BF372</f>
        <v>4.6331451112125074E-6</v>
      </c>
      <c r="BG373" s="7">
        <f t="shared" ref="BG373" ca="1" si="37040">_xlfn.BINOM.DIST.RANGE(1,BG$1,$H373)*BG372</f>
        <v>1.363527768646048E-6</v>
      </c>
      <c r="BH373" s="7">
        <f t="shared" ref="BH373" ca="1" si="37041">_xlfn.BINOM.DIST.RANGE(1,BH$1,$H373)*BH372</f>
        <v>3.7265577021520255E-7</v>
      </c>
      <c r="BI373" s="7">
        <f t="shared" ref="BI373" ca="1" si="37042">_xlfn.BINOM.DIST.RANGE(1,BI$1,$H373)*BI372</f>
        <v>9.4477976046366914E-8</v>
      </c>
      <c r="BJ373" s="7">
        <f t="shared" ref="BJ373" ca="1" si="37043">_xlfn.BINOM.DIST.RANGE(1,BJ$1,$H373)*BJ372</f>
        <v>2.2190935669148394E-8</v>
      </c>
      <c r="BK373" s="7">
        <f t="shared" ref="BK373" ca="1" si="37044">_xlfn.BINOM.DIST.RANGE(1,BK$1,$H373)*BK372</f>
        <v>4.8217386011183923E-9</v>
      </c>
      <c r="BL373" s="7">
        <f t="shared" ref="BL373" ca="1" si="37045">_xlfn.BINOM.DIST.RANGE(1,BL$1,$H373)*BL372</f>
        <v>9.6758460998789664E-10</v>
      </c>
      <c r="BM373" s="7">
        <f t="shared" ref="BM373" ca="1" si="37046">_xlfn.BINOM.DIST.RANGE(1,BM$1,$H373)*BM372</f>
        <v>1.7898420885680633E-10</v>
      </c>
      <c r="BN373" s="7">
        <f t="shared" ref="BN373" ca="1" si="37047">_xlfn.BINOM.DIST.RANGE(1,BN$1,$H373)*BN372</f>
        <v>3.045564998316745E-11</v>
      </c>
      <c r="BO373" s="7">
        <f t="shared" ref="BO373" ca="1" si="37048">_xlfn.BINOM.DIST.RANGE(1,BO$1,$H373)*BO372</f>
        <v>4.7559009535476861E-12</v>
      </c>
      <c r="BP373" s="7">
        <f t="shared" ref="BP373" ca="1" si="37049">_xlfn.BINOM.DIST.RANGE(1,BP$1,$H373)*BP372</f>
        <v>6.7980464567859547E-13</v>
      </c>
      <c r="BQ373" s="7">
        <f t="shared" ref="BQ373" ca="1" si="37050">_xlfn.BINOM.DIST.RANGE(1,BQ$1,$H373)*BQ372</f>
        <v>8.8690761303482257E-14</v>
      </c>
      <c r="BR373" s="7">
        <f t="shared" ref="BR373" ca="1" si="37051">_xlfn.BINOM.DIST.RANGE(1,BR$1,$H373)*BR372</f>
        <v>1.0527964011262562E-14</v>
      </c>
      <c r="BS373" s="7">
        <f t="shared" ref="BS373" ca="1" si="37052">_xlfn.BINOM.DIST.RANGE(1,BS$1,$H373)*BS372</f>
        <v>1.1331103973323916E-15</v>
      </c>
      <c r="BT373" s="7">
        <f t="shared" ref="BT373" ca="1" si="37053">_xlfn.BINOM.DIST.RANGE(1,BT$1,$H373)*BT372</f>
        <v>1.1015405415052942E-16</v>
      </c>
      <c r="BU373" s="7">
        <f t="shared" ref="BU373" ca="1" si="37054">_xlfn.BINOM.DIST.RANGE(1,BU$1,$H373)*BU372</f>
        <v>9.6316721848810925E-18</v>
      </c>
      <c r="BV373" s="7">
        <f t="shared" ref="BV373" ca="1" si="37055">_xlfn.BINOM.DIST.RANGE(1,BV$1,$H373)*BV372</f>
        <v>7.5398974553650837E-19</v>
      </c>
      <c r="BW373" s="7">
        <f t="shared" ref="BW373" ca="1" si="37056">_xlfn.BINOM.DIST.RANGE(1,BW$1,$H373)*BW372</f>
        <v>5.2574961827269013E-20</v>
      </c>
      <c r="BX373" s="7">
        <f t="shared" ref="BX373" ca="1" si="37057">_xlfn.BINOM.DIST.RANGE(1,BX$1,$H373)*BX372</f>
        <v>3.2471675205640803E-21</v>
      </c>
      <c r="BY373" s="7">
        <f t="shared" ref="BY373" ca="1" si="37058">_xlfn.BINOM.DIST.RANGE(1,BY$1,$H373)*BY372</f>
        <v>1.7654449155405627E-22</v>
      </c>
      <c r="BZ373" s="7">
        <f t="shared" ref="BZ373" ca="1" si="37059">_xlfn.BINOM.DIST.RANGE(1,BZ$1,$H373)*BZ372</f>
        <v>8.3918508250436192E-24</v>
      </c>
      <c r="CA373" s="7">
        <f t="shared" ref="CA373" ca="1" si="37060">_xlfn.BINOM.DIST.RANGE(1,CA$1,$H373)*CA372</f>
        <v>3.4612200502844961E-25</v>
      </c>
      <c r="CB373" s="7">
        <f t="shared" ref="CB373" ca="1" si="37061">_xlfn.BINOM.DIST.RANGE(1,CB$1,$H373)*CB372</f>
        <v>1.228355843178081E-26</v>
      </c>
      <c r="CC373" s="7">
        <f t="shared" ref="CC373" ca="1" si="37062">_xlfn.BINOM.DIST.RANGE(1,CC$1,$H373)*CC372</f>
        <v>3.7161338944313704E-28</v>
      </c>
      <c r="CD373" s="7">
        <f t="shared" ref="CD373" ca="1" si="37063">_xlfn.BINOM.DIST.RANGE(1,CD$1,$H373)*CD372</f>
        <v>9.4844992778556492E-30</v>
      </c>
      <c r="CE373" s="7">
        <f t="shared" ref="CE373" ca="1" si="37064">_xlfn.BINOM.DIST.RANGE(1,CE$1,$H373)*CE372</f>
        <v>2.0185673145809E-31</v>
      </c>
      <c r="CF373" s="7">
        <f t="shared" ref="CF373" ca="1" si="37065">_xlfn.BINOM.DIST.RANGE(1,CF$1,$H373)*CF372</f>
        <v>3.5359924330922558E-33</v>
      </c>
      <c r="CG373" s="7">
        <f t="shared" ref="CG373" ca="1" si="37066">_xlfn.BINOM.DIST.RANGE(1,CG$1,$H373)*CG372</f>
        <v>5.0238456292822419E-35</v>
      </c>
      <c r="CH373" s="7">
        <f t="shared" ref="CH373" ca="1" si="37067">_xlfn.BINOM.DIST.RANGE(1,CH$1,$H373)*CH372</f>
        <v>5.69375907401143E-37</v>
      </c>
      <c r="CI373" s="7">
        <f t="shared" ref="CI373" ca="1" si="37068">_xlfn.BINOM.DIST.RANGE(1,CI$1,$H373)*CI372</f>
        <v>5.0512210083764459E-39</v>
      </c>
      <c r="CJ373" s="7">
        <f t="shared" ref="CJ373" ca="1" si="37069">_xlfn.BINOM.DIST.RANGE(1,CJ$1,$H373)*CJ372</f>
        <v>3.4328774547578227E-41</v>
      </c>
      <c r="CK373" s="7">
        <f t="shared" ref="CK373" ca="1" si="37070">_xlfn.BINOM.DIST.RANGE(1,CK$1,$H373)*CK372</f>
        <v>1.7434996060513769E-43</v>
      </c>
      <c r="CL373" s="7">
        <f t="shared" ref="CL373" ca="1" si="37071">_xlfn.BINOM.DIST.RANGE(1,CL$1,$H373)*CL372</f>
        <v>6.4305164639957395E-46</v>
      </c>
      <c r="CM373" s="7">
        <f t="shared" ref="CM373" ca="1" si="37072">_xlfn.BINOM.DIST.RANGE(1,CM$1,$H373)*CM372</f>
        <v>1.6658995579696933E-48</v>
      </c>
      <c r="CN373" s="7">
        <f t="shared" ref="CN373" ca="1" si="37073">_xlfn.BINOM.DIST.RANGE(1,CN$1,$H373)*CN372</f>
        <v>2.915030281446511E-51</v>
      </c>
      <c r="CO373" s="7">
        <f t="shared" ref="CO373" ca="1" si="37074">_xlfn.BINOM.DIST.RANGE(1,CO$1,$H373)*CO372</f>
        <v>3.2894817694597736E-54</v>
      </c>
      <c r="CP373" s="7">
        <f t="shared" ref="CP373" ca="1" si="37075">_xlfn.BINOM.DIST.RANGE(1,CP$1,$H373)*CP372</f>
        <v>2.2650812038441046E-57</v>
      </c>
      <c r="CQ373" s="7">
        <f t="shared" ref="CQ373" ca="1" si="37076">_xlfn.BINOM.DIST.RANGE(1,CQ$1,$H373)*CQ372</f>
        <v>8.9021546507538805E-61</v>
      </c>
      <c r="CR373" s="7">
        <f t="shared" ref="CR373" ca="1" si="37077">_xlfn.BINOM.DIST.RANGE(1,CR$1,$H373)*CR372</f>
        <v>1.8401926024994543E-64</v>
      </c>
      <c r="CS373" s="7">
        <f t="shared" ref="CS373" ca="1" si="37078">_xlfn.BINOM.DIST.RANGE(1,CS$1,$H373)*CS372</f>
        <v>1.8077180556043019E-68</v>
      </c>
      <c r="CT373" s="7">
        <f t="shared" ref="CT373" ca="1" si="37079">_xlfn.BINOM.DIST.RANGE(1,CT$1,$H373)*CT372</f>
        <v>7.4250015679388466E-73</v>
      </c>
      <c r="CU373" s="7">
        <f t="shared" ref="CU373" ca="1" si="37080">_xlfn.BINOM.DIST.RANGE(1,CU$1,$H373)*CU372</f>
        <v>1.0814495407378329E-77</v>
      </c>
      <c r="CV373" s="7">
        <f t="shared" ref="CV373" ca="1" si="37081">_xlfn.BINOM.DIST.RANGE(1,CV$1,$H373)*CV372</f>
        <v>4.4958238491305038E-83</v>
      </c>
      <c r="CW373" s="7">
        <f t="shared" ref="CW373" ca="1" si="37082">_xlfn.BINOM.DIST.RANGE(1,CW$1,$H373)*CW372</f>
        <v>3.975841291592962E-89</v>
      </c>
      <c r="CX373" s="7">
        <f t="shared" ref="CX373" ca="1" si="37083">_xlfn.BINOM.DIST.RANGE(1,CX$1,$H373)*CX372</f>
        <v>4.9525629946176532E-96</v>
      </c>
      <c r="CY373" s="7">
        <f t="shared" ref="CY373" ca="1" si="37084">_xlfn.BINOM.DIST.RANGE(1,CY$1,$H373)*CY372</f>
        <v>4.750806061298458E-104</v>
      </c>
      <c r="CZ373" s="7">
        <f t="shared" ref="CZ373" ca="1" si="37085">_xlfn.BINOM.DIST.RANGE(1,CZ$1,$H373)*CZ372</f>
        <v>1.3760481951239459E-113</v>
      </c>
      <c r="DA373" s="7">
        <f t="shared" ref="DA373" ca="1" si="37086">_xlfn.BINOM.DIST.RANGE(1,DA$1,$H373)*DA372</f>
        <v>2.5072481805126012E-125</v>
      </c>
      <c r="DB373" s="7">
        <f t="shared" ref="DB373" ca="1" si="37087">_xlfn.BINOM.DIST.RANGE(1,DB$1,$H373)*DB372</f>
        <v>1.5181845246914071E-140</v>
      </c>
      <c r="DC373" s="7">
        <f t="shared" ref="DC373" ca="1" si="37088">_xlfn.BINOM.DIST.RANGE(1,DC$1,$H373)*DC372</f>
        <v>4.1468971504691187E-162</v>
      </c>
      <c r="DD373" s="7">
        <f t="shared" ref="DD373" ca="1" si="37089">_xlfn.BINOM.DIST.RANGE(1,DD$1,$H373)*DD372</f>
        <v>3.6220968216971163E-199</v>
      </c>
      <c r="DE373" s="8">
        <f t="shared" ref="DE373" ca="1" si="37090">_xlfn.BINOM.DIST.RANGE(1,DE$1,$H373)*DE372</f>
        <v>0</v>
      </c>
    </row>
    <row r="374" spans="7:109" ht="15" thickBot="1" x14ac:dyDescent="0.35">
      <c r="G374" s="19"/>
      <c r="H374" s="21"/>
      <c r="I374" s="9">
        <f t="shared" ref="I374" ca="1" si="37091">I373/SUM($I373:$DE373)</f>
        <v>0</v>
      </c>
      <c r="J374" s="10">
        <f t="shared" ref="J374" ca="1" si="37092">J373/SUM($I373:$DE373)</f>
        <v>2.8844869196385754E-73</v>
      </c>
      <c r="K374" s="10">
        <f t="shared" ref="K374" ca="1" si="37093">K373/SUM($I373:$DE373)</f>
        <v>1.8887199391182633E-55</v>
      </c>
      <c r="L374" s="10">
        <f t="shared" ref="L374" ca="1" si="37094">L373/SUM($I373:$DE373)</f>
        <v>2.9200886127430339E-45</v>
      </c>
      <c r="M374" s="10">
        <f t="shared" ref="M374" ca="1" si="37095">M373/SUM($I373:$DE373)</f>
        <v>3.3775113078547673E-38</v>
      </c>
      <c r="N374" s="10">
        <f t="shared" ref="N374" ca="1" si="37096">N373/SUM($I373:$DE373)</f>
        <v>7.5197216337950446E-33</v>
      </c>
      <c r="O374" s="10">
        <f t="shared" ref="O374" ca="1" si="37097">O373/SUM($I373:$DE373)</f>
        <v>1.3689404726046953E-28</v>
      </c>
      <c r="P374" s="10">
        <f t="shared" ref="P374" ca="1" si="37098">P373/SUM($I373:$DE373)</f>
        <v>4.4072786066209362E-25</v>
      </c>
      <c r="Q374" s="10">
        <f t="shared" ref="Q374" ca="1" si="37099">Q373/SUM($I373:$DE373)</f>
        <v>3.9763466760679875E-22</v>
      </c>
      <c r="R374" s="10">
        <f t="shared" ref="R374" ca="1" si="37100">R373/SUM($I373:$DE373)</f>
        <v>1.3527893245923928E-19</v>
      </c>
      <c r="S374" s="10">
        <f t="shared" ref="S374" ca="1" si="37101">S373/SUM($I373:$DE373)</f>
        <v>2.1250816161350324E-17</v>
      </c>
      <c r="T374" s="10">
        <f t="shared" ref="T374" ca="1" si="37102">T373/SUM($I373:$DE373)</f>
        <v>1.7808160550543339E-15</v>
      </c>
      <c r="U374" s="10">
        <f t="shared" ref="U374" ca="1" si="37103">U373/SUM($I373:$DE373)</f>
        <v>8.8554737356093805E-14</v>
      </c>
      <c r="V374" s="10">
        <f t="shared" ref="V374" ca="1" si="37104">V373/SUM($I373:$DE373)</f>
        <v>2.8329327117956869E-12</v>
      </c>
      <c r="W374" s="10">
        <f t="shared" ref="W374" ca="1" si="37105">W373/SUM($I373:$DE373)</f>
        <v>6.2075835612307886E-11</v>
      </c>
      <c r="X374" s="10">
        <f t="shared" ref="X374" ca="1" si="37106">X373/SUM($I373:$DE373)</f>
        <v>9.7907967443365548E-10</v>
      </c>
      <c r="Y374" s="10">
        <f t="shared" ref="Y374" ca="1" si="37107">Y373/SUM($I373:$DE373)</f>
        <v>1.1567908838398237E-8</v>
      </c>
      <c r="Z374" s="10">
        <f t="shared" ref="Z374" ca="1" si="37108">Z373/SUM($I373:$DE373)</f>
        <v>1.0577233760175637E-7</v>
      </c>
      <c r="AA374" s="10">
        <f t="shared" ref="AA374" ca="1" si="37109">AA373/SUM($I373:$DE373)</f>
        <v>7.6885589876399424E-7</v>
      </c>
      <c r="AB374" s="10">
        <f t="shared" ref="AB374" ca="1" si="37110">AB373/SUM($I373:$DE373)</f>
        <v>4.5437710782470633E-6</v>
      </c>
      <c r="AC374" s="10">
        <f t="shared" ref="AC374" ca="1" si="37111">AC373/SUM($I373:$DE373)</f>
        <v>2.2248081475233652E-5</v>
      </c>
      <c r="AD374" s="10">
        <f t="shared" ref="AD374" ca="1" si="37112">AD373/SUM($I373:$DE373)</f>
        <v>9.1715078598024897E-5</v>
      </c>
      <c r="AE374" s="10">
        <f t="shared" ref="AE374" ca="1" si="37113">AE373/SUM($I373:$DE373)</f>
        <v>3.2271466963529772E-4</v>
      </c>
      <c r="AF374" s="10">
        <f t="shared" ref="AF374" ca="1" si="37114">AF373/SUM($I373:$DE373)</f>
        <v>9.8073655317887387E-4</v>
      </c>
      <c r="AG374" s="10">
        <f t="shared" ref="AG374" ca="1" si="37115">AG373/SUM($I373:$DE373)</f>
        <v>2.6006124122256464E-3</v>
      </c>
      <c r="AH374" s="10">
        <f t="shared" ref="AH374" ca="1" si="37116">AH373/SUM($I373:$DE373)</f>
        <v>6.0707400030928062E-3</v>
      </c>
      <c r="AI374" s="10">
        <f t="shared" ref="AI374" ca="1" si="37117">AI373/SUM($I373:$DE373)</f>
        <v>1.257221839535908E-2</v>
      </c>
      <c r="AJ374" s="10">
        <f t="shared" ref="AJ374" ca="1" si="37118">AJ373/SUM($I373:$DE373)</f>
        <v>2.3255662305179912E-2</v>
      </c>
      <c r="AK374" s="10">
        <f t="shared" ref="AK374" ca="1" si="37119">AK373/SUM($I373:$DE373)</f>
        <v>3.8652172862439528E-2</v>
      </c>
      <c r="AL374" s="10">
        <f t="shared" ref="AL374" ca="1" si="37120">AL373/SUM($I373:$DE373)</f>
        <v>5.8025321683542887E-2</v>
      </c>
      <c r="AM374" s="10">
        <f t="shared" ref="AM374" ca="1" si="37121">AM373/SUM($I373:$DE373)</f>
        <v>7.9042004147670014E-2</v>
      </c>
      <c r="AN374" s="10">
        <f t="shared" ref="AN374" ca="1" si="37122">AN373/SUM($I373:$DE373)</f>
        <v>9.8096840329174914E-2</v>
      </c>
      <c r="AO374" s="10">
        <f t="shared" ref="AO374" ca="1" si="37123">AO373/SUM($I373:$DE373)</f>
        <v>0.11131618064162629</v>
      </c>
      <c r="AP374" s="10">
        <f t="shared" ref="AP374" ca="1" si="37124">AP373/SUM($I373:$DE373)</f>
        <v>0.11585914286997201</v>
      </c>
      <c r="AQ374" s="10">
        <f t="shared" ref="AQ374" ca="1" si="37125">AQ373/SUM($I373:$DE373)</f>
        <v>0.11090889811145777</v>
      </c>
      <c r="AR374" s="10">
        <f t="shared" ref="AR374" ca="1" si="37126">AR373/SUM($I373:$DE373)</f>
        <v>9.7883924387796639E-2</v>
      </c>
      <c r="AS374" s="10">
        <f t="shared" ref="AS374" ca="1" si="37127">AS373/SUM($I373:$DE373)</f>
        <v>7.9813023759655946E-2</v>
      </c>
      <c r="AT374" s="10">
        <f t="shared" ref="AT374" ca="1" si="37128">AT373/SUM($I373:$DE373)</f>
        <v>6.0233450706719878E-2</v>
      </c>
      <c r="AU374" s="10">
        <f t="shared" ref="AU374" ca="1" si="37129">AU373/SUM($I373:$DE373)</f>
        <v>4.213794337589629E-2</v>
      </c>
      <c r="AV374" s="10">
        <f t="shared" ref="AV374" ca="1" si="37130">AV373/SUM($I373:$DE373)</f>
        <v>2.7361822027913249E-2</v>
      </c>
      <c r="AW374" s="10">
        <f t="shared" ref="AW374" ca="1" si="37131">AW373/SUM($I373:$DE373)</f>
        <v>1.650893137999445E-2</v>
      </c>
      <c r="AX374" s="10">
        <f t="shared" ref="AX374" ca="1" si="37132">AX373/SUM($I373:$DE373)</f>
        <v>9.263372905555017E-3</v>
      </c>
      <c r="AY374" s="10">
        <f t="shared" ref="AY374" ca="1" si="37133">AY373/SUM($I373:$DE373)</f>
        <v>4.8370698609380685E-3</v>
      </c>
      <c r="AZ374" s="10">
        <f t="shared" ref="AZ374" ca="1" si="37134">AZ373/SUM($I373:$DE373)</f>
        <v>2.3515939680856589E-3</v>
      </c>
      <c r="BA374" s="10">
        <f t="shared" ref="BA374" ca="1" si="37135">BA373/SUM($I373:$DE373)</f>
        <v>1.0647142293415824E-3</v>
      </c>
      <c r="BB374" s="10">
        <f t="shared" ref="BB374" ca="1" si="37136">BB373/SUM($I373:$DE373)</f>
        <v>4.4899476908225982E-4</v>
      </c>
      <c r="BC374" s="10">
        <f t="shared" ref="BC374" ca="1" si="37137">BC373/SUM($I373:$DE373)</f>
        <v>1.7634306884589979E-4</v>
      </c>
      <c r="BD374" s="10">
        <f t="shared" ref="BD374" ca="1" si="37138">BD373/SUM($I373:$DE373)</f>
        <v>6.4488400955579688E-5</v>
      </c>
      <c r="BE374" s="10">
        <f t="shared" ref="BE374" ca="1" si="37139">BE373/SUM($I373:$DE373)</f>
        <v>2.1950000497491722E-5</v>
      </c>
      <c r="BF374" s="10">
        <f t="shared" ref="BF374" ca="1" si="37140">BF373/SUM($I373:$DE373)</f>
        <v>6.9497176668187624E-6</v>
      </c>
      <c r="BG374" s="10">
        <f t="shared" ref="BG374" ca="1" si="37141">BG373/SUM($I373:$DE373)</f>
        <v>2.0452916529690725E-6</v>
      </c>
      <c r="BH374" s="10">
        <f t="shared" ref="BH374" ca="1" si="37142">BH373/SUM($I373:$DE373)</f>
        <v>5.589836553228039E-7</v>
      </c>
      <c r="BI374" s="10">
        <f t="shared" ref="BI374" ca="1" si="37143">BI373/SUM($I373:$DE373)</f>
        <v>1.417169640695504E-7</v>
      </c>
      <c r="BJ374" s="10">
        <f t="shared" ref="BJ374" ca="1" si="37144">BJ373/SUM($I373:$DE373)</f>
        <v>3.3286403503722596E-8</v>
      </c>
      <c r="BK374" s="10">
        <f t="shared" ref="BK374" ca="1" si="37145">BK373/SUM($I373:$DE373)</f>
        <v>7.2326079016775902E-9</v>
      </c>
      <c r="BL374" s="10">
        <f t="shared" ref="BL374" ca="1" si="37146">BL373/SUM($I373:$DE373)</f>
        <v>1.4513769149818453E-9</v>
      </c>
      <c r="BM374" s="10">
        <f t="shared" ref="BM374" ca="1" si="37147">BM373/SUM($I373:$DE373)</f>
        <v>2.6847631328520957E-10</v>
      </c>
      <c r="BN374" s="10">
        <f t="shared" ref="BN374" ca="1" si="37148">BN373/SUM($I373:$DE373)</f>
        <v>4.5683474974751184E-11</v>
      </c>
      <c r="BO374" s="10">
        <f t="shared" ref="BO374" ca="1" si="37149">BO373/SUM($I373:$DE373)</f>
        <v>7.1338514303215307E-12</v>
      </c>
      <c r="BP374" s="10">
        <f t="shared" ref="BP374" ca="1" si="37150">BP373/SUM($I373:$DE373)</f>
        <v>1.0197069685178934E-12</v>
      </c>
      <c r="BQ374" s="10">
        <f t="shared" ref="BQ374" ca="1" si="37151">BQ373/SUM($I373:$DE373)</f>
        <v>1.330361419552234E-13</v>
      </c>
      <c r="BR374" s="10">
        <f t="shared" ref="BR374" ca="1" si="37152">BR373/SUM($I373:$DE373)</f>
        <v>1.5791946016893846E-14</v>
      </c>
      <c r="BS374" s="10">
        <f t="shared" ref="BS374" ca="1" si="37153">BS373/SUM($I373:$DE373)</f>
        <v>1.6996655959985877E-15</v>
      </c>
      <c r="BT374" s="10">
        <f t="shared" ref="BT374" ca="1" si="37154">BT373/SUM($I373:$DE373)</f>
        <v>1.6523108122579415E-16</v>
      </c>
      <c r="BU374" s="10">
        <f t="shared" ref="BU374" ca="1" si="37155">BU373/SUM($I373:$DE373)</f>
        <v>1.4447508277321643E-17</v>
      </c>
      <c r="BV374" s="10">
        <f t="shared" ref="BV374" ca="1" si="37156">BV373/SUM($I373:$DE373)</f>
        <v>1.1309846183047628E-18</v>
      </c>
      <c r="BW374" s="10">
        <f t="shared" ref="BW374" ca="1" si="37157">BW373/SUM($I373:$DE373)</f>
        <v>7.8862442740903531E-20</v>
      </c>
      <c r="BX374" s="10">
        <f t="shared" ref="BX374" ca="1" si="37158">BX373/SUM($I373:$DE373)</f>
        <v>4.8707512808461215E-21</v>
      </c>
      <c r="BY374" s="10">
        <f t="shared" ref="BY374" ca="1" si="37159">BY373/SUM($I373:$DE373)</f>
        <v>2.6481673733108448E-22</v>
      </c>
      <c r="BZ374" s="10">
        <f t="shared" ref="BZ374" ca="1" si="37160">BZ373/SUM($I373:$DE373)</f>
        <v>1.2587776237565432E-23</v>
      </c>
      <c r="CA374" s="10">
        <f t="shared" ref="CA374" ca="1" si="37161">CA373/SUM($I373:$DE373)</f>
        <v>5.1918300754267457E-25</v>
      </c>
      <c r="CB374" s="10">
        <f t="shared" ref="CB374" ca="1" si="37162">CB373/SUM($I373:$DE373)</f>
        <v>1.8425337647671219E-26</v>
      </c>
      <c r="CC374" s="10">
        <f t="shared" ref="CC374" ca="1" si="37163">CC373/SUM($I373:$DE373)</f>
        <v>5.5742008416470568E-28</v>
      </c>
      <c r="CD374" s="10">
        <f t="shared" ref="CD374" ca="1" si="37164">CD373/SUM($I373:$DE373)</f>
        <v>1.4226748916783477E-29</v>
      </c>
      <c r="CE374" s="10">
        <f t="shared" ref="CE374" ca="1" si="37165">CE373/SUM($I373:$DE373)</f>
        <v>3.0278509718713509E-31</v>
      </c>
      <c r="CF374" s="10">
        <f t="shared" ref="CF374" ca="1" si="37166">CF373/SUM($I373:$DE373)</f>
        <v>5.3039886496383847E-33</v>
      </c>
      <c r="CG374" s="10">
        <f t="shared" ref="CG374" ca="1" si="37167">CG373/SUM($I373:$DE373)</f>
        <v>7.535768443923365E-35</v>
      </c>
      <c r="CH374" s="10">
        <f t="shared" ref="CH374" ca="1" si="37168">CH373/SUM($I373:$DE373)</f>
        <v>8.5406386110171467E-37</v>
      </c>
      <c r="CI374" s="10">
        <f t="shared" ref="CI374" ca="1" si="37169">CI373/SUM($I373:$DE373)</f>
        <v>7.5768315125646708E-39</v>
      </c>
      <c r="CJ374" s="10">
        <f t="shared" ref="CJ374" ca="1" si="37170">CJ373/SUM($I373:$DE373)</f>
        <v>5.1493161821367349E-41</v>
      </c>
      <c r="CK374" s="10">
        <f t="shared" ref="CK374" ca="1" si="37171">CK373/SUM($I373:$DE373)</f>
        <v>2.615249409077066E-43</v>
      </c>
      <c r="CL374" s="10">
        <f t="shared" ref="CL374" ca="1" si="37172">CL373/SUM($I373:$DE373)</f>
        <v>9.6457746959936112E-46</v>
      </c>
      <c r="CM374" s="10">
        <f t="shared" ref="CM374" ca="1" si="37173">CM373/SUM($I373:$DE373)</f>
        <v>2.4988493369545406E-48</v>
      </c>
      <c r="CN374" s="10">
        <f t="shared" ref="CN374" ca="1" si="37174">CN373/SUM($I373:$DE373)</f>
        <v>4.3725454221697674E-51</v>
      </c>
      <c r="CO374" s="10">
        <f t="shared" ref="CO374" ca="1" si="37175">CO373/SUM($I373:$DE373)</f>
        <v>4.9342226541896616E-54</v>
      </c>
      <c r="CP374" s="10">
        <f t="shared" ref="CP374" ca="1" si="37176">CP373/SUM($I373:$DE373)</f>
        <v>3.3976218057661579E-57</v>
      </c>
      <c r="CQ374" s="10">
        <f t="shared" ref="CQ374" ca="1" si="37177">CQ373/SUM($I373:$DE373)</f>
        <v>1.3353231976130824E-60</v>
      </c>
      <c r="CR374" s="10">
        <f t="shared" ref="CR374" ca="1" si="37178">CR373/SUM($I373:$DE373)</f>
        <v>2.7602889037491821E-64</v>
      </c>
      <c r="CS374" s="10">
        <f t="shared" ref="CS374" ca="1" si="37179">CS373/SUM($I373:$DE373)</f>
        <v>2.7115770834064533E-68</v>
      </c>
      <c r="CT374" s="10">
        <f t="shared" ref="CT374" ca="1" si="37180">CT373/SUM($I373:$DE373)</f>
        <v>1.1137502351908272E-72</v>
      </c>
      <c r="CU374" s="10">
        <f t="shared" ref="CU374" ca="1" si="37181">CU373/SUM($I373:$DE373)</f>
        <v>1.6221743111067497E-77</v>
      </c>
      <c r="CV374" s="10">
        <f t="shared" ref="CV374" ca="1" si="37182">CV373/SUM($I373:$DE373)</f>
        <v>6.7437357736957575E-83</v>
      </c>
      <c r="CW374" s="10">
        <f t="shared" ref="CW374" ca="1" si="37183">CW373/SUM($I373:$DE373)</f>
        <v>5.9637619373894445E-89</v>
      </c>
      <c r="CX374" s="10">
        <f t="shared" ref="CX374" ca="1" si="37184">CX373/SUM($I373:$DE373)</f>
        <v>7.4288444919264814E-96</v>
      </c>
      <c r="CY374" s="10">
        <f t="shared" ref="CY374" ca="1" si="37185">CY373/SUM($I373:$DE373)</f>
        <v>7.1262090919476883E-104</v>
      </c>
      <c r="CZ374" s="10">
        <f t="shared" ref="CZ374" ca="1" si="37186">CZ373/SUM($I373:$DE373)</f>
        <v>2.0640722926859193E-113</v>
      </c>
      <c r="DA374" s="10">
        <f t="shared" ref="DA374" ca="1" si="37187">DA373/SUM($I373:$DE373)</f>
        <v>3.7608722707689028E-125</v>
      </c>
      <c r="DB374" s="10">
        <f t="shared" ref="DB374" ca="1" si="37188">DB373/SUM($I373:$DE373)</f>
        <v>2.2772767870371114E-140</v>
      </c>
      <c r="DC374" s="10">
        <f t="shared" ref="DC374" ca="1" si="37189">DC373/SUM($I373:$DE373)</f>
        <v>6.2203457257036793E-162</v>
      </c>
      <c r="DD374" s="10">
        <f t="shared" ref="DD374" ca="1" si="37190">DD373/SUM($I373:$DE373)</f>
        <v>5.4331452325456761E-199</v>
      </c>
      <c r="DE374" s="11">
        <f t="shared" ref="DE374" ca="1" si="37191">DE373/SUM($I373:$DE373)</f>
        <v>0</v>
      </c>
    </row>
    <row r="375" spans="7:109" x14ac:dyDescent="0.3">
      <c r="G375" s="18">
        <v>186</v>
      </c>
      <c r="H375" s="20">
        <f t="shared" ref="H375" ca="1" si="37192">IF(RAND()&lt;=B$3, 1, 0)</f>
        <v>1</v>
      </c>
      <c r="I375" s="6">
        <f t="shared" ref="I375" ca="1" si="37193">_xlfn.BINOM.DIST.RANGE(1,I$1,$H375)*I374</f>
        <v>0</v>
      </c>
      <c r="J375" s="7">
        <f t="shared" ref="J375" ca="1" si="37194">_xlfn.BINOM.DIST.RANGE(1,J$1,$H375)*J374</f>
        <v>2.8844869196385765E-75</v>
      </c>
      <c r="K375" s="7">
        <f t="shared" ref="K375" ca="1" si="37195">_xlfn.BINOM.DIST.RANGE(1,K$1,$H375)*K374</f>
        <v>3.7774398782365269E-57</v>
      </c>
      <c r="L375" s="7">
        <f t="shared" ref="L375" ca="1" si="37196">_xlfn.BINOM.DIST.RANGE(1,L$1,$H375)*L374</f>
        <v>8.760265838229101E-47</v>
      </c>
      <c r="M375" s="7">
        <f t="shared" ref="M375" ca="1" si="37197">_xlfn.BINOM.DIST.RANGE(1,M$1,$H375)*M374</f>
        <v>1.3510045231419071E-39</v>
      </c>
      <c r="N375" s="7">
        <f t="shared" ref="N375" ca="1" si="37198">_xlfn.BINOM.DIST.RANGE(1,N$1,$H375)*N374</f>
        <v>3.7598608168975231E-34</v>
      </c>
      <c r="O375" s="7">
        <f t="shared" ref="O375" ca="1" si="37199">_xlfn.BINOM.DIST.RANGE(1,O$1,$H375)*O374</f>
        <v>8.2136428356281719E-30</v>
      </c>
      <c r="P375" s="7">
        <f t="shared" ref="P375" ca="1" si="37200">_xlfn.BINOM.DIST.RANGE(1,P$1,$H375)*P374</f>
        <v>3.0850950246346557E-26</v>
      </c>
      <c r="Q375" s="7">
        <f t="shared" ref="Q375" ca="1" si="37201">_xlfn.BINOM.DIST.RANGE(1,Q$1,$H375)*Q374</f>
        <v>3.1810773408543895E-23</v>
      </c>
      <c r="R375" s="7">
        <f t="shared" ref="R375" ca="1" si="37202">_xlfn.BINOM.DIST.RANGE(1,R$1,$H375)*R374</f>
        <v>1.2175103921331533E-20</v>
      </c>
      <c r="S375" s="7">
        <f t="shared" ref="S375" ca="1" si="37203">_xlfn.BINOM.DIST.RANGE(1,S$1,$H375)*S374</f>
        <v>2.1250816161350329E-18</v>
      </c>
      <c r="T375" s="7">
        <f t="shared" ref="T375" ca="1" si="37204">_xlfn.BINOM.DIST.RANGE(1,T$1,$H375)*T374</f>
        <v>1.9588976605597676E-16</v>
      </c>
      <c r="U375" s="7">
        <f t="shared" ref="U375" ca="1" si="37205">_xlfn.BINOM.DIST.RANGE(1,U$1,$H375)*U374</f>
        <v>1.0626568482731258E-14</v>
      </c>
      <c r="V375" s="7">
        <f t="shared" ref="V375" ca="1" si="37206">_xlfn.BINOM.DIST.RANGE(1,V$1,$H375)*V374</f>
        <v>3.6828125253343933E-13</v>
      </c>
      <c r="W375" s="7">
        <f t="shared" ref="W375" ca="1" si="37207">_xlfn.BINOM.DIST.RANGE(1,W$1,$H375)*W374</f>
        <v>8.6906169857231052E-12</v>
      </c>
      <c r="X375" s="7">
        <f t="shared" ref="X375" ca="1" si="37208">_xlfn.BINOM.DIST.RANGE(1,X$1,$H375)*X374</f>
        <v>1.4686195116504832E-10</v>
      </c>
      <c r="Y375" s="7">
        <f t="shared" ref="Y375" ca="1" si="37209">_xlfn.BINOM.DIST.RANGE(1,Y$1,$H375)*Y374</f>
        <v>1.8508654141437177E-9</v>
      </c>
      <c r="Z375" s="7">
        <f t="shared" ref="Z375" ca="1" si="37210">_xlfn.BINOM.DIST.RANGE(1,Z$1,$H375)*Z374</f>
        <v>1.7981297392298584E-8</v>
      </c>
      <c r="AA375" s="7">
        <f t="shared" ref="AA375" ca="1" si="37211">_xlfn.BINOM.DIST.RANGE(1,AA$1,$H375)*AA374</f>
        <v>1.3839406177751899E-7</v>
      </c>
      <c r="AB375" s="7">
        <f t="shared" ref="AB375" ca="1" si="37212">_xlfn.BINOM.DIST.RANGE(1,AB$1,$H375)*AB374</f>
        <v>8.6331650486694203E-7</v>
      </c>
      <c r="AC375" s="7">
        <f t="shared" ref="AC375" ca="1" si="37213">_xlfn.BINOM.DIST.RANGE(1,AC$1,$H375)*AC374</f>
        <v>4.4496162950467309E-6</v>
      </c>
      <c r="AD375" s="7">
        <f t="shared" ref="AD375" ca="1" si="37214">_xlfn.BINOM.DIST.RANGE(1,AD$1,$H375)*AD374</f>
        <v>1.9260166505585228E-5</v>
      </c>
      <c r="AE375" s="7">
        <f t="shared" ref="AE375" ca="1" si="37215">_xlfn.BINOM.DIST.RANGE(1,AE$1,$H375)*AE374</f>
        <v>7.0997227319765494E-5</v>
      </c>
      <c r="AF375" s="7">
        <f t="shared" ref="AF375" ca="1" si="37216">_xlfn.BINOM.DIST.RANGE(1,AF$1,$H375)*AF374</f>
        <v>2.2556940723114099E-4</v>
      </c>
      <c r="AG375" s="7">
        <f t="shared" ref="AG375" ca="1" si="37217">_xlfn.BINOM.DIST.RANGE(1,AG$1,$H375)*AG374</f>
        <v>6.241469789341551E-4</v>
      </c>
      <c r="AH375" s="7">
        <f t="shared" ref="AH375" ca="1" si="37218">_xlfn.BINOM.DIST.RANGE(1,AH$1,$H375)*AH374</f>
        <v>1.5176850007732016E-3</v>
      </c>
      <c r="AI375" s="7">
        <f t="shared" ref="AI375" ca="1" si="37219">_xlfn.BINOM.DIST.RANGE(1,AI$1,$H375)*AI374</f>
        <v>3.2687767827933611E-3</v>
      </c>
      <c r="AJ375" s="7">
        <f t="shared" ref="AJ375" ca="1" si="37220">_xlfn.BINOM.DIST.RANGE(1,AJ$1,$H375)*AJ374</f>
        <v>6.2790288223985771E-3</v>
      </c>
      <c r="AK375" s="7">
        <f t="shared" ref="AK375" ca="1" si="37221">_xlfn.BINOM.DIST.RANGE(1,AK$1,$H375)*AK374</f>
        <v>1.0822608401483068E-2</v>
      </c>
      <c r="AL375" s="7">
        <f t="shared" ref="AL375" ca="1" si="37222">_xlfn.BINOM.DIST.RANGE(1,AL$1,$H375)*AL374</f>
        <v>1.6827343288227437E-2</v>
      </c>
      <c r="AM375" s="7">
        <f t="shared" ref="AM375" ca="1" si="37223">_xlfn.BINOM.DIST.RANGE(1,AM$1,$H375)*AM374</f>
        <v>2.3712601244301003E-2</v>
      </c>
      <c r="AN375" s="7">
        <f t="shared" ref="AN375" ca="1" si="37224">_xlfn.BINOM.DIST.RANGE(1,AN$1,$H375)*AN374</f>
        <v>3.0410020502044222E-2</v>
      </c>
      <c r="AO375" s="7">
        <f t="shared" ref="AO375" ca="1" si="37225">_xlfn.BINOM.DIST.RANGE(1,AO$1,$H375)*AO374</f>
        <v>3.5621177805320418E-2</v>
      </c>
      <c r="AP375" s="7">
        <f t="shared" ref="AP375" ca="1" si="37226">_xlfn.BINOM.DIST.RANGE(1,AP$1,$H375)*AP374</f>
        <v>3.8233517147090765E-2</v>
      </c>
      <c r="AQ375" s="7">
        <f t="shared" ref="AQ375" ca="1" si="37227">_xlfn.BINOM.DIST.RANGE(1,AQ$1,$H375)*AQ374</f>
        <v>3.7709025357895651E-2</v>
      </c>
      <c r="AR375" s="7">
        <f t="shared" ref="AR375" ca="1" si="37228">_xlfn.BINOM.DIST.RANGE(1,AR$1,$H375)*AR374</f>
        <v>3.4259373535728818E-2</v>
      </c>
      <c r="AS375" s="7">
        <f t="shared" ref="AS375" ca="1" si="37229">_xlfn.BINOM.DIST.RANGE(1,AS$1,$H375)*AS374</f>
        <v>2.8732688553476139E-2</v>
      </c>
      <c r="AT375" s="7">
        <f t="shared" ref="AT375" ca="1" si="37230">_xlfn.BINOM.DIST.RANGE(1,AT$1,$H375)*AT374</f>
        <v>2.2286376761486353E-2</v>
      </c>
      <c r="AU375" s="7">
        <f t="shared" ref="AU375" ca="1" si="37231">_xlfn.BINOM.DIST.RANGE(1,AU$1,$H375)*AU374</f>
        <v>1.6012418482840591E-2</v>
      </c>
      <c r="AV375" s="7">
        <f t="shared" ref="AV375" ca="1" si="37232">_xlfn.BINOM.DIST.RANGE(1,AV$1,$H375)*AV374</f>
        <v>1.0671110590886167E-2</v>
      </c>
      <c r="AW375" s="7">
        <f t="shared" ref="AW375" ca="1" si="37233">_xlfn.BINOM.DIST.RANGE(1,AW$1,$H375)*AW374</f>
        <v>6.6035725519977802E-3</v>
      </c>
      <c r="AX375" s="7">
        <f t="shared" ref="AX375" ca="1" si="37234">_xlfn.BINOM.DIST.RANGE(1,AX$1,$H375)*AX374</f>
        <v>3.7979828912775566E-3</v>
      </c>
      <c r="AY375" s="7">
        <f t="shared" ref="AY375" ca="1" si="37235">_xlfn.BINOM.DIST.RANGE(1,AY$1,$H375)*AY374</f>
        <v>2.0315693415939888E-3</v>
      </c>
      <c r="AZ375" s="7">
        <f t="shared" ref="AZ375" ca="1" si="37236">_xlfn.BINOM.DIST.RANGE(1,AZ$1,$H375)*AZ374</f>
        <v>1.0111854062768333E-3</v>
      </c>
      <c r="BA375" s="7">
        <f t="shared" ref="BA375" ca="1" si="37237">_xlfn.BINOM.DIST.RANGE(1,BA$1,$H375)*BA374</f>
        <v>4.6847426091029627E-4</v>
      </c>
      <c r="BB375" s="7">
        <f t="shared" ref="BB375" ca="1" si="37238">_xlfn.BINOM.DIST.RANGE(1,BB$1,$H375)*BB374</f>
        <v>2.0204764608701693E-4</v>
      </c>
      <c r="BC375" s="7">
        <f t="shared" ref="BC375" ca="1" si="37239">_xlfn.BINOM.DIST.RANGE(1,BC$1,$H375)*BC374</f>
        <v>8.1117811669113908E-5</v>
      </c>
      <c r="BD375" s="7">
        <f t="shared" ref="BD375" ca="1" si="37240">_xlfn.BINOM.DIST.RANGE(1,BD$1,$H375)*BD374</f>
        <v>3.0309548449122452E-5</v>
      </c>
      <c r="BE375" s="7">
        <f t="shared" ref="BE375" ca="1" si="37241">_xlfn.BINOM.DIST.RANGE(1,BE$1,$H375)*BE374</f>
        <v>1.0536000238796025E-5</v>
      </c>
      <c r="BF375" s="7">
        <f t="shared" ref="BF375" ca="1" si="37242">_xlfn.BINOM.DIST.RANGE(1,BF$1,$H375)*BF374</f>
        <v>3.4053616567411935E-6</v>
      </c>
      <c r="BG375" s="7">
        <f t="shared" ref="BG375" ca="1" si="37243">_xlfn.BINOM.DIST.RANGE(1,BG$1,$H375)*BG374</f>
        <v>1.0226458264845363E-6</v>
      </c>
      <c r="BH375" s="7">
        <f t="shared" ref="BH375" ca="1" si="37244">_xlfn.BINOM.DIST.RANGE(1,BH$1,$H375)*BH374</f>
        <v>2.8508166421463001E-7</v>
      </c>
      <c r="BI375" s="7">
        <f t="shared" ref="BI375" ca="1" si="37245">_xlfn.BINOM.DIST.RANGE(1,BI$1,$H375)*BI374</f>
        <v>7.3692821316166214E-8</v>
      </c>
      <c r="BJ375" s="7">
        <f t="shared" ref="BJ375" ca="1" si="37246">_xlfn.BINOM.DIST.RANGE(1,BJ$1,$H375)*BJ374</f>
        <v>1.7641793856972978E-8</v>
      </c>
      <c r="BK375" s="7">
        <f t="shared" ref="BK375" ca="1" si="37247">_xlfn.BINOM.DIST.RANGE(1,BK$1,$H375)*BK374</f>
        <v>3.9056082669058987E-9</v>
      </c>
      <c r="BL375" s="7">
        <f t="shared" ref="BL375" ca="1" si="37248">_xlfn.BINOM.DIST.RANGE(1,BL$1,$H375)*BL374</f>
        <v>7.9825730324001493E-10</v>
      </c>
      <c r="BM375" s="7">
        <f t="shared" ref="BM375" ca="1" si="37249">_xlfn.BINOM.DIST.RANGE(1,BM$1,$H375)*BM374</f>
        <v>1.5034673543971739E-10</v>
      </c>
      <c r="BN375" s="7">
        <f t="shared" ref="BN375" ca="1" si="37250">_xlfn.BINOM.DIST.RANGE(1,BN$1,$H375)*BN374</f>
        <v>2.6039580735608172E-11</v>
      </c>
      <c r="BO375" s="7">
        <f t="shared" ref="BO375" ca="1" si="37251">_xlfn.BINOM.DIST.RANGE(1,BO$1,$H375)*BO374</f>
        <v>4.1376338295864877E-12</v>
      </c>
      <c r="BP375" s="7">
        <f t="shared" ref="BP375" ca="1" si="37252">_xlfn.BINOM.DIST.RANGE(1,BP$1,$H375)*BP374</f>
        <v>6.0162711142555709E-13</v>
      </c>
      <c r="BQ375" s="7">
        <f t="shared" ref="BQ375" ca="1" si="37253">_xlfn.BINOM.DIST.RANGE(1,BQ$1,$H375)*BQ374</f>
        <v>7.9821685173134042E-14</v>
      </c>
      <c r="BR375" s="7">
        <f t="shared" ref="BR375" ca="1" si="37254">_xlfn.BINOM.DIST.RANGE(1,BR$1,$H375)*BR374</f>
        <v>9.6330870703052452E-15</v>
      </c>
      <c r="BS375" s="7">
        <f t="shared" ref="BS375" ca="1" si="37255">_xlfn.BINOM.DIST.RANGE(1,BS$1,$H375)*BS374</f>
        <v>1.0537926695191244E-15</v>
      </c>
      <c r="BT375" s="7">
        <f t="shared" ref="BT375" ca="1" si="37256">_xlfn.BINOM.DIST.RANGE(1,BT$1,$H375)*BT374</f>
        <v>1.0409558117225031E-16</v>
      </c>
      <c r="BU375" s="7">
        <f t="shared" ref="BU375" ca="1" si="37257">_xlfn.BINOM.DIST.RANGE(1,BU$1,$H375)*BU374</f>
        <v>9.2464052974858517E-18</v>
      </c>
      <c r="BV375" s="7">
        <f t="shared" ref="BV375" ca="1" si="37258">_xlfn.BINOM.DIST.RANGE(1,BV$1,$H375)*BV374</f>
        <v>7.3514000189809589E-19</v>
      </c>
      <c r="BW375" s="7">
        <f t="shared" ref="BW375" ca="1" si="37259">_xlfn.BINOM.DIST.RANGE(1,BW$1,$H375)*BW374</f>
        <v>5.2049212208996332E-20</v>
      </c>
      <c r="BX375" s="7">
        <f t="shared" ref="BX375" ca="1" si="37260">_xlfn.BINOM.DIST.RANGE(1,BX$1,$H375)*BX374</f>
        <v>3.2634033581669015E-21</v>
      </c>
      <c r="BY375" s="7">
        <f t="shared" ref="BY375" ca="1" si="37261">_xlfn.BINOM.DIST.RANGE(1,BY$1,$H375)*BY374</f>
        <v>1.8007538138513747E-22</v>
      </c>
      <c r="BZ375" s="7">
        <f t="shared" ref="BZ375" ca="1" si="37262">_xlfn.BINOM.DIST.RANGE(1,BZ$1,$H375)*BZ374</f>
        <v>8.6855656039201472E-24</v>
      </c>
      <c r="CA375" s="7">
        <f t="shared" ref="CA375" ca="1" si="37263">_xlfn.BINOM.DIST.RANGE(1,CA$1,$H375)*CA374</f>
        <v>3.6342810527987219E-25</v>
      </c>
      <c r="CB375" s="7">
        <f t="shared" ref="CB375" ca="1" si="37264">_xlfn.BINOM.DIST.RANGE(1,CB$1,$H375)*CB374</f>
        <v>1.3081989729846566E-26</v>
      </c>
      <c r="CC375" s="7">
        <f t="shared" ref="CC375" ca="1" si="37265">_xlfn.BINOM.DIST.RANGE(1,CC$1,$H375)*CC374</f>
        <v>4.0134246059858808E-28</v>
      </c>
      <c r="CD375" s="7">
        <f t="shared" ref="CD375" ca="1" si="37266">_xlfn.BINOM.DIST.RANGE(1,CD$1,$H375)*CD374</f>
        <v>1.0385526709251937E-29</v>
      </c>
      <c r="CE375" s="7">
        <f t="shared" ref="CE375" ca="1" si="37267">_xlfn.BINOM.DIST.RANGE(1,CE$1,$H375)*CE374</f>
        <v>2.2406097191847995E-31</v>
      </c>
      <c r="CF375" s="7">
        <f t="shared" ref="CF375" ca="1" si="37268">_xlfn.BINOM.DIST.RANGE(1,CF$1,$H375)*CF374</f>
        <v>3.9779914872287885E-33</v>
      </c>
      <c r="CG375" s="7">
        <f t="shared" ref="CG375" ca="1" si="37269">_xlfn.BINOM.DIST.RANGE(1,CG$1,$H375)*CG374</f>
        <v>5.7271840173817577E-35</v>
      </c>
      <c r="CH375" s="7">
        <f t="shared" ref="CH375" ca="1" si="37270">_xlfn.BINOM.DIST.RANGE(1,CH$1,$H375)*CH374</f>
        <v>6.5762917304832034E-37</v>
      </c>
      <c r="CI375" s="7">
        <f t="shared" ref="CI375" ca="1" si="37271">_xlfn.BINOM.DIST.RANGE(1,CI$1,$H375)*CI374</f>
        <v>5.9099285798004428E-39</v>
      </c>
      <c r="CJ375" s="7">
        <f t="shared" ref="CJ375" ca="1" si="37272">_xlfn.BINOM.DIST.RANGE(1,CJ$1,$H375)*CJ374</f>
        <v>4.067959783888021E-41</v>
      </c>
      <c r="CK375" s="7">
        <f t="shared" ref="CK375" ca="1" si="37273">_xlfn.BINOM.DIST.RANGE(1,CK$1,$H375)*CK374</f>
        <v>2.092199527261653E-43</v>
      </c>
      <c r="CL375" s="7">
        <f t="shared" ref="CL375" ca="1" si="37274">_xlfn.BINOM.DIST.RANGE(1,CL$1,$H375)*CL374</f>
        <v>7.8130775037548252E-46</v>
      </c>
      <c r="CM375" s="7">
        <f t="shared" ref="CM375" ca="1" si="37275">_xlfn.BINOM.DIST.RANGE(1,CM$1,$H375)*CM374</f>
        <v>2.0490564563027231E-48</v>
      </c>
      <c r="CN375" s="7">
        <f t="shared" ref="CN375" ca="1" si="37276">_xlfn.BINOM.DIST.RANGE(1,CN$1,$H375)*CN374</f>
        <v>3.6292127004009065E-51</v>
      </c>
      <c r="CO375" s="7">
        <f t="shared" ref="CO375" ca="1" si="37277">_xlfn.BINOM.DIST.RANGE(1,CO$1,$H375)*CO374</f>
        <v>4.1447470295193154E-54</v>
      </c>
      <c r="CP375" s="7">
        <f t="shared" ref="CP375" ca="1" si="37278">_xlfn.BINOM.DIST.RANGE(1,CP$1,$H375)*CP374</f>
        <v>2.887978534901234E-57</v>
      </c>
      <c r="CQ375" s="7">
        <f t="shared" ref="CQ375" ca="1" si="37279">_xlfn.BINOM.DIST.RANGE(1,CQ$1,$H375)*CQ374</f>
        <v>1.1483779499472509E-60</v>
      </c>
      <c r="CR375" s="7">
        <f t="shared" ref="CR375" ca="1" si="37280">_xlfn.BINOM.DIST.RANGE(1,CR$1,$H375)*CR374</f>
        <v>2.4014513462617885E-64</v>
      </c>
      <c r="CS375" s="7">
        <f t="shared" ref="CS375" ca="1" si="37281">_xlfn.BINOM.DIST.RANGE(1,CS$1,$H375)*CS374</f>
        <v>2.386187833397679E-68</v>
      </c>
      <c r="CT375" s="7">
        <f t="shared" ref="CT375" ca="1" si="37282">_xlfn.BINOM.DIST.RANGE(1,CT$1,$H375)*CT374</f>
        <v>9.9123770931983628E-73</v>
      </c>
      <c r="CU375" s="7">
        <f t="shared" ref="CU375" ca="1" si="37283">_xlfn.BINOM.DIST.RANGE(1,CU$1,$H375)*CU374</f>
        <v>1.4599568799960748E-77</v>
      </c>
      <c r="CV375" s="7">
        <f t="shared" ref="CV375" ca="1" si="37284">_xlfn.BINOM.DIST.RANGE(1,CV$1,$H375)*CV374</f>
        <v>6.1367995540631392E-83</v>
      </c>
      <c r="CW375" s="7">
        <f t="shared" ref="CW375" ca="1" si="37285">_xlfn.BINOM.DIST.RANGE(1,CW$1,$H375)*CW374</f>
        <v>5.4866609823982889E-89</v>
      </c>
      <c r="CX375" s="7">
        <f t="shared" ref="CX375" ca="1" si="37286">_xlfn.BINOM.DIST.RANGE(1,CX$1,$H375)*CX374</f>
        <v>6.9088253774916282E-96</v>
      </c>
      <c r="CY375" s="7">
        <f t="shared" ref="CY375" ca="1" si="37287">_xlfn.BINOM.DIST.RANGE(1,CY$1,$H375)*CY374</f>
        <v>6.6986365464308271E-104</v>
      </c>
      <c r="CZ375" s="7">
        <f t="shared" ref="CZ375" ca="1" si="37288">_xlfn.BINOM.DIST.RANGE(1,CZ$1,$H375)*CZ374</f>
        <v>1.9608686780516232E-113</v>
      </c>
      <c r="DA375" s="7">
        <f t="shared" ref="DA375" ca="1" si="37289">_xlfn.BINOM.DIST.RANGE(1,DA$1,$H375)*DA374</f>
        <v>3.6104373799381468E-125</v>
      </c>
      <c r="DB375" s="7">
        <f t="shared" ref="DB375" ca="1" si="37290">_xlfn.BINOM.DIST.RANGE(1,DB$1,$H375)*DB374</f>
        <v>2.208958483425998E-140</v>
      </c>
      <c r="DC375" s="7">
        <f t="shared" ref="DC375" ca="1" si="37291">_xlfn.BINOM.DIST.RANGE(1,DC$1,$H375)*DC374</f>
        <v>6.0959388111896052E-162</v>
      </c>
      <c r="DD375" s="7">
        <f t="shared" ref="DD375" ca="1" si="37292">_xlfn.BINOM.DIST.RANGE(1,DD$1,$H375)*DD374</f>
        <v>5.3788137802202191E-199</v>
      </c>
      <c r="DE375" s="8">
        <f t="shared" ref="DE375" ca="1" si="37293">_xlfn.BINOM.DIST.RANGE(1,DE$1,$H375)*DE374</f>
        <v>0</v>
      </c>
    </row>
    <row r="376" spans="7:109" ht="15" thickBot="1" x14ac:dyDescent="0.35">
      <c r="G376" s="19"/>
      <c r="H376" s="21"/>
      <c r="I376" s="9">
        <f t="shared" ref="I376" ca="1" si="37294">I375/SUM($I375:$DE375)</f>
        <v>0</v>
      </c>
      <c r="J376" s="10">
        <f t="shared" ref="J376" ca="1" si="37295">J375/SUM($I375:$DE375)</f>
        <v>8.6999847414905451E-75</v>
      </c>
      <c r="K376" s="10">
        <f t="shared" ref="K376" ca="1" si="37296">K375/SUM($I375:$DE375)</f>
        <v>1.1393246084358556E-56</v>
      </c>
      <c r="L376" s="10">
        <f t="shared" ref="L376" ca="1" si="37297">L375/SUM($I375:$DE375)</f>
        <v>2.6422092124981319E-46</v>
      </c>
      <c r="M376" s="10">
        <f t="shared" ref="M376" ca="1" si="37298">M375/SUM($I375:$DE375)</f>
        <v>4.0748039649602684E-39</v>
      </c>
      <c r="N376" s="10">
        <f t="shared" ref="N376" ca="1" si="37299">N375/SUM($I375:$DE375)</f>
        <v>1.1340225367094143E-33</v>
      </c>
      <c r="O376" s="10">
        <f t="shared" ref="O376" ca="1" si="37300">O375/SUM($I375:$DE375)</f>
        <v>2.4773406617136584E-29</v>
      </c>
      <c r="P376" s="10">
        <f t="shared" ref="P376" ca="1" si="37301">P375/SUM($I375:$DE375)</f>
        <v>9.3050446710754939E-26</v>
      </c>
      <c r="Q376" s="10">
        <f t="shared" ref="Q376" ca="1" si="37302">Q375/SUM($I375:$DE375)</f>
        <v>9.5945397216092077E-23</v>
      </c>
      <c r="R376" s="10">
        <f t="shared" ref="R376" ca="1" si="37303">R375/SUM($I375:$DE375)</f>
        <v>3.6721684407887042E-20</v>
      </c>
      <c r="S376" s="10">
        <f t="shared" ref="S376" ca="1" si="37304">S375/SUM($I375:$DE375)</f>
        <v>6.4095203583427609E-18</v>
      </c>
      <c r="T376" s="10">
        <f t="shared" ref="T376" ca="1" si="37305">T375/SUM($I375:$DE375)</f>
        <v>5.908288105236718E-16</v>
      </c>
      <c r="U376" s="10">
        <f t="shared" ref="U376" ca="1" si="37306">U375/SUM($I375:$DE375)</f>
        <v>3.205110171404428E-14</v>
      </c>
      <c r="V376" s="10">
        <f t="shared" ref="V376" ca="1" si="37307">V375/SUM($I375:$DE375)</f>
        <v>1.1107837778024703E-12</v>
      </c>
      <c r="W376" s="10">
        <f t="shared" ref="W376" ca="1" si="37308">W375/SUM($I375:$DE375)</f>
        <v>2.6212022198874527E-11</v>
      </c>
      <c r="X376" s="10">
        <f t="shared" ref="X376" ca="1" si="37309">X375/SUM($I375:$DE375)</f>
        <v>4.4295459464296833E-10</v>
      </c>
      <c r="Y376" s="10">
        <f t="shared" ref="Y376" ca="1" si="37310">Y375/SUM($I375:$DE375)</f>
        <v>5.582448910401213E-9</v>
      </c>
      <c r="Z376" s="10">
        <f t="shared" ref="Z376" ca="1" si="37311">Z375/SUM($I375:$DE375)</f>
        <v>5.4233913102577989E-8</v>
      </c>
      <c r="AA376" s="10">
        <f t="shared" ref="AA376" ca="1" si="37312">AA375/SUM($I375:$DE375)</f>
        <v>4.1741434761929117E-7</v>
      </c>
      <c r="AB376" s="10">
        <f t="shared" ref="AB376" ca="1" si="37313">AB375/SUM($I375:$DE375)</f>
        <v>2.6038739743567444E-6</v>
      </c>
      <c r="AC376" s="10">
        <f t="shared" ref="AC376" ca="1" si="37314">AC375/SUM($I375:$DE375)</f>
        <v>1.3420616889899012E-5</v>
      </c>
      <c r="AD376" s="10">
        <f t="shared" ref="AD376" ca="1" si="37315">AD375/SUM($I375:$DE375)</f>
        <v>5.8091147363619961E-5</v>
      </c>
      <c r="AE376" s="10">
        <f t="shared" ref="AE376" ca="1" si="37316">AE375/SUM($I375:$DE375)</f>
        <v>2.1413679852897013E-4</v>
      </c>
      <c r="AF376" s="10">
        <f t="shared" ref="AF376" ca="1" si="37317">AF375/SUM($I375:$DE375)</f>
        <v>6.8034643793908655E-4</v>
      </c>
      <c r="AG376" s="10">
        <f t="shared" ref="AG376" ca="1" si="37318">AG375/SUM($I375:$DE375)</f>
        <v>1.8825078235594679E-3</v>
      </c>
      <c r="AH376" s="10">
        <f t="shared" ref="AH376" ca="1" si="37319">AH375/SUM($I375:$DE375)</f>
        <v>4.5775337926546563E-3</v>
      </c>
      <c r="AI376" s="10">
        <f t="shared" ref="AI376" ca="1" si="37320">AI375/SUM($I375:$DE375)</f>
        <v>9.85905255455417E-3</v>
      </c>
      <c r="AJ376" s="10">
        <f t="shared" ref="AJ376" ca="1" si="37321">AJ375/SUM($I375:$DE375)</f>
        <v>1.8938361125621514E-2</v>
      </c>
      <c r="AK376" s="10">
        <f t="shared" ref="AK376" ca="1" si="37322">AK375/SUM($I375:$DE375)</f>
        <v>3.2642383404473126E-2</v>
      </c>
      <c r="AL376" s="10">
        <f t="shared" ref="AL376" ca="1" si="37323">AL375/SUM($I375:$DE375)</f>
        <v>5.0753438627395654E-2</v>
      </c>
      <c r="AM376" s="10">
        <f t="shared" ref="AM376" ca="1" si="37324">AM375/SUM($I375:$DE375)</f>
        <v>7.1520265043294964E-2</v>
      </c>
      <c r="AN376" s="10">
        <f t="shared" ref="AN376" ca="1" si="37325">AN375/SUM($I375:$DE375)</f>
        <v>9.1720545707778545E-2</v>
      </c>
      <c r="AO376" s="10">
        <f t="shared" ref="AO376" ca="1" si="37326">AO375/SUM($I375:$DE375)</f>
        <v>0.10743806854185352</v>
      </c>
      <c r="AP376" s="10">
        <f t="shared" ref="AP376" ca="1" si="37327">AP375/SUM($I375:$DE375)</f>
        <v>0.11531722107267699</v>
      </c>
      <c r="AQ376" s="10">
        <f t="shared" ref="AQ376" ca="1" si="37328">AQ375/SUM($I375:$DE375)</f>
        <v>0.11373528616010463</v>
      </c>
      <c r="AR376" s="10">
        <f t="shared" ref="AR376" ca="1" si="37329">AR375/SUM($I375:$DE375)</f>
        <v>0.10333069114808531</v>
      </c>
      <c r="AS376" s="10">
        <f t="shared" ref="AS376" ca="1" si="37330">AS375/SUM($I375:$DE375)</f>
        <v>8.6661496120968351E-2</v>
      </c>
      <c r="AT376" s="10">
        <f t="shared" ref="AT376" ca="1" si="37331">AT375/SUM($I375:$DE375)</f>
        <v>6.7218587974160457E-2</v>
      </c>
      <c r="AU376" s="10">
        <f t="shared" ref="AU376" ca="1" si="37332">AU375/SUM($I375:$DE375)</f>
        <v>4.8295520262761141E-2</v>
      </c>
      <c r="AV376" s="10">
        <f t="shared" ref="AV376" ca="1" si="37333">AV375/SUM($I375:$DE375)</f>
        <v>3.2185446459608281E-2</v>
      </c>
      <c r="AW376" s="10">
        <f t="shared" ref="AW376" ca="1" si="37334">AW375/SUM($I375:$DE375)</f>
        <v>1.9917226890702983E-2</v>
      </c>
      <c r="AX376" s="10">
        <f t="shared" ref="AX376" ca="1" si="37335">AX375/SUM($I375:$DE375)</f>
        <v>1.1455206462401663E-2</v>
      </c>
      <c r="AY376" s="10">
        <f t="shared" ref="AY376" ca="1" si="37336">AY375/SUM($I375:$DE375)</f>
        <v>6.1274752722270311E-3</v>
      </c>
      <c r="AZ376" s="10">
        <f t="shared" ref="AZ376" ca="1" si="37337">AZ375/SUM($I375:$DE375)</f>
        <v>3.0498656608672231E-3</v>
      </c>
      <c r="BA376" s="10">
        <f t="shared" ref="BA376" ca="1" si="37338">BA375/SUM($I375:$DE375)</f>
        <v>1.4129788191971839E-3</v>
      </c>
      <c r="BB376" s="10">
        <f t="shared" ref="BB376" ca="1" si="37339">BB375/SUM($I375:$DE375)</f>
        <v>6.0940177126245427E-4</v>
      </c>
      <c r="BC376" s="10">
        <f t="shared" ref="BC376" ca="1" si="37340">BC375/SUM($I375:$DE375)</f>
        <v>2.4466178680845646E-4</v>
      </c>
      <c r="BD376" s="10">
        <f t="shared" ref="BD376" ca="1" si="37341">BD375/SUM($I375:$DE375)</f>
        <v>9.141750903203062E-5</v>
      </c>
      <c r="BE376" s="10">
        <f t="shared" ref="BE376" ca="1" si="37342">BE375/SUM($I375:$DE375)</f>
        <v>3.1777936204110591E-5</v>
      </c>
      <c r="BF376" s="10">
        <f t="shared" ref="BF376" ca="1" si="37343">BF375/SUM($I375:$DE375)</f>
        <v>1.0271010158235536E-5</v>
      </c>
      <c r="BG376" s="10">
        <f t="shared" ref="BG376" ca="1" si="37344">BG375/SUM($I375:$DE375)</f>
        <v>3.084431766977553E-6</v>
      </c>
      <c r="BH376" s="10">
        <f t="shared" ref="BH376" ca="1" si="37345">BH375/SUM($I375:$DE375)</f>
        <v>8.5984308400219055E-7</v>
      </c>
      <c r="BI376" s="10">
        <f t="shared" ref="BI376" ca="1" si="37346">BI375/SUM($I375:$DE375)</f>
        <v>2.2226705784069487E-7</v>
      </c>
      <c r="BJ376" s="10">
        <f t="shared" ref="BJ376" ca="1" si="37347">BJ375/SUM($I375:$DE375)</f>
        <v>5.3209926633128178E-8</v>
      </c>
      <c r="BK376" s="10">
        <f t="shared" ref="BK376" ca="1" si="37348">BK375/SUM($I375:$DE375)</f>
        <v>1.1779818482441985E-8</v>
      </c>
      <c r="BL376" s="10">
        <f t="shared" ref="BL376" ca="1" si="37349">BL375/SUM($I375:$DE375)</f>
        <v>2.4076470275142386E-9</v>
      </c>
      <c r="BM376" s="10">
        <f t="shared" ref="BM376" ca="1" si="37350">BM375/SUM($I375:$DE375)</f>
        <v>4.5346515366495408E-10</v>
      </c>
      <c r="BN376" s="10">
        <f t="shared" ref="BN376" ca="1" si="37351">BN375/SUM($I375:$DE375)</f>
        <v>7.8538735444495617E-11</v>
      </c>
      <c r="BO376" s="10">
        <f t="shared" ref="BO376" ca="1" si="37352">BO375/SUM($I375:$DE375)</f>
        <v>1.2479637518268923E-11</v>
      </c>
      <c r="BP376" s="10">
        <f t="shared" ref="BP376" ca="1" si="37353">BP375/SUM($I375:$DE375)</f>
        <v>1.8145849973641803E-12</v>
      </c>
      <c r="BQ376" s="10">
        <f t="shared" ref="BQ376" ca="1" si="37354">BQ375/SUM($I375:$DE375)</f>
        <v>2.4075250205445268E-13</v>
      </c>
      <c r="BR376" s="10">
        <f t="shared" ref="BR376" ca="1" si="37355">BR375/SUM($I375:$DE375)</f>
        <v>2.9054633583017433E-14</v>
      </c>
      <c r="BS376" s="10">
        <f t="shared" ref="BS376" ca="1" si="37356">BS375/SUM($I375:$DE375)</f>
        <v>3.1783746645173591E-15</v>
      </c>
      <c r="BT376" s="10">
        <f t="shared" ref="BT376" ca="1" si="37357">BT375/SUM($I375:$DE375)</f>
        <v>3.1396570450340016E-16</v>
      </c>
      <c r="BU376" s="10">
        <f t="shared" ref="BU376" ca="1" si="37358">BU375/SUM($I375:$DE375)</f>
        <v>2.7888351461771845E-17</v>
      </c>
      <c r="BV376" s="10">
        <f t="shared" ref="BV376" ca="1" si="37359">BV375/SUM($I375:$DE375)</f>
        <v>2.2172771024990958E-18</v>
      </c>
      <c r="BW376" s="10">
        <f t="shared" ref="BW376" ca="1" si="37360">BW375/SUM($I375:$DE375)</f>
        <v>1.5698714004971474E-19</v>
      </c>
      <c r="BX376" s="10">
        <f t="shared" ref="BX376" ca="1" si="37361">BX375/SUM($I375:$DE375)</f>
        <v>9.8428456125356555E-21</v>
      </c>
      <c r="BY376" s="10">
        <f t="shared" ref="BY376" ca="1" si="37362">BY375/SUM($I375:$DE375)</f>
        <v>5.4313058579065658E-22</v>
      </c>
      <c r="BZ376" s="10">
        <f t="shared" ref="BZ376" ca="1" si="37363">BZ375/SUM($I375:$DE375)</f>
        <v>2.6196786579565606E-23</v>
      </c>
      <c r="CA376" s="10">
        <f t="shared" ref="CA376" ca="1" si="37364">CA375/SUM($I375:$DE375)</f>
        <v>1.096146059473163E-24</v>
      </c>
      <c r="CB376" s="10">
        <f t="shared" ref="CB376" ca="1" si="37365">CB375/SUM($I375:$DE375)</f>
        <v>3.9456969023892064E-26</v>
      </c>
      <c r="CC376" s="10">
        <f t="shared" ref="CC376" ca="1" si="37366">CC375/SUM($I375:$DE375)</f>
        <v>1.2105006472892899E-27</v>
      </c>
      <c r="CD376" s="10">
        <f t="shared" ref="CD376" ca="1" si="37367">CD375/SUM($I375:$DE375)</f>
        <v>3.1324088623066328E-29</v>
      </c>
      <c r="CE376" s="10">
        <f t="shared" ref="CE376" ca="1" si="37368">CE375/SUM($I375:$DE375)</f>
        <v>6.7579680239928631E-31</v>
      </c>
      <c r="CF376" s="10">
        <f t="shared" ref="CF376" ca="1" si="37369">CF375/SUM($I375:$DE375)</f>
        <v>1.1998135614706184E-32</v>
      </c>
      <c r="CG376" s="10">
        <f t="shared" ref="CG376" ca="1" si="37370">CG375/SUM($I375:$DE375)</f>
        <v>1.7273925987909496E-34</v>
      </c>
      <c r="CH376" s="10">
        <f t="shared" ref="CH376" ca="1" si="37371">CH375/SUM($I375:$DE375)</f>
        <v>1.9834944412909018E-36</v>
      </c>
      <c r="CI376" s="10">
        <f t="shared" ref="CI376" ca="1" si="37372">CI375/SUM($I375:$DE375)</f>
        <v>1.7825107168107787E-38</v>
      </c>
      <c r="CJ376" s="10">
        <f t="shared" ref="CJ376" ca="1" si="37373">CJ375/SUM($I375:$DE375)</f>
        <v>1.2269491606242902E-40</v>
      </c>
      <c r="CK376" s="10">
        <f t="shared" ref="CK376" ca="1" si="37374">CK375/SUM($I375:$DE375)</f>
        <v>6.3103437354504692E-43</v>
      </c>
      <c r="CL376" s="10">
        <f t="shared" ref="CL376" ca="1" si="37375">CL375/SUM($I375:$DE375)</f>
        <v>2.3565249890357297E-45</v>
      </c>
      <c r="CM376" s="10">
        <f t="shared" ref="CM376" ca="1" si="37376">CM375/SUM($I375:$DE375)</f>
        <v>6.1802186665904714E-48</v>
      </c>
      <c r="CN376" s="10">
        <f t="shared" ref="CN376" ca="1" si="37377">CN375/SUM($I375:$DE375)</f>
        <v>1.0946173789918862E-50</v>
      </c>
      <c r="CO376" s="10">
        <f t="shared" ref="CO376" ca="1" si="37378">CO375/SUM($I375:$DE375)</f>
        <v>1.2501091847098581E-53</v>
      </c>
      <c r="CP376" s="10">
        <f t="shared" ref="CP376" ca="1" si="37379">CP375/SUM($I375:$DE375)</f>
        <v>8.7105159036537216E-57</v>
      </c>
      <c r="CQ376" s="10">
        <f t="shared" ref="CQ376" ca="1" si="37380">CQ375/SUM($I375:$DE375)</f>
        <v>3.4636560748409021E-60</v>
      </c>
      <c r="CR376" s="10">
        <f t="shared" ref="CR376" ca="1" si="37381">CR375/SUM($I375:$DE375)</f>
        <v>7.2430871250153947E-64</v>
      </c>
      <c r="CS376" s="10">
        <f t="shared" ref="CS376" ca="1" si="37382">CS375/SUM($I375:$DE375)</f>
        <v>7.1970504007317095E-68</v>
      </c>
      <c r="CT376" s="10">
        <f t="shared" ref="CT376" ca="1" si="37383">CT375/SUM($I375:$DE375)</f>
        <v>2.9897008329485384E-72</v>
      </c>
      <c r="CU376" s="10">
        <f t="shared" ref="CU376" ca="1" si="37384">CU375/SUM($I375:$DE375)</f>
        <v>4.4034183316010646E-77</v>
      </c>
      <c r="CV376" s="10">
        <f t="shared" ref="CV376" ca="1" si="37385">CV375/SUM($I375:$DE375)</f>
        <v>1.8509379300158179E-82</v>
      </c>
      <c r="CW376" s="10">
        <f t="shared" ref="CW376" ca="1" si="37386">CW375/SUM($I375:$DE375)</f>
        <v>1.6548477479169032E-88</v>
      </c>
      <c r="CX376" s="10">
        <f t="shared" ref="CX376" ca="1" si="37387">CX375/SUM($I375:$DE375)</f>
        <v>2.0837908799853782E-95</v>
      </c>
      <c r="CY376" s="10">
        <f t="shared" ref="CY376" ca="1" si="37388">CY375/SUM($I375:$DE375)</f>
        <v>2.0203952164234913E-103</v>
      </c>
      <c r="CZ376" s="10">
        <f t="shared" ref="CZ376" ca="1" si="37389">CZ375/SUM($I375:$DE375)</f>
        <v>5.9142329483169928E-113</v>
      </c>
      <c r="DA376" s="10">
        <f t="shared" ref="DA376" ca="1" si="37390">DA375/SUM($I375:$DE375)</f>
        <v>1.0889545000781185E-124</v>
      </c>
      <c r="DB376" s="10">
        <f t="shared" ref="DB376" ca="1" si="37391">DB375/SUM($I375:$DE375)</f>
        <v>6.662503812913897E-140</v>
      </c>
      <c r="DC376" s="10">
        <f t="shared" ref="DC376" ca="1" si="37392">DC375/SUM($I375:$DE375)</f>
        <v>1.8386138027297679E-161</v>
      </c>
      <c r="DD376" s="10">
        <f t="shared" ref="DD376" ca="1" si="37393">DD375/SUM($I375:$DE375)</f>
        <v>1.6223196401631951E-198</v>
      </c>
      <c r="DE376" s="11">
        <f t="shared" ref="DE376" ca="1" si="37394">DE375/SUM($I375:$DE375)</f>
        <v>0</v>
      </c>
    </row>
    <row r="377" spans="7:109" x14ac:dyDescent="0.3">
      <c r="G377" s="18">
        <v>187</v>
      </c>
      <c r="H377" s="20">
        <f t="shared" ref="H377" ca="1" si="37395">IF(RAND()&lt;=B$3, 1, 0)</f>
        <v>1</v>
      </c>
      <c r="I377" s="6">
        <f t="shared" ref="I377" ca="1" si="37396">_xlfn.BINOM.DIST.RANGE(1,I$1,$H377)*I376</f>
        <v>0</v>
      </c>
      <c r="J377" s="7">
        <f t="shared" ref="J377" ca="1" si="37397">_xlfn.BINOM.DIST.RANGE(1,J$1,$H377)*J376</f>
        <v>8.6999847414905486E-77</v>
      </c>
      <c r="K377" s="7">
        <f t="shared" ref="K377" ca="1" si="37398">_xlfn.BINOM.DIST.RANGE(1,K$1,$H377)*K376</f>
        <v>2.2786492168717115E-58</v>
      </c>
      <c r="L377" s="7">
        <f t="shared" ref="L377" ca="1" si="37399">_xlfn.BINOM.DIST.RANGE(1,L$1,$H377)*L376</f>
        <v>7.9266276374943952E-48</v>
      </c>
      <c r="M377" s="7">
        <f t="shared" ref="M377" ca="1" si="37400">_xlfn.BINOM.DIST.RANGE(1,M$1,$H377)*M376</f>
        <v>1.6299215859841077E-40</v>
      </c>
      <c r="N377" s="7">
        <f t="shared" ref="N377" ca="1" si="37401">_xlfn.BINOM.DIST.RANGE(1,N$1,$H377)*N376</f>
        <v>5.6701126835470731E-35</v>
      </c>
      <c r="O377" s="7">
        <f t="shared" ref="O377" ca="1" si="37402">_xlfn.BINOM.DIST.RANGE(1,O$1,$H377)*O376</f>
        <v>1.4864043970281949E-30</v>
      </c>
      <c r="P377" s="7">
        <f t="shared" ref="P377" ca="1" si="37403">_xlfn.BINOM.DIST.RANGE(1,P$1,$H377)*P376</f>
        <v>6.5135312697528468E-27</v>
      </c>
      <c r="Q377" s="7">
        <f t="shared" ref="Q377" ca="1" si="37404">_xlfn.BINOM.DIST.RANGE(1,Q$1,$H377)*Q376</f>
        <v>7.6756317772873645E-24</v>
      </c>
      <c r="R377" s="7">
        <f t="shared" ref="R377" ca="1" si="37405">_xlfn.BINOM.DIST.RANGE(1,R$1,$H377)*R376</f>
        <v>3.3049515967098331E-21</v>
      </c>
      <c r="S377" s="7">
        <f t="shared" ref="S377" ca="1" si="37406">_xlfn.BINOM.DIST.RANGE(1,S$1,$H377)*S376</f>
        <v>6.4095203583427618E-19</v>
      </c>
      <c r="T377" s="7">
        <f t="shared" ref="T377" ca="1" si="37407">_xlfn.BINOM.DIST.RANGE(1,T$1,$H377)*T376</f>
        <v>6.4991169157603908E-17</v>
      </c>
      <c r="U377" s="7">
        <f t="shared" ref="U377" ca="1" si="37408">_xlfn.BINOM.DIST.RANGE(1,U$1,$H377)*U376</f>
        <v>3.8461322056853139E-15</v>
      </c>
      <c r="V377" s="7">
        <f t="shared" ref="V377" ca="1" si="37409">_xlfn.BINOM.DIST.RANGE(1,V$1,$H377)*V376</f>
        <v>1.4440189111432116E-13</v>
      </c>
      <c r="W377" s="7">
        <f t="shared" ref="W377" ca="1" si="37410">_xlfn.BINOM.DIST.RANGE(1,W$1,$H377)*W376</f>
        <v>3.6696831078424339E-12</v>
      </c>
      <c r="X377" s="7">
        <f t="shared" ref="X377" ca="1" si="37411">_xlfn.BINOM.DIST.RANGE(1,X$1,$H377)*X376</f>
        <v>6.6443189196445241E-11</v>
      </c>
      <c r="Y377" s="7">
        <f t="shared" ref="Y377" ca="1" si="37412">_xlfn.BINOM.DIST.RANGE(1,Y$1,$H377)*Y376</f>
        <v>8.9319182566419393E-10</v>
      </c>
      <c r="Z377" s="7">
        <f t="shared" ref="Z377" ca="1" si="37413">_xlfn.BINOM.DIST.RANGE(1,Z$1,$H377)*Z376</f>
        <v>9.2197652274382596E-9</v>
      </c>
      <c r="AA377" s="7">
        <f t="shared" ref="AA377" ca="1" si="37414">_xlfn.BINOM.DIST.RANGE(1,AA$1,$H377)*AA376</f>
        <v>7.5134582571472413E-8</v>
      </c>
      <c r="AB377" s="7">
        <f t="shared" ref="AB377" ca="1" si="37415">_xlfn.BINOM.DIST.RANGE(1,AB$1,$H377)*AB376</f>
        <v>4.9473605512778141E-7</v>
      </c>
      <c r="AC377" s="7">
        <f t="shared" ref="AC377" ca="1" si="37416">_xlfn.BINOM.DIST.RANGE(1,AC$1,$H377)*AC376</f>
        <v>2.6841233779798027E-6</v>
      </c>
      <c r="AD377" s="7">
        <f t="shared" ref="AD377" ca="1" si="37417">_xlfn.BINOM.DIST.RANGE(1,AD$1,$H377)*AD376</f>
        <v>1.219914094636019E-5</v>
      </c>
      <c r="AE377" s="7">
        <f t="shared" ref="AE377" ca="1" si="37418">_xlfn.BINOM.DIST.RANGE(1,AE$1,$H377)*AE376</f>
        <v>4.7110095676373428E-5</v>
      </c>
      <c r="AF377" s="7">
        <f t="shared" ref="AF377" ca="1" si="37419">_xlfn.BINOM.DIST.RANGE(1,AF$1,$H377)*AF376</f>
        <v>1.564796807259899E-4</v>
      </c>
      <c r="AG377" s="7">
        <f t="shared" ref="AG377" ca="1" si="37420">_xlfn.BINOM.DIST.RANGE(1,AG$1,$H377)*AG376</f>
        <v>4.5180187765427228E-4</v>
      </c>
      <c r="AH377" s="7">
        <f t="shared" ref="AH377" ca="1" si="37421">_xlfn.BINOM.DIST.RANGE(1,AH$1,$H377)*AH376</f>
        <v>1.1443834481636641E-3</v>
      </c>
      <c r="AI377" s="7">
        <f t="shared" ref="AI377" ca="1" si="37422">_xlfn.BINOM.DIST.RANGE(1,AI$1,$H377)*AI376</f>
        <v>2.5633536641840845E-3</v>
      </c>
      <c r="AJ377" s="7">
        <f t="shared" ref="AJ377" ca="1" si="37423">_xlfn.BINOM.DIST.RANGE(1,AJ$1,$H377)*AJ376</f>
        <v>5.1133575039178092E-3</v>
      </c>
      <c r="AK377" s="7">
        <f t="shared" ref="AK377" ca="1" si="37424">_xlfn.BINOM.DIST.RANGE(1,AK$1,$H377)*AK376</f>
        <v>9.1398673532524753E-3</v>
      </c>
      <c r="AL377" s="7">
        <f t="shared" ref="AL377" ca="1" si="37425">_xlfn.BINOM.DIST.RANGE(1,AL$1,$H377)*AL376</f>
        <v>1.4718497201944739E-2</v>
      </c>
      <c r="AM377" s="7">
        <f t="shared" ref="AM377" ca="1" si="37426">_xlfn.BINOM.DIST.RANGE(1,AM$1,$H377)*AM376</f>
        <v>2.1456079512988488E-2</v>
      </c>
      <c r="AN377" s="7">
        <f t="shared" ref="AN377" ca="1" si="37427">_xlfn.BINOM.DIST.RANGE(1,AN$1,$H377)*AN376</f>
        <v>2.843336916941135E-2</v>
      </c>
      <c r="AO377" s="7">
        <f t="shared" ref="AO377" ca="1" si="37428">_xlfn.BINOM.DIST.RANGE(1,AO$1,$H377)*AO376</f>
        <v>3.4380181933393129E-2</v>
      </c>
      <c r="AP377" s="7">
        <f t="shared" ref="AP377" ca="1" si="37429">_xlfn.BINOM.DIST.RANGE(1,AP$1,$H377)*AP376</f>
        <v>3.8054682953983406E-2</v>
      </c>
      <c r="AQ377" s="7">
        <f t="shared" ref="AQ377" ca="1" si="37430">_xlfn.BINOM.DIST.RANGE(1,AQ$1,$H377)*AQ376</f>
        <v>3.8669997294435585E-2</v>
      </c>
      <c r="AR377" s="7">
        <f t="shared" ref="AR377" ca="1" si="37431">_xlfn.BINOM.DIST.RANGE(1,AR$1,$H377)*AR376</f>
        <v>3.6165741901829848E-2</v>
      </c>
      <c r="AS377" s="7">
        <f t="shared" ref="AS377" ca="1" si="37432">_xlfn.BINOM.DIST.RANGE(1,AS$1,$H377)*AS376</f>
        <v>3.1198138603548604E-2</v>
      </c>
      <c r="AT377" s="7">
        <f t="shared" ref="AT377" ca="1" si="37433">_xlfn.BINOM.DIST.RANGE(1,AT$1,$H377)*AT376</f>
        <v>2.4870877550439367E-2</v>
      </c>
      <c r="AU377" s="7">
        <f t="shared" ref="AU377" ca="1" si="37434">_xlfn.BINOM.DIST.RANGE(1,AU$1,$H377)*AU376</f>
        <v>1.8352297699849234E-2</v>
      </c>
      <c r="AV377" s="7">
        <f t="shared" ref="AV377" ca="1" si="37435">_xlfn.BINOM.DIST.RANGE(1,AV$1,$H377)*AV376</f>
        <v>1.255232411924723E-2</v>
      </c>
      <c r="AW377" s="7">
        <f t="shared" ref="AW377" ca="1" si="37436">_xlfn.BINOM.DIST.RANGE(1,AW$1,$H377)*AW376</f>
        <v>7.966890756281193E-3</v>
      </c>
      <c r="AX377" s="7">
        <f t="shared" ref="AX377" ca="1" si="37437">_xlfn.BINOM.DIST.RANGE(1,AX$1,$H377)*AX376</f>
        <v>4.6966346495846811E-3</v>
      </c>
      <c r="AY377" s="7">
        <f t="shared" ref="AY377" ca="1" si="37438">_xlfn.BINOM.DIST.RANGE(1,AY$1,$H377)*AY376</f>
        <v>2.5735396143353531E-3</v>
      </c>
      <c r="AZ377" s="7">
        <f t="shared" ref="AZ377" ca="1" si="37439">_xlfn.BINOM.DIST.RANGE(1,AZ$1,$H377)*AZ376</f>
        <v>1.3114422341729058E-3</v>
      </c>
      <c r="BA377" s="7">
        <f t="shared" ref="BA377" ca="1" si="37440">_xlfn.BINOM.DIST.RANGE(1,BA$1,$H377)*BA376</f>
        <v>6.2171068044676093E-4</v>
      </c>
      <c r="BB377" s="7">
        <f t="shared" ref="BB377" ca="1" si="37441">_xlfn.BINOM.DIST.RANGE(1,BB$1,$H377)*BB376</f>
        <v>2.7423079706810443E-4</v>
      </c>
      <c r="BC377" s="7">
        <f t="shared" ref="BC377" ca="1" si="37442">_xlfn.BINOM.DIST.RANGE(1,BC$1,$H377)*BC376</f>
        <v>1.1254442193188998E-4</v>
      </c>
      <c r="BD377" s="7">
        <f t="shared" ref="BD377" ca="1" si="37443">_xlfn.BINOM.DIST.RANGE(1,BD$1,$H377)*BD376</f>
        <v>4.2966229245054392E-5</v>
      </c>
      <c r="BE377" s="7">
        <f t="shared" ref="BE377" ca="1" si="37444">_xlfn.BINOM.DIST.RANGE(1,BE$1,$H377)*BE376</f>
        <v>1.5253409377973082E-5</v>
      </c>
      <c r="BF377" s="7">
        <f t="shared" ref="BF377" ca="1" si="37445">_xlfn.BINOM.DIST.RANGE(1,BF$1,$H377)*BF376</f>
        <v>5.0327949775354123E-6</v>
      </c>
      <c r="BG377" s="7">
        <f t="shared" ref="BG377" ca="1" si="37446">_xlfn.BINOM.DIST.RANGE(1,BG$1,$H377)*BG376</f>
        <v>1.5422158834887765E-6</v>
      </c>
      <c r="BH377" s="7">
        <f t="shared" ref="BH377" ca="1" si="37447">_xlfn.BINOM.DIST.RANGE(1,BH$1,$H377)*BH376</f>
        <v>4.3851997284111721E-7</v>
      </c>
      <c r="BI377" s="7">
        <f t="shared" ref="BI377" ca="1" si="37448">_xlfn.BINOM.DIST.RANGE(1,BI$1,$H377)*BI376</f>
        <v>1.1557887007716134E-7</v>
      </c>
      <c r="BJ377" s="7">
        <f t="shared" ref="BJ377" ca="1" si="37449">_xlfn.BINOM.DIST.RANGE(1,BJ$1,$H377)*BJ376</f>
        <v>2.8201261115557935E-8</v>
      </c>
      <c r="BK377" s="7">
        <f t="shared" ref="BK377" ca="1" si="37450">_xlfn.BINOM.DIST.RANGE(1,BK$1,$H377)*BK376</f>
        <v>6.3611019805186725E-9</v>
      </c>
      <c r="BL377" s="7">
        <f t="shared" ref="BL377" ca="1" si="37451">_xlfn.BINOM.DIST.RANGE(1,BL$1,$H377)*BL376</f>
        <v>1.3242058651328314E-9</v>
      </c>
      <c r="BM377" s="7">
        <f t="shared" ref="BM377" ca="1" si="37452">_xlfn.BINOM.DIST.RANGE(1,BM$1,$H377)*BM376</f>
        <v>2.5394048605237432E-10</v>
      </c>
      <c r="BN377" s="7">
        <f t="shared" ref="BN377" ca="1" si="37453">_xlfn.BINOM.DIST.RANGE(1,BN$1,$H377)*BN376</f>
        <v>4.47670792033625E-11</v>
      </c>
      <c r="BO377" s="7">
        <f t="shared" ref="BO377" ca="1" si="37454">_xlfn.BINOM.DIST.RANGE(1,BO$1,$H377)*BO376</f>
        <v>7.2381897605959746E-12</v>
      </c>
      <c r="BP377" s="7">
        <f t="shared" ref="BP377" ca="1" si="37455">_xlfn.BINOM.DIST.RANGE(1,BP$1,$H377)*BP376</f>
        <v>1.0706051484448664E-12</v>
      </c>
      <c r="BQ377" s="7">
        <f t="shared" ref="BQ377" ca="1" si="37456">_xlfn.BINOM.DIST.RANGE(1,BQ$1,$H377)*BQ376</f>
        <v>1.4445150123267161E-13</v>
      </c>
      <c r="BR377" s="7">
        <f t="shared" ref="BR377" ca="1" si="37457">_xlfn.BINOM.DIST.RANGE(1,BR$1,$H377)*BR376</f>
        <v>1.7723326485640633E-14</v>
      </c>
      <c r="BS377" s="7">
        <f t="shared" ref="BS377" ca="1" si="37458">_xlfn.BINOM.DIST.RANGE(1,BS$1,$H377)*BS376</f>
        <v>1.9705922920007626E-15</v>
      </c>
      <c r="BT377" s="7">
        <f t="shared" ref="BT377" ca="1" si="37459">_xlfn.BINOM.DIST.RANGE(1,BT$1,$H377)*BT376</f>
        <v>1.9779839383714211E-16</v>
      </c>
      <c r="BU377" s="7">
        <f t="shared" ref="BU377" ca="1" si="37460">_xlfn.BINOM.DIST.RANGE(1,BU$1,$H377)*BU376</f>
        <v>1.7848544935533982E-17</v>
      </c>
      <c r="BV377" s="7">
        <f t="shared" ref="BV377" ca="1" si="37461">_xlfn.BINOM.DIST.RANGE(1,BV$1,$H377)*BV376</f>
        <v>1.4412301166244123E-18</v>
      </c>
      <c r="BW377" s="7">
        <f t="shared" ref="BW377" ca="1" si="37462">_xlfn.BINOM.DIST.RANGE(1,BW$1,$H377)*BW376</f>
        <v>1.0361151243281174E-19</v>
      </c>
      <c r="BX377" s="7">
        <f t="shared" ref="BX377" ca="1" si="37463">_xlfn.BINOM.DIST.RANGE(1,BX$1,$H377)*BX376</f>
        <v>6.5947065603988894E-21</v>
      </c>
      <c r="BY377" s="7">
        <f t="shared" ref="BY377" ca="1" si="37464">_xlfn.BINOM.DIST.RANGE(1,BY$1,$H377)*BY376</f>
        <v>3.6932879833764652E-22</v>
      </c>
      <c r="BZ377" s="7">
        <f t="shared" ref="BZ377" ca="1" si="37465">_xlfn.BINOM.DIST.RANGE(1,BZ$1,$H377)*BZ376</f>
        <v>1.8075782739900267E-23</v>
      </c>
      <c r="CA377" s="7">
        <f t="shared" ref="CA377" ca="1" si="37466">_xlfn.BINOM.DIST.RANGE(1,CA$1,$H377)*CA376</f>
        <v>7.6730224163121408E-25</v>
      </c>
      <c r="CB377" s="7">
        <f t="shared" ref="CB377" ca="1" si="37467">_xlfn.BINOM.DIST.RANGE(1,CB$1,$H377)*CB376</f>
        <v>2.8014448006963364E-26</v>
      </c>
      <c r="CC377" s="7">
        <f t="shared" ref="CC377" ca="1" si="37468">_xlfn.BINOM.DIST.RANGE(1,CC$1,$H377)*CC376</f>
        <v>8.7156046604828877E-28</v>
      </c>
      <c r="CD377" s="7">
        <f t="shared" ref="CD377" ca="1" si="37469">_xlfn.BINOM.DIST.RANGE(1,CD$1,$H377)*CD376</f>
        <v>2.2866584694838418E-29</v>
      </c>
      <c r="CE377" s="7">
        <f t="shared" ref="CE377" ca="1" si="37470">_xlfn.BINOM.DIST.RANGE(1,CE$1,$H377)*CE376</f>
        <v>5.0008963377547182E-31</v>
      </c>
      <c r="CF377" s="7">
        <f t="shared" ref="CF377" ca="1" si="37471">_xlfn.BINOM.DIST.RANGE(1,CF$1,$H377)*CF376</f>
        <v>8.9986017110296377E-33</v>
      </c>
      <c r="CG377" s="7">
        <f t="shared" ref="CG377" ca="1" si="37472">_xlfn.BINOM.DIST.RANGE(1,CG$1,$H377)*CG376</f>
        <v>1.3128183750811216E-34</v>
      </c>
      <c r="CH377" s="7">
        <f t="shared" ref="CH377" ca="1" si="37473">_xlfn.BINOM.DIST.RANGE(1,CH$1,$H377)*CH376</f>
        <v>1.5272907197939946E-36</v>
      </c>
      <c r="CI377" s="7">
        <f t="shared" ref="CI377" ca="1" si="37474">_xlfn.BINOM.DIST.RANGE(1,CI$1,$H377)*CI376</f>
        <v>1.3903583591124076E-38</v>
      </c>
      <c r="CJ377" s="7">
        <f t="shared" ref="CJ377" ca="1" si="37475">_xlfn.BINOM.DIST.RANGE(1,CJ$1,$H377)*CJ376</f>
        <v>9.6928983689318941E-41</v>
      </c>
      <c r="CK377" s="7">
        <f t="shared" ref="CK377" ca="1" si="37476">_xlfn.BINOM.DIST.RANGE(1,CK$1,$H377)*CK376</f>
        <v>5.0482749883603757E-43</v>
      </c>
      <c r="CL377" s="7">
        <f t="shared" ref="CL377" ca="1" si="37477">_xlfn.BINOM.DIST.RANGE(1,CL$1,$H377)*CL376</f>
        <v>1.9087852411189412E-45</v>
      </c>
      <c r="CM377" s="7">
        <f t="shared" ref="CM377" ca="1" si="37478">_xlfn.BINOM.DIST.RANGE(1,CM$1,$H377)*CM376</f>
        <v>5.0677793066041862E-48</v>
      </c>
      <c r="CN377" s="7">
        <f t="shared" ref="CN377" ca="1" si="37479">_xlfn.BINOM.DIST.RANGE(1,CN$1,$H377)*CN376</f>
        <v>9.0853242456326554E-51</v>
      </c>
      <c r="CO377" s="7">
        <f t="shared" ref="CO377" ca="1" si="37480">_xlfn.BINOM.DIST.RANGE(1,CO$1,$H377)*CO376</f>
        <v>1.0500917151562807E-53</v>
      </c>
      <c r="CP377" s="7">
        <f t="shared" ref="CP377" ca="1" si="37481">_xlfn.BINOM.DIST.RANGE(1,CP$1,$H377)*CP376</f>
        <v>7.4039385181056634E-57</v>
      </c>
      <c r="CQ377" s="7">
        <f t="shared" ref="CQ377" ca="1" si="37482">_xlfn.BINOM.DIST.RANGE(1,CQ$1,$H377)*CQ376</f>
        <v>2.978744224363176E-60</v>
      </c>
      <c r="CR377" s="7">
        <f t="shared" ref="CR377" ca="1" si="37483">_xlfn.BINOM.DIST.RANGE(1,CR$1,$H377)*CR376</f>
        <v>6.3014857987633933E-64</v>
      </c>
      <c r="CS377" s="7">
        <f t="shared" ref="CS377" ca="1" si="37484">_xlfn.BINOM.DIST.RANGE(1,CS$1,$H377)*CS376</f>
        <v>6.3334043526439041E-68</v>
      </c>
      <c r="CT377" s="7">
        <f t="shared" ref="CT377" ca="1" si="37485">_xlfn.BINOM.DIST.RANGE(1,CT$1,$H377)*CT376</f>
        <v>2.6608337413241991E-72</v>
      </c>
      <c r="CU377" s="7">
        <f t="shared" ref="CU377" ca="1" si="37486">_xlfn.BINOM.DIST.RANGE(1,CU$1,$H377)*CU376</f>
        <v>3.9630764984409585E-77</v>
      </c>
      <c r="CV377" s="7">
        <f t="shared" ref="CV377" ca="1" si="37487">_xlfn.BINOM.DIST.RANGE(1,CV$1,$H377)*CV376</f>
        <v>1.6843535163143944E-82</v>
      </c>
      <c r="CW377" s="7">
        <f t="shared" ref="CW377" ca="1" si="37488">_xlfn.BINOM.DIST.RANGE(1,CW$1,$H377)*CW376</f>
        <v>1.522459928083551E-88</v>
      </c>
      <c r="CX377" s="7">
        <f t="shared" ref="CX377" ca="1" si="37489">_xlfn.BINOM.DIST.RANGE(1,CX$1,$H377)*CX376</f>
        <v>1.9379255183864017E-95</v>
      </c>
      <c r="CY377" s="7">
        <f t="shared" ref="CY377" ca="1" si="37490">_xlfn.BINOM.DIST.RANGE(1,CY$1,$H377)*CY376</f>
        <v>1.8991715034380817E-103</v>
      </c>
      <c r="CZ377" s="7">
        <f t="shared" ref="CZ377" ca="1" si="37491">_xlfn.BINOM.DIST.RANGE(1,CZ$1,$H377)*CZ376</f>
        <v>5.6185213009011428E-113</v>
      </c>
      <c r="DA377" s="7">
        <f t="shared" ref="DA377" ca="1" si="37492">_xlfn.BINOM.DIST.RANGE(1,DA$1,$H377)*DA376</f>
        <v>1.0453963200749938E-124</v>
      </c>
      <c r="DB377" s="7">
        <f t="shared" ref="DB377" ca="1" si="37493">_xlfn.BINOM.DIST.RANGE(1,DB$1,$H377)*DB376</f>
        <v>6.4626286985264795E-140</v>
      </c>
      <c r="DC377" s="7">
        <f t="shared" ref="DC377" ca="1" si="37494">_xlfn.BINOM.DIST.RANGE(1,DC$1,$H377)*DC376</f>
        <v>1.8018415266751726E-161</v>
      </c>
      <c r="DD377" s="7">
        <f t="shared" ref="DD377" ca="1" si="37495">_xlfn.BINOM.DIST.RANGE(1,DD$1,$H377)*DD376</f>
        <v>1.6060964437615631E-198</v>
      </c>
      <c r="DE377" s="8">
        <f t="shared" ref="DE377" ca="1" si="37496">_xlfn.BINOM.DIST.RANGE(1,DE$1,$H377)*DE376</f>
        <v>0</v>
      </c>
    </row>
    <row r="378" spans="7:109" ht="15" thickBot="1" x14ac:dyDescent="0.35">
      <c r="G378" s="19"/>
      <c r="H378" s="21"/>
      <c r="I378" s="9">
        <f t="shared" ref="I378" ca="1" si="37497">I377/SUM($I377:$DE377)</f>
        <v>0</v>
      </c>
      <c r="J378" s="10">
        <f t="shared" ref="J378" ca="1" si="37498">J377/SUM($I377:$DE377)</f>
        <v>2.5961859228574969E-76</v>
      </c>
      <c r="K378" s="10">
        <f t="shared" ref="K378" ca="1" si="37499">K377/SUM($I377:$DE377)</f>
        <v>6.7997786154266937E-58</v>
      </c>
      <c r="L378" s="10">
        <f t="shared" ref="L378" ca="1" si="37500">L377/SUM($I377:$DE377)</f>
        <v>2.3654063426173751E-47</v>
      </c>
      <c r="M378" s="10">
        <f t="shared" ref="M378" ca="1" si="37501">M377/SUM($I377:$DE377)</f>
        <v>4.863892986746226E-40</v>
      </c>
      <c r="N378" s="10">
        <f t="shared" ref="N378" ca="1" si="37502">N377/SUM($I377:$DE377)</f>
        <v>1.6920336262013488E-34</v>
      </c>
      <c r="O378" s="10">
        <f t="shared" ref="O378" ca="1" si="37503">O377/SUM($I377:$DE377)</f>
        <v>4.4356194704968355E-30</v>
      </c>
      <c r="P378" s="10">
        <f t="shared" ref="P378" ca="1" si="37504">P377/SUM($I377:$DE377)</f>
        <v>1.9437204424024368E-26</v>
      </c>
      <c r="Q378" s="10">
        <f t="shared" ref="Q378" ca="1" si="37505">Q377/SUM($I377:$DE377)</f>
        <v>2.2905059906825784E-23</v>
      </c>
      <c r="R378" s="10">
        <f t="shared" ref="R378" ca="1" si="37506">R377/SUM($I377:$DE377)</f>
        <v>9.8623952409753749E-21</v>
      </c>
      <c r="S378" s="10">
        <f t="shared" ref="S378" ca="1" si="37507">S377/SUM($I377:$DE377)</f>
        <v>1.9126822656641892E-18</v>
      </c>
      <c r="T378" s="10">
        <f t="shared" ref="T378" ca="1" si="37508">T377/SUM($I377:$DE377)</f>
        <v>1.9394190161316721E-16</v>
      </c>
      <c r="U378" s="10">
        <f t="shared" ref="U378" ca="1" si="37509">U377/SUM($I377:$DE377)</f>
        <v>1.1477346899505381E-14</v>
      </c>
      <c r="V378" s="10">
        <f t="shared" ref="V378" ca="1" si="37510">V377/SUM($I377:$DE377)</f>
        <v>4.309135798332123E-13</v>
      </c>
      <c r="W378" s="10">
        <f t="shared" ref="W378" ca="1" si="37511">W377/SUM($I377:$DE377)</f>
        <v>1.0950800385307581E-11</v>
      </c>
      <c r="X378" s="10">
        <f t="shared" ref="X378" ca="1" si="37512">X377/SUM($I377:$DE377)</f>
        <v>1.9827491379256674E-10</v>
      </c>
      <c r="Y378" s="10">
        <f t="shared" ref="Y378" ca="1" si="37513">Y377/SUM($I377:$DE377)</f>
        <v>2.6653978289661661E-9</v>
      </c>
      <c r="Z378" s="10">
        <f t="shared" ref="Z378" ca="1" si="37514">Z377/SUM($I377:$DE377)</f>
        <v>2.7512950202514169E-8</v>
      </c>
      <c r="AA378" s="10">
        <f t="shared" ref="AA378" ca="1" si="37515">AA377/SUM($I377:$DE377)</f>
        <v>2.2421113529264783E-7</v>
      </c>
      <c r="AB378" s="10">
        <f t="shared" ref="AB378" ca="1" si="37516">AB377/SUM($I377:$DE377)</f>
        <v>1.4763552121273477E-6</v>
      </c>
      <c r="AC378" s="10">
        <f t="shared" ref="AC378" ca="1" si="37517">AC377/SUM($I377:$DE377)</f>
        <v>8.0097650009556006E-6</v>
      </c>
      <c r="AD378" s="10">
        <f t="shared" ref="AD378" ca="1" si="37518">AD377/SUM($I377:$DE377)</f>
        <v>3.6403785681201837E-5</v>
      </c>
      <c r="AE378" s="10">
        <f t="shared" ref="AE378" ca="1" si="37519">AE377/SUM($I377:$DE377)</f>
        <v>1.4058250773266992E-4</v>
      </c>
      <c r="AF378" s="10">
        <f t="shared" ref="AF378" ca="1" si="37520">AF377/SUM($I377:$DE377)</f>
        <v>4.6695523772200161E-4</v>
      </c>
      <c r="AG378" s="10">
        <f t="shared" ref="AG378" ca="1" si="37521">AG377/SUM($I377:$DE377)</f>
        <v>1.3482341745873522E-3</v>
      </c>
      <c r="AH378" s="10">
        <f t="shared" ref="AH378" ca="1" si="37522">AH377/SUM($I377:$DE377)</f>
        <v>3.4149855278534738E-3</v>
      </c>
      <c r="AI378" s="10">
        <f t="shared" ref="AI378" ca="1" si="37523">AI377/SUM($I377:$DE377)</f>
        <v>7.6493728391525059E-3</v>
      </c>
      <c r="AJ378" s="10">
        <f t="shared" ref="AJ378" ca="1" si="37524">AJ377/SUM($I377:$DE377)</f>
        <v>1.5258908106929335E-2</v>
      </c>
      <c r="AK378" s="10">
        <f t="shared" ref="AK378" ca="1" si="37525">AK377/SUM($I377:$DE377)</f>
        <v>2.7274524800181988E-2</v>
      </c>
      <c r="AL378" s="10">
        <f t="shared" ref="AL378" ca="1" si="37526">AL377/SUM($I377:$DE377)</f>
        <v>4.3921864666120809E-2</v>
      </c>
      <c r="AM378" s="10">
        <f t="shared" ref="AM378" ca="1" si="37527">AM377/SUM($I377:$DE377)</f>
        <v>6.4027665848283108E-2</v>
      </c>
      <c r="AN378" s="10">
        <f t="shared" ref="AN378" ca="1" si="37528">AN377/SUM($I377:$DE377)</f>
        <v>8.4848784188084655E-2</v>
      </c>
      <c r="AO378" s="10">
        <f t="shared" ref="AO378" ca="1" si="37529">AO377/SUM($I377:$DE377)</f>
        <v>0.10259482862663347</v>
      </c>
      <c r="AP378" s="10">
        <f t="shared" ref="AP378" ca="1" si="37530">AP377/SUM($I377:$DE377)</f>
        <v>0.11356000627537904</v>
      </c>
      <c r="AQ378" s="10">
        <f t="shared" ref="AQ378" ca="1" si="37531">AQ377/SUM($I377:$DE377)</f>
        <v>0.11539618240244269</v>
      </c>
      <c r="AR378" s="10">
        <f t="shared" ref="AR378" ca="1" si="37532">AR377/SUM($I377:$DE377)</f>
        <v>0.1079231663102224</v>
      </c>
      <c r="AS378" s="10">
        <f t="shared" ref="AS378" ca="1" si="37533">AS377/SUM($I377:$DE377)</f>
        <v>9.3099207261383127E-2</v>
      </c>
      <c r="AT378" s="10">
        <f t="shared" ref="AT378" ca="1" si="37534">AT377/SUM($I377:$DE377)</f>
        <v>7.4217856817184139E-2</v>
      </c>
      <c r="AU378" s="10">
        <f t="shared" ref="AU378" ca="1" si="37535">AU377/SUM($I377:$DE377)</f>
        <v>5.4765586786851679E-2</v>
      </c>
      <c r="AV378" s="10">
        <f t="shared" ref="AV378" ca="1" si="37536">AV377/SUM($I377:$DE377)</f>
        <v>3.7457729117753635E-2</v>
      </c>
      <c r="AW378" s="10">
        <f t="shared" ref="AW378" ca="1" si="37537">AW377/SUM($I377:$DE377)</f>
        <v>2.3774213685410543E-2</v>
      </c>
      <c r="AX378" s="10">
        <f t="shared" ref="AX378" ca="1" si="37538">AX377/SUM($I377:$DE377)</f>
        <v>1.401535419241143E-2</v>
      </c>
      <c r="AY378" s="10">
        <f t="shared" ref="AY378" ca="1" si="37539">AY377/SUM($I377:$DE377)</f>
        <v>7.6797690078578788E-3</v>
      </c>
      <c r="AZ378" s="10">
        <f t="shared" ref="AZ378" ca="1" si="37540">AZ377/SUM($I377:$DE377)</f>
        <v>3.9135101591191469E-3</v>
      </c>
      <c r="BA378" s="10">
        <f t="shared" ref="BA378" ca="1" si="37541">BA377/SUM($I377:$DE377)</f>
        <v>1.8552636178411279E-3</v>
      </c>
      <c r="BB378" s="10">
        <f t="shared" ref="BB378" ca="1" si="37542">BB377/SUM($I377:$DE377)</f>
        <v>8.1833952140958149E-4</v>
      </c>
      <c r="BC378" s="10">
        <f t="shared" ref="BC378" ca="1" si="37543">BC377/SUM($I377:$DE377)</f>
        <v>3.3584684639992562E-4</v>
      </c>
      <c r="BD378" s="10">
        <f t="shared" ref="BD378" ca="1" si="37544">BD377/SUM($I377:$DE377)</f>
        <v>1.2821668409635279E-4</v>
      </c>
      <c r="BE378" s="10">
        <f t="shared" ref="BE378" ca="1" si="37545">BE377/SUM($I377:$DE377)</f>
        <v>4.5518110524745071E-5</v>
      </c>
      <c r="BF378" s="10">
        <f t="shared" ref="BF378" ca="1" si="37546">BF377/SUM($I377:$DE377)</f>
        <v>1.5018499298042182E-5</v>
      </c>
      <c r="BG378" s="10">
        <f t="shared" ref="BG378" ca="1" si="37547">BG377/SUM($I377:$DE377)</f>
        <v>4.6021680332680945E-6</v>
      </c>
      <c r="BH378" s="10">
        <f t="shared" ref="BH378" ca="1" si="37548">BH377/SUM($I377:$DE377)</f>
        <v>1.30859928403381E-6</v>
      </c>
      <c r="BI378" s="10">
        <f t="shared" ref="BI378" ca="1" si="37549">BI377/SUM($I377:$DE377)</f>
        <v>3.44902024992164E-7</v>
      </c>
      <c r="BJ378" s="10">
        <f t="shared" ref="BJ378" ca="1" si="37550">BJ377/SUM($I377:$DE377)</f>
        <v>8.4156144281347481E-8</v>
      </c>
      <c r="BK378" s="10">
        <f t="shared" ref="BK378" ca="1" si="37551">BK377/SUM($I377:$DE377)</f>
        <v>1.8982336068849371E-8</v>
      </c>
      <c r="BL378" s="10">
        <f t="shared" ref="BL378" ca="1" si="37552">BL377/SUM($I377:$DE377)</f>
        <v>3.9515984546821001E-9</v>
      </c>
      <c r="BM378" s="10">
        <f t="shared" ref="BM378" ca="1" si="37553">BM377/SUM($I377:$DE377)</f>
        <v>7.5779065679121221E-10</v>
      </c>
      <c r="BN378" s="10">
        <f t="shared" ref="BN378" ca="1" si="37554">BN377/SUM($I377:$DE377)</f>
        <v>1.3359064905130397E-10</v>
      </c>
      <c r="BO378" s="10">
        <f t="shared" ref="BO378" ca="1" si="37555">BO377/SUM($I377:$DE377)</f>
        <v>2.1599677380826082E-11</v>
      </c>
      <c r="BP378" s="10">
        <f t="shared" ref="BP378" ca="1" si="37556">BP377/SUM($I377:$DE377)</f>
        <v>3.1948217128196012E-12</v>
      </c>
      <c r="BQ378" s="10">
        <f t="shared" ref="BQ378" ca="1" si="37557">BQ377/SUM($I377:$DE377)</f>
        <v>4.3106162272606768E-13</v>
      </c>
      <c r="BR378" s="10">
        <f t="shared" ref="BR378" ca="1" si="37558">BR377/SUM($I377:$DE377)</f>
        <v>5.2888656814292681E-14</v>
      </c>
      <c r="BS378" s="10">
        <f t="shared" ref="BS378" ca="1" si="37559">BS377/SUM($I377:$DE377)</f>
        <v>5.8804976332721166E-15</v>
      </c>
      <c r="BT378" s="10">
        <f t="shared" ref="BT378" ca="1" si="37560">BT377/SUM($I377:$DE377)</f>
        <v>5.9025552446639227E-16</v>
      </c>
      <c r="BU378" s="10">
        <f t="shared" ref="BU378" ca="1" si="37561">BU377/SUM($I377:$DE377)</f>
        <v>5.3262324569529977E-17</v>
      </c>
      <c r="BV378" s="10">
        <f t="shared" ref="BV378" ca="1" si="37562">BV377/SUM($I377:$DE377)</f>
        <v>4.3008136813553887E-18</v>
      </c>
      <c r="BW378" s="10">
        <f t="shared" ref="BW378" ca="1" si="37563">BW377/SUM($I377:$DE377)</f>
        <v>3.09189910116962E-19</v>
      </c>
      <c r="BX378" s="10">
        <f t="shared" ref="BX378" ca="1" si="37564">BX377/SUM($I377:$DE377)</f>
        <v>1.9679441799285575E-20</v>
      </c>
      <c r="BY378" s="10">
        <f t="shared" ref="BY378" ca="1" si="37565">BY377/SUM($I377:$DE377)</f>
        <v>1.1021240331345642E-21</v>
      </c>
      <c r="BZ378" s="10">
        <f t="shared" ref="BZ378" ca="1" si="37566">BZ377/SUM($I377:$DE377)</f>
        <v>5.3940431033353172E-23</v>
      </c>
      <c r="CA378" s="10">
        <f t="shared" ref="CA378" ca="1" si="37567">CA377/SUM($I377:$DE377)</f>
        <v>2.2897273242328293E-24</v>
      </c>
      <c r="CB378" s="10">
        <f t="shared" ref="CB378" ca="1" si="37568">CB377/SUM($I377:$DE377)</f>
        <v>8.3598670243001781E-26</v>
      </c>
      <c r="CC378" s="10">
        <f t="shared" ref="CC378" ca="1" si="37569">CC377/SUM($I377:$DE377)</f>
        <v>2.6008471050329888E-27</v>
      </c>
      <c r="CD378" s="10">
        <f t="shared" ref="CD378" ca="1" si="37570">CD377/SUM($I377:$DE377)</f>
        <v>6.8236792422692418E-29</v>
      </c>
      <c r="CE378" s="10">
        <f t="shared" ref="CE378" ca="1" si="37571">CE377/SUM($I377:$DE377)</f>
        <v>1.4923309706315666E-30</v>
      </c>
      <c r="CF378" s="10">
        <f t="shared" ref="CF378" ca="1" si="37572">CF377/SUM($I377:$DE377)</f>
        <v>2.6852970185294791E-32</v>
      </c>
      <c r="CG378" s="10">
        <f t="shared" ref="CG378" ca="1" si="37573">CG377/SUM($I377:$DE377)</f>
        <v>3.9176167383373151E-34</v>
      </c>
      <c r="CH378" s="10">
        <f t="shared" ref="CH378" ca="1" si="37574">CH377/SUM($I377:$DE377)</f>
        <v>4.5576294495439839E-36</v>
      </c>
      <c r="CI378" s="10">
        <f t="shared" ref="CI378" ca="1" si="37575">CI377/SUM($I377:$DE377)</f>
        <v>4.1490058970338508E-38</v>
      </c>
      <c r="CJ378" s="10">
        <f t="shared" ref="CJ378" ca="1" si="37576">CJ377/SUM($I377:$DE377)</f>
        <v>2.8924839577130097E-40</v>
      </c>
      <c r="CK378" s="10">
        <f t="shared" ref="CK378" ca="1" si="37577">CK377/SUM($I377:$DE377)</f>
        <v>1.5064693616059532E-42</v>
      </c>
      <c r="CL378" s="10">
        <f t="shared" ref="CL378" ca="1" si="37578">CL377/SUM($I377:$DE377)</f>
        <v>5.6960575449263634E-45</v>
      </c>
      <c r="CM378" s="10">
        <f t="shared" ref="CM378" ca="1" si="37579">CM377/SUM($I377:$DE377)</f>
        <v>1.512289697843789E-47</v>
      </c>
      <c r="CN378" s="10">
        <f t="shared" ref="CN378" ca="1" si="37580">CN377/SUM($I377:$DE377)</f>
        <v>2.711176124093554E-50</v>
      </c>
      <c r="CO378" s="10">
        <f t="shared" ref="CO378" ca="1" si="37581">CO377/SUM($I377:$DE377)</f>
        <v>3.1336070230060437E-53</v>
      </c>
      <c r="CP378" s="10">
        <f t="shared" ref="CP378" ca="1" si="37582">CP377/SUM($I377:$DE377)</f>
        <v>2.2094292720696263E-56</v>
      </c>
      <c r="CQ378" s="10">
        <f t="shared" ref="CQ378" ca="1" si="37583">CQ377/SUM($I377:$DE377)</f>
        <v>8.8889510187345566E-60</v>
      </c>
      <c r="CR378" s="10">
        <f t="shared" ref="CR378" ca="1" si="37584">CR377/SUM($I377:$DE377)</f>
        <v>1.8804433812182823E-63</v>
      </c>
      <c r="CS378" s="10">
        <f t="shared" ref="CS378" ca="1" si="37585">CS377/SUM($I377:$DE377)</f>
        <v>1.8899682830111966E-67</v>
      </c>
      <c r="CT378" s="10">
        <f t="shared" ref="CT378" ca="1" si="37586">CT377/SUM($I377:$DE377)</f>
        <v>7.9402657677611019E-72</v>
      </c>
      <c r="CU378" s="10">
        <f t="shared" ref="CU378" ca="1" si="37587">CU377/SUM($I377:$DE377)</f>
        <v>1.1826323519157146E-76</v>
      </c>
      <c r="CV378" s="10">
        <f t="shared" ref="CV378" ca="1" si="37588">CV377/SUM($I377:$DE377)</f>
        <v>5.0263247788429545E-82</v>
      </c>
      <c r="CW378" s="10">
        <f t="shared" ref="CW378" ca="1" si="37589">CW377/SUM($I377:$DE377)</f>
        <v>4.5432137536461521E-88</v>
      </c>
      <c r="CX378" s="10">
        <f t="shared" ref="CX378" ca="1" si="37590">CX377/SUM($I377:$DE377)</f>
        <v>5.783015832645135E-95</v>
      </c>
      <c r="CY378" s="10">
        <f t="shared" ref="CY378" ca="1" si="37591">CY377/SUM($I377:$DE377)</f>
        <v>5.6673689308945929E-103</v>
      </c>
      <c r="CZ378" s="10">
        <f t="shared" ref="CZ378" ca="1" si="37592">CZ377/SUM($I377:$DE377)</f>
        <v>1.6766381024911347E-112</v>
      </c>
      <c r="DA378" s="10">
        <f t="shared" ref="DA378" ca="1" si="37593">DA377/SUM($I377:$DE377)</f>
        <v>3.1195953678428386E-124</v>
      </c>
      <c r="DB378" s="10">
        <f t="shared" ref="DB378" ca="1" si="37594">DB377/SUM($I377:$DE377)</f>
        <v>1.9285304687666318E-139</v>
      </c>
      <c r="DC378" s="10">
        <f t="shared" ref="DC378" ca="1" si="37595">DC377/SUM($I377:$DE377)</f>
        <v>5.3769239208719432E-161</v>
      </c>
      <c r="DD378" s="10">
        <f t="shared" ref="DD378" ca="1" si="37596">DD377/SUM($I377:$DE377)</f>
        <v>4.7927957369392674E-198</v>
      </c>
      <c r="DE378" s="11">
        <f t="shared" ref="DE378" ca="1" si="37597">DE377/SUM($I377:$DE377)</f>
        <v>0</v>
      </c>
    </row>
    <row r="379" spans="7:109" x14ac:dyDescent="0.3">
      <c r="G379" s="18">
        <v>188</v>
      </c>
      <c r="H379" s="20">
        <f t="shared" ref="H379" ca="1" si="37598">IF(RAND()&lt;=B$3, 1, 0)</f>
        <v>1</v>
      </c>
      <c r="I379" s="6">
        <f t="shared" ref="I379" ca="1" si="37599">_xlfn.BINOM.DIST.RANGE(1,I$1,$H379)*I378</f>
        <v>0</v>
      </c>
      <c r="J379" s="7">
        <f t="shared" ref="J379" ca="1" si="37600">_xlfn.BINOM.DIST.RANGE(1,J$1,$H379)*J378</f>
        <v>2.5961859228574979E-78</v>
      </c>
      <c r="K379" s="7">
        <f t="shared" ref="K379" ca="1" si="37601">_xlfn.BINOM.DIST.RANGE(1,K$1,$H379)*K378</f>
        <v>1.3599557230853388E-59</v>
      </c>
      <c r="L379" s="7">
        <f t="shared" ref="L379" ca="1" si="37602">_xlfn.BINOM.DIST.RANGE(1,L$1,$H379)*L378</f>
        <v>7.0962190278521235E-49</v>
      </c>
      <c r="M379" s="7">
        <f t="shared" ref="M379" ca="1" si="37603">_xlfn.BINOM.DIST.RANGE(1,M$1,$H379)*M378</f>
        <v>1.9455571946984908E-41</v>
      </c>
      <c r="N379" s="7">
        <f t="shared" ref="N379" ca="1" si="37604">_xlfn.BINOM.DIST.RANGE(1,N$1,$H379)*N378</f>
        <v>8.4601681310067459E-36</v>
      </c>
      <c r="O379" s="7">
        <f t="shared" ref="O379" ca="1" si="37605">_xlfn.BINOM.DIST.RANGE(1,O$1,$H379)*O378</f>
        <v>2.6613716822981011E-31</v>
      </c>
      <c r="P379" s="7">
        <f t="shared" ref="P379" ca="1" si="37606">_xlfn.BINOM.DIST.RANGE(1,P$1,$H379)*P378</f>
        <v>1.3606043096817059E-27</v>
      </c>
      <c r="Q379" s="7">
        <f t="shared" ref="Q379" ca="1" si="37607">_xlfn.BINOM.DIST.RANGE(1,Q$1,$H379)*Q378</f>
        <v>1.8324047925460625E-24</v>
      </c>
      <c r="R379" s="7">
        <f t="shared" ref="R379" ca="1" si="37608">_xlfn.BINOM.DIST.RANGE(1,R$1,$H379)*R378</f>
        <v>8.8761557168778348E-22</v>
      </c>
      <c r="S379" s="7">
        <f t="shared" ref="S379" ca="1" si="37609">_xlfn.BINOM.DIST.RANGE(1,S$1,$H379)*S378</f>
        <v>1.9126822656641895E-19</v>
      </c>
      <c r="T379" s="7">
        <f t="shared" ref="T379" ca="1" si="37610">_xlfn.BINOM.DIST.RANGE(1,T$1,$H379)*T378</f>
        <v>2.1333609177448395E-17</v>
      </c>
      <c r="U379" s="7">
        <f t="shared" ref="U379" ca="1" si="37611">_xlfn.BINOM.DIST.RANGE(1,U$1,$H379)*U378</f>
        <v>1.3772816279406457E-15</v>
      </c>
      <c r="V379" s="7">
        <f t="shared" ref="V379" ca="1" si="37612">_xlfn.BINOM.DIST.RANGE(1,V$1,$H379)*V378</f>
        <v>5.6018765378317602E-14</v>
      </c>
      <c r="W379" s="7">
        <f t="shared" ref="W379" ca="1" si="37613">_xlfn.BINOM.DIST.RANGE(1,W$1,$H379)*W378</f>
        <v>1.5331120539430614E-12</v>
      </c>
      <c r="X379" s="7">
        <f t="shared" ref="X379" ca="1" si="37614">_xlfn.BINOM.DIST.RANGE(1,X$1,$H379)*X378</f>
        <v>2.9741237068885012E-11</v>
      </c>
      <c r="Y379" s="7">
        <f t="shared" ref="Y379" ca="1" si="37615">_xlfn.BINOM.DIST.RANGE(1,Y$1,$H379)*Y378</f>
        <v>4.264636526345865E-10</v>
      </c>
      <c r="Z379" s="7">
        <f t="shared" ref="Z379" ca="1" si="37616">_xlfn.BINOM.DIST.RANGE(1,Z$1,$H379)*Z378</f>
        <v>4.6772015344274093E-9</v>
      </c>
      <c r="AA379" s="7">
        <f t="shared" ref="AA379" ca="1" si="37617">_xlfn.BINOM.DIST.RANGE(1,AA$1,$H379)*AA378</f>
        <v>4.0358004352676611E-8</v>
      </c>
      <c r="AB379" s="7">
        <f t="shared" ref="AB379" ca="1" si="37618">_xlfn.BINOM.DIST.RANGE(1,AB$1,$H379)*AB378</f>
        <v>2.8050749030419607E-7</v>
      </c>
      <c r="AC379" s="7">
        <f t="shared" ref="AC379" ca="1" si="37619">_xlfn.BINOM.DIST.RANGE(1,AC$1,$H379)*AC378</f>
        <v>1.6019530001911201E-6</v>
      </c>
      <c r="AD379" s="7">
        <f t="shared" ref="AD379" ca="1" si="37620">_xlfn.BINOM.DIST.RANGE(1,AD$1,$H379)*AD378</f>
        <v>7.6447949930523848E-6</v>
      </c>
      <c r="AE379" s="7">
        <f t="shared" ref="AE379" ca="1" si="37621">_xlfn.BINOM.DIST.RANGE(1,AE$1,$H379)*AE378</f>
        <v>3.0928151701187385E-5</v>
      </c>
      <c r="AF379" s="7">
        <f t="shared" ref="AF379" ca="1" si="37622">_xlfn.BINOM.DIST.RANGE(1,AF$1,$H379)*AF378</f>
        <v>1.0739970467606038E-4</v>
      </c>
      <c r="AG379" s="7">
        <f t="shared" ref="AG379" ca="1" si="37623">_xlfn.BINOM.DIST.RANGE(1,AG$1,$H379)*AG378</f>
        <v>3.2357620190096449E-4</v>
      </c>
      <c r="AH379" s="7">
        <f t="shared" ref="AH379" ca="1" si="37624">_xlfn.BINOM.DIST.RANGE(1,AH$1,$H379)*AH378</f>
        <v>8.5374638196336844E-4</v>
      </c>
      <c r="AI379" s="7">
        <f t="shared" ref="AI379" ca="1" si="37625">_xlfn.BINOM.DIST.RANGE(1,AI$1,$H379)*AI378</f>
        <v>1.9888369381796515E-3</v>
      </c>
      <c r="AJ379" s="7">
        <f t="shared" ref="AJ379" ca="1" si="37626">_xlfn.BINOM.DIST.RANGE(1,AJ$1,$H379)*AJ378</f>
        <v>4.1199051888709207E-3</v>
      </c>
      <c r="AK379" s="7">
        <f t="shared" ref="AK379" ca="1" si="37627">_xlfn.BINOM.DIST.RANGE(1,AK$1,$H379)*AK378</f>
        <v>7.6368669440509572E-3</v>
      </c>
      <c r="AL379" s="7">
        <f t="shared" ref="AL379" ca="1" si="37628">_xlfn.BINOM.DIST.RANGE(1,AL$1,$H379)*AL378</f>
        <v>1.2737340753175034E-2</v>
      </c>
      <c r="AM379" s="7">
        <f t="shared" ref="AM379" ca="1" si="37629">_xlfn.BINOM.DIST.RANGE(1,AM$1,$H379)*AM378</f>
        <v>1.9208299754484931E-2</v>
      </c>
      <c r="AN379" s="7">
        <f t="shared" ref="AN379" ca="1" si="37630">_xlfn.BINOM.DIST.RANGE(1,AN$1,$H379)*AN378</f>
        <v>2.6303123098306243E-2</v>
      </c>
      <c r="AO379" s="7">
        <f t="shared" ref="AO379" ca="1" si="37631">_xlfn.BINOM.DIST.RANGE(1,AO$1,$H379)*AO378</f>
        <v>3.283034516052271E-2</v>
      </c>
      <c r="AP379" s="7">
        <f t="shared" ref="AP379" ca="1" si="37632">_xlfn.BINOM.DIST.RANGE(1,AP$1,$H379)*AP378</f>
        <v>3.7474802070875085E-2</v>
      </c>
      <c r="AQ379" s="7">
        <f t="shared" ref="AQ379" ca="1" si="37633">_xlfn.BINOM.DIST.RANGE(1,AQ$1,$H379)*AQ378</f>
        <v>3.9234702016830526E-2</v>
      </c>
      <c r="AR379" s="7">
        <f t="shared" ref="AR379" ca="1" si="37634">_xlfn.BINOM.DIST.RANGE(1,AR$1,$H379)*AR378</f>
        <v>3.7773108208577835E-2</v>
      </c>
      <c r="AS379" s="7">
        <f t="shared" ref="AS379" ca="1" si="37635">_xlfn.BINOM.DIST.RANGE(1,AS$1,$H379)*AS378</f>
        <v>3.3515714614097927E-2</v>
      </c>
      <c r="AT379" s="7">
        <f t="shared" ref="AT379" ca="1" si="37636">_xlfn.BINOM.DIST.RANGE(1,AT$1,$H379)*AT378</f>
        <v>2.7460607022358131E-2</v>
      </c>
      <c r="AU379" s="7">
        <f t="shared" ref="AU379" ca="1" si="37637">_xlfn.BINOM.DIST.RANGE(1,AU$1,$H379)*AU378</f>
        <v>2.0810922979003638E-2</v>
      </c>
      <c r="AV379" s="7">
        <f t="shared" ref="AV379" ca="1" si="37638">_xlfn.BINOM.DIST.RANGE(1,AV$1,$H379)*AV378</f>
        <v>1.4608514355923918E-2</v>
      </c>
      <c r="AW379" s="7">
        <f t="shared" ref="AW379" ca="1" si="37639">_xlfn.BINOM.DIST.RANGE(1,AW$1,$H379)*AW378</f>
        <v>9.5096854741642187E-3</v>
      </c>
      <c r="AX379" s="7">
        <f t="shared" ref="AX379" ca="1" si="37640">_xlfn.BINOM.DIST.RANGE(1,AX$1,$H379)*AX378</f>
        <v>5.746295218888686E-3</v>
      </c>
      <c r="AY379" s="7">
        <f t="shared" ref="AY379" ca="1" si="37641">_xlfn.BINOM.DIST.RANGE(1,AY$1,$H379)*AY378</f>
        <v>3.2255029833003091E-3</v>
      </c>
      <c r="AZ379" s="7">
        <f t="shared" ref="AZ379" ca="1" si="37642">_xlfn.BINOM.DIST.RANGE(1,AZ$1,$H379)*AZ378</f>
        <v>1.6828093684212331E-3</v>
      </c>
      <c r="BA379" s="7">
        <f t="shared" ref="BA379" ca="1" si="37643">_xlfn.BINOM.DIST.RANGE(1,BA$1,$H379)*BA378</f>
        <v>8.1631599185009627E-4</v>
      </c>
      <c r="BB379" s="7">
        <f t="shared" ref="BB379" ca="1" si="37644">_xlfn.BINOM.DIST.RANGE(1,BB$1,$H379)*BB378</f>
        <v>3.6825278463431169E-4</v>
      </c>
      <c r="BC379" s="7">
        <f t="shared" ref="BC379" ca="1" si="37645">_xlfn.BINOM.DIST.RANGE(1,BC$1,$H379)*BC378</f>
        <v>1.544895493439658E-4</v>
      </c>
      <c r="BD379" s="7">
        <f t="shared" ref="BD379" ca="1" si="37646">_xlfn.BINOM.DIST.RANGE(1,BD$1,$H379)*BD378</f>
        <v>6.0261841525285807E-5</v>
      </c>
      <c r="BE379" s="7">
        <f t="shared" ref="BE379" ca="1" si="37647">_xlfn.BINOM.DIST.RANGE(1,BE$1,$H379)*BE378</f>
        <v>2.1848693051877635E-5</v>
      </c>
      <c r="BF379" s="7">
        <f t="shared" ref="BF379" ca="1" si="37648">_xlfn.BINOM.DIST.RANGE(1,BF$1,$H379)*BF378</f>
        <v>7.3590646560406695E-6</v>
      </c>
      <c r="BG379" s="7">
        <f t="shared" ref="BG379" ca="1" si="37649">_xlfn.BINOM.DIST.RANGE(1,BG$1,$H379)*BG378</f>
        <v>2.3010840166340473E-6</v>
      </c>
      <c r="BH379" s="7">
        <f t="shared" ref="BH379" ca="1" si="37650">_xlfn.BINOM.DIST.RANGE(1,BH$1,$H379)*BH378</f>
        <v>6.6738563485724312E-7</v>
      </c>
      <c r="BI379" s="7">
        <f t="shared" ref="BI379" ca="1" si="37651">_xlfn.BINOM.DIST.RANGE(1,BI$1,$H379)*BI378</f>
        <v>1.7934905299592528E-7</v>
      </c>
      <c r="BJ379" s="7">
        <f t="shared" ref="BJ379" ca="1" si="37652">_xlfn.BINOM.DIST.RANGE(1,BJ$1,$H379)*BJ378</f>
        <v>4.460275646911417E-8</v>
      </c>
      <c r="BK379" s="7">
        <f t="shared" ref="BK379" ca="1" si="37653">_xlfn.BINOM.DIST.RANGE(1,BK$1,$H379)*BK378</f>
        <v>1.0250461477178662E-8</v>
      </c>
      <c r="BL379" s="7">
        <f t="shared" ref="BL379" ca="1" si="37654">_xlfn.BINOM.DIST.RANGE(1,BL$1,$H379)*BL378</f>
        <v>2.1733791500751551E-9</v>
      </c>
      <c r="BM379" s="7">
        <f t="shared" ref="BM379" ca="1" si="37655">_xlfn.BINOM.DIST.RANGE(1,BM$1,$H379)*BM378</f>
        <v>4.2436276780307887E-10</v>
      </c>
      <c r="BN379" s="7">
        <f t="shared" ref="BN379" ca="1" si="37656">_xlfn.BINOM.DIST.RANGE(1,BN$1,$H379)*BN378</f>
        <v>7.6146669959243254E-11</v>
      </c>
      <c r="BO379" s="7">
        <f t="shared" ref="BO379" ca="1" si="37657">_xlfn.BINOM.DIST.RANGE(1,BO$1,$H379)*BO378</f>
        <v>1.2527812880879127E-11</v>
      </c>
      <c r="BP379" s="7">
        <f t="shared" ref="BP379" ca="1" si="37658">_xlfn.BINOM.DIST.RANGE(1,BP$1,$H379)*BP378</f>
        <v>1.8849448105635647E-12</v>
      </c>
      <c r="BQ379" s="7">
        <f t="shared" ref="BQ379" ca="1" si="37659">_xlfn.BINOM.DIST.RANGE(1,BQ$1,$H379)*BQ378</f>
        <v>2.5863697363564062E-13</v>
      </c>
      <c r="BR379" s="7">
        <f t="shared" ref="BR379" ca="1" si="37660">_xlfn.BINOM.DIST.RANGE(1,BR$1,$H379)*BR378</f>
        <v>3.2262080656718535E-14</v>
      </c>
      <c r="BS379" s="7">
        <f t="shared" ref="BS379" ca="1" si="37661">_xlfn.BINOM.DIST.RANGE(1,BS$1,$H379)*BS378</f>
        <v>3.6459085326287121E-15</v>
      </c>
      <c r="BT379" s="7">
        <f t="shared" ref="BT379" ca="1" si="37662">_xlfn.BINOM.DIST.RANGE(1,BT$1,$H379)*BT378</f>
        <v>3.7186098041382713E-16</v>
      </c>
      <c r="BU379" s="7">
        <f t="shared" ref="BU379" ca="1" si="37663">_xlfn.BINOM.DIST.RANGE(1,BU$1,$H379)*BU378</f>
        <v>3.4087887724499183E-17</v>
      </c>
      <c r="BV379" s="7">
        <f t="shared" ref="BV379" ca="1" si="37664">_xlfn.BINOM.DIST.RANGE(1,BV$1,$H379)*BV378</f>
        <v>2.7955288928810029E-18</v>
      </c>
      <c r="BW379" s="7">
        <f t="shared" ref="BW379" ca="1" si="37665">_xlfn.BINOM.DIST.RANGE(1,BW$1,$H379)*BW378</f>
        <v>2.0406534067719493E-19</v>
      </c>
      <c r="BX379" s="7">
        <f t="shared" ref="BX379" ca="1" si="37666">_xlfn.BINOM.DIST.RANGE(1,BX$1,$H379)*BX378</f>
        <v>1.3185226005521336E-20</v>
      </c>
      <c r="BY379" s="7">
        <f t="shared" ref="BY379" ca="1" si="37667">_xlfn.BINOM.DIST.RANGE(1,BY$1,$H379)*BY378</f>
        <v>7.4944434253150368E-22</v>
      </c>
      <c r="BZ379" s="7">
        <f t="shared" ref="BZ379" ca="1" si="37668">_xlfn.BINOM.DIST.RANGE(1,BZ$1,$H379)*BZ378</f>
        <v>3.7218897413013685E-23</v>
      </c>
      <c r="CA379" s="7">
        <f t="shared" ref="CA379" ca="1" si="37669">_xlfn.BINOM.DIST.RANGE(1,CA$1,$H379)*CA378</f>
        <v>1.6028091269629804E-24</v>
      </c>
      <c r="CB379" s="7">
        <f t="shared" ref="CB379" ca="1" si="37670">_xlfn.BINOM.DIST.RANGE(1,CB$1,$H379)*CB378</f>
        <v>5.9355055872531257E-26</v>
      </c>
      <c r="CC379" s="7">
        <f t="shared" ref="CC379" ca="1" si="37671">_xlfn.BINOM.DIST.RANGE(1,CC$1,$H379)*CC378</f>
        <v>1.8726099156237517E-27</v>
      </c>
      <c r="CD379" s="7">
        <f t="shared" ref="CD379" ca="1" si="37672">_xlfn.BINOM.DIST.RANGE(1,CD$1,$H379)*CD378</f>
        <v>4.9812858468565464E-29</v>
      </c>
      <c r="CE379" s="7">
        <f t="shared" ref="CE379" ca="1" si="37673">_xlfn.BINOM.DIST.RANGE(1,CE$1,$H379)*CE378</f>
        <v>1.1043249182673593E-30</v>
      </c>
      <c r="CF379" s="7">
        <f t="shared" ref="CF379" ca="1" si="37674">_xlfn.BINOM.DIST.RANGE(1,CF$1,$H379)*CF378</f>
        <v>2.0139727638971093E-32</v>
      </c>
      <c r="CG379" s="7">
        <f t="shared" ref="CG379" ca="1" si="37675">_xlfn.BINOM.DIST.RANGE(1,CG$1,$H379)*CG378</f>
        <v>2.9773887211363595E-34</v>
      </c>
      <c r="CH379" s="7">
        <f t="shared" ref="CH379" ca="1" si="37676">_xlfn.BINOM.DIST.RANGE(1,CH$1,$H379)*CH378</f>
        <v>3.509374676148868E-36</v>
      </c>
      <c r="CI379" s="7">
        <f t="shared" ref="CI379" ca="1" si="37677">_xlfn.BINOM.DIST.RANGE(1,CI$1,$H379)*CI378</f>
        <v>3.2362245996864035E-38</v>
      </c>
      <c r="CJ379" s="7">
        <f t="shared" ref="CJ379" ca="1" si="37678">_xlfn.BINOM.DIST.RANGE(1,CJ$1,$H379)*CJ378</f>
        <v>2.285062326593278E-40</v>
      </c>
      <c r="CK379" s="7">
        <f t="shared" ref="CK379" ca="1" si="37679">_xlfn.BINOM.DIST.RANGE(1,CK$1,$H379)*CK378</f>
        <v>1.2051754892847627E-42</v>
      </c>
      <c r="CL379" s="7">
        <f t="shared" ref="CL379" ca="1" si="37680">_xlfn.BINOM.DIST.RANGE(1,CL$1,$H379)*CL378</f>
        <v>4.6138066113903549E-45</v>
      </c>
      <c r="CM379" s="7">
        <f t="shared" ref="CM379" ca="1" si="37681">_xlfn.BINOM.DIST.RANGE(1,CM$1,$H379)*CM378</f>
        <v>1.2400775522319069E-47</v>
      </c>
      <c r="CN379" s="7">
        <f t="shared" ref="CN379" ca="1" si="37682">_xlfn.BINOM.DIST.RANGE(1,CN$1,$H379)*CN378</f>
        <v>2.2502761829976497E-50</v>
      </c>
      <c r="CO379" s="7">
        <f t="shared" ref="CO379" ca="1" si="37683">_xlfn.BINOM.DIST.RANGE(1,CO$1,$H379)*CO378</f>
        <v>2.6322298993250766E-53</v>
      </c>
      <c r="CP379" s="7">
        <f t="shared" ref="CP379" ca="1" si="37684">_xlfn.BINOM.DIST.RANGE(1,CP$1,$H379)*CP378</f>
        <v>1.8780148812591824E-56</v>
      </c>
      <c r="CQ379" s="7">
        <f t="shared" ref="CQ379" ca="1" si="37685">_xlfn.BINOM.DIST.RANGE(1,CQ$1,$H379)*CQ378</f>
        <v>7.644497876111718E-60</v>
      </c>
      <c r="CR379" s="7">
        <f t="shared" ref="CR379" ca="1" si="37686">_xlfn.BINOM.DIST.RANGE(1,CR$1,$H379)*CR378</f>
        <v>1.6359857416599057E-63</v>
      </c>
      <c r="CS379" s="7">
        <f t="shared" ref="CS379" ca="1" si="37687">_xlfn.BINOM.DIST.RANGE(1,CS$1,$H379)*CS378</f>
        <v>1.6631720890498529E-67</v>
      </c>
      <c r="CT379" s="7">
        <f t="shared" ref="CT379" ca="1" si="37688">_xlfn.BINOM.DIST.RANGE(1,CT$1,$H379)*CT378</f>
        <v>7.0668365333073806E-72</v>
      </c>
      <c r="CU379" s="7">
        <f t="shared" ref="CU379" ca="1" si="37689">_xlfn.BINOM.DIST.RANGE(1,CU$1,$H379)*CU378</f>
        <v>1.0643691167241431E-76</v>
      </c>
      <c r="CV379" s="7">
        <f t="shared" ref="CV379" ca="1" si="37690">_xlfn.BINOM.DIST.RANGE(1,CV$1,$H379)*CV378</f>
        <v>4.5739555487470887E-82</v>
      </c>
      <c r="CW379" s="7">
        <f t="shared" ref="CW379" ca="1" si="37691">_xlfn.BINOM.DIST.RANGE(1,CW$1,$H379)*CW378</f>
        <v>4.1797566533544603E-88</v>
      </c>
      <c r="CX379" s="7">
        <f t="shared" ref="CX379" ca="1" si="37692">_xlfn.BINOM.DIST.RANGE(1,CX$1,$H379)*CX378</f>
        <v>5.3782047243599758E-95</v>
      </c>
      <c r="CY379" s="7">
        <f t="shared" ref="CY379" ca="1" si="37693">_xlfn.BINOM.DIST.RANGE(1,CY$1,$H379)*CY378</f>
        <v>5.3273267950409168E-103</v>
      </c>
      <c r="CZ379" s="7">
        <f t="shared" ref="CZ379" ca="1" si="37694">_xlfn.BINOM.DIST.RANGE(1,CZ$1,$H379)*CZ378</f>
        <v>1.5928061973665777E-112</v>
      </c>
      <c r="DA379" s="7">
        <f t="shared" ref="DA379" ca="1" si="37695">_xlfn.BINOM.DIST.RANGE(1,DA$1,$H379)*DA378</f>
        <v>2.9948115531291248E-124</v>
      </c>
      <c r="DB379" s="7">
        <f t="shared" ref="DB379" ca="1" si="37696">_xlfn.BINOM.DIST.RANGE(1,DB$1,$H379)*DB378</f>
        <v>1.8706745547036328E-139</v>
      </c>
      <c r="DC379" s="7">
        <f t="shared" ref="DC379" ca="1" si="37697">_xlfn.BINOM.DIST.RANGE(1,DC$1,$H379)*DC378</f>
        <v>5.2693854424545041E-161</v>
      </c>
      <c r="DD379" s="7">
        <f t="shared" ref="DD379" ca="1" si="37698">_xlfn.BINOM.DIST.RANGE(1,DD$1,$H379)*DD378</f>
        <v>4.7448677795698749E-198</v>
      </c>
      <c r="DE379" s="8">
        <f t="shared" ref="DE379" ca="1" si="37699">_xlfn.BINOM.DIST.RANGE(1,DE$1,$H379)*DE378</f>
        <v>0</v>
      </c>
    </row>
    <row r="380" spans="7:109" ht="15" thickBot="1" x14ac:dyDescent="0.35">
      <c r="G380" s="19"/>
      <c r="H380" s="21"/>
      <c r="I380" s="9">
        <f t="shared" ref="I380" ca="1" si="37700">I379/SUM($I379:$DE379)</f>
        <v>0</v>
      </c>
      <c r="J380" s="10">
        <f t="shared" ref="J380" ca="1" si="37701">J379/SUM($I379:$DE379)</f>
        <v>7.6668615534385451E-78</v>
      </c>
      <c r="K380" s="10">
        <f t="shared" ref="K380" ca="1" si="37702">K379/SUM($I379:$DE379)</f>
        <v>4.0161192447363897E-59</v>
      </c>
      <c r="L380" s="10">
        <f t="shared" ref="L380" ca="1" si="37703">L379/SUM($I379:$DE379)</f>
        <v>2.0956021816625792E-48</v>
      </c>
      <c r="M380" s="10">
        <f t="shared" ref="M380" ca="1" si="37704">M379/SUM($I379:$DE379)</f>
        <v>5.7454735905939778E-41</v>
      </c>
      <c r="N380" s="10">
        <f t="shared" ref="N380" ca="1" si="37705">N379/SUM($I379:$DE379)</f>
        <v>2.4983934011879287E-35</v>
      </c>
      <c r="O380" s="10">
        <f t="shared" ref="O380" ca="1" si="37706">O379/SUM($I379:$DE379)</f>
        <v>7.8593632492865768E-31</v>
      </c>
      <c r="P380" s="10">
        <f t="shared" ref="P380" ca="1" si="37707">P379/SUM($I379:$DE379)</f>
        <v>4.0180346020287863E-27</v>
      </c>
      <c r="Q380" s="10">
        <f t="shared" ref="Q380" ca="1" si="37708">Q379/SUM($I379:$DE379)</f>
        <v>5.4113204029875887E-24</v>
      </c>
      <c r="R380" s="10">
        <f t="shared" ref="R380" ca="1" si="37709">R379/SUM($I379:$DE379)</f>
        <v>2.6212397351404846E-21</v>
      </c>
      <c r="S380" s="10">
        <f t="shared" ref="S380" ca="1" si="37710">S379/SUM($I379:$DE379)</f>
        <v>5.6483898157895569E-19</v>
      </c>
      <c r="T380" s="10">
        <f t="shared" ref="T380" ca="1" si="37711">T379/SUM($I379:$DE379)</f>
        <v>6.3000814602152265E-17</v>
      </c>
      <c r="U380" s="10">
        <f t="shared" ref="U380" ca="1" si="37712">U379/SUM($I379:$DE379)</f>
        <v>4.0672848075122175E-15</v>
      </c>
      <c r="V380" s="10">
        <f t="shared" ref="V380" ca="1" si="37713">V379/SUM($I379:$DE379)</f>
        <v>1.654304165078441E-13</v>
      </c>
      <c r="W380" s="10">
        <f t="shared" ref="W380" ca="1" si="37714">W379/SUM($I379:$DE379)</f>
        <v>4.5274715343006011E-12</v>
      </c>
      <c r="X380" s="10">
        <f t="shared" ref="X380" ca="1" si="37715">X379/SUM($I379:$DE379)</f>
        <v>8.7829590719051012E-11</v>
      </c>
      <c r="Y380" s="10">
        <f t="shared" ref="Y380" ca="1" si="37716">Y379/SUM($I379:$DE379)</f>
        <v>1.2594004741865127E-9</v>
      </c>
      <c r="Z380" s="10">
        <f t="shared" ref="Z380" ca="1" si="37717">Z379/SUM($I379:$DE379)</f>
        <v>1.3812360781355937E-8</v>
      </c>
      <c r="AA380" s="10">
        <f t="shared" ref="AA380" ca="1" si="37718">AA379/SUM($I379:$DE379)</f>
        <v>1.1918223160399806E-7</v>
      </c>
      <c r="AB380" s="10">
        <f t="shared" ref="AB380" ca="1" si="37719">AB379/SUM($I379:$DE379)</f>
        <v>8.2837368230457866E-7</v>
      </c>
      <c r="AC380" s="10">
        <f t="shared" ref="AC380" ca="1" si="37720">AC379/SUM($I379:$DE379)</f>
        <v>4.7307674536893993E-6</v>
      </c>
      <c r="AD380" s="10">
        <f t="shared" ref="AD380" ca="1" si="37721">AD379/SUM($I379:$DE379)</f>
        <v>2.2576035213857812E-5</v>
      </c>
      <c r="AE380" s="10">
        <f t="shared" ref="AE380" ca="1" si="37722">AE379/SUM($I379:$DE379)</f>
        <v>9.1334697992568952E-5</v>
      </c>
      <c r="AF380" s="10">
        <f t="shared" ref="AF380" ca="1" si="37723">AF379/SUM($I379:$DE379)</f>
        <v>3.1716475287149067E-4</v>
      </c>
      <c r="AG380" s="10">
        <f t="shared" ref="AG380" ca="1" si="37724">AG379/SUM($I379:$DE379)</f>
        <v>9.555609712387853E-4</v>
      </c>
      <c r="AH380" s="10">
        <f t="shared" ref="AH380" ca="1" si="37725">AH379/SUM($I379:$DE379)</f>
        <v>2.5212197842355713E-3</v>
      </c>
      <c r="AI380" s="10">
        <f t="shared" ref="AI380" ca="1" si="37726">AI379/SUM($I379:$DE379)</f>
        <v>5.8732840830617809E-3</v>
      </c>
      <c r="AJ380" s="10">
        <f t="shared" ref="AJ380" ca="1" si="37727">AJ379/SUM($I379:$DE379)</f>
        <v>1.2166595010884433E-2</v>
      </c>
      <c r="AK380" s="10">
        <f t="shared" ref="AK380" ca="1" si="37728">AK379/SUM($I379:$DE379)</f>
        <v>2.2552622694150475E-2</v>
      </c>
      <c r="AL380" s="10">
        <f t="shared" ref="AL380" ca="1" si="37729">AL379/SUM($I379:$DE379)</f>
        <v>3.7614959411720009E-2</v>
      </c>
      <c r="AM380" s="10">
        <f t="shared" ref="AM380" ca="1" si="37730">AM379/SUM($I379:$DE379)</f>
        <v>5.6724510212463289E-2</v>
      </c>
      <c r="AN380" s="10">
        <f t="shared" ref="AN380" ca="1" si="37731">AN379/SUM($I379:$DE379)</f>
        <v>7.7676410399685591E-2</v>
      </c>
      <c r="AO380" s="10">
        <f t="shared" ref="AO380" ca="1" si="37732">AO379/SUM($I379:$DE379)</f>
        <v>9.6952113052168581E-2</v>
      </c>
      <c r="AP380" s="10">
        <f t="shared" ref="AP380" ca="1" si="37733">AP379/SUM($I379:$DE379)</f>
        <v>0.11066777486555293</v>
      </c>
      <c r="AQ380" s="10">
        <f t="shared" ref="AQ380" ca="1" si="37734">AQ379/SUM($I379:$DE379)</f>
        <v>0.1158649793934526</v>
      </c>
      <c r="AR380" s="10">
        <f t="shared" ref="AR380" ca="1" si="37735">AR379/SUM($I379:$DE379)</f>
        <v>0.11154871017845637</v>
      </c>
      <c r="AS380" s="10">
        <f t="shared" ref="AS380" ca="1" si="37736">AS379/SUM($I379:$DE379)</f>
        <v>9.8976094719757893E-2</v>
      </c>
      <c r="AT380" s="10">
        <f t="shared" ref="AT380" ca="1" si="37737">AT379/SUM($I379:$DE379)</f>
        <v>8.1094605112901313E-2</v>
      </c>
      <c r="AU380" s="10">
        <f t="shared" ref="AU380" ca="1" si="37738">AU379/SUM($I379:$DE379)</f>
        <v>6.1457256922370092E-2</v>
      </c>
      <c r="AV380" s="10">
        <f t="shared" ref="AV380" ca="1" si="37739">AV379/SUM($I379:$DE379)</f>
        <v>4.3140768957337802E-2</v>
      </c>
      <c r="AW380" s="10">
        <f t="shared" ref="AW380" ca="1" si="37740">AW379/SUM($I379:$DE379)</f>
        <v>2.8083289915891197E-2</v>
      </c>
      <c r="AX380" s="10">
        <f t="shared" ref="AX380" ca="1" si="37741">AX379/SUM($I379:$DE379)</f>
        <v>1.6969528068280643E-2</v>
      </c>
      <c r="AY380" s="10">
        <f t="shared" ref="AY380" ca="1" si="37742">AY379/SUM($I379:$DE379)</f>
        <v>9.5253134975587204E-3</v>
      </c>
      <c r="AZ380" s="10">
        <f t="shared" ref="AZ380" ca="1" si="37743">AZ379/SUM($I379:$DE379)</f>
        <v>4.9695464161189518E-3</v>
      </c>
      <c r="BA380" s="10">
        <f t="shared" ref="BA380" ca="1" si="37744">BA379/SUM($I379:$DE379)</f>
        <v>2.4106831634323144E-3</v>
      </c>
      <c r="BB380" s="10">
        <f t="shared" ref="BB380" ca="1" si="37745">BB379/SUM($I379:$DE379)</f>
        <v>1.0874965046232012E-3</v>
      </c>
      <c r="BC380" s="10">
        <f t="shared" ref="BC380" ca="1" si="37746">BC379/SUM($I379:$DE379)</f>
        <v>4.5622695040639882E-4</v>
      </c>
      <c r="BD380" s="10">
        <f t="shared" ref="BD380" ca="1" si="37747">BD379/SUM($I379:$DE379)</f>
        <v>1.7796075075435957E-4</v>
      </c>
      <c r="BE380" s="10">
        <f t="shared" ref="BE380" ca="1" si="37748">BE379/SUM($I379:$DE379)</f>
        <v>6.4521921668826113E-5</v>
      </c>
      <c r="BF380" s="10">
        <f t="shared" ref="BF380" ca="1" si="37749">BF379/SUM($I379:$DE379)</f>
        <v>2.1732237812370092E-5</v>
      </c>
      <c r="BG380" s="10">
        <f t="shared" ref="BG380" ca="1" si="37750">BG379/SUM($I379:$DE379)</f>
        <v>6.7953887366224176E-6</v>
      </c>
      <c r="BH380" s="10">
        <f t="shared" ref="BH380" ca="1" si="37751">BH379/SUM($I379:$DE379)</f>
        <v>1.9708732029377951E-6</v>
      </c>
      <c r="BI380" s="10">
        <f t="shared" ref="BI380" ca="1" si="37752">BI379/SUM($I379:$DE379)</f>
        <v>5.2964017212859158E-7</v>
      </c>
      <c r="BJ380" s="10">
        <f t="shared" ref="BJ380" ca="1" si="37753">BJ379/SUM($I379:$DE379)</f>
        <v>1.3171751519785274E-7</v>
      </c>
      <c r="BK380" s="10">
        <f t="shared" ref="BK380" ca="1" si="37754">BK379/SUM($I379:$DE379)</f>
        <v>3.0270894049793222E-8</v>
      </c>
      <c r="BL380" s="10">
        <f t="shared" ref="BL380" ca="1" si="37755">BL379/SUM($I379:$DE379)</f>
        <v>6.4182603025656895E-9</v>
      </c>
      <c r="BM380" s="10">
        <f t="shared" ref="BM380" ca="1" si="37756">BM379/SUM($I379:$DE379)</f>
        <v>1.2531962986684667E-9</v>
      </c>
      <c r="BN380" s="10">
        <f t="shared" ref="BN380" ca="1" si="37757">BN379/SUM($I379:$DE379)</f>
        <v>2.2487063472339014E-10</v>
      </c>
      <c r="BO380" s="10">
        <f t="shared" ref="BO380" ca="1" si="37758">BO379/SUM($I379:$DE379)</f>
        <v>3.6996197413846154E-11</v>
      </c>
      <c r="BP380" s="10">
        <f t="shared" ref="BP380" ca="1" si="37759">BP379/SUM($I379:$DE379)</f>
        <v>5.5664776436955248E-12</v>
      </c>
      <c r="BQ380" s="10">
        <f t="shared" ref="BQ380" ca="1" si="37760">BQ379/SUM($I379:$DE379)</f>
        <v>7.6378731276775084E-13</v>
      </c>
      <c r="BR380" s="10">
        <f t="shared" ref="BR380" ca="1" si="37761">BR379/SUM($I379:$DE379)</f>
        <v>9.5273956939371882E-14</v>
      </c>
      <c r="BS380" s="10">
        <f t="shared" ref="BS380" ca="1" si="37762">BS379/SUM($I379:$DE379)</f>
        <v>1.0766823635419161E-14</v>
      </c>
      <c r="BT380" s="10">
        <f t="shared" ref="BT380" ca="1" si="37763">BT379/SUM($I379:$DE379)</f>
        <v>1.0981519577845827E-15</v>
      </c>
      <c r="BU380" s="10">
        <f t="shared" ref="BU380" ca="1" si="37764">BU379/SUM($I379:$DE379)</f>
        <v>1.006657934364116E-16</v>
      </c>
      <c r="BV380" s="10">
        <f t="shared" ref="BV380" ca="1" si="37765">BV379/SUM($I379:$DE379)</f>
        <v>8.2555462617892087E-18</v>
      </c>
      <c r="BW380" s="10">
        <f t="shared" ref="BW380" ca="1" si="37766">BW379/SUM($I379:$DE379)</f>
        <v>6.0263045918734103E-19</v>
      </c>
      <c r="BX380" s="10">
        <f t="shared" ref="BX380" ca="1" si="37767">BX379/SUM($I379:$DE379)</f>
        <v>3.8937620547555178E-20</v>
      </c>
      <c r="BY380" s="10">
        <f t="shared" ref="BY380" ca="1" si="37768">BY379/SUM($I379:$DE379)</f>
        <v>2.213202824038346E-21</v>
      </c>
      <c r="BZ380" s="10">
        <f t="shared" ref="BZ380" ca="1" si="37769">BZ379/SUM($I379:$DE379)</f>
        <v>1.0991205642280599E-22</v>
      </c>
      <c r="CA380" s="10">
        <f t="shared" ref="CA380" ca="1" si="37770">CA379/SUM($I379:$DE379)</f>
        <v>4.7332957030625492E-24</v>
      </c>
      <c r="CB380" s="10">
        <f t="shared" ref="CB380" ca="1" si="37771">CB379/SUM($I379:$DE379)</f>
        <v>1.752828993735688E-25</v>
      </c>
      <c r="CC380" s="10">
        <f t="shared" ref="CC380" ca="1" si="37772">CC379/SUM($I379:$DE379)</f>
        <v>5.5300511570763891E-27</v>
      </c>
      <c r="CD380" s="10">
        <f t="shared" ref="CD380" ca="1" si="37773">CD379/SUM($I379:$DE379)</f>
        <v>1.4710359766498232E-28</v>
      </c>
      <c r="CE380" s="10">
        <f t="shared" ref="CE380" ca="1" si="37774">CE379/SUM($I379:$DE379)</f>
        <v>3.2612095242582939E-30</v>
      </c>
      <c r="CF380" s="10">
        <f t="shared" ref="CF380" ca="1" si="37775">CF379/SUM($I379:$DE379)</f>
        <v>5.9475133183836488E-32</v>
      </c>
      <c r="CG380" s="10">
        <f t="shared" ref="CG380" ca="1" si="37776">CG379/SUM($I379:$DE379)</f>
        <v>8.7926010671058079E-34</v>
      </c>
      <c r="CH380" s="10">
        <f t="shared" ref="CH380" ca="1" si="37777">CH379/SUM($I379:$DE379)</f>
        <v>1.0363622090502121E-35</v>
      </c>
      <c r="CI380" s="10">
        <f t="shared" ref="CI380" ca="1" si="37778">CI379/SUM($I379:$DE379)</f>
        <v>9.5569757709489052E-38</v>
      </c>
      <c r="CJ380" s="10">
        <f t="shared" ref="CJ380" ca="1" si="37779">CJ379/SUM($I379:$DE379)</f>
        <v>6.7480746832207713E-40</v>
      </c>
      <c r="CK380" s="10">
        <f t="shared" ref="CK380" ca="1" si="37780">CK379/SUM($I379:$DE379)</f>
        <v>3.5590338667940634E-42</v>
      </c>
      <c r="CL380" s="10">
        <f t="shared" ref="CL380" ca="1" si="37781">CL379/SUM($I379:$DE379)</f>
        <v>1.3625147649262136E-44</v>
      </c>
      <c r="CM380" s="10">
        <f t="shared" ref="CM380" ca="1" si="37782">CM379/SUM($I379:$DE379)</f>
        <v>3.6621040214348487E-47</v>
      </c>
      <c r="CN380" s="10">
        <f t="shared" ref="CN380" ca="1" si="37783">CN379/SUM($I379:$DE379)</f>
        <v>6.6453468529149309E-50</v>
      </c>
      <c r="CO380" s="10">
        <f t="shared" ref="CO380" ca="1" si="37784">CO379/SUM($I379:$DE379)</f>
        <v>7.7733039214443638E-53</v>
      </c>
      <c r="CP380" s="10">
        <f t="shared" ref="CP380" ca="1" si="37785">CP379/SUM($I379:$DE379)</f>
        <v>5.5460126962185211E-56</v>
      </c>
      <c r="CQ380" s="10">
        <f t="shared" ref="CQ380" ca="1" si="37786">CQ379/SUM($I379:$DE379)</f>
        <v>2.2575157790392408E-59</v>
      </c>
      <c r="CR380" s="10">
        <f t="shared" ref="CR380" ca="1" si="37787">CR379/SUM($I379:$DE379)</f>
        <v>4.8312703933394068E-63</v>
      </c>
      <c r="CS380" s="10">
        <f t="shared" ref="CS380" ca="1" si="37788">CS379/SUM($I379:$DE379)</f>
        <v>4.9115550754753445E-67</v>
      </c>
      <c r="CT380" s="10">
        <f t="shared" ref="CT380" ca="1" si="37789">CT379/SUM($I379:$DE379)</f>
        <v>2.0869251637423351E-71</v>
      </c>
      <c r="CU380" s="10">
        <f t="shared" ref="CU380" ca="1" si="37790">CU379/SUM($I379:$DE379)</f>
        <v>3.1432150478259838E-76</v>
      </c>
      <c r="CV380" s="10">
        <f t="shared" ref="CV380" ca="1" si="37791">CV379/SUM($I379:$DE379)</f>
        <v>1.350746247989374E-81</v>
      </c>
      <c r="CW380" s="10">
        <f t="shared" ref="CW380" ca="1" si="37792">CW379/SUM($I379:$DE379)</f>
        <v>1.2343343866937385E-87</v>
      </c>
      <c r="CX380" s="10">
        <f t="shared" ref="CX380" ca="1" si="37793">CX379/SUM($I379:$DE379)</f>
        <v>1.5882510826625547E-94</v>
      </c>
      <c r="CY380" s="10">
        <f t="shared" ref="CY380" ca="1" si="37794">CY379/SUM($I379:$DE379)</f>
        <v>1.57322619416052E-102</v>
      </c>
      <c r="CZ380" s="10">
        <f t="shared" ref="CZ380" ca="1" si="37795">CZ379/SUM($I379:$DE379)</f>
        <v>4.7037558015981727E-112</v>
      </c>
      <c r="DA380" s="10">
        <f t="shared" ref="DA380" ca="1" si="37796">DA379/SUM($I379:$DE379)</f>
        <v>8.8440528678344427E-124</v>
      </c>
      <c r="DB380" s="10">
        <f t="shared" ref="DB380" ca="1" si="37797">DB379/SUM($I379:$DE379)</f>
        <v>5.5243357943591636E-139</v>
      </c>
      <c r="DC380" s="10">
        <f t="shared" ref="DC380" ca="1" si="37798">DC379/SUM($I379:$DE379)</f>
        <v>1.5561153884748451E-160</v>
      </c>
      <c r="DD380" s="10">
        <f t="shared" ref="DD380" ca="1" si="37799">DD379/SUM($I379:$DE379)</f>
        <v>1.4012187661542281E-197</v>
      </c>
      <c r="DE380" s="11">
        <f t="shared" ref="DE380" ca="1" si="37800">DE379/SUM($I379:$DE379)</f>
        <v>0</v>
      </c>
    </row>
    <row r="381" spans="7:109" x14ac:dyDescent="0.3">
      <c r="G381" s="18">
        <v>189</v>
      </c>
      <c r="H381" s="20">
        <f t="shared" ref="H381" ca="1" si="37801">IF(RAND()&lt;=B$3, 1, 0)</f>
        <v>0</v>
      </c>
      <c r="I381" s="6">
        <f t="shared" ref="I381" ca="1" si="37802">_xlfn.BINOM.DIST.RANGE(1,I$1,$H381)*I380</f>
        <v>0</v>
      </c>
      <c r="J381" s="7">
        <f t="shared" ref="J381" ca="1" si="37803">_xlfn.BINOM.DIST.RANGE(1,J$1,$H381)*J380</f>
        <v>7.5901929379041594E-78</v>
      </c>
      <c r="K381" s="7">
        <f t="shared" ref="K381" ca="1" si="37804">_xlfn.BINOM.DIST.RANGE(1,K$1,$H381)*K380</f>
        <v>3.935796859841662E-59</v>
      </c>
      <c r="L381" s="7">
        <f t="shared" ref="L381" ca="1" si="37805">_xlfn.BINOM.DIST.RANGE(1,L$1,$H381)*L380</f>
        <v>2.0327341162127019E-48</v>
      </c>
      <c r="M381" s="7">
        <f t="shared" ref="M381" ca="1" si="37806">_xlfn.BINOM.DIST.RANGE(1,M$1,$H381)*M380</f>
        <v>5.5156546469702184E-41</v>
      </c>
      <c r="N381" s="7">
        <f t="shared" ref="N381" ca="1" si="37807">_xlfn.BINOM.DIST.RANGE(1,N$1,$H381)*N380</f>
        <v>2.3734737311285322E-35</v>
      </c>
      <c r="O381" s="7">
        <f t="shared" ref="O381" ca="1" si="37808">_xlfn.BINOM.DIST.RANGE(1,O$1,$H381)*O380</f>
        <v>7.3878014543293818E-31</v>
      </c>
      <c r="P381" s="7">
        <f t="shared" ref="P381" ca="1" si="37809">_xlfn.BINOM.DIST.RANGE(1,P$1,$H381)*P380</f>
        <v>3.7367721798867711E-27</v>
      </c>
      <c r="Q381" s="7">
        <f t="shared" ref="Q381" ca="1" si="37810">_xlfn.BINOM.DIST.RANGE(1,Q$1,$H381)*Q380</f>
        <v>4.9784147707485821E-24</v>
      </c>
      <c r="R381" s="7">
        <f t="shared" ref="R381" ca="1" si="37811">_xlfn.BINOM.DIST.RANGE(1,R$1,$H381)*R380</f>
        <v>2.3853281589778412E-21</v>
      </c>
      <c r="S381" s="7">
        <f t="shared" ref="S381" ca="1" si="37812">_xlfn.BINOM.DIST.RANGE(1,S$1,$H381)*S380</f>
        <v>5.0835508342106018E-19</v>
      </c>
      <c r="T381" s="7">
        <f t="shared" ref="T381" ca="1" si="37813">_xlfn.BINOM.DIST.RANGE(1,T$1,$H381)*T380</f>
        <v>5.6070724995915522E-17</v>
      </c>
      <c r="U381" s="7">
        <f t="shared" ref="U381" ca="1" si="37814">_xlfn.BINOM.DIST.RANGE(1,U$1,$H381)*U380</f>
        <v>3.5792106306107518E-15</v>
      </c>
      <c r="V381" s="7">
        <f t="shared" ref="V381" ca="1" si="37815">_xlfn.BINOM.DIST.RANGE(1,V$1,$H381)*V380</f>
        <v>1.4392446236182437E-13</v>
      </c>
      <c r="W381" s="7">
        <f t="shared" ref="W381" ca="1" si="37816">_xlfn.BINOM.DIST.RANGE(1,W$1,$H381)*W380</f>
        <v>3.8936255194985167E-12</v>
      </c>
      <c r="X381" s="7">
        <f t="shared" ref="X381" ca="1" si="37817">_xlfn.BINOM.DIST.RANGE(1,X$1,$H381)*X380</f>
        <v>7.4655152111193363E-11</v>
      </c>
      <c r="Y381" s="7">
        <f t="shared" ref="Y381" ca="1" si="37818">_xlfn.BINOM.DIST.RANGE(1,Y$1,$H381)*Y380</f>
        <v>1.0578963983166706E-9</v>
      </c>
      <c r="Z381" s="7">
        <f t="shared" ref="Z381" ca="1" si="37819">_xlfn.BINOM.DIST.RANGE(1,Z$1,$H381)*Z380</f>
        <v>1.1464259448525427E-8</v>
      </c>
      <c r="AA381" s="7">
        <f t="shared" ref="AA381" ca="1" si="37820">_xlfn.BINOM.DIST.RANGE(1,AA$1,$H381)*AA380</f>
        <v>9.7729429915278414E-8</v>
      </c>
      <c r="AB381" s="7">
        <f t="shared" ref="AB381" ca="1" si="37821">_xlfn.BINOM.DIST.RANGE(1,AB$1,$H381)*AB380</f>
        <v>6.7098268266670872E-7</v>
      </c>
      <c r="AC381" s="7">
        <f t="shared" ref="AC381" ca="1" si="37822">_xlfn.BINOM.DIST.RANGE(1,AC$1,$H381)*AC380</f>
        <v>3.7846139629515197E-6</v>
      </c>
      <c r="AD381" s="7">
        <f t="shared" ref="AD381" ca="1" si="37823">_xlfn.BINOM.DIST.RANGE(1,AD$1,$H381)*AD380</f>
        <v>1.7835067818947674E-5</v>
      </c>
      <c r="AE381" s="7">
        <f t="shared" ref="AE381" ca="1" si="37824">_xlfn.BINOM.DIST.RANGE(1,AE$1,$H381)*AE380</f>
        <v>7.1241064434203786E-5</v>
      </c>
      <c r="AF381" s="7">
        <f t="shared" ref="AF381" ca="1" si="37825">_xlfn.BINOM.DIST.RANGE(1,AF$1,$H381)*AF380</f>
        <v>2.442168597110478E-4</v>
      </c>
      <c r="AG381" s="7">
        <f t="shared" ref="AG381" ca="1" si="37826">_xlfn.BINOM.DIST.RANGE(1,AG$1,$H381)*AG380</f>
        <v>7.262263381414768E-4</v>
      </c>
      <c r="AH381" s="7">
        <f t="shared" ref="AH381" ca="1" si="37827">_xlfn.BINOM.DIST.RANGE(1,AH$1,$H381)*AH380</f>
        <v>1.8909148381766785E-3</v>
      </c>
      <c r="AI381" s="7">
        <f t="shared" ref="AI381" ca="1" si="37828">_xlfn.BINOM.DIST.RANGE(1,AI$1,$H381)*AI380</f>
        <v>4.3462302214657177E-3</v>
      </c>
      <c r="AJ381" s="7">
        <f t="shared" ref="AJ381" ca="1" si="37829">_xlfn.BINOM.DIST.RANGE(1,AJ$1,$H381)*AJ380</f>
        <v>8.8816143579456362E-3</v>
      </c>
      <c r="AK381" s="7">
        <f t="shared" ref="AK381" ca="1" si="37830">_xlfn.BINOM.DIST.RANGE(1,AK$1,$H381)*AK380</f>
        <v>1.6237888339788342E-2</v>
      </c>
      <c r="AL381" s="7">
        <f t="shared" ref="AL381" ca="1" si="37831">_xlfn.BINOM.DIST.RANGE(1,AL$1,$H381)*AL380</f>
        <v>2.670662118232121E-2</v>
      </c>
      <c r="AM381" s="7">
        <f t="shared" ref="AM381" ca="1" si="37832">_xlfn.BINOM.DIST.RANGE(1,AM$1,$H381)*AM380</f>
        <v>3.9707157148724297E-2</v>
      </c>
      <c r="AN381" s="7">
        <f t="shared" ref="AN381" ca="1" si="37833">_xlfn.BINOM.DIST.RANGE(1,AN$1,$H381)*AN380</f>
        <v>5.3596723175783061E-2</v>
      </c>
      <c r="AO381" s="7">
        <f t="shared" ref="AO381" ca="1" si="37834">_xlfn.BINOM.DIST.RANGE(1,AO$1,$H381)*AO380</f>
        <v>6.5927436875474629E-2</v>
      </c>
      <c r="AP381" s="7">
        <f t="shared" ref="AP381" ca="1" si="37835">_xlfn.BINOM.DIST.RANGE(1,AP$1,$H381)*AP380</f>
        <v>7.4147409159920449E-2</v>
      </c>
      <c r="AQ381" s="7">
        <f t="shared" ref="AQ381" ca="1" si="37836">_xlfn.BINOM.DIST.RANGE(1,AQ$1,$H381)*AQ380</f>
        <v>7.6470886399678722E-2</v>
      </c>
      <c r="AR381" s="7">
        <f t="shared" ref="AR381" ca="1" si="37837">_xlfn.BINOM.DIST.RANGE(1,AR$1,$H381)*AR380</f>
        <v>7.2506661615996643E-2</v>
      </c>
      <c r="AS381" s="7">
        <f t="shared" ref="AS381" ca="1" si="37838">_xlfn.BINOM.DIST.RANGE(1,AS$1,$H381)*AS380</f>
        <v>6.3344700620645053E-2</v>
      </c>
      <c r="AT381" s="7">
        <f t="shared" ref="AT381" ca="1" si="37839">_xlfn.BINOM.DIST.RANGE(1,AT$1,$H381)*AT380</f>
        <v>5.108960122112783E-2</v>
      </c>
      <c r="AU381" s="7">
        <f t="shared" ref="AU381" ca="1" si="37840">_xlfn.BINOM.DIST.RANGE(1,AU$1,$H381)*AU380</f>
        <v>3.8103499291869458E-2</v>
      </c>
      <c r="AV381" s="7">
        <f t="shared" ref="AV381" ca="1" si="37841">_xlfn.BINOM.DIST.RANGE(1,AV$1,$H381)*AV380</f>
        <v>2.6315869063976059E-2</v>
      </c>
      <c r="AW381" s="7">
        <f t="shared" ref="AW381" ca="1" si="37842">_xlfn.BINOM.DIST.RANGE(1,AW$1,$H381)*AW380</f>
        <v>1.6849973949534719E-2</v>
      </c>
      <c r="AX381" s="7">
        <f t="shared" ref="AX381" ca="1" si="37843">_xlfn.BINOM.DIST.RANGE(1,AX$1,$H381)*AX380</f>
        <v>1.0012021560285581E-2</v>
      </c>
      <c r="AY381" s="7">
        <f t="shared" ref="AY381" ca="1" si="37844">_xlfn.BINOM.DIST.RANGE(1,AY$1,$H381)*AY380</f>
        <v>5.5246818285840582E-3</v>
      </c>
      <c r="AZ381" s="7">
        <f t="shared" ref="AZ381" ca="1" si="37845">_xlfn.BINOM.DIST.RANGE(1,AZ$1,$H381)*AZ380</f>
        <v>2.8326414571878027E-3</v>
      </c>
      <c r="BA381" s="7">
        <f t="shared" ref="BA381" ca="1" si="37846">_xlfn.BINOM.DIST.RANGE(1,BA$1,$H381)*BA380</f>
        <v>1.3499825715220961E-3</v>
      </c>
      <c r="BB381" s="7">
        <f t="shared" ref="BB381" ca="1" si="37847">_xlfn.BINOM.DIST.RANGE(1,BB$1,$H381)*BB380</f>
        <v>5.9812307754276072E-4</v>
      </c>
      <c r="BC381" s="7">
        <f t="shared" ref="BC381" ca="1" si="37848">_xlfn.BINOM.DIST.RANGE(1,BC$1,$H381)*BC380</f>
        <v>2.463625532194554E-4</v>
      </c>
      <c r="BD381" s="7">
        <f t="shared" ref="BD381" ca="1" si="37849">_xlfn.BINOM.DIST.RANGE(1,BD$1,$H381)*BD380</f>
        <v>9.4319197899810583E-5</v>
      </c>
      <c r="BE381" s="7">
        <f t="shared" ref="BE381" ca="1" si="37850">_xlfn.BINOM.DIST.RANGE(1,BE$1,$H381)*BE380</f>
        <v>3.3551399267789577E-5</v>
      </c>
      <c r="BF381" s="7">
        <f t="shared" ref="BF381" ca="1" si="37851">_xlfn.BINOM.DIST.RANGE(1,BF$1,$H381)*BF380</f>
        <v>1.1083441284308747E-5</v>
      </c>
      <c r="BG381" s="7">
        <f t="shared" ref="BG381" ca="1" si="37852">_xlfn.BINOM.DIST.RANGE(1,BG$1,$H381)*BG380</f>
        <v>3.3976943683112088E-6</v>
      </c>
      <c r="BH381" s="7">
        <f t="shared" ref="BH381" ca="1" si="37853">_xlfn.BINOM.DIST.RANGE(1,BH$1,$H381)*BH380</f>
        <v>9.6572786943951958E-7</v>
      </c>
      <c r="BI381" s="7">
        <f t="shared" ref="BI381" ca="1" si="37854">_xlfn.BINOM.DIST.RANGE(1,BI$1,$H381)*BI380</f>
        <v>2.5422728262172394E-7</v>
      </c>
      <c r="BJ381" s="7">
        <f t="shared" ref="BJ381" ca="1" si="37855">_xlfn.BINOM.DIST.RANGE(1,BJ$1,$H381)*BJ380</f>
        <v>6.1907232142990789E-8</v>
      </c>
      <c r="BK381" s="7">
        <f t="shared" ref="BK381" ca="1" si="37856">_xlfn.BINOM.DIST.RANGE(1,BK$1,$H381)*BK380</f>
        <v>1.3924611262904881E-8</v>
      </c>
      <c r="BL381" s="7">
        <f t="shared" ref="BL381" ca="1" si="37857">_xlfn.BINOM.DIST.RANGE(1,BL$1,$H381)*BL380</f>
        <v>2.88821713615456E-9</v>
      </c>
      <c r="BM381" s="7">
        <f t="shared" ref="BM381" ca="1" si="37858">_xlfn.BINOM.DIST.RANGE(1,BM$1,$H381)*BM380</f>
        <v>5.5140637141412525E-10</v>
      </c>
      <c r="BN381" s="7">
        <f t="shared" ref="BN381" ca="1" si="37859">_xlfn.BINOM.DIST.RANGE(1,BN$1,$H381)*BN380</f>
        <v>9.6694372931057768E-11</v>
      </c>
      <c r="BO381" s="7">
        <f t="shared" ref="BO381" ca="1" si="37860">_xlfn.BINOM.DIST.RANGE(1,BO$1,$H381)*BO380</f>
        <v>1.5538402913815387E-11</v>
      </c>
      <c r="BP381" s="7">
        <f t="shared" ref="BP381" ca="1" si="37861">_xlfn.BINOM.DIST.RANGE(1,BP$1,$H381)*BP380</f>
        <v>2.2822558339151653E-12</v>
      </c>
      <c r="BQ381" s="7">
        <f t="shared" ref="BQ381" ca="1" si="37862">_xlfn.BINOM.DIST.RANGE(1,BQ$1,$H381)*BQ380</f>
        <v>3.0551492510710034E-13</v>
      </c>
      <c r="BR381" s="7">
        <f t="shared" ref="BR381" ca="1" si="37863">_xlfn.BINOM.DIST.RANGE(1,BR$1,$H381)*BR380</f>
        <v>3.7156843206355035E-14</v>
      </c>
      <c r="BS381" s="7">
        <f t="shared" ref="BS381" ca="1" si="37864">_xlfn.BINOM.DIST.RANGE(1,BS$1,$H381)*BS380</f>
        <v>4.0913929814592813E-15</v>
      </c>
      <c r="BT381" s="7">
        <f t="shared" ref="BT381" ca="1" si="37865">_xlfn.BINOM.DIST.RANGE(1,BT$1,$H381)*BT380</f>
        <v>4.0631622438029558E-16</v>
      </c>
      <c r="BU381" s="7">
        <f t="shared" ref="BU381" ca="1" si="37866">_xlfn.BINOM.DIST.RANGE(1,BU$1,$H381)*BU380</f>
        <v>3.6239685637108176E-17</v>
      </c>
      <c r="BV381" s="7">
        <f t="shared" ref="BV381" ca="1" si="37867">_xlfn.BINOM.DIST.RANGE(1,BV$1,$H381)*BV380</f>
        <v>2.8894411916262225E-18</v>
      </c>
      <c r="BW381" s="7">
        <f t="shared" ref="BW381" ca="1" si="37868">_xlfn.BINOM.DIST.RANGE(1,BW$1,$H381)*BW380</f>
        <v>2.0489435612369593E-19</v>
      </c>
      <c r="BX381" s="7">
        <f t="shared" ref="BX381" ca="1" si="37869">_xlfn.BINOM.DIST.RANGE(1,BX$1,$H381)*BX380</f>
        <v>1.2849414780693206E-20</v>
      </c>
      <c r="BY381" s="7">
        <f t="shared" ref="BY381" ca="1" si="37870">_xlfn.BINOM.DIST.RANGE(1,BY$1,$H381)*BY380</f>
        <v>7.0822490369227057E-22</v>
      </c>
      <c r="BZ381" s="7">
        <f t="shared" ref="BZ381" ca="1" si="37871">_xlfn.BINOM.DIST.RANGE(1,BZ$1,$H381)*BZ380</f>
        <v>3.4072737491069865E-23</v>
      </c>
      <c r="CA381" s="7">
        <f t="shared" ref="CA381" ca="1" si="37872">_xlfn.BINOM.DIST.RANGE(1,CA$1,$H381)*CA380</f>
        <v>1.419988710918765E-24</v>
      </c>
      <c r="CB381" s="7">
        <f t="shared" ref="CB381" ca="1" si="37873">_xlfn.BINOM.DIST.RANGE(1,CB$1,$H381)*CB380</f>
        <v>5.0832040818334958E-26</v>
      </c>
      <c r="CC381" s="7">
        <f t="shared" ref="CC381" ca="1" si="37874">_xlfn.BINOM.DIST.RANGE(1,CC$1,$H381)*CC380</f>
        <v>1.5484143239813891E-27</v>
      </c>
      <c r="CD381" s="7">
        <f t="shared" ref="CD381" ca="1" si="37875">_xlfn.BINOM.DIST.RANGE(1,CD$1,$H381)*CD380</f>
        <v>3.9717971369545228E-29</v>
      </c>
      <c r="CE381" s="7">
        <f t="shared" ref="CE381" ca="1" si="37876">_xlfn.BINOM.DIST.RANGE(1,CE$1,$H381)*CE380</f>
        <v>8.4791447630715639E-31</v>
      </c>
      <c r="CF381" s="7">
        <f t="shared" ref="CF381" ca="1" si="37877">_xlfn.BINOM.DIST.RANGE(1,CF$1,$H381)*CF380</f>
        <v>1.4868783295959122E-32</v>
      </c>
      <c r="CG381" s="7">
        <f t="shared" ref="CG381" ca="1" si="37878">_xlfn.BINOM.DIST.RANGE(1,CG$1,$H381)*CG380</f>
        <v>2.1102242561053936E-34</v>
      </c>
      <c r="CH381" s="7">
        <f t="shared" ref="CH381" ca="1" si="37879">_xlfn.BINOM.DIST.RANGE(1,CH$1,$H381)*CH380</f>
        <v>2.3836330808154879E-36</v>
      </c>
      <c r="CI381" s="7">
        <f t="shared" ref="CI381" ca="1" si="37880">_xlfn.BINOM.DIST.RANGE(1,CI$1,$H381)*CI380</f>
        <v>2.1025346696087587E-38</v>
      </c>
      <c r="CJ381" s="7">
        <f t="shared" ref="CJ381" ca="1" si="37881">_xlfn.BINOM.DIST.RANGE(1,CJ$1,$H381)*CJ380</f>
        <v>1.4170956834763617E-40</v>
      </c>
      <c r="CK381" s="7">
        <f t="shared" ref="CK381" ca="1" si="37882">_xlfn.BINOM.DIST.RANGE(1,CK$1,$H381)*CK380</f>
        <v>7.1180677335881263E-43</v>
      </c>
      <c r="CL381" s="7">
        <f t="shared" ref="CL381" ca="1" si="37883">_xlfn.BINOM.DIST.RANGE(1,CL$1,$H381)*CL380</f>
        <v>2.5887780533598056E-45</v>
      </c>
      <c r="CM381" s="7">
        <f t="shared" ref="CM381" ca="1" si="37884">_xlfn.BINOM.DIST.RANGE(1,CM$1,$H381)*CM380</f>
        <v>6.5917872385827298E-48</v>
      </c>
      <c r="CN381" s="7">
        <f t="shared" ref="CN381" ca="1" si="37885">_xlfn.BINOM.DIST.RANGE(1,CN$1,$H381)*CN380</f>
        <v>1.1297089649955386E-50</v>
      </c>
      <c r="CO381" s="7">
        <f t="shared" ref="CO381" ca="1" si="37886">_xlfn.BINOM.DIST.RANGE(1,CO$1,$H381)*CO380</f>
        <v>1.2437286274310984E-53</v>
      </c>
      <c r="CP381" s="7">
        <f t="shared" ref="CP381" ca="1" si="37887">_xlfn.BINOM.DIST.RANGE(1,CP$1,$H381)*CP380</f>
        <v>8.3190190443277823E-57</v>
      </c>
      <c r="CQ381" s="7">
        <f t="shared" ref="CQ381" ca="1" si="37888">_xlfn.BINOM.DIST.RANGE(1,CQ$1,$H381)*CQ380</f>
        <v>3.1605220906549375E-60</v>
      </c>
      <c r="CR381" s="7">
        <f t="shared" ref="CR381" ca="1" si="37889">_xlfn.BINOM.DIST.RANGE(1,CR$1,$H381)*CR380</f>
        <v>6.2806515113412292E-64</v>
      </c>
      <c r="CS381" s="7">
        <f t="shared" ref="CS381" ca="1" si="37890">_xlfn.BINOM.DIST.RANGE(1,CS$1,$H381)*CS380</f>
        <v>5.8938660905704138E-68</v>
      </c>
      <c r="CT381" s="7">
        <f t="shared" ref="CT381" ca="1" si="37891">_xlfn.BINOM.DIST.RANGE(1,CT$1,$H381)*CT380</f>
        <v>2.2956176801165682E-72</v>
      </c>
      <c r="CU381" s="7">
        <f t="shared" ref="CU381" ca="1" si="37892">_xlfn.BINOM.DIST.RANGE(1,CU$1,$H381)*CU380</f>
        <v>3.1432150478259832E-77</v>
      </c>
      <c r="CV381" s="7">
        <f t="shared" ref="CV381" ca="1" si="37893">_xlfn.BINOM.DIST.RANGE(1,CV$1,$H381)*CV380</f>
        <v>1.2156716231904363E-82</v>
      </c>
      <c r="CW381" s="7">
        <f t="shared" ref="CW381" ca="1" si="37894">_xlfn.BINOM.DIST.RANGE(1,CW$1,$H381)*CW380</f>
        <v>9.8746750935499018E-89</v>
      </c>
      <c r="CX381" s="7">
        <f t="shared" ref="CX381" ca="1" si="37895">_xlfn.BINOM.DIST.RANGE(1,CX$1,$H381)*CX380</f>
        <v>1.1117757578637876E-95</v>
      </c>
      <c r="CY381" s="7">
        <f t="shared" ref="CY381" ca="1" si="37896">_xlfn.BINOM.DIST.RANGE(1,CY$1,$H381)*CY380</f>
        <v>9.4393571649631285E-104</v>
      </c>
      <c r="CZ381" s="7">
        <f t="shared" ref="CZ381" ca="1" si="37897">_xlfn.BINOM.DIST.RANGE(1,CZ$1,$H381)*CZ380</f>
        <v>2.3518779007990888E-113</v>
      </c>
      <c r="DA381" s="7">
        <f t="shared" ref="DA381" ca="1" si="37898">_xlfn.BINOM.DIST.RANGE(1,DA$1,$H381)*DA380</f>
        <v>3.537621147133781E-125</v>
      </c>
      <c r="DB381" s="7">
        <f t="shared" ref="DB381" ca="1" si="37899">_xlfn.BINOM.DIST.RANGE(1,DB$1,$H381)*DB380</f>
        <v>1.6573007383077503E-140</v>
      </c>
      <c r="DC381" s="7">
        <f t="shared" ref="DC381" ca="1" si="37900">_xlfn.BINOM.DIST.RANGE(1,DC$1,$H381)*DC380</f>
        <v>3.1122307769496932E-162</v>
      </c>
      <c r="DD381" s="7">
        <f t="shared" ref="DD381" ca="1" si="37901">_xlfn.BINOM.DIST.RANGE(1,DD$1,$H381)*DD380</f>
        <v>1.4012187661542287E-199</v>
      </c>
      <c r="DE381" s="8">
        <f t="shared" ref="DE381" ca="1" si="37902">_xlfn.BINOM.DIST.RANGE(1,DE$1,$H381)*DE380</f>
        <v>0</v>
      </c>
    </row>
    <row r="382" spans="7:109" ht="15" thickBot="1" x14ac:dyDescent="0.35">
      <c r="G382" s="19"/>
      <c r="H382" s="21"/>
      <c r="I382" s="9">
        <f t="shared" ref="I382" ca="1" si="37903">I381/SUM($I381:$DE381)</f>
        <v>0</v>
      </c>
      <c r="J382" s="10">
        <f t="shared" ref="J382" ca="1" si="37904">J381/SUM($I381:$DE381)</f>
        <v>1.1537093265614328E-77</v>
      </c>
      <c r="K382" s="10">
        <f t="shared" ref="K382" ca="1" si="37905">K381/SUM($I381:$DE381)</f>
        <v>5.9824112269593293E-59</v>
      </c>
      <c r="L382" s="10">
        <f t="shared" ref="L382" ca="1" si="37906">L381/SUM($I381:$DE381)</f>
        <v>3.0897558566433084E-48</v>
      </c>
      <c r="M382" s="10">
        <f t="shared" ref="M382" ca="1" si="37907">M381/SUM($I381:$DE381)</f>
        <v>8.3837950633947356E-41</v>
      </c>
      <c r="N382" s="10">
        <f t="shared" ref="N382" ca="1" si="37908">N381/SUM($I381:$DE381)</f>
        <v>3.6076800713153707E-35</v>
      </c>
      <c r="O382" s="10">
        <f t="shared" ref="O382" ca="1" si="37909">O381/SUM($I381:$DE381)</f>
        <v>1.1229458210580666E-30</v>
      </c>
      <c r="P382" s="10">
        <f t="shared" ref="P382" ca="1" si="37910">P381/SUM($I381:$DE381)</f>
        <v>5.6798937134278946E-27</v>
      </c>
      <c r="Q382" s="10">
        <f t="shared" ref="Q382" ca="1" si="37911">Q381/SUM($I381:$DE381)</f>
        <v>7.567190451537848E-24</v>
      </c>
      <c r="R382" s="10">
        <f t="shared" ref="R382" ca="1" si="37912">R381/SUM($I381:$DE381)</f>
        <v>3.6256988016463199E-21</v>
      </c>
      <c r="S382" s="10">
        <f t="shared" ref="S382" ca="1" si="37913">S381/SUM($I381:$DE381)</f>
        <v>7.7269972680001183E-19</v>
      </c>
      <c r="T382" s="10">
        <f t="shared" ref="T382" ca="1" si="37914">T381/SUM($I381:$DE381)</f>
        <v>8.522750199379163E-17</v>
      </c>
      <c r="U382" s="10">
        <f t="shared" ref="U382" ca="1" si="37915">U381/SUM($I381:$DE381)</f>
        <v>5.4404001585283451E-15</v>
      </c>
      <c r="V382" s="10">
        <f t="shared" ref="V382" ca="1" si="37916">V381/SUM($I381:$DE381)</f>
        <v>2.1876518278997314E-13</v>
      </c>
      <c r="W382" s="10">
        <f t="shared" ref="W382" ca="1" si="37917">W381/SUM($I381:$DE381)</f>
        <v>5.9183107896377482E-12</v>
      </c>
      <c r="X382" s="10">
        <f t="shared" ref="X382" ca="1" si="37918">X381/SUM($I381:$DE381)</f>
        <v>1.1347583120901396E-10</v>
      </c>
      <c r="Y382" s="10">
        <f t="shared" ref="Y382" ca="1" si="37919">Y381/SUM($I381:$DE381)</f>
        <v>1.6080025254413402E-9</v>
      </c>
      <c r="Z382" s="10">
        <f t="shared" ref="Z382" ca="1" si="37920">Z381/SUM($I381:$DE381)</f>
        <v>1.7425674361758655E-8</v>
      </c>
      <c r="AA382" s="10">
        <f t="shared" ref="AA382" ca="1" si="37921">AA381/SUM($I381:$DE381)</f>
        <v>1.4854873347122325E-7</v>
      </c>
      <c r="AB382" s="10">
        <f t="shared" ref="AB382" ca="1" si="37922">AB381/SUM($I381:$DE381)</f>
        <v>1.0198936776533976E-6</v>
      </c>
      <c r="AC382" s="10">
        <f t="shared" ref="AC382" ca="1" si="37923">AC381/SUM($I381:$DE381)</f>
        <v>5.7526132236863127E-6</v>
      </c>
      <c r="AD382" s="10">
        <f t="shared" ref="AD382" ca="1" si="37924">AD381/SUM($I381:$DE381)</f>
        <v>2.7109303084800476E-5</v>
      </c>
      <c r="AE382" s="10">
        <f t="shared" ref="AE382" ca="1" si="37925">AE381/SUM($I381:$DE381)</f>
        <v>1.082864179399898E-4</v>
      </c>
      <c r="AF382" s="10">
        <f t="shared" ref="AF382" ca="1" si="37926">AF381/SUM($I381:$DE381)</f>
        <v>3.7120962676079285E-4</v>
      </c>
      <c r="AG382" s="10">
        <f t="shared" ref="AG382" ca="1" si="37927">AG381/SUM($I381:$DE381)</f>
        <v>1.1038640339750452E-3</v>
      </c>
      <c r="AH382" s="10">
        <f t="shared" ref="AH382" ca="1" si="37928">AH381/SUM($I381:$DE381)</f>
        <v>2.8741905540285526E-3</v>
      </c>
      <c r="AI382" s="10">
        <f t="shared" ref="AI382" ca="1" si="37929">AI381/SUM($I381:$DE381)</f>
        <v>6.6062699366278939E-3</v>
      </c>
      <c r="AJ382" s="10">
        <f t="shared" ref="AJ382" ca="1" si="37930">AJ381/SUM($I381:$DE381)</f>
        <v>1.3500053824077372E-2</v>
      </c>
      <c r="AK382" s="10">
        <f t="shared" ref="AK382" ca="1" si="37931">AK381/SUM($I381:$DE381)</f>
        <v>2.4681590276478291E-2</v>
      </c>
      <c r="AL382" s="10">
        <f t="shared" ref="AL382" ca="1" si="37932">AL381/SUM($I381:$DE381)</f>
        <v>4.0594064197128257E-2</v>
      </c>
      <c r="AM382" s="10">
        <f t="shared" ref="AM382" ca="1" si="37933">AM381/SUM($I381:$DE381)</f>
        <v>6.035487886606096E-2</v>
      </c>
      <c r="AN382" s="10">
        <f t="shared" ref="AN382" ca="1" si="37934">AN381/SUM($I381:$DE381)</f>
        <v>8.1467019227190282E-2</v>
      </c>
      <c r="AO382" s="10">
        <f t="shared" ref="AO382" ca="1" si="37935">AO381/SUM($I381:$DE381)</f>
        <v>0.10020970405072148</v>
      </c>
      <c r="AP382" s="10">
        <f t="shared" ref="AP382" ca="1" si="37936">AP381/SUM($I381:$DE381)</f>
        <v>0.11270406192307914</v>
      </c>
      <c r="AQ382" s="10">
        <f t="shared" ref="AQ382" ca="1" si="37937">AQ381/SUM($I381:$DE381)</f>
        <v>0.11623574732751171</v>
      </c>
      <c r="AR382" s="10">
        <f t="shared" ref="AR382" ca="1" si="37938">AR381/SUM($I381:$DE381)</f>
        <v>0.11021012565631494</v>
      </c>
      <c r="AS382" s="10">
        <f t="shared" ref="AS382" ca="1" si="37939">AS381/SUM($I381:$DE381)</f>
        <v>9.6283944943380523E-2</v>
      </c>
      <c r="AT382" s="10">
        <f t="shared" ref="AT382" ca="1" si="37940">AT381/SUM($I381:$DE381)</f>
        <v>7.7656193856114331E-2</v>
      </c>
      <c r="AU382" s="10">
        <f t="shared" ref="AU382" ca="1" si="37941">AU381/SUM($I381:$DE381)</f>
        <v>5.7917318923641603E-2</v>
      </c>
      <c r="AV382" s="10">
        <f t="shared" ref="AV382" ca="1" si="37942">AV381/SUM($I381:$DE381)</f>
        <v>4.0000120977243626E-2</v>
      </c>
      <c r="AW382" s="10">
        <f t="shared" ref="AW382" ca="1" si="37943">AW381/SUM($I381:$DE381)</f>
        <v>2.5611960403292784E-2</v>
      </c>
      <c r="AX382" s="10">
        <f t="shared" ref="AX382" ca="1" si="37944">AX381/SUM($I381:$DE381)</f>
        <v>1.521827277163409E-2</v>
      </c>
      <c r="AY382" s="10">
        <f t="shared" ref="AY382" ca="1" si="37945">AY381/SUM($I381:$DE381)</f>
        <v>8.3975163794477725E-3</v>
      </c>
      <c r="AZ382" s="10">
        <f t="shared" ref="AZ382" ca="1" si="37946">AZ381/SUM($I381:$DE381)</f>
        <v>4.3056150149254624E-3</v>
      </c>
      <c r="BA382" s="10">
        <f t="shared" ref="BA382" ca="1" si="37947">BA381/SUM($I381:$DE381)</f>
        <v>2.0519735087135872E-3</v>
      </c>
      <c r="BB382" s="10">
        <f t="shared" ref="BB382" ca="1" si="37948">BB381/SUM($I381:$DE381)</f>
        <v>9.0914707786499669E-4</v>
      </c>
      <c r="BC382" s="10">
        <f t="shared" ref="BC382" ca="1" si="37949">BC381/SUM($I381:$DE381)</f>
        <v>3.7447108089357236E-4</v>
      </c>
      <c r="BD382" s="10">
        <f t="shared" ref="BD382" ca="1" si="37950">BD381/SUM($I381:$DE381)</f>
        <v>1.4336518080771215E-4</v>
      </c>
      <c r="BE382" s="10">
        <f t="shared" ref="BE382" ca="1" si="37951">BE381/SUM($I381:$DE381)</f>
        <v>5.0998126887040177E-5</v>
      </c>
      <c r="BF382" s="10">
        <f t="shared" ref="BF382" ca="1" si="37952">BF381/SUM($I381:$DE381)</f>
        <v>1.6846830752149304E-5</v>
      </c>
      <c r="BG382" s="10">
        <f t="shared" ref="BG382" ca="1" si="37953">BG381/SUM($I381:$DE381)</f>
        <v>5.1644954398330395E-6</v>
      </c>
      <c r="BH382" s="10">
        <f t="shared" ref="BH382" ca="1" si="37954">BH381/SUM($I381:$DE381)</f>
        <v>1.4679063615480704E-6</v>
      </c>
      <c r="BI382" s="10">
        <f t="shared" ref="BI382" ca="1" si="37955">BI381/SUM($I381:$DE381)</f>
        <v>3.8642546958502054E-7</v>
      </c>
      <c r="BJ382" s="10">
        <f t="shared" ref="BJ382" ca="1" si="37956">BJ381/SUM($I381:$DE381)</f>
        <v>9.4098992857346035E-8</v>
      </c>
      <c r="BK382" s="10">
        <f t="shared" ref="BK382" ca="1" si="37957">BK381/SUM($I381:$DE381)</f>
        <v>2.1165409119615428E-8</v>
      </c>
      <c r="BL382" s="10">
        <f t="shared" ref="BL382" ca="1" si="37958">BL381/SUM($I381:$DE381)</f>
        <v>4.3900900469549328E-9</v>
      </c>
      <c r="BM382" s="10">
        <f t="shared" ref="BM382" ca="1" si="37959">BM381/SUM($I381:$DE381)</f>
        <v>8.3813768454947079E-10</v>
      </c>
      <c r="BN382" s="10">
        <f t="shared" ref="BN382" ca="1" si="37960">BN381/SUM($I381:$DE381)</f>
        <v>1.4697544685520788E-10</v>
      </c>
      <c r="BO382" s="10">
        <f t="shared" ref="BO382" ca="1" si="37961">BO381/SUM($I381:$DE381)</f>
        <v>2.36183724289994E-11</v>
      </c>
      <c r="BP382" s="10">
        <f t="shared" ref="BP382" ca="1" si="37962">BP381/SUM($I381:$DE381)</f>
        <v>3.4690288675510528E-12</v>
      </c>
      <c r="BQ382" s="10">
        <f t="shared" ref="BQ382" ca="1" si="37963">BQ381/SUM($I381:$DE381)</f>
        <v>4.6438268616279269E-13</v>
      </c>
      <c r="BR382" s="10">
        <f t="shared" ref="BR382" ca="1" si="37964">BR381/SUM($I381:$DE381)</f>
        <v>5.6478401673659679E-14</v>
      </c>
      <c r="BS382" s="10">
        <f t="shared" ref="BS382" ca="1" si="37965">BS381/SUM($I381:$DE381)</f>
        <v>6.21891733181811E-15</v>
      </c>
      <c r="BT382" s="10">
        <f t="shared" ref="BT382" ca="1" si="37966">BT381/SUM($I381:$DE381)</f>
        <v>6.1760066105804953E-16</v>
      </c>
      <c r="BU382" s="10">
        <f t="shared" ref="BU382" ca="1" si="37967">BU381/SUM($I381:$DE381)</f>
        <v>5.5084322168404449E-17</v>
      </c>
      <c r="BV382" s="10">
        <f t="shared" ref="BV382" ca="1" si="37968">BV381/SUM($I381:$DE381)</f>
        <v>4.3919506112718603E-18</v>
      </c>
      <c r="BW382" s="10">
        <f t="shared" ref="BW382" ca="1" si="37969">BW381/SUM($I381:$DE381)</f>
        <v>3.1143942130801795E-19</v>
      </c>
      <c r="BX382" s="10">
        <f t="shared" ref="BX382" ca="1" si="37970">BX381/SUM($I381:$DE381)</f>
        <v>1.953111046665368E-20</v>
      </c>
      <c r="BY382" s="10">
        <f t="shared" ref="BY382" ca="1" si="37971">BY381/SUM($I381:$DE381)</f>
        <v>1.0765018536122517E-21</v>
      </c>
      <c r="BZ382" s="10">
        <f t="shared" ref="BZ382" ca="1" si="37972">BZ381/SUM($I381:$DE381)</f>
        <v>5.1790560986426215E-23</v>
      </c>
      <c r="CA382" s="10">
        <f t="shared" ref="CA382" ca="1" si="37973">CA381/SUM($I381:$DE381)</f>
        <v>2.1583828405965238E-24</v>
      </c>
      <c r="CB382" s="10">
        <f t="shared" ref="CB382" ca="1" si="37974">CB381/SUM($I381:$DE381)</f>
        <v>7.7264702043869165E-26</v>
      </c>
      <c r="CC382" s="10">
        <f t="shared" ref="CC382" ca="1" si="37975">CC381/SUM($I381:$DE381)</f>
        <v>2.3535897724517126E-27</v>
      </c>
      <c r="CD382" s="10">
        <f t="shared" ref="CD382" ca="1" si="37976">CD381/SUM($I381:$DE381)</f>
        <v>6.0371316481708769E-29</v>
      </c>
      <c r="CE382" s="10">
        <f t="shared" ref="CE382" ca="1" si="37977">CE381/SUM($I381:$DE381)</f>
        <v>1.2888300039868782E-30</v>
      </c>
      <c r="CF382" s="10">
        <f t="shared" ref="CF382" ca="1" si="37978">CF381/SUM($I381:$DE381)</f>
        <v>2.2600550609857874E-32</v>
      </c>
      <c r="CG382" s="10">
        <f t="shared" ref="CG382" ca="1" si="37979">CG381/SUM($I381:$DE381)</f>
        <v>3.2075408692801996E-34</v>
      </c>
      <c r="CH382" s="10">
        <f t="shared" ref="CH382" ca="1" si="37980">CH381/SUM($I381:$DE381)</f>
        <v>3.6231222828395433E-36</v>
      </c>
      <c r="CI382" s="10">
        <f t="shared" ref="CI382" ca="1" si="37981">CI381/SUM($I381:$DE381)</f>
        <v>3.1958526978053146E-38</v>
      </c>
      <c r="CJ382" s="10">
        <f t="shared" ref="CJ382" ca="1" si="37982">CJ381/SUM($I381:$DE381)</f>
        <v>2.1539854388840708E-40</v>
      </c>
      <c r="CK382" s="10">
        <f t="shared" ref="CK382" ca="1" si="37983">CK381/SUM($I381:$DE381)</f>
        <v>1.0819462955053957E-42</v>
      </c>
      <c r="CL382" s="10">
        <f t="shared" ref="CL382" ca="1" si="37984">CL381/SUM($I381:$DE381)</f>
        <v>3.9349426411069064E-45</v>
      </c>
      <c r="CM382" s="10">
        <f t="shared" ref="CM382" ca="1" si="37985">CM381/SUM($I381:$DE381)</f>
        <v>1.0019516602645754E-47</v>
      </c>
      <c r="CN382" s="10">
        <f t="shared" ref="CN382" ca="1" si="37986">CN381/SUM($I381:$DE381)</f>
        <v>1.7171576267932195E-50</v>
      </c>
      <c r="CO382" s="10">
        <f t="shared" ref="CO382" ca="1" si="37987">CO381/SUM($I381:$DE381)</f>
        <v>1.8904675136952704E-53</v>
      </c>
      <c r="CP382" s="10">
        <f t="shared" ref="CP382" ca="1" si="37988">CP381/SUM($I381:$DE381)</f>
        <v>1.2644908947378235E-56</v>
      </c>
      <c r="CQ382" s="10">
        <f t="shared" ref="CQ382" ca="1" si="37989">CQ381/SUM($I381:$DE381)</f>
        <v>4.8039935777955069E-60</v>
      </c>
      <c r="CR382" s="10">
        <f t="shared" ref="CR382" ca="1" si="37990">CR381/SUM($I381:$DE381)</f>
        <v>9.5465902972386728E-64</v>
      </c>
      <c r="CS382" s="10">
        <f t="shared" ref="CS382" ca="1" si="37991">CS381/SUM($I381:$DE381)</f>
        <v>8.9586764576670326E-68</v>
      </c>
      <c r="CT382" s="10">
        <f t="shared" ref="CT382" ca="1" si="37992">CT381/SUM($I381:$DE381)</f>
        <v>3.4893388737771852E-72</v>
      </c>
      <c r="CU382" s="10">
        <f t="shared" ref="CU382" ca="1" si="37993">CU381/SUM($I381:$DE381)</f>
        <v>4.7776868726954964E-77</v>
      </c>
      <c r="CV382" s="10">
        <f t="shared" ref="CV382" ca="1" si="37994">CV381/SUM($I381:$DE381)</f>
        <v>1.847820867249464E-82</v>
      </c>
      <c r="CW382" s="10">
        <f t="shared" ref="CW382" ca="1" si="37995">CW381/SUM($I381:$DE381)</f>
        <v>1.5009506142195858E-88</v>
      </c>
      <c r="CX382" s="10">
        <f t="shared" ref="CX382" ca="1" si="37996">CX381/SUM($I381:$DE381)</f>
        <v>1.6898991519529579E-95</v>
      </c>
      <c r="CY382" s="10">
        <f t="shared" ref="CY382" ca="1" si="37997">CY381/SUM($I381:$DE381)</f>
        <v>1.4347822890743963E-103</v>
      </c>
      <c r="CZ382" s="10">
        <f t="shared" ref="CZ382" ca="1" si="37998">CZ381/SUM($I381:$DE381)</f>
        <v>3.5748544092146167E-113</v>
      </c>
      <c r="DA382" s="10">
        <f t="shared" ref="DA382" ca="1" si="37999">DA381/SUM($I381:$DE381)</f>
        <v>5.3771841436433495E-125</v>
      </c>
      <c r="DB382" s="10">
        <f t="shared" ref="DB382" ca="1" si="38000">DB381/SUM($I381:$DE381)</f>
        <v>2.5190971222277815E-140</v>
      </c>
      <c r="DC382" s="10">
        <f t="shared" ref="DC382" ca="1" si="38001">DC381/SUM($I381:$DE381)</f>
        <v>4.730590780963536E-162</v>
      </c>
      <c r="DD382" s="10">
        <f t="shared" ref="DD382" ca="1" si="38002">DD381/SUM($I381:$DE381)</f>
        <v>2.1298525245544284E-199</v>
      </c>
      <c r="DE382" s="11">
        <f t="shared" ref="DE382" ca="1" si="38003">DE381/SUM($I381:$DE381)</f>
        <v>0</v>
      </c>
    </row>
    <row r="383" spans="7:109" x14ac:dyDescent="0.3">
      <c r="G383" s="18">
        <v>190</v>
      </c>
      <c r="H383" s="20">
        <f t="shared" ref="H383" ca="1" si="38004">IF(RAND()&lt;=B$3, 1, 0)</f>
        <v>0</v>
      </c>
      <c r="I383" s="6">
        <f t="shared" ref="I383" ca="1" si="38005">_xlfn.BINOM.DIST.RANGE(1,I$1,$H383)*I382</f>
        <v>0</v>
      </c>
      <c r="J383" s="7">
        <f t="shared" ref="J383" ca="1" si="38006">_xlfn.BINOM.DIST.RANGE(1,J$1,$H383)*J382</f>
        <v>1.1421722332958184E-77</v>
      </c>
      <c r="K383" s="7">
        <f t="shared" ref="K383" ca="1" si="38007">_xlfn.BINOM.DIST.RANGE(1,K$1,$H383)*K382</f>
        <v>5.8627630024201422E-59</v>
      </c>
      <c r="L383" s="7">
        <f t="shared" ref="L383" ca="1" si="38008">_xlfn.BINOM.DIST.RANGE(1,L$1,$H383)*L382</f>
        <v>2.9970631809440089E-48</v>
      </c>
      <c r="M383" s="7">
        <f t="shared" ref="M383" ca="1" si="38009">_xlfn.BINOM.DIST.RANGE(1,M$1,$H383)*M382</f>
        <v>8.0484432608589459E-41</v>
      </c>
      <c r="N383" s="7">
        <f t="shared" ref="N383" ca="1" si="38010">_xlfn.BINOM.DIST.RANGE(1,N$1,$H383)*N382</f>
        <v>3.4272960677496021E-35</v>
      </c>
      <c r="O383" s="7">
        <f t="shared" ref="O383" ca="1" si="38011">_xlfn.BINOM.DIST.RANGE(1,O$1,$H383)*O382</f>
        <v>1.0555690717945826E-30</v>
      </c>
      <c r="P383" s="7">
        <f t="shared" ref="P383" ca="1" si="38012">_xlfn.BINOM.DIST.RANGE(1,P$1,$H383)*P382</f>
        <v>5.2823011534879419E-27</v>
      </c>
      <c r="Q383" s="7">
        <f t="shared" ref="Q383" ca="1" si="38013">_xlfn.BINOM.DIST.RANGE(1,Q$1,$H383)*Q382</f>
        <v>6.9618152154148199E-24</v>
      </c>
      <c r="R383" s="7">
        <f t="shared" ref="R383" ca="1" si="38014">_xlfn.BINOM.DIST.RANGE(1,R$1,$H383)*R382</f>
        <v>3.2993859094981513E-21</v>
      </c>
      <c r="S383" s="7">
        <f t="shared" ref="S383" ca="1" si="38015">_xlfn.BINOM.DIST.RANGE(1,S$1,$H383)*S382</f>
        <v>6.9542975412001067E-19</v>
      </c>
      <c r="T383" s="7">
        <f t="shared" ref="T383" ca="1" si="38016">_xlfn.BINOM.DIST.RANGE(1,T$1,$H383)*T382</f>
        <v>7.5852476774474555E-17</v>
      </c>
      <c r="U383" s="7">
        <f t="shared" ref="U383" ca="1" si="38017">_xlfn.BINOM.DIST.RANGE(1,U$1,$H383)*U382</f>
        <v>4.7875521395049439E-15</v>
      </c>
      <c r="V383" s="7">
        <f t="shared" ref="V383" ca="1" si="38018">_xlfn.BINOM.DIST.RANGE(1,V$1,$H383)*V382</f>
        <v>1.9032570902727663E-13</v>
      </c>
      <c r="W383" s="7">
        <f t="shared" ref="W383" ca="1" si="38019">_xlfn.BINOM.DIST.RANGE(1,W$1,$H383)*W382</f>
        <v>5.0897472790884636E-12</v>
      </c>
      <c r="X383" s="7">
        <f t="shared" ref="X383" ca="1" si="38020">_xlfn.BINOM.DIST.RANGE(1,X$1,$H383)*X382</f>
        <v>9.6454456527661861E-11</v>
      </c>
      <c r="Y383" s="7">
        <f t="shared" ref="Y383" ca="1" si="38021">_xlfn.BINOM.DIST.RANGE(1,Y$1,$H383)*Y382</f>
        <v>1.3507221213707257E-9</v>
      </c>
      <c r="Z383" s="7">
        <f t="shared" ref="Z383" ca="1" si="38022">_xlfn.BINOM.DIST.RANGE(1,Z$1,$H383)*Z382</f>
        <v>1.4463309720259683E-8</v>
      </c>
      <c r="AA383" s="7">
        <f t="shared" ref="AA383" ca="1" si="38023">_xlfn.BINOM.DIST.RANGE(1,AA$1,$H383)*AA382</f>
        <v>1.2180996144640306E-7</v>
      </c>
      <c r="AB383" s="7">
        <f t="shared" ref="AB383" ca="1" si="38024">_xlfn.BINOM.DIST.RANGE(1,AB$1,$H383)*AB382</f>
        <v>8.2611387889925217E-7</v>
      </c>
      <c r="AC383" s="7">
        <f t="shared" ref="AC383" ca="1" si="38025">_xlfn.BINOM.DIST.RANGE(1,AC$1,$H383)*AC382</f>
        <v>4.6020905789490503E-6</v>
      </c>
      <c r="AD383" s="7">
        <f t="shared" ref="AD383" ca="1" si="38026">_xlfn.BINOM.DIST.RANGE(1,AD$1,$H383)*AD382</f>
        <v>2.1416349436992376E-5</v>
      </c>
      <c r="AE383" s="7">
        <f t="shared" ref="AE383" ca="1" si="38027">_xlfn.BINOM.DIST.RANGE(1,AE$1,$H383)*AE382</f>
        <v>8.4463405993192049E-5</v>
      </c>
      <c r="AF383" s="7">
        <f t="shared" ref="AF383" ca="1" si="38028">_xlfn.BINOM.DIST.RANGE(1,AF$1,$H383)*AF382</f>
        <v>2.8583141260581047E-4</v>
      </c>
      <c r="AG383" s="7">
        <f t="shared" ref="AG383" ca="1" si="38029">_xlfn.BINOM.DIST.RANGE(1,AG$1,$H383)*AG382</f>
        <v>8.3893666582103435E-4</v>
      </c>
      <c r="AH383" s="7">
        <f t="shared" ref="AH383" ca="1" si="38030">_xlfn.BINOM.DIST.RANGE(1,AH$1,$H383)*AH382</f>
        <v>2.1556429155214145E-3</v>
      </c>
      <c r="AI383" s="7">
        <f t="shared" ref="AI383" ca="1" si="38031">_xlfn.BINOM.DIST.RANGE(1,AI$1,$H383)*AI382</f>
        <v>4.8886397531046413E-3</v>
      </c>
      <c r="AJ383" s="7">
        <f t="shared" ref="AJ383" ca="1" si="38032">_xlfn.BINOM.DIST.RANGE(1,AJ$1,$H383)*AJ382</f>
        <v>9.8550392915764812E-3</v>
      </c>
      <c r="AK383" s="7">
        <f t="shared" ref="AK383" ca="1" si="38033">_xlfn.BINOM.DIST.RANGE(1,AK$1,$H383)*AK382</f>
        <v>1.7770744999064367E-2</v>
      </c>
      <c r="AL383" s="7">
        <f t="shared" ref="AL383" ca="1" si="38034">_xlfn.BINOM.DIST.RANGE(1,AL$1,$H383)*AL382</f>
        <v>2.8821785579961064E-2</v>
      </c>
      <c r="AM383" s="7">
        <f t="shared" ref="AM383" ca="1" si="38035">_xlfn.BINOM.DIST.RANGE(1,AM$1,$H383)*AM382</f>
        <v>4.2248415206242666E-2</v>
      </c>
      <c r="AN383" s="7">
        <f t="shared" ref="AN383" ca="1" si="38036">_xlfn.BINOM.DIST.RANGE(1,AN$1,$H383)*AN382</f>
        <v>5.6212243266761303E-2</v>
      </c>
      <c r="AO383" s="7">
        <f t="shared" ref="AO383" ca="1" si="38037">_xlfn.BINOM.DIST.RANGE(1,AO$1,$H383)*AO382</f>
        <v>6.8142598754490594E-2</v>
      </c>
      <c r="AP383" s="7">
        <f t="shared" ref="AP383" ca="1" si="38038">_xlfn.BINOM.DIST.RANGE(1,AP$1,$H383)*AP382</f>
        <v>7.551172148846301E-2</v>
      </c>
      <c r="AQ383" s="7">
        <f t="shared" ref="AQ383" ca="1" si="38039">_xlfn.BINOM.DIST.RANGE(1,AQ$1,$H383)*AQ382</f>
        <v>7.6715593236157731E-2</v>
      </c>
      <c r="AR383" s="7">
        <f t="shared" ref="AR383" ca="1" si="38040">_xlfn.BINOM.DIST.RANGE(1,AR$1,$H383)*AR382</f>
        <v>7.1636581676604708E-2</v>
      </c>
      <c r="AS383" s="7">
        <f t="shared" ref="AS383" ca="1" si="38041">_xlfn.BINOM.DIST.RANGE(1,AS$1,$H383)*AS382</f>
        <v>6.1621724763763534E-2</v>
      </c>
      <c r="AT383" s="7">
        <f t="shared" ref="AT383" ca="1" si="38042">_xlfn.BINOM.DIST.RANGE(1,AT$1,$H383)*AT382</f>
        <v>4.8923402129352027E-2</v>
      </c>
      <c r="AU383" s="7">
        <f t="shared" ref="AU383" ca="1" si="38043">_xlfn.BINOM.DIST.RANGE(1,AU$1,$H383)*AU382</f>
        <v>3.5908737732657792E-2</v>
      </c>
      <c r="AV383" s="7">
        <f t="shared" ref="AV383" ca="1" si="38044">_xlfn.BINOM.DIST.RANGE(1,AV$1,$H383)*AV382</f>
        <v>2.4400073796118613E-2</v>
      </c>
      <c r="AW383" s="7">
        <f t="shared" ref="AW383" ca="1" si="38045">_xlfn.BINOM.DIST.RANGE(1,AW$1,$H383)*AW382</f>
        <v>1.536717624197567E-2</v>
      </c>
      <c r="AX383" s="7">
        <f t="shared" ref="AX383" ca="1" si="38046">_xlfn.BINOM.DIST.RANGE(1,AX$1,$H383)*AX382</f>
        <v>8.9787809352641149E-3</v>
      </c>
      <c r="AY383" s="7">
        <f t="shared" ref="AY383" ca="1" si="38047">_xlfn.BINOM.DIST.RANGE(1,AY$1,$H383)*AY382</f>
        <v>4.8705595000797085E-3</v>
      </c>
      <c r="AZ383" s="7">
        <f t="shared" ref="AZ383" ca="1" si="38048">_xlfn.BINOM.DIST.RANGE(1,AZ$1,$H383)*AZ382</f>
        <v>2.4542005585075138E-3</v>
      </c>
      <c r="BA383" s="7">
        <f t="shared" ref="BA383" ca="1" si="38049">_xlfn.BINOM.DIST.RANGE(1,BA$1,$H383)*BA382</f>
        <v>1.149105164879609E-3</v>
      </c>
      <c r="BB383" s="7">
        <f t="shared" ref="BB383" ca="1" si="38050">_xlfn.BINOM.DIST.RANGE(1,BB$1,$H383)*BB382</f>
        <v>5.0003089282574817E-4</v>
      </c>
      <c r="BC383" s="7">
        <f t="shared" ref="BC383" ca="1" si="38051">_xlfn.BINOM.DIST.RANGE(1,BC$1,$H383)*BC382</f>
        <v>2.0221438368252909E-4</v>
      </c>
      <c r="BD383" s="7">
        <f t="shared" ref="BD383" ca="1" si="38052">_xlfn.BINOM.DIST.RANGE(1,BD$1,$H383)*BD382</f>
        <v>7.5983545828087448E-5</v>
      </c>
      <c r="BE383" s="7">
        <f t="shared" ref="BE383" ca="1" si="38053">_xlfn.BINOM.DIST.RANGE(1,BE$1,$H383)*BE382</f>
        <v>2.6519025981260893E-5</v>
      </c>
      <c r="BF383" s="7">
        <f t="shared" ref="BF383" ca="1" si="38054">_xlfn.BINOM.DIST.RANGE(1,BF$1,$H383)*BF382</f>
        <v>8.5918836835961444E-6</v>
      </c>
      <c r="BG383" s="7">
        <f t="shared" ref="BG383" ca="1" si="38055">_xlfn.BINOM.DIST.RANGE(1,BG$1,$H383)*BG382</f>
        <v>2.5822477199165197E-6</v>
      </c>
      <c r="BH383" s="7">
        <f t="shared" ref="BH383" ca="1" si="38056">_xlfn.BINOM.DIST.RANGE(1,BH$1,$H383)*BH382</f>
        <v>7.1927411715855447E-7</v>
      </c>
      <c r="BI383" s="7">
        <f t="shared" ref="BI383" ca="1" si="38057">_xlfn.BINOM.DIST.RANGE(1,BI$1,$H383)*BI382</f>
        <v>1.8548422540080984E-7</v>
      </c>
      <c r="BJ383" s="7">
        <f t="shared" ref="BJ383" ca="1" si="38058">_xlfn.BINOM.DIST.RANGE(1,BJ$1,$H383)*BJ382</f>
        <v>4.4226526642952631E-8</v>
      </c>
      <c r="BK383" s="7">
        <f t="shared" ref="BK383" ca="1" si="38059">_xlfn.BINOM.DIST.RANGE(1,BK$1,$H383)*BK382</f>
        <v>9.7360881950230961E-9</v>
      </c>
      <c r="BL383" s="7">
        <f t="shared" ref="BL383" ca="1" si="38060">_xlfn.BINOM.DIST.RANGE(1,BL$1,$H383)*BL382</f>
        <v>1.9755405211297197E-9</v>
      </c>
      <c r="BM383" s="7">
        <f t="shared" ref="BM383" ca="1" si="38061">_xlfn.BINOM.DIST.RANGE(1,BM$1,$H383)*BM382</f>
        <v>3.6878058120176712E-10</v>
      </c>
      <c r="BN383" s="7">
        <f t="shared" ref="BN383" ca="1" si="38062">_xlfn.BINOM.DIST.RANGE(1,BN$1,$H383)*BN382</f>
        <v>6.3199442147739395E-11</v>
      </c>
      <c r="BO383" s="7">
        <f t="shared" ref="BO383" ca="1" si="38063">_xlfn.BINOM.DIST.RANGE(1,BO$1,$H383)*BO382</f>
        <v>9.9197164201797488E-12</v>
      </c>
      <c r="BP383" s="7">
        <f t="shared" ref="BP383" ca="1" si="38064">_xlfn.BINOM.DIST.RANGE(1,BP$1,$H383)*BP382</f>
        <v>1.4223018356959318E-12</v>
      </c>
      <c r="BQ383" s="7">
        <f t="shared" ref="BQ383" ca="1" si="38065">_xlfn.BINOM.DIST.RANGE(1,BQ$1,$H383)*BQ382</f>
        <v>1.8575307446511709E-13</v>
      </c>
      <c r="BR383" s="7">
        <f t="shared" ref="BR383" ca="1" si="38066">_xlfn.BINOM.DIST.RANGE(1,BR$1,$H383)*BR382</f>
        <v>2.2026576652727276E-14</v>
      </c>
      <c r="BS383" s="7">
        <f t="shared" ref="BS383" ca="1" si="38067">_xlfn.BINOM.DIST.RANGE(1,BS$1,$H383)*BS382</f>
        <v>2.3631885860908817E-15</v>
      </c>
      <c r="BT383" s="7">
        <f t="shared" ref="BT383" ca="1" si="38068">_xlfn.BINOM.DIST.RANGE(1,BT$1,$H383)*BT382</f>
        <v>2.285122445914783E-16</v>
      </c>
      <c r="BU383" s="7">
        <f t="shared" ref="BU383" ca="1" si="38069">_xlfn.BINOM.DIST.RANGE(1,BU$1,$H383)*BU382</f>
        <v>1.98303559806256E-17</v>
      </c>
      <c r="BV383" s="7">
        <f t="shared" ref="BV383" ca="1" si="38070">_xlfn.BINOM.DIST.RANGE(1,BV$1,$H383)*BV382</f>
        <v>1.5371827139451508E-18</v>
      </c>
      <c r="BW383" s="7">
        <f t="shared" ref="BW383" ca="1" si="38071">_xlfn.BINOM.DIST.RANGE(1,BW$1,$H383)*BW382</f>
        <v>1.0588940324472609E-19</v>
      </c>
      <c r="BX383" s="7">
        <f t="shared" ref="BX383" ca="1" si="38072">_xlfn.BINOM.DIST.RANGE(1,BX$1,$H383)*BX382</f>
        <v>6.4452664539957128E-21</v>
      </c>
      <c r="BY383" s="7">
        <f t="shared" ref="BY383" ca="1" si="38073">_xlfn.BINOM.DIST.RANGE(1,BY$1,$H383)*BY382</f>
        <v>3.4448059315592048E-22</v>
      </c>
      <c r="BZ383" s="7">
        <f t="shared" ref="BZ383" ca="1" si="38074">_xlfn.BINOM.DIST.RANGE(1,BZ$1,$H383)*BZ382</f>
        <v>1.6055073905792129E-23</v>
      </c>
      <c r="CA383" s="7">
        <f t="shared" ref="CA383" ca="1" si="38075">_xlfn.BINOM.DIST.RANGE(1,CA$1,$H383)*CA382</f>
        <v>6.4751485217895723E-25</v>
      </c>
      <c r="CB383" s="7">
        <f t="shared" ref="CB383" ca="1" si="38076">_xlfn.BINOM.DIST.RANGE(1,CB$1,$H383)*CB382</f>
        <v>2.2406763592722062E-26</v>
      </c>
      <c r="CC383" s="7">
        <f t="shared" ref="CC383" ca="1" si="38077">_xlfn.BINOM.DIST.RANGE(1,CC$1,$H383)*CC382</f>
        <v>6.5900513628647956E-28</v>
      </c>
      <c r="CD383" s="7">
        <f t="shared" ref="CD383" ca="1" si="38078">_xlfn.BINOM.DIST.RANGE(1,CD$1,$H383)*CD382</f>
        <v>1.6300255450061369E-29</v>
      </c>
      <c r="CE383" s="7">
        <f t="shared" ref="CE383" ca="1" si="38079">_xlfn.BINOM.DIST.RANGE(1,CE$1,$H383)*CE382</f>
        <v>3.3509580103658835E-31</v>
      </c>
      <c r="CF383" s="7">
        <f t="shared" ref="CF383" ca="1" si="38080">_xlfn.BINOM.DIST.RANGE(1,CF$1,$H383)*CF382</f>
        <v>5.6501376524644686E-33</v>
      </c>
      <c r="CG383" s="7">
        <f t="shared" ref="CG383" ca="1" si="38081">_xlfn.BINOM.DIST.RANGE(1,CG$1,$H383)*CG382</f>
        <v>7.6980980862724792E-35</v>
      </c>
      <c r="CH383" s="7">
        <f t="shared" ref="CH383" ca="1" si="38082">_xlfn.BINOM.DIST.RANGE(1,CH$1,$H383)*CH382</f>
        <v>8.33318125053095E-37</v>
      </c>
      <c r="CI383" s="7">
        <f t="shared" ref="CI383" ca="1" si="38083">_xlfn.BINOM.DIST.RANGE(1,CI$1,$H383)*CI382</f>
        <v>7.0308759351716905E-39</v>
      </c>
      <c r="CJ383" s="7">
        <f t="shared" ref="CJ383" ca="1" si="38084">_xlfn.BINOM.DIST.RANGE(1,CJ$1,$H383)*CJ382</f>
        <v>4.5233694216565479E-41</v>
      </c>
      <c r="CK383" s="7">
        <f t="shared" ref="CK383" ca="1" si="38085">_xlfn.BINOM.DIST.RANGE(1,CK$1,$H383)*CK382</f>
        <v>2.1638925910107914E-43</v>
      </c>
      <c r="CL383" s="7">
        <f t="shared" ref="CL383" ca="1" si="38086">_xlfn.BINOM.DIST.RANGE(1,CL$1,$H383)*CL382</f>
        <v>7.4763910181031207E-46</v>
      </c>
      <c r="CM383" s="7">
        <f t="shared" ref="CM383" ca="1" si="38087">_xlfn.BINOM.DIST.RANGE(1,CM$1,$H383)*CM382</f>
        <v>1.8035129884762362E-48</v>
      </c>
      <c r="CN383" s="7">
        <f t="shared" ref="CN383" ca="1" si="38088">_xlfn.BINOM.DIST.RANGE(1,CN$1,$H383)*CN382</f>
        <v>2.9191679655484743E-51</v>
      </c>
      <c r="CO383" s="7">
        <f t="shared" ref="CO383" ca="1" si="38089">_xlfn.BINOM.DIST.RANGE(1,CO$1,$H383)*CO382</f>
        <v>3.0247480219124332E-54</v>
      </c>
      <c r="CP383" s="7">
        <f t="shared" ref="CP383" ca="1" si="38090">_xlfn.BINOM.DIST.RANGE(1,CP$1,$H383)*CP382</f>
        <v>1.8967363421067355E-57</v>
      </c>
      <c r="CQ383" s="7">
        <f t="shared" ref="CQ383" ca="1" si="38091">_xlfn.BINOM.DIST.RANGE(1,CQ$1,$H383)*CQ382</f>
        <v>6.7255910089137106E-61</v>
      </c>
      <c r="CR383" s="7">
        <f t="shared" ref="CR383" ca="1" si="38092">_xlfn.BINOM.DIST.RANGE(1,CR$1,$H383)*CR382</f>
        <v>1.2410567386410275E-64</v>
      </c>
      <c r="CS383" s="7">
        <f t="shared" ref="CS383" ca="1" si="38093">_xlfn.BINOM.DIST.RANGE(1,CS$1,$H383)*CS382</f>
        <v>1.0750411749200439E-68</v>
      </c>
      <c r="CT383" s="7">
        <f t="shared" ref="CT383" ca="1" si="38094">_xlfn.BINOM.DIST.RANGE(1,CT$1,$H383)*CT382</f>
        <v>3.838272761154903E-73</v>
      </c>
      <c r="CU383" s="7">
        <f t="shared" ref="CU383" ca="1" si="38095">_xlfn.BINOM.DIST.RANGE(1,CU$1,$H383)*CU382</f>
        <v>4.7776868726954957E-78</v>
      </c>
      <c r="CV383" s="7">
        <f t="shared" ref="CV383" ca="1" si="38096">_xlfn.BINOM.DIST.RANGE(1,CV$1,$H383)*CV382</f>
        <v>1.6630387805245171E-83</v>
      </c>
      <c r="CW383" s="7">
        <f t="shared" ref="CW383" ca="1" si="38097">_xlfn.BINOM.DIST.RANGE(1,CW$1,$H383)*CW382</f>
        <v>1.2007604913756678E-89</v>
      </c>
      <c r="CX383" s="7">
        <f t="shared" ref="CX383" ca="1" si="38098">_xlfn.BINOM.DIST.RANGE(1,CX$1,$H383)*CX382</f>
        <v>1.1829294063670696E-96</v>
      </c>
      <c r="CY383" s="7">
        <f t="shared" ref="CY383" ca="1" si="38099">_xlfn.BINOM.DIST.RANGE(1,CY$1,$H383)*CY382</f>
        <v>8.6086937344463852E-105</v>
      </c>
      <c r="CZ383" s="7">
        <f t="shared" ref="CZ383" ca="1" si="38100">_xlfn.BINOM.DIST.RANGE(1,CZ$1,$H383)*CZ382</f>
        <v>1.7874272046073102E-114</v>
      </c>
      <c r="DA383" s="7">
        <f t="shared" ref="DA383" ca="1" si="38101">_xlfn.BINOM.DIST.RANGE(1,DA$1,$H383)*DA382</f>
        <v>2.150873657457342E-126</v>
      </c>
      <c r="DB383" s="7">
        <f t="shared" ref="DB383" ca="1" si="38102">_xlfn.BINOM.DIST.RANGE(1,DB$1,$H383)*DB382</f>
        <v>7.5572913666833502E-142</v>
      </c>
      <c r="DC383" s="7">
        <f t="shared" ref="DC383" ca="1" si="38103">_xlfn.BINOM.DIST.RANGE(1,DC$1,$H383)*DC382</f>
        <v>9.4611815619270813E-164</v>
      </c>
      <c r="DD383" s="7">
        <f t="shared" ref="DD383" ca="1" si="38104">_xlfn.BINOM.DIST.RANGE(1,DD$1,$H383)*DD382</f>
        <v>2.1298525245544291E-201</v>
      </c>
      <c r="DE383" s="8">
        <f t="shared" ref="DE383" ca="1" si="38105">_xlfn.BINOM.DIST.RANGE(1,DE$1,$H383)*DE382</f>
        <v>0</v>
      </c>
    </row>
    <row r="384" spans="7:109" ht="15" thickBot="1" x14ac:dyDescent="0.35">
      <c r="G384" s="19"/>
      <c r="H384" s="21"/>
      <c r="I384" s="9">
        <f t="shared" ref="I384" ca="1" si="38106">I383/SUM($I383:$DE383)</f>
        <v>0</v>
      </c>
      <c r="J384" s="10">
        <f t="shared" ref="J384" ca="1" si="38107">J383/SUM($I383:$DE383)</f>
        <v>1.7313880679325501E-77</v>
      </c>
      <c r="K384" s="10">
        <f t="shared" ref="K384" ca="1" si="38108">K383/SUM($I383:$DE383)</f>
        <v>8.8872042338273577E-59</v>
      </c>
      <c r="L384" s="10">
        <f t="shared" ref="L384" ca="1" si="38109">L383/SUM($I383:$DE383)</f>
        <v>4.543167202859569E-48</v>
      </c>
      <c r="M384" s="10">
        <f t="shared" ref="M384" ca="1" si="38110">M383/SUM($I383:$DE383)</f>
        <v>1.2200417958921099E-40</v>
      </c>
      <c r="N384" s="10">
        <f t="shared" ref="N384" ca="1" si="38111">N383/SUM($I383:$DE383)</f>
        <v>5.1953456265093171E-35</v>
      </c>
      <c r="O384" s="10">
        <f t="shared" ref="O384" ca="1" si="38112">O383/SUM($I383:$DE383)</f>
        <v>1.6001086723235339E-30</v>
      </c>
      <c r="P384" s="10">
        <f t="shared" ref="P384" ca="1" si="38113">P383/SUM($I383:$DE383)</f>
        <v>8.0072977802872766E-27</v>
      </c>
      <c r="Q384" s="10">
        <f t="shared" ref="Q384" ca="1" si="38114">Q383/SUM($I383:$DE383)</f>
        <v>1.0553227826541513E-23</v>
      </c>
      <c r="R384" s="10">
        <f t="shared" ref="R384" ca="1" si="38115">R383/SUM($I383:$DE383)</f>
        <v>5.0014500691598957E-21</v>
      </c>
      <c r="S384" s="10">
        <f t="shared" ref="S384" ca="1" si="38116">S383/SUM($I383:$DE383)</f>
        <v>1.0541831987057304E-18</v>
      </c>
      <c r="T384" s="10">
        <f t="shared" ref="T384" ca="1" si="38117">T383/SUM($I383:$DE383)</f>
        <v>1.1498272272956062E-16</v>
      </c>
      <c r="U384" s="10">
        <f t="shared" ref="U384" ca="1" si="38118">U383/SUM($I383:$DE383)</f>
        <v>7.2573211003606687E-15</v>
      </c>
      <c r="V384" s="10">
        <f t="shared" ref="V384" ca="1" si="38119">V383/SUM($I383:$DE383)</f>
        <v>2.8850960654134789E-13</v>
      </c>
      <c r="W384" s="10">
        <f t="shared" ref="W384" ca="1" si="38120">W383/SUM($I383:$DE383)</f>
        <v>7.7154105579833063E-12</v>
      </c>
      <c r="X384" s="10">
        <f t="shared" ref="X384" ca="1" si="38121">X383/SUM($I383:$DE383)</f>
        <v>1.4621270791097949E-10</v>
      </c>
      <c r="Y384" s="10">
        <f t="shared" ref="Y384" ca="1" si="38122">Y383/SUM($I383:$DE383)</f>
        <v>2.0475232157286398E-9</v>
      </c>
      <c r="Z384" s="10">
        <f t="shared" ref="Z384" ca="1" si="38123">Z383/SUM($I383:$DE383)</f>
        <v>2.1924540925155549E-8</v>
      </c>
      <c r="AA384" s="10">
        <f t="shared" ref="AA384" ca="1" si="38124">AA383/SUM($I383:$DE383)</f>
        <v>1.846484336211348E-7</v>
      </c>
      <c r="AB384" s="10">
        <f t="shared" ref="AB384" ca="1" si="38125">AB383/SUM($I383:$DE383)</f>
        <v>1.2522837370615647E-6</v>
      </c>
      <c r="AC384" s="10">
        <f t="shared" ref="AC384" ca="1" si="38126">AC383/SUM($I383:$DE383)</f>
        <v>6.97618492523229E-6</v>
      </c>
      <c r="AD384" s="10">
        <f t="shared" ref="AD384" ca="1" si="38127">AD383/SUM($I383:$DE383)</f>
        <v>3.2464466210043999E-5</v>
      </c>
      <c r="AE384" s="10">
        <f t="shared" ref="AE384" ca="1" si="38128">AE383/SUM($I383:$DE383)</f>
        <v>1.2803579797380699E-4</v>
      </c>
      <c r="AF384" s="10">
        <f t="shared" ref="AF384" ca="1" si="38129">AF383/SUM($I383:$DE383)</f>
        <v>4.3328412545801429E-4</v>
      </c>
      <c r="AG384" s="10">
        <f t="shared" ref="AG384" ca="1" si="38130">AG383/SUM($I383:$DE383)</f>
        <v>1.2717214537445838E-3</v>
      </c>
      <c r="AH384" s="10">
        <f t="shared" ref="AH384" ca="1" si="38131">AH383/SUM($I383:$DE383)</f>
        <v>3.2676809274967472E-3</v>
      </c>
      <c r="AI384" s="10">
        <f t="shared" ref="AI384" ca="1" si="38132">AI383/SUM($I383:$DE383)</f>
        <v>7.4105570860554483E-3</v>
      </c>
      <c r="AJ384" s="10">
        <f t="shared" ref="AJ384" ca="1" si="38133">AJ383/SUM($I383:$DE383)</f>
        <v>1.4938988132469109E-2</v>
      </c>
      <c r="AK384" s="10">
        <f t="shared" ref="AK384" ca="1" si="38134">AK383/SUM($I383:$DE383)</f>
        <v>2.6938192816042015E-2</v>
      </c>
      <c r="AL384" s="10">
        <f t="shared" ref="AL384" ca="1" si="38135">AL383/SUM($I383:$DE383)</f>
        <v>4.3690167029940975E-2</v>
      </c>
      <c r="AM384" s="10">
        <f t="shared" ref="AM384" ca="1" si="38136">AM383/SUM($I383:$DE383)</f>
        <v>6.4043232574542447E-2</v>
      </c>
      <c r="AN384" s="10">
        <f t="shared" ref="AN384" ca="1" si="38137">AN383/SUM($I383:$DE383)</f>
        <v>8.5210622729773075E-2</v>
      </c>
      <c r="AO384" s="10">
        <f t="shared" ref="AO384" ca="1" si="38138">AO383/SUM($I383:$DE383)</f>
        <v>0.10329552668339446</v>
      </c>
      <c r="AP384" s="10">
        <f t="shared" ref="AP384" ca="1" si="38139">AP383/SUM($I383:$DE383)</f>
        <v>0.11446618098647963</v>
      </c>
      <c r="AQ384" s="10">
        <f t="shared" ref="AQ384" ca="1" si="38140">AQ383/SUM($I383:$DE383)</f>
        <v>0.11629109768338196</v>
      </c>
      <c r="AR384" s="10">
        <f t="shared" ref="AR384" ca="1" si="38141">AR383/SUM($I383:$DE383)</f>
        <v>0.1085919611129484</v>
      </c>
      <c r="AS384" s="10">
        <f t="shared" ref="AS384" ca="1" si="38142">AS383/SUM($I383:$DE383)</f>
        <v>9.3410709760943136E-2</v>
      </c>
      <c r="AT384" s="10">
        <f t="shared" ref="AT384" ca="1" si="38143">AT383/SUM($I383:$DE383)</f>
        <v>7.4161665132589177E-2</v>
      </c>
      <c r="AU384" s="10">
        <f t="shared" ref="AU384" ca="1" si="38144">AU383/SUM($I383:$DE383)</f>
        <v>5.4433086562997127E-2</v>
      </c>
      <c r="AV384" s="10">
        <f t="shared" ref="AV384" ca="1" si="38145">AV383/SUM($I383:$DE383)</f>
        <v>3.6987413452846465E-2</v>
      </c>
      <c r="AW384" s="10">
        <f t="shared" ref="AW384" ca="1" si="38146">AW383/SUM($I383:$DE383)</f>
        <v>2.3294687795375815E-2</v>
      </c>
      <c r="AX384" s="10">
        <f t="shared" ref="AX384" ca="1" si="38147">AX383/SUM($I383:$DE383)</f>
        <v>1.3610691735201951E-2</v>
      </c>
      <c r="AY384" s="10">
        <f t="shared" ref="AY384" ca="1" si="38148">AY383/SUM($I383:$DE383)</f>
        <v>7.3831497183747957E-3</v>
      </c>
      <c r="AZ384" s="10">
        <f t="shared" ref="AZ384" ca="1" si="38149">AZ383/SUM($I383:$DE383)</f>
        <v>3.7202564021820246E-3</v>
      </c>
      <c r="BA384" s="10">
        <f t="shared" ref="BA384" ca="1" si="38150">BA383/SUM($I383:$DE383)</f>
        <v>1.741897511841312E-3</v>
      </c>
      <c r="BB384" s="10">
        <f t="shared" ref="BB384" ca="1" si="38151">BB383/SUM($I383:$DE383)</f>
        <v>7.5798333753744358E-4</v>
      </c>
      <c r="BC384" s="10">
        <f t="shared" ref="BC384" ca="1" si="38152">BC383/SUM($I383:$DE383)</f>
        <v>3.0653132764573853E-4</v>
      </c>
      <c r="BD384" s="10">
        <f t="shared" ref="BD384" ca="1" si="38153">BD383/SUM($I383:$DE383)</f>
        <v>1.1518140677114843E-4</v>
      </c>
      <c r="BE384" s="10">
        <f t="shared" ref="BE384" ca="1" si="38154">BE383/SUM($I383:$DE383)</f>
        <v>4.0199475892228815E-5</v>
      </c>
      <c r="BF384" s="10">
        <f t="shared" ref="BF384" ca="1" si="38155">BF383/SUM($I383:$DE383)</f>
        <v>1.3024204631483044E-5</v>
      </c>
      <c r="BG384" s="10">
        <f t="shared" ref="BG384" ca="1" si="38156">BG383/SUM($I383:$DE383)</f>
        <v>3.9143596389210734E-6</v>
      </c>
      <c r="BH384" s="10">
        <f t="shared" ref="BH384" ca="1" si="38157">BH383/SUM($I383:$DE383)</f>
        <v>1.0903282252165389E-6</v>
      </c>
      <c r="BI384" s="10">
        <f t="shared" ref="BI384" ca="1" si="38158">BI383/SUM($I383:$DE383)</f>
        <v>2.8117053215519586E-7</v>
      </c>
      <c r="BJ384" s="10">
        <f t="shared" ref="BJ384" ca="1" si="38159">BJ383/SUM($I383:$DE383)</f>
        <v>6.7041798323840886E-8</v>
      </c>
      <c r="BK384" s="10">
        <f t="shared" ref="BK384" ca="1" si="38160">BK383/SUM($I383:$DE383)</f>
        <v>1.4758673374995328E-8</v>
      </c>
      <c r="BL384" s="10">
        <f t="shared" ref="BL384" ca="1" si="38161">BL383/SUM($I383:$DE383)</f>
        <v>2.9946685677442574E-9</v>
      </c>
      <c r="BM384" s="10">
        <f t="shared" ref="BM384" ca="1" si="38162">BM383/SUM($I383:$DE383)</f>
        <v>5.5902453182172635E-10</v>
      </c>
      <c r="BN384" s="10">
        <f t="shared" ref="BN384" ca="1" si="38163">BN383/SUM($I383:$DE383)</f>
        <v>9.5802328969985908E-11</v>
      </c>
      <c r="BO384" s="10">
        <f t="shared" ref="BO384" ca="1" si="38164">BO383/SUM($I383:$DE383)</f>
        <v>1.503703044646295E-11</v>
      </c>
      <c r="BP384" s="10">
        <f t="shared" ref="BP384" ca="1" si="38165">BP383/SUM($I383:$DE383)</f>
        <v>2.1560289731581187E-12</v>
      </c>
      <c r="BQ384" s="10">
        <f t="shared" ref="BQ384" ca="1" si="38166">BQ383/SUM($I383:$DE383)</f>
        <v>2.8157807319712194E-13</v>
      </c>
      <c r="BR384" s="10">
        <f t="shared" ref="BR384" ca="1" si="38167">BR383/SUM($I383:$DE383)</f>
        <v>3.3389493179927857E-14</v>
      </c>
      <c r="BS384" s="10">
        <f t="shared" ref="BS384" ca="1" si="38168">BS383/SUM($I383:$DE383)</f>
        <v>3.5822938090742727E-15</v>
      </c>
      <c r="BT384" s="10">
        <f t="shared" ref="BT384" ca="1" si="38169">BT383/SUM($I383:$DE383)</f>
        <v>3.4639554537279647E-16</v>
      </c>
      <c r="BU384" s="10">
        <f t="shared" ref="BU384" ca="1" si="38170">BU383/SUM($I383:$DE383)</f>
        <v>3.0060301526186424E-17</v>
      </c>
      <c r="BV384" s="10">
        <f t="shared" ref="BV384" ca="1" si="38171">BV383/SUM($I383:$DE383)</f>
        <v>2.330173796535903E-18</v>
      </c>
      <c r="BW384" s="10">
        <f t="shared" ref="BW384" ca="1" si="38172">BW383/SUM($I383:$DE383)</f>
        <v>1.6051488904557686E-19</v>
      </c>
      <c r="BX384" s="10">
        <f t="shared" ref="BX384" ca="1" si="38173">BX383/SUM($I383:$DE383)</f>
        <v>9.7702054977236592E-21</v>
      </c>
      <c r="BY384" s="10">
        <f t="shared" ref="BY384" ca="1" si="38174">BY383/SUM($I383:$DE383)</f>
        <v>5.2218883565699056E-22</v>
      </c>
      <c r="BZ384" s="10">
        <f t="shared" ref="BZ384" ca="1" si="38175">BZ383/SUM($I383:$DE383)</f>
        <v>2.4337453301637274E-23</v>
      </c>
      <c r="CA384" s="10">
        <f t="shared" ref="CA384" ca="1" si="38176">CA383/SUM($I383:$DE383)</f>
        <v>9.8155029179508587E-25</v>
      </c>
      <c r="CB384" s="10">
        <f t="shared" ref="CB384" ca="1" si="38177">CB383/SUM($I383:$DE383)</f>
        <v>3.3965808303253285E-26</v>
      </c>
      <c r="CC384" s="10">
        <f t="shared" ref="CC384" ca="1" si="38178">CC383/SUM($I383:$DE383)</f>
        <v>9.989681034183936E-28</v>
      </c>
      <c r="CD384" s="10">
        <f t="shared" ref="CD384" ca="1" si="38179">CD383/SUM($I383:$DE383)</f>
        <v>2.4709117388585088E-29</v>
      </c>
      <c r="CE384" s="10">
        <f t="shared" ref="CE384" ca="1" si="38180">CE383/SUM($I383:$DE383)</f>
        <v>5.0796268252371728E-31</v>
      </c>
      <c r="CF384" s="10">
        <f t="shared" ref="CF384" ca="1" si="38181">CF383/SUM($I383:$DE383)</f>
        <v>8.564891203338996E-33</v>
      </c>
      <c r="CG384" s="10">
        <f t="shared" ref="CG384" ca="1" si="38182">CG383/SUM($I383:$DE383)</f>
        <v>1.1669339162524154E-34</v>
      </c>
      <c r="CH384" s="10">
        <f t="shared" ref="CH384" ca="1" si="38183">CH383/SUM($I383:$DE383)</f>
        <v>1.2632044594058821E-36</v>
      </c>
      <c r="CI384" s="10">
        <f t="shared" ref="CI384" ca="1" si="38184">CI383/SUM($I383:$DE383)</f>
        <v>1.0657915108077721E-38</v>
      </c>
      <c r="CJ384" s="10">
        <f t="shared" ref="CJ384" ca="1" si="38185">CJ383/SUM($I383:$DE383)</f>
        <v>6.8568536471142909E-41</v>
      </c>
      <c r="CK384" s="10">
        <f t="shared" ref="CK384" ca="1" si="38186">CK383/SUM($I383:$DE383)</f>
        <v>3.2801863879608027E-43</v>
      </c>
      <c r="CL384" s="10">
        <f t="shared" ref="CL384" ca="1" si="38187">CL383/SUM($I383:$DE383)</f>
        <v>1.1333259400457905E-45</v>
      </c>
      <c r="CM384" s="10">
        <f t="shared" ref="CM384" ca="1" si="38188">CM383/SUM($I383:$DE383)</f>
        <v>2.7338966730076278E-48</v>
      </c>
      <c r="CN384" s="10">
        <f t="shared" ref="CN384" ca="1" si="38189">CN383/SUM($I383:$DE383)</f>
        <v>4.4250879477758616E-51</v>
      </c>
      <c r="CO384" s="10">
        <f t="shared" ref="CO384" ca="1" si="38190">CO383/SUM($I383:$DE383)</f>
        <v>4.5851339062323388E-54</v>
      </c>
      <c r="CP384" s="10">
        <f t="shared" ref="CP384" ca="1" si="38191">CP383/SUM($I383:$DE383)</f>
        <v>2.8752114392252891E-57</v>
      </c>
      <c r="CQ384" s="10">
        <f t="shared" ref="CQ384" ca="1" si="38192">CQ383/SUM($I383:$DE383)</f>
        <v>1.0195141926210465E-60</v>
      </c>
      <c r="CR384" s="10">
        <f t="shared" ref="CR384" ca="1" si="38193">CR383/SUM($I383:$DE383)</f>
        <v>1.8812844212733033E-64</v>
      </c>
      <c r="CS384" s="10">
        <f t="shared" ref="CS384" ca="1" si="38194">CS383/SUM($I383:$DE383)</f>
        <v>1.6296259080137173E-68</v>
      </c>
      <c r="CT384" s="10">
        <f t="shared" ref="CT384" ca="1" si="38195">CT383/SUM($I383:$DE383)</f>
        <v>5.8183341061951307E-73</v>
      </c>
      <c r="CU384" s="10">
        <f t="shared" ref="CU384" ca="1" si="38196">CU383/SUM($I383:$DE383)</f>
        <v>7.242366608609838E-78</v>
      </c>
      <c r="CV384" s="10">
        <f t="shared" ref="CV384" ca="1" si="38197">CV383/SUM($I383:$DE383)</f>
        <v>2.5209556117474822E-83</v>
      </c>
      <c r="CW384" s="10">
        <f t="shared" ref="CW384" ca="1" si="38198">CW383/SUM($I383:$DE383)</f>
        <v>1.8202004274027979E-89</v>
      </c>
      <c r="CX384" s="10">
        <f t="shared" ref="CX384" ca="1" si="38199">CX383/SUM($I383:$DE383)</f>
        <v>1.7931707667945261E-96</v>
      </c>
      <c r="CY384" s="10">
        <f t="shared" ref="CY384" ca="1" si="38200">CY383/SUM($I383:$DE383)</f>
        <v>1.3049686533962377E-104</v>
      </c>
      <c r="CZ384" s="10">
        <f t="shared" ref="CZ384" ca="1" si="38201">CZ383/SUM($I383:$DE383)</f>
        <v>2.7095126673015573E-114</v>
      </c>
      <c r="DA384" s="10">
        <f t="shared" ref="DA384" ca="1" si="38202">DA383/SUM($I383:$DE383)</f>
        <v>3.2604513378916851E-126</v>
      </c>
      <c r="DB384" s="10">
        <f t="shared" ref="DB384" ca="1" si="38203">DB383/SUM($I383:$DE383)</f>
        <v>1.1455894055845395E-141</v>
      </c>
      <c r="DC384" s="10">
        <f t="shared" ref="DC384" ca="1" si="38204">DC383/SUM($I383:$DE383)</f>
        <v>1.4341949828000575E-163</v>
      </c>
      <c r="DD384" s="10">
        <f t="shared" ref="DD384" ca="1" si="38205">DD383/SUM($I383:$DE383)</f>
        <v>3.2285859697610791E-201</v>
      </c>
      <c r="DE384" s="11">
        <f t="shared" ref="DE384" ca="1" si="38206">DE383/SUM($I383:$DE383)</f>
        <v>0</v>
      </c>
    </row>
    <row r="385" spans="7:109" x14ac:dyDescent="0.3">
      <c r="G385" s="18">
        <v>191</v>
      </c>
      <c r="H385" s="20">
        <f ca="1">IF(RAND()&lt;=B$3, 1, 0)</f>
        <v>0</v>
      </c>
      <c r="I385" s="6">
        <f ca="1">_xlfn.BINOM.DIST.RANGE(1,I$1,$H385)*I384</f>
        <v>0</v>
      </c>
      <c r="J385" s="7">
        <f t="shared" ref="J385" ca="1" si="38207">_xlfn.BINOM.DIST.RANGE(1,J$1,$H385)*J384</f>
        <v>1.7140741872532245E-77</v>
      </c>
      <c r="K385" s="7">
        <f t="shared" ref="K385" ca="1" si="38208">_xlfn.BINOM.DIST.RANGE(1,K$1,$H385)*K384</f>
        <v>8.7094601491508104E-59</v>
      </c>
      <c r="L385" s="7">
        <f t="shared" ref="L385" ca="1" si="38209">_xlfn.BINOM.DIST.RANGE(1,L$1,$H385)*L384</f>
        <v>4.4068721867737818E-48</v>
      </c>
      <c r="M385" s="7">
        <f t="shared" ref="M385" ca="1" si="38210">_xlfn.BINOM.DIST.RANGE(1,M$1,$H385)*M384</f>
        <v>1.1712401240564255E-40</v>
      </c>
      <c r="N385" s="7">
        <f t="shared" ref="N385" ca="1" si="38211">_xlfn.BINOM.DIST.RANGE(1,N$1,$H385)*N384</f>
        <v>4.9355783451838512E-35</v>
      </c>
      <c r="O385" s="7">
        <f t="shared" ref="O385" ca="1" si="38212">_xlfn.BINOM.DIST.RANGE(1,O$1,$H385)*O384</f>
        <v>1.5041021519841217E-30</v>
      </c>
      <c r="P385" s="7">
        <f t="shared" ref="P385" ca="1" si="38213">_xlfn.BINOM.DIST.RANGE(1,P$1,$H385)*P384</f>
        <v>7.4467869356671662E-27</v>
      </c>
      <c r="Q385" s="7">
        <f t="shared" ref="Q385" ca="1" si="38214">_xlfn.BINOM.DIST.RANGE(1,Q$1,$H385)*Q384</f>
        <v>9.708969600418192E-24</v>
      </c>
      <c r="R385" s="7">
        <f t="shared" ref="R385" ca="1" si="38215">_xlfn.BINOM.DIST.RANGE(1,R$1,$H385)*R384</f>
        <v>4.5513195629355053E-21</v>
      </c>
      <c r="S385" s="7">
        <f t="shared" ref="S385" ca="1" si="38216">_xlfn.BINOM.DIST.RANGE(1,S$1,$H385)*S384</f>
        <v>9.4876487883515737E-19</v>
      </c>
      <c r="T385" s="7">
        <f t="shared" ref="T385" ca="1" si="38217">_xlfn.BINOM.DIST.RANGE(1,T$1,$H385)*T384</f>
        <v>1.0233462322930895E-16</v>
      </c>
      <c r="U385" s="7">
        <f t="shared" ref="U385" ca="1" si="38218">_xlfn.BINOM.DIST.RANGE(1,U$1,$H385)*U384</f>
        <v>6.3864425683173889E-15</v>
      </c>
      <c r="V385" s="7">
        <f t="shared" ref="V385" ca="1" si="38219">_xlfn.BINOM.DIST.RANGE(1,V$1,$H385)*V384</f>
        <v>2.5100335769097267E-13</v>
      </c>
      <c r="W385" s="7">
        <f t="shared" ref="W385" ca="1" si="38220">_xlfn.BINOM.DIST.RANGE(1,W$1,$H385)*W384</f>
        <v>6.6352530798656434E-12</v>
      </c>
      <c r="X385" s="7">
        <f t="shared" ref="X385" ca="1" si="38221">_xlfn.BINOM.DIST.RANGE(1,X$1,$H385)*X384</f>
        <v>1.2428080172433257E-10</v>
      </c>
      <c r="Y385" s="7">
        <f t="shared" ref="Y385" ca="1" si="38222">_xlfn.BINOM.DIST.RANGE(1,Y$1,$H385)*Y384</f>
        <v>1.7199195012120572E-9</v>
      </c>
      <c r="Z385" s="7">
        <f t="shared" ref="Z385" ca="1" si="38223">_xlfn.BINOM.DIST.RANGE(1,Z$1,$H385)*Z384</f>
        <v>1.8197368967879104E-8</v>
      </c>
      <c r="AA385" s="7">
        <f t="shared" ref="AA385" ca="1" si="38224">_xlfn.BINOM.DIST.RANGE(1,AA$1,$H385)*AA384</f>
        <v>1.5141171556933055E-7</v>
      </c>
      <c r="AB385" s="7">
        <f t="shared" ref="AB385" ca="1" si="38225">_xlfn.BINOM.DIST.RANGE(1,AB$1,$H385)*AB384</f>
        <v>1.0143498270198676E-6</v>
      </c>
      <c r="AC385" s="7">
        <f t="shared" ref="AC385" ca="1" si="38226">_xlfn.BINOM.DIST.RANGE(1,AC$1,$H385)*AC384</f>
        <v>5.5809479401858323E-6</v>
      </c>
      <c r="AD385" s="7">
        <f t="shared" ref="AD385" ca="1" si="38227">_xlfn.BINOM.DIST.RANGE(1,AD$1,$H385)*AD384</f>
        <v>2.5646928305934762E-5</v>
      </c>
      <c r="AE385" s="7">
        <f t="shared" ref="AE385" ca="1" si="38228">_xlfn.BINOM.DIST.RANGE(1,AE$1,$H385)*AE384</f>
        <v>9.9867922419569449E-5</v>
      </c>
      <c r="AF385" s="7">
        <f t="shared" ref="AF385" ca="1" si="38229">_xlfn.BINOM.DIST.RANGE(1,AF$1,$H385)*AF384</f>
        <v>3.3362877660267099E-4</v>
      </c>
      <c r="AG385" s="7">
        <f t="shared" ref="AG385" ca="1" si="38230">_xlfn.BINOM.DIST.RANGE(1,AG$1,$H385)*AG384</f>
        <v>9.6650830484588371E-4</v>
      </c>
      <c r="AH385" s="7">
        <f t="shared" ref="AH385" ca="1" si="38231">_xlfn.BINOM.DIST.RANGE(1,AH$1,$H385)*AH384</f>
        <v>2.4507606956225602E-3</v>
      </c>
      <c r="AI385" s="7">
        <f t="shared" ref="AI385" ca="1" si="38232">_xlfn.BINOM.DIST.RANGE(1,AI$1,$H385)*AI384</f>
        <v>5.4838122436810313E-3</v>
      </c>
      <c r="AJ385" s="7">
        <f t="shared" ref="AJ385" ca="1" si="38233">_xlfn.BINOM.DIST.RANGE(1,AJ$1,$H385)*AJ384</f>
        <v>1.0905461336702449E-2</v>
      </c>
      <c r="AK385" s="7">
        <f t="shared" ref="AK385" ca="1" si="38234">_xlfn.BINOM.DIST.RANGE(1,AK$1,$H385)*AK384</f>
        <v>1.9395498827550251E-2</v>
      </c>
      <c r="AL385" s="7">
        <f t="shared" ref="AL385" ca="1" si="38235">_xlfn.BINOM.DIST.RANGE(1,AL$1,$H385)*AL384</f>
        <v>3.1020018591258094E-2</v>
      </c>
      <c r="AM385" s="7">
        <f t="shared" ref="AM385" ca="1" si="38236">_xlfn.BINOM.DIST.RANGE(1,AM$1,$H385)*AM384</f>
        <v>4.4830262802179707E-2</v>
      </c>
      <c r="AN385" s="7">
        <f t="shared" ref="AN385" ca="1" si="38237">_xlfn.BINOM.DIST.RANGE(1,AN$1,$H385)*AN384</f>
        <v>5.8795329683543424E-2</v>
      </c>
      <c r="AO385" s="7">
        <f t="shared" ref="AO385" ca="1" si="38238">_xlfn.BINOM.DIST.RANGE(1,AO$1,$H385)*AO384</f>
        <v>7.0240958144708224E-2</v>
      </c>
      <c r="AP385" s="7">
        <f t="shared" ref="AP385" ca="1" si="38239">_xlfn.BINOM.DIST.RANGE(1,AP$1,$H385)*AP384</f>
        <v>7.6692341260941349E-2</v>
      </c>
      <c r="AQ385" s="7">
        <f t="shared" ref="AQ385" ca="1" si="38240">_xlfn.BINOM.DIST.RANGE(1,AQ$1,$H385)*AQ384</f>
        <v>7.6752124471032093E-2</v>
      </c>
      <c r="AR385" s="7">
        <f t="shared" ref="AR385" ca="1" si="38241">_xlfn.BINOM.DIST.RANGE(1,AR$1,$H385)*AR384</f>
        <v>7.0584774723416469E-2</v>
      </c>
      <c r="AS385" s="7">
        <f t="shared" ref="AS385" ca="1" si="38242">_xlfn.BINOM.DIST.RANGE(1,AS$1,$H385)*AS384</f>
        <v>5.9782854247003608E-2</v>
      </c>
      <c r="AT385" s="7">
        <f t="shared" ref="AT385" ca="1" si="38243">_xlfn.BINOM.DIST.RANGE(1,AT$1,$H385)*AT384</f>
        <v>4.6721849033531181E-2</v>
      </c>
      <c r="AU385" s="7">
        <f t="shared" ref="AU385" ca="1" si="38244">_xlfn.BINOM.DIST.RANGE(1,AU$1,$H385)*AU384</f>
        <v>3.3748513669058219E-2</v>
      </c>
      <c r="AV385" s="7">
        <f t="shared" ref="AV385" ca="1" si="38245">_xlfn.BINOM.DIST.RANGE(1,AV$1,$H385)*AV384</f>
        <v>2.2562322206236343E-2</v>
      </c>
      <c r="AW385" s="7">
        <f t="shared" ref="AW385" ca="1" si="38246">_xlfn.BINOM.DIST.RANGE(1,AW$1,$H385)*AW384</f>
        <v>1.3976812677225489E-2</v>
      </c>
      <c r="AX385" s="7">
        <f t="shared" ref="AX385" ca="1" si="38247">_xlfn.BINOM.DIST.RANGE(1,AX$1,$H385)*AX384</f>
        <v>8.0303081237691528E-3</v>
      </c>
      <c r="AY385" s="7">
        <f t="shared" ref="AY385" ca="1" si="38248">_xlfn.BINOM.DIST.RANGE(1,AY$1,$H385)*AY384</f>
        <v>4.2822268366573824E-3</v>
      </c>
      <c r="AZ385" s="7">
        <f t="shared" ref="AZ385" ca="1" si="38249">_xlfn.BINOM.DIST.RANGE(1,AZ$1,$H385)*AZ384</f>
        <v>2.1205461492437541E-3</v>
      </c>
      <c r="BA385" s="7">
        <f t="shared" ref="BA385" ca="1" si="38250">_xlfn.BINOM.DIST.RANGE(1,BA$1,$H385)*BA384</f>
        <v>9.7546260663113483E-4</v>
      </c>
      <c r="BB385" s="7">
        <f t="shared" ref="BB385" ca="1" si="38251">_xlfn.BINOM.DIST.RANGE(1,BB$1,$H385)*BB384</f>
        <v>4.1689083564559401E-4</v>
      </c>
      <c r="BC385" s="7">
        <f t="shared" ref="BC385" ca="1" si="38252">_xlfn.BINOM.DIST.RANGE(1,BC$1,$H385)*BC384</f>
        <v>1.6552691692869881E-4</v>
      </c>
      <c r="BD385" s="7">
        <f t="shared" ref="BD385" ca="1" si="38253">_xlfn.BINOM.DIST.RANGE(1,BD$1,$H385)*BD384</f>
        <v>6.1046145588708676E-5</v>
      </c>
      <c r="BE385" s="7">
        <f t="shared" ref="BE385" ca="1" si="38254">_xlfn.BINOM.DIST.RANGE(1,BE$1,$H385)*BE384</f>
        <v>2.0903727463958985E-5</v>
      </c>
      <c r="BF385" s="7">
        <f t="shared" ref="BF385" ca="1" si="38255">_xlfn.BINOM.DIST.RANGE(1,BF$1,$H385)*BF384</f>
        <v>6.6423443620563528E-6</v>
      </c>
      <c r="BG385" s="7">
        <f t="shared" ref="BG385" ca="1" si="38256">_xlfn.BINOM.DIST.RANGE(1,BG$1,$H385)*BG384</f>
        <v>1.9571798194605367E-6</v>
      </c>
      <c r="BH385" s="7">
        <f t="shared" ref="BH385" ca="1" si="38257">_xlfn.BINOM.DIST.RANGE(1,BH$1,$H385)*BH384</f>
        <v>5.3426083035610399E-7</v>
      </c>
      <c r="BI385" s="7">
        <f t="shared" ref="BI385" ca="1" si="38258">_xlfn.BINOM.DIST.RANGE(1,BI$1,$H385)*BI384</f>
        <v>1.3496185543449401E-7</v>
      </c>
      <c r="BJ385" s="7">
        <f t="shared" ref="BJ385" ca="1" si="38259">_xlfn.BINOM.DIST.RANGE(1,BJ$1,$H385)*BJ384</f>
        <v>3.1509645212205217E-8</v>
      </c>
      <c r="BK385" s="7">
        <f t="shared" ref="BK385" ca="1" si="38260">_xlfn.BINOM.DIST.RANGE(1,BK$1,$H385)*BK384</f>
        <v>6.7889897524978502E-9</v>
      </c>
      <c r="BL385" s="7">
        <f t="shared" ref="BL385" ca="1" si="38261">_xlfn.BINOM.DIST.RANGE(1,BL$1,$H385)*BL384</f>
        <v>1.3476008554849158E-9</v>
      </c>
      <c r="BM385" s="7">
        <f t="shared" ref="BM385" ca="1" si="38262">_xlfn.BINOM.DIST.RANGE(1,BM$1,$H385)*BM384</f>
        <v>2.4597079400155956E-10</v>
      </c>
      <c r="BN385" s="7">
        <f t="shared" ref="BN385" ca="1" si="38263">_xlfn.BINOM.DIST.RANGE(1,BN$1,$H385)*BN384</f>
        <v>4.1195001457093945E-11</v>
      </c>
      <c r="BO385" s="7">
        <f t="shared" ref="BO385" ca="1" si="38264">_xlfn.BINOM.DIST.RANGE(1,BO$1,$H385)*BO384</f>
        <v>6.3155527875144394E-12</v>
      </c>
      <c r="BP385" s="7">
        <f t="shared" ref="BP385" ca="1" si="38265">_xlfn.BINOM.DIST.RANGE(1,BP$1,$H385)*BP384</f>
        <v>8.8397187899482867E-13</v>
      </c>
      <c r="BQ385" s="7">
        <f t="shared" ref="BQ385" ca="1" si="38266">_xlfn.BINOM.DIST.RANGE(1,BQ$1,$H385)*BQ384</f>
        <v>1.1263122927884878E-13</v>
      </c>
      <c r="BR385" s="7">
        <f t="shared" ref="BR385" ca="1" si="38267">_xlfn.BINOM.DIST.RANGE(1,BR$1,$H385)*BR384</f>
        <v>1.3021902340171865E-14</v>
      </c>
      <c r="BS385" s="7">
        <f t="shared" ref="BS385" ca="1" si="38268">_xlfn.BINOM.DIST.RANGE(1,BS$1,$H385)*BS384</f>
        <v>1.3612716474482237E-15</v>
      </c>
      <c r="BT385" s="7">
        <f t="shared" ref="BT385" ca="1" si="38269">_xlfn.BINOM.DIST.RANGE(1,BT$1,$H385)*BT384</f>
        <v>1.2816635178793469E-16</v>
      </c>
      <c r="BU385" s="7">
        <f t="shared" ref="BU385" ca="1" si="38270">_xlfn.BINOM.DIST.RANGE(1,BU$1,$H385)*BU384</f>
        <v>1.0821708549427112E-17</v>
      </c>
      <c r="BV385" s="7">
        <f t="shared" ref="BV385" ca="1" si="38271">_xlfn.BINOM.DIST.RANGE(1,BV$1,$H385)*BV384</f>
        <v>8.1556082878756593E-19</v>
      </c>
      <c r="BW385" s="7">
        <f t="shared" ref="BW385" ca="1" si="38272">_xlfn.BINOM.DIST.RANGE(1,BW$1,$H385)*BW384</f>
        <v>5.4575062275496128E-20</v>
      </c>
      <c r="BX385" s="7">
        <f t="shared" ref="BX385" ca="1" si="38273">_xlfn.BINOM.DIST.RANGE(1,BX$1,$H385)*BX384</f>
        <v>3.2241678142488065E-21</v>
      </c>
      <c r="BY385" s="7">
        <f t="shared" ref="BY385" ca="1" si="38274">_xlfn.BINOM.DIST.RANGE(1,BY$1,$H385)*BY384</f>
        <v>1.6710042741023696E-22</v>
      </c>
      <c r="BZ385" s="7">
        <f t="shared" ref="BZ385" ca="1" si="38275">_xlfn.BINOM.DIST.RANGE(1,BZ$1,$H385)*BZ384</f>
        <v>7.5446105235075566E-24</v>
      </c>
      <c r="CA385" s="7">
        <f t="shared" ref="CA385" ca="1" si="38276">_xlfn.BINOM.DIST.RANGE(1,CA$1,$H385)*CA384</f>
        <v>2.9446508753852582E-25</v>
      </c>
      <c r="CB385" s="7">
        <f t="shared" ref="CB385" ca="1" si="38277">_xlfn.BINOM.DIST.RANGE(1,CB$1,$H385)*CB384</f>
        <v>9.8500844079434539E-27</v>
      </c>
      <c r="CC385" s="7">
        <f t="shared" ref="CC385" ca="1" si="38278">_xlfn.BINOM.DIST.RANGE(1,CC$1,$H385)*CC384</f>
        <v>2.7971106895715023E-28</v>
      </c>
      <c r="CD385" s="7">
        <f t="shared" ref="CD385" ca="1" si="38279">_xlfn.BINOM.DIST.RANGE(1,CD$1,$H385)*CD384</f>
        <v>6.6714616949179748E-30</v>
      </c>
      <c r="CE385" s="7">
        <f t="shared" ref="CE385" ca="1" si="38280">_xlfn.BINOM.DIST.RANGE(1,CE$1,$H385)*CE384</f>
        <v>1.320702974561665E-31</v>
      </c>
      <c r="CF385" s="7">
        <f t="shared" ref="CF385" ca="1" si="38281">_xlfn.BINOM.DIST.RANGE(1,CF$1,$H385)*CF384</f>
        <v>2.141222800834749E-33</v>
      </c>
      <c r="CG385" s="7">
        <f t="shared" ref="CG385" ca="1" si="38282">_xlfn.BINOM.DIST.RANGE(1,CG$1,$H385)*CG384</f>
        <v>2.8006413990057969E-35</v>
      </c>
      <c r="CH385" s="7">
        <f t="shared" ref="CH385" ca="1" si="38283">_xlfn.BINOM.DIST.RANGE(1,CH$1,$H385)*CH384</f>
        <v>2.9053702566335291E-37</v>
      </c>
      <c r="CI385" s="7">
        <f t="shared" ref="CI385" ca="1" si="38284">_xlfn.BINOM.DIST.RANGE(1,CI$1,$H385)*CI384</f>
        <v>2.344741323777098E-39</v>
      </c>
      <c r="CJ385" s="7">
        <f t="shared" ref="CJ385" ca="1" si="38285">_xlfn.BINOM.DIST.RANGE(1,CJ$1,$H385)*CJ384</f>
        <v>1.4399392658940009E-41</v>
      </c>
      <c r="CK385" s="7">
        <f t="shared" ref="CK385" ca="1" si="38286">_xlfn.BINOM.DIST.RANGE(1,CK$1,$H385)*CK384</f>
        <v>6.5603727759216051E-44</v>
      </c>
      <c r="CL385" s="7">
        <f t="shared" ref="CL385" ca="1" si="38287">_xlfn.BINOM.DIST.RANGE(1,CL$1,$H385)*CL384</f>
        <v>2.1533192860870018E-46</v>
      </c>
      <c r="CM385" s="7">
        <f t="shared" ref="CM385" ca="1" si="38288">_xlfn.BINOM.DIST.RANGE(1,CM$1,$H385)*CM384</f>
        <v>4.921014011413731E-49</v>
      </c>
      <c r="CN385" s="7">
        <f t="shared" ref="CN385" ca="1" si="38289">_xlfn.BINOM.DIST.RANGE(1,CN$1,$H385)*CN384</f>
        <v>7.5226495112189678E-52</v>
      </c>
      <c r="CO385" s="7">
        <f t="shared" ref="CO385" ca="1" si="38290">_xlfn.BINOM.DIST.RANGE(1,CO$1,$H385)*CO384</f>
        <v>7.336214249971744E-55</v>
      </c>
      <c r="CP385" s="7">
        <f t="shared" ref="CP385" ca="1" si="38291">_xlfn.BINOM.DIST.RANGE(1,CP$1,$H385)*CP384</f>
        <v>4.3128171588379342E-58</v>
      </c>
      <c r="CQ385" s="7">
        <f t="shared" ref="CQ385" ca="1" si="38292">_xlfn.BINOM.DIST.RANGE(1,CQ$1,$H385)*CQ384</f>
        <v>1.4273198696694652E-61</v>
      </c>
      <c r="CR385" s="7">
        <f t="shared" ref="CR385" ca="1" si="38293">_xlfn.BINOM.DIST.RANGE(1,CR$1,$H385)*CR384</f>
        <v>2.4456697476552945E-65</v>
      </c>
      <c r="CS385" s="7">
        <f t="shared" ref="CS385" ca="1" si="38294">_xlfn.BINOM.DIST.RANGE(1,CS$1,$H385)*CS384</f>
        <v>1.9555510896164609E-69</v>
      </c>
      <c r="CT385" s="7">
        <f t="shared" ref="CT385" ca="1" si="38295">_xlfn.BINOM.DIST.RANGE(1,CT$1,$H385)*CT384</f>
        <v>6.400167516814642E-74</v>
      </c>
      <c r="CU385" s="7">
        <f t="shared" ref="CU385" ca="1" si="38296">_xlfn.BINOM.DIST.RANGE(1,CU$1,$H385)*CU384</f>
        <v>7.2423666086098363E-79</v>
      </c>
      <c r="CV385" s="7">
        <f t="shared" ref="CV385" ca="1" si="38297">_xlfn.BINOM.DIST.RANGE(1,CV$1,$H385)*CV384</f>
        <v>2.2688600505727333E-84</v>
      </c>
      <c r="CW385" s="7">
        <f t="shared" ref="CW385" ca="1" si="38298">_xlfn.BINOM.DIST.RANGE(1,CW$1,$H385)*CW384</f>
        <v>1.4561603419222373E-90</v>
      </c>
      <c r="CX385" s="7">
        <f t="shared" ref="CX385" ca="1" si="38299">_xlfn.BINOM.DIST.RANGE(1,CX$1,$H385)*CX384</f>
        <v>1.2552195367561674E-97</v>
      </c>
      <c r="CY385" s="7">
        <f t="shared" ref="CY385" ca="1" si="38300">_xlfn.BINOM.DIST.RANGE(1,CY$1,$H385)*CY384</f>
        <v>7.829811920377433E-106</v>
      </c>
      <c r="CZ385" s="7">
        <f t="shared" ref="CZ385" ca="1" si="38301">_xlfn.BINOM.DIST.RANGE(1,CZ$1,$H385)*CZ384</f>
        <v>1.3547563336507801E-115</v>
      </c>
      <c r="DA385" s="7">
        <f t="shared" ref="DA385" ca="1" si="38302">_xlfn.BINOM.DIST.RANGE(1,DA$1,$H385)*DA384</f>
        <v>1.3041805351566754E-127</v>
      </c>
      <c r="DB385" s="7">
        <f t="shared" ref="DB385" ca="1" si="38303">_xlfn.BINOM.DIST.RANGE(1,DB$1,$H385)*DB384</f>
        <v>3.4367682167536211E-143</v>
      </c>
      <c r="DC385" s="7">
        <f t="shared" ref="DC385" ca="1" si="38304">_xlfn.BINOM.DIST.RANGE(1,DC$1,$H385)*DC384</f>
        <v>2.8683899656001181E-165</v>
      </c>
      <c r="DD385" s="7">
        <f t="shared" ref="DD385" ca="1" si="38305">_xlfn.BINOM.DIST.RANGE(1,DD$1,$H385)*DD384</f>
        <v>3.22858596976108E-203</v>
      </c>
      <c r="DE385" s="8">
        <f t="shared" ref="DE385" ca="1" si="38306">_xlfn.BINOM.DIST.RANGE(1,DE$1,$H385)*DE384</f>
        <v>0</v>
      </c>
    </row>
    <row r="386" spans="7:109" ht="15" thickBot="1" x14ac:dyDescent="0.35">
      <c r="G386" s="19"/>
      <c r="H386" s="21"/>
      <c r="I386" s="9">
        <f ca="1">I385/SUM($I385:$DE385)</f>
        <v>0</v>
      </c>
      <c r="J386" s="10">
        <f t="shared" ref="J386" ca="1" si="38307">J385/SUM($I385:$DE385)</f>
        <v>2.591356251595427E-77</v>
      </c>
      <c r="K386" s="10">
        <f t="shared" ref="K386" ca="1" si="38308">K385/SUM($I385:$DE385)</f>
        <v>1.3167057863283121E-58</v>
      </c>
      <c r="L386" s="10">
        <f t="shared" ref="L386" ca="1" si="38309">L385/SUM($I385:$DE385)</f>
        <v>6.6623579516580034E-48</v>
      </c>
      <c r="M386" s="10">
        <f t="shared" ref="M386" ca="1" si="38310">M385/SUM($I385:$DE385)</f>
        <v>1.770693730856959E-40</v>
      </c>
      <c r="N386" s="10">
        <f t="shared" ref="N386" ca="1" si="38311">N385/SUM($I385:$DE385)</f>
        <v>7.4616617501992118E-35</v>
      </c>
      <c r="O386" s="10">
        <f t="shared" ref="O386" ca="1" si="38312">O385/SUM($I385:$DE385)</f>
        <v>2.2739182140232401E-30</v>
      </c>
      <c r="P386" s="10">
        <f t="shared" ref="P386" ca="1" si="38313">P385/SUM($I385:$DE385)</f>
        <v>1.1258134579906273E-26</v>
      </c>
      <c r="Q386" s="10">
        <f t="shared" ref="Q386" ca="1" si="38314">Q385/SUM($I385:$DE385)</f>
        <v>1.4678127269923573E-23</v>
      </c>
      <c r="R386" s="10">
        <f t="shared" ref="R386" ca="1" si="38315">R385/SUM($I385:$DE385)</f>
        <v>6.8807350872725787E-21</v>
      </c>
      <c r="S386" s="10">
        <f t="shared" ref="S386" ca="1" si="38316">S385/SUM($I385:$DE385)</f>
        <v>1.4343532026484275E-18</v>
      </c>
      <c r="T386" s="10">
        <f t="shared" ref="T386" ca="1" si="38317">T385/SUM($I385:$DE385)</f>
        <v>1.5471061149627818E-16</v>
      </c>
      <c r="U386" s="10">
        <f t="shared" ref="U386" ca="1" si="38318">U385/SUM($I385:$DE385)</f>
        <v>9.6550942765113318E-15</v>
      </c>
      <c r="V386" s="10">
        <f t="shared" ref="V386" ca="1" si="38319">V385/SUM($I385:$DE385)</f>
        <v>3.7946964312336045E-13</v>
      </c>
      <c r="W386" s="10">
        <f t="shared" ref="W386" ca="1" si="38320">W385/SUM($I385:$DE385)</f>
        <v>1.0031248750663024E-11</v>
      </c>
      <c r="X386" s="10">
        <f t="shared" ref="X386" ca="1" si="38321">X385/SUM($I385:$DE385)</f>
        <v>1.87889086071432E-10</v>
      </c>
      <c r="Y386" s="10">
        <f t="shared" ref="Y386" ca="1" si="38322">Y385/SUM($I385:$DE385)</f>
        <v>2.6001932616749224E-9</v>
      </c>
      <c r="Z386" s="10">
        <f t="shared" ref="Z386" ca="1" si="38323">Z385/SUM($I385:$DE385)</f>
        <v>2.7510983006557397E-8</v>
      </c>
      <c r="AA386" s="10">
        <f t="shared" ref="AA386" ca="1" si="38324">AA385/SUM($I385:$DE385)</f>
        <v>2.2890590070324001E-7</v>
      </c>
      <c r="AB386" s="10">
        <f t="shared" ref="AB386" ca="1" si="38325">AB385/SUM($I385:$DE385)</f>
        <v>1.5335052502977533E-6</v>
      </c>
      <c r="AC386" s="10">
        <f t="shared" ref="AC386" ca="1" si="38326">AC385/SUM($I385:$DE385)</f>
        <v>8.4373386182337038E-6</v>
      </c>
      <c r="AD386" s="10">
        <f t="shared" ref="AD386" ca="1" si="38327">AD385/SUM($I385:$DE385)</f>
        <v>3.8773308934956504E-5</v>
      </c>
      <c r="AE386" s="10">
        <f t="shared" ref="AE386" ca="1" si="38328">AE385/SUM($I385:$DE385)</f>
        <v>1.5098142602013655E-4</v>
      </c>
      <c r="AF386" s="10">
        <f t="shared" ref="AF386" ca="1" si="38329">AF385/SUM($I385:$DE385)</f>
        <v>5.0438366226545554E-4</v>
      </c>
      <c r="AG386" s="10">
        <f t="shared" ref="AG386" ca="1" si="38330">AG385/SUM($I385:$DE385)</f>
        <v>1.4611779096882658E-3</v>
      </c>
      <c r="AH386" s="10">
        <f t="shared" ref="AH386" ca="1" si="38331">AH385/SUM($I385:$DE385)</f>
        <v>3.7050870359018251E-3</v>
      </c>
      <c r="AI386" s="10">
        <f t="shared" ref="AI386" ca="1" si="38332">AI385/SUM($I385:$DE385)</f>
        <v>8.2904878014705384E-3</v>
      </c>
      <c r="AJ386" s="10">
        <f t="shared" ref="AJ386" ca="1" si="38333">AJ385/SUM($I385:$DE385)</f>
        <v>1.6486996666510795E-2</v>
      </c>
      <c r="AK386" s="10">
        <f t="shared" ref="AK386" ca="1" si="38334">AK385/SUM($I385:$DE385)</f>
        <v>2.9322328936138977E-2</v>
      </c>
      <c r="AL386" s="10">
        <f t="shared" ref="AL386" ca="1" si="38335">AL385/SUM($I385:$DE385)</f>
        <v>4.6896406059224856E-2</v>
      </c>
      <c r="AM386" s="10">
        <f t="shared" ref="AM386" ca="1" si="38336">AM385/SUM($I385:$DE385)</f>
        <v>6.777488549620872E-2</v>
      </c>
      <c r="AN386" s="10">
        <f t="shared" ref="AN386" ca="1" si="38337">AN385/SUM($I385:$DE385)</f>
        <v>8.8887427553073564E-2</v>
      </c>
      <c r="AO386" s="10">
        <f t="shared" ref="AO386" ca="1" si="38338">AO385/SUM($I385:$DE385)</f>
        <v>0.10619105483294476</v>
      </c>
      <c r="AP386" s="10">
        <f t="shared" ref="AP386" ca="1" si="38339">AP385/SUM($I385:$DE385)</f>
        <v>0.11594432694567516</v>
      </c>
      <c r="AQ386" s="10">
        <f t="shared" ref="AQ386" ca="1" si="38340">AQ385/SUM($I385:$DE385)</f>
        <v>0.11603470786171786</v>
      </c>
      <c r="AR386" s="10">
        <f t="shared" ref="AR386" ca="1" si="38341">AR385/SUM($I385:$DE385)</f>
        <v>0.1067108405267399</v>
      </c>
      <c r="AS386" s="10">
        <f t="shared" ref="AS386" ca="1" si="38342">AS385/SUM($I385:$DE385)</f>
        <v>9.0380378074210219E-2</v>
      </c>
      <c r="AT386" s="10">
        <f t="shared" ref="AT386" ca="1" si="38343">AT385/SUM($I385:$DE385)</f>
        <v>7.0634606412897566E-2</v>
      </c>
      <c r="AU386" s="10">
        <f t="shared" ref="AU386" ca="1" si="38344">AU385/SUM($I385:$DE385)</f>
        <v>5.1021374995741581E-2</v>
      </c>
      <c r="AV386" s="10">
        <f t="shared" ref="AV386" ca="1" si="38345">AV385/SUM($I385:$DE385)</f>
        <v>3.4109967429900627E-2</v>
      </c>
      <c r="AW386" s="10">
        <f t="shared" ref="AW386" ca="1" si="38346">AW385/SUM($I385:$DE385)</f>
        <v>2.1130299480529881E-2</v>
      </c>
      <c r="AX386" s="10">
        <f t="shared" ref="AX386" ca="1" si="38347">AX385/SUM($I385:$DE385)</f>
        <v>1.2140308344595891E-2</v>
      </c>
      <c r="AY386" s="10">
        <f t="shared" ref="AY386" ca="1" si="38348">AY385/SUM($I385:$DE385)</f>
        <v>6.4739177373088017E-3</v>
      </c>
      <c r="AZ386" s="10">
        <f t="shared" ref="AZ386" ca="1" si="38349">AZ385/SUM($I385:$DE385)</f>
        <v>3.2058650445259919E-3</v>
      </c>
      <c r="BA386" s="10">
        <f t="shared" ref="BA386" ca="1" si="38350">BA385/SUM($I385:$DE385)</f>
        <v>1.474715121836047E-3</v>
      </c>
      <c r="BB386" s="10">
        <f t="shared" ref="BB386" ca="1" si="38351">BB385/SUM($I385:$DE385)</f>
        <v>6.3026016097601637E-4</v>
      </c>
      <c r="BC386" s="10">
        <f t="shared" ref="BC386" ca="1" si="38352">BC385/SUM($I385:$DE385)</f>
        <v>2.5024541771897786E-4</v>
      </c>
      <c r="BD386" s="10">
        <f t="shared" ref="BD386" ca="1" si="38353">BD385/SUM($I385:$DE385)</f>
        <v>9.2290235850646222E-5</v>
      </c>
      <c r="BE386" s="10">
        <f t="shared" ref="BE386" ca="1" si="38354">BE385/SUM($I385:$DE385)</f>
        <v>3.1602485614804147E-5</v>
      </c>
      <c r="BF386" s="10">
        <f t="shared" ref="BF386" ca="1" si="38355">BF385/SUM($I385:$DE385)</f>
        <v>1.0041969429250553E-5</v>
      </c>
      <c r="BG386" s="10">
        <f t="shared" ref="BG386" ca="1" si="38356">BG385/SUM($I385:$DE385)</f>
        <v>2.9588860262710489E-6</v>
      </c>
      <c r="BH386" s="10">
        <f t="shared" ref="BH386" ca="1" si="38357">BH385/SUM($I385:$DE385)</f>
        <v>8.0770141282182689E-7</v>
      </c>
      <c r="BI386" s="10">
        <f t="shared" ref="BI386" ca="1" si="38358">BI385/SUM($I385:$DE385)</f>
        <v>2.0403682081435325E-7</v>
      </c>
      <c r="BJ386" s="10">
        <f t="shared" ref="BJ386" ca="1" si="38359">BJ385/SUM($I385:$DE385)</f>
        <v>4.7636628982231528E-8</v>
      </c>
      <c r="BK386" s="10">
        <f t="shared" ref="BK386" ca="1" si="38360">BK385/SUM($I385:$DE385)</f>
        <v>1.0263669547083369E-8</v>
      </c>
      <c r="BL386" s="10">
        <f t="shared" ref="BL386" ca="1" si="38361">BL385/SUM($I385:$DE385)</f>
        <v>2.0373178287645981E-9</v>
      </c>
      <c r="BM386" s="10">
        <f t="shared" ref="BM386" ca="1" si="38362">BM385/SUM($I385:$DE385)</f>
        <v>3.7186135786062562E-10</v>
      </c>
      <c r="BN386" s="10">
        <f t="shared" ref="BN386" ca="1" si="38363">BN385/SUM($I385:$DE385)</f>
        <v>6.227905732096095E-11</v>
      </c>
      <c r="BO386" s="10">
        <f t="shared" ref="BO386" ca="1" si="38364">BO385/SUM($I385:$DE385)</f>
        <v>9.5479223244312831E-12</v>
      </c>
      <c r="BP386" s="10">
        <f t="shared" ref="BP386" ca="1" si="38365">BP385/SUM($I385:$DE385)</f>
        <v>1.3363984312362769E-12</v>
      </c>
      <c r="BQ386" s="10">
        <f t="shared" ref="BQ386" ca="1" si="38366">BQ385/SUM($I385:$DE385)</f>
        <v>1.7027713402786596E-13</v>
      </c>
      <c r="BR386" s="10">
        <f t="shared" ref="BR386" ca="1" si="38367">BR385/SUM($I385:$DE385)</f>
        <v>1.968665550640157E-14</v>
      </c>
      <c r="BS386" s="10">
        <f t="shared" ref="BS386" ca="1" si="38368">BS385/SUM($I385:$DE385)</f>
        <v>2.0579854827563705E-15</v>
      </c>
      <c r="BT386" s="10">
        <f t="shared" ref="BT386" ca="1" si="38369">BT385/SUM($I385:$DE385)</f>
        <v>1.9376330349042104E-16</v>
      </c>
      <c r="BU386" s="10">
        <f t="shared" ref="BU386" ca="1" si="38370">BU385/SUM($I385:$DE385)</f>
        <v>1.6360378279448869E-17</v>
      </c>
      <c r="BV386" s="10">
        <f t="shared" ref="BV386" ca="1" si="38371">BV385/SUM($I385:$DE385)</f>
        <v>1.2329738513953758E-18</v>
      </c>
      <c r="BW386" s="10">
        <f t="shared" ref="BW386" ca="1" si="38372">BW385/SUM($I385:$DE385)</f>
        <v>8.2507180762954813E-20</v>
      </c>
      <c r="BX386" s="10">
        <f t="shared" ref="BX386" ca="1" si="38373">BX385/SUM($I385:$DE385)</f>
        <v>4.8743324435887487E-21</v>
      </c>
      <c r="BY386" s="10">
        <f t="shared" ref="BY386" ca="1" si="38374">BY385/SUM($I385:$DE385)</f>
        <v>2.5262426821075206E-22</v>
      </c>
      <c r="BZ386" s="10">
        <f t="shared" ref="BZ386" ca="1" si="38375">BZ385/SUM($I385:$DE385)</f>
        <v>1.1406025358373634E-23</v>
      </c>
      <c r="CA386" s="10">
        <f t="shared" ref="CA386" ca="1" si="38376">CA385/SUM($I385:$DE385)</f>
        <v>4.4517556541257465E-25</v>
      </c>
      <c r="CB386" s="10">
        <f t="shared" ref="CB386" ca="1" si="38377">CB385/SUM($I385:$DE385)</f>
        <v>1.4891466191536567E-26</v>
      </c>
      <c r="CC386" s="10">
        <f t="shared" ref="CC386" ca="1" si="38378">CC385/SUM($I385:$DE385)</f>
        <v>4.2287027747852649E-28</v>
      </c>
      <c r="CD386" s="10">
        <f t="shared" ref="CD386" ca="1" si="38379">CD385/SUM($I385:$DE385)</f>
        <v>1.0085989334049227E-29</v>
      </c>
      <c r="CE386" s="10">
        <f t="shared" ref="CE386" ca="1" si="38380">CE385/SUM($I385:$DE385)</f>
        <v>1.9966533158727542E-31</v>
      </c>
      <c r="CF386" s="10">
        <f t="shared" ref="CF386" ca="1" si="38381">CF385/SUM($I385:$DE385)</f>
        <v>3.2371242343328502E-33</v>
      </c>
      <c r="CG386" s="10">
        <f t="shared" ref="CG386" ca="1" si="38382">CG385/SUM($I385:$DE385)</f>
        <v>4.2340405402292382E-35</v>
      </c>
      <c r="CH386" s="10">
        <f t="shared" ref="CH386" ca="1" si="38383">CH385/SUM($I385:$DE385)</f>
        <v>4.3923707816821881E-37</v>
      </c>
      <c r="CI386" s="10">
        <f t="shared" ref="CI386" ca="1" si="38384">CI385/SUM($I385:$DE385)</f>
        <v>3.5448057808283704E-39</v>
      </c>
      <c r="CJ386" s="10">
        <f t="shared" ref="CJ386" ca="1" si="38385">CJ385/SUM($I385:$DE385)</f>
        <v>2.1769160555247897E-41</v>
      </c>
      <c r="CK386" s="10">
        <f t="shared" ref="CK386" ca="1" si="38386">CK385/SUM($I385:$DE385)</f>
        <v>9.9180438817082587E-44</v>
      </c>
      <c r="CL386" s="10">
        <f t="shared" ref="CL386" ca="1" si="38387">CL385/SUM($I385:$DE385)</f>
        <v>3.2554118340842875E-46</v>
      </c>
      <c r="CM386" s="10">
        <f t="shared" ref="CM386" ca="1" si="38388">CM385/SUM($I385:$DE385)</f>
        <v>7.4396432298538321E-49</v>
      </c>
      <c r="CN386" s="10">
        <f t="shared" ref="CN386" ca="1" si="38389">CN385/SUM($I385:$DE385)</f>
        <v>1.1372824457905846E-51</v>
      </c>
      <c r="CO386" s="10">
        <f t="shared" ref="CO386" ca="1" si="38390">CO385/SUM($I385:$DE385)</f>
        <v>1.1090969574760437E-54</v>
      </c>
      <c r="CP386" s="10">
        <f t="shared" ref="CP386" ca="1" si="38391">CP385/SUM($I385:$DE385)</f>
        <v>6.5201645235975096E-58</v>
      </c>
      <c r="CQ386" s="10">
        <f t="shared" ref="CQ386" ca="1" si="38392">CQ385/SUM($I385:$DE385)</f>
        <v>2.1578379132010823E-61</v>
      </c>
      <c r="CR386" s="10">
        <f t="shared" ref="CR386" ca="1" si="38393">CR385/SUM($I385:$DE385)</f>
        <v>3.6973904846442263E-65</v>
      </c>
      <c r="CS386" s="10">
        <f t="shared" ref="CS386" ca="1" si="38394">CS385/SUM($I385:$DE385)</f>
        <v>2.956423694538273E-69</v>
      </c>
      <c r="CT386" s="10">
        <f t="shared" ref="CT386" ca="1" si="38395">CT385/SUM($I385:$DE385)</f>
        <v>9.6758438049481251E-74</v>
      </c>
      <c r="CU386" s="10">
        <f t="shared" ref="CU386" ca="1" si="38396">CU385/SUM($I385:$DE385)</f>
        <v>1.0949089676008577E-78</v>
      </c>
      <c r="CV386" s="10">
        <f t="shared" ref="CV386" ca="1" si="38397">CV385/SUM($I385:$DE385)</f>
        <v>3.4300876355115352E-84</v>
      </c>
      <c r="CW386" s="10">
        <f t="shared" ref="CW386" ca="1" si="38398">CW385/SUM($I385:$DE385)</f>
        <v>2.2014392570792888E-90</v>
      </c>
      <c r="CX386" s="10">
        <f t="shared" ref="CX386" ca="1" si="38399">CX385/SUM($I385:$DE385)</f>
        <v>1.8976547327337343E-97</v>
      </c>
      <c r="CY386" s="10">
        <f t="shared" ref="CY386" ca="1" si="38400">CY385/SUM($I385:$DE385)</f>
        <v>1.183719597411392E-105</v>
      </c>
      <c r="CZ386" s="10">
        <f t="shared" ref="CZ386" ca="1" si="38401">CZ385/SUM($I385:$DE385)</f>
        <v>2.0481355595350383E-115</v>
      </c>
      <c r="DA386" s="10">
        <f t="shared" ref="DA386" ca="1" si="38402">DA385/SUM($I385:$DE385)</f>
        <v>1.9716745098431636E-127</v>
      </c>
      <c r="DB386" s="10">
        <f t="shared" ref="DB386" ca="1" si="38403">DB385/SUM($I385:$DE385)</f>
        <v>5.1957440757220118E-143</v>
      </c>
      <c r="DC386" s="10">
        <f t="shared" ref="DC386" ca="1" si="38404">DC385/SUM($I385:$DE385)</f>
        <v>4.3364635700411254E-165</v>
      </c>
      <c r="DD386" s="10">
        <f t="shared" ref="DD386" ca="1" si="38405">DD385/SUM($I385:$DE385)</f>
        <v>4.8810118597962804E-203</v>
      </c>
      <c r="DE386" s="11">
        <f t="shared" ref="DE386" ca="1" si="38406">DE385/SUM($I385:$DE385)</f>
        <v>0</v>
      </c>
    </row>
    <row r="387" spans="7:109" x14ac:dyDescent="0.3">
      <c r="G387" s="18">
        <v>192</v>
      </c>
      <c r="H387" s="20">
        <f t="shared" ref="H387" ca="1" si="38407">IF(RAND()&lt;=B$3, 1, 0)</f>
        <v>1</v>
      </c>
      <c r="I387" s="6">
        <f ca="1">_xlfn.BINOM.DIST.RANGE(1,I$1,$H387)*I386</f>
        <v>0</v>
      </c>
      <c r="J387" s="7">
        <f t="shared" ref="J387" ca="1" si="38408">_xlfn.BINOM.DIST.RANGE(1,J$1,$H387)*J386</f>
        <v>2.591356251595428E-79</v>
      </c>
      <c r="K387" s="7">
        <f t="shared" ref="K387" ca="1" si="38409">_xlfn.BINOM.DIST.RANGE(1,K$1,$H387)*K386</f>
        <v>2.6334115726566246E-60</v>
      </c>
      <c r="L387" s="7">
        <f t="shared" ref="L387" ca="1" si="38410">_xlfn.BINOM.DIST.RANGE(1,L$1,$H387)*L386</f>
        <v>1.9987073854974008E-49</v>
      </c>
      <c r="M387" s="7">
        <f t="shared" ref="M387" ca="1" si="38411">_xlfn.BINOM.DIST.RANGE(1,M$1,$H387)*M386</f>
        <v>7.0827749234278375E-42</v>
      </c>
      <c r="N387" s="7">
        <f t="shared" ref="N387" ca="1" si="38412">_xlfn.BINOM.DIST.RANGE(1,N$1,$H387)*N386</f>
        <v>3.7308308750996068E-36</v>
      </c>
      <c r="O387" s="7">
        <f t="shared" ref="O387" ca="1" si="38413">_xlfn.BINOM.DIST.RANGE(1,O$1,$H387)*O386</f>
        <v>1.3643509284139441E-31</v>
      </c>
      <c r="P387" s="7">
        <f t="shared" ref="P387" ca="1" si="38414">_xlfn.BINOM.DIST.RANGE(1,P$1,$H387)*P386</f>
        <v>7.8806942059343914E-28</v>
      </c>
      <c r="Q387" s="7">
        <f t="shared" ref="Q387" ca="1" si="38415">_xlfn.BINOM.DIST.RANGE(1,Q$1,$H387)*Q386</f>
        <v>1.1742501815938857E-24</v>
      </c>
      <c r="R387" s="7">
        <f t="shared" ref="R387" ca="1" si="38416">_xlfn.BINOM.DIST.RANGE(1,R$1,$H387)*R386</f>
        <v>6.1926615785453197E-22</v>
      </c>
      <c r="S387" s="7">
        <f t="shared" ref="S387" ca="1" si="38417">_xlfn.BINOM.DIST.RANGE(1,S$1,$H387)*S386</f>
        <v>1.4343532026484277E-19</v>
      </c>
      <c r="T387" s="7">
        <f t="shared" ref="T387" ca="1" si="38418">_xlfn.BINOM.DIST.RANGE(1,T$1,$H387)*T386</f>
        <v>1.7018167264590601E-17</v>
      </c>
      <c r="U387" s="7">
        <f t="shared" ref="U387" ca="1" si="38419">_xlfn.BINOM.DIST.RANGE(1,U$1,$H387)*U386</f>
        <v>1.1586113131813599E-15</v>
      </c>
      <c r="V387" s="7">
        <f t="shared" ref="V387" ca="1" si="38420">_xlfn.BINOM.DIST.RANGE(1,V$1,$H387)*V386</f>
        <v>4.9331053606036858E-14</v>
      </c>
      <c r="W387" s="7">
        <f t="shared" ref="W387" ca="1" si="38421">_xlfn.BINOM.DIST.RANGE(1,W$1,$H387)*W386</f>
        <v>1.4043748250928235E-12</v>
      </c>
      <c r="X387" s="7">
        <f t="shared" ref="X387" ca="1" si="38422">_xlfn.BINOM.DIST.RANGE(1,X$1,$H387)*X386</f>
        <v>2.8183362910714799E-11</v>
      </c>
      <c r="Y387" s="7">
        <f t="shared" ref="Y387" ca="1" si="38423">_xlfn.BINOM.DIST.RANGE(1,Y$1,$H387)*Y386</f>
        <v>4.1603092186798752E-10</v>
      </c>
      <c r="Z387" s="7">
        <f t="shared" ref="Z387" ca="1" si="38424">_xlfn.BINOM.DIST.RANGE(1,Z$1,$H387)*Z386</f>
        <v>4.6768671111147582E-9</v>
      </c>
      <c r="AA387" s="7">
        <f t="shared" ref="AA387" ca="1" si="38425">_xlfn.BINOM.DIST.RANGE(1,AA$1,$H387)*AA386</f>
        <v>4.1203062126583206E-8</v>
      </c>
      <c r="AB387" s="7">
        <f t="shared" ref="AB387" ca="1" si="38426">_xlfn.BINOM.DIST.RANGE(1,AB$1,$H387)*AB386</f>
        <v>2.913659975565731E-7</v>
      </c>
      <c r="AC387" s="7">
        <f t="shared" ref="AC387" ca="1" si="38427">_xlfn.BINOM.DIST.RANGE(1,AC$1,$H387)*AC386</f>
        <v>1.6874677236467408E-6</v>
      </c>
      <c r="AD387" s="7">
        <f t="shared" ref="AD387" ca="1" si="38428">_xlfn.BINOM.DIST.RANGE(1,AD$1,$H387)*AD386</f>
        <v>8.1423948763408653E-6</v>
      </c>
      <c r="AE387" s="7">
        <f t="shared" ref="AE387" ca="1" si="38429">_xlfn.BINOM.DIST.RANGE(1,AE$1,$H387)*AE386</f>
        <v>3.3215913724430041E-5</v>
      </c>
      <c r="AF387" s="7">
        <f t="shared" ref="AF387" ca="1" si="38430">_xlfn.BINOM.DIST.RANGE(1,AF$1,$H387)*AF386</f>
        <v>1.1600824232105477E-4</v>
      </c>
      <c r="AG387" s="7">
        <f t="shared" ref="AG387" ca="1" si="38431">_xlfn.BINOM.DIST.RANGE(1,AG$1,$H387)*AG386</f>
        <v>3.5068269832518376E-4</v>
      </c>
      <c r="AH387" s="7">
        <f t="shared" ref="AH387" ca="1" si="38432">_xlfn.BINOM.DIST.RANGE(1,AH$1,$H387)*AH386</f>
        <v>9.2627175897545626E-4</v>
      </c>
      <c r="AI387" s="7">
        <f t="shared" ref="AI387" ca="1" si="38433">_xlfn.BINOM.DIST.RANGE(1,AI$1,$H387)*AI386</f>
        <v>2.1555268283823402E-3</v>
      </c>
      <c r="AJ387" s="7">
        <f t="shared" ref="AJ387" ca="1" si="38434">_xlfn.BINOM.DIST.RANGE(1,AJ$1,$H387)*AJ386</f>
        <v>4.4514890999579147E-3</v>
      </c>
      <c r="AK387" s="7">
        <f t="shared" ref="AK387" ca="1" si="38435">_xlfn.BINOM.DIST.RANGE(1,AK$1,$H387)*AK386</f>
        <v>8.2102521021189135E-3</v>
      </c>
      <c r="AL387" s="7">
        <f t="shared" ref="AL387" ca="1" si="38436">_xlfn.BINOM.DIST.RANGE(1,AL$1,$H387)*AL386</f>
        <v>1.3599957757175207E-2</v>
      </c>
      <c r="AM387" s="7">
        <f t="shared" ref="AM387" ca="1" si="38437">_xlfn.BINOM.DIST.RANGE(1,AM$1,$H387)*AM386</f>
        <v>2.0332465648862614E-2</v>
      </c>
      <c r="AN387" s="7">
        <f t="shared" ref="AN387" ca="1" si="38438">_xlfn.BINOM.DIST.RANGE(1,AN$1,$H387)*AN386</f>
        <v>2.7555102541452804E-2</v>
      </c>
      <c r="AO387" s="7">
        <f t="shared" ref="AO387" ca="1" si="38439">_xlfn.BINOM.DIST.RANGE(1,AO$1,$H387)*AO386</f>
        <v>3.3981137546542327E-2</v>
      </c>
      <c r="AP387" s="7">
        <f t="shared" ref="AP387" ca="1" si="38440">_xlfn.BINOM.DIST.RANGE(1,AP$1,$H387)*AP386</f>
        <v>3.8261627892072804E-2</v>
      </c>
      <c r="AQ387" s="7">
        <f t="shared" ref="AQ387" ca="1" si="38441">_xlfn.BINOM.DIST.RANGE(1,AQ$1,$H387)*AQ386</f>
        <v>3.945180067298408E-2</v>
      </c>
      <c r="AR387" s="7">
        <f t="shared" ref="AR387" ca="1" si="38442">_xlfn.BINOM.DIST.RANGE(1,AR$1,$H387)*AR386</f>
        <v>3.7348794184358956E-2</v>
      </c>
      <c r="AS387" s="7">
        <f t="shared" ref="AS387" ca="1" si="38443">_xlfn.BINOM.DIST.RANGE(1,AS$1,$H387)*AS386</f>
        <v>3.253693610671568E-2</v>
      </c>
      <c r="AT387" s="7">
        <f t="shared" ref="AT387" ca="1" si="38444">_xlfn.BINOM.DIST.RANGE(1,AT$1,$H387)*AT386</f>
        <v>2.6134804372772099E-2</v>
      </c>
      <c r="AU387" s="7">
        <f t="shared" ref="AU387" ca="1" si="38445">_xlfn.BINOM.DIST.RANGE(1,AU$1,$H387)*AU386</f>
        <v>1.9388122498381802E-2</v>
      </c>
      <c r="AV387" s="7">
        <f t="shared" ref="AV387" ca="1" si="38446">_xlfn.BINOM.DIST.RANGE(1,AV$1,$H387)*AV386</f>
        <v>1.3302887297661246E-2</v>
      </c>
      <c r="AW387" s="7">
        <f t="shared" ref="AW387" ca="1" si="38447">_xlfn.BINOM.DIST.RANGE(1,AW$1,$H387)*AW386</f>
        <v>8.4521197922119533E-3</v>
      </c>
      <c r="AX387" s="7">
        <f t="shared" ref="AX387" ca="1" si="38448">_xlfn.BINOM.DIST.RANGE(1,AX$1,$H387)*AX386</f>
        <v>4.9775264212843151E-3</v>
      </c>
      <c r="AY387" s="7">
        <f t="shared" ref="AY387" ca="1" si="38449">_xlfn.BINOM.DIST.RANGE(1,AY$1,$H387)*AY386</f>
        <v>2.7190454496696967E-3</v>
      </c>
      <c r="AZ387" s="7">
        <f t="shared" ref="AZ387" ca="1" si="38450">_xlfn.BINOM.DIST.RANGE(1,AZ$1,$H387)*AZ386</f>
        <v>1.3785219691461765E-3</v>
      </c>
      <c r="BA387" s="7">
        <f t="shared" ref="BA387" ca="1" si="38451">_xlfn.BINOM.DIST.RANGE(1,BA$1,$H387)*BA386</f>
        <v>6.4887465360786067E-4</v>
      </c>
      <c r="BB387" s="7">
        <f t="shared" ref="BB387" ca="1" si="38452">_xlfn.BINOM.DIST.RANGE(1,BB$1,$H387)*BB386</f>
        <v>2.8361707243920736E-4</v>
      </c>
      <c r="BC387" s="7">
        <f t="shared" ref="BC387" ca="1" si="38453">_xlfn.BINOM.DIST.RANGE(1,BC$1,$H387)*BC386</f>
        <v>1.1511289215072982E-4</v>
      </c>
      <c r="BD387" s="7">
        <f t="shared" ref="BD387" ca="1" si="38454">_xlfn.BINOM.DIST.RANGE(1,BD$1,$H387)*BD386</f>
        <v>4.3376410849803722E-5</v>
      </c>
      <c r="BE387" s="7">
        <f t="shared" ref="BE387" ca="1" si="38455">_xlfn.BINOM.DIST.RANGE(1,BE$1,$H387)*BE386</f>
        <v>1.5169193095105991E-5</v>
      </c>
      <c r="BF387" s="7">
        <f t="shared" ref="BF387" ca="1" si="38456">_xlfn.BINOM.DIST.RANGE(1,BF$1,$H387)*BF386</f>
        <v>4.920565020332771E-6</v>
      </c>
      <c r="BG387" s="7">
        <f t="shared" ref="BG387" ca="1" si="38457">_xlfn.BINOM.DIST.RANGE(1,BG$1,$H387)*BG386</f>
        <v>1.4794430131355245E-6</v>
      </c>
      <c r="BH387" s="7">
        <f t="shared" ref="BH387" ca="1" si="38458">_xlfn.BINOM.DIST.RANGE(1,BH$1,$H387)*BH386</f>
        <v>4.119277205391317E-7</v>
      </c>
      <c r="BI387" s="7">
        <f t="shared" ref="BI387" ca="1" si="38459">_xlfn.BINOM.DIST.RANGE(1,BI$1,$H387)*BI386</f>
        <v>1.0609914682346369E-7</v>
      </c>
      <c r="BJ387" s="7">
        <f t="shared" ref="BJ387" ca="1" si="38460">_xlfn.BINOM.DIST.RANGE(1,BJ$1,$H387)*BJ386</f>
        <v>2.524741336058271E-8</v>
      </c>
      <c r="BK387" s="7">
        <f t="shared" ref="BK387" ca="1" si="38461">_xlfn.BINOM.DIST.RANGE(1,BK$1,$H387)*BK386</f>
        <v>5.5423815554250195E-9</v>
      </c>
      <c r="BL387" s="7">
        <f t="shared" ref="BL387" ca="1" si="38462">_xlfn.BINOM.DIST.RANGE(1,BL$1,$H387)*BL386</f>
        <v>1.120524805820529E-9</v>
      </c>
      <c r="BM387" s="7">
        <f t="shared" ref="BM387" ca="1" si="38463">_xlfn.BINOM.DIST.RANGE(1,BM$1,$H387)*BM386</f>
        <v>2.0824236040195036E-10</v>
      </c>
      <c r="BN387" s="7">
        <f t="shared" ref="BN387" ca="1" si="38464">_xlfn.BINOM.DIST.RANGE(1,BN$1,$H387)*BN386</f>
        <v>3.5499062672947735E-11</v>
      </c>
      <c r="BO387" s="7">
        <f t="shared" ref="BO387" ca="1" si="38465">_xlfn.BINOM.DIST.RANGE(1,BO$1,$H387)*BO386</f>
        <v>5.5377949481701436E-12</v>
      </c>
      <c r="BP387" s="7">
        <f t="shared" ref="BP387" ca="1" si="38466">_xlfn.BINOM.DIST.RANGE(1,BP$1,$H387)*BP386</f>
        <v>7.8847507442940337E-13</v>
      </c>
      <c r="BQ387" s="7">
        <f t="shared" ref="BQ387" ca="1" si="38467">_xlfn.BINOM.DIST.RANGE(1,BQ$1,$H387)*BQ386</f>
        <v>1.0216628041671957E-13</v>
      </c>
      <c r="BR387" s="7">
        <f t="shared" ref="BR387" ca="1" si="38468">_xlfn.BINOM.DIST.RANGE(1,BR$1,$H387)*BR386</f>
        <v>1.2008859858904958E-14</v>
      </c>
      <c r="BS387" s="7">
        <f t="shared" ref="BS387" ca="1" si="38469">_xlfn.BINOM.DIST.RANGE(1,BS$1,$H387)*BS386</f>
        <v>1.2759509993089497E-15</v>
      </c>
      <c r="BT387" s="7">
        <f t="shared" ref="BT387" ca="1" si="38470">_xlfn.BINOM.DIST.RANGE(1,BT$1,$H387)*BT386</f>
        <v>1.2207088119896525E-16</v>
      </c>
      <c r="BU387" s="7">
        <f t="shared" ref="BU387" ca="1" si="38471">_xlfn.BINOM.DIST.RANGE(1,BU$1,$H387)*BU386</f>
        <v>1.0470642098847277E-17</v>
      </c>
      <c r="BV387" s="7">
        <f t="shared" ref="BV387" ca="1" si="38472">_xlfn.BINOM.DIST.RANGE(1,BV$1,$H387)*BV386</f>
        <v>8.0143300340699424E-19</v>
      </c>
      <c r="BW387" s="7">
        <f t="shared" ref="BW387" ca="1" si="38473">_xlfn.BINOM.DIST.RANGE(1,BW$1,$H387)*BW386</f>
        <v>5.4454739303550183E-20</v>
      </c>
      <c r="BX387" s="7">
        <f t="shared" ref="BX387" ca="1" si="38474">_xlfn.BINOM.DIST.RANGE(1,BX$1,$H387)*BX386</f>
        <v>3.2658027372044617E-21</v>
      </c>
      <c r="BY387" s="7">
        <f t="shared" ref="BY387" ca="1" si="38475">_xlfn.BINOM.DIST.RANGE(1,BY$1,$H387)*BY386</f>
        <v>1.7178450238331141E-22</v>
      </c>
      <c r="BZ387" s="7">
        <f t="shared" ref="BZ387" ca="1" si="38476">_xlfn.BINOM.DIST.RANGE(1,BZ$1,$H387)*BZ386</f>
        <v>7.8701574972778071E-24</v>
      </c>
      <c r="CA387" s="7">
        <f t="shared" ref="CA387" ca="1" si="38477">_xlfn.BINOM.DIST.RANGE(1,CA$1,$H387)*CA386</f>
        <v>3.1162289578880225E-25</v>
      </c>
      <c r="CB387" s="7">
        <f t="shared" ref="CB387" ca="1" si="38478">_xlfn.BINOM.DIST.RANGE(1,CB$1,$H387)*CB386</f>
        <v>1.0572940995990962E-26</v>
      </c>
      <c r="CC387" s="7">
        <f t="shared" ref="CC387" ca="1" si="38479">_xlfn.BINOM.DIST.RANGE(1,CC$1,$H387)*CC386</f>
        <v>3.0446659978453905E-28</v>
      </c>
      <c r="CD387" s="7">
        <f t="shared" ref="CD387" ca="1" si="38480">_xlfn.BINOM.DIST.RANGE(1,CD$1,$H387)*CD386</f>
        <v>7.3627722138559354E-30</v>
      </c>
      <c r="CE387" s="7">
        <f t="shared" ref="CE387" ca="1" si="38481">_xlfn.BINOM.DIST.RANGE(1,CE$1,$H387)*CE386</f>
        <v>1.4775234537458381E-31</v>
      </c>
      <c r="CF387" s="7">
        <f t="shared" ref="CF387" ca="1" si="38482">_xlfn.BINOM.DIST.RANGE(1,CF$1,$H387)*CF386</f>
        <v>2.4278431757496376E-33</v>
      </c>
      <c r="CG387" s="7">
        <f t="shared" ref="CG387" ca="1" si="38483">_xlfn.BINOM.DIST.RANGE(1,CG$1,$H387)*CG386</f>
        <v>3.217870810574221E-35</v>
      </c>
      <c r="CH387" s="7">
        <f t="shared" ref="CH387" ca="1" si="38484">_xlfn.BINOM.DIST.RANGE(1,CH$1,$H387)*CH386</f>
        <v>3.382125501895285E-37</v>
      </c>
      <c r="CI387" s="7">
        <f t="shared" ref="CI387" ca="1" si="38485">_xlfn.BINOM.DIST.RANGE(1,CI$1,$H387)*CI386</f>
        <v>2.764948509046129E-39</v>
      </c>
      <c r="CJ387" s="7">
        <f t="shared" ref="CJ387" ca="1" si="38486">_xlfn.BINOM.DIST.RANGE(1,CJ$1,$H387)*CJ386</f>
        <v>1.719763683864584E-41</v>
      </c>
      <c r="CK387" s="7">
        <f t="shared" ref="CK387" ca="1" si="38487">_xlfn.BINOM.DIST.RANGE(1,CK$1,$H387)*CK386</f>
        <v>7.9344351053666072E-44</v>
      </c>
      <c r="CL387" s="7">
        <f t="shared" ref="CL387" ca="1" si="38488">_xlfn.BINOM.DIST.RANGE(1,CL$1,$H387)*CL386</f>
        <v>2.6368835856082729E-46</v>
      </c>
      <c r="CM387" s="7">
        <f t="shared" ref="CM387" ca="1" si="38489">_xlfn.BINOM.DIST.RANGE(1,CM$1,$H387)*CM386</f>
        <v>6.100507448480142E-49</v>
      </c>
      <c r="CN387" s="7">
        <f t="shared" ref="CN387" ca="1" si="38490">_xlfn.BINOM.DIST.RANGE(1,CN$1,$H387)*CN386</f>
        <v>9.4394443000618523E-52</v>
      </c>
      <c r="CO387" s="7">
        <f t="shared" ref="CO387" ca="1" si="38491">_xlfn.BINOM.DIST.RANGE(1,CO$1,$H387)*CO386</f>
        <v>9.3164144427987676E-55</v>
      </c>
      <c r="CP387" s="7">
        <f t="shared" ref="CP387" ca="1" si="38492">_xlfn.BINOM.DIST.RANGE(1,CP$1,$H387)*CP386</f>
        <v>5.5421398450578828E-58</v>
      </c>
      <c r="CQ387" s="7">
        <f t="shared" ref="CQ387" ca="1" si="38493">_xlfn.BINOM.DIST.RANGE(1,CQ$1,$H387)*CQ386</f>
        <v>1.8557406053529306E-61</v>
      </c>
      <c r="CR387" s="7">
        <f t="shared" ref="CR387" ca="1" si="38494">_xlfn.BINOM.DIST.RANGE(1,CR$1,$H387)*CR386</f>
        <v>3.2167297216404769E-65</v>
      </c>
      <c r="CS387" s="7">
        <f t="shared" ref="CS387" ca="1" si="38495">_xlfn.BINOM.DIST.RANGE(1,CS$1,$H387)*CS386</f>
        <v>2.6016528511936801E-69</v>
      </c>
      <c r="CT387" s="7">
        <f t="shared" ref="CT387" ca="1" si="38496">_xlfn.BINOM.DIST.RANGE(1,CT$1,$H387)*CT386</f>
        <v>8.6115009864038313E-74</v>
      </c>
      <c r="CU387" s="7">
        <f t="shared" ref="CU387" ca="1" si="38497">_xlfn.BINOM.DIST.RANGE(1,CU$1,$H387)*CU386</f>
        <v>9.8541807084077191E-79</v>
      </c>
      <c r="CV387" s="7">
        <f t="shared" ref="CV387" ca="1" si="38498">_xlfn.BINOM.DIST.RANGE(1,CV$1,$H387)*CV386</f>
        <v>3.1213797483154969E-84</v>
      </c>
      <c r="CW387" s="7">
        <f t="shared" ref="CW387" ca="1" si="38499">_xlfn.BINOM.DIST.RANGE(1,CW$1,$H387)*CW386</f>
        <v>2.0253241165129456E-90</v>
      </c>
      <c r="CX387" s="7">
        <f t="shared" ref="CX387" ca="1" si="38500">_xlfn.BINOM.DIST.RANGE(1,CX$1,$H387)*CX386</f>
        <v>1.764818901442373E-97</v>
      </c>
      <c r="CY387" s="7">
        <f t="shared" ref="CY387" ca="1" si="38501">_xlfn.BINOM.DIST.RANGE(1,CY$1,$H387)*CY386</f>
        <v>1.1126964215667083E-105</v>
      </c>
      <c r="CZ387" s="7">
        <f t="shared" ref="CZ387" ca="1" si="38502">_xlfn.BINOM.DIST.RANGE(1,CZ$1,$H387)*CZ386</f>
        <v>1.9457287815582863E-115</v>
      </c>
      <c r="DA387" s="7">
        <f t="shared" ref="DA387" ca="1" si="38503">_xlfn.BINOM.DIST.RANGE(1,DA$1,$H387)*DA386</f>
        <v>1.8928075294494371E-127</v>
      </c>
      <c r="DB387" s="7">
        <f t="shared" ref="DB387" ca="1" si="38504">_xlfn.BINOM.DIST.RANGE(1,DB$1,$H387)*DB386</f>
        <v>5.0398717534503513E-143</v>
      </c>
      <c r="DC387" s="7">
        <f t="shared" ref="DC387" ca="1" si="38505">_xlfn.BINOM.DIST.RANGE(1,DC$1,$H387)*DC386</f>
        <v>4.2497342986403029E-165</v>
      </c>
      <c r="DD387" s="7">
        <f t="shared" ref="DD387" ca="1" si="38506">_xlfn.BINOM.DIST.RANGE(1,DD$1,$H387)*DD386</f>
        <v>4.8322017411983173E-203</v>
      </c>
      <c r="DE387" s="8">
        <f t="shared" ref="DE387" ca="1" si="38507">_xlfn.BINOM.DIST.RANGE(1,DE$1,$H387)*DE386</f>
        <v>0</v>
      </c>
    </row>
    <row r="388" spans="7:109" ht="15" thickBot="1" x14ac:dyDescent="0.35">
      <c r="G388" s="19"/>
      <c r="H388" s="21"/>
      <c r="I388" s="9">
        <f ca="1">I387/SUM($I387:$DE387)</f>
        <v>0</v>
      </c>
      <c r="J388" s="10">
        <f t="shared" ref="J388" ca="1" si="38508">J387/SUM($I387:$DE387)</f>
        <v>7.6943347162756539E-79</v>
      </c>
      <c r="K388" s="10">
        <f t="shared" ref="K388" ca="1" si="38509">K387/SUM($I387:$DE387)</f>
        <v>7.8192066695804373E-60</v>
      </c>
      <c r="L388" s="10">
        <f t="shared" ref="L388" ca="1" si="38510">L387/SUM($I387:$DE387)</f>
        <v>5.9346234677076653E-49</v>
      </c>
      <c r="M388" s="10">
        <f t="shared" ref="M388" ca="1" si="38511">M387/SUM($I387:$DE387)</f>
        <v>2.1030393234178034E-41</v>
      </c>
      <c r="N388" s="10">
        <f t="shared" ref="N388" ca="1" si="38512">N387/SUM($I387:$DE387)</f>
        <v>1.1077697829141906E-35</v>
      </c>
      <c r="O388" s="10">
        <f t="shared" ref="O388" ca="1" si="38513">O387/SUM($I387:$DE387)</f>
        <v>4.0510727566752479E-31</v>
      </c>
      <c r="P388" s="10">
        <f t="shared" ref="P388" ca="1" si="38514">P387/SUM($I387:$DE387)</f>
        <v>2.3399599719159033E-27</v>
      </c>
      <c r="Q388" s="10">
        <f t="shared" ref="Q388" ca="1" si="38515">Q387/SUM($I387:$DE387)</f>
        <v>3.4866197699633831E-24</v>
      </c>
      <c r="R388" s="10">
        <f t="shared" ref="R388" ca="1" si="38516">R387/SUM($I387:$DE387)</f>
        <v>1.8387441302449946E-21</v>
      </c>
      <c r="S388" s="10">
        <f t="shared" ref="S388" ca="1" si="38517">S387/SUM($I387:$DE387)</f>
        <v>4.2589256632484073E-19</v>
      </c>
      <c r="T388" s="10">
        <f t="shared" ref="T388" ca="1" si="38518">T387/SUM($I387:$DE387)</f>
        <v>5.0530865877938231E-17</v>
      </c>
      <c r="U388" s="10">
        <f t="shared" ref="U388" ca="1" si="38519">U387/SUM($I387:$DE387)</f>
        <v>3.44018436067696E-15</v>
      </c>
      <c r="V388" s="10">
        <f t="shared" ref="V388" ca="1" si="38520">V387/SUM($I387:$DE387)</f>
        <v>1.4647528224561711E-13</v>
      </c>
      <c r="W388" s="10">
        <f t="shared" ref="W388" ca="1" si="38521">W387/SUM($I387:$DE387)</f>
        <v>4.16991294219869E-12</v>
      </c>
      <c r="X388" s="10">
        <f t="shared" ref="X388" ca="1" si="38522">X387/SUM($I387:$DE387)</f>
        <v>8.368290833489162E-11</v>
      </c>
      <c r="Y388" s="10">
        <f t="shared" ref="Y388" ca="1" si="38523">Y387/SUM($I387:$DE387)</f>
        <v>1.2352918141618703E-9</v>
      </c>
      <c r="Z388" s="10">
        <f t="shared" ref="Z388" ca="1" si="38524">Z387/SUM($I387:$DE387)</f>
        <v>1.3886697729925355E-8</v>
      </c>
      <c r="AA388" s="10">
        <f t="shared" ref="AA388" ca="1" si="38525">AA387/SUM($I387:$DE387)</f>
        <v>1.223413998527778E-7</v>
      </c>
      <c r="AB388" s="10">
        <f t="shared" ref="AB388" ca="1" si="38526">AB387/SUM($I387:$DE387)</f>
        <v>8.6513288505259371E-7</v>
      </c>
      <c r="AC388" s="10">
        <f t="shared" ref="AC388" ca="1" si="38527">AC387/SUM($I387:$DE387)</f>
        <v>5.0104810871357059E-6</v>
      </c>
      <c r="AD388" s="10">
        <f t="shared" ref="AD388" ca="1" si="38528">AD387/SUM($I387:$DE387)</f>
        <v>2.4176649402058255E-5</v>
      </c>
      <c r="AE388" s="10">
        <f t="shared" ref="AE388" ca="1" si="38529">AE387/SUM($I387:$DE387)</f>
        <v>9.862571305869225E-5</v>
      </c>
      <c r="AF388" s="10">
        <f t="shared" ref="AF388" ca="1" si="38530">AF387/SUM($I387:$DE387)</f>
        <v>3.4445524258405486E-4</v>
      </c>
      <c r="AG388" s="10">
        <f t="shared" ref="AG388" ca="1" si="38531">AG387/SUM($I387:$DE387)</f>
        <v>1.041257858104007E-3</v>
      </c>
      <c r="AH388" s="10">
        <f t="shared" ref="AH388" ca="1" si="38532">AH387/SUM($I387:$DE387)</f>
        <v>2.750314607419431E-3</v>
      </c>
      <c r="AI388" s="10">
        <f t="shared" ref="AI388" ca="1" si="38533">AI387/SUM($I387:$DE387)</f>
        <v>6.400256582735255E-3</v>
      </c>
      <c r="AJ388" s="10">
        <f t="shared" ref="AJ388" ca="1" si="38534">AJ387/SUM($I387:$DE387)</f>
        <v>1.321749840449042E-2</v>
      </c>
      <c r="AK388" s="10">
        <f t="shared" ref="AK388" ca="1" si="38535">AK387/SUM($I387:$DE387)</f>
        <v>2.4378133164753076E-2</v>
      </c>
      <c r="AL388" s="10">
        <f t="shared" ref="AL388" ca="1" si="38536">AL387/SUM($I387:$DE387)</f>
        <v>4.0381413032843295E-2</v>
      </c>
      <c r="AM388" s="10">
        <f t="shared" ref="AM388" ca="1" si="38537">AM387/SUM($I387:$DE387)</f>
        <v>6.0371782618930517E-2</v>
      </c>
      <c r="AN388" s="10">
        <f t="shared" ref="AN388" ca="1" si="38538">AN387/SUM($I387:$DE387)</f>
        <v>8.1817458315390612E-2</v>
      </c>
      <c r="AO388" s="10">
        <f t="shared" ref="AO388" ca="1" si="38539">AO387/SUM($I387:$DE387)</f>
        <v>0.10089783917665641</v>
      </c>
      <c r="AP388" s="10">
        <f t="shared" ref="AP388" ca="1" si="38540">AP387/SUM($I387:$DE387)</f>
        <v>0.11360760281800075</v>
      </c>
      <c r="AQ388" s="10">
        <f t="shared" ref="AQ388" ca="1" si="38541">AQ387/SUM($I387:$DE387)</f>
        <v>0.11714150045978347</v>
      </c>
      <c r="AR388" s="10">
        <f t="shared" ref="AR388" ca="1" si="38542">AR387/SUM($I387:$DE387)</f>
        <v>0.11089718888586579</v>
      </c>
      <c r="AS388" s="10">
        <f t="shared" ref="AS388" ca="1" si="38543">AS387/SUM($I387:$DE387)</f>
        <v>9.6609671824555765E-2</v>
      </c>
      <c r="AT388" s="10">
        <f t="shared" ref="AT388" ca="1" si="38544">AT387/SUM($I387:$DE387)</f>
        <v>7.7600265291461745E-2</v>
      </c>
      <c r="AU388" s="10">
        <f t="shared" ref="AU388" ca="1" si="38545">AU387/SUM($I387:$DE387)</f>
        <v>5.7567809879810569E-2</v>
      </c>
      <c r="AV388" s="10">
        <f t="shared" ref="AV388" ca="1" si="38546">AV387/SUM($I387:$DE387)</f>
        <v>3.9499342283824922E-2</v>
      </c>
      <c r="AW388" s="10">
        <f t="shared" ref="AW388" ca="1" si="38547">AW387/SUM($I387:$DE387)</f>
        <v>2.5096294152260102E-2</v>
      </c>
      <c r="AX388" s="10">
        <f t="shared" ref="AX388" ca="1" si="38548">AX387/SUM($I387:$DE387)</f>
        <v>1.4779424604736502E-2</v>
      </c>
      <c r="AY388" s="10">
        <f t="shared" ref="AY388" ca="1" si="38549">AY387/SUM($I387:$DE387)</f>
        <v>8.0734734120961743E-3</v>
      </c>
      <c r="AZ388" s="10">
        <f t="shared" ref="AZ388" ca="1" si="38550">AZ387/SUM($I387:$DE387)</f>
        <v>4.0931498468494152E-3</v>
      </c>
      <c r="BA388" s="10">
        <f t="shared" ref="BA388" ca="1" si="38551">BA387/SUM($I387:$DE387)</f>
        <v>1.9266585868664165E-3</v>
      </c>
      <c r="BB388" s="10">
        <f t="shared" ref="BB388" ca="1" si="38552">BB387/SUM($I387:$DE387)</f>
        <v>8.4212453816564625E-4</v>
      </c>
      <c r="BC388" s="10">
        <f t="shared" ref="BC388" ca="1" si="38553">BC387/SUM($I387:$DE387)</f>
        <v>3.4179674130908996E-4</v>
      </c>
      <c r="BD388" s="10">
        <f t="shared" ref="BD388" ca="1" si="38554">BD387/SUM($I387:$DE387)</f>
        <v>1.2879457375403257E-4</v>
      </c>
      <c r="BE388" s="10">
        <f t="shared" ref="BE388" ca="1" si="38555">BE387/SUM($I387:$DE387)</f>
        <v>4.5040834882391623E-5</v>
      </c>
      <c r="BF388" s="10">
        <f t="shared" ref="BF388" ca="1" si="38556">BF387/SUM($I387:$DE387)</f>
        <v>1.4610293060372686E-5</v>
      </c>
      <c r="BG388" s="10">
        <f t="shared" ref="BG388" ca="1" si="38557">BG387/SUM($I387:$DE387)</f>
        <v>4.392807715925479E-6</v>
      </c>
      <c r="BH388" s="10">
        <f t="shared" ref="BH388" ca="1" si="38558">BH387/SUM($I387:$DE387)</f>
        <v>1.2231084625238831E-6</v>
      </c>
      <c r="BI388" s="10">
        <f t="shared" ref="BI388" ca="1" si="38559">BI387/SUM($I387:$DE387)</f>
        <v>3.1503285133736131E-7</v>
      </c>
      <c r="BJ388" s="10">
        <f t="shared" ref="BJ388" ca="1" si="38560">BJ387/SUM($I387:$DE387)</f>
        <v>7.4965396593730183E-8</v>
      </c>
      <c r="BK388" s="10">
        <f t="shared" ref="BK388" ca="1" si="38561">BK387/SUM($I387:$DE387)</f>
        <v>1.6456609849185054E-8</v>
      </c>
      <c r="BL388" s="10">
        <f t="shared" ref="BL388" ca="1" si="38562">BL387/SUM($I387:$DE387)</f>
        <v>3.3270967311286469E-9</v>
      </c>
      <c r="BM388" s="10">
        <f t="shared" ref="BM388" ca="1" si="38563">BM387/SUM($I387:$DE387)</f>
        <v>6.1831962396271404E-10</v>
      </c>
      <c r="BN388" s="10">
        <f t="shared" ref="BN388" ca="1" si="38564">BN387/SUM($I387:$DE387)</f>
        <v>1.0540490916736786E-10</v>
      </c>
      <c r="BO388" s="10">
        <f t="shared" ref="BO388" ca="1" si="38565">BO387/SUM($I387:$DE387)</f>
        <v>1.6442991153797499E-11</v>
      </c>
      <c r="BP388" s="10">
        <f t="shared" ref="BP388" ca="1" si="38566">BP387/SUM($I387:$DE387)</f>
        <v>2.3411644517673047E-12</v>
      </c>
      <c r="BQ388" s="10">
        <f t="shared" ref="BQ388" ca="1" si="38567">BQ387/SUM($I387:$DE387)</f>
        <v>3.0335526339118263E-13</v>
      </c>
      <c r="BR388" s="10">
        <f t="shared" ref="BR388" ca="1" si="38568">BR387/SUM($I387:$DE387)</f>
        <v>3.5657076196440867E-14</v>
      </c>
      <c r="BS388" s="10">
        <f t="shared" ref="BS388" ca="1" si="38569">BS387/SUM($I387:$DE387)</f>
        <v>3.7885929671788809E-15</v>
      </c>
      <c r="BT388" s="10">
        <f t="shared" ref="BT388" ca="1" si="38570">BT387/SUM($I387:$DE387)</f>
        <v>3.6245661648308137E-16</v>
      </c>
      <c r="BU388" s="10">
        <f t="shared" ref="BU388" ca="1" si="38571">BU387/SUM($I387:$DE387)</f>
        <v>3.1089752693500368E-17</v>
      </c>
      <c r="BV388" s="10">
        <f t="shared" ref="BV388" ca="1" si="38572">BV387/SUM($I387:$DE387)</f>
        <v>2.3796395331930744E-18</v>
      </c>
      <c r="BW388" s="10">
        <f t="shared" ref="BW388" ca="1" si="38573">BW387/SUM($I387:$DE387)</f>
        <v>1.6168868747054127E-19</v>
      </c>
      <c r="BX388" s="10">
        <f t="shared" ref="BX388" ca="1" si="38574">BX387/SUM($I387:$DE387)</f>
        <v>9.6969219735455527E-21</v>
      </c>
      <c r="BY388" s="10">
        <f t="shared" ref="BY388" ca="1" si="38575">BY387/SUM($I387:$DE387)</f>
        <v>5.100678301535245E-22</v>
      </c>
      <c r="BZ388" s="10">
        <f t="shared" ref="BZ388" ca="1" si="38576">BZ387/SUM($I387:$DE387)</f>
        <v>2.3368313799609484E-23</v>
      </c>
      <c r="CA388" s="10">
        <f t="shared" ref="CA388" ca="1" si="38577">CA387/SUM($I387:$DE387)</f>
        <v>9.2528029057290498E-25</v>
      </c>
      <c r="CB388" s="10">
        <f t="shared" ref="CB388" ca="1" si="38578">CB387/SUM($I387:$DE387)</f>
        <v>3.1393501726557771E-26</v>
      </c>
      <c r="CC388" s="10">
        <f t="shared" ref="CC388" ca="1" si="38579">CC387/SUM($I387:$DE387)</f>
        <v>9.0403159628332344E-28</v>
      </c>
      <c r="CD388" s="10">
        <f t="shared" ref="CD388" ca="1" si="38580">CD387/SUM($I387:$DE387)</f>
        <v>2.1861769804218386E-29</v>
      </c>
      <c r="CE388" s="10">
        <f t="shared" ref="CE388" ca="1" si="38581">CE387/SUM($I387:$DE387)</f>
        <v>4.3871081011222561E-31</v>
      </c>
      <c r="CF388" s="10">
        <f t="shared" ref="CF388" ca="1" si="38582">CF387/SUM($I387:$DE387)</f>
        <v>7.2088266603027679E-33</v>
      </c>
      <c r="CG388" s="10">
        <f t="shared" ref="CG388" ca="1" si="38583">CG387/SUM($I387:$DE387)</f>
        <v>9.5546010221665306E-35</v>
      </c>
      <c r="CH388" s="10">
        <f t="shared" ref="CH388" ca="1" si="38584">CH387/SUM($I387:$DE387)</f>
        <v>1.0042311105627537E-36</v>
      </c>
      <c r="CI388" s="10">
        <f t="shared" ref="CI388" ca="1" si="38585">CI387/SUM($I387:$DE387)</f>
        <v>8.2097701883985042E-39</v>
      </c>
      <c r="CJ388" s="10">
        <f t="shared" ref="CJ388" ca="1" si="38586">CJ387/SUM($I387:$DE387)</f>
        <v>5.1063752459363793E-41</v>
      </c>
      <c r="CK388" s="10">
        <f t="shared" ref="CK388" ca="1" si="38587">CK387/SUM($I387:$DE387)</f>
        <v>2.3559168851319306E-43</v>
      </c>
      <c r="CL388" s="10">
        <f t="shared" ref="CL388" ca="1" si="38588">CL387/SUM($I387:$DE387)</f>
        <v>7.8295158772676391E-46</v>
      </c>
      <c r="CM388" s="10">
        <f t="shared" ref="CM388" ca="1" si="38589">CM387/SUM($I387:$DE387)</f>
        <v>1.8113814423948726E-48</v>
      </c>
      <c r="CN388" s="10">
        <f t="shared" ref="CN388" ca="1" si="38590">CN387/SUM($I387:$DE387)</f>
        <v>2.8027888460183644E-51</v>
      </c>
      <c r="CO388" s="10">
        <f t="shared" ref="CO388" ca="1" si="38591">CO387/SUM($I387:$DE387)</f>
        <v>2.7662584422464025E-54</v>
      </c>
      <c r="CP388" s="10">
        <f t="shared" ref="CP388" ca="1" si="38592">CP387/SUM($I387:$DE387)</f>
        <v>1.6455892155325709E-57</v>
      </c>
      <c r="CQ388" s="10">
        <f t="shared" ref="CQ388" ca="1" si="38593">CQ387/SUM($I387:$DE387)</f>
        <v>5.5101221051248541E-61</v>
      </c>
      <c r="CR388" s="10">
        <f t="shared" ref="CR388" ca="1" si="38594">CR387/SUM($I387:$DE387)</f>
        <v>9.5512128657940294E-65</v>
      </c>
      <c r="CS388" s="10">
        <f t="shared" ref="CS388" ca="1" si="38595">CS387/SUM($I387:$DE387)</f>
        <v>7.7249076966212324E-69</v>
      </c>
      <c r="CT388" s="10">
        <f t="shared" ref="CT388" ca="1" si="38596">CT387/SUM($I387:$DE387)</f>
        <v>2.5569533698091369E-73</v>
      </c>
      <c r="CU388" s="10">
        <f t="shared" ref="CU388" ca="1" si="38597">CU387/SUM($I387:$DE387)</f>
        <v>2.9259336564964451E-78</v>
      </c>
      <c r="CV388" s="10">
        <f t="shared" ref="CV388" ca="1" si="38598">CV387/SUM($I387:$DE387)</f>
        <v>9.268096791152165E-84</v>
      </c>
      <c r="CW388" s="10">
        <f t="shared" ref="CW388" ca="1" si="38599">CW387/SUM($I387:$DE387)</f>
        <v>6.0136546844153598E-90</v>
      </c>
      <c r="CX388" s="10">
        <f t="shared" ref="CX388" ca="1" si="38600">CX387/SUM($I387:$DE387)</f>
        <v>5.2401545842827374E-97</v>
      </c>
      <c r="CY388" s="10">
        <f t="shared" ref="CY388" ca="1" si="38601">CY387/SUM($I387:$DE387)</f>
        <v>3.3038524517288407E-105</v>
      </c>
      <c r="CZ388" s="10">
        <f t="shared" ref="CZ388" ca="1" si="38602">CZ387/SUM($I387:$DE387)</f>
        <v>5.7773177667807558E-115</v>
      </c>
      <c r="DA388" s="10">
        <f t="shared" ref="DA388" ca="1" si="38603">DA387/SUM($I387:$DE387)</f>
        <v>5.6201823566729427E-127</v>
      </c>
      <c r="DB388" s="10">
        <f t="shared" ref="DB388" ca="1" si="38604">DB387/SUM($I387:$DE387)</f>
        <v>1.4964542283321809E-142</v>
      </c>
      <c r="DC388" s="10">
        <f t="shared" ref="DC388" ca="1" si="38605">DC387/SUM($I387:$DE387)</f>
        <v>1.2618441840578127E-164</v>
      </c>
      <c r="DD388" s="10">
        <f t="shared" ref="DD388" ca="1" si="38606">DD387/SUM($I387:$DE387)</f>
        <v>1.4347922093096538E-202</v>
      </c>
      <c r="DE388" s="11">
        <f t="shared" ref="DE388" ca="1" si="38607">DE387/SUM($I387:$DE387)</f>
        <v>0</v>
      </c>
    </row>
    <row r="389" spans="7:109" x14ac:dyDescent="0.3">
      <c r="G389" s="18">
        <v>193</v>
      </c>
      <c r="H389" s="20">
        <f t="shared" ref="H389" ca="1" si="38608">IF(RAND()&lt;=B$3, 1, 0)</f>
        <v>0</v>
      </c>
      <c r="I389" s="6">
        <f ca="1">_xlfn.BINOM.DIST.RANGE(1,I$1,$H389)*I388</f>
        <v>0</v>
      </c>
      <c r="J389" s="7">
        <f t="shared" ref="J389" ca="1" si="38609">_xlfn.BINOM.DIST.RANGE(1,J$1,$H389)*J388</f>
        <v>7.6173913691128972E-79</v>
      </c>
      <c r="K389" s="7">
        <f t="shared" ref="K389" ca="1" si="38610">_xlfn.BINOM.DIST.RANGE(1,K$1,$H389)*K388</f>
        <v>7.6628225361888287E-60</v>
      </c>
      <c r="L389" s="7">
        <f t="shared" ref="L389" ca="1" si="38611">_xlfn.BINOM.DIST.RANGE(1,L$1,$H389)*L388</f>
        <v>5.7565847636764355E-49</v>
      </c>
      <c r="M389" s="7">
        <f t="shared" ref="M389" ca="1" si="38612">_xlfn.BINOM.DIST.RANGE(1,M$1,$H389)*M388</f>
        <v>2.0189177504810913E-41</v>
      </c>
      <c r="N389" s="7">
        <f t="shared" ref="N389" ca="1" si="38613">_xlfn.BINOM.DIST.RANGE(1,N$1,$H389)*N388</f>
        <v>1.0523812937684811E-35</v>
      </c>
      <c r="O389" s="7">
        <f t="shared" ref="O389" ca="1" si="38614">_xlfn.BINOM.DIST.RANGE(1,O$1,$H389)*O388</f>
        <v>3.8080083912747326E-31</v>
      </c>
      <c r="P389" s="7">
        <f t="shared" ref="P389" ca="1" si="38615">_xlfn.BINOM.DIST.RANGE(1,P$1,$H389)*P388</f>
        <v>2.1761627738817899E-27</v>
      </c>
      <c r="Q389" s="7">
        <f t="shared" ref="Q389" ca="1" si="38616">_xlfn.BINOM.DIST.RANGE(1,Q$1,$H389)*Q388</f>
        <v>3.2076901883663125E-24</v>
      </c>
      <c r="R389" s="7">
        <f t="shared" ref="R389" ca="1" si="38617">_xlfn.BINOM.DIST.RANGE(1,R$1,$H389)*R388</f>
        <v>1.6732571585229452E-21</v>
      </c>
      <c r="S389" s="7">
        <f t="shared" ref="S389" ca="1" si="38618">_xlfn.BINOM.DIST.RANGE(1,S$1,$H389)*S388</f>
        <v>3.8330330969235668E-19</v>
      </c>
      <c r="T389" s="7">
        <f t="shared" ref="T389" ca="1" si="38619">_xlfn.BINOM.DIST.RANGE(1,T$1,$H389)*T388</f>
        <v>4.4972470631365028E-17</v>
      </c>
      <c r="U389" s="7">
        <f t="shared" ref="U389" ca="1" si="38620">_xlfn.BINOM.DIST.RANGE(1,U$1,$H389)*U388</f>
        <v>3.0273622373957248E-15</v>
      </c>
      <c r="V389" s="7">
        <f t="shared" ref="V389" ca="1" si="38621">_xlfn.BINOM.DIST.RANGE(1,V$1,$H389)*V388</f>
        <v>1.2743349555368688E-13</v>
      </c>
      <c r="W389" s="7">
        <f t="shared" ref="W389" ca="1" si="38622">_xlfn.BINOM.DIST.RANGE(1,W$1,$H389)*W388</f>
        <v>3.5861251302908736E-12</v>
      </c>
      <c r="X389" s="7">
        <f t="shared" ref="X389" ca="1" si="38623">_xlfn.BINOM.DIST.RANGE(1,X$1,$H389)*X388</f>
        <v>7.113047208465787E-11</v>
      </c>
      <c r="Y389" s="7">
        <f t="shared" ref="Y389" ca="1" si="38624">_xlfn.BINOM.DIST.RANGE(1,Y$1,$H389)*Y388</f>
        <v>1.0376451238959711E-9</v>
      </c>
      <c r="Z389" s="7">
        <f t="shared" ref="Z389" ca="1" si="38625">_xlfn.BINOM.DIST.RANGE(1,Z$1,$H389)*Z388</f>
        <v>1.1525959115838044E-8</v>
      </c>
      <c r="AA389" s="7">
        <f t="shared" ref="AA389" ca="1" si="38626">_xlfn.BINOM.DIST.RANGE(1,AA$1,$H389)*AA388</f>
        <v>1.003199478792778E-7</v>
      </c>
      <c r="AB389" s="7">
        <f t="shared" ref="AB389" ca="1" si="38627">_xlfn.BINOM.DIST.RANGE(1,AB$1,$H389)*AB388</f>
        <v>7.0075763689260097E-7</v>
      </c>
      <c r="AC389" s="7">
        <f t="shared" ref="AC389" ca="1" si="38628">_xlfn.BINOM.DIST.RANGE(1,AC$1,$H389)*AC388</f>
        <v>4.0083848697085647E-6</v>
      </c>
      <c r="AD389" s="7">
        <f t="shared" ref="AD389" ca="1" si="38629">_xlfn.BINOM.DIST.RANGE(1,AD$1,$H389)*AD388</f>
        <v>1.9099553027626021E-5</v>
      </c>
      <c r="AE389" s="7">
        <f t="shared" ref="AE389" ca="1" si="38630">_xlfn.BINOM.DIST.RANGE(1,AE$1,$H389)*AE388</f>
        <v>7.6928056185779952E-5</v>
      </c>
      <c r="AF389" s="7">
        <f t="shared" ref="AF389" ca="1" si="38631">_xlfn.BINOM.DIST.RANGE(1,AF$1,$H389)*AF388</f>
        <v>2.6523053678972224E-4</v>
      </c>
      <c r="AG389" s="7">
        <f t="shared" ref="AG389" ca="1" si="38632">_xlfn.BINOM.DIST.RANGE(1,AG$1,$H389)*AG388</f>
        <v>7.9135597215904531E-4</v>
      </c>
      <c r="AH389" s="7">
        <f t="shared" ref="AH389" ca="1" si="38633">_xlfn.BINOM.DIST.RANGE(1,AH$1,$H389)*AH388</f>
        <v>2.0627359555645732E-3</v>
      </c>
      <c r="AI389" s="7">
        <f t="shared" ref="AI389" ca="1" si="38634">_xlfn.BINOM.DIST.RANGE(1,AI$1,$H389)*AI388</f>
        <v>4.7361898712240886E-3</v>
      </c>
      <c r="AJ389" s="7">
        <f t="shared" ref="AJ389" ca="1" si="38635">_xlfn.BINOM.DIST.RANGE(1,AJ$1,$H389)*AJ388</f>
        <v>9.6487738352780059E-3</v>
      </c>
      <c r="AK389" s="7">
        <f t="shared" ref="AK389" ca="1" si="38636">_xlfn.BINOM.DIST.RANGE(1,AK$1,$H389)*AK388</f>
        <v>1.7552255878622212E-2</v>
      </c>
      <c r="AL389" s="7">
        <f t="shared" ref="AL389" ca="1" si="38637">_xlfn.BINOM.DIST.RANGE(1,AL$1,$H389)*AL388</f>
        <v>2.8670803253318743E-2</v>
      </c>
      <c r="AM389" s="7">
        <f t="shared" ref="AM389" ca="1" si="38638">_xlfn.BINOM.DIST.RANGE(1,AM$1,$H389)*AM388</f>
        <v>4.2260247833251358E-2</v>
      </c>
      <c r="AN389" s="7">
        <f t="shared" ref="AN389" ca="1" si="38639">_xlfn.BINOM.DIST.RANGE(1,AN$1,$H389)*AN388</f>
        <v>5.6454046237619529E-2</v>
      </c>
      <c r="AO389" s="7">
        <f t="shared" ref="AO389" ca="1" si="38640">_xlfn.BINOM.DIST.RANGE(1,AO$1,$H389)*AO388</f>
        <v>6.8610530640126358E-2</v>
      </c>
      <c r="AP389" s="7">
        <f t="shared" ref="AP389" ca="1" si="38641">_xlfn.BINOM.DIST.RANGE(1,AP$1,$H389)*AP388</f>
        <v>7.6117093888060497E-2</v>
      </c>
      <c r="AQ389" s="7">
        <f t="shared" ref="AQ389" ca="1" si="38642">_xlfn.BINOM.DIST.RANGE(1,AQ$1,$H389)*AQ388</f>
        <v>7.7313390303457089E-2</v>
      </c>
      <c r="AR389" s="7">
        <f t="shared" ref="AR389" ca="1" si="38643">_xlfn.BINOM.DIST.RANGE(1,AR$1,$H389)*AR388</f>
        <v>7.2083172775812762E-2</v>
      </c>
      <c r="AS389" s="7">
        <f t="shared" ref="AS389" ca="1" si="38644">_xlfn.BINOM.DIST.RANGE(1,AS$1,$H389)*AS388</f>
        <v>6.1830189967715693E-2</v>
      </c>
      <c r="AT389" s="7">
        <f t="shared" ref="AT389" ca="1" si="38645">_xlfn.BINOM.DIST.RANGE(1,AT$1,$H389)*AT388</f>
        <v>4.8888167133620902E-2</v>
      </c>
      <c r="AU389" s="7">
        <f t="shared" ref="AU389" ca="1" si="38646">_xlfn.BINOM.DIST.RANGE(1,AU$1,$H389)*AU388</f>
        <v>3.5692042125482555E-2</v>
      </c>
      <c r="AV389" s="7">
        <f t="shared" ref="AV389" ca="1" si="38647">_xlfn.BINOM.DIST.RANGE(1,AV$1,$H389)*AV388</f>
        <v>2.4094598793133203E-2</v>
      </c>
      <c r="AW389" s="7">
        <f t="shared" ref="AW389" ca="1" si="38648">_xlfn.BINOM.DIST.RANGE(1,AW$1,$H389)*AW388</f>
        <v>1.505777649135606E-2</v>
      </c>
      <c r="AX389" s="7">
        <f t="shared" ref="AX389" ca="1" si="38649">_xlfn.BINOM.DIST.RANGE(1,AX$1,$H389)*AX388</f>
        <v>8.7198605167945371E-3</v>
      </c>
      <c r="AY389" s="7">
        <f t="shared" ref="AY389" ca="1" si="38650">_xlfn.BINOM.DIST.RANGE(1,AY$1,$H389)*AY388</f>
        <v>4.6826145790157814E-3</v>
      </c>
      <c r="AZ389" s="7">
        <f t="shared" ref="AZ389" ca="1" si="38651">_xlfn.BINOM.DIST.RANGE(1,AZ$1,$H389)*AZ388</f>
        <v>2.3330954127041667E-3</v>
      </c>
      <c r="BA389" s="7">
        <f t="shared" ref="BA389" ca="1" si="38652">_xlfn.BINOM.DIST.RANGE(1,BA$1,$H389)*BA388</f>
        <v>1.0789288086451934E-3</v>
      </c>
      <c r="BB389" s="7">
        <f t="shared" ref="BB389" ca="1" si="38653">_xlfn.BINOM.DIST.RANGE(1,BB$1,$H389)*BB388</f>
        <v>4.6316849599110547E-4</v>
      </c>
      <c r="BC389" s="7">
        <f t="shared" ref="BC389" ca="1" si="38654">_xlfn.BINOM.DIST.RANGE(1,BC$1,$H389)*BC388</f>
        <v>1.845702403069086E-4</v>
      </c>
      <c r="BD389" s="7">
        <f t="shared" ref="BD389" ca="1" si="38655">_xlfn.BINOM.DIST.RANGE(1,BD$1,$H389)*BD388</f>
        <v>6.8261124089637263E-5</v>
      </c>
      <c r="BE389" s="7">
        <f t="shared" ref="BE389" ca="1" si="38656">_xlfn.BINOM.DIST.RANGE(1,BE$1,$H389)*BE388</f>
        <v>2.3421234138843643E-5</v>
      </c>
      <c r="BF389" s="7">
        <f t="shared" ref="BF389" ca="1" si="38657">_xlfn.BINOM.DIST.RANGE(1,BF$1,$H389)*BF388</f>
        <v>7.4512494607900702E-6</v>
      </c>
      <c r="BG389" s="7">
        <f t="shared" ref="BG389" ca="1" si="38658">_xlfn.BINOM.DIST.RANGE(1,BG$1,$H389)*BG388</f>
        <v>2.1964038579627395E-6</v>
      </c>
      <c r="BH389" s="7">
        <f t="shared" ref="BH389" ca="1" si="38659">_xlfn.BINOM.DIST.RANGE(1,BH$1,$H389)*BH388</f>
        <v>5.9932314663670273E-7</v>
      </c>
      <c r="BI389" s="7">
        <f t="shared" ref="BI389" ca="1" si="38660">_xlfn.BINOM.DIST.RANGE(1,BI$1,$H389)*BI388</f>
        <v>1.5121576864193342E-7</v>
      </c>
      <c r="BJ389" s="7">
        <f t="shared" ref="BJ389" ca="1" si="38661">_xlfn.BINOM.DIST.RANGE(1,BJ$1,$H389)*BJ388</f>
        <v>3.5233736399053181E-8</v>
      </c>
      <c r="BK389" s="7">
        <f t="shared" ref="BK389" ca="1" si="38662">_xlfn.BINOM.DIST.RANGE(1,BK$1,$H389)*BK388</f>
        <v>7.5700405306251237E-9</v>
      </c>
      <c r="BL389" s="7">
        <f t="shared" ref="BL389" ca="1" si="38663">_xlfn.BINOM.DIST.RANGE(1,BL$1,$H389)*BL388</f>
        <v>1.497193529007891E-9</v>
      </c>
      <c r="BM389" s="7">
        <f t="shared" ref="BM389" ca="1" si="38664">_xlfn.BINOM.DIST.RANGE(1,BM$1,$H389)*BM388</f>
        <v>2.7206063454359413E-10</v>
      </c>
      <c r="BN389" s="7">
        <f t="shared" ref="BN389" ca="1" si="38665">_xlfn.BINOM.DIST.RANGE(1,BN$1,$H389)*BN388</f>
        <v>4.5324110941968187E-11</v>
      </c>
      <c r="BO389" s="7">
        <f t="shared" ref="BO389" ca="1" si="38666">_xlfn.BINOM.DIST.RANGE(1,BO$1,$H389)*BO388</f>
        <v>6.9060562845949502E-12</v>
      </c>
      <c r="BP389" s="7">
        <f t="shared" ref="BP389" ca="1" si="38667">_xlfn.BINOM.DIST.RANGE(1,BP$1,$H389)*BP388</f>
        <v>9.5987742522459496E-13</v>
      </c>
      <c r="BQ389" s="7">
        <f t="shared" ref="BQ389" ca="1" si="38668">_xlfn.BINOM.DIST.RANGE(1,BQ$1,$H389)*BQ388</f>
        <v>1.2134210535647305E-13</v>
      </c>
      <c r="BR389" s="7">
        <f t="shared" ref="BR389" ca="1" si="38669">_xlfn.BINOM.DIST.RANGE(1,BR$1,$H389)*BR388</f>
        <v>1.3906259716611939E-14</v>
      </c>
      <c r="BS389" s="7">
        <f t="shared" ref="BS389" ca="1" si="38670">_xlfn.BINOM.DIST.RANGE(1,BS$1,$H389)*BS388</f>
        <v>1.4396653275279748E-15</v>
      </c>
      <c r="BT389" s="7">
        <f t="shared" ref="BT389" ca="1" si="38671">_xlfn.BINOM.DIST.RANGE(1,BT$1,$H389)*BT388</f>
        <v>1.3410894809874012E-16</v>
      </c>
      <c r="BU389" s="7">
        <f t="shared" ref="BU389" ca="1" si="38672">_xlfn.BINOM.DIST.RANGE(1,BU$1,$H389)*BU388</f>
        <v>1.1192310969660132E-17</v>
      </c>
      <c r="BV389" s="7">
        <f t="shared" ref="BV389" ca="1" si="38673">_xlfn.BINOM.DIST.RANGE(1,BV$1,$H389)*BV388</f>
        <v>8.3287383661757587E-19</v>
      </c>
      <c r="BW389" s="7">
        <f t="shared" ref="BW389" ca="1" si="38674">_xlfn.BINOM.DIST.RANGE(1,BW$1,$H389)*BW388</f>
        <v>5.4974153739984023E-20</v>
      </c>
      <c r="BX389" s="7">
        <f t="shared" ref="BX389" ca="1" si="38675">_xlfn.BINOM.DIST.RANGE(1,BX$1,$H389)*BX388</f>
        <v>3.1999842512700314E-21</v>
      </c>
      <c r="BY389" s="7">
        <f t="shared" ref="BY389" ca="1" si="38676">_xlfn.BINOM.DIST.RANGE(1,BY$1,$H389)*BY388</f>
        <v>1.6322170564912782E-22</v>
      </c>
      <c r="BZ389" s="7">
        <f t="shared" ref="BZ389" ca="1" si="38677">_xlfn.BINOM.DIST.RANGE(1,BZ$1,$H389)*BZ388</f>
        <v>7.244177277878941E-24</v>
      </c>
      <c r="CA389" s="7">
        <f t="shared" ref="CA389" ca="1" si="38678">_xlfn.BINOM.DIST.RANGE(1,CA$1,$H389)*CA388</f>
        <v>2.7758408717187155E-25</v>
      </c>
      <c r="CB389" s="7">
        <f t="shared" ref="CB389" ca="1" si="38679">_xlfn.BINOM.DIST.RANGE(1,CB$1,$H389)*CB388</f>
        <v>9.1041155007017549E-27</v>
      </c>
      <c r="CC389" s="7">
        <f t="shared" ref="CC389" ca="1" si="38680">_xlfn.BINOM.DIST.RANGE(1,CC$1,$H389)*CC388</f>
        <v>2.5312884695933061E-28</v>
      </c>
      <c r="CD389" s="7">
        <f t="shared" ref="CD389" ca="1" si="38681">_xlfn.BINOM.DIST.RANGE(1,CD$1,$H389)*CD388</f>
        <v>5.9026778471389648E-30</v>
      </c>
      <c r="CE389" s="7">
        <f t="shared" ref="CE389" ca="1" si="38682">_xlfn.BINOM.DIST.RANGE(1,CE$1,$H389)*CE388</f>
        <v>1.1406481062917867E-31</v>
      </c>
      <c r="CF389" s="7">
        <f t="shared" ref="CF389" ca="1" si="38683">_xlfn.BINOM.DIST.RANGE(1,CF$1,$H389)*CF388</f>
        <v>1.802206665075692E-33</v>
      </c>
      <c r="CG389" s="7">
        <f t="shared" ref="CG389" ca="1" si="38684">_xlfn.BINOM.DIST.RANGE(1,CG$1,$H389)*CG388</f>
        <v>2.2931042453199672E-35</v>
      </c>
      <c r="CH389" s="7">
        <f t="shared" ref="CH389" ca="1" si="38685">_xlfn.BINOM.DIST.RANGE(1,CH$1,$H389)*CH388</f>
        <v>2.3097315542943336E-37</v>
      </c>
      <c r="CI389" s="7">
        <f t="shared" ref="CI389" ca="1" si="38686">_xlfn.BINOM.DIST.RANGE(1,CI$1,$H389)*CI388</f>
        <v>1.8061494414476706E-39</v>
      </c>
      <c r="CJ389" s="7">
        <f t="shared" ref="CJ389" ca="1" si="38687">_xlfn.BINOM.DIST.RANGE(1,CJ$1,$H389)*CJ388</f>
        <v>1.0723388016466395E-41</v>
      </c>
      <c r="CK389" s="7">
        <f t="shared" ref="CK389" ca="1" si="38688">_xlfn.BINOM.DIST.RANGE(1,CK$1,$H389)*CK388</f>
        <v>4.7118337702638612E-44</v>
      </c>
      <c r="CL389" s="7">
        <f t="shared" ref="CL389" ca="1" si="38689">_xlfn.BINOM.DIST.RANGE(1,CL$1,$H389)*CL388</f>
        <v>1.4876080166808513E-46</v>
      </c>
      <c r="CM389" s="7">
        <f t="shared" ref="CM389" ca="1" si="38690">_xlfn.BINOM.DIST.RANGE(1,CM$1,$H389)*CM388</f>
        <v>3.2604865963107715E-49</v>
      </c>
      <c r="CN389" s="7">
        <f t="shared" ref="CN389" ca="1" si="38691">_xlfn.BINOM.DIST.RANGE(1,CN$1,$H389)*CN388</f>
        <v>4.7647410382312215E-52</v>
      </c>
      <c r="CO389" s="7">
        <f t="shared" ref="CO389" ca="1" si="38692">_xlfn.BINOM.DIST.RANGE(1,CO$1,$H389)*CO388</f>
        <v>4.426013507594245E-55</v>
      </c>
      <c r="CP389" s="7">
        <f t="shared" ref="CP389" ca="1" si="38693">_xlfn.BINOM.DIST.RANGE(1,CP$1,$H389)*CP388</f>
        <v>2.4683838232988568E-58</v>
      </c>
      <c r="CQ389" s="7">
        <f t="shared" ref="CQ389" ca="1" si="38694">_xlfn.BINOM.DIST.RANGE(1,CQ$1,$H389)*CQ388</f>
        <v>7.7141709471747962E-62</v>
      </c>
      <c r="CR389" s="7">
        <f t="shared" ref="CR389" ca="1" si="38695">_xlfn.BINOM.DIST.RANGE(1,CR$1,$H389)*CR388</f>
        <v>1.2416576725532238E-65</v>
      </c>
      <c r="CS389" s="7">
        <f t="shared" ref="CS389" ca="1" si="38696">_xlfn.BINOM.DIST.RANGE(1,CS$1,$H389)*CS388</f>
        <v>9.2698892359454796E-70</v>
      </c>
      <c r="CT389" s="7">
        <f t="shared" ref="CT389" ca="1" si="38697">_xlfn.BINOM.DIST.RANGE(1,CT$1,$H389)*CT388</f>
        <v>2.81264870679005E-74</v>
      </c>
      <c r="CU389" s="7">
        <f t="shared" ref="CU389" ca="1" si="38698">_xlfn.BINOM.DIST.RANGE(1,CU$1,$H389)*CU388</f>
        <v>2.9259336564964448E-79</v>
      </c>
      <c r="CV389" s="7">
        <f t="shared" ref="CV389" ca="1" si="38699">_xlfn.BINOM.DIST.RANGE(1,CV$1,$H389)*CV388</f>
        <v>8.3412871120369464E-85</v>
      </c>
      <c r="CW389" s="7">
        <f t="shared" ref="CW389" ca="1" si="38700">_xlfn.BINOM.DIST.RANGE(1,CW$1,$H389)*CW388</f>
        <v>4.8109237475322844E-91</v>
      </c>
      <c r="CX389" s="7">
        <f t="shared" ref="CX389" ca="1" si="38701">_xlfn.BINOM.DIST.RANGE(1,CX$1,$H389)*CX388</f>
        <v>3.6681082089979139E-98</v>
      </c>
      <c r="CY389" s="7">
        <f t="shared" ref="CY389" ca="1" si="38702">_xlfn.BINOM.DIST.RANGE(1,CY$1,$H389)*CY388</f>
        <v>1.9823114710373062E-106</v>
      </c>
      <c r="CZ389" s="7">
        <f t="shared" ref="CZ389" ca="1" si="38703">_xlfn.BINOM.DIST.RANGE(1,CZ$1,$H389)*CZ388</f>
        <v>2.8886588833903806E-116</v>
      </c>
      <c r="DA389" s="7">
        <f t="shared" ref="DA389" ca="1" si="38704">_xlfn.BINOM.DIST.RANGE(1,DA$1,$H389)*DA388</f>
        <v>2.2480729426691794E-128</v>
      </c>
      <c r="DB389" s="7">
        <f t="shared" ref="DB389" ca="1" si="38705">_xlfn.BINOM.DIST.RANGE(1,DB$1,$H389)*DB388</f>
        <v>4.4893626849965461E-144</v>
      </c>
      <c r="DC389" s="7">
        <f t="shared" ref="DC389" ca="1" si="38706">_xlfn.BINOM.DIST.RANGE(1,DC$1,$H389)*DC388</f>
        <v>2.523688368115628E-166</v>
      </c>
      <c r="DD389" s="7">
        <f t="shared" ref="DD389" ca="1" si="38707">_xlfn.BINOM.DIST.RANGE(1,DD$1,$H389)*DD388</f>
        <v>1.4347922093096544E-204</v>
      </c>
      <c r="DE389" s="8">
        <f t="shared" ref="DE389" ca="1" si="38708">_xlfn.BINOM.DIST.RANGE(1,DE$1,$H389)*DE388</f>
        <v>0</v>
      </c>
    </row>
    <row r="390" spans="7:109" ht="15" thickBot="1" x14ac:dyDescent="0.35">
      <c r="G390" s="19"/>
      <c r="H390" s="21"/>
      <c r="I390" s="9">
        <f ca="1">I389/SUM($I389:$DE389)</f>
        <v>0</v>
      </c>
      <c r="J390" s="10">
        <f t="shared" ref="J390" ca="1" si="38709">J389/SUM($I389:$DE389)</f>
        <v>1.1545108793811732E-78</v>
      </c>
      <c r="K390" s="10">
        <f t="shared" ref="K390" ca="1" si="38710">K389/SUM($I389:$DE389)</f>
        <v>1.1613965406411189E-59</v>
      </c>
      <c r="L390" s="10">
        <f t="shared" ref="L390" ca="1" si="38711">L389/SUM($I389:$DE389)</f>
        <v>8.724823782447095E-49</v>
      </c>
      <c r="M390" s="10">
        <f t="shared" ref="M390" ca="1" si="38712">M389/SUM($I389:$DE389)</f>
        <v>3.0599222155729032E-41</v>
      </c>
      <c r="N390" s="10">
        <f t="shared" ref="N390" ca="1" si="38713">N389/SUM($I389:$DE389)</f>
        <v>1.5950153983678535E-35</v>
      </c>
      <c r="O390" s="10">
        <f t="shared" ref="O390" ca="1" si="38714">O389/SUM($I389:$DE389)</f>
        <v>5.7715127180257649E-31</v>
      </c>
      <c r="P390" s="10">
        <f t="shared" ref="P390" ca="1" si="38715">P389/SUM($I389:$DE389)</f>
        <v>3.2982467041645865E-27</v>
      </c>
      <c r="Q390" s="10">
        <f t="shared" ref="Q390" ca="1" si="38716">Q389/SUM($I389:$DE389)</f>
        <v>4.8616554417426909E-24</v>
      </c>
      <c r="R390" s="10">
        <f t="shared" ref="R390" ca="1" si="38717">R389/SUM($I389:$DE389)</f>
        <v>2.5360303808863381E-21</v>
      </c>
      <c r="S390" s="10">
        <f t="shared" ref="S390" ca="1" si="38718">S389/SUM($I389:$DE389)</f>
        <v>5.809440787524779E-19</v>
      </c>
      <c r="T390" s="10">
        <f t="shared" ref="T390" ca="1" si="38719">T389/SUM($I389:$DE389)</f>
        <v>6.8161400800662599E-17</v>
      </c>
      <c r="U390" s="10">
        <f t="shared" ref="U390" ca="1" si="38720">U389/SUM($I389:$DE389)</f>
        <v>4.5883458910528939E-15</v>
      </c>
      <c r="V390" s="10">
        <f t="shared" ref="V390" ca="1" si="38721">V389/SUM($I389:$DE389)</f>
        <v>1.9314139169855661E-13</v>
      </c>
      <c r="W390" s="10">
        <f t="shared" ref="W390" ca="1" si="38722">W389/SUM($I389:$DE389)</f>
        <v>5.4352209005971033E-12</v>
      </c>
      <c r="X390" s="10">
        <f t="shared" ref="X390" ca="1" si="38723">X389/SUM($I389:$DE389)</f>
        <v>1.0780712175330954E-10</v>
      </c>
      <c r="Y390" s="10">
        <f t="shared" ref="Y390" ca="1" si="38724">Y389/SUM($I389:$DE389)</f>
        <v>1.5726808909048306E-9</v>
      </c>
      <c r="Z390" s="10">
        <f t="shared" ref="Z390" ca="1" si="38725">Z389/SUM($I389:$DE389)</f>
        <v>1.746903178494203E-8</v>
      </c>
      <c r="AA390" s="10">
        <f t="shared" ref="AA390" ca="1" si="38726">AA389/SUM($I389:$DE389)</f>
        <v>1.5204742100453039E-7</v>
      </c>
      <c r="AB390" s="10">
        <f t="shared" ref="AB390" ca="1" si="38727">AB389/SUM($I389:$DE389)</f>
        <v>1.0620857934153481E-6</v>
      </c>
      <c r="AC390" s="10">
        <f t="shared" ref="AC390" ca="1" si="38728">AC389/SUM($I389:$DE389)</f>
        <v>6.0752083181520413E-6</v>
      </c>
      <c r="AD390" s="10">
        <f t="shared" ref="AD390" ca="1" si="38729">AD389/SUM($I389:$DE389)</f>
        <v>2.894776005749568E-5</v>
      </c>
      <c r="AE390" s="10">
        <f t="shared" ref="AE390" ca="1" si="38730">AE389/SUM($I389:$DE389)</f>
        <v>1.165940851565727E-4</v>
      </c>
      <c r="AF390" s="10">
        <f t="shared" ref="AF390" ca="1" si="38731">AF389/SUM($I389:$DE389)</f>
        <v>4.0199003232192266E-4</v>
      </c>
      <c r="AG390" s="10">
        <f t="shared" ref="AG390" ca="1" si="38732">AG389/SUM($I389:$DE389)</f>
        <v>1.1993988953035526E-3</v>
      </c>
      <c r="AH390" s="10">
        <f t="shared" ref="AH390" ca="1" si="38733">AH389/SUM($I389:$DE389)</f>
        <v>3.1263341826525551E-3</v>
      </c>
      <c r="AI390" s="10">
        <f t="shared" ref="AI390" ca="1" si="38734">AI389/SUM($I389:$DE389)</f>
        <v>7.1782877735740071E-3</v>
      </c>
      <c r="AJ390" s="10">
        <f t="shared" ref="AJ390" ca="1" si="38735">AJ389/SUM($I389:$DE389)</f>
        <v>1.4623922844093223E-2</v>
      </c>
      <c r="AK390" s="10">
        <f t="shared" ref="AK390" ca="1" si="38736">AK389/SUM($I389:$DE389)</f>
        <v>2.6602637816036782E-2</v>
      </c>
      <c r="AL390" s="10">
        <f t="shared" ref="AL390" ca="1" si="38737">AL389/SUM($I389:$DE389)</f>
        <v>4.3454186180811205E-2</v>
      </c>
      <c r="AM390" s="10">
        <f t="shared" ref="AM390" ca="1" si="38738">AM389/SUM($I389:$DE389)</f>
        <v>6.4050688122271562E-2</v>
      </c>
      <c r="AN390" s="10">
        <f t="shared" ref="AN390" ca="1" si="38739">AN389/SUM($I389:$DE389)</f>
        <v>8.5563163828892078E-2</v>
      </c>
      <c r="AO390" s="10">
        <f t="shared" ref="AO390" ca="1" si="38740">AO389/SUM($I389:$DE389)</f>
        <v>0.10398783550144147</v>
      </c>
      <c r="AP390" s="10">
        <f t="shared" ref="AP390" ca="1" si="38741">AP389/SUM($I389:$DE389)</f>
        <v>0.11536497042409165</v>
      </c>
      <c r="AQ390" s="10">
        <f t="shared" ref="AQ390" ca="1" si="38742">AQ389/SUM($I389:$DE389)</f>
        <v>0.11717810717867712</v>
      </c>
      <c r="AR390" s="10">
        <f t="shared" ref="AR390" ca="1" si="38743">AR389/SUM($I389:$DE389)</f>
        <v>0.10925105873834118</v>
      </c>
      <c r="AS390" s="10">
        <f t="shared" ref="AS390" ca="1" si="38744">AS389/SUM($I389:$DE389)</f>
        <v>9.3711381669819072E-2</v>
      </c>
      <c r="AT390" s="10">
        <f t="shared" ref="AT390" ca="1" si="38745">AT389/SUM($I389:$DE389)</f>
        <v>7.409612831189416E-2</v>
      </c>
      <c r="AU390" s="10">
        <f t="shared" ref="AU390" ca="1" si="38746">AU389/SUM($I389:$DE389)</f>
        <v>5.4095751346434483E-2</v>
      </c>
      <c r="AV390" s="10">
        <f t="shared" ref="AV390" ca="1" si="38747">AV389/SUM($I389:$DE389)</f>
        <v>3.6518376295842501E-2</v>
      </c>
      <c r="AW390" s="10">
        <f t="shared" ref="AW390" ca="1" si="38748">AW389/SUM($I389:$DE389)</f>
        <v>2.2821942494711523E-2</v>
      </c>
      <c r="AX390" s="10">
        <f t="shared" ref="AX390" ca="1" si="38749">AX389/SUM($I389:$DE389)</f>
        <v>1.3216038595766717E-2</v>
      </c>
      <c r="AY390" s="10">
        <f t="shared" ref="AY390" ca="1" si="38750">AY389/SUM($I389:$DE389)</f>
        <v>7.0970877213207915E-3</v>
      </c>
      <c r="AZ390" s="10">
        <f t="shared" ref="AZ390" ca="1" si="38751">AZ389/SUM($I389:$DE389)</f>
        <v>3.5360977348797514E-3</v>
      </c>
      <c r="BA390" s="10">
        <f t="shared" ref="BA390" ca="1" si="38752">BA389/SUM($I389:$DE389)</f>
        <v>1.6352514756028708E-3</v>
      </c>
      <c r="BB390" s="10">
        <f t="shared" ref="BB390" ca="1" si="38753">BB389/SUM($I389:$DE389)</f>
        <v>7.0198975173651904E-4</v>
      </c>
      <c r="BC390" s="10">
        <f t="shared" ref="BC390" ca="1" si="38754">BC389/SUM($I389:$DE389)</f>
        <v>2.7973927046515823E-4</v>
      </c>
      <c r="BD390" s="10">
        <f t="shared" ref="BD390" ca="1" si="38755">BD389/SUM($I389:$DE389)</f>
        <v>1.0345826619835645E-4</v>
      </c>
      <c r="BE390" s="10">
        <f t="shared" ref="BE390" ca="1" si="38756">BE389/SUM($I389:$DE389)</f>
        <v>3.5497807991684887E-5</v>
      </c>
      <c r="BF390" s="10">
        <f t="shared" ref="BF390" ca="1" si="38757">BF389/SUM($I389:$DE389)</f>
        <v>1.1293299964009947E-5</v>
      </c>
      <c r="BG390" s="10">
        <f t="shared" ref="BG390" ca="1" si="38758">BG389/SUM($I389:$DE389)</f>
        <v>3.3289245972247761E-6</v>
      </c>
      <c r="BH390" s="10">
        <f t="shared" ref="BH390" ca="1" si="38759">BH389/SUM($I389:$DE389)</f>
        <v>9.0834914412125226E-7</v>
      </c>
      <c r="BI390" s="10">
        <f t="shared" ref="BI390" ca="1" si="38760">BI389/SUM($I389:$DE389)</f>
        <v>2.2918639934793026E-7</v>
      </c>
      <c r="BJ390" s="10">
        <f t="shared" ref="BJ390" ca="1" si="38761">BJ389/SUM($I389:$DE389)</f>
        <v>5.3401131729814958E-8</v>
      </c>
      <c r="BK390" s="10">
        <f t="shared" ref="BK390" ca="1" si="38762">BK389/SUM($I389:$DE389)</f>
        <v>1.1473342679228699E-8</v>
      </c>
      <c r="BL390" s="10">
        <f t="shared" ref="BL390" ca="1" si="38763">BL389/SUM($I389:$DE389)</f>
        <v>2.2691839424025841E-9</v>
      </c>
      <c r="BM390" s="10">
        <f t="shared" ref="BM390" ca="1" si="38764">BM389/SUM($I389:$DE389)</f>
        <v>4.1234189923013471E-10</v>
      </c>
      <c r="BN390" s="10">
        <f t="shared" ref="BN390" ca="1" si="38765">BN389/SUM($I389:$DE389)</f>
        <v>6.8694355646420514E-11</v>
      </c>
      <c r="BO390" s="10">
        <f t="shared" ref="BO390" ca="1" si="38766">BO389/SUM($I389:$DE389)</f>
        <v>1.0466991556339219E-11</v>
      </c>
      <c r="BP390" s="10">
        <f t="shared" ref="BP390" ca="1" si="38767">BP389/SUM($I389:$DE389)</f>
        <v>1.4548142226060264E-12</v>
      </c>
      <c r="BQ390" s="10">
        <f t="shared" ref="BQ390" ca="1" si="38768">BQ389/SUM($I389:$DE389)</f>
        <v>1.839091284309044E-13</v>
      </c>
      <c r="BR390" s="10">
        <f t="shared" ref="BR390" ca="1" si="38769">BR389/SUM($I389:$DE389)</f>
        <v>2.1076674882989965E-14</v>
      </c>
      <c r="BS390" s="10">
        <f t="shared" ref="BS390" ca="1" si="38770">BS389/SUM($I389:$DE389)</f>
        <v>2.1819927620345859E-15</v>
      </c>
      <c r="BT390" s="10">
        <f t="shared" ref="BT390" ca="1" si="38771">BT389/SUM($I389:$DE389)</f>
        <v>2.0325887446215294E-16</v>
      </c>
      <c r="BU390" s="10">
        <f t="shared" ref="BU390" ca="1" si="38772">BU389/SUM($I389:$DE389)</f>
        <v>1.6963346313391131E-17</v>
      </c>
      <c r="BV390" s="10">
        <f t="shared" ref="BV390" ca="1" si="38773">BV389/SUM($I389:$DE389)</f>
        <v>1.2623244086235131E-18</v>
      </c>
      <c r="BW390" s="10">
        <f t="shared" ref="BW390" ca="1" si="38774">BW389/SUM($I389:$DE389)</f>
        <v>8.3320201762163262E-20</v>
      </c>
      <c r="BX390" s="10">
        <f t="shared" ref="BX390" ca="1" si="38775">BX389/SUM($I389:$DE389)</f>
        <v>4.8499761308311399E-21</v>
      </c>
      <c r="BY390" s="10">
        <f t="shared" ref="BY390" ca="1" si="38776">BY389/SUM($I389:$DE389)</f>
        <v>2.4738289762445925E-22</v>
      </c>
      <c r="BZ390" s="10">
        <f t="shared" ref="BZ390" ca="1" si="38777">BZ389/SUM($I389:$DE389)</f>
        <v>1.0979456186785267E-23</v>
      </c>
      <c r="CA390" s="10">
        <f t="shared" ref="CA390" ca="1" si="38778">CA389/SUM($I389:$DE389)</f>
        <v>4.207133821198677E-25</v>
      </c>
      <c r="CB390" s="10">
        <f t="shared" ref="CB390" ca="1" si="38779">CB389/SUM($I389:$DE389)</f>
        <v>1.3798425055751093E-26</v>
      </c>
      <c r="CC390" s="10">
        <f t="shared" ref="CC390" ca="1" si="38780">CC389/SUM($I389:$DE389)</f>
        <v>3.8364840867273534E-28</v>
      </c>
      <c r="CD390" s="10">
        <f t="shared" ref="CD390" ca="1" si="38781">CD389/SUM($I389:$DE389)</f>
        <v>8.9462461120699904E-30</v>
      </c>
      <c r="CE390" s="10">
        <f t="shared" ref="CE390" ca="1" si="38782">CE389/SUM($I389:$DE389)</f>
        <v>1.7287947860984886E-31</v>
      </c>
      <c r="CF390" s="10">
        <f t="shared" ref="CF390" ca="1" si="38783">CF389/SUM($I389:$DE389)</f>
        <v>2.7314694767553447E-33</v>
      </c>
      <c r="CG390" s="10">
        <f t="shared" ref="CG390" ca="1" si="38784">CG389/SUM($I389:$DE389)</f>
        <v>3.475486121813074E-35</v>
      </c>
      <c r="CH390" s="10">
        <f t="shared" ref="CH390" ca="1" si="38785">CH389/SUM($I389:$DE389)</f>
        <v>3.5006868869773483E-37</v>
      </c>
      <c r="CI390" s="10">
        <f t="shared" ref="CI390" ca="1" si="38786">CI389/SUM($I389:$DE389)</f>
        <v>2.7374452471941247E-39</v>
      </c>
      <c r="CJ390" s="10">
        <f t="shared" ref="CJ390" ca="1" si="38787">CJ389/SUM($I389:$DE389)</f>
        <v>1.6252634962456874E-41</v>
      </c>
      <c r="CK390" s="10">
        <f t="shared" ref="CK390" ca="1" si="38788">CK389/SUM($I389:$DE389)</f>
        <v>7.1413730580561625E-44</v>
      </c>
      <c r="CL390" s="10">
        <f t="shared" ref="CL390" ca="1" si="38789">CL389/SUM($I389:$DE389)</f>
        <v>2.2546559002819144E-46</v>
      </c>
      <c r="CM390" s="10">
        <f t="shared" ref="CM390" ca="1" si="38790">CM389/SUM($I389:$DE389)</f>
        <v>4.9416749975335113E-49</v>
      </c>
      <c r="CN390" s="10">
        <f t="shared" ref="CN390" ca="1" si="38791">CN389/SUM($I389:$DE389)</f>
        <v>7.2215606360691925E-52</v>
      </c>
      <c r="CO390" s="10">
        <f t="shared" ref="CO390" ca="1" si="38792">CO389/SUM($I389:$DE389)</f>
        <v>6.708176722447526E-55</v>
      </c>
      <c r="CP390" s="10">
        <f t="shared" ref="CP390" ca="1" si="38793">CP389/SUM($I389:$DE389)</f>
        <v>3.7411442321873285E-58</v>
      </c>
      <c r="CQ390" s="10">
        <f t="shared" ref="CQ390" ca="1" si="38794">CQ389/SUM($I389:$DE389)</f>
        <v>1.1691790341811797E-61</v>
      </c>
      <c r="CR390" s="10">
        <f t="shared" ref="CR390" ca="1" si="38795">CR389/SUM($I389:$DE389)</f>
        <v>1.8818874099634793E-65</v>
      </c>
      <c r="CS390" s="10">
        <f t="shared" ref="CS390" ca="1" si="38796">CS389/SUM($I389:$DE389)</f>
        <v>1.4049675873229863E-69</v>
      </c>
      <c r="CT390" s="10">
        <f t="shared" ref="CT390" ca="1" si="38797">CT389/SUM($I389:$DE389)</f>
        <v>4.2629206962286684E-74</v>
      </c>
      <c r="CU390" s="10">
        <f t="shared" ref="CU390" ca="1" si="38798">CU389/SUM($I389:$DE389)</f>
        <v>4.4346181981274226E-79</v>
      </c>
      <c r="CV390" s="10">
        <f t="shared" ref="CV390" ca="1" si="38799">CV389/SUM($I389:$DE389)</f>
        <v>1.2642263279180993E-84</v>
      </c>
      <c r="CW390" s="10">
        <f t="shared" ref="CW390" ca="1" si="38800">CW389/SUM($I389:$DE389)</f>
        <v>7.2915563048536168E-91</v>
      </c>
      <c r="CX390" s="10">
        <f t="shared" ref="CX390" ca="1" si="38801">CX389/SUM($I389:$DE389)</f>
        <v>5.5594765042624617E-98</v>
      </c>
      <c r="CY390" s="10">
        <f t="shared" ref="CY390" ca="1" si="38802">CY389/SUM($I389:$DE389)</f>
        <v>3.0044408232909163E-106</v>
      </c>
      <c r="CZ390" s="10">
        <f t="shared" ref="CZ390" ca="1" si="38803">CZ389/SUM($I389:$DE389)</f>
        <v>4.3781236201385441E-116</v>
      </c>
      <c r="DA390" s="10">
        <f t="shared" ref="DA390" ca="1" si="38804">DA389/SUM($I389:$DE389)</f>
        <v>3.4072355537329742E-128</v>
      </c>
      <c r="DB390" s="10">
        <f t="shared" ref="DB390" ca="1" si="38805">DB389/SUM($I389:$DE389)</f>
        <v>6.8041903194478885E-144</v>
      </c>
      <c r="DC390" s="10">
        <f t="shared" ref="DC390" ca="1" si="38806">DC389/SUM($I389:$DE389)</f>
        <v>3.8249651829252476E-166</v>
      </c>
      <c r="DD390" s="10">
        <f t="shared" ref="DD390" ca="1" si="38807">DD389/SUM($I389:$DE389)</f>
        <v>2.1746069422349443E-204</v>
      </c>
      <c r="DE390" s="11">
        <f t="shared" ref="DE390" ca="1" si="38808">DE389/SUM($I389:$DE389)</f>
        <v>0</v>
      </c>
    </row>
    <row r="391" spans="7:109" x14ac:dyDescent="0.3">
      <c r="G391" s="18">
        <v>194</v>
      </c>
      <c r="H391" s="20">
        <f t="shared" ref="H391" ca="1" si="38809">IF(RAND()&lt;=B$3, 1, 0)</f>
        <v>0</v>
      </c>
      <c r="I391" s="6">
        <f ca="1">_xlfn.BINOM.DIST.RANGE(1,I$1,$H391)*I390</f>
        <v>0</v>
      </c>
      <c r="J391" s="7">
        <f t="shared" ref="J391" ca="1" si="38810">_xlfn.BINOM.DIST.RANGE(1,J$1,$H391)*J390</f>
        <v>1.1429657705873615E-78</v>
      </c>
      <c r="K391" s="7">
        <f t="shared" ref="K391" ca="1" si="38811">_xlfn.BINOM.DIST.RANGE(1,K$1,$H391)*K390</f>
        <v>1.1381686098282966E-59</v>
      </c>
      <c r="L391" s="7">
        <f t="shared" ref="L391" ca="1" si="38812">_xlfn.BINOM.DIST.RANGE(1,L$1,$H391)*L390</f>
        <v>8.4630790689736816E-49</v>
      </c>
      <c r="M391" s="7">
        <f t="shared" ref="M391" ca="1" si="38813">_xlfn.BINOM.DIST.RANGE(1,M$1,$H391)*M390</f>
        <v>2.9375253269499869E-41</v>
      </c>
      <c r="N391" s="7">
        <f t="shared" ref="N391" ca="1" si="38814">_xlfn.BINOM.DIST.RANGE(1,N$1,$H391)*N390</f>
        <v>1.5152646284494607E-35</v>
      </c>
      <c r="O391" s="7">
        <f t="shared" ref="O391" ca="1" si="38815">_xlfn.BINOM.DIST.RANGE(1,O$1,$H391)*O390</f>
        <v>5.4252219549442191E-31</v>
      </c>
      <c r="P391" s="7">
        <f t="shared" ref="P391" ca="1" si="38816">_xlfn.BINOM.DIST.RANGE(1,P$1,$H391)*P390</f>
        <v>3.0673694348730654E-27</v>
      </c>
      <c r="Q391" s="7">
        <f t="shared" ref="Q391" ca="1" si="38817">_xlfn.BINOM.DIST.RANGE(1,Q$1,$H391)*Q390</f>
        <v>4.4727230064032758E-24</v>
      </c>
      <c r="R391" s="7">
        <f t="shared" ref="R391" ca="1" si="38818">_xlfn.BINOM.DIST.RANGE(1,R$1,$H391)*R390</f>
        <v>2.3077876466065676E-21</v>
      </c>
      <c r="S391" s="7">
        <f t="shared" ref="S391" ca="1" si="38819">_xlfn.BINOM.DIST.RANGE(1,S$1,$H391)*S390</f>
        <v>5.2284967087723012E-19</v>
      </c>
      <c r="T391" s="7">
        <f t="shared" ref="T391" ca="1" si="38820">_xlfn.BINOM.DIST.RANGE(1,T$1,$H391)*T390</f>
        <v>6.0663646712589716E-17</v>
      </c>
      <c r="U391" s="7">
        <f t="shared" ref="U391" ca="1" si="38821">_xlfn.BINOM.DIST.RANGE(1,U$1,$H391)*U390</f>
        <v>4.0377443841265464E-15</v>
      </c>
      <c r="V391" s="7">
        <f t="shared" ref="V391" ca="1" si="38822">_xlfn.BINOM.DIST.RANGE(1,V$1,$H391)*V390</f>
        <v>1.6803301077774424E-13</v>
      </c>
      <c r="W391" s="7">
        <f t="shared" ref="W391" ca="1" si="38823">_xlfn.BINOM.DIST.RANGE(1,W$1,$H391)*W390</f>
        <v>4.6742899745135086E-12</v>
      </c>
      <c r="X391" s="7">
        <f t="shared" ref="X391" ca="1" si="38824">_xlfn.BINOM.DIST.RANGE(1,X$1,$H391)*X390</f>
        <v>9.1636053490313114E-11</v>
      </c>
      <c r="Y391" s="7">
        <f t="shared" ref="Y391" ca="1" si="38825">_xlfn.BINOM.DIST.RANGE(1,Y$1,$H391)*Y390</f>
        <v>1.3210519483600577E-9</v>
      </c>
      <c r="Z391" s="7">
        <f t="shared" ref="Z391" ca="1" si="38826">_xlfn.BINOM.DIST.RANGE(1,Z$1,$H391)*Z390</f>
        <v>1.4499296381501884E-8</v>
      </c>
      <c r="AA391" s="7">
        <f t="shared" ref="AA391" ca="1" si="38827">_xlfn.BINOM.DIST.RANGE(1,AA$1,$H391)*AA390</f>
        <v>1.2467888522371493E-7</v>
      </c>
      <c r="AB391" s="7">
        <f t="shared" ref="AB391" ca="1" si="38828">_xlfn.BINOM.DIST.RANGE(1,AB$1,$H391)*AB390</f>
        <v>8.6028949266643202E-7</v>
      </c>
      <c r="AC391" s="7">
        <f t="shared" ref="AC391" ca="1" si="38829">_xlfn.BINOM.DIST.RANGE(1,AC$1,$H391)*AC390</f>
        <v>4.8601666545216334E-6</v>
      </c>
      <c r="AD391" s="7">
        <f t="shared" ref="AD391" ca="1" si="38830">_xlfn.BINOM.DIST.RANGE(1,AD$1,$H391)*AD390</f>
        <v>2.2868730445421588E-5</v>
      </c>
      <c r="AE391" s="7">
        <f t="shared" ref="AE391" ca="1" si="38831">_xlfn.BINOM.DIST.RANGE(1,AE$1,$H391)*AE390</f>
        <v>9.0943386422126705E-5</v>
      </c>
      <c r="AF391" s="7">
        <f t="shared" ref="AF391" ca="1" si="38832">_xlfn.BINOM.DIST.RANGE(1,AF$1,$H391)*AF390</f>
        <v>3.0953232488788044E-4</v>
      </c>
      <c r="AG391" s="7">
        <f t="shared" ref="AG391" ca="1" si="38833">_xlfn.BINOM.DIST.RANGE(1,AG$1,$H391)*AG390</f>
        <v>9.1154316043069999E-4</v>
      </c>
      <c r="AH391" s="7">
        <f t="shared" ref="AH391" ca="1" si="38834">_xlfn.BINOM.DIST.RANGE(1,AH$1,$H391)*AH390</f>
        <v>2.3447506369894166E-3</v>
      </c>
      <c r="AI391" s="7">
        <f t="shared" ref="AI391" ca="1" si="38835">_xlfn.BINOM.DIST.RANGE(1,AI$1,$H391)*AI390</f>
        <v>5.3119329524447655E-3</v>
      </c>
      <c r="AJ391" s="7">
        <f t="shared" ref="AJ391" ca="1" si="38836">_xlfn.BINOM.DIST.RANGE(1,AJ$1,$H391)*AJ390</f>
        <v>1.0675463676188053E-2</v>
      </c>
      <c r="AK391" s="7">
        <f t="shared" ref="AK391" ca="1" si="38837">_xlfn.BINOM.DIST.RANGE(1,AK$1,$H391)*AK390</f>
        <v>1.9153899227546484E-2</v>
      </c>
      <c r="AL391" s="7">
        <f t="shared" ref="AL391" ca="1" si="38838">_xlfn.BINOM.DIST.RANGE(1,AL$1,$H391)*AL390</f>
        <v>3.085247218837596E-2</v>
      </c>
      <c r="AM391" s="7">
        <f t="shared" ref="AM391" ca="1" si="38839">_xlfn.BINOM.DIST.RANGE(1,AM$1,$H391)*AM390</f>
        <v>4.4835481685590088E-2</v>
      </c>
      <c r="AN391" s="7">
        <f t="shared" ref="AN391" ca="1" si="38840">_xlfn.BINOM.DIST.RANGE(1,AN$1,$H391)*AN390</f>
        <v>5.9038583041935537E-2</v>
      </c>
      <c r="AO391" s="7">
        <f t="shared" ref="AO391" ca="1" si="38841">_xlfn.BINOM.DIST.RANGE(1,AO$1,$H391)*AO390</f>
        <v>7.0711728140980201E-2</v>
      </c>
      <c r="AP391" s="7">
        <f t="shared" ref="AP391" ca="1" si="38842">_xlfn.BINOM.DIST.RANGE(1,AP$1,$H391)*AP390</f>
        <v>7.7294530184141397E-2</v>
      </c>
      <c r="AQ391" s="7">
        <f t="shared" ref="AQ391" ca="1" si="38843">_xlfn.BINOM.DIST.RANGE(1,AQ$1,$H391)*AQ390</f>
        <v>7.7337550737926905E-2</v>
      </c>
      <c r="AR391" s="7">
        <f t="shared" ref="AR391" ca="1" si="38844">_xlfn.BINOM.DIST.RANGE(1,AR$1,$H391)*AR390</f>
        <v>7.1013188179921763E-2</v>
      </c>
      <c r="AS391" s="7">
        <f t="shared" ref="AS391" ca="1" si="38845">_xlfn.BINOM.DIST.RANGE(1,AS$1,$H391)*AS390</f>
        <v>5.9975284268684204E-2</v>
      </c>
      <c r="AT391" s="7">
        <f t="shared" ref="AT391" ca="1" si="38846">_xlfn.BINOM.DIST.RANGE(1,AT$1,$H391)*AT390</f>
        <v>4.6680560836493322E-2</v>
      </c>
      <c r="AU391" s="7">
        <f t="shared" ref="AU391" ca="1" si="38847">_xlfn.BINOM.DIST.RANGE(1,AU$1,$H391)*AU390</f>
        <v>3.3539365834789378E-2</v>
      </c>
      <c r="AV391" s="7">
        <f t="shared" ref="AV391" ca="1" si="38848">_xlfn.BINOM.DIST.RANGE(1,AV$1,$H391)*AV390</f>
        <v>2.2276209540463925E-2</v>
      </c>
      <c r="AW391" s="7">
        <f t="shared" ref="AW391" ca="1" si="38849">_xlfn.BINOM.DIST.RANGE(1,AW$1,$H391)*AW390</f>
        <v>1.3693165496826913E-2</v>
      </c>
      <c r="AX391" s="7">
        <f t="shared" ref="AX391" ca="1" si="38850">_xlfn.BINOM.DIST.RANGE(1,AX$1,$H391)*AX390</f>
        <v>7.7974627715023635E-3</v>
      </c>
      <c r="AY391" s="7">
        <f t="shared" ref="AY391" ca="1" si="38851">_xlfn.BINOM.DIST.RANGE(1,AY$1,$H391)*AY390</f>
        <v>4.1163108783660593E-3</v>
      </c>
      <c r="AZ391" s="7">
        <f t="shared" ref="AZ391" ca="1" si="38852">_xlfn.BINOM.DIST.RANGE(1,AZ$1,$H391)*AZ390</f>
        <v>2.0155757088814587E-3</v>
      </c>
      <c r="BA391" s="7">
        <f t="shared" ref="BA391" ca="1" si="38853">_xlfn.BINOM.DIST.RANGE(1,BA$1,$H391)*BA390</f>
        <v>9.1574082633760767E-4</v>
      </c>
      <c r="BB391" s="7">
        <f t="shared" ref="BB391" ca="1" si="38854">_xlfn.BINOM.DIST.RANGE(1,BB$1,$H391)*BB390</f>
        <v>3.8609436345508549E-4</v>
      </c>
      <c r="BC391" s="7">
        <f t="shared" ref="BC391" ca="1" si="38855">_xlfn.BINOM.DIST.RANGE(1,BC$1,$H391)*BC390</f>
        <v>1.5105920605118546E-4</v>
      </c>
      <c r="BD391" s="7">
        <f t="shared" ref="BD391" ca="1" si="38856">_xlfn.BINOM.DIST.RANGE(1,BD$1,$H391)*BD390</f>
        <v>5.4832881085128921E-5</v>
      </c>
      <c r="BE391" s="7">
        <f t="shared" ref="BE391" ca="1" si="38857">_xlfn.BINOM.DIST.RANGE(1,BE$1,$H391)*BE390</f>
        <v>1.8458860155676142E-5</v>
      </c>
      <c r="BF391" s="7">
        <f t="shared" ref="BF391" ca="1" si="38858">_xlfn.BINOM.DIST.RANGE(1,BF$1,$H391)*BF390</f>
        <v>5.7595829816450731E-6</v>
      </c>
      <c r="BG391" s="7">
        <f t="shared" ref="BG391" ca="1" si="38859">_xlfn.BINOM.DIST.RANGE(1,BG$1,$H391)*BG390</f>
        <v>1.664462298612388E-6</v>
      </c>
      <c r="BH391" s="7">
        <f t="shared" ref="BH391" ca="1" si="38860">_xlfn.BINOM.DIST.RANGE(1,BH$1,$H391)*BH390</f>
        <v>4.4509108061941362E-7</v>
      </c>
      <c r="BI391" s="7">
        <f t="shared" ref="BI391" ca="1" si="38861">_xlfn.BINOM.DIST.RANGE(1,BI$1,$H391)*BI390</f>
        <v>1.1000947168700652E-7</v>
      </c>
      <c r="BJ391" s="7">
        <f t="shared" ref="BJ391" ca="1" si="38862">_xlfn.BINOM.DIST.RANGE(1,BJ$1,$H391)*BJ390</f>
        <v>2.509853191301303E-8</v>
      </c>
      <c r="BK391" s="7">
        <f t="shared" ref="BK391" ca="1" si="38863">_xlfn.BINOM.DIST.RANGE(1,BK$1,$H391)*BK390</f>
        <v>5.2777376324452009E-9</v>
      </c>
      <c r="BL391" s="7">
        <f t="shared" ref="BL391" ca="1" si="38864">_xlfn.BINOM.DIST.RANGE(1,BL$1,$H391)*BL390</f>
        <v>1.0211327740811628E-9</v>
      </c>
      <c r="BM391" s="7">
        <f t="shared" ref="BM391" ca="1" si="38865">_xlfn.BINOM.DIST.RANGE(1,BM$1,$H391)*BM390</f>
        <v>1.8143043566125926E-10</v>
      </c>
      <c r="BN391" s="7">
        <f t="shared" ref="BN391" ca="1" si="38866">_xlfn.BINOM.DIST.RANGE(1,BN$1,$H391)*BN390</f>
        <v>2.9538572927960827E-11</v>
      </c>
      <c r="BO391" s="7">
        <f t="shared" ref="BO391" ca="1" si="38867">_xlfn.BINOM.DIST.RANGE(1,BO$1,$H391)*BO390</f>
        <v>4.3961364536624721E-12</v>
      </c>
      <c r="BP391" s="7">
        <f t="shared" ref="BP391" ca="1" si="38868">_xlfn.BINOM.DIST.RANGE(1,BP$1,$H391)*BP390</f>
        <v>5.9647383126847088E-13</v>
      </c>
      <c r="BQ391" s="7">
        <f t="shared" ref="BQ391" ca="1" si="38869">_xlfn.BINOM.DIST.RANGE(1,BQ$1,$H391)*BQ390</f>
        <v>7.3563651372361769E-14</v>
      </c>
      <c r="BR391" s="7">
        <f t="shared" ref="BR391" ca="1" si="38870">_xlfn.BINOM.DIST.RANGE(1,BR$1,$H391)*BR390</f>
        <v>8.2199032043660867E-15</v>
      </c>
      <c r="BS391" s="7">
        <f t="shared" ref="BS391" ca="1" si="38871">_xlfn.BINOM.DIST.RANGE(1,BS$1,$H391)*BS390</f>
        <v>8.2915724957314268E-16</v>
      </c>
      <c r="BT391" s="7">
        <f t="shared" ref="BT391" ca="1" si="38872">_xlfn.BINOM.DIST.RANGE(1,BT$1,$H391)*BT390</f>
        <v>7.5205783550996587E-17</v>
      </c>
      <c r="BU391" s="7">
        <f t="shared" ref="BU391" ca="1" si="38873">_xlfn.BINOM.DIST.RANGE(1,BU$1,$H391)*BU390</f>
        <v>6.1068046728208074E-18</v>
      </c>
      <c r="BV391" s="7">
        <f t="shared" ref="BV391" ca="1" si="38874">_xlfn.BINOM.DIST.RANGE(1,BV$1,$H391)*BV390</f>
        <v>4.4181354301822951E-19</v>
      </c>
      <c r="BW391" s="7">
        <f t="shared" ref="BW391" ca="1" si="38875">_xlfn.BINOM.DIST.RANGE(1,BW$1,$H391)*BW390</f>
        <v>2.8328868599135508E-20</v>
      </c>
      <c r="BX391" s="7">
        <f t="shared" ref="BX391" ca="1" si="38876">_xlfn.BINOM.DIST.RANGE(1,BX$1,$H391)*BX390</f>
        <v>1.6004921231742757E-21</v>
      </c>
      <c r="BY391" s="7">
        <f t="shared" ref="BY391" ca="1" si="38877">_xlfn.BINOM.DIST.RANGE(1,BY$1,$H391)*BY390</f>
        <v>7.9162527239826949E-23</v>
      </c>
      <c r="BZ391" s="7">
        <f t="shared" ref="BZ391" ca="1" si="38878">_xlfn.BINOM.DIST.RANGE(1,BZ$1,$H391)*BZ390</f>
        <v>3.4036314179034329E-24</v>
      </c>
      <c r="CA391" s="7">
        <f t="shared" ref="CA391" ca="1" si="38879">_xlfn.BINOM.DIST.RANGE(1,CA$1,$H391)*CA390</f>
        <v>1.2621401463596032E-25</v>
      </c>
      <c r="CB391" s="7">
        <f t="shared" ref="CB391" ca="1" si="38880">_xlfn.BINOM.DIST.RANGE(1,CB$1,$H391)*CB390</f>
        <v>4.0015432661678172E-27</v>
      </c>
      <c r="CC391" s="7">
        <f t="shared" ref="CC391" ca="1" si="38881">_xlfn.BINOM.DIST.RANGE(1,CC$1,$H391)*CC390</f>
        <v>1.0742155442836591E-28</v>
      </c>
      <c r="CD391" s="7">
        <f t="shared" ref="CD391" ca="1" si="38882">_xlfn.BINOM.DIST.RANGE(1,CD$1,$H391)*CD390</f>
        <v>2.4154864502588976E-30</v>
      </c>
      <c r="CE391" s="7">
        <f t="shared" ref="CE391" ca="1" si="38883">_xlfn.BINOM.DIST.RANGE(1,CE$1,$H391)*CE390</f>
        <v>4.4948664438560705E-32</v>
      </c>
      <c r="CF391" s="7">
        <f t="shared" ref="CF391" ca="1" si="38884">_xlfn.BINOM.DIST.RANGE(1,CF$1,$H391)*CF390</f>
        <v>6.8286736918883618E-34</v>
      </c>
      <c r="CG391" s="7">
        <f t="shared" ref="CG391" ca="1" si="38885">_xlfn.BINOM.DIST.RANGE(1,CG$1,$H391)*CG390</f>
        <v>8.341166692351377E-36</v>
      </c>
      <c r="CH391" s="7">
        <f t="shared" ref="CH391" ca="1" si="38886">_xlfn.BINOM.DIST.RANGE(1,CH$1,$H391)*CH390</f>
        <v>8.0515798400479017E-38</v>
      </c>
      <c r="CI391" s="7">
        <f t="shared" ref="CI391" ca="1" si="38887">_xlfn.BINOM.DIST.RANGE(1,CI$1,$H391)*CI390</f>
        <v>6.0223795438270728E-40</v>
      </c>
      <c r="CJ391" s="7">
        <f t="shared" ref="CJ391" ca="1" si="38888">_xlfn.BINOM.DIST.RANGE(1,CJ$1,$H391)*CJ390</f>
        <v>3.4130533421159429E-42</v>
      </c>
      <c r="CK391" s="7">
        <f t="shared" ref="CK391" ca="1" si="38889">_xlfn.BINOM.DIST.RANGE(1,CK$1,$H391)*CK390</f>
        <v>1.4282746116112325E-44</v>
      </c>
      <c r="CL391" s="7">
        <f t="shared" ref="CL391" ca="1" si="38890">_xlfn.BINOM.DIST.RANGE(1,CL$1,$H391)*CL390</f>
        <v>4.2838462105356366E-47</v>
      </c>
      <c r="CM391" s="7">
        <f t="shared" ref="CM391" ca="1" si="38891">_xlfn.BINOM.DIST.RANGE(1,CM$1,$H391)*CM390</f>
        <v>8.8950149955603226E-50</v>
      </c>
      <c r="CN391" s="7">
        <f t="shared" ref="CN391" ca="1" si="38892">_xlfn.BINOM.DIST.RANGE(1,CN$1,$H391)*CN390</f>
        <v>1.2276653081317633E-52</v>
      </c>
      <c r="CO391" s="7">
        <f t="shared" ref="CO391" ca="1" si="38893">_xlfn.BINOM.DIST.RANGE(1,CO$1,$H391)*CO390</f>
        <v>1.0733082755916044E-55</v>
      </c>
      <c r="CP391" s="7">
        <f t="shared" ref="CP391" ca="1" si="38894">_xlfn.BINOM.DIST.RANGE(1,CP$1,$H391)*CP390</f>
        <v>5.6117163482809935E-59</v>
      </c>
      <c r="CQ391" s="7">
        <f t="shared" ref="CQ391" ca="1" si="38895">_xlfn.BINOM.DIST.RANGE(1,CQ$1,$H391)*CQ390</f>
        <v>1.6368506478536518E-62</v>
      </c>
      <c r="CR391" s="7">
        <f t="shared" ref="CR391" ca="1" si="38896">_xlfn.BINOM.DIST.RANGE(1,CR$1,$H391)*CR390</f>
        <v>2.4464536329525233E-66</v>
      </c>
      <c r="CS391" s="7">
        <f t="shared" ref="CS391" ca="1" si="38897">_xlfn.BINOM.DIST.RANGE(1,CS$1,$H391)*CS390</f>
        <v>1.6859611047875835E-70</v>
      </c>
      <c r="CT391" s="7">
        <f t="shared" ref="CT391" ca="1" si="38898">_xlfn.BINOM.DIST.RANGE(1,CT$1,$H391)*CT390</f>
        <v>4.6892127658515343E-75</v>
      </c>
      <c r="CU391" s="7">
        <f t="shared" ref="CU391" ca="1" si="38899">_xlfn.BINOM.DIST.RANGE(1,CU$1,$H391)*CU390</f>
        <v>4.4346181981274216E-80</v>
      </c>
      <c r="CV391" s="7">
        <f t="shared" ref="CV391" ca="1" si="38900">_xlfn.BINOM.DIST.RANGE(1,CV$1,$H391)*CV390</f>
        <v>1.1378036951262893E-85</v>
      </c>
      <c r="CW391" s="7">
        <f t="shared" ref="CW391" ca="1" si="38901">_xlfn.BINOM.DIST.RANGE(1,CW$1,$H391)*CW390</f>
        <v>5.8332450438828897E-92</v>
      </c>
      <c r="CX391" s="7">
        <f t="shared" ref="CX391" ca="1" si="38902">_xlfn.BINOM.DIST.RANGE(1,CX$1,$H391)*CX390</f>
        <v>3.8916335529837205E-99</v>
      </c>
      <c r="CY391" s="7">
        <f t="shared" ref="CY391" ca="1" si="38903">_xlfn.BINOM.DIST.RANGE(1,CY$1,$H391)*CY390</f>
        <v>1.8026644939745515E-107</v>
      </c>
      <c r="CZ391" s="7">
        <f t="shared" ref="CZ391" ca="1" si="38904">_xlfn.BINOM.DIST.RANGE(1,CZ$1,$H391)*CZ390</f>
        <v>2.1890618100692743E-117</v>
      </c>
      <c r="DA391" s="7">
        <f t="shared" ref="DA391" ca="1" si="38905">_xlfn.BINOM.DIST.RANGE(1,DA$1,$H391)*DA390</f>
        <v>1.3628942214931911E-129</v>
      </c>
      <c r="DB391" s="7">
        <f t="shared" ref="DB391" ca="1" si="38906">_xlfn.BINOM.DIST.RANGE(1,DB$1,$H391)*DB390</f>
        <v>2.0412570958343682E-145</v>
      </c>
      <c r="DC391" s="7">
        <f t="shared" ref="DC391" ca="1" si="38907">_xlfn.BINOM.DIST.RANGE(1,DC$1,$H391)*DC390</f>
        <v>7.6499303658505031E-168</v>
      </c>
      <c r="DD391" s="7">
        <f t="shared" ref="DD391" ca="1" si="38908">_xlfn.BINOM.DIST.RANGE(1,DD$1,$H391)*DD390</f>
        <v>2.1746069422349449E-206</v>
      </c>
      <c r="DE391" s="8">
        <f t="shared" ref="DE391" ca="1" si="38909">_xlfn.BINOM.DIST.RANGE(1,DE$1,$H391)*DE390</f>
        <v>0</v>
      </c>
    </row>
    <row r="392" spans="7:109" ht="15" thickBot="1" x14ac:dyDescent="0.35">
      <c r="G392" s="19"/>
      <c r="H392" s="21"/>
      <c r="I392" s="9">
        <f ca="1">I391/SUM($I391:$DE391)</f>
        <v>0</v>
      </c>
      <c r="J392" s="10">
        <f t="shared" ref="J392" ca="1" si="38910">J391/SUM($I391:$DE391)</f>
        <v>1.7277389555390355E-78</v>
      </c>
      <c r="K392" s="10">
        <f t="shared" ref="K392" ca="1" si="38911">K391/SUM($I391:$DE391)</f>
        <v>1.7204874334613792E-59</v>
      </c>
      <c r="L392" s="10">
        <f t="shared" ref="L392" ca="1" si="38912">L391/SUM($I391:$DE391)</f>
        <v>1.2793026499611383E-48</v>
      </c>
      <c r="M392" s="10">
        <f t="shared" ref="M392" ca="1" si="38913">M391/SUM($I391:$DE391)</f>
        <v>4.4404452616685862E-41</v>
      </c>
      <c r="N392" s="10">
        <f t="shared" ref="N392" ca="1" si="38914">N391/SUM($I391:$DE391)</f>
        <v>2.290516298818953E-35</v>
      </c>
      <c r="O392" s="10">
        <f t="shared" ref="O392" ca="1" si="38915">O391/SUM($I391:$DE391)</f>
        <v>8.2009169086366136E-31</v>
      </c>
      <c r="P392" s="10">
        <f t="shared" ref="P392" ca="1" si="38916">P391/SUM($I391:$DE391)</f>
        <v>4.6367212387616121E-27</v>
      </c>
      <c r="Q392" s="10">
        <f t="shared" ref="Q392" ca="1" si="38917">Q391/SUM($I391:$DE391)</f>
        <v>6.7610929166561175E-24</v>
      </c>
      <c r="R392" s="10">
        <f t="shared" ref="R392" ca="1" si="38918">R391/SUM($I391:$DE391)</f>
        <v>3.4885162099866729E-21</v>
      </c>
      <c r="S392" s="10">
        <f t="shared" ref="S392" ca="1" si="38919">S391/SUM($I391:$DE391)</f>
        <v>7.9035415365162722E-19</v>
      </c>
      <c r="T392" s="10">
        <f t="shared" ref="T392" ca="1" si="38920">T391/SUM($I391:$DE391)</f>
        <v>9.1700861309728674E-17</v>
      </c>
      <c r="U392" s="10">
        <f t="shared" ref="U392" ca="1" si="38921">U391/SUM($I391:$DE391)</f>
        <v>6.1035670922843168E-15</v>
      </c>
      <c r="V392" s="10">
        <f t="shared" ref="V392" ca="1" si="38922">V391/SUM($I391:$DE391)</f>
        <v>2.540033883849623E-13</v>
      </c>
      <c r="W392" s="10">
        <f t="shared" ref="W392" ca="1" si="38923">W391/SUM($I391:$DE391)</f>
        <v>7.0657871707762364E-12</v>
      </c>
      <c r="X392" s="10">
        <f t="shared" ref="X392" ca="1" si="38924">X391/SUM($I391:$DE391)</f>
        <v>1.3851961574117104E-10</v>
      </c>
      <c r="Y392" s="10">
        <f t="shared" ref="Y392" ca="1" si="38925">Y391/SUM($I391:$DE391)</f>
        <v>1.9969389917070648E-9</v>
      </c>
      <c r="Z392" s="10">
        <f t="shared" ref="Z392" ca="1" si="38926">Z391/SUM($I391:$DE391)</f>
        <v>2.1917541041805183E-8</v>
      </c>
      <c r="AA392" s="10">
        <f t="shared" ref="AA392" ca="1" si="38927">AA391/SUM($I391:$DE391)</f>
        <v>1.8846808231491801E-7</v>
      </c>
      <c r="AB392" s="10">
        <f t="shared" ref="AB392" ca="1" si="38928">AB391/SUM($I391:$DE391)</f>
        <v>1.3004376051934441E-6</v>
      </c>
      <c r="AC392" s="10">
        <f t="shared" ref="AC392" ca="1" si="38929">AC391/SUM($I391:$DE391)</f>
        <v>7.3467635475327047E-6</v>
      </c>
      <c r="AD392" s="10">
        <f t="shared" ref="AD392" ca="1" si="38930">AD391/SUM($I391:$DE391)</f>
        <v>3.4569011138427997E-5</v>
      </c>
      <c r="AE392" s="10">
        <f t="shared" ref="AE392" ca="1" si="38931">AE391/SUM($I391:$DE391)</f>
        <v>1.374725608706567E-4</v>
      </c>
      <c r="AF392" s="10">
        <f t="shared" ref="AF392" ca="1" si="38932">AF391/SUM($I391:$DE391)</f>
        <v>4.6789770041191244E-4</v>
      </c>
      <c r="AG392" s="10">
        <f t="shared" ref="AG392" ca="1" si="38933">AG391/SUM($I391:$DE391)</f>
        <v>1.3779140797208261E-3</v>
      </c>
      <c r="AH392" s="10">
        <f t="shared" ref="AH392" ca="1" si="38934">AH391/SUM($I391:$DE391)</f>
        <v>3.5443904977747009E-3</v>
      </c>
      <c r="AI392" s="10">
        <f t="shared" ref="AI392" ca="1" si="38935">AI391/SUM($I391:$DE391)</f>
        <v>8.0296660909048804E-3</v>
      </c>
      <c r="AJ392" s="10">
        <f t="shared" ref="AJ392" ca="1" si="38936">AJ391/SUM($I391:$DE391)</f>
        <v>1.6137328812842411E-2</v>
      </c>
      <c r="AK392" s="10">
        <f t="shared" ref="AK392" ca="1" si="38937">AK391/SUM($I391:$DE391)</f>
        <v>2.8953568599779579E-2</v>
      </c>
      <c r="AL392" s="10">
        <f t="shared" ref="AL392" ca="1" si="38938">AL391/SUM($I391:$DE391)</f>
        <v>4.6637457959172977E-2</v>
      </c>
      <c r="AM392" s="10">
        <f t="shared" ref="AM392" ca="1" si="38939">AM391/SUM($I391:$DE391)</f>
        <v>6.7774565338682716E-2</v>
      </c>
      <c r="AN392" s="10">
        <f t="shared" ref="AN392" ca="1" si="38940">AN391/SUM($I391:$DE391)</f>
        <v>8.9244369714553753E-2</v>
      </c>
      <c r="AO392" s="10">
        <f t="shared" ref="AO392" ca="1" si="38941">AO391/SUM($I391:$DE391)</f>
        <v>0.10688982160845849</v>
      </c>
      <c r="AP392" s="10">
        <f t="shared" ref="AP392" ca="1" si="38942">AP391/SUM($I391:$DE391)</f>
        <v>0.11684056888300448</v>
      </c>
      <c r="AQ392" s="10">
        <f t="shared" ref="AQ392" ca="1" si="38943">AQ391/SUM($I391:$DE391)</f>
        <v>0.11690559995268025</v>
      </c>
      <c r="AR392" s="10">
        <f t="shared" ref="AR392" ca="1" si="38944">AR391/SUM($I391:$DE391)</f>
        <v>0.10734551701616084</v>
      </c>
      <c r="AS392" s="10">
        <f t="shared" ref="AS392" ca="1" si="38945">AS391/SUM($I391:$DE391)</f>
        <v>9.0660313429406392E-2</v>
      </c>
      <c r="AT392" s="10">
        <f t="shared" ref="AT392" ca="1" si="38946">AT391/SUM($I391:$DE391)</f>
        <v>7.0563638473768994E-2</v>
      </c>
      <c r="AU392" s="10">
        <f t="shared" ref="AU392" ca="1" si="38947">AU391/SUM($I391:$DE391)</f>
        <v>5.0699041378170009E-2</v>
      </c>
      <c r="AV392" s="10">
        <f t="shared" ref="AV392" ca="1" si="38948">AV391/SUM($I391:$DE391)</f>
        <v>3.3673340003026873E-2</v>
      </c>
      <c r="AW392" s="10">
        <f t="shared" ref="AW392" ca="1" si="38949">AW391/SUM($I391:$DE391)</f>
        <v>2.0698971099854642E-2</v>
      </c>
      <c r="AX392" s="10">
        <f t="shared" ref="AX392" ca="1" si="38950">AX391/SUM($I391:$DE391)</f>
        <v>1.1786862329015204E-2</v>
      </c>
      <c r="AY392" s="10">
        <f t="shared" ref="AY392" ca="1" si="38951">AY391/SUM($I391:$DE391)</f>
        <v>6.2223303975300921E-3</v>
      </c>
      <c r="AZ392" s="10">
        <f t="shared" ref="AZ392" ca="1" si="38952">AZ391/SUM($I391:$DE391)</f>
        <v>3.046800490169648E-3</v>
      </c>
      <c r="BA392" s="10">
        <f t="shared" ref="BA392" ca="1" si="38953">BA391/SUM($I391:$DE391)</f>
        <v>1.3842593886498726E-3</v>
      </c>
      <c r="BB392" s="10">
        <f t="shared" ref="BB392" ca="1" si="38954">BB391/SUM($I391:$DE391)</f>
        <v>5.836310145251294E-4</v>
      </c>
      <c r="BC392" s="10">
        <f t="shared" ref="BC392" ca="1" si="38955">BC391/SUM($I391:$DE391)</f>
        <v>2.2834531147272229E-4</v>
      </c>
      <c r="BD392" s="10">
        <f t="shared" ref="BD392" ca="1" si="38956">BD391/SUM($I391:$DE391)</f>
        <v>8.2886913268218163E-5</v>
      </c>
      <c r="BE392" s="10">
        <f t="shared" ref="BE392" ca="1" si="38957">BE391/SUM($I391:$DE391)</f>
        <v>2.7902928142301156E-5</v>
      </c>
      <c r="BF392" s="10">
        <f t="shared" ref="BF392" ca="1" si="38958">BF391/SUM($I391:$DE391)</f>
        <v>8.7063463676030198E-6</v>
      </c>
      <c r="BG392" s="10">
        <f t="shared" ref="BG392" ca="1" si="38959">BG391/SUM($I391:$DE391)</f>
        <v>2.5160476606931455E-6</v>
      </c>
      <c r="BH392" s="10">
        <f t="shared" ref="BH392" ca="1" si="38960">BH391/SUM($I391:$DE391)</f>
        <v>6.7281209861074177E-7</v>
      </c>
      <c r="BI392" s="10">
        <f t="shared" ref="BI392" ca="1" si="38961">BI391/SUM($I391:$DE391)</f>
        <v>1.6629338743384712E-7</v>
      </c>
      <c r="BJ392" s="10">
        <f t="shared" ref="BJ392" ca="1" si="38962">BJ391/SUM($I391:$DE391)</f>
        <v>3.793964126385692E-8</v>
      </c>
      <c r="BK392" s="10">
        <f t="shared" ref="BK392" ca="1" si="38963">BK391/SUM($I391:$DE391)</f>
        <v>7.9779754909055388E-9</v>
      </c>
      <c r="BL392" s="10">
        <f t="shared" ref="BL392" ca="1" si="38964">BL391/SUM($I391:$DE391)</f>
        <v>1.5435727980296652E-9</v>
      </c>
      <c r="BM392" s="10">
        <f t="shared" ref="BM392" ca="1" si="38965">BM391/SUM($I391:$DE391)</f>
        <v>2.7425530972050827E-10</v>
      </c>
      <c r="BN392" s="10">
        <f t="shared" ref="BN392" ca="1" si="38966">BN391/SUM($I391:$DE391)</f>
        <v>4.4651331170173362E-11</v>
      </c>
      <c r="BO392" s="10">
        <f t="shared" ref="BO392" ca="1" si="38967">BO391/SUM($I391:$DE391)</f>
        <v>6.6453225462339715E-12</v>
      </c>
      <c r="BP392" s="10">
        <f t="shared" ref="BP392" ca="1" si="38968">BP391/SUM($I391:$DE391)</f>
        <v>9.0164648912675861E-13</v>
      </c>
      <c r="BQ392" s="10">
        <f t="shared" ref="BQ392" ca="1" si="38969">BQ391/SUM($I391:$DE391)</f>
        <v>1.1120086835357016E-13</v>
      </c>
      <c r="BR392" s="10">
        <f t="shared" ref="BR392" ca="1" si="38970">BR391/SUM($I391:$DE391)</f>
        <v>1.2425435076367345E-14</v>
      </c>
      <c r="BS392" s="10">
        <f t="shared" ref="BS392" ca="1" si="38971">BS391/SUM($I391:$DE391)</f>
        <v>1.253377237726844E-15</v>
      </c>
      <c r="BT392" s="10">
        <f t="shared" ref="BT392" ca="1" si="38972">BT391/SUM($I391:$DE391)</f>
        <v>1.1368316118173908E-16</v>
      </c>
      <c r="BU392" s="10">
        <f t="shared" ref="BU392" ca="1" si="38973">BU391/SUM($I391:$DE391)</f>
        <v>9.2312163658919215E-18</v>
      </c>
      <c r="BV392" s="10">
        <f t="shared" ref="BV392" ca="1" si="38974">BV391/SUM($I391:$DE391)</f>
        <v>6.6785768130662624E-19</v>
      </c>
      <c r="BW392" s="10">
        <f t="shared" ref="BW392" ca="1" si="38975">BW391/SUM($I391:$DE391)</f>
        <v>4.2822708347530433E-20</v>
      </c>
      <c r="BX392" s="10">
        <f t="shared" ref="BX392" ca="1" si="38976">BX391/SUM($I391:$DE391)</f>
        <v>2.4193485582866966E-21</v>
      </c>
      <c r="BY392" s="10">
        <f t="shared" ref="BY392" ca="1" si="38977">BY391/SUM($I391:$DE391)</f>
        <v>1.1966428536252916E-22</v>
      </c>
      <c r="BZ392" s="10">
        <f t="shared" ref="BZ392" ca="1" si="38978">BZ391/SUM($I391:$DE391)</f>
        <v>5.1450242363656564E-24</v>
      </c>
      <c r="CA392" s="10">
        <f t="shared" ref="CA392" ca="1" si="38979">CA391/SUM($I391:$DE391)</f>
        <v>1.9078862677528893E-25</v>
      </c>
      <c r="CB392" s="10">
        <f t="shared" ref="CB392" ca="1" si="38980">CB391/SUM($I391:$DE391)</f>
        <v>6.0488444721141448E-27</v>
      </c>
      <c r="CC392" s="10">
        <f t="shared" ref="CC392" ca="1" si="38981">CC391/SUM($I391:$DE391)</f>
        <v>1.6238141948473921E-28</v>
      </c>
      <c r="CD392" s="10">
        <f t="shared" ref="CD392" ca="1" si="38982">CD391/SUM($I391:$DE391)</f>
        <v>3.651316727135544E-30</v>
      </c>
      <c r="CE392" s="10">
        <f t="shared" ref="CE392" ca="1" si="38983">CE391/SUM($I391:$DE391)</f>
        <v>6.7945655546661555E-32</v>
      </c>
      <c r="CF392" s="10">
        <f t="shared" ref="CF392" ca="1" si="38984">CF391/SUM($I391:$DE391)</f>
        <v>1.0322413720296365E-33</v>
      </c>
      <c r="CG392" s="10">
        <f t="shared" ref="CG392" ca="1" si="38985">CG391/SUM($I391:$DE391)</f>
        <v>1.260874034890325E-35</v>
      </c>
      <c r="CH392" s="10">
        <f t="shared" ref="CH392" ca="1" si="38986">CH391/SUM($I391:$DE391)</f>
        <v>1.2170992781467763E-37</v>
      </c>
      <c r="CI392" s="10">
        <f t="shared" ref="CI392" ca="1" si="38987">CI391/SUM($I391:$DE391)</f>
        <v>9.1035969848548804E-40</v>
      </c>
      <c r="CJ392" s="10">
        <f t="shared" ref="CJ392" ca="1" si="38988">CJ391/SUM($I391:$DE391)</f>
        <v>5.1592666799427062E-42</v>
      </c>
      <c r="CK392" s="10">
        <f t="shared" ref="CK392" ca="1" si="38989">CK391/SUM($I391:$DE391)</f>
        <v>2.1590197617379103E-44</v>
      </c>
      <c r="CL392" s="10">
        <f t="shared" ref="CL392" ca="1" si="38990">CL391/SUM($I391:$DE391)</f>
        <v>6.4755814810422441E-47</v>
      </c>
      <c r="CM392" s="10">
        <f t="shared" ref="CM392" ca="1" si="38991">CM391/SUM($I391:$DE391)</f>
        <v>1.3445952900265609E-49</v>
      </c>
      <c r="CN392" s="10">
        <f t="shared" ref="CN392" ca="1" si="38992">CN391/SUM($I391:$DE391)</f>
        <v>1.8557731401991778E-52</v>
      </c>
      <c r="CO392" s="10">
        <f t="shared" ref="CO392" ca="1" si="38993">CO391/SUM($I391:$DE391)</f>
        <v>1.6224427421733561E-55</v>
      </c>
      <c r="CP392" s="10">
        <f t="shared" ref="CP392" ca="1" si="38994">CP391/SUM($I391:$DE391)</f>
        <v>8.4828270380991789E-59</v>
      </c>
      <c r="CQ392" s="10">
        <f t="shared" ref="CQ392" ca="1" si="38995">CQ391/SUM($I391:$DE391)</f>
        <v>2.4743091188485443E-62</v>
      </c>
      <c r="CR392" s="10">
        <f t="shared" ref="CR392" ca="1" si="38996">CR391/SUM($I391:$DE391)</f>
        <v>3.698127584695676E-66</v>
      </c>
      <c r="CS392" s="10">
        <f t="shared" ref="CS392" ca="1" si="38997">CS391/SUM($I391:$DE391)</f>
        <v>2.5485458560742552E-70</v>
      </c>
      <c r="CT392" s="10">
        <f t="shared" ref="CT392" ca="1" si="38998">CT391/SUM($I391:$DE391)</f>
        <v>7.0883448786127866E-75</v>
      </c>
      <c r="CU392" s="10">
        <f t="shared" ref="CU392" ca="1" si="38999">CU391/SUM($I391:$DE391)</f>
        <v>6.7034926250763373E-80</v>
      </c>
      <c r="CV392" s="10">
        <f t="shared" ref="CV392" ca="1" si="39000">CV391/SUM($I391:$DE391)</f>
        <v>1.7199358182141587E-85</v>
      </c>
      <c r="CW392" s="10">
        <f t="shared" ref="CW392" ca="1" si="39001">CW391/SUM($I391:$DE391)</f>
        <v>8.8176959965671624E-92</v>
      </c>
      <c r="CX392" s="10">
        <f t="shared" ref="CX392" ca="1" si="39002">CX391/SUM($I391:$DE391)</f>
        <v>5.8827018824172541E-99</v>
      </c>
      <c r="CY392" s="10">
        <f t="shared" ref="CY392" ca="1" si="39003">CY391/SUM($I391:$DE391)</f>
        <v>2.7249579560080441E-107</v>
      </c>
      <c r="CZ392" s="10">
        <f t="shared" ref="CZ392" ca="1" si="39004">CZ391/SUM($I391:$DE391)</f>
        <v>3.3090469221977414E-117</v>
      </c>
      <c r="DA392" s="10">
        <f t="shared" ref="DA392" ca="1" si="39005">DA391/SUM($I391:$DE391)</f>
        <v>2.0601889394664523E-129</v>
      </c>
      <c r="DB392" s="10">
        <f t="shared" ref="DB392" ca="1" si="39006">DB391/SUM($I391:$DE391)</f>
        <v>3.0856211913775344E-145</v>
      </c>
      <c r="DC392" s="10">
        <f t="shared" ref="DC392" ca="1" si="39007">DC391/SUM($I391:$DE391)</f>
        <v>1.1563848227448439E-167</v>
      </c>
      <c r="DD392" s="10">
        <f t="shared" ref="DD392" ca="1" si="39008">DD391/SUM($I391:$DE391)</f>
        <v>3.2871965405877087E-206</v>
      </c>
      <c r="DE392" s="11">
        <f t="shared" ref="DE392" ca="1" si="39009">DE391/SUM($I391:$DE391)</f>
        <v>0</v>
      </c>
    </row>
    <row r="393" spans="7:109" x14ac:dyDescent="0.3">
      <c r="G393" s="18">
        <v>195</v>
      </c>
      <c r="H393" s="20">
        <f t="shared" ref="H393" ca="1" si="39010">IF(RAND()&lt;=B$3, 1, 0)</f>
        <v>1</v>
      </c>
      <c r="I393" s="6">
        <f t="shared" ref="I393" ca="1" si="39011">_xlfn.BINOM.DIST.RANGE(1,I$1,$H393)*I392</f>
        <v>0</v>
      </c>
      <c r="J393" s="7">
        <f t="shared" ref="J393" ca="1" si="39012">_xlfn.BINOM.DIST.RANGE(1,J$1,$H393)*J392</f>
        <v>1.7277389555390363E-80</v>
      </c>
      <c r="K393" s="7">
        <f t="shared" ref="K393" ca="1" si="39013">_xlfn.BINOM.DIST.RANGE(1,K$1,$H393)*K392</f>
        <v>3.4409748669227582E-61</v>
      </c>
      <c r="L393" s="7">
        <f t="shared" ref="L393" ca="1" si="39014">_xlfn.BINOM.DIST.RANGE(1,L$1,$H393)*L392</f>
        <v>3.8379079498834144E-50</v>
      </c>
      <c r="M393" s="7">
        <f t="shared" ref="M393" ca="1" si="39015">_xlfn.BINOM.DIST.RANGE(1,M$1,$H393)*M392</f>
        <v>1.7761781046674347E-42</v>
      </c>
      <c r="N393" s="7">
        <f t="shared" ref="N393" ca="1" si="39016">_xlfn.BINOM.DIST.RANGE(1,N$1,$H393)*N392</f>
        <v>1.1452581494094767E-36</v>
      </c>
      <c r="O393" s="7">
        <f t="shared" ref="O393" ca="1" si="39017">_xlfn.BINOM.DIST.RANGE(1,O$1,$H393)*O392</f>
        <v>4.9205501451819681E-32</v>
      </c>
      <c r="P393" s="7">
        <f t="shared" ref="P393" ca="1" si="39018">_xlfn.BINOM.DIST.RANGE(1,P$1,$H393)*P392</f>
        <v>3.245704867133129E-28</v>
      </c>
      <c r="Q393" s="7">
        <f t="shared" ref="Q393" ca="1" si="39019">_xlfn.BINOM.DIST.RANGE(1,Q$1,$H393)*Q392</f>
        <v>5.4088743333248935E-25</v>
      </c>
      <c r="R393" s="7">
        <f t="shared" ref="R393" ca="1" si="39020">_xlfn.BINOM.DIST.RANGE(1,R$1,$H393)*R392</f>
        <v>3.139664588988005E-22</v>
      </c>
      <c r="S393" s="7">
        <f t="shared" ref="S393" ca="1" si="39021">_xlfn.BINOM.DIST.RANGE(1,S$1,$H393)*S392</f>
        <v>7.9035415365162742E-20</v>
      </c>
      <c r="T393" s="7">
        <f t="shared" ref="T393" ca="1" si="39022">_xlfn.BINOM.DIST.RANGE(1,T$1,$H393)*T392</f>
        <v>1.0087094744070156E-17</v>
      </c>
      <c r="U393" s="7">
        <f t="shared" ref="U393" ca="1" si="39023">_xlfn.BINOM.DIST.RANGE(1,U$1,$H393)*U392</f>
        <v>7.3242805107411805E-16</v>
      </c>
      <c r="V393" s="7">
        <f t="shared" ref="V393" ca="1" si="39024">_xlfn.BINOM.DIST.RANGE(1,V$1,$H393)*V392</f>
        <v>3.30204404900451E-14</v>
      </c>
      <c r="W393" s="7">
        <f t="shared" ref="W393" ca="1" si="39025">_xlfn.BINOM.DIST.RANGE(1,W$1,$H393)*W392</f>
        <v>9.8921020390867325E-13</v>
      </c>
      <c r="X393" s="7">
        <f t="shared" ref="X393" ca="1" si="39026">_xlfn.BINOM.DIST.RANGE(1,X$1,$H393)*X392</f>
        <v>2.0777942361175654E-11</v>
      </c>
      <c r="Y393" s="7">
        <f t="shared" ref="Y393" ca="1" si="39027">_xlfn.BINOM.DIST.RANGE(1,Y$1,$H393)*Y392</f>
        <v>3.1951023867313033E-10</v>
      </c>
      <c r="Z393" s="7">
        <f t="shared" ref="Z393" ca="1" si="39028">_xlfn.BINOM.DIST.RANGE(1,Z$1,$H393)*Z392</f>
        <v>3.7259819771068813E-9</v>
      </c>
      <c r="AA393" s="7">
        <f t="shared" ref="AA393" ca="1" si="39029">_xlfn.BINOM.DIST.RANGE(1,AA$1,$H393)*AA392</f>
        <v>3.3924254816685247E-8</v>
      </c>
      <c r="AB393" s="7">
        <f t="shared" ref="AB393" ca="1" si="39030">_xlfn.BINOM.DIST.RANGE(1,AB$1,$H393)*AB392</f>
        <v>2.470831449867544E-7</v>
      </c>
      <c r="AC393" s="7">
        <f t="shared" ref="AC393" ca="1" si="39031">_xlfn.BINOM.DIST.RANGE(1,AC$1,$H393)*AC392</f>
        <v>1.4693527095065411E-6</v>
      </c>
      <c r="AD393" s="7">
        <f t="shared" ref="AD393" ca="1" si="39032">_xlfn.BINOM.DIST.RANGE(1,AD$1,$H393)*AD392</f>
        <v>7.2594923390698793E-6</v>
      </c>
      <c r="AE393" s="7">
        <f t="shared" ref="AE393" ca="1" si="39033">_xlfn.BINOM.DIST.RANGE(1,AE$1,$H393)*AE392</f>
        <v>3.0243963391544472E-5</v>
      </c>
      <c r="AF393" s="7">
        <f t="shared" ref="AF393" ca="1" si="39034">_xlfn.BINOM.DIST.RANGE(1,AF$1,$H393)*AF392</f>
        <v>1.0761647109473987E-4</v>
      </c>
      <c r="AG393" s="7">
        <f t="shared" ref="AG393" ca="1" si="39035">_xlfn.BINOM.DIST.RANGE(1,AG$1,$H393)*AG392</f>
        <v>3.3069937913299827E-4</v>
      </c>
      <c r="AH393" s="7">
        <f t="shared" ref="AH393" ca="1" si="39036">_xlfn.BINOM.DIST.RANGE(1,AH$1,$H393)*AH392</f>
        <v>8.8609762444367523E-4</v>
      </c>
      <c r="AI393" s="7">
        <f t="shared" ref="AI393" ca="1" si="39037">_xlfn.BINOM.DIST.RANGE(1,AI$1,$H393)*AI392</f>
        <v>2.087713183635269E-3</v>
      </c>
      <c r="AJ393" s="7">
        <f t="shared" ref="AJ393" ca="1" si="39038">_xlfn.BINOM.DIST.RANGE(1,AJ$1,$H393)*AJ392</f>
        <v>4.357078779467451E-3</v>
      </c>
      <c r="AK393" s="7">
        <f t="shared" ref="AK393" ca="1" si="39039">_xlfn.BINOM.DIST.RANGE(1,AK$1,$H393)*AK392</f>
        <v>8.1069992079382831E-3</v>
      </c>
      <c r="AL393" s="7">
        <f t="shared" ref="AL393" ca="1" si="39040">_xlfn.BINOM.DIST.RANGE(1,AL$1,$H393)*AL392</f>
        <v>1.3524862808160162E-2</v>
      </c>
      <c r="AM393" s="7">
        <f t="shared" ref="AM393" ca="1" si="39041">_xlfn.BINOM.DIST.RANGE(1,AM$1,$H393)*AM392</f>
        <v>2.0332369601604814E-2</v>
      </c>
      <c r="AN393" s="7">
        <f t="shared" ref="AN393" ca="1" si="39042">_xlfn.BINOM.DIST.RANGE(1,AN$1,$H393)*AN392</f>
        <v>2.7665754611511665E-2</v>
      </c>
      <c r="AO393" s="7">
        <f t="shared" ref="AO393" ca="1" si="39043">_xlfn.BINOM.DIST.RANGE(1,AO$1,$H393)*AO392</f>
        <v>3.4204742914706716E-2</v>
      </c>
      <c r="AP393" s="7">
        <f t="shared" ref="AP393" ca="1" si="39044">_xlfn.BINOM.DIST.RANGE(1,AP$1,$H393)*AP392</f>
        <v>3.8557387731391481E-2</v>
      </c>
      <c r="AQ393" s="7">
        <f t="shared" ref="AQ393" ca="1" si="39045">_xlfn.BINOM.DIST.RANGE(1,AQ$1,$H393)*AQ392</f>
        <v>3.9747903983911294E-2</v>
      </c>
      <c r="AR393" s="7">
        <f t="shared" ref="AR393" ca="1" si="39046">_xlfn.BINOM.DIST.RANGE(1,AR$1,$H393)*AR392</f>
        <v>3.7570930955656286E-2</v>
      </c>
      <c r="AS393" s="7">
        <f t="shared" ref="AS393" ca="1" si="39047">_xlfn.BINOM.DIST.RANGE(1,AS$1,$H393)*AS392</f>
        <v>3.2637712834586302E-2</v>
      </c>
      <c r="AT393" s="7">
        <f t="shared" ref="AT393" ca="1" si="39048">_xlfn.BINOM.DIST.RANGE(1,AT$1,$H393)*AT392</f>
        <v>2.6108546235294527E-2</v>
      </c>
      <c r="AU393" s="7">
        <f t="shared" ref="AU393" ca="1" si="39049">_xlfn.BINOM.DIST.RANGE(1,AU$1,$H393)*AU392</f>
        <v>1.9265635723704603E-2</v>
      </c>
      <c r="AV393" s="7">
        <f t="shared" ref="AV393" ca="1" si="39050">_xlfn.BINOM.DIST.RANGE(1,AV$1,$H393)*AV392</f>
        <v>1.3132602601180481E-2</v>
      </c>
      <c r="AW393" s="7">
        <f t="shared" ref="AW393" ca="1" si="39051">_xlfn.BINOM.DIST.RANGE(1,AW$1,$H393)*AW392</f>
        <v>8.2795884399418564E-3</v>
      </c>
      <c r="AX393" s="7">
        <f t="shared" ref="AX393" ca="1" si="39052">_xlfn.BINOM.DIST.RANGE(1,AX$1,$H393)*AX392</f>
        <v>4.8326135548962335E-3</v>
      </c>
      <c r="AY393" s="7">
        <f t="shared" ref="AY393" ca="1" si="39053">_xlfn.BINOM.DIST.RANGE(1,AY$1,$H393)*AY392</f>
        <v>2.6133787669626388E-3</v>
      </c>
      <c r="AZ393" s="7">
        <f t="shared" ref="AZ393" ca="1" si="39054">_xlfn.BINOM.DIST.RANGE(1,AZ$1,$H393)*AZ392</f>
        <v>1.3101242107729485E-3</v>
      </c>
      <c r="BA393" s="7">
        <f t="shared" ref="BA393" ca="1" si="39055">_xlfn.BINOM.DIST.RANGE(1,BA$1,$H393)*BA392</f>
        <v>6.0907413100594397E-4</v>
      </c>
      <c r="BB393" s="7">
        <f t="shared" ref="BB393" ca="1" si="39056">_xlfn.BINOM.DIST.RANGE(1,BB$1,$H393)*BB392</f>
        <v>2.6263395653630824E-4</v>
      </c>
      <c r="BC393" s="7">
        <f t="shared" ref="BC393" ca="1" si="39057">_xlfn.BINOM.DIST.RANGE(1,BC$1,$H393)*BC392</f>
        <v>1.0503884327745225E-4</v>
      </c>
      <c r="BD393" s="7">
        <f t="shared" ref="BD393" ca="1" si="39058">_xlfn.BINOM.DIST.RANGE(1,BD$1,$H393)*BD392</f>
        <v>3.8956849236062533E-5</v>
      </c>
      <c r="BE393" s="7">
        <f t="shared" ref="BE393" ca="1" si="39059">_xlfn.BINOM.DIST.RANGE(1,BE$1,$H393)*BE392</f>
        <v>1.3393405508304555E-5</v>
      </c>
      <c r="BF393" s="7">
        <f t="shared" ref="BF393" ca="1" si="39060">_xlfn.BINOM.DIST.RANGE(1,BF$1,$H393)*BF392</f>
        <v>4.2661097201254797E-6</v>
      </c>
      <c r="BG393" s="7">
        <f t="shared" ref="BG393" ca="1" si="39061">_xlfn.BINOM.DIST.RANGE(1,BG$1,$H393)*BG392</f>
        <v>1.2580238303465727E-6</v>
      </c>
      <c r="BH393" s="7">
        <f t="shared" ref="BH393" ca="1" si="39062">_xlfn.BINOM.DIST.RANGE(1,BH$1,$H393)*BH392</f>
        <v>3.4313417029147829E-7</v>
      </c>
      <c r="BI393" s="7">
        <f t="shared" ref="BI393" ca="1" si="39063">_xlfn.BINOM.DIST.RANGE(1,BI$1,$H393)*BI392</f>
        <v>8.6472561465600503E-8</v>
      </c>
      <c r="BJ393" s="7">
        <f t="shared" ref="BJ393" ca="1" si="39064">_xlfn.BINOM.DIST.RANGE(1,BJ$1,$H393)*BJ392</f>
        <v>2.010800986984417E-8</v>
      </c>
      <c r="BK393" s="7">
        <f t="shared" ref="BK393" ca="1" si="39065">_xlfn.BINOM.DIST.RANGE(1,BK$1,$H393)*BK392</f>
        <v>4.3081067650889909E-9</v>
      </c>
      <c r="BL393" s="7">
        <f t="shared" ref="BL393" ca="1" si="39066">_xlfn.BINOM.DIST.RANGE(1,BL$1,$H393)*BL392</f>
        <v>8.489650389163159E-10</v>
      </c>
      <c r="BM393" s="7">
        <f t="shared" ref="BM393" ca="1" si="39067">_xlfn.BINOM.DIST.RANGE(1,BM$1,$H393)*BM392</f>
        <v>1.5358297344348464E-10</v>
      </c>
      <c r="BN393" s="7">
        <f t="shared" ref="BN393" ca="1" si="39068">_xlfn.BINOM.DIST.RANGE(1,BN$1,$H393)*BN392</f>
        <v>2.5451258766998815E-11</v>
      </c>
      <c r="BO393" s="7">
        <f t="shared" ref="BO393" ca="1" si="39069">_xlfn.BINOM.DIST.RANGE(1,BO$1,$H393)*BO392</f>
        <v>3.8542870768157031E-12</v>
      </c>
      <c r="BP393" s="7">
        <f t="shared" ref="BP393" ca="1" si="39070">_xlfn.BINOM.DIST.RANGE(1,BP$1,$H393)*BP392</f>
        <v>5.3197142858478754E-13</v>
      </c>
      <c r="BQ393" s="7">
        <f t="shared" ref="BQ393" ca="1" si="39071">_xlfn.BINOM.DIST.RANGE(1,BQ$1,$H393)*BQ392</f>
        <v>6.672052101214209E-14</v>
      </c>
      <c r="BR393" s="7">
        <f t="shared" ref="BR393" ca="1" si="39072">_xlfn.BINOM.DIST.RANGE(1,BR$1,$H393)*BR392</f>
        <v>7.5795153965840806E-15</v>
      </c>
      <c r="BS393" s="7">
        <f t="shared" ref="BS393" ca="1" si="39073">_xlfn.BINOM.DIST.RANGE(1,BS$1,$H393)*BS392</f>
        <v>7.7709388739064333E-16</v>
      </c>
      <c r="BT393" s="7">
        <f t="shared" ref="BT393" ca="1" si="39074">_xlfn.BINOM.DIST.RANGE(1,BT$1,$H393)*BT392</f>
        <v>7.1620391544495627E-17</v>
      </c>
      <c r="BU393" s="7">
        <f t="shared" ref="BU393" ca="1" si="39075">_xlfn.BINOM.DIST.RANGE(1,BU$1,$H393)*BU392</f>
        <v>5.9079784741708298E-18</v>
      </c>
      <c r="BV393" s="7">
        <f t="shared" ref="BV393" ca="1" si="39076">_xlfn.BINOM.DIST.RANGE(1,BV$1,$H393)*BV392</f>
        <v>4.3410749284930712E-19</v>
      </c>
      <c r="BW393" s="7">
        <f t="shared" ref="BW393" ca="1" si="39077">_xlfn.BINOM.DIST.RANGE(1,BW$1,$H393)*BW392</f>
        <v>2.8262987509370087E-20</v>
      </c>
      <c r="BX393" s="7">
        <f t="shared" ref="BX393" ca="1" si="39078">_xlfn.BINOM.DIST.RANGE(1,BX$1,$H393)*BX392</f>
        <v>1.6209635340520869E-21</v>
      </c>
      <c r="BY393" s="7">
        <f t="shared" ref="BY393" ca="1" si="39079">_xlfn.BINOM.DIST.RANGE(1,BY$1,$H393)*BY392</f>
        <v>8.1371714046519833E-23</v>
      </c>
      <c r="BZ393" s="7">
        <f t="shared" ref="BZ393" ca="1" si="39080">_xlfn.BINOM.DIST.RANGE(1,BZ$1,$H393)*BZ392</f>
        <v>3.5500667230923024E-24</v>
      </c>
      <c r="CA393" s="7">
        <f t="shared" ref="CA393" ca="1" si="39081">_xlfn.BINOM.DIST.RANGE(1,CA$1,$H393)*CA392</f>
        <v>1.3355203874270224E-25</v>
      </c>
      <c r="CB393" s="7">
        <f t="shared" ref="CB393" ca="1" si="39082">_xlfn.BINOM.DIST.RANGE(1,CB$1,$H393)*CB392</f>
        <v>4.2946795752010428E-27</v>
      </c>
      <c r="CC393" s="7">
        <f t="shared" ref="CC393" ca="1" si="39083">_xlfn.BINOM.DIST.RANGE(1,CC$1,$H393)*CC392</f>
        <v>1.1691462202901223E-28</v>
      </c>
      <c r="CD393" s="7">
        <f t="shared" ref="CD393" ca="1" si="39084">_xlfn.BINOM.DIST.RANGE(1,CD$1,$H393)*CD392</f>
        <v>2.6654612108089472E-30</v>
      </c>
      <c r="CE393" s="7">
        <f t="shared" ref="CE393" ca="1" si="39085">_xlfn.BINOM.DIST.RANGE(1,CE$1,$H393)*CE392</f>
        <v>5.0279785104529555E-32</v>
      </c>
      <c r="CF393" s="7">
        <f t="shared" ref="CF393" ca="1" si="39086">_xlfn.BINOM.DIST.RANGE(1,CF$1,$H393)*CF392</f>
        <v>7.7418102902222732E-34</v>
      </c>
      <c r="CG393" s="7">
        <f t="shared" ref="CG393" ca="1" si="39087">_xlfn.BINOM.DIST.RANGE(1,CG$1,$H393)*CG392</f>
        <v>9.5826426651664703E-36</v>
      </c>
      <c r="CH393" s="7">
        <f t="shared" ref="CH393" ca="1" si="39088">_xlfn.BINOM.DIST.RANGE(1,CH$1,$H393)*CH392</f>
        <v>9.3716644417301778E-38</v>
      </c>
      <c r="CI393" s="7">
        <f t="shared" ref="CI393" ca="1" si="39089">_xlfn.BINOM.DIST.RANGE(1,CI$1,$H393)*CI392</f>
        <v>7.1008056481868066E-40</v>
      </c>
      <c r="CJ393" s="7">
        <f t="shared" ref="CJ393" ca="1" si="39090">_xlfn.BINOM.DIST.RANGE(1,CJ$1,$H393)*CJ392</f>
        <v>4.0758206771547383E-42</v>
      </c>
      <c r="CK393" s="7">
        <f t="shared" ref="CK393" ca="1" si="39091">_xlfn.BINOM.DIST.RANGE(1,CK$1,$H393)*CK392</f>
        <v>1.7272158093903284E-44</v>
      </c>
      <c r="CL393" s="7">
        <f t="shared" ref="CL393" ca="1" si="39092">_xlfn.BINOM.DIST.RANGE(1,CL$1,$H393)*CL392</f>
        <v>5.245220999644218E-47</v>
      </c>
      <c r="CM393" s="7">
        <f t="shared" ref="CM393" ca="1" si="39093">_xlfn.BINOM.DIST.RANGE(1,CM$1,$H393)*CM392</f>
        <v>1.1025681378217799E-49</v>
      </c>
      <c r="CN393" s="7">
        <f t="shared" ref="CN393" ca="1" si="39094">_xlfn.BINOM.DIST.RANGE(1,CN$1,$H393)*CN392</f>
        <v>1.5402917063653176E-52</v>
      </c>
      <c r="CO393" s="7">
        <f t="shared" ref="CO393" ca="1" si="39095">_xlfn.BINOM.DIST.RANGE(1,CO$1,$H393)*CO392</f>
        <v>1.362851903425619E-55</v>
      </c>
      <c r="CP393" s="7">
        <f t="shared" ref="CP393" ca="1" si="39096">_xlfn.BINOM.DIST.RANGE(1,CP$1,$H393)*CP392</f>
        <v>7.2104029823843021E-59</v>
      </c>
      <c r="CQ393" s="7">
        <f t="shared" ref="CQ393" ca="1" si="39097">_xlfn.BINOM.DIST.RANGE(1,CQ$1,$H393)*CQ392</f>
        <v>2.1279058422097483E-62</v>
      </c>
      <c r="CR393" s="7">
        <f t="shared" ref="CR393" ca="1" si="39098">_xlfn.BINOM.DIST.RANGE(1,CR$1,$H393)*CR392</f>
        <v>3.217370998685238E-66</v>
      </c>
      <c r="CS393" s="7">
        <f t="shared" ref="CS393" ca="1" si="39099">_xlfn.BINOM.DIST.RANGE(1,CS$1,$H393)*CS392</f>
        <v>2.2427203533453446E-70</v>
      </c>
      <c r="CT393" s="7">
        <f t="shared" ref="CT393" ca="1" si="39100">_xlfn.BINOM.DIST.RANGE(1,CT$1,$H393)*CT392</f>
        <v>6.3086269419653804E-75</v>
      </c>
      <c r="CU393" s="7">
        <f t="shared" ref="CU393" ca="1" si="39101">_xlfn.BINOM.DIST.RANGE(1,CU$1,$H393)*CU392</f>
        <v>6.0331433625687039E-80</v>
      </c>
      <c r="CV393" s="7">
        <f t="shared" ref="CV393" ca="1" si="39102">_xlfn.BINOM.DIST.RANGE(1,CV$1,$H393)*CV392</f>
        <v>1.5651415945748844E-85</v>
      </c>
      <c r="CW393" s="7">
        <f t="shared" ref="CW393" ca="1" si="39103">_xlfn.BINOM.DIST.RANGE(1,CW$1,$H393)*CW392</f>
        <v>8.1122803168417898E-92</v>
      </c>
      <c r="CX393" s="7">
        <f t="shared" ref="CX393" ca="1" si="39104">_xlfn.BINOM.DIST.RANGE(1,CX$1,$H393)*CX392</f>
        <v>5.4709127506480468E-99</v>
      </c>
      <c r="CY393" s="7">
        <f t="shared" ref="CY393" ca="1" si="39105">_xlfn.BINOM.DIST.RANGE(1,CY$1,$H393)*CY392</f>
        <v>2.5614604786475614E-107</v>
      </c>
      <c r="CZ393" s="7">
        <f t="shared" ref="CZ393" ca="1" si="39106">_xlfn.BINOM.DIST.RANGE(1,CZ$1,$H393)*CZ392</f>
        <v>3.1435945760878542E-117</v>
      </c>
      <c r="DA393" s="7">
        <f t="shared" ref="DA393" ca="1" si="39107">_xlfn.BINOM.DIST.RANGE(1,DA$1,$H393)*DA392</f>
        <v>1.9777813818877941E-129</v>
      </c>
      <c r="DB393" s="7">
        <f t="shared" ref="DB393" ca="1" si="39108">_xlfn.BINOM.DIST.RANGE(1,DB$1,$H393)*DB392</f>
        <v>2.9930525556362084E-145</v>
      </c>
      <c r="DC393" s="7">
        <f t="shared" ref="DC393" ca="1" si="39109">_xlfn.BINOM.DIST.RANGE(1,DC$1,$H393)*DC392</f>
        <v>1.133257126289947E-167</v>
      </c>
      <c r="DD393" s="7">
        <f t="shared" ref="DD393" ca="1" si="39110">_xlfn.BINOM.DIST.RANGE(1,DD$1,$H393)*DD392</f>
        <v>3.2543245751818317E-206</v>
      </c>
      <c r="DE393" s="8">
        <f t="shared" ref="DE393" ca="1" si="39111">_xlfn.BINOM.DIST.RANGE(1,DE$1,$H393)*DE392</f>
        <v>0</v>
      </c>
    </row>
    <row r="394" spans="7:109" ht="15" thickBot="1" x14ac:dyDescent="0.35">
      <c r="G394" s="19"/>
      <c r="H394" s="21"/>
      <c r="I394" s="9">
        <f t="shared" ref="I394" ca="1" si="39112">I393/SUM($I393:$DE393)</f>
        <v>0</v>
      </c>
      <c r="J394" s="10">
        <f t="shared" ref="J394" ca="1" si="39113">J393/SUM($I393:$DE393)</f>
        <v>5.1308611406916824E-80</v>
      </c>
      <c r="K394" s="10">
        <f t="shared" ref="K394" ca="1" si="39114">K393/SUM($I393:$DE393)</f>
        <v>1.0218652635103945E-60</v>
      </c>
      <c r="L394" s="10">
        <f t="shared" ref="L394" ca="1" si="39115">L393/SUM($I393:$DE393)</f>
        <v>1.1397423608744682E-49</v>
      </c>
      <c r="M394" s="10">
        <f t="shared" ref="M394" ca="1" si="39116">M393/SUM($I393:$DE393)</f>
        <v>5.2747107350729862E-42</v>
      </c>
      <c r="N394" s="10">
        <f t="shared" ref="N394" ca="1" si="39117">N393/SUM($I393:$DE393)</f>
        <v>3.401069655822081E-36</v>
      </c>
      <c r="O394" s="10">
        <f t="shared" ref="O394" ca="1" si="39118">O393/SUM($I393:$DE393)</f>
        <v>1.4612542855388871E-31</v>
      </c>
      <c r="P394" s="10">
        <f t="shared" ref="P394" ca="1" si="39119">P393/SUM($I393:$DE393)</f>
        <v>9.6387599084559565E-28</v>
      </c>
      <c r="Q394" s="10">
        <f t="shared" ref="Q394" ca="1" si="39120">Q393/SUM($I393:$DE393)</f>
        <v>1.6062717717146649E-24</v>
      </c>
      <c r="R394" s="10">
        <f t="shared" ref="R394" ca="1" si="39121">R393/SUM($I393:$DE393)</f>
        <v>9.3238524157825575E-22</v>
      </c>
      <c r="S394" s="10">
        <f t="shared" ref="S394" ca="1" si="39122">S393/SUM($I393:$DE393)</f>
        <v>2.3471123350866507E-19</v>
      </c>
      <c r="T394" s="10">
        <f t="shared" ref="T394" ca="1" si="39123">T393/SUM($I393:$DE393)</f>
        <v>2.9955614694511363E-17</v>
      </c>
      <c r="U394" s="10">
        <f t="shared" ref="U394" ca="1" si="39124">U393/SUM($I393:$DE393)</f>
        <v>2.1750893637958651E-15</v>
      </c>
      <c r="V394" s="10">
        <f t="shared" ref="V394" ca="1" si="39125">V393/SUM($I393:$DE393)</f>
        <v>9.8060702061346028E-14</v>
      </c>
      <c r="W394" s="10">
        <f t="shared" ref="W394" ca="1" si="39126">W393/SUM($I393:$DE393)</f>
        <v>2.9376545449409075E-12</v>
      </c>
      <c r="X394" s="10">
        <f t="shared" ref="X394" ca="1" si="39127">X393/SUM($I393:$DE393)</f>
        <v>6.1704192466521627E-11</v>
      </c>
      <c r="Y394" s="10">
        <f t="shared" ref="Y394" ca="1" si="39128">Y393/SUM($I393:$DE393)</f>
        <v>9.488485875747505E-10</v>
      </c>
      <c r="Z394" s="10">
        <f t="shared" ref="Z394" ca="1" si="39129">Z393/SUM($I393:$DE393)</f>
        <v>1.1065037386559826E-8</v>
      </c>
      <c r="AA394" s="10">
        <f t="shared" ref="AA394" ca="1" si="39130">AA393/SUM($I393:$DE393)</f>
        <v>1.0074475672833798E-7</v>
      </c>
      <c r="AB394" s="10">
        <f t="shared" ref="AB394" ca="1" si="39131">AB393/SUM($I393:$DE393)</f>
        <v>7.337620669303613E-7</v>
      </c>
      <c r="AC394" s="10">
        <f t="shared" ref="AC394" ca="1" si="39132">AC393/SUM($I393:$DE393)</f>
        <v>4.3635322888376055E-6</v>
      </c>
      <c r="AD394" s="10">
        <f t="shared" ref="AD394" ca="1" si="39133">AD393/SUM($I393:$DE393)</f>
        <v>2.155849240087418E-5</v>
      </c>
      <c r="AE394" s="10">
        <f t="shared" ref="AE394" ca="1" si="39134">AE393/SUM($I393:$DE393)</f>
        <v>8.9815406435495685E-5</v>
      </c>
      <c r="AF394" s="10">
        <f t="shared" ref="AF394" ca="1" si="39135">AF393/SUM($I393:$DE393)</f>
        <v>3.1958830809953042E-4</v>
      </c>
      <c r="AG394" s="10">
        <f t="shared" ref="AG394" ca="1" si="39136">AG393/SUM($I393:$DE393)</f>
        <v>9.8207694409193388E-4</v>
      </c>
      <c r="AH394" s="10">
        <f t="shared" ref="AH394" ca="1" si="39137">AH393/SUM($I393:$DE393)</f>
        <v>2.6314414301660651E-3</v>
      </c>
      <c r="AI394" s="10">
        <f t="shared" ref="AI394" ca="1" si="39138">AI393/SUM($I393:$DE393)</f>
        <v>6.19987551503807E-3</v>
      </c>
      <c r="AJ394" s="10">
        <f t="shared" ref="AJ394" ca="1" si="39139">AJ393/SUM($I393:$DE393)</f>
        <v>1.2939203648115457E-2</v>
      </c>
      <c r="AK394" s="10">
        <f t="shared" ref="AK394" ca="1" si="39140">AK393/SUM($I393:$DE393)</f>
        <v>2.4075330981150046E-2</v>
      </c>
      <c r="AL394" s="10">
        <f t="shared" ref="AL394" ca="1" si="39141">AL393/SUM($I393:$DE393)</f>
        <v>4.016474409696047E-2</v>
      </c>
      <c r="AM394" s="10">
        <f t="shared" ref="AM394" ca="1" si="39142">AM393/SUM($I393:$DE393)</f>
        <v>6.0380976392644579E-2</v>
      </c>
      <c r="AN394" s="10">
        <f t="shared" ref="AN394" ca="1" si="39143">AN393/SUM($I393:$DE393)</f>
        <v>8.2158907634186137E-2</v>
      </c>
      <c r="AO394" s="10">
        <f t="shared" ref="AO394" ca="1" si="39144">AO393/SUM($I393:$DE393)</f>
        <v>0.10157772138306841</v>
      </c>
      <c r="AP394" s="10">
        <f t="shared" ref="AP394" ca="1" si="39145">AP393/SUM($I393:$DE393)</f>
        <v>0.11450375750534436</v>
      </c>
      <c r="AQ394" s="10">
        <f t="shared" ref="AQ394" ca="1" si="39146">AQ393/SUM($I393:$DE393)</f>
        <v>0.11803923001282744</v>
      </c>
      <c r="AR394" s="10">
        <f t="shared" ref="AR394" ca="1" si="39147">AR393/SUM($I393:$DE393)</f>
        <v>0.11157427980770651</v>
      </c>
      <c r="AS394" s="10">
        <f t="shared" ref="AS394" ca="1" si="39148">AS393/SUM($I393:$DE393)</f>
        <v>9.6924116902710813E-2</v>
      </c>
      <c r="AT394" s="10">
        <f t="shared" ref="AT394" ca="1" si="39149">AT393/SUM($I393:$DE393)</f>
        <v>7.7534470638147363E-2</v>
      </c>
      <c r="AU394" s="10">
        <f t="shared" ref="AU394" ca="1" si="39150">AU393/SUM($I393:$DE393)</f>
        <v>5.7213100027971225E-2</v>
      </c>
      <c r="AV394" s="10">
        <f t="shared" ref="AV394" ca="1" si="39151">AV393/SUM($I393:$DE393)</f>
        <v>3.8999850148960201E-2</v>
      </c>
      <c r="AW394" s="10">
        <f t="shared" ref="AW394" ca="1" si="39152">AW393/SUM($I393:$DE393)</f>
        <v>2.4587868700433384E-2</v>
      </c>
      <c r="AX394" s="10">
        <f t="shared" ref="AX394" ca="1" si="39153">AX393/SUM($I393:$DE393)</f>
        <v>1.4351397829691841E-2</v>
      </c>
      <c r="AY394" s="10">
        <f t="shared" ref="AY394" ca="1" si="39154">AY393/SUM($I393:$DE393)</f>
        <v>7.760943004919349E-3</v>
      </c>
      <c r="AZ394" s="10">
        <f t="shared" ref="AZ394" ca="1" si="39155">AZ393/SUM($I393:$DE393)</f>
        <v>3.8906718986590583E-3</v>
      </c>
      <c r="BA394" s="10">
        <f t="shared" ref="BA394" ca="1" si="39156">BA393/SUM($I393:$DE393)</f>
        <v>1.8087656011691665E-3</v>
      </c>
      <c r="BB394" s="10">
        <f t="shared" ref="BB394" ca="1" si="39157">BB393/SUM($I393:$DE393)</f>
        <v>7.7994326486539997E-4</v>
      </c>
      <c r="BC394" s="10">
        <f t="shared" ref="BC394" ca="1" si="39158">BC393/SUM($I393:$DE393)</f>
        <v>3.119335345815248E-4</v>
      </c>
      <c r="BD394" s="10">
        <f t="shared" ref="BD394" ca="1" si="39159">BD393/SUM($I393:$DE393)</f>
        <v>1.1569003712527658E-4</v>
      </c>
      <c r="BE394" s="10">
        <f t="shared" ref="BE394" ca="1" si="39160">BE393/SUM($I393:$DE393)</f>
        <v>3.9774355751934729E-5</v>
      </c>
      <c r="BF394" s="10">
        <f t="shared" ref="BF394" ca="1" si="39161">BF393/SUM($I393:$DE393)</f>
        <v>1.2669053108251421E-5</v>
      </c>
      <c r="BG394" s="10">
        <f t="shared" ref="BG394" ca="1" si="39162">BG393/SUM($I393:$DE393)</f>
        <v>3.7359495567867906E-6</v>
      </c>
      <c r="BH394" s="10">
        <f t="shared" ref="BH394" ca="1" si="39163">BH393/SUM($I393:$DE393)</f>
        <v>1.0190045057140867E-6</v>
      </c>
      <c r="BI394" s="10">
        <f t="shared" ref="BI394" ca="1" si="39164">BI393/SUM($I393:$DE393)</f>
        <v>2.567973037463287E-7</v>
      </c>
      <c r="BJ394" s="10">
        <f t="shared" ref="BJ394" ca="1" si="39165">BJ393/SUM($I393:$DE393)</f>
        <v>5.9714695977112969E-8</v>
      </c>
      <c r="BK394" s="10">
        <f t="shared" ref="BK394" ca="1" si="39166">BK393/SUM($I393:$DE393)</f>
        <v>1.2793771605415787E-8</v>
      </c>
      <c r="BL394" s="10">
        <f t="shared" ref="BL394" ca="1" si="39167">BL393/SUM($I393:$DE393)</f>
        <v>2.5211689034484526E-9</v>
      </c>
      <c r="BM394" s="10">
        <f t="shared" ref="BM394" ca="1" si="39168">BM393/SUM($I393:$DE393)</f>
        <v>4.5609489083216638E-10</v>
      </c>
      <c r="BN394" s="10">
        <f t="shared" ref="BN394" ca="1" si="39169">BN393/SUM($I393:$DE393)</f>
        <v>7.5582526035329798E-11</v>
      </c>
      <c r="BO394" s="10">
        <f t="shared" ref="BO394" ca="1" si="39170">BO393/SUM($I393:$DE393)</f>
        <v>1.1446064652361781E-11</v>
      </c>
      <c r="BP394" s="10">
        <f t="shared" ref="BP394" ca="1" si="39171">BP393/SUM($I393:$DE393)</f>
        <v>1.5797939394336109E-12</v>
      </c>
      <c r="BQ394" s="10">
        <f t="shared" ref="BQ394" ca="1" si="39172">BQ393/SUM($I393:$DE393)</f>
        <v>1.981397290663613E-13</v>
      </c>
      <c r="BR394" s="10">
        <f t="shared" ref="BR394" ca="1" si="39173">BR393/SUM($I393:$DE393)</f>
        <v>2.2508863905007263E-14</v>
      </c>
      <c r="BS394" s="10">
        <f t="shared" ref="BS394" ca="1" si="39174">BS393/SUM($I393:$DE393)</f>
        <v>2.307733362554031E-15</v>
      </c>
      <c r="BT394" s="10">
        <f t="shared" ref="BT394" ca="1" si="39175">BT393/SUM($I393:$DE393)</f>
        <v>2.1269085973819908E-16</v>
      </c>
      <c r="BU394" s="10">
        <f t="shared" ref="BU394" ca="1" si="39176">BU393/SUM($I393:$DE393)</f>
        <v>1.7544905771780035E-17</v>
      </c>
      <c r="BV394" s="10">
        <f t="shared" ref="BV394" ca="1" si="39177">BV393/SUM($I393:$DE393)</f>
        <v>1.2891677060373358E-18</v>
      </c>
      <c r="BW394" s="10">
        <f t="shared" ref="BW394" ca="1" si="39178">BW393/SUM($I393:$DE393)</f>
        <v>8.3932508361159632E-20</v>
      </c>
      <c r="BX394" s="10">
        <f t="shared" ref="BX394" ca="1" si="39179">BX393/SUM($I393:$DE393)</f>
        <v>4.8137704950637721E-21</v>
      </c>
      <c r="BY394" s="10">
        <f t="shared" ref="BY394" ca="1" si="39180">BY393/SUM($I393:$DE393)</f>
        <v>2.4164933262299824E-22</v>
      </c>
      <c r="BZ394" s="10">
        <f t="shared" ref="BZ394" ca="1" si="39181">BZ393/SUM($I393:$DE393)</f>
        <v>1.0542622389789258E-23</v>
      </c>
      <c r="CA394" s="10">
        <f t="shared" ref="CA394" ca="1" si="39182">CA393/SUM($I393:$DE393)</f>
        <v>3.9660908475105505E-25</v>
      </c>
      <c r="CB394" s="10">
        <f t="shared" ref="CB394" ca="1" si="39183">CB393/SUM($I393:$DE393)</f>
        <v>1.2753896920294002E-26</v>
      </c>
      <c r="CC394" s="10">
        <f t="shared" ref="CC394" ca="1" si="39184">CC393/SUM($I393:$DE393)</f>
        <v>3.472009987528241E-28</v>
      </c>
      <c r="CD394" s="10">
        <f t="shared" ref="CD394" ca="1" si="39185">CD393/SUM($I393:$DE393)</f>
        <v>7.9156120805841439E-30</v>
      </c>
      <c r="CE394" s="10">
        <f t="shared" ref="CE394" ca="1" si="39186">CE393/SUM($I393:$DE393)</f>
        <v>1.4931572546193621E-31</v>
      </c>
      <c r="CF394" s="10">
        <f t="shared" ref="CF394" ca="1" si="39187">CF393/SUM($I393:$DE393)</f>
        <v>2.2990830558841897E-33</v>
      </c>
      <c r="CG394" s="10">
        <f t="shared" ref="CG394" ca="1" si="39188">CG393/SUM($I393:$DE393)</f>
        <v>2.845754488443375E-35</v>
      </c>
      <c r="CH394" s="10">
        <f t="shared" ref="CH394" ca="1" si="39189">CH393/SUM($I393:$DE393)</f>
        <v>2.7831003493622943E-37</v>
      </c>
      <c r="CI394" s="10">
        <f t="shared" ref="CI394" ca="1" si="39190">CI393/SUM($I393:$DE393)</f>
        <v>2.108724101582748E-39</v>
      </c>
      <c r="CJ394" s="10">
        <f t="shared" ref="CJ394" ca="1" si="39191">CJ393/SUM($I393:$DE393)</f>
        <v>1.2103952313974673E-41</v>
      </c>
      <c r="CK394" s="10">
        <f t="shared" ref="CK394" ca="1" si="39192">CK393/SUM($I393:$DE393)</f>
        <v>5.1293075551591559E-44</v>
      </c>
      <c r="CL394" s="10">
        <f t="shared" ref="CL394" ca="1" si="39193">CL393/SUM($I393:$DE393)</f>
        <v>1.5576716908034339E-46</v>
      </c>
      <c r="CM394" s="10">
        <f t="shared" ref="CM394" ca="1" si="39194">CM393/SUM($I393:$DE393)</f>
        <v>3.2742932577737696E-49</v>
      </c>
      <c r="CN394" s="10">
        <f t="shared" ref="CN394" ca="1" si="39195">CN393/SUM($I393:$DE393)</f>
        <v>4.5741996128424568E-52</v>
      </c>
      <c r="CO394" s="10">
        <f t="shared" ref="CO394" ca="1" si="39196">CO393/SUM($I393:$DE393)</f>
        <v>4.0472571677488066E-55</v>
      </c>
      <c r="CP394" s="10">
        <f t="shared" ref="CP394" ca="1" si="39197">CP393/SUM($I393:$DE393)</f>
        <v>2.1412711887080648E-58</v>
      </c>
      <c r="CQ394" s="10">
        <f t="shared" ref="CQ394" ca="1" si="39198">CQ393/SUM($I393:$DE393)</f>
        <v>6.3192355314107656E-62</v>
      </c>
      <c r="CR394" s="10">
        <f t="shared" ref="CR394" ca="1" si="39199">CR393/SUM($I393:$DE393)</f>
        <v>9.554616905186462E-66</v>
      </c>
      <c r="CS394" s="10">
        <f t="shared" ref="CS394" ca="1" si="39200">CS393/SUM($I393:$DE393)</f>
        <v>6.6601998372073854E-70</v>
      </c>
      <c r="CT394" s="10">
        <f t="shared" ref="CT394" ca="1" si="39201">CT393/SUM($I393:$DE393)</f>
        <v>1.8734710312503247E-74</v>
      </c>
      <c r="CU394" s="10">
        <f t="shared" ref="CU394" ca="1" si="39202">CU393/SUM($I393:$DE393)</f>
        <v>1.7916607561567661E-79</v>
      </c>
      <c r="CV394" s="10">
        <f t="shared" ref="CV394" ca="1" si="39203">CV393/SUM($I393:$DE393)</f>
        <v>4.6479962505557164E-85</v>
      </c>
      <c r="CW394" s="10">
        <f t="shared" ref="CW394" ca="1" si="39204">CW393/SUM($I393:$DE393)</f>
        <v>2.4091014274257428E-91</v>
      </c>
      <c r="CX394" s="10">
        <f t="shared" ref="CX394" ca="1" si="39205">CX393/SUM($I393:$DE393)</f>
        <v>1.6246953017076015E-98</v>
      </c>
      <c r="CY394" s="10">
        <f t="shared" ref="CY394" ca="1" si="39206">CY393/SUM($I393:$DE393)</f>
        <v>7.6067614214382106E-107</v>
      </c>
      <c r="CZ394" s="10">
        <f t="shared" ref="CZ394" ca="1" si="39207">CZ393/SUM($I393:$DE393)</f>
        <v>9.3355232865639275E-117</v>
      </c>
      <c r="DA394" s="10">
        <f t="shared" ref="DA394" ca="1" si="39208">DA393/SUM($I393:$DE393)</f>
        <v>5.873411376515266E-129</v>
      </c>
      <c r="DB394" s="10">
        <f t="shared" ref="DB394" ca="1" si="39209">DB393/SUM($I393:$DE393)</f>
        <v>8.888459104616616E-145</v>
      </c>
      <c r="DC394" s="10">
        <f t="shared" ref="DC394" ca="1" si="39210">DC393/SUM($I393:$DE393)</f>
        <v>3.3654302538307508E-167</v>
      </c>
      <c r="DD394" s="10">
        <f t="shared" ref="DD394" ca="1" si="39211">DD393/SUM($I393:$DE393)</f>
        <v>9.6643578293278609E-206</v>
      </c>
      <c r="DE394" s="11">
        <f t="shared" ref="DE394" ca="1" si="39212">DE393/SUM($I393:$DE393)</f>
        <v>0</v>
      </c>
    </row>
    <row r="395" spans="7:109" x14ac:dyDescent="0.3">
      <c r="G395" s="18">
        <v>196</v>
      </c>
      <c r="H395" s="20">
        <f t="shared" ref="H395" ca="1" si="39213">IF(RAND()&lt;=B$3, 1, 0)</f>
        <v>0</v>
      </c>
      <c r="I395" s="6">
        <f t="shared" ref="I395" ca="1" si="39214">_xlfn.BINOM.DIST.RANGE(1,I$1,$H395)*I394</f>
        <v>0</v>
      </c>
      <c r="J395" s="7">
        <f t="shared" ref="J395" ca="1" si="39215">_xlfn.BINOM.DIST.RANGE(1,J$1,$H395)*J394</f>
        <v>5.0795525292847655E-80</v>
      </c>
      <c r="K395" s="7">
        <f t="shared" ref="K395" ca="1" si="39216">_xlfn.BINOM.DIST.RANGE(1,K$1,$H395)*K394</f>
        <v>1.0014279582401866E-60</v>
      </c>
      <c r="L395" s="7">
        <f t="shared" ref="L395" ca="1" si="39217">_xlfn.BINOM.DIST.RANGE(1,L$1,$H395)*L394</f>
        <v>1.1055500900482342E-49</v>
      </c>
      <c r="M395" s="7">
        <f t="shared" ref="M395" ca="1" si="39218">_xlfn.BINOM.DIST.RANGE(1,M$1,$H395)*M394</f>
        <v>5.0637223056700667E-42</v>
      </c>
      <c r="N395" s="7">
        <f t="shared" ref="N395" ca="1" si="39219">_xlfn.BINOM.DIST.RANGE(1,N$1,$H395)*N394</f>
        <v>3.2310161730309767E-36</v>
      </c>
      <c r="O395" s="7">
        <f t="shared" ref="O395" ca="1" si="39220">_xlfn.BINOM.DIST.RANGE(1,O$1,$H395)*O394</f>
        <v>1.3735790284065539E-31</v>
      </c>
      <c r="P395" s="7">
        <f t="shared" ref="P395" ca="1" si="39221">_xlfn.BINOM.DIST.RANGE(1,P$1,$H395)*P394</f>
        <v>8.9640467148640397E-28</v>
      </c>
      <c r="Q395" s="7">
        <f t="shared" ref="Q395" ca="1" si="39222">_xlfn.BINOM.DIST.RANGE(1,Q$1,$H395)*Q394</f>
        <v>1.4777700299774917E-24</v>
      </c>
      <c r="R395" s="7">
        <f t="shared" ref="R395" ca="1" si="39223">_xlfn.BINOM.DIST.RANGE(1,R$1,$H395)*R394</f>
        <v>8.484705698362127E-22</v>
      </c>
      <c r="S395" s="7">
        <f t="shared" ref="S395" ca="1" si="39224">_xlfn.BINOM.DIST.RANGE(1,S$1,$H395)*S394</f>
        <v>2.1124011015779856E-19</v>
      </c>
      <c r="T395" s="7">
        <f t="shared" ref="T395" ca="1" si="39225">_xlfn.BINOM.DIST.RANGE(1,T$1,$H395)*T394</f>
        <v>2.6660497078115115E-17</v>
      </c>
      <c r="U395" s="7">
        <f t="shared" ref="U395" ca="1" si="39226">_xlfn.BINOM.DIST.RANGE(1,U$1,$H395)*U394</f>
        <v>1.9140786401403612E-15</v>
      </c>
      <c r="V395" s="7">
        <f t="shared" ref="V395" ca="1" si="39227">_xlfn.BINOM.DIST.RANGE(1,V$1,$H395)*V394</f>
        <v>8.5312810793371047E-14</v>
      </c>
      <c r="W395" s="7">
        <f t="shared" ref="W395" ca="1" si="39228">_xlfn.BINOM.DIST.RANGE(1,W$1,$H395)*W394</f>
        <v>2.5263829086491803E-12</v>
      </c>
      <c r="X395" s="7">
        <f t="shared" ref="X395" ca="1" si="39229">_xlfn.BINOM.DIST.RANGE(1,X$1,$H395)*X394</f>
        <v>5.2448563596543382E-11</v>
      </c>
      <c r="Y395" s="7">
        <f t="shared" ref="Y395" ca="1" si="39230">_xlfn.BINOM.DIST.RANGE(1,Y$1,$H395)*Y394</f>
        <v>7.9703281356279035E-10</v>
      </c>
      <c r="Z395" s="7">
        <f t="shared" ref="Z395" ca="1" si="39231">_xlfn.BINOM.DIST.RANGE(1,Z$1,$H395)*Z394</f>
        <v>9.1839810308446554E-9</v>
      </c>
      <c r="AA395" s="7">
        <f t="shared" ref="AA395" ca="1" si="39232">_xlfn.BINOM.DIST.RANGE(1,AA$1,$H395)*AA394</f>
        <v>8.2610700517237143E-8</v>
      </c>
      <c r="AB395" s="7">
        <f t="shared" ref="AB395" ca="1" si="39233">_xlfn.BINOM.DIST.RANGE(1,AB$1,$H395)*AB394</f>
        <v>5.9434727421359273E-7</v>
      </c>
      <c r="AC395" s="7">
        <f t="shared" ref="AC395" ca="1" si="39234">_xlfn.BINOM.DIST.RANGE(1,AC$1,$H395)*AC394</f>
        <v>3.4908258310700847E-6</v>
      </c>
      <c r="AD395" s="7">
        <f t="shared" ref="AD395" ca="1" si="39235">_xlfn.BINOM.DIST.RANGE(1,AD$1,$H395)*AD394</f>
        <v>1.7031208996690603E-5</v>
      </c>
      <c r="AE395" s="7">
        <f t="shared" ref="AE395" ca="1" si="39236">_xlfn.BINOM.DIST.RANGE(1,AE$1,$H395)*AE394</f>
        <v>7.0056017019686639E-5</v>
      </c>
      <c r="AF395" s="7">
        <f t="shared" ref="AF395" ca="1" si="39237">_xlfn.BINOM.DIST.RANGE(1,AF$1,$H395)*AF394</f>
        <v>2.4608299723663843E-4</v>
      </c>
      <c r="AG395" s="7">
        <f t="shared" ref="AG395" ca="1" si="39238">_xlfn.BINOM.DIST.RANGE(1,AG$1,$H395)*AG394</f>
        <v>7.4637847750986977E-4</v>
      </c>
      <c r="AH395" s="7">
        <f t="shared" ref="AH395" ca="1" si="39239">_xlfn.BINOM.DIST.RANGE(1,AH$1,$H395)*AH394</f>
        <v>1.973581072624549E-3</v>
      </c>
      <c r="AI395" s="7">
        <f t="shared" ref="AI395" ca="1" si="39240">_xlfn.BINOM.DIST.RANGE(1,AI$1,$H395)*AI394</f>
        <v>4.5879078811281717E-3</v>
      </c>
      <c r="AJ395" s="7">
        <f t="shared" ref="AJ395" ca="1" si="39241">_xlfn.BINOM.DIST.RANGE(1,AJ$1,$H395)*AJ394</f>
        <v>9.445618663124284E-3</v>
      </c>
      <c r="AK395" s="7">
        <f t="shared" ref="AK395" ca="1" si="39242">_xlfn.BINOM.DIST.RANGE(1,AK$1,$H395)*AK394</f>
        <v>1.7334238306428031E-2</v>
      </c>
      <c r="AL395" s="7">
        <f t="shared" ref="AL395" ca="1" si="39243">_xlfn.BINOM.DIST.RANGE(1,AL$1,$H395)*AL394</f>
        <v>2.8516968308841935E-2</v>
      </c>
      <c r="AM395" s="7">
        <f t="shared" ref="AM395" ca="1" si="39244">_xlfn.BINOM.DIST.RANGE(1,AM$1,$H395)*AM394</f>
        <v>4.2266683474851206E-2</v>
      </c>
      <c r="AN395" s="7">
        <f t="shared" ref="AN395" ca="1" si="39245">_xlfn.BINOM.DIST.RANGE(1,AN$1,$H395)*AN394</f>
        <v>5.6689646267588441E-2</v>
      </c>
      <c r="AO395" s="7">
        <f t="shared" ref="AO395" ca="1" si="39246">_xlfn.BINOM.DIST.RANGE(1,AO$1,$H395)*AO394</f>
        <v>6.9072850540486508E-2</v>
      </c>
      <c r="AP395" s="7">
        <f t="shared" ref="AP395" ca="1" si="39247">_xlfn.BINOM.DIST.RANGE(1,AP$1,$H395)*AP394</f>
        <v>7.671751752858072E-2</v>
      </c>
      <c r="AQ395" s="7">
        <f t="shared" ref="AQ395" ca="1" si="39248">_xlfn.BINOM.DIST.RANGE(1,AQ$1,$H395)*AQ394</f>
        <v>7.7905891808466118E-2</v>
      </c>
      <c r="AR395" s="7">
        <f t="shared" ref="AR395" ca="1" si="39249">_xlfn.BINOM.DIST.RANGE(1,AR$1,$H395)*AR394</f>
        <v>7.2523281875009241E-2</v>
      </c>
      <c r="AS395" s="7">
        <f t="shared" ref="AS395" ca="1" si="39250">_xlfn.BINOM.DIST.RANGE(1,AS$1,$H395)*AS394</f>
        <v>6.2031434817734925E-2</v>
      </c>
      <c r="AT395" s="7">
        <f t="shared" ref="AT395" ca="1" si="39251">_xlfn.BINOM.DIST.RANGE(1,AT$1,$H395)*AT394</f>
        <v>4.8846716502032837E-2</v>
      </c>
      <c r="AU395" s="7">
        <f t="shared" ref="AU395" ca="1" si="39252">_xlfn.BINOM.DIST.RANGE(1,AU$1,$H395)*AU394</f>
        <v>3.5472122017342157E-2</v>
      </c>
      <c r="AV395" s="7">
        <f t="shared" ref="AV395" ca="1" si="39253">_xlfn.BINOM.DIST.RANGE(1,AV$1,$H395)*AV394</f>
        <v>2.3789908590865723E-2</v>
      </c>
      <c r="AW395" s="7">
        <f t="shared" ref="AW395" ca="1" si="39254">_xlfn.BINOM.DIST.RANGE(1,AW$1,$H395)*AW394</f>
        <v>1.4752721220260029E-2</v>
      </c>
      <c r="AX395" s="7">
        <f t="shared" ref="AX395" ca="1" si="39255">_xlfn.BINOM.DIST.RANGE(1,AX$1,$H395)*AX394</f>
        <v>8.4673247195181881E-3</v>
      </c>
      <c r="AY395" s="7">
        <f t="shared" ref="AY395" ca="1" si="39256">_xlfn.BINOM.DIST.RANGE(1,AY$1,$H395)*AY394</f>
        <v>4.5013469428532233E-3</v>
      </c>
      <c r="AZ395" s="7">
        <f t="shared" ref="AZ395" ca="1" si="39257">_xlfn.BINOM.DIST.RANGE(1,AZ$1,$H395)*AZ394</f>
        <v>2.2176829822356634E-3</v>
      </c>
      <c r="BA395" s="7">
        <f t="shared" ref="BA395" ca="1" si="39258">_xlfn.BINOM.DIST.RANGE(1,BA$1,$H395)*BA394</f>
        <v>1.0129087366547334E-3</v>
      </c>
      <c r="BB395" s="7">
        <f t="shared" ref="BB395" ca="1" si="39259">_xlfn.BINOM.DIST.RANGE(1,BB$1,$H395)*BB394</f>
        <v>4.2896879567596999E-4</v>
      </c>
      <c r="BC395" s="7">
        <f t="shared" ref="BC395" ca="1" si="39260">_xlfn.BINOM.DIST.RANGE(1,BC$1,$H395)*BC394</f>
        <v>1.6844410867402341E-4</v>
      </c>
      <c r="BD395" s="7">
        <f t="shared" ref="BD395" ca="1" si="39261">_xlfn.BINOM.DIST.RANGE(1,BD$1,$H395)*BD394</f>
        <v>6.1315719676396593E-5</v>
      </c>
      <c r="BE395" s="7">
        <f t="shared" ref="BE395" ca="1" si="39262">_xlfn.BINOM.DIST.RANGE(1,BE$1,$H395)*BE394</f>
        <v>2.068266499100606E-5</v>
      </c>
      <c r="BF395" s="7">
        <f t="shared" ref="BF395" ca="1" si="39263">_xlfn.BINOM.DIST.RANGE(1,BF$1,$H395)*BF394</f>
        <v>6.4612170852082245E-6</v>
      </c>
      <c r="BG395" s="7">
        <f t="shared" ref="BG395" ca="1" si="39264">_xlfn.BINOM.DIST.RANGE(1,BG$1,$H395)*BG394</f>
        <v>1.8679747783933953E-6</v>
      </c>
      <c r="BH395" s="7">
        <f t="shared" ref="BH395" ca="1" si="39265">_xlfn.BINOM.DIST.RANGE(1,BH$1,$H395)*BH394</f>
        <v>4.993122077999025E-7</v>
      </c>
      <c r="BI395" s="7">
        <f t="shared" ref="BI395" ca="1" si="39266">_xlfn.BINOM.DIST.RANGE(1,BI$1,$H395)*BI394</f>
        <v>1.2326270579823779E-7</v>
      </c>
      <c r="BJ395" s="7">
        <f t="shared" ref="BJ395" ca="1" si="39267">_xlfn.BINOM.DIST.RANGE(1,BJ$1,$H395)*BJ394</f>
        <v>2.8065907109243095E-8</v>
      </c>
      <c r="BK395" s="7">
        <f t="shared" ref="BK395" ca="1" si="39268">_xlfn.BINOM.DIST.RANGE(1,BK$1,$H395)*BK394</f>
        <v>5.885134938491261E-9</v>
      </c>
      <c r="BL395" s="7">
        <f t="shared" ref="BL395" ca="1" si="39269">_xlfn.BINOM.DIST.RANGE(1,BL$1,$H395)*BL394</f>
        <v>1.1345260065518035E-9</v>
      </c>
      <c r="BM395" s="7">
        <f t="shared" ref="BM395" ca="1" si="39270">_xlfn.BINOM.DIST.RANGE(1,BM$1,$H395)*BM394</f>
        <v>2.0068175196615319E-10</v>
      </c>
      <c r="BN395" s="7">
        <f t="shared" ref="BN395" ca="1" si="39271">_xlfn.BINOM.DIST.RANGE(1,BN$1,$H395)*BN394</f>
        <v>3.2500486195191819E-11</v>
      </c>
      <c r="BO395" s="7">
        <f t="shared" ref="BO395" ca="1" si="39272">_xlfn.BINOM.DIST.RANGE(1,BO$1,$H395)*BO394</f>
        <v>4.8073471539919487E-12</v>
      </c>
      <c r="BP395" s="7">
        <f t="shared" ref="BP395" ca="1" si="39273">_xlfn.BINOM.DIST.RANGE(1,BP$1,$H395)*BP394</f>
        <v>6.4771551516778049E-13</v>
      </c>
      <c r="BQ395" s="7">
        <f t="shared" ref="BQ395" ca="1" si="39274">_xlfn.BINOM.DIST.RANGE(1,BQ$1,$H395)*BQ394</f>
        <v>7.9255891626544528E-14</v>
      </c>
      <c r="BR395" s="7">
        <f t="shared" ref="BR395" ca="1" si="39275">_xlfn.BINOM.DIST.RANGE(1,BR$1,$H395)*BR394</f>
        <v>8.7784569229528326E-15</v>
      </c>
      <c r="BS395" s="7">
        <f t="shared" ref="BS395" ca="1" si="39276">_xlfn.BINOM.DIST.RANGE(1,BS$1,$H395)*BS394</f>
        <v>8.7693867777053181E-16</v>
      </c>
      <c r="BT395" s="7">
        <f t="shared" ref="BT395" ca="1" si="39277">_xlfn.BINOM.DIST.RANGE(1,BT$1,$H395)*BT394</f>
        <v>7.8695618103133665E-17</v>
      </c>
      <c r="BU395" s="7">
        <f t="shared" ref="BU395" ca="1" si="39278">_xlfn.BINOM.DIST.RANGE(1,BU$1,$H395)*BU394</f>
        <v>6.3161660778408121E-18</v>
      </c>
      <c r="BV395" s="7">
        <f t="shared" ref="BV395" ca="1" si="39279">_xlfn.BINOM.DIST.RANGE(1,BV$1,$H395)*BV394</f>
        <v>4.5120869711306742E-19</v>
      </c>
      <c r="BW395" s="7">
        <f t="shared" ref="BW395" ca="1" si="39280">_xlfn.BINOM.DIST.RANGE(1,BW$1,$H395)*BW394</f>
        <v>2.853705284279427E-20</v>
      </c>
      <c r="BX395" s="7">
        <f t="shared" ref="BX395" ca="1" si="39281">_xlfn.BINOM.DIST.RANGE(1,BX$1,$H395)*BX394</f>
        <v>1.5885442633710443E-21</v>
      </c>
      <c r="BY395" s="7">
        <f t="shared" ref="BY395" ca="1" si="39282">_xlfn.BINOM.DIST.RANGE(1,BY$1,$H395)*BY394</f>
        <v>7.7327786439359421E-23</v>
      </c>
      <c r="BZ395" s="7">
        <f t="shared" ref="BZ395" ca="1" si="39283">_xlfn.BINOM.DIST.RANGE(1,BZ$1,$H395)*BZ394</f>
        <v>3.2682129408346707E-24</v>
      </c>
      <c r="CA395" s="7">
        <f t="shared" ref="CA395" ca="1" si="39284">_xlfn.BINOM.DIST.RANGE(1,CA$1,$H395)*CA394</f>
        <v>1.1898272542531654E-25</v>
      </c>
      <c r="CB395" s="7">
        <f t="shared" ref="CB395" ca="1" si="39285">_xlfn.BINOM.DIST.RANGE(1,CB$1,$H395)*CB394</f>
        <v>3.6986301068852609E-27</v>
      </c>
      <c r="CC395" s="7">
        <f t="shared" ref="CC395" ca="1" si="39286">_xlfn.BINOM.DIST.RANGE(1,CC$1,$H395)*CC394</f>
        <v>9.7216279650790755E-29</v>
      </c>
      <c r="CD395" s="7">
        <f t="shared" ref="CD395" ca="1" si="39287">_xlfn.BINOM.DIST.RANGE(1,CD$1,$H395)*CD394</f>
        <v>2.137215261757719E-30</v>
      </c>
      <c r="CE395" s="7">
        <f t="shared" ref="CE395" ca="1" si="39288">_xlfn.BINOM.DIST.RANGE(1,CE$1,$H395)*CE394</f>
        <v>3.8822088620103413E-32</v>
      </c>
      <c r="CF395" s="7">
        <f t="shared" ref="CF395" ca="1" si="39289">_xlfn.BINOM.DIST.RANGE(1,CF$1,$H395)*CF394</f>
        <v>5.7477076397104742E-34</v>
      </c>
      <c r="CG395" s="7">
        <f t="shared" ref="CG395" ca="1" si="39290">_xlfn.BINOM.DIST.RANGE(1,CG$1,$H395)*CG394</f>
        <v>6.8298107722641E-36</v>
      </c>
      <c r="CH395" s="7">
        <f t="shared" ref="CH395" ca="1" si="39291">_xlfn.BINOM.DIST.RANGE(1,CH$1,$H395)*CH394</f>
        <v>6.4011308035332776E-38</v>
      </c>
      <c r="CI395" s="7">
        <f t="shared" ref="CI395" ca="1" si="39292">_xlfn.BINOM.DIST.RANGE(1,CI$1,$H395)*CI394</f>
        <v>4.6391930234820443E-40</v>
      </c>
      <c r="CJ395" s="7">
        <f t="shared" ref="CJ395" ca="1" si="39293">_xlfn.BINOM.DIST.RANGE(1,CJ$1,$H395)*CJ394</f>
        <v>2.5418299859346809E-42</v>
      </c>
      <c r="CK395" s="7">
        <f t="shared" ref="CK395" ca="1" si="39294">_xlfn.BINOM.DIST.RANGE(1,CK$1,$H395)*CK394</f>
        <v>1.0258615110318311E-44</v>
      </c>
      <c r="CL395" s="7">
        <f t="shared" ref="CL395" ca="1" si="39295">_xlfn.BINOM.DIST.RANGE(1,CL$1,$H395)*CL394</f>
        <v>2.9595762125265241E-47</v>
      </c>
      <c r="CM395" s="7">
        <f t="shared" ref="CM395" ca="1" si="39296">_xlfn.BINOM.DIST.RANGE(1,CM$1,$H395)*CM394</f>
        <v>5.8937278639927867E-50</v>
      </c>
      <c r="CN395" s="7">
        <f t="shared" ref="CN395" ca="1" si="39297">_xlfn.BINOM.DIST.RANGE(1,CN$1,$H395)*CN394</f>
        <v>7.77613934183218E-53</v>
      </c>
      <c r="CO395" s="7">
        <f t="shared" ref="CO395" ca="1" si="39298">_xlfn.BINOM.DIST.RANGE(1,CO$1,$H395)*CO394</f>
        <v>6.4756114683980915E-56</v>
      </c>
      <c r="CP395" s="7">
        <f t="shared" ref="CP395" ca="1" si="39299">_xlfn.BINOM.DIST.RANGE(1,CP$1,$H395)*CP394</f>
        <v>3.2119067830620976E-59</v>
      </c>
      <c r="CQ395" s="7">
        <f t="shared" ref="CQ395" ca="1" si="39300">_xlfn.BINOM.DIST.RANGE(1,CQ$1,$H395)*CQ394</f>
        <v>8.8469297439750724E-63</v>
      </c>
      <c r="CR395" s="7">
        <f t="shared" ref="CR395" ca="1" si="39301">_xlfn.BINOM.DIST.RANGE(1,CR$1,$H395)*CR394</f>
        <v>1.2421001976742401E-66</v>
      </c>
      <c r="CS395" s="7">
        <f t="shared" ref="CS395" ca="1" si="39302">_xlfn.BINOM.DIST.RANGE(1,CS$1,$H395)*CS394</f>
        <v>7.9922398046488632E-71</v>
      </c>
      <c r="CT395" s="7">
        <f t="shared" ref="CT395" ca="1" si="39303">_xlfn.BINOM.DIST.RANGE(1,CT$1,$H395)*CT394</f>
        <v>2.0608181343753565E-75</v>
      </c>
      <c r="CU395" s="7">
        <f t="shared" ref="CU395" ca="1" si="39304">_xlfn.BINOM.DIST.RANGE(1,CU$1,$H395)*CU394</f>
        <v>1.7916607561567657E-80</v>
      </c>
      <c r="CV395" s="7">
        <f t="shared" ref="CV395" ca="1" si="39305">_xlfn.BINOM.DIST.RANGE(1,CV$1,$H395)*CV394</f>
        <v>4.1831966255001437E-86</v>
      </c>
      <c r="CW395" s="7">
        <f t="shared" ref="CW395" ca="1" si="39306">_xlfn.BINOM.DIST.RANGE(1,CW$1,$H395)*CW394</f>
        <v>1.9272811419405931E-92</v>
      </c>
      <c r="CX395" s="7">
        <f t="shared" ref="CX395" ca="1" si="39307">_xlfn.BINOM.DIST.RANGE(1,CX$1,$H395)*CX394</f>
        <v>1.1372867111953202E-99</v>
      </c>
      <c r="CY395" s="7">
        <f t="shared" ref="CY395" ca="1" si="39308">_xlfn.BINOM.DIST.RANGE(1,CY$1,$H395)*CY394</f>
        <v>4.5640568528629303E-108</v>
      </c>
      <c r="CZ395" s="7">
        <f t="shared" ref="CZ395" ca="1" si="39309">_xlfn.BINOM.DIST.RANGE(1,CZ$1,$H395)*CZ394</f>
        <v>4.6677616432819685E-118</v>
      </c>
      <c r="DA395" s="7">
        <f t="shared" ref="DA395" ca="1" si="39310">_xlfn.BINOM.DIST.RANGE(1,DA$1,$H395)*DA394</f>
        <v>2.3493645506061087E-130</v>
      </c>
      <c r="DB395" s="7">
        <f t="shared" ref="DB395" ca="1" si="39311">_xlfn.BINOM.DIST.RANGE(1,DB$1,$H395)*DB394</f>
        <v>2.6665377313849869E-146</v>
      </c>
      <c r="DC395" s="7">
        <f t="shared" ref="DC395" ca="1" si="39312">_xlfn.BINOM.DIST.RANGE(1,DC$1,$H395)*DC394</f>
        <v>6.7308605076615092E-169</v>
      </c>
      <c r="DD395" s="7">
        <f t="shared" ref="DD395" ca="1" si="39313">_xlfn.BINOM.DIST.RANGE(1,DD$1,$H395)*DD394</f>
        <v>9.6643578293278649E-208</v>
      </c>
      <c r="DE395" s="8">
        <f t="shared" ref="DE395" ca="1" si="39314">_xlfn.BINOM.DIST.RANGE(1,DE$1,$H395)*DE394</f>
        <v>0</v>
      </c>
    </row>
    <row r="396" spans="7:109" ht="15" thickBot="1" x14ac:dyDescent="0.35">
      <c r="G396" s="19"/>
      <c r="H396" s="21"/>
      <c r="I396" s="9">
        <f t="shared" ref="I396" ca="1" si="39315">I395/SUM($I395:$DE395)</f>
        <v>0</v>
      </c>
      <c r="J396" s="10">
        <f t="shared" ref="J396" ca="1" si="39316">J395/SUM($I395:$DE395)</f>
        <v>7.6974757559161421E-80</v>
      </c>
      <c r="K396" s="10">
        <f t="shared" ref="K396" ca="1" si="39317">K395/SUM($I395:$DE395)</f>
        <v>1.5175485213332053E-60</v>
      </c>
      <c r="L396" s="10">
        <f t="shared" ref="L396" ca="1" si="39318">L395/SUM($I395:$DE395)</f>
        <v>1.6753335979961697E-49</v>
      </c>
      <c r="M396" s="10">
        <f t="shared" ref="M396" ca="1" si="39319">M395/SUM($I395:$DE395)</f>
        <v>7.6734868785923289E-42</v>
      </c>
      <c r="N396" s="10">
        <f t="shared" ref="N396" ca="1" si="39320">N395/SUM($I395:$DE395)</f>
        <v>4.8962322006700168E-36</v>
      </c>
      <c r="O396" s="10">
        <f t="shared" ref="O396" ca="1" si="39321">O395/SUM($I395:$DE395)</f>
        <v>2.0815005276622386E-31</v>
      </c>
      <c r="P396" s="10">
        <f t="shared" ref="P396" ca="1" si="39322">P395/SUM($I395:$DE395)</f>
        <v>1.3583978483293964E-27</v>
      </c>
      <c r="Q396" s="10">
        <f t="shared" ref="Q396" ca="1" si="39323">Q395/SUM($I395:$DE395)</f>
        <v>2.239389968504352E-24</v>
      </c>
      <c r="R396" s="10">
        <f t="shared" ref="R396" ca="1" si="39324">R395/SUM($I395:$DE395)</f>
        <v>1.2857592481364143E-21</v>
      </c>
      <c r="S396" s="10">
        <f t="shared" ref="S396" ca="1" si="39325">S395/SUM($I395:$DE395)</f>
        <v>3.2011001308527925E-19</v>
      </c>
      <c r="T396" s="10">
        <f t="shared" ref="T396" ca="1" si="39326">T395/SUM($I395:$DE395)</f>
        <v>4.0400907110682122E-17</v>
      </c>
      <c r="U396" s="10">
        <f t="shared" ref="U396" ca="1" si="39327">U395/SUM($I395:$DE395)</f>
        <v>2.900565323905008E-15</v>
      </c>
      <c r="V396" s="10">
        <f t="shared" ref="V396" ca="1" si="39328">V395/SUM($I395:$DE395)</f>
        <v>1.2928172097149301E-13</v>
      </c>
      <c r="W396" s="10">
        <f t="shared" ref="W396" ca="1" si="39329">W395/SUM($I395:$DE395)</f>
        <v>3.8284417923376031E-12</v>
      </c>
      <c r="X396" s="10">
        <f t="shared" ref="X396" ca="1" si="39330">X395/SUM($I395:$DE395)</f>
        <v>7.9479746373223403E-11</v>
      </c>
      <c r="Y396" s="10">
        <f t="shared" ref="Y396" ca="1" si="39331">Y395/SUM($I395:$DE395)</f>
        <v>1.2078112636297666E-9</v>
      </c>
      <c r="Z396" s="10">
        <f t="shared" ref="Z396" ca="1" si="39332">Z395/SUM($I395:$DE395)</f>
        <v>1.3917263562126127E-8</v>
      </c>
      <c r="AA396" s="10">
        <f t="shared" ref="AA396" ca="1" si="39333">AA395/SUM($I395:$DE395)</f>
        <v>1.2518698462996701E-7</v>
      </c>
      <c r="AB396" s="10">
        <f t="shared" ref="AB396" ca="1" si="39334">AB395/SUM($I395:$DE395)</f>
        <v>9.0066471553905952E-7</v>
      </c>
      <c r="AC396" s="10">
        <f t="shared" ref="AC396" ca="1" si="39335">AC395/SUM($I395:$DE395)</f>
        <v>5.2899437593908193E-6</v>
      </c>
      <c r="AD396" s="10">
        <f t="shared" ref="AD396" ca="1" si="39336">AD395/SUM($I395:$DE395)</f>
        <v>2.5808832094984984E-5</v>
      </c>
      <c r="AE396" s="10">
        <f t="shared" ref="AE396" ca="1" si="39337">AE395/SUM($I395:$DE395)</f>
        <v>1.0616181040675588E-4</v>
      </c>
      <c r="AF396" s="10">
        <f t="shared" ref="AF396" ca="1" si="39338">AF395/SUM($I395:$DE395)</f>
        <v>3.7291038812013657E-4</v>
      </c>
      <c r="AG396" s="10">
        <f t="shared" ref="AG396" ca="1" si="39339">AG395/SUM($I395:$DE395)</f>
        <v>1.1310504620726484E-3</v>
      </c>
      <c r="AH396" s="10">
        <f t="shared" ref="AH396" ca="1" si="39340">AH395/SUM($I395:$DE395)</f>
        <v>2.9907343946695081E-3</v>
      </c>
      <c r="AI396" s="10">
        <f t="shared" ref="AI396" ca="1" si="39341">AI395/SUM($I395:$DE395)</f>
        <v>6.9524450198634579E-3</v>
      </c>
      <c r="AJ396" s="10">
        <f t="shared" ref="AJ396" ca="1" si="39342">AJ395/SUM($I395:$DE395)</f>
        <v>1.4313745204888333E-2</v>
      </c>
      <c r="AK396" s="10">
        <f t="shared" ref="AK396" ca="1" si="39343">AK395/SUM($I395:$DE395)</f>
        <v>2.6268038048971699E-2</v>
      </c>
      <c r="AL396" s="10">
        <f t="shared" ref="AL396" ca="1" si="39344">AL395/SUM($I395:$DE395)</f>
        <v>4.3214175052629686E-2</v>
      </c>
      <c r="AM396" s="10">
        <f t="shared" ref="AM396" ca="1" si="39345">AM395/SUM($I395:$DE395)</f>
        <v>6.4050281881120649E-2</v>
      </c>
      <c r="AN396" s="10">
        <f t="shared" ref="AN396" ca="1" si="39346">AN395/SUM($I395:$DE395)</f>
        <v>8.590661780549938E-2</v>
      </c>
      <c r="AO396" s="10">
        <f t="shared" ref="AO396" ca="1" si="39347">AO395/SUM($I395:$DE395)</f>
        <v>0.10467193504981413</v>
      </c>
      <c r="AP396" s="10">
        <f t="shared" ref="AP396" ca="1" si="39348">AP395/SUM($I395:$DE395)</f>
        <v>0.11625654579331075</v>
      </c>
      <c r="AQ396" s="10">
        <f t="shared" ref="AQ396" ca="1" si="39349">AQ395/SUM($I395:$DE395)</f>
        <v>0.11805738989436786</v>
      </c>
      <c r="AR396" s="10">
        <f t="shared" ref="AR396" ca="1" si="39350">AR395/SUM($I395:$DE395)</f>
        <v>0.10990066561059089</v>
      </c>
      <c r="AS396" s="10">
        <f t="shared" ref="AS396" ca="1" si="39351">AS395/SUM($I395:$DE395)</f>
        <v>9.4001481993029046E-2</v>
      </c>
      <c r="AT396" s="10">
        <f t="shared" ref="AT396" ca="1" si="39352">AT395/SUM($I395:$DE395)</f>
        <v>7.402156269923435E-2</v>
      </c>
      <c r="AU396" s="10">
        <f t="shared" ref="AU396" ca="1" si="39353">AU395/SUM($I395:$DE395)</f>
        <v>5.3753907980126178E-2</v>
      </c>
      <c r="AV396" s="10">
        <f t="shared" ref="AV396" ca="1" si="39354">AV395/SUM($I395:$DE395)</f>
        <v>3.60508614800042E-2</v>
      </c>
      <c r="AW396" s="10">
        <f t="shared" ref="AW396" ca="1" si="39355">AW395/SUM($I395:$DE395)</f>
        <v>2.2356046772240189E-2</v>
      </c>
      <c r="AX396" s="10">
        <f t="shared" ref="AX396" ca="1" si="39356">AX395/SUM($I395:$DE395)</f>
        <v>1.2831253613423712E-2</v>
      </c>
      <c r="AY396" s="10">
        <f t="shared" ref="AY396" ca="1" si="39357">AY395/SUM($I395:$DE395)</f>
        <v>6.8212719057083437E-3</v>
      </c>
      <c r="AZ396" s="10">
        <f t="shared" ref="AZ396" ca="1" si="39358">AZ395/SUM($I395:$DE395)</f>
        <v>3.3606426730801967E-3</v>
      </c>
      <c r="BA396" s="10">
        <f t="shared" ref="BA396" ca="1" si="39359">BA395/SUM($I395:$DE395)</f>
        <v>1.5349463163152493E-3</v>
      </c>
      <c r="BB396" s="10">
        <f t="shared" ref="BB396" ca="1" si="39360">BB395/SUM($I395:$DE395)</f>
        <v>6.5005271344743126E-4</v>
      </c>
      <c r="BC396" s="10">
        <f t="shared" ref="BC396" ca="1" si="39361">BC395/SUM($I395:$DE395)</f>
        <v>2.5525761083678924E-4</v>
      </c>
      <c r="BD396" s="10">
        <f t="shared" ref="BD396" ca="1" si="39362">BD395/SUM($I395:$DE395)</f>
        <v>9.2916898278847115E-5</v>
      </c>
      <c r="BE396" s="10">
        <f t="shared" ref="BE396" ca="1" si="39363">BE395/SUM($I395:$DE395)</f>
        <v>3.134219233252456E-5</v>
      </c>
      <c r="BF396" s="10">
        <f t="shared" ref="BF396" ca="1" si="39364">BF395/SUM($I395:$DE395)</f>
        <v>9.7912289675847688E-6</v>
      </c>
      <c r="BG396" s="10">
        <f t="shared" ref="BG396" ca="1" si="39365">BG395/SUM($I395:$DE395)</f>
        <v>2.8307002411038367E-6</v>
      </c>
      <c r="BH396" s="10">
        <f t="shared" ref="BH396" ca="1" si="39366">BH395/SUM($I395:$DE395)</f>
        <v>7.5665003797369817E-7</v>
      </c>
      <c r="BI396" s="10">
        <f t="shared" ref="BI396" ca="1" si="39367">BI395/SUM($I395:$DE395)</f>
        <v>1.8679040801732952E-7</v>
      </c>
      <c r="BJ396" s="10">
        <f t="shared" ref="BJ396" ca="1" si="39368">BJ395/SUM($I395:$DE395)</f>
        <v>4.2530643850160677E-8</v>
      </c>
      <c r="BK396" s="10">
        <f t="shared" ref="BK396" ca="1" si="39369">BK395/SUM($I395:$DE395)</f>
        <v>8.9182429452521385E-9</v>
      </c>
      <c r="BL396" s="10">
        <f t="shared" ref="BL396" ca="1" si="39370">BL395/SUM($I395:$DE395)</f>
        <v>1.7192432560823479E-9</v>
      </c>
      <c r="BM396" s="10">
        <f t="shared" ref="BM396" ca="1" si="39371">BM395/SUM($I395:$DE395)</f>
        <v>3.0411003951793974E-10</v>
      </c>
      <c r="BN396" s="10">
        <f t="shared" ref="BN396" ca="1" si="39372">BN395/SUM($I395:$DE395)</f>
        <v>4.9250736772713745E-11</v>
      </c>
      <c r="BO396" s="10">
        <f t="shared" ref="BO396" ca="1" si="39373">BO395/SUM($I395:$DE395)</f>
        <v>7.2849799179724119E-12</v>
      </c>
      <c r="BP396" s="10">
        <f t="shared" ref="BP396" ca="1" si="39374">BP395/SUM($I395:$DE395)</f>
        <v>9.8153812683117472E-13</v>
      </c>
      <c r="BQ396" s="10">
        <f t="shared" ref="BQ396" ca="1" si="39375">BQ395/SUM($I395:$DE395)</f>
        <v>1.2010315884945591E-13</v>
      </c>
      <c r="BR396" s="10">
        <f t="shared" ref="BR396" ca="1" si="39376">BR395/SUM($I395:$DE395)</f>
        <v>1.3302738567859289E-14</v>
      </c>
      <c r="BS396" s="10">
        <f t="shared" ref="BS396" ca="1" si="39377">BS395/SUM($I395:$DE395)</f>
        <v>1.3288993809291901E-15</v>
      </c>
      <c r="BT396" s="10">
        <f t="shared" ref="BT396" ca="1" si="39378">BT395/SUM($I395:$DE395)</f>
        <v>1.1925412897167175E-16</v>
      </c>
      <c r="BU396" s="10">
        <f t="shared" ref="BU396" ca="1" si="39379">BU395/SUM($I395:$DE395)</f>
        <v>9.5714209025741501E-18</v>
      </c>
      <c r="BV396" s="10">
        <f t="shared" ref="BV396" ca="1" si="39380">BV395/SUM($I395:$DE395)</f>
        <v>6.8375471793287885E-19</v>
      </c>
      <c r="BW396" s="10">
        <f t="shared" ref="BW396" ca="1" si="39381">BW395/SUM($I395:$DE395)</f>
        <v>4.3244610846388226E-20</v>
      </c>
      <c r="BX396" s="10">
        <f t="shared" ref="BX396" ca="1" si="39382">BX395/SUM($I395:$DE395)</f>
        <v>2.4072555375699663E-21</v>
      </c>
      <c r="BY396" s="10">
        <f t="shared" ref="BY396" ca="1" si="39383">BY395/SUM($I395:$DE395)</f>
        <v>1.1718133791195231E-22</v>
      </c>
      <c r="BZ396" s="10">
        <f t="shared" ref="BZ396" ca="1" si="39384">BZ395/SUM($I395:$DE395)</f>
        <v>4.9525996103417684E-24</v>
      </c>
      <c r="CA396" s="10">
        <f t="shared" ref="CA396" ca="1" si="39385">CA395/SUM($I395:$DE395)</f>
        <v>1.8030459160605654E-25</v>
      </c>
      <c r="CB396" s="10">
        <f t="shared" ref="CB396" ca="1" si="39386">CB395/SUM($I395:$DE395)</f>
        <v>5.6048471619722785E-27</v>
      </c>
      <c r="CC396" s="10">
        <f t="shared" ref="CC396" ca="1" si="39387">CC395/SUM($I395:$DE395)</f>
        <v>1.4732005454773671E-28</v>
      </c>
      <c r="CD396" s="10">
        <f t="shared" ref="CD396" ca="1" si="39388">CD395/SUM($I395:$DE395)</f>
        <v>3.2387031274328503E-30</v>
      </c>
      <c r="CE396" s="10">
        <f t="shared" ref="CE396" ca="1" si="39389">CE395/SUM($I395:$DE395)</f>
        <v>5.8830395832002842E-32</v>
      </c>
      <c r="CF396" s="10">
        <f t="shared" ref="CF396" ca="1" si="39390">CF395/SUM($I395:$DE395)</f>
        <v>8.7099877309458701E-34</v>
      </c>
      <c r="CG396" s="10">
        <f t="shared" ref="CG396" ca="1" si="39391">CG395/SUM($I395:$DE395)</f>
        <v>1.0349790170277133E-35</v>
      </c>
      <c r="CH396" s="10">
        <f t="shared" ref="CH396" ca="1" si="39392">CH395/SUM($I395:$DE395)</f>
        <v>9.7001751407388866E-38</v>
      </c>
      <c r="CI396" s="10">
        <f t="shared" ref="CI396" ca="1" si="39393">CI395/SUM($I395:$DE395)</f>
        <v>7.0301617355843267E-40</v>
      </c>
      <c r="CJ396" s="10">
        <f t="shared" ref="CJ396" ca="1" si="39394">CJ395/SUM($I395:$DE395)</f>
        <v>3.8518500556087074E-42</v>
      </c>
      <c r="CK396" s="10">
        <f t="shared" ref="CK396" ca="1" si="39395">CK395/SUM($I395:$DE395)</f>
        <v>1.5545747513328512E-44</v>
      </c>
      <c r="CL396" s="10">
        <f t="shared" ref="CL396" ca="1" si="39396">CL395/SUM($I395:$DE395)</f>
        <v>4.4848962605209623E-47</v>
      </c>
      <c r="CM396" s="10">
        <f t="shared" ref="CM396" ca="1" si="39397">CM395/SUM($I395:$DE395)</f>
        <v>8.9312645323582972E-50</v>
      </c>
      <c r="CN396" s="10">
        <f t="shared" ref="CN396" ca="1" si="39398">CN395/SUM($I395:$DE395)</f>
        <v>1.1783841925699531E-52</v>
      </c>
      <c r="CO396" s="10">
        <f t="shared" ref="CO396" ca="1" si="39399">CO395/SUM($I395:$DE395)</f>
        <v>9.8130419944186437E-56</v>
      </c>
      <c r="CP396" s="10">
        <f t="shared" ref="CP396" ca="1" si="39400">CP395/SUM($I395:$DE395)</f>
        <v>4.8672741251017928E-59</v>
      </c>
      <c r="CQ396" s="10">
        <f t="shared" ref="CQ396" ca="1" si="39401">CQ395/SUM($I395:$DE395)</f>
        <v>1.3406501227408376E-62</v>
      </c>
      <c r="CR396" s="10">
        <f t="shared" ref="CR396" ca="1" si="39402">CR395/SUM($I395:$DE395)</f>
        <v>1.8822595303217325E-66</v>
      </c>
      <c r="CS396" s="10">
        <f t="shared" ref="CS396" ca="1" si="39403">CS395/SUM($I395:$DE395)</f>
        <v>1.2111317242429427E-70</v>
      </c>
      <c r="CT396" s="10">
        <f t="shared" ref="CT396" ca="1" si="39404">CT395/SUM($I395:$DE395)</f>
        <v>3.1229320959380394E-75</v>
      </c>
      <c r="CU396" s="10">
        <f t="shared" ref="CU396" ca="1" si="39405">CU395/SUM($I395:$DE395)</f>
        <v>2.7150551458683287E-80</v>
      </c>
      <c r="CV396" s="10">
        <f t="shared" ref="CV396" ca="1" si="39406">CV395/SUM($I395:$DE395)</f>
        <v>6.3391518094117545E-86</v>
      </c>
      <c r="CW396" s="10">
        <f t="shared" ref="CW396" ca="1" si="39407">CW395/SUM($I395:$DE395)</f>
        <v>2.920572192017667E-92</v>
      </c>
      <c r="CX396" s="10">
        <f t="shared" ref="CX396" ca="1" si="39408">CX395/SUM($I395:$DE395)</f>
        <v>1.7234267854267539E-99</v>
      </c>
      <c r="CY396" s="10">
        <f t="shared" ref="CY396" ca="1" si="39409">CY395/SUM($I395:$DE395)</f>
        <v>6.9163015385692084E-108</v>
      </c>
      <c r="CZ396" s="10">
        <f t="shared" ref="CZ396" ca="1" si="39410">CZ395/SUM($I395:$DE395)</f>
        <v>7.0734541825119036E-118</v>
      </c>
      <c r="DA396" s="10">
        <f t="shared" ref="DA396" ca="1" si="39411">DA395/SUM($I395:$DE395)</f>
        <v>3.5601908959184869E-130</v>
      </c>
      <c r="DB396" s="10">
        <f t="shared" ref="DB396" ca="1" si="39412">DB395/SUM($I395:$DE395)</f>
        <v>4.040830254483402E-146</v>
      </c>
      <c r="DC396" s="10">
        <f t="shared" ref="DC396" ca="1" si="39413">DC395/SUM($I395:$DE395)</f>
        <v>1.019984246161013E-168</v>
      </c>
      <c r="DD396" s="10">
        <f t="shared" ref="DD396" ca="1" si="39414">DD395/SUM($I395:$DE395)</f>
        <v>1.4645219172135299E-207</v>
      </c>
      <c r="DE396" s="11">
        <f t="shared" ref="DE396" ca="1" si="39415">DE395/SUM($I395:$DE395)</f>
        <v>0</v>
      </c>
    </row>
    <row r="397" spans="7:109" x14ac:dyDescent="0.3">
      <c r="G397" s="18">
        <v>197</v>
      </c>
      <c r="H397" s="20">
        <f t="shared" ref="H397" ca="1" si="39416">IF(RAND()&lt;=B$3, 1, 0)</f>
        <v>0</v>
      </c>
      <c r="I397" s="6">
        <f t="shared" ref="I397" ca="1" si="39417">_xlfn.BINOM.DIST.RANGE(1,I$1,$H397)*I396</f>
        <v>0</v>
      </c>
      <c r="J397" s="7">
        <f t="shared" ref="J397" ca="1" si="39418">_xlfn.BINOM.DIST.RANGE(1,J$1,$H397)*J396</f>
        <v>7.620500998356981E-80</v>
      </c>
      <c r="K397" s="7">
        <f t="shared" ref="K397" ca="1" si="39419">_xlfn.BINOM.DIST.RANGE(1,K$1,$H397)*K396</f>
        <v>1.4871975509065413E-60</v>
      </c>
      <c r="L397" s="7">
        <f t="shared" ref="L397" ca="1" si="39420">_xlfn.BINOM.DIST.RANGE(1,L$1,$H397)*L396</f>
        <v>1.6250735900562846E-49</v>
      </c>
      <c r="M397" s="7">
        <f t="shared" ref="M397" ca="1" si="39421">_xlfn.BINOM.DIST.RANGE(1,M$1,$H397)*M396</f>
        <v>7.366547403448636E-42</v>
      </c>
      <c r="N397" s="7">
        <f t="shared" ref="N397" ca="1" si="39422">_xlfn.BINOM.DIST.RANGE(1,N$1,$H397)*N396</f>
        <v>4.6514205906365158E-36</v>
      </c>
      <c r="O397" s="7">
        <f t="shared" ref="O397" ca="1" si="39423">_xlfn.BINOM.DIST.RANGE(1,O$1,$H397)*O396</f>
        <v>1.9566104960025042E-31</v>
      </c>
      <c r="P397" s="7">
        <f t="shared" ref="P397" ca="1" si="39424">_xlfn.BINOM.DIST.RANGE(1,P$1,$H397)*P396</f>
        <v>1.2633099989463385E-27</v>
      </c>
      <c r="Q397" s="7">
        <f t="shared" ref="Q397" ca="1" si="39425">_xlfn.BINOM.DIST.RANGE(1,Q$1,$H397)*Q396</f>
        <v>2.0602387710240041E-24</v>
      </c>
      <c r="R397" s="7">
        <f t="shared" ref="R397" ca="1" si="39426">_xlfn.BINOM.DIST.RANGE(1,R$1,$H397)*R396</f>
        <v>1.170040915804137E-21</v>
      </c>
      <c r="S397" s="7">
        <f t="shared" ref="S397" ca="1" si="39427">_xlfn.BINOM.DIST.RANGE(1,S$1,$H397)*S396</f>
        <v>2.8809901177675133E-19</v>
      </c>
      <c r="T397" s="7">
        <f t="shared" ref="T397" ca="1" si="39428">_xlfn.BINOM.DIST.RANGE(1,T$1,$H397)*T396</f>
        <v>3.5956807328507092E-17</v>
      </c>
      <c r="U397" s="7">
        <f t="shared" ref="U397" ca="1" si="39429">_xlfn.BINOM.DIST.RANGE(1,U$1,$H397)*U396</f>
        <v>2.5524974850364071E-15</v>
      </c>
      <c r="V397" s="7">
        <f t="shared" ref="V397" ca="1" si="39430">_xlfn.BINOM.DIST.RANGE(1,V$1,$H397)*V396</f>
        <v>1.1247509724519892E-13</v>
      </c>
      <c r="W397" s="7">
        <f t="shared" ref="W397" ca="1" si="39431">_xlfn.BINOM.DIST.RANGE(1,W$1,$H397)*W396</f>
        <v>3.2924599414103387E-12</v>
      </c>
      <c r="X397" s="7">
        <f t="shared" ref="X397" ca="1" si="39432">_xlfn.BINOM.DIST.RANGE(1,X$1,$H397)*X396</f>
        <v>6.7557784417239889E-11</v>
      </c>
      <c r="Y397" s="7">
        <f t="shared" ref="Y397" ca="1" si="39433">_xlfn.BINOM.DIST.RANGE(1,Y$1,$H397)*Y396</f>
        <v>1.0145614614490039E-9</v>
      </c>
      <c r="Z397" s="7">
        <f t="shared" ref="Z397" ca="1" si="39434">_xlfn.BINOM.DIST.RANGE(1,Z$1,$H397)*Z396</f>
        <v>1.1551328756564686E-8</v>
      </c>
      <c r="AA397" s="7">
        <f t="shared" ref="AA397" ca="1" si="39435">_xlfn.BINOM.DIST.RANGE(1,AA$1,$H397)*AA396</f>
        <v>1.0265332739657296E-7</v>
      </c>
      <c r="AB397" s="7">
        <f t="shared" ref="AB397" ca="1" si="39436">_xlfn.BINOM.DIST.RANGE(1,AB$1,$H397)*AB396</f>
        <v>7.2953841958663828E-7</v>
      </c>
      <c r="AC397" s="7">
        <f t="shared" ref="AC397" ca="1" si="39437">_xlfn.BINOM.DIST.RANGE(1,AC$1,$H397)*AC396</f>
        <v>4.2319550075126559E-6</v>
      </c>
      <c r="AD397" s="7">
        <f t="shared" ref="AD397" ca="1" si="39438">_xlfn.BINOM.DIST.RANGE(1,AD$1,$H397)*AD396</f>
        <v>2.0388977355038137E-5</v>
      </c>
      <c r="AE397" s="7">
        <f t="shared" ref="AE397" ca="1" si="39439">_xlfn.BINOM.DIST.RANGE(1,AE$1,$H397)*AE396</f>
        <v>8.2806212117269583E-5</v>
      </c>
      <c r="AF397" s="7">
        <f t="shared" ref="AF397" ca="1" si="39440">_xlfn.BINOM.DIST.RANGE(1,AF$1,$H397)*AF396</f>
        <v>2.8714099885250518E-4</v>
      </c>
      <c r="AG397" s="7">
        <f t="shared" ref="AG397" ca="1" si="39441">_xlfn.BINOM.DIST.RANGE(1,AG$1,$H397)*AG396</f>
        <v>8.5959835117521276E-4</v>
      </c>
      <c r="AH397" s="7">
        <f t="shared" ref="AH397" ca="1" si="39442">_xlfn.BINOM.DIST.RANGE(1,AH$1,$H397)*AH396</f>
        <v>2.2430507960021313E-3</v>
      </c>
      <c r="AI397" s="7">
        <f t="shared" ref="AI397" ca="1" si="39443">_xlfn.BINOM.DIST.RANGE(1,AI$1,$H397)*AI396</f>
        <v>5.1448093146989589E-3</v>
      </c>
      <c r="AJ397" s="7">
        <f t="shared" ref="AJ397" ca="1" si="39444">_xlfn.BINOM.DIST.RANGE(1,AJ$1,$H397)*AJ396</f>
        <v>1.0449033999568483E-2</v>
      </c>
      <c r="AK397" s="7">
        <f t="shared" ref="AK397" ca="1" si="39445">_xlfn.BINOM.DIST.RANGE(1,AK$1,$H397)*AK396</f>
        <v>1.8912987395259623E-2</v>
      </c>
      <c r="AL397" s="7">
        <f t="shared" ref="AL397" ca="1" si="39446">_xlfn.BINOM.DIST.RANGE(1,AL$1,$H397)*AL396</f>
        <v>3.068206428736708E-2</v>
      </c>
      <c r="AM397" s="7">
        <f t="shared" ref="AM397" ca="1" si="39447">_xlfn.BINOM.DIST.RANGE(1,AM$1,$H397)*AM396</f>
        <v>4.4835197316784453E-2</v>
      </c>
      <c r="AN397" s="7">
        <f t="shared" ref="AN397" ca="1" si="39448">_xlfn.BINOM.DIST.RANGE(1,AN$1,$H397)*AN396</f>
        <v>5.9275566285794577E-2</v>
      </c>
      <c r="AO397" s="7">
        <f t="shared" ref="AO397" ca="1" si="39449">_xlfn.BINOM.DIST.RANGE(1,AO$1,$H397)*AO396</f>
        <v>7.1176915833873602E-2</v>
      </c>
      <c r="AP397" s="7">
        <f t="shared" ref="AP397" ca="1" si="39450">_xlfn.BINOM.DIST.RANGE(1,AP$1,$H397)*AP396</f>
        <v>7.7891885681518197E-2</v>
      </c>
      <c r="AQ397" s="7">
        <f t="shared" ref="AQ397" ca="1" si="39451">_xlfn.BINOM.DIST.RANGE(1,AQ$1,$H397)*AQ396</f>
        <v>7.7917877330282784E-2</v>
      </c>
      <c r="AR397" s="7">
        <f t="shared" ref="AR397" ca="1" si="39452">_xlfn.BINOM.DIST.RANGE(1,AR$1,$H397)*AR396</f>
        <v>7.1435432646884081E-2</v>
      </c>
      <c r="AS397" s="7">
        <f t="shared" ref="AS397" ca="1" si="39453">_xlfn.BINOM.DIST.RANGE(1,AS$1,$H397)*AS396</f>
        <v>6.0160948475538593E-2</v>
      </c>
      <c r="AT397" s="7">
        <f t="shared" ref="AT397" ca="1" si="39454">_xlfn.BINOM.DIST.RANGE(1,AT$1,$H397)*AT396</f>
        <v>4.663358450051764E-2</v>
      </c>
      <c r="AU397" s="7">
        <f t="shared" ref="AU397" ca="1" si="39455">_xlfn.BINOM.DIST.RANGE(1,AU$1,$H397)*AU396</f>
        <v>3.332742294767823E-2</v>
      </c>
      <c r="AV397" s="7">
        <f t="shared" ref="AV397" ca="1" si="39456">_xlfn.BINOM.DIST.RANGE(1,AV$1,$H397)*AV396</f>
        <v>2.1991025502802561E-2</v>
      </c>
      <c r="AW397" s="7">
        <f t="shared" ref="AW397" ca="1" si="39457">_xlfn.BINOM.DIST.RANGE(1,AW$1,$H397)*AW396</f>
        <v>1.3413628063344113E-2</v>
      </c>
      <c r="AX397" s="7">
        <f t="shared" ref="AX397" ca="1" si="39458">_xlfn.BINOM.DIST.RANGE(1,AX$1,$H397)*AX396</f>
        <v>7.5704396319199911E-3</v>
      </c>
      <c r="AY397" s="7">
        <f t="shared" ref="AY397" ca="1" si="39459">_xlfn.BINOM.DIST.RANGE(1,AY$1,$H397)*AY396</f>
        <v>3.95633770531084E-3</v>
      </c>
      <c r="AZ397" s="7">
        <f t="shared" ref="AZ397" ca="1" si="39460">_xlfn.BINOM.DIST.RANGE(1,AZ$1,$H397)*AZ396</f>
        <v>1.9155663236557123E-3</v>
      </c>
      <c r="BA397" s="7">
        <f t="shared" ref="BA397" ca="1" si="39461">_xlfn.BINOM.DIST.RANGE(1,BA$1,$H397)*BA396</f>
        <v>8.5956993713653972E-4</v>
      </c>
      <c r="BB397" s="7">
        <f t="shared" ref="BB397" ca="1" si="39462">_xlfn.BINOM.DIST.RANGE(1,BB$1,$H397)*BB396</f>
        <v>3.5752899239608721E-4</v>
      </c>
      <c r="BC397" s="7">
        <f t="shared" ref="BC397" ca="1" si="39463">_xlfn.BINOM.DIST.RANGE(1,BC$1,$H397)*BC396</f>
        <v>1.3783910985186619E-4</v>
      </c>
      <c r="BD397" s="7">
        <f t="shared" ref="BD397" ca="1" si="39464">_xlfn.BINOM.DIST.RANGE(1,BD$1,$H397)*BD396</f>
        <v>4.924595608778897E-5</v>
      </c>
      <c r="BE397" s="7">
        <f t="shared" ref="BE397" ca="1" si="39465">_xlfn.BINOM.DIST.RANGE(1,BE$1,$H397)*BE396</f>
        <v>1.6297940012912771E-5</v>
      </c>
      <c r="BF397" s="7">
        <f t="shared" ref="BF397" ca="1" si="39466">_xlfn.BINOM.DIST.RANGE(1,BF$1,$H397)*BF396</f>
        <v>4.9935267734682324E-6</v>
      </c>
      <c r="BG397" s="7">
        <f t="shared" ref="BG397" ca="1" si="39467">_xlfn.BINOM.DIST.RANGE(1,BG$1,$H397)*BG396</f>
        <v>1.4153501205519183E-6</v>
      </c>
      <c r="BH397" s="7">
        <f t="shared" ref="BH397" ca="1" si="39468">_xlfn.BINOM.DIST.RANGE(1,BH$1,$H397)*BH396</f>
        <v>3.7075851860711207E-7</v>
      </c>
      <c r="BI397" s="7">
        <f t="shared" ref="BI397" ca="1" si="39469">_xlfn.BINOM.DIST.RANGE(1,BI$1,$H397)*BI396</f>
        <v>8.965939584831816E-8</v>
      </c>
      <c r="BJ397" s="7">
        <f t="shared" ref="BJ397" ca="1" si="39470">_xlfn.BINOM.DIST.RANGE(1,BJ$1,$H397)*BJ396</f>
        <v>1.9989402609575516E-8</v>
      </c>
      <c r="BK397" s="7">
        <f t="shared" ref="BK397" ca="1" si="39471">_xlfn.BINOM.DIST.RANGE(1,BK$1,$H397)*BK396</f>
        <v>4.1023917548159837E-9</v>
      </c>
      <c r="BL397" s="7">
        <f t="shared" ref="BL397" ca="1" si="39472">_xlfn.BINOM.DIST.RANGE(1,BL$1,$H397)*BL396</f>
        <v>7.7365946523705651E-10</v>
      </c>
      <c r="BM397" s="7">
        <f t="shared" ref="BM397" ca="1" si="39473">_xlfn.BINOM.DIST.RANGE(1,BM$1,$H397)*BM396</f>
        <v>1.3380841738789346E-10</v>
      </c>
      <c r="BN397" s="7">
        <f t="shared" ref="BN397" ca="1" si="39474">_xlfn.BINOM.DIST.RANGE(1,BN$1,$H397)*BN396</f>
        <v>2.1177816812266912E-11</v>
      </c>
      <c r="BO397" s="7">
        <f t="shared" ref="BO397" ca="1" si="39475">_xlfn.BINOM.DIST.RANGE(1,BO$1,$H397)*BO396</f>
        <v>3.0596915655484134E-12</v>
      </c>
      <c r="BP397" s="7">
        <f t="shared" ref="BP397" ca="1" si="39476">_xlfn.BINOM.DIST.RANGE(1,BP$1,$H397)*BP396</f>
        <v>4.0243063200078166E-13</v>
      </c>
      <c r="BQ397" s="7">
        <f t="shared" ref="BQ397" ca="1" si="39477">_xlfn.BINOM.DIST.RANGE(1,BQ$1,$H397)*BQ396</f>
        <v>4.8041263539782368E-14</v>
      </c>
      <c r="BR397" s="7">
        <f t="shared" ref="BR397" ca="1" si="39478">_xlfn.BINOM.DIST.RANGE(1,BR$1,$H397)*BR396</f>
        <v>5.1880680414651224E-15</v>
      </c>
      <c r="BS397" s="7">
        <f t="shared" ref="BS397" ca="1" si="39479">_xlfn.BINOM.DIST.RANGE(1,BS$1,$H397)*BS396</f>
        <v>5.0498176475309221E-16</v>
      </c>
      <c r="BT397" s="7">
        <f t="shared" ref="BT397" ca="1" si="39480">_xlfn.BINOM.DIST.RANGE(1,BT$1,$H397)*BT396</f>
        <v>4.4124027719518547E-17</v>
      </c>
      <c r="BU397" s="7">
        <f t="shared" ref="BU397" ca="1" si="39481">_xlfn.BINOM.DIST.RANGE(1,BU$1,$H397)*BU396</f>
        <v>3.4457115249266941E-18</v>
      </c>
      <c r="BV397" s="7">
        <f t="shared" ref="BV397" ca="1" si="39482">_xlfn.BINOM.DIST.RANGE(1,BV$1,$H397)*BV396</f>
        <v>2.3931415127650752E-19</v>
      </c>
      <c r="BW397" s="7">
        <f t="shared" ref="BW397" ca="1" si="39483">_xlfn.BINOM.DIST.RANGE(1,BW$1,$H397)*BW396</f>
        <v>1.4703167687771995E-20</v>
      </c>
      <c r="BX397" s="7">
        <f t="shared" ref="BX397" ca="1" si="39484">_xlfn.BINOM.DIST.RANGE(1,BX$1,$H397)*BX396</f>
        <v>7.9439432739808862E-22</v>
      </c>
      <c r="BY397" s="7">
        <f t="shared" ref="BY397" ca="1" si="39485">_xlfn.BINOM.DIST.RANGE(1,BY$1,$H397)*BY396</f>
        <v>3.7498028131824732E-23</v>
      </c>
      <c r="BZ397" s="7">
        <f t="shared" ref="BZ397" ca="1" si="39486">_xlfn.BINOM.DIST.RANGE(1,BZ$1,$H397)*BZ396</f>
        <v>1.5353058792059484E-24</v>
      </c>
      <c r="CA397" s="7">
        <f t="shared" ref="CA397" ca="1" si="39487">_xlfn.BINOM.DIST.RANGE(1,CA$1,$H397)*CA396</f>
        <v>5.4091377481816965E-26</v>
      </c>
      <c r="CB397" s="7">
        <f t="shared" ref="CB397" ca="1" si="39488">_xlfn.BINOM.DIST.RANGE(1,CB$1,$H397)*CB396</f>
        <v>1.6254056769719608E-27</v>
      </c>
      <c r="CC397" s="7">
        <f t="shared" ref="CC397" ca="1" si="39489">_xlfn.BINOM.DIST.RANGE(1,CC$1,$H397)*CC396</f>
        <v>4.1249615273366284E-29</v>
      </c>
      <c r="CD397" s="7">
        <f t="shared" ref="CD397" ca="1" si="39490">_xlfn.BINOM.DIST.RANGE(1,CD$1,$H397)*CD396</f>
        <v>8.744498444068696E-31</v>
      </c>
      <c r="CE397" s="7">
        <f t="shared" ref="CE397" ca="1" si="39491">_xlfn.BINOM.DIST.RANGE(1,CE$1,$H397)*CE396</f>
        <v>1.5295902916320738E-32</v>
      </c>
      <c r="CF397" s="7">
        <f t="shared" ref="CF397" ca="1" si="39492">_xlfn.BINOM.DIST.RANGE(1,CF$1,$H397)*CF396</f>
        <v>2.1774969327364675E-34</v>
      </c>
      <c r="CG397" s="7">
        <f t="shared" ref="CG397" ca="1" si="39493">_xlfn.BINOM.DIST.RANGE(1,CG$1,$H397)*CG396</f>
        <v>2.483949640866512E-36</v>
      </c>
      <c r="CH397" s="7">
        <f t="shared" ref="CH397" ca="1" si="39494">_xlfn.BINOM.DIST.RANGE(1,CH$1,$H397)*CH396</f>
        <v>2.231040282369944E-38</v>
      </c>
      <c r="CI397" s="7">
        <f t="shared" ref="CI397" ca="1" si="39495">_xlfn.BINOM.DIST.RANGE(1,CI$1,$H397)*CI396</f>
        <v>1.5466355818285515E-40</v>
      </c>
      <c r="CJ397" s="7">
        <f t="shared" ref="CJ397" ca="1" si="39496">_xlfn.BINOM.DIST.RANGE(1,CJ$1,$H397)*CJ396</f>
        <v>8.0888851167782839E-43</v>
      </c>
      <c r="CK397" s="7">
        <f t="shared" ref="CK397" ca="1" si="39497">_xlfn.BINOM.DIST.RANGE(1,CK$1,$H397)*CK396</f>
        <v>3.1091495026657023E-45</v>
      </c>
      <c r="CL397" s="7">
        <f t="shared" ref="CL397" ca="1" si="39498">_xlfn.BINOM.DIST.RANGE(1,CL$1,$H397)*CL396</f>
        <v>8.5213028949898277E-48</v>
      </c>
      <c r="CM397" s="7">
        <f t="shared" ref="CM397" ca="1" si="39499">_xlfn.BINOM.DIST.RANGE(1,CM$1,$H397)*CM396</f>
        <v>1.6076276158244939E-50</v>
      </c>
      <c r="CN397" s="7">
        <f t="shared" ref="CN397" ca="1" si="39500">_xlfn.BINOM.DIST.RANGE(1,CN$1,$H397)*CN396</f>
        <v>2.003253127368921E-53</v>
      </c>
      <c r="CO397" s="7">
        <f t="shared" ref="CO397" ca="1" si="39501">_xlfn.BINOM.DIST.RANGE(1,CO$1,$H397)*CO396</f>
        <v>1.5700867191069834E-56</v>
      </c>
      <c r="CP397" s="7">
        <f t="shared" ref="CP397" ca="1" si="39502">_xlfn.BINOM.DIST.RANGE(1,CP$1,$H397)*CP396</f>
        <v>7.3009111876526906E-60</v>
      </c>
      <c r="CQ397" s="7">
        <f t="shared" ref="CQ397" ca="1" si="39503">_xlfn.BINOM.DIST.RANGE(1,CQ$1,$H397)*CQ396</f>
        <v>1.8769101718371727E-63</v>
      </c>
      <c r="CR397" s="7">
        <f t="shared" ref="CR397" ca="1" si="39504">_xlfn.BINOM.DIST.RANGE(1,CR$1,$H397)*CR396</f>
        <v>2.4469373894182523E-67</v>
      </c>
      <c r="CS397" s="7">
        <f t="shared" ref="CS397" ca="1" si="39505">_xlfn.BINOM.DIST.RANGE(1,CS$1,$H397)*CS396</f>
        <v>1.4533580690915314E-71</v>
      </c>
      <c r="CT397" s="7">
        <f t="shared" ref="CT397" ca="1" si="39506">_xlfn.BINOM.DIST.RANGE(1,CT$1,$H397)*CT396</f>
        <v>3.4352253055318425E-76</v>
      </c>
      <c r="CU397" s="7">
        <f t="shared" ref="CU397" ca="1" si="39507">_xlfn.BINOM.DIST.RANGE(1,CU$1,$H397)*CU396</f>
        <v>2.715055145868328E-81</v>
      </c>
      <c r="CV397" s="7">
        <f t="shared" ref="CV397" ca="1" si="39508">_xlfn.BINOM.DIST.RANGE(1,CV$1,$H397)*CV396</f>
        <v>5.7052366284705781E-87</v>
      </c>
      <c r="CW397" s="7">
        <f t="shared" ref="CW397" ca="1" si="39509">_xlfn.BINOM.DIST.RANGE(1,CW$1,$H397)*CW396</f>
        <v>2.336457753614132E-93</v>
      </c>
      <c r="CX397" s="7">
        <f t="shared" ref="CX397" ca="1" si="39510">_xlfn.BINOM.DIST.RANGE(1,CX$1,$H397)*CX396</f>
        <v>1.2063987497987269E-100</v>
      </c>
      <c r="CY397" s="7">
        <f t="shared" ref="CY397" ca="1" si="39511">_xlfn.BINOM.DIST.RANGE(1,CY$1,$H397)*CY396</f>
        <v>4.1497809231415285E-109</v>
      </c>
      <c r="CZ397" s="7">
        <f t="shared" ref="CZ397" ca="1" si="39512">_xlfn.BINOM.DIST.RANGE(1,CZ$1,$H397)*CZ396</f>
        <v>3.5367270912559556E-119</v>
      </c>
      <c r="DA397" s="7">
        <f t="shared" ref="DA397" ca="1" si="39513">_xlfn.BINOM.DIST.RANGE(1,DA$1,$H397)*DA396</f>
        <v>1.4240763583673963E-131</v>
      </c>
      <c r="DB397" s="7">
        <f t="shared" ref="DB397" ca="1" si="39514">_xlfn.BINOM.DIST.RANGE(1,DB$1,$H397)*DB396</f>
        <v>1.2122490763450215E-147</v>
      </c>
      <c r="DC397" s="7">
        <f t="shared" ref="DC397" ca="1" si="39515">_xlfn.BINOM.DIST.RANGE(1,DC$1,$H397)*DC396</f>
        <v>2.0399684923220281E-170</v>
      </c>
      <c r="DD397" s="7">
        <f t="shared" ref="DD397" ca="1" si="39516">_xlfn.BINOM.DIST.RANGE(1,DD$1,$H397)*DD396</f>
        <v>1.4645219172135303E-209</v>
      </c>
      <c r="DE397" s="8">
        <f t="shared" ref="DE397" ca="1" si="39517">_xlfn.BINOM.DIST.RANGE(1,DE$1,$H397)*DE396</f>
        <v>0</v>
      </c>
    </row>
    <row r="398" spans="7:109" ht="15" thickBot="1" x14ac:dyDescent="0.35">
      <c r="G398" s="19"/>
      <c r="H398" s="21"/>
      <c r="I398" s="9">
        <f t="shared" ref="I398" ca="1" si="39518">I397/SUM($I397:$DE397)</f>
        <v>0</v>
      </c>
      <c r="J398" s="10">
        <f t="shared" ref="J398" ca="1" si="39519">J397/SUM($I397:$DE397)</f>
        <v>1.1518009142554833E-79</v>
      </c>
      <c r="K398" s="10">
        <f t="shared" ref="K398" ca="1" si="39520">K397/SUM($I397:$DE397)</f>
        <v>2.2478253059503462E-60</v>
      </c>
      <c r="L398" s="10">
        <f t="shared" ref="L398" ca="1" si="39521">L397/SUM($I397:$DE397)</f>
        <v>2.4562180979476682E-49</v>
      </c>
      <c r="M398" s="10">
        <f t="shared" ref="M398" ca="1" si="39522">M397/SUM($I397:$DE397)</f>
        <v>1.1134170884601762E-41</v>
      </c>
      <c r="N398" s="10">
        <f t="shared" ref="N398" ca="1" si="39523">N397/SUM($I397:$DE397)</f>
        <v>7.030391427068937E-36</v>
      </c>
      <c r="O398" s="10">
        <f t="shared" ref="O398" ca="1" si="39524">O397/SUM($I397:$DE397)</f>
        <v>2.9573196809808861E-31</v>
      </c>
      <c r="P398" s="10">
        <f t="shared" ref="P398" ca="1" si="39525">P397/SUM($I397:$DE397)</f>
        <v>1.9094303800868334E-27</v>
      </c>
      <c r="Q398" s="10">
        <f t="shared" ref="Q398" ca="1" si="39526">Q397/SUM($I397:$DE397)</f>
        <v>3.1139486768149088E-24</v>
      </c>
      <c r="R398" s="10">
        <f t="shared" ref="R398" ca="1" si="39527">R397/SUM($I397:$DE397)</f>
        <v>1.7684587887726662E-21</v>
      </c>
      <c r="S398" s="10">
        <f t="shared" ref="S398" ca="1" si="39528">S397/SUM($I397:$DE397)</f>
        <v>4.3544736131142595E-19</v>
      </c>
      <c r="T398" s="10">
        <f t="shared" ref="T398" ca="1" si="39529">T397/SUM($I397:$DE397)</f>
        <v>5.434693016064434E-17</v>
      </c>
      <c r="U398" s="10">
        <f t="shared" ref="U398" ca="1" si="39530">U397/SUM($I397:$DE397)</f>
        <v>3.8579732979939615E-15</v>
      </c>
      <c r="V398" s="10">
        <f t="shared" ref="V398" ca="1" si="39531">V397/SUM($I397:$DE397)</f>
        <v>1.7000052866068243E-13</v>
      </c>
      <c r="W398" s="10">
        <f t="shared" ref="W398" ca="1" si="39532">W397/SUM($I397:$DE397)</f>
        <v>4.9763898351087589E-12</v>
      </c>
      <c r="X398" s="10">
        <f t="shared" ref="X398" ca="1" si="39533">X397/SUM($I397:$DE397)</f>
        <v>1.021102390428512E-10</v>
      </c>
      <c r="Y398" s="10">
        <f t="shared" ref="Y398" ca="1" si="39534">Y397/SUM($I397:$DE397)</f>
        <v>1.5334593081442968E-9</v>
      </c>
      <c r="Z398" s="10">
        <f t="shared" ref="Z398" ca="1" si="39535">Z397/SUM($I397:$DE397)</f>
        <v>1.7459260258013811E-8</v>
      </c>
      <c r="AA398" s="10">
        <f t="shared" ref="AA398" ca="1" si="39536">AA397/SUM($I397:$DE397)</f>
        <v>1.551554108742096E-7</v>
      </c>
      <c r="AB398" s="10">
        <f t="shared" ref="AB398" ca="1" si="39537">AB397/SUM($I397:$DE397)</f>
        <v>1.1026611227340036E-6</v>
      </c>
      <c r="AC398" s="10">
        <f t="shared" ref="AC398" ca="1" si="39538">AC397/SUM($I397:$DE397)</f>
        <v>6.3963900113550107E-6</v>
      </c>
      <c r="AD398" s="10">
        <f t="shared" ref="AD398" ca="1" si="39539">AD397/SUM($I397:$DE397)</f>
        <v>3.0816927605324839E-5</v>
      </c>
      <c r="AE398" s="10">
        <f t="shared" ref="AE398" ca="1" si="39540">AE397/SUM($I397:$DE397)</f>
        <v>1.2515748091007165E-4</v>
      </c>
      <c r="AF398" s="10">
        <f t="shared" ref="AF398" ca="1" si="39541">AF397/SUM($I397:$DE397)</f>
        <v>4.3399937231142032E-4</v>
      </c>
      <c r="AG398" s="10">
        <f t="shared" ref="AG398" ca="1" si="39542">AG397/SUM($I397:$DE397)</f>
        <v>1.2992402559747498E-3</v>
      </c>
      <c r="AH398" s="10">
        <f t="shared" ref="AH398" ca="1" si="39543">AH397/SUM($I397:$DE397)</f>
        <v>3.3902599817436816E-3</v>
      </c>
      <c r="AI398" s="10">
        <f t="shared" ref="AI398" ca="1" si="39544">AI397/SUM($I397:$DE397)</f>
        <v>7.7761240023694238E-3</v>
      </c>
      <c r="AJ398" s="10">
        <f t="shared" ref="AJ398" ca="1" si="39545">AJ397/SUM($I397:$DE397)</f>
        <v>1.579319642682871E-2</v>
      </c>
      <c r="AK398" s="10">
        <f t="shared" ref="AK398" ca="1" si="39546">AK397/SUM($I397:$DE397)</f>
        <v>2.8586042017262652E-2</v>
      </c>
      <c r="AL398" s="10">
        <f t="shared" ref="AL398" ca="1" si="39547">AL397/SUM($I397:$DE397)</f>
        <v>4.6374417777852561E-2</v>
      </c>
      <c r="AM398" s="10">
        <f t="shared" ref="AM398" ca="1" si="39548">AM397/SUM($I397:$DE397)</f>
        <v>6.7766176097124639E-2</v>
      </c>
      <c r="AN398" s="10">
        <f t="shared" ref="AN398" ca="1" si="39549">AN397/SUM($I397:$DE397)</f>
        <v>8.9592077286926211E-2</v>
      </c>
      <c r="AO398" s="10">
        <f t="shared" ref="AO398" ca="1" si="39550">AO397/SUM($I397:$DE397)</f>
        <v>0.10758037660387008</v>
      </c>
      <c r="AP398" s="10">
        <f t="shared" ref="AP398" ca="1" si="39551">AP397/SUM($I397:$DE397)</f>
        <v>0.11772972034305811</v>
      </c>
      <c r="AQ398" s="10">
        <f t="shared" ref="AQ398" ca="1" si="39552">AQ397/SUM($I397:$DE397)</f>
        <v>0.11776900543050382</v>
      </c>
      <c r="AR398" s="10">
        <f t="shared" ref="AR398" ca="1" si="39553">AR397/SUM($I397:$DE397)</f>
        <v>0.10797111193956532</v>
      </c>
      <c r="AS398" s="10">
        <f t="shared" ref="AS398" ca="1" si="39554">AS397/SUM($I397:$DE397)</f>
        <v>9.0930288535546938E-2</v>
      </c>
      <c r="AT398" s="10">
        <f t="shared" ref="AT398" ca="1" si="39555">AT397/SUM($I397:$DE397)</f>
        <v>7.048434909238549E-2</v>
      </c>
      <c r="AU398" s="10">
        <f t="shared" ref="AU398" ca="1" si="39556">AU397/SUM($I397:$DE397)</f>
        <v>5.0372746134658732E-2</v>
      </c>
      <c r="AV398" s="10">
        <f t="shared" ref="AV398" ca="1" si="39557">AV397/SUM($I397:$DE397)</f>
        <v>3.3238343889732132E-2</v>
      </c>
      <c r="AW398" s="10">
        <f t="shared" ref="AW398" ca="1" si="39558">AW397/SUM($I397:$DE397)</f>
        <v>2.027403325604684E-2</v>
      </c>
      <c r="AX398" s="10">
        <f t="shared" ref="AX398" ca="1" si="39559">AX397/SUM($I397:$DE397)</f>
        <v>1.1442343871146253E-2</v>
      </c>
      <c r="AY398" s="10">
        <f t="shared" ref="AY398" ca="1" si="39560">AY397/SUM($I397:$DE397)</f>
        <v>5.9798081347446318E-3</v>
      </c>
      <c r="AZ398" s="10">
        <f t="shared" ref="AZ398" ca="1" si="39561">AZ397/SUM($I397:$DE397)</f>
        <v>2.8952834510216127E-3</v>
      </c>
      <c r="BA398" s="10">
        <f t="shared" ref="BA398" ca="1" si="39562">BA397/SUM($I397:$DE397)</f>
        <v>1.2991973095651524E-3</v>
      </c>
      <c r="BB398" s="10">
        <f t="shared" ref="BB398" ca="1" si="39563">BB397/SUM($I397:$DE397)</f>
        <v>5.4038733201851384E-4</v>
      </c>
      <c r="BC398" s="10">
        <f t="shared" ref="BC398" ca="1" si="39564">BC397/SUM($I397:$DE397)</f>
        <v>2.0833697519595054E-4</v>
      </c>
      <c r="BD398" s="10">
        <f t="shared" ref="BD398" ca="1" si="39565">BD397/SUM($I397:$DE397)</f>
        <v>7.4432819125055133E-5</v>
      </c>
      <c r="BE398" s="10">
        <f t="shared" ref="BE398" ca="1" si="39566">BE397/SUM($I397:$DE397)</f>
        <v>2.4633527653104816E-5</v>
      </c>
      <c r="BF398" s="10">
        <f t="shared" ref="BF398" ca="1" si="39567">BF397/SUM($I397:$DE397)</f>
        <v>7.5474679476848135E-6</v>
      </c>
      <c r="BG398" s="10">
        <f t="shared" ref="BG398" ca="1" si="39568">BG397/SUM($I397:$DE397)</f>
        <v>2.1392314799181678E-6</v>
      </c>
      <c r="BH398" s="10">
        <f t="shared" ref="BH398" ca="1" si="39569">BH397/SUM($I397:$DE397)</f>
        <v>5.6038310445960482E-7</v>
      </c>
      <c r="BI398" s="10">
        <f t="shared" ref="BI398" ca="1" si="39570">BI397/SUM($I397:$DE397)</f>
        <v>1.3551572807608402E-7</v>
      </c>
      <c r="BJ398" s="10">
        <f t="shared" ref="BJ398" ca="1" si="39571">BJ397/SUM($I397:$DE397)</f>
        <v>3.0212990203785914E-8</v>
      </c>
      <c r="BK398" s="10">
        <f t="shared" ref="BK398" ca="1" si="39572">BK397/SUM($I397:$DE397)</f>
        <v>6.2005615836150017E-9</v>
      </c>
      <c r="BL398" s="10">
        <f t="shared" ref="BL398" ca="1" si="39573">BL397/SUM($I397:$DE397)</f>
        <v>1.169347894022422E-9</v>
      </c>
      <c r="BM398" s="10">
        <f t="shared" ref="BM398" ca="1" si="39574">BM397/SUM($I397:$DE397)</f>
        <v>2.0224478353284674E-10</v>
      </c>
      <c r="BN398" s="10">
        <f t="shared" ref="BN398" ca="1" si="39575">BN397/SUM($I397:$DE397)</f>
        <v>3.2009219304037029E-11</v>
      </c>
      <c r="BO398" s="10">
        <f t="shared" ref="BO398" ca="1" si="39576">BO397/SUM($I397:$DE397)</f>
        <v>4.6245719845693604E-12</v>
      </c>
      <c r="BP398" s="10">
        <f t="shared" ref="BP398" ca="1" si="39577">BP397/SUM($I397:$DE397)</f>
        <v>6.0825393233705972E-13</v>
      </c>
      <c r="BQ398" s="10">
        <f t="shared" ref="BQ398" ca="1" si="39578">BQ397/SUM($I397:$DE397)</f>
        <v>7.2611986113564241E-14</v>
      </c>
      <c r="BR398" s="10">
        <f t="shared" ref="BR398" ca="1" si="39579">BR397/SUM($I397:$DE397)</f>
        <v>7.841507421451106E-15</v>
      </c>
      <c r="BS398" s="10">
        <f t="shared" ref="BS398" ca="1" si="39580">BS397/SUM($I397:$DE397)</f>
        <v>7.6325488107719325E-16</v>
      </c>
      <c r="BT398" s="10">
        <f t="shared" ref="BT398" ca="1" si="39581">BT397/SUM($I397:$DE397)</f>
        <v>6.6691278537898299E-17</v>
      </c>
      <c r="BU398" s="10">
        <f t="shared" ref="BU398" ca="1" si="39582">BU397/SUM($I397:$DE397)</f>
        <v>5.2080219995075255E-18</v>
      </c>
      <c r="BV398" s="10">
        <f t="shared" ref="BV398" ca="1" si="39583">BV397/SUM($I397:$DE397)</f>
        <v>3.6171146528815663E-19</v>
      </c>
      <c r="BW398" s="10">
        <f t="shared" ref="BW398" ca="1" si="39584">BW397/SUM($I397:$DE397)</f>
        <v>2.2223108413579058E-20</v>
      </c>
      <c r="BX398" s="10">
        <f t="shared" ref="BX398" ca="1" si="39585">BX397/SUM($I397:$DE397)</f>
        <v>1.2006876093497835E-21</v>
      </c>
      <c r="BY398" s="10">
        <f t="shared" ref="BY398" ca="1" si="39586">BY397/SUM($I397:$DE397)</f>
        <v>5.6676408932071006E-23</v>
      </c>
      <c r="BZ398" s="10">
        <f t="shared" ref="BZ398" ca="1" si="39587">BZ397/SUM($I397:$DE397)</f>
        <v>2.3205386571204426E-24</v>
      </c>
      <c r="CA398" s="10">
        <f t="shared" ref="CA398" ca="1" si="39588">CA397/SUM($I397:$DE397)</f>
        <v>8.1756433140456225E-26</v>
      </c>
      <c r="CB398" s="10">
        <f t="shared" ref="CB398" ca="1" si="39589">CB397/SUM($I397:$DE397)</f>
        <v>2.4567200308431178E-27</v>
      </c>
      <c r="CC398" s="10">
        <f t="shared" ref="CC398" ca="1" si="39590">CC397/SUM($I397:$DE397)</f>
        <v>6.2346746749057476E-29</v>
      </c>
      <c r="CD398" s="10">
        <f t="shared" ref="CD398" ca="1" si="39591">CD397/SUM($I397:$DE397)</f>
        <v>1.3216875510882465E-30</v>
      </c>
      <c r="CE398" s="10">
        <f t="shared" ref="CE398" ca="1" si="39592">CE397/SUM($I397:$DE397)</f>
        <v>2.3118998301003879E-32</v>
      </c>
      <c r="CF398" s="10">
        <f t="shared" ref="CF398" ca="1" si="39593">CF397/SUM($I397:$DE397)</f>
        <v>3.2911785700902353E-34</v>
      </c>
      <c r="CG398" s="10">
        <f t="shared" ref="CG398" ca="1" si="39594">CG397/SUM($I397:$DE397)</f>
        <v>3.7543666327600737E-36</v>
      </c>
      <c r="CH398" s="10">
        <f t="shared" ref="CH398" ca="1" si="39595">CH397/SUM($I397:$DE397)</f>
        <v>3.3721066863301467E-38</v>
      </c>
      <c r="CI398" s="10">
        <f t="shared" ref="CI398" ca="1" si="39596">CI397/SUM($I397:$DE397)</f>
        <v>2.3376629404736897E-40</v>
      </c>
      <c r="CJ398" s="10">
        <f t="shared" ref="CJ398" ca="1" si="39597">CJ397/SUM($I397:$DE397)</f>
        <v>1.2225948497115276E-42</v>
      </c>
      <c r="CK398" s="10">
        <f t="shared" ref="CK398" ca="1" si="39598">CK397/SUM($I397:$DE397)</f>
        <v>4.699325202502362E-45</v>
      </c>
      <c r="CL398" s="10">
        <f t="shared" ref="CL398" ca="1" si="39599">CL397/SUM($I397:$DE397)</f>
        <v>1.2879526513038069E-47</v>
      </c>
      <c r="CM398" s="10">
        <f t="shared" ref="CM398" ca="1" si="39600">CM397/SUM($I397:$DE397)</f>
        <v>2.4298493735362593E-50</v>
      </c>
      <c r="CN398" s="10">
        <f t="shared" ref="CN398" ca="1" si="39601">CN397/SUM($I397:$DE397)</f>
        <v>3.0278177039621878E-53</v>
      </c>
      <c r="CO398" s="10">
        <f t="shared" ref="CO398" ca="1" si="39602">CO397/SUM($I397:$DE397)</f>
        <v>2.3731081708639915E-56</v>
      </c>
      <c r="CP398" s="10">
        <f t="shared" ref="CP398" ca="1" si="39603">CP397/SUM($I397:$DE397)</f>
        <v>1.1034965001184989E-59</v>
      </c>
      <c r="CQ398" s="10">
        <f t="shared" ref="CQ398" ca="1" si="39604">CQ397/SUM($I397:$DE397)</f>
        <v>2.8368565956012244E-63</v>
      </c>
      <c r="CR398" s="10">
        <f t="shared" ref="CR398" ca="1" si="39605">CR397/SUM($I397:$DE397)</f>
        <v>3.6984244511817879E-67</v>
      </c>
      <c r="CS398" s="10">
        <f t="shared" ref="CS398" ca="1" si="39606">CS397/SUM($I397:$DE397)</f>
        <v>2.1966786082452167E-71</v>
      </c>
      <c r="CT398" s="10">
        <f t="shared" ref="CT398" ca="1" si="39607">CT397/SUM($I397:$DE397)</f>
        <v>5.1921725992008035E-76</v>
      </c>
      <c r="CU398" s="10">
        <f t="shared" ref="CU398" ca="1" si="39608">CU397/SUM($I397:$DE397)</f>
        <v>4.103671136503277E-81</v>
      </c>
      <c r="CV398" s="10">
        <f t="shared" ref="CV398" ca="1" si="39609">CV397/SUM($I397:$DE397)</f>
        <v>8.6231820796730925E-87</v>
      </c>
      <c r="CW398" s="10">
        <f t="shared" ref="CW398" ca="1" si="39610">CW397/SUM($I397:$DE397)</f>
        <v>3.5314399634778504E-93</v>
      </c>
      <c r="CX398" s="10">
        <f t="shared" ref="CX398" ca="1" si="39611">CX397/SUM($I397:$DE397)</f>
        <v>1.8234118508408249E-100</v>
      </c>
      <c r="CY398" s="10">
        <f t="shared" ref="CY398" ca="1" si="39612">CY397/SUM($I397:$DE397)</f>
        <v>6.2721879601681156E-109</v>
      </c>
      <c r="CZ398" s="10">
        <f t="shared" ref="CZ398" ca="1" si="39613">CZ397/SUM($I397:$DE397)</f>
        <v>5.3455875119746541E-119</v>
      </c>
      <c r="DA398" s="10">
        <f t="shared" ref="DA398" ca="1" si="39614">DA397/SUM($I397:$DE397)</f>
        <v>2.1524207553949974E-131</v>
      </c>
      <c r="DB398" s="10">
        <f t="shared" ref="DB398" ca="1" si="39615">DB397/SUM($I397:$DE397)</f>
        <v>1.8322543291321709E-147</v>
      </c>
      <c r="DC398" s="10">
        <f t="shared" ref="DC398" ca="1" si="39616">DC397/SUM($I397:$DE397)</f>
        <v>3.0833111563340596E-170</v>
      </c>
      <c r="DD398" s="10">
        <f t="shared" ref="DD398" ca="1" si="39617">DD397/SUM($I397:$DE397)</f>
        <v>2.2135522107502227E-209</v>
      </c>
      <c r="DE398" s="11">
        <f t="shared" ref="DE398" ca="1" si="39618">DE397/SUM($I397:$DE397)</f>
        <v>0</v>
      </c>
    </row>
    <row r="399" spans="7:109" x14ac:dyDescent="0.3">
      <c r="G399" s="18">
        <v>198</v>
      </c>
      <c r="H399" s="20">
        <f t="shared" ref="H399" ca="1" si="39619">IF(RAND()&lt;=B$3, 1, 0)</f>
        <v>0</v>
      </c>
      <c r="I399" s="6">
        <f t="shared" ref="I399" ca="1" si="39620">_xlfn.BINOM.DIST.RANGE(1,I$1,$H399)*I398</f>
        <v>0</v>
      </c>
      <c r="J399" s="7">
        <f t="shared" ref="J399" ca="1" si="39621">_xlfn.BINOM.DIST.RANGE(1,J$1,$H399)*J398</f>
        <v>1.1402829051129286E-79</v>
      </c>
      <c r="K399" s="7">
        <f t="shared" ref="K399" ca="1" si="39622">_xlfn.BINOM.DIST.RANGE(1,K$1,$H399)*K398</f>
        <v>2.2028687998313391E-60</v>
      </c>
      <c r="L399" s="7">
        <f t="shared" ref="L399" ca="1" si="39623">_xlfn.BINOM.DIST.RANGE(1,L$1,$H399)*L398</f>
        <v>2.3825315550092383E-49</v>
      </c>
      <c r="M399" s="7">
        <f t="shared" ref="M399" ca="1" si="39624">_xlfn.BINOM.DIST.RANGE(1,M$1,$H399)*M398</f>
        <v>1.0688804049217692E-41</v>
      </c>
      <c r="N399" s="7">
        <f t="shared" ref="N399" ca="1" si="39625">_xlfn.BINOM.DIST.RANGE(1,N$1,$H399)*N398</f>
        <v>6.67887185571549E-36</v>
      </c>
      <c r="O399" s="7">
        <f t="shared" ref="O399" ca="1" si="39626">_xlfn.BINOM.DIST.RANGE(1,O$1,$H399)*O398</f>
        <v>2.7798805001220329E-31</v>
      </c>
      <c r="P399" s="7">
        <f t="shared" ref="P399" ca="1" si="39627">_xlfn.BINOM.DIST.RANGE(1,P$1,$H399)*P398</f>
        <v>1.7757702534807551E-27</v>
      </c>
      <c r="Q399" s="7">
        <f t="shared" ref="Q399" ca="1" si="39628">_xlfn.BINOM.DIST.RANGE(1,Q$1,$H399)*Q398</f>
        <v>2.8648327826697161E-24</v>
      </c>
      <c r="R399" s="7">
        <f t="shared" ref="R399" ca="1" si="39629">_xlfn.BINOM.DIST.RANGE(1,R$1,$H399)*R398</f>
        <v>1.6092974977831262E-21</v>
      </c>
      <c r="S399" s="7">
        <f t="shared" ref="S399" ca="1" si="39630">_xlfn.BINOM.DIST.RANGE(1,S$1,$H399)*S398</f>
        <v>3.9190262518028335E-19</v>
      </c>
      <c r="T399" s="7">
        <f t="shared" ref="T399" ca="1" si="39631">_xlfn.BINOM.DIST.RANGE(1,T$1,$H399)*T398</f>
        <v>4.836876784297346E-17</v>
      </c>
      <c r="U399" s="7">
        <f t="shared" ref="U399" ca="1" si="39632">_xlfn.BINOM.DIST.RANGE(1,U$1,$H399)*U398</f>
        <v>3.3950165022346863E-15</v>
      </c>
      <c r="V399" s="7">
        <f t="shared" ref="V399" ca="1" si="39633">_xlfn.BINOM.DIST.RANGE(1,V$1,$H399)*V398</f>
        <v>1.4790045993479372E-13</v>
      </c>
      <c r="W399" s="7">
        <f t="shared" ref="W399" ca="1" si="39634">_xlfn.BINOM.DIST.RANGE(1,W$1,$H399)*W398</f>
        <v>4.2796952581935323E-12</v>
      </c>
      <c r="X399" s="7">
        <f t="shared" ref="X399" ca="1" si="39635">_xlfn.BINOM.DIST.RANGE(1,X$1,$H399)*X398</f>
        <v>8.679370318642352E-11</v>
      </c>
      <c r="Y399" s="7">
        <f t="shared" ref="Y399" ca="1" si="39636">_xlfn.BINOM.DIST.RANGE(1,Y$1,$H399)*Y398</f>
        <v>1.2881058188412093E-9</v>
      </c>
      <c r="Z399" s="7">
        <f t="shared" ref="Z399" ca="1" si="39637">_xlfn.BINOM.DIST.RANGE(1,Z$1,$H399)*Z398</f>
        <v>1.4491186014151462E-8</v>
      </c>
      <c r="AA399" s="7">
        <f t="shared" ref="AA399" ca="1" si="39638">_xlfn.BINOM.DIST.RANGE(1,AA$1,$H399)*AA398</f>
        <v>1.2722743691685189E-7</v>
      </c>
      <c r="AB399" s="7">
        <f t="shared" ref="AB399" ca="1" si="39639">_xlfn.BINOM.DIST.RANGE(1,AB$1,$H399)*AB398</f>
        <v>8.9315550941454306E-7</v>
      </c>
      <c r="AC399" s="7">
        <f t="shared" ref="AC399" ca="1" si="39640">_xlfn.BINOM.DIST.RANGE(1,AC$1,$H399)*AC398</f>
        <v>5.1171120090840091E-6</v>
      </c>
      <c r="AD399" s="7">
        <f t="shared" ref="AD399" ca="1" si="39641">_xlfn.BINOM.DIST.RANGE(1,AD$1,$H399)*AD398</f>
        <v>2.4345372808206623E-5</v>
      </c>
      <c r="AE399" s="7">
        <f t="shared" ref="AE399" ca="1" si="39642">_xlfn.BINOM.DIST.RANGE(1,AE$1,$H399)*AE398</f>
        <v>9.7622835109855883E-5</v>
      </c>
      <c r="AF399" s="7">
        <f t="shared" ref="AF399" ca="1" si="39643">_xlfn.BINOM.DIST.RANGE(1,AF$1,$H399)*AF398</f>
        <v>3.3417951667979366E-4</v>
      </c>
      <c r="AG399" s="7">
        <f t="shared" ref="AG399" ca="1" si="39644">_xlfn.BINOM.DIST.RANGE(1,AG$1,$H399)*AG398</f>
        <v>9.8742259454080977E-4</v>
      </c>
      <c r="AH399" s="7">
        <f t="shared" ref="AH399" ca="1" si="39645">_xlfn.BINOM.DIST.RANGE(1,AH$1,$H399)*AH398</f>
        <v>2.542694986307761E-3</v>
      </c>
      <c r="AI399" s="7">
        <f t="shared" ref="AI399" ca="1" si="39646">_xlfn.BINOM.DIST.RANGE(1,AI$1,$H399)*AI398</f>
        <v>5.7543317617533736E-3</v>
      </c>
      <c r="AJ399" s="7">
        <f t="shared" ref="AJ399" ca="1" si="39647">_xlfn.BINOM.DIST.RANGE(1,AJ$1,$H399)*AJ398</f>
        <v>1.1529033391584958E-2</v>
      </c>
      <c r="AK399" s="7">
        <f t="shared" ref="AK399" ca="1" si="39648">_xlfn.BINOM.DIST.RANGE(1,AK$1,$H399)*AK398</f>
        <v>2.058195025242911E-2</v>
      </c>
      <c r="AL399" s="7">
        <f t="shared" ref="AL399" ca="1" si="39649">_xlfn.BINOM.DIST.RANGE(1,AL$1,$H399)*AL398</f>
        <v>3.2925836622275322E-2</v>
      </c>
      <c r="AM399" s="7">
        <f t="shared" ref="AM399" ca="1" si="39650">_xlfn.BINOM.DIST.RANGE(1,AM$1,$H399)*AM398</f>
        <v>4.7436323267987246E-2</v>
      </c>
      <c r="AN399" s="7">
        <f t="shared" ref="AN399" ca="1" si="39651">_xlfn.BINOM.DIST.RANGE(1,AN$1,$H399)*AN398</f>
        <v>6.181853332797909E-2</v>
      </c>
      <c r="AO399" s="7">
        <f t="shared" ref="AO399" ca="1" si="39652">_xlfn.BINOM.DIST.RANGE(1,AO$1,$H399)*AO398</f>
        <v>7.3154656090631653E-2</v>
      </c>
      <c r="AP399" s="7">
        <f t="shared" ref="AP399" ca="1" si="39653">_xlfn.BINOM.DIST.RANGE(1,AP$1,$H399)*AP398</f>
        <v>7.8878912629848918E-2</v>
      </c>
      <c r="AQ399" s="7">
        <f t="shared" ref="AQ399" ca="1" si="39654">_xlfn.BINOM.DIST.RANGE(1,AQ$1,$H399)*AQ398</f>
        <v>7.772754358413253E-2</v>
      </c>
      <c r="AR399" s="7">
        <f t="shared" ref="AR399" ca="1" si="39655">_xlfn.BINOM.DIST.RANGE(1,AR$1,$H399)*AR398</f>
        <v>7.0181222760717463E-2</v>
      </c>
      <c r="AS399" s="7">
        <f t="shared" ref="AS399" ca="1" si="39656">_xlfn.BINOM.DIST.RANGE(1,AS$1,$H399)*AS398</f>
        <v>5.8195384662750038E-2</v>
      </c>
      <c r="AT399" s="7">
        <f t="shared" ref="AT399" ca="1" si="39657">_xlfn.BINOM.DIST.RANGE(1,AT$1,$H399)*AT398</f>
        <v>4.4405139928202858E-2</v>
      </c>
      <c r="AU399" s="7">
        <f t="shared" ref="AU399" ca="1" si="39658">_xlfn.BINOM.DIST.RANGE(1,AU$1,$H399)*AU398</f>
        <v>3.1231102603488412E-2</v>
      </c>
      <c r="AV399" s="7">
        <f t="shared" ref="AV399" ca="1" si="39659">_xlfn.BINOM.DIST.RANGE(1,AV$1,$H399)*AV398</f>
        <v>2.0275389772736598E-2</v>
      </c>
      <c r="AW399" s="7">
        <f t="shared" ref="AW399" ca="1" si="39660">_xlfn.BINOM.DIST.RANGE(1,AW$1,$H399)*AW398</f>
        <v>1.2164419953628105E-2</v>
      </c>
      <c r="AX399" s="7">
        <f t="shared" ref="AX399" ca="1" si="39661">_xlfn.BINOM.DIST.RANGE(1,AX$1,$H399)*AX398</f>
        <v>6.7509828839762906E-3</v>
      </c>
      <c r="AY399" s="7">
        <f t="shared" ref="AY399" ca="1" si="39662">_xlfn.BINOM.DIST.RANGE(1,AY$1,$H399)*AY398</f>
        <v>3.4682887181518868E-3</v>
      </c>
      <c r="AZ399" s="7">
        <f t="shared" ref="AZ399" ca="1" si="39663">_xlfn.BINOM.DIST.RANGE(1,AZ$1,$H399)*AZ398</f>
        <v>1.6503115670823195E-3</v>
      </c>
      <c r="BA399" s="7">
        <f t="shared" ref="BA399" ca="1" si="39664">_xlfn.BINOM.DIST.RANGE(1,BA$1,$H399)*BA398</f>
        <v>7.2755049335648542E-4</v>
      </c>
      <c r="BB399" s="7">
        <f t="shared" ref="BB399" ca="1" si="39665">_xlfn.BINOM.DIST.RANGE(1,BB$1,$H399)*BB398</f>
        <v>2.9721303261018262E-4</v>
      </c>
      <c r="BC399" s="7">
        <f t="shared" ref="BC399" ca="1" si="39666">_xlfn.BINOM.DIST.RANGE(1,BC$1,$H399)*BC398</f>
        <v>1.1250196660581329E-4</v>
      </c>
      <c r="BD399" s="7">
        <f t="shared" ref="BD399" ca="1" si="39667">_xlfn.BINOM.DIST.RANGE(1,BD$1,$H399)*BD398</f>
        <v>3.9449394136279225E-5</v>
      </c>
      <c r="BE399" s="7">
        <f t="shared" ref="BE399" ca="1" si="39668">_xlfn.BINOM.DIST.RANGE(1,BE$1,$H399)*BE398</f>
        <v>1.2809434379614505E-5</v>
      </c>
      <c r="BF399" s="7">
        <f t="shared" ref="BF399" ca="1" si="39669">_xlfn.BINOM.DIST.RANGE(1,BF$1,$H399)*BF398</f>
        <v>3.8492086533192546E-6</v>
      </c>
      <c r="BG399" s="7">
        <f t="shared" ref="BG399" ca="1" si="39670">_xlfn.BINOM.DIST.RANGE(1,BG$1,$H399)*BG398</f>
        <v>1.0696157399590839E-6</v>
      </c>
      <c r="BH399" s="7">
        <f t="shared" ref="BH399" ca="1" si="39671">_xlfn.BINOM.DIST.RANGE(1,BH$1,$H399)*BH398</f>
        <v>2.7458772118520637E-7</v>
      </c>
      <c r="BI399" s="7">
        <f t="shared" ref="BI399" ca="1" si="39672">_xlfn.BINOM.DIST.RANGE(1,BI$1,$H399)*BI398</f>
        <v>6.5047549476520321E-8</v>
      </c>
      <c r="BJ399" s="7">
        <f t="shared" ref="BJ399" ca="1" si="39673">_xlfn.BINOM.DIST.RANGE(1,BJ$1,$H399)*BJ398</f>
        <v>1.4200105395779379E-8</v>
      </c>
      <c r="BK399" s="7">
        <f t="shared" ref="BK399" ca="1" si="39674">_xlfn.BINOM.DIST.RANGE(1,BK$1,$H399)*BK398</f>
        <v>2.8522583284629008E-9</v>
      </c>
      <c r="BL399" s="7">
        <f t="shared" ref="BL399" ca="1" si="39675">_xlfn.BINOM.DIST.RANGE(1,BL$1,$H399)*BL398</f>
        <v>5.2620655231008986E-10</v>
      </c>
      <c r="BM399" s="7">
        <f t="shared" ref="BM399" ca="1" si="39676">_xlfn.BINOM.DIST.RANGE(1,BM$1,$H399)*BM398</f>
        <v>8.8987704754452554E-11</v>
      </c>
      <c r="BN399" s="7">
        <f t="shared" ref="BN399" ca="1" si="39677">_xlfn.BINOM.DIST.RANGE(1,BN$1,$H399)*BN398</f>
        <v>1.3763964300735924E-11</v>
      </c>
      <c r="BO399" s="7">
        <f t="shared" ref="BO399" ca="1" si="39678">_xlfn.BINOM.DIST.RANGE(1,BO$1,$H399)*BO398</f>
        <v>1.9423202335191314E-12</v>
      </c>
      <c r="BP399" s="7">
        <f t="shared" ref="BP399" ca="1" si="39679">_xlfn.BINOM.DIST.RANGE(1,BP$1,$H399)*BP398</f>
        <v>2.4938411225819451E-13</v>
      </c>
      <c r="BQ399" s="7">
        <f t="shared" ref="BQ399" ca="1" si="39680">_xlfn.BINOM.DIST.RANGE(1,BQ$1,$H399)*BQ398</f>
        <v>2.90447944454257E-14</v>
      </c>
      <c r="BR399" s="7">
        <f t="shared" ref="BR399" ca="1" si="39681">_xlfn.BINOM.DIST.RANGE(1,BR$1,$H399)*BR398</f>
        <v>3.0581878943659314E-15</v>
      </c>
      <c r="BS399" s="7">
        <f t="shared" ref="BS399" ca="1" si="39682">_xlfn.BINOM.DIST.RANGE(1,BS$1,$H399)*BS398</f>
        <v>2.9003685480933345E-16</v>
      </c>
      <c r="BT399" s="7">
        <f t="shared" ref="BT399" ca="1" si="39683">_xlfn.BINOM.DIST.RANGE(1,BT$1,$H399)*BT398</f>
        <v>2.4675773059022371E-17</v>
      </c>
      <c r="BU399" s="7">
        <f t="shared" ref="BU399" ca="1" si="39684">_xlfn.BINOM.DIST.RANGE(1,BU$1,$H399)*BU398</f>
        <v>1.8748879198227091E-18</v>
      </c>
      <c r="BV399" s="7">
        <f t="shared" ref="BV399" ca="1" si="39685">_xlfn.BINOM.DIST.RANGE(1,BV$1,$H399)*BV398</f>
        <v>1.265990128508548E-19</v>
      </c>
      <c r="BW399" s="7">
        <f t="shared" ref="BW399" ca="1" si="39686">_xlfn.BINOM.DIST.RANGE(1,BW$1,$H399)*BW398</f>
        <v>7.5558568606168786E-21</v>
      </c>
      <c r="BX399" s="7">
        <f t="shared" ref="BX399" ca="1" si="39687">_xlfn.BINOM.DIST.RANGE(1,BX$1,$H399)*BX398</f>
        <v>3.9622691108542845E-22</v>
      </c>
      <c r="BY399" s="7">
        <f t="shared" ref="BY399" ca="1" si="39688">_xlfn.BINOM.DIST.RANGE(1,BY$1,$H399)*BY398</f>
        <v>1.8136450858262719E-23</v>
      </c>
      <c r="BZ399" s="7">
        <f t="shared" ref="BZ399" ca="1" si="39689">_xlfn.BINOM.DIST.RANGE(1,BZ$1,$H399)*BZ398</f>
        <v>7.1936698370733728E-25</v>
      </c>
      <c r="CA399" s="7">
        <f t="shared" ref="CA399" ca="1" si="39690">_xlfn.BINOM.DIST.RANGE(1,CA$1,$H399)*CA398</f>
        <v>2.4526929942136872E-26</v>
      </c>
      <c r="CB399" s="7">
        <f t="shared" ref="CB399" ca="1" si="39691">_xlfn.BINOM.DIST.RANGE(1,CB$1,$H399)*CB398</f>
        <v>7.1244880894450423E-28</v>
      </c>
      <c r="CC399" s="7">
        <f t="shared" ref="CC399" ca="1" si="39692">_xlfn.BINOM.DIST.RANGE(1,CC$1,$H399)*CC398</f>
        <v>1.7457089089736096E-29</v>
      </c>
      <c r="CD399" s="7">
        <f t="shared" ref="CD399" ca="1" si="39693">_xlfn.BINOM.DIST.RANGE(1,CD$1,$H399)*CD398</f>
        <v>3.5685563879382655E-31</v>
      </c>
      <c r="CE399" s="7">
        <f t="shared" ref="CE399" ca="1" si="39694">_xlfn.BINOM.DIST.RANGE(1,CE$1,$H399)*CE398</f>
        <v>6.010939558261009E-33</v>
      </c>
      <c r="CF399" s="7">
        <f t="shared" ref="CF399" ca="1" si="39695">_xlfn.BINOM.DIST.RANGE(1,CF$1,$H399)*CF398</f>
        <v>8.2279464252255883E-35</v>
      </c>
      <c r="CG399" s="7">
        <f t="shared" ref="CG399" ca="1" si="39696">_xlfn.BINOM.DIST.RANGE(1,CG$1,$H399)*CG398</f>
        <v>9.0104799186241767E-37</v>
      </c>
      <c r="CH399" s="7">
        <f t="shared" ref="CH399" ca="1" si="39697">_xlfn.BINOM.DIST.RANGE(1,CH$1,$H399)*CH398</f>
        <v>7.7558453785593372E-39</v>
      </c>
      <c r="CI399" s="7">
        <f t="shared" ref="CI399" ca="1" si="39698">_xlfn.BINOM.DIST.RANGE(1,CI$1,$H399)*CI398</f>
        <v>5.1428584690421156E-41</v>
      </c>
      <c r="CJ399" s="7">
        <f t="shared" ref="CJ399" ca="1" si="39699">_xlfn.BINOM.DIST.RANGE(1,CJ$1,$H399)*CJ398</f>
        <v>2.5674491843942074E-43</v>
      </c>
      <c r="CK399" s="7">
        <f t="shared" ref="CK399" ca="1" si="39700">_xlfn.BINOM.DIST.RANGE(1,CK$1,$H399)*CK398</f>
        <v>9.3986504050047237E-46</v>
      </c>
      <c r="CL399" s="7">
        <f t="shared" ref="CL399" ca="1" si="39701">_xlfn.BINOM.DIST.RANGE(1,CL$1,$H399)*CL398</f>
        <v>2.4471100374772329E-48</v>
      </c>
      <c r="CM399" s="7">
        <f t="shared" ref="CM399" ca="1" si="39702">_xlfn.BINOM.DIST.RANGE(1,CM$1,$H399)*CM398</f>
        <v>4.3737288723652678E-51</v>
      </c>
      <c r="CN399" s="7">
        <f t="shared" ref="CN399" ca="1" si="39703">_xlfn.BINOM.DIST.RANGE(1,CN$1,$H399)*CN398</f>
        <v>5.1472900967357213E-54</v>
      </c>
      <c r="CO399" s="7">
        <f t="shared" ref="CO399" ca="1" si="39704">_xlfn.BINOM.DIST.RANGE(1,CO$1,$H399)*CO398</f>
        <v>3.7969730733823874E-57</v>
      </c>
      <c r="CP399" s="7">
        <f t="shared" ref="CP399" ca="1" si="39705">_xlfn.BINOM.DIST.RANGE(1,CP$1,$H399)*CP398</f>
        <v>1.6552447501777486E-60</v>
      </c>
      <c r="CQ399" s="7">
        <f t="shared" ref="CQ399" ca="1" si="39706">_xlfn.BINOM.DIST.RANGE(1,CQ$1,$H399)*CQ398</f>
        <v>3.9715992338417142E-64</v>
      </c>
      <c r="CR399" s="7">
        <f t="shared" ref="CR399" ca="1" si="39707">_xlfn.BINOM.DIST.RANGE(1,CR$1,$H399)*CR398</f>
        <v>4.8079517865363246E-68</v>
      </c>
      <c r="CS399" s="7">
        <f t="shared" ref="CS399" ca="1" si="39708">_xlfn.BINOM.DIST.RANGE(1,CS$1,$H399)*CS398</f>
        <v>2.6360143298942602E-72</v>
      </c>
      <c r="CT399" s="7">
        <f t="shared" ref="CT399" ca="1" si="39709">_xlfn.BINOM.DIST.RANGE(1,CT$1,$H399)*CT398</f>
        <v>5.7113898591208821E-77</v>
      </c>
      <c r="CU399" s="7">
        <f t="shared" ref="CU399" ca="1" si="39710">_xlfn.BINOM.DIST.RANGE(1,CU$1,$H399)*CU398</f>
        <v>4.103671136503276E-82</v>
      </c>
      <c r="CV399" s="7">
        <f t="shared" ref="CV399" ca="1" si="39711">_xlfn.BINOM.DIST.RANGE(1,CV$1,$H399)*CV398</f>
        <v>7.7608638717057822E-88</v>
      </c>
      <c r="CW399" s="7">
        <f t="shared" ref="CW399" ca="1" si="39712">_xlfn.BINOM.DIST.RANGE(1,CW$1,$H399)*CW398</f>
        <v>2.8251519707822786E-94</v>
      </c>
      <c r="CX399" s="7">
        <f t="shared" ref="CX399" ca="1" si="39713">_xlfn.BINOM.DIST.RANGE(1,CX$1,$H399)*CX398</f>
        <v>1.2763882955885765E-101</v>
      </c>
      <c r="CY399" s="7">
        <f t="shared" ref="CY399" ca="1" si="39714">_xlfn.BINOM.DIST.RANGE(1,CY$1,$H399)*CY398</f>
        <v>3.7633127761008729E-110</v>
      </c>
      <c r="CZ399" s="7">
        <f t="shared" ref="CZ399" ca="1" si="39715">_xlfn.BINOM.DIST.RANGE(1,CZ$1,$H399)*CZ398</f>
        <v>2.6727937559873299E-120</v>
      </c>
      <c r="DA399" s="7">
        <f t="shared" ref="DA399" ca="1" si="39716">_xlfn.BINOM.DIST.RANGE(1,DA$1,$H399)*DA398</f>
        <v>8.6096830215799989E-133</v>
      </c>
      <c r="DB399" s="7">
        <f t="shared" ref="DB399" ca="1" si="39717">_xlfn.BINOM.DIST.RANGE(1,DB$1,$H399)*DB398</f>
        <v>5.496762987396517E-149</v>
      </c>
      <c r="DC399" s="7">
        <f t="shared" ref="DC399" ca="1" si="39718">_xlfn.BINOM.DIST.RANGE(1,DC$1,$H399)*DC398</f>
        <v>6.1666223126681257E-172</v>
      </c>
      <c r="DD399" s="7">
        <f t="shared" ref="DD399" ca="1" si="39719">_xlfn.BINOM.DIST.RANGE(1,DD$1,$H399)*DD398</f>
        <v>2.2135522107502237E-211</v>
      </c>
      <c r="DE399" s="8">
        <f t="shared" ref="DE399" ca="1" si="39720">_xlfn.BINOM.DIST.RANGE(1,DE$1,$H399)*DE398</f>
        <v>0</v>
      </c>
    </row>
    <row r="400" spans="7:109" ht="15" thickBot="1" x14ac:dyDescent="0.35">
      <c r="G400" s="19"/>
      <c r="H400" s="21"/>
      <c r="I400" s="9">
        <f t="shared" ref="I400" ca="1" si="39721">I399/SUM($I399:$DE399)</f>
        <v>0</v>
      </c>
      <c r="J400" s="10">
        <f t="shared" ref="J400" ca="1" si="39722">J399/SUM($I399:$DE399)</f>
        <v>1.7190628645263083E-79</v>
      </c>
      <c r="K400" s="10">
        <f t="shared" ref="K400" ca="1" si="39723">K399/SUM($I399:$DE399)</f>
        <v>3.3209915997457295E-60</v>
      </c>
      <c r="L400" s="10">
        <f t="shared" ref="L400" ca="1" si="39724">L399/SUM($I399:$DE399)</f>
        <v>3.5918468139911984E-49</v>
      </c>
      <c r="M400" s="10">
        <f t="shared" ref="M400" ca="1" si="39725">M399/SUM($I399:$DE399)</f>
        <v>1.6114181862078178E-41</v>
      </c>
      <c r="N400" s="10">
        <f t="shared" ref="N400" ca="1" si="39726">N399/SUM($I399:$DE399)</f>
        <v>1.0068905297631681E-35</v>
      </c>
      <c r="O400" s="10">
        <f t="shared" ref="O400" ca="1" si="39727">O399/SUM($I399:$DE399)</f>
        <v>4.1908804509415474E-31</v>
      </c>
      <c r="P400" s="10">
        <f t="shared" ref="P400" ca="1" si="39728">P399/SUM($I399:$DE399)</f>
        <v>2.6771081851717429E-27</v>
      </c>
      <c r="Q400" s="10">
        <f t="shared" ref="Q400" ca="1" si="39729">Q399/SUM($I399:$DE399)</f>
        <v>4.3189524526611609E-24</v>
      </c>
      <c r="R400" s="10">
        <f t="shared" ref="R400" ca="1" si="39730">R399/SUM($I399:$DE399)</f>
        <v>2.4261378943851663E-21</v>
      </c>
      <c r="S400" s="10">
        <f t="shared" ref="S400" ca="1" si="39731">S399/SUM($I399:$DE399)</f>
        <v>5.9082289705209351E-19</v>
      </c>
      <c r="T400" s="10">
        <f t="shared" ref="T400" ca="1" si="39732">T399/SUM($I399:$DE399)</f>
        <v>7.2919581823876623E-17</v>
      </c>
      <c r="U400" s="10">
        <f t="shared" ref="U400" ca="1" si="39733">U399/SUM($I399:$DE399)</f>
        <v>5.1182445753386533E-15</v>
      </c>
      <c r="V400" s="10">
        <f t="shared" ref="V400" ca="1" si="39734">V399/SUM($I399:$DE399)</f>
        <v>2.2297114793199951E-13</v>
      </c>
      <c r="W400" s="10">
        <f t="shared" ref="W400" ca="1" si="39735">W399/SUM($I399:$DE399)</f>
        <v>6.451964821064489E-12</v>
      </c>
      <c r="X400" s="10">
        <f t="shared" ref="X400" ca="1" si="39736">X399/SUM($I399:$DE399)</f>
        <v>1.3084808283407781E-10</v>
      </c>
      <c r="Y400" s="10">
        <f t="shared" ref="Y400" ca="1" si="39737">Y399/SUM($I399:$DE399)</f>
        <v>1.9419171056772765E-9</v>
      </c>
      <c r="Z400" s="10">
        <f t="shared" ref="Z400" ca="1" si="39738">Z399/SUM($I399:$DE399)</f>
        <v>2.1846560733455602E-8</v>
      </c>
      <c r="AA400" s="10">
        <f t="shared" ref="AA400" ca="1" si="39739">AA399/SUM($I399:$DE399)</f>
        <v>1.9180499959434479E-7</v>
      </c>
      <c r="AB400" s="10">
        <f t="shared" ref="AB400" ca="1" si="39740">AB399/SUM($I399:$DE399)</f>
        <v>1.3464995937385908E-6</v>
      </c>
      <c r="AC400" s="10">
        <f t="shared" ref="AC400" ca="1" si="39741">AC399/SUM($I399:$DE399)</f>
        <v>7.7144340136948286E-6</v>
      </c>
      <c r="AD400" s="10">
        <f t="shared" ref="AD400" ca="1" si="39742">AD399/SUM($I399:$DE399)</f>
        <v>3.6702493854796333E-5</v>
      </c>
      <c r="AE400" s="10">
        <f t="shared" ref="AE400" ca="1" si="39743">AE399/SUM($I399:$DE399)</f>
        <v>1.4717381959743417E-4</v>
      </c>
      <c r="AF400" s="10">
        <f t="shared" ref="AF400" ca="1" si="39744">AF399/SUM($I399:$DE399)</f>
        <v>5.038009380248402E-4</v>
      </c>
      <c r="AG400" s="10">
        <f t="shared" ref="AG400" ca="1" si="39745">AG399/SUM($I399:$DE399)</f>
        <v>1.4886143660122807E-3</v>
      </c>
      <c r="AH400" s="10">
        <f t="shared" ref="AH400" ca="1" si="39746">AH399/SUM($I399:$DE399)</f>
        <v>3.8333053202670017E-3</v>
      </c>
      <c r="AI400" s="10">
        <f t="shared" ref="AI400" ca="1" si="39747">AI399/SUM($I399:$DE399)</f>
        <v>8.6750910650675826E-3</v>
      </c>
      <c r="AJ400" s="10">
        <f t="shared" ref="AJ400" ca="1" si="39748">AJ399/SUM($I399:$DE399)</f>
        <v>1.7380891249434892E-2</v>
      </c>
      <c r="AK400" s="10">
        <f t="shared" ref="AK400" ca="1" si="39749">AK399/SUM($I399:$DE399)</f>
        <v>3.1028849244192355E-2</v>
      </c>
      <c r="AL400" s="10">
        <f t="shared" ref="AL400" ca="1" si="39750">AL399/SUM($I399:$DE399)</f>
        <v>4.9638193089642318E-2</v>
      </c>
      <c r="AM400" s="10">
        <f t="shared" ref="AM400" ca="1" si="39751">AM399/SUM($I399:$DE399)</f>
        <v>7.1513850987344377E-2</v>
      </c>
      <c r="AN400" s="10">
        <f t="shared" ref="AN400" ca="1" si="39752">AN399/SUM($I399:$DE399)</f>
        <v>9.3196122214150245E-2</v>
      </c>
      <c r="AO400" s="10">
        <f t="shared" ref="AO400" ca="1" si="39753">AO399/SUM($I399:$DE399)</f>
        <v>0.11028618607602797</v>
      </c>
      <c r="AP400" s="10">
        <f t="shared" ref="AP400" ca="1" si="39754">AP399/SUM($I399:$DE399)</f>
        <v>0.11891593646469642</v>
      </c>
      <c r="AQ400" s="10">
        <f t="shared" ref="AQ400" ca="1" si="39755">AQ399/SUM($I399:$DE399)</f>
        <v>0.11718016040335126</v>
      </c>
      <c r="AR400" s="10">
        <f t="shared" ref="AR400" ca="1" si="39756">AR399/SUM($I399:$DE399)</f>
        <v>0.10580351007108157</v>
      </c>
      <c r="AS400" s="10">
        <f t="shared" ref="AS400" ca="1" si="39757">AS399/SUM($I399:$DE399)</f>
        <v>8.7733951120357964E-2</v>
      </c>
      <c r="AT400" s="10">
        <f t="shared" ref="AT400" ca="1" si="39758">AT399/SUM($I399:$DE399)</f>
        <v>6.6944112467517913E-2</v>
      </c>
      <c r="AU400" s="10">
        <f t="shared" ref="AU400" ca="1" si="39759">AU399/SUM($I399:$DE399)</f>
        <v>4.7083253167380233E-2</v>
      </c>
      <c r="AV400" s="10">
        <f t="shared" ref="AV400" ca="1" si="39760">AV399/SUM($I399:$DE399)</f>
        <v>3.0566686096777131E-2</v>
      </c>
      <c r="AW400" s="10">
        <f t="shared" ref="AW400" ca="1" si="39761">AW399/SUM($I399:$DE399)</f>
        <v>1.8338784627060543E-2</v>
      </c>
      <c r="AX400" s="10">
        <f t="shared" ref="AX400" ca="1" si="39762">AX399/SUM($I399:$DE399)</f>
        <v>1.0177618135691523E-2</v>
      </c>
      <c r="AY400" s="10">
        <f t="shared" ref="AY400" ca="1" si="39763">AY399/SUM($I399:$DE399)</f>
        <v>5.2287079917592814E-3</v>
      </c>
      <c r="AZ400" s="10">
        <f t="shared" ref="AZ400" ca="1" si="39764">AZ399/SUM($I399:$DE399)</f>
        <v>2.4879697109801624E-3</v>
      </c>
      <c r="BA400" s="10">
        <f t="shared" ref="BA400" ca="1" si="39765">BA399/SUM($I399:$DE399)</f>
        <v>1.0968374861965193E-3</v>
      </c>
      <c r="BB400" s="10">
        <f t="shared" ref="BB400" ca="1" si="39766">BB399/SUM($I399:$DE399)</f>
        <v>4.4807116279868417E-4</v>
      </c>
      <c r="BC400" s="10">
        <f t="shared" ref="BC400" ca="1" si="39767">BC399/SUM($I399:$DE399)</f>
        <v>1.6960523753452148E-4</v>
      </c>
      <c r="BD400" s="10">
        <f t="shared" ref="BD400" ca="1" si="39768">BD399/SUM($I399:$DE399)</f>
        <v>5.947295025090577E-5</v>
      </c>
      <c r="BE400" s="10">
        <f t="shared" ref="BE400" ca="1" si="39769">BE399/SUM($I399:$DE399)</f>
        <v>1.9311192738964283E-5</v>
      </c>
      <c r="BF400" s="10">
        <f t="shared" ref="BF400" ca="1" si="39770">BF399/SUM($I399:$DE399)</f>
        <v>5.8029736515949343E-6</v>
      </c>
      <c r="BG400" s="10">
        <f t="shared" ref="BG400" ca="1" si="39771">BG399/SUM($I399:$DE399)</f>
        <v>1.6125267594837695E-6</v>
      </c>
      <c r="BH400" s="10">
        <f t="shared" ref="BH400" ca="1" si="39772">BH399/SUM($I399:$DE399)</f>
        <v>4.1396179178678817E-7</v>
      </c>
      <c r="BI400" s="10">
        <f t="shared" ref="BI400" ca="1" si="39773">BI399/SUM($I399:$DE399)</f>
        <v>9.8064108680511648E-8</v>
      </c>
      <c r="BJ400" s="10">
        <f t="shared" ref="BJ400" ca="1" si="39774">BJ399/SUM($I399:$DE399)</f>
        <v>2.140773464969769E-8</v>
      </c>
      <c r="BK400" s="10">
        <f t="shared" ref="BK400" ca="1" si="39775">BK399/SUM($I399:$DE399)</f>
        <v>4.2999955103342195E-9</v>
      </c>
      <c r="BL400" s="10">
        <f t="shared" ref="BL400" ca="1" si="39776">BL399/SUM($I399:$DE399)</f>
        <v>7.9329624174021083E-10</v>
      </c>
      <c r="BM400" s="10">
        <f t="shared" ref="BM400" ca="1" si="39777">BM399/SUM($I399:$DE399)</f>
        <v>1.341557064101216E-10</v>
      </c>
      <c r="BN400" s="10">
        <f t="shared" ref="BN400" ca="1" si="39778">BN399/SUM($I399:$DE399)</f>
        <v>2.0750218907927634E-11</v>
      </c>
      <c r="BO400" s="10">
        <f t="shared" ref="BO400" ca="1" si="39779">BO399/SUM($I399:$DE399)</f>
        <v>2.9281948975023256E-12</v>
      </c>
      <c r="BP400" s="10">
        <f t="shared" ref="BP400" ca="1" si="39780">BP399/SUM($I399:$DE399)</f>
        <v>3.7596544196500518E-13</v>
      </c>
      <c r="BQ400" s="10">
        <f t="shared" ref="BQ400" ca="1" si="39781">BQ399/SUM($I399:$DE399)</f>
        <v>4.3787227989694784E-14</v>
      </c>
      <c r="BR400" s="10">
        <f t="shared" ref="BR400" ca="1" si="39782">BR399/SUM($I399:$DE399)</f>
        <v>4.6104499316577279E-15</v>
      </c>
      <c r="BS400" s="10">
        <f t="shared" ref="BS400" ca="1" si="39783">BS399/SUM($I399:$DE399)</f>
        <v>4.3725253111407068E-16</v>
      </c>
      <c r="BT400" s="10">
        <f t="shared" ref="BT400" ca="1" si="39784">BT399/SUM($I399:$DE399)</f>
        <v>3.72005972632231E-17</v>
      </c>
      <c r="BU400" s="10">
        <f t="shared" ref="BU400" ca="1" si="39785">BU399/SUM($I399:$DE399)</f>
        <v>2.8265355760963555E-18</v>
      </c>
      <c r="BV400" s="10">
        <f t="shared" ref="BV400" ca="1" si="39786">BV399/SUM($I399:$DE399)</f>
        <v>1.908576027069704E-19</v>
      </c>
      <c r="BW400" s="10">
        <f t="shared" ref="BW400" ca="1" si="39787">BW399/SUM($I399:$DE399)</f>
        <v>1.1391026630778471E-20</v>
      </c>
      <c r="BX400" s="10">
        <f t="shared" ref="BX400" ca="1" si="39788">BX399/SUM($I399:$DE399)</f>
        <v>5.9734208565151682E-22</v>
      </c>
      <c r="BY400" s="10">
        <f t="shared" ref="BY400" ca="1" si="39789">BY399/SUM($I399:$DE399)</f>
        <v>2.7342073642380906E-23</v>
      </c>
      <c r="BZ400" s="10">
        <f t="shared" ref="BZ400" ca="1" si="39790">BZ399/SUM($I399:$DE399)</f>
        <v>1.0845002254375761E-24</v>
      </c>
      <c r="CA400" s="10">
        <f t="shared" ref="CA400" ca="1" si="39791">CA399/SUM($I399:$DE399)</f>
        <v>3.6976204988524507E-26</v>
      </c>
      <c r="CB400" s="10">
        <f t="shared" ref="CB400" ca="1" si="39792">CB399/SUM($I399:$DE399)</f>
        <v>1.0740705528784566E-27</v>
      </c>
      <c r="CC400" s="10">
        <f t="shared" ref="CC400" ca="1" si="39793">CC399/SUM($I399:$DE399)</f>
        <v>2.6317884309526376E-29</v>
      </c>
      <c r="CD400" s="10">
        <f t="shared" ref="CD400" ca="1" si="39794">CD399/SUM($I399:$DE399)</f>
        <v>5.3798690999978375E-31</v>
      </c>
      <c r="CE400" s="10">
        <f t="shared" ref="CE400" ca="1" si="39795">CE399/SUM($I399:$DE399)</f>
        <v>9.0619467582874253E-33</v>
      </c>
      <c r="CF400" s="10">
        <f t="shared" ref="CF400" ca="1" si="39796">CF399/SUM($I399:$DE399)</f>
        <v>1.2404252565302207E-34</v>
      </c>
      <c r="CG400" s="10">
        <f t="shared" ref="CG400" ca="1" si="39797">CG399/SUM($I399:$DE399)</f>
        <v>1.3583981089440987E-36</v>
      </c>
      <c r="CH400" s="10">
        <f t="shared" ref="CH400" ca="1" si="39798">CH399/SUM($I399:$DE399)</f>
        <v>1.1692524472222025E-38</v>
      </c>
      <c r="CI400" s="10">
        <f t="shared" ref="CI400" ca="1" si="39799">CI399/SUM($I399:$DE399)</f>
        <v>7.7532487525710647E-41</v>
      </c>
      <c r="CJ400" s="10">
        <f t="shared" ref="CJ400" ca="1" si="39800">CJ399/SUM($I399:$DE399)</f>
        <v>3.8706241492003561E-43</v>
      </c>
      <c r="CK400" s="10">
        <f t="shared" ref="CK400" ca="1" si="39801">CK399/SUM($I399:$DE399)</f>
        <v>1.4169177504514689E-45</v>
      </c>
      <c r="CL400" s="10">
        <f t="shared" ref="CL400" ca="1" si="39802">CL399/SUM($I399:$DE399)</f>
        <v>3.6892037686209783E-48</v>
      </c>
      <c r="CM400" s="10">
        <f t="shared" ref="CM400" ca="1" si="39803">CM399/SUM($I399:$DE399)</f>
        <v>6.5937276181870299E-51</v>
      </c>
      <c r="CN400" s="10">
        <f t="shared" ref="CN400" ca="1" si="39804">CN399/SUM($I399:$DE399)</f>
        <v>7.7599297670485453E-54</v>
      </c>
      <c r="CO400" s="10">
        <f t="shared" ref="CO400" ca="1" si="39805">CO399/SUM($I399:$DE399)</f>
        <v>5.7242245575992022E-57</v>
      </c>
      <c r="CP400" s="10">
        <f t="shared" ref="CP400" ca="1" si="39806">CP399/SUM($I399:$DE399)</f>
        <v>2.4954068582225141E-60</v>
      </c>
      <c r="CQ400" s="10">
        <f t="shared" ref="CQ400" ca="1" si="39807">CQ399/SUM($I399:$DE399)</f>
        <v>5.9874867237462179E-64</v>
      </c>
      <c r="CR400" s="10">
        <f t="shared" ref="CR400" ca="1" si="39808">CR399/SUM($I399:$DE399)</f>
        <v>7.2483515569752128E-68</v>
      </c>
      <c r="CS400" s="10">
        <f t="shared" ref="CS400" ca="1" si="39809">CS399/SUM($I399:$DE399)</f>
        <v>3.9739913003708904E-72</v>
      </c>
      <c r="CT400" s="10">
        <f t="shared" ref="CT400" ca="1" si="39810">CT399/SUM($I399:$DE399)</f>
        <v>8.6103528936746598E-77</v>
      </c>
      <c r="CU400" s="10">
        <f t="shared" ref="CU400" ca="1" si="39811">CU399/SUM($I399:$DE399)</f>
        <v>6.186595122455694E-82</v>
      </c>
      <c r="CV400" s="10">
        <f t="shared" ref="CV400" ca="1" si="39812">CV399/SUM($I399:$DE399)</f>
        <v>1.1700090230829165E-87</v>
      </c>
      <c r="CW400" s="10">
        <f t="shared" ref="CW400" ca="1" si="39813">CW399/SUM($I399:$DE399)</f>
        <v>4.2591306226187363E-94</v>
      </c>
      <c r="CX400" s="10">
        <f t="shared" ref="CX400" ca="1" si="39814">CX399/SUM($I399:$DE399)</f>
        <v>1.9242520516827775E-101</v>
      </c>
      <c r="CY400" s="10">
        <f t="shared" ref="CY400" ca="1" si="39815">CY399/SUM($I399:$DE399)</f>
        <v>5.6734791094247983E-110</v>
      </c>
      <c r="CZ400" s="10">
        <f t="shared" ref="CZ400" ca="1" si="39816">CZ399/SUM($I399:$DE399)</f>
        <v>4.0294390715263515E-120</v>
      </c>
      <c r="DA400" s="10">
        <f t="shared" ref="DA400" ca="1" si="39817">DA399/SUM($I399:$DE399)</f>
        <v>1.2979749403745598E-132</v>
      </c>
      <c r="DB400" s="10">
        <f t="shared" ref="DB400" ca="1" si="39818">DB399/SUM($I399:$DE399)</f>
        <v>8.2867866249386842E-149</v>
      </c>
      <c r="DC400" s="10">
        <f t="shared" ref="DC400" ca="1" si="39819">DC399/SUM($I399:$DE399)</f>
        <v>9.2966503047042148E-172</v>
      </c>
      <c r="DD400" s="10">
        <f t="shared" ref="DD400" ca="1" si="39820">DD399/SUM($I399:$DE399)</f>
        <v>3.33709765105526E-211</v>
      </c>
      <c r="DE400" s="11">
        <f t="shared" ref="DE400" ca="1" si="39821">DE399/SUM($I399:$DE399)</f>
        <v>0</v>
      </c>
    </row>
    <row r="401" spans="7:109" x14ac:dyDescent="0.3">
      <c r="G401" s="18">
        <v>199</v>
      </c>
      <c r="H401" s="20">
        <f t="shared" ref="H401" ca="1" si="39822">IF(RAND()&lt;=B$3, 1, 0)</f>
        <v>1</v>
      </c>
      <c r="I401" s="6">
        <f t="shared" ref="I401" ca="1" si="39823">_xlfn.BINOM.DIST.RANGE(1,I$1,$H401)*I400</f>
        <v>0</v>
      </c>
      <c r="J401" s="7">
        <f t="shared" ref="J401" ca="1" si="39824">_xlfn.BINOM.DIST.RANGE(1,J$1,$H401)*J400</f>
        <v>1.7190628645263089E-81</v>
      </c>
      <c r="K401" s="7">
        <f t="shared" ref="K401" ca="1" si="39825">_xlfn.BINOM.DIST.RANGE(1,K$1,$H401)*K400</f>
        <v>6.6419831994914594E-62</v>
      </c>
      <c r="L401" s="7">
        <f t="shared" ref="L401" ca="1" si="39826">_xlfn.BINOM.DIST.RANGE(1,L$1,$H401)*L400</f>
        <v>1.0775540441973594E-50</v>
      </c>
      <c r="M401" s="7">
        <f t="shared" ref="M401" ca="1" si="39827">_xlfn.BINOM.DIST.RANGE(1,M$1,$H401)*M400</f>
        <v>6.4456727448312724E-43</v>
      </c>
      <c r="N401" s="7">
        <f t="shared" ref="N401" ca="1" si="39828">_xlfn.BINOM.DIST.RANGE(1,N$1,$H401)*N400</f>
        <v>5.0344526488158411E-37</v>
      </c>
      <c r="O401" s="7">
        <f t="shared" ref="O401" ca="1" si="39829">_xlfn.BINOM.DIST.RANGE(1,O$1,$H401)*O400</f>
        <v>2.5145282705649283E-32</v>
      </c>
      <c r="P401" s="7">
        <f t="shared" ref="P401" ca="1" si="39830">_xlfn.BINOM.DIST.RANGE(1,P$1,$H401)*P400</f>
        <v>1.8739757296202201E-28</v>
      </c>
      <c r="Q401" s="7">
        <f t="shared" ref="Q401" ca="1" si="39831">_xlfn.BINOM.DIST.RANGE(1,Q$1,$H401)*Q400</f>
        <v>3.4551619621289282E-25</v>
      </c>
      <c r="R401" s="7">
        <f t="shared" ref="R401" ca="1" si="39832">_xlfn.BINOM.DIST.RANGE(1,R$1,$H401)*R400</f>
        <v>2.1835241049466492E-22</v>
      </c>
      <c r="S401" s="7">
        <f t="shared" ref="S401" ca="1" si="39833">_xlfn.BINOM.DIST.RANGE(1,S$1,$H401)*S400</f>
        <v>5.9082289705209368E-20</v>
      </c>
      <c r="T401" s="7">
        <f t="shared" ref="T401" ca="1" si="39834">_xlfn.BINOM.DIST.RANGE(1,T$1,$H401)*T400</f>
        <v>8.021154000626429E-18</v>
      </c>
      <c r="U401" s="7">
        <f t="shared" ref="U401" ca="1" si="39835">_xlfn.BINOM.DIST.RANGE(1,U$1,$H401)*U400</f>
        <v>6.1418934904063849E-16</v>
      </c>
      <c r="V401" s="7">
        <f t="shared" ref="V401" ca="1" si="39836">_xlfn.BINOM.DIST.RANGE(1,V$1,$H401)*V400</f>
        <v>2.8986249231159935E-14</v>
      </c>
      <c r="W401" s="7">
        <f t="shared" ref="W401" ca="1" si="39837">_xlfn.BINOM.DIST.RANGE(1,W$1,$H401)*W400</f>
        <v>9.0327507494902858E-13</v>
      </c>
      <c r="X401" s="7">
        <f t="shared" ref="X401" ca="1" si="39838">_xlfn.BINOM.DIST.RANGE(1,X$1,$H401)*X400</f>
        <v>1.962721242511167E-11</v>
      </c>
      <c r="Y401" s="7">
        <f t="shared" ref="Y401" ca="1" si="39839">_xlfn.BINOM.DIST.RANGE(1,Y$1,$H401)*Y400</f>
        <v>3.1070673690836418E-10</v>
      </c>
      <c r="Z401" s="7">
        <f t="shared" ref="Z401" ca="1" si="39840">_xlfn.BINOM.DIST.RANGE(1,Z$1,$H401)*Z400</f>
        <v>3.7139153246874528E-9</v>
      </c>
      <c r="AA401" s="7">
        <f t="shared" ref="AA401" ca="1" si="39841">_xlfn.BINOM.DIST.RANGE(1,AA$1,$H401)*AA400</f>
        <v>3.4524899926982068E-8</v>
      </c>
      <c r="AB401" s="7">
        <f t="shared" ref="AB401" ca="1" si="39842">_xlfn.BINOM.DIST.RANGE(1,AB$1,$H401)*AB400</f>
        <v>2.5583492281033222E-7</v>
      </c>
      <c r="AC401" s="7">
        <f t="shared" ref="AC401" ca="1" si="39843">_xlfn.BINOM.DIST.RANGE(1,AC$1,$H401)*AC400</f>
        <v>1.5428868027389658E-6</v>
      </c>
      <c r="AD401" s="7">
        <f t="shared" ref="AD401" ca="1" si="39844">_xlfn.BINOM.DIST.RANGE(1,AD$1,$H401)*AD400</f>
        <v>7.7075237095072294E-6</v>
      </c>
      <c r="AE401" s="7">
        <f t="shared" ref="AE401" ca="1" si="39845">_xlfn.BINOM.DIST.RANGE(1,AE$1,$H401)*AE400</f>
        <v>3.2378240311435519E-5</v>
      </c>
      <c r="AF401" s="7">
        <f t="shared" ref="AF401" ca="1" si="39846">_xlfn.BINOM.DIST.RANGE(1,AF$1,$H401)*AF400</f>
        <v>1.1587421574571326E-4</v>
      </c>
      <c r="AG401" s="7">
        <f t="shared" ref="AG401" ca="1" si="39847">_xlfn.BINOM.DIST.RANGE(1,AG$1,$H401)*AG400</f>
        <v>3.5726744784294733E-4</v>
      </c>
      <c r="AH401" s="7">
        <f t="shared" ref="AH401" ca="1" si="39848">_xlfn.BINOM.DIST.RANGE(1,AH$1,$H401)*AH400</f>
        <v>9.5832633006675042E-4</v>
      </c>
      <c r="AI401" s="7">
        <f t="shared" ref="AI401" ca="1" si="39849">_xlfn.BINOM.DIST.RANGE(1,AI$1,$H401)*AI400</f>
        <v>2.2555236769175716E-3</v>
      </c>
      <c r="AJ401" s="7">
        <f t="shared" ref="AJ401" ca="1" si="39850">_xlfn.BINOM.DIST.RANGE(1,AJ$1,$H401)*AJ400</f>
        <v>4.6928406373474207E-3</v>
      </c>
      <c r="AK401" s="7">
        <f t="shared" ref="AK401" ca="1" si="39851">_xlfn.BINOM.DIST.RANGE(1,AK$1,$H401)*AK400</f>
        <v>8.6880777883738599E-3</v>
      </c>
      <c r="AL401" s="7">
        <f t="shared" ref="AL401" ca="1" si="39852">_xlfn.BINOM.DIST.RANGE(1,AL$1,$H401)*AL400</f>
        <v>1.4395075995996272E-2</v>
      </c>
      <c r="AM401" s="7">
        <f t="shared" ref="AM401" ca="1" si="39853">_xlfn.BINOM.DIST.RANGE(1,AM$1,$H401)*AM400</f>
        <v>2.1454155296203311E-2</v>
      </c>
      <c r="AN401" s="7">
        <f t="shared" ref="AN401" ca="1" si="39854">_xlfn.BINOM.DIST.RANGE(1,AN$1,$H401)*AN400</f>
        <v>2.8890797886386575E-2</v>
      </c>
      <c r="AO401" s="7">
        <f t="shared" ref="AO401" ca="1" si="39855">_xlfn.BINOM.DIST.RANGE(1,AO$1,$H401)*AO400</f>
        <v>3.5291579544328953E-2</v>
      </c>
      <c r="AP401" s="7">
        <f t="shared" ref="AP401" ca="1" si="39856">_xlfn.BINOM.DIST.RANGE(1,AP$1,$H401)*AP400</f>
        <v>3.9242259033349818E-2</v>
      </c>
      <c r="AQ401" s="7">
        <f t="shared" ref="AQ401" ca="1" si="39857">_xlfn.BINOM.DIST.RANGE(1,AQ$1,$H401)*AQ400</f>
        <v>3.9841254537139437E-2</v>
      </c>
      <c r="AR401" s="7">
        <f t="shared" ref="AR401" ca="1" si="39858">_xlfn.BINOM.DIST.RANGE(1,AR$1,$H401)*AR400</f>
        <v>3.7031228524878543E-2</v>
      </c>
      <c r="AS401" s="7">
        <f t="shared" ref="AS401" ca="1" si="39859">_xlfn.BINOM.DIST.RANGE(1,AS$1,$H401)*AS400</f>
        <v>3.1584222403328865E-2</v>
      </c>
      <c r="AT401" s="7">
        <f t="shared" ref="AT401" ca="1" si="39860">_xlfn.BINOM.DIST.RANGE(1,AT$1,$H401)*AT400</f>
        <v>2.4769321612981628E-2</v>
      </c>
      <c r="AU401" s="7">
        <f t="shared" ref="AU401" ca="1" si="39861">_xlfn.BINOM.DIST.RANGE(1,AU$1,$H401)*AU400</f>
        <v>1.789163620360449E-2</v>
      </c>
      <c r="AV401" s="7">
        <f t="shared" ref="AV401" ca="1" si="39862">_xlfn.BINOM.DIST.RANGE(1,AV$1,$H401)*AV400</f>
        <v>1.1921007577743082E-2</v>
      </c>
      <c r="AW401" s="7">
        <f t="shared" ref="AW401" ca="1" si="39863">_xlfn.BINOM.DIST.RANGE(1,AW$1,$H401)*AW400</f>
        <v>7.3355138508242176E-3</v>
      </c>
      <c r="AX401" s="7">
        <f t="shared" ref="AX401" ca="1" si="39864">_xlfn.BINOM.DIST.RANGE(1,AX$1,$H401)*AX400</f>
        <v>4.172823435633524E-3</v>
      </c>
      <c r="AY401" s="7">
        <f t="shared" ref="AY401" ca="1" si="39865">_xlfn.BINOM.DIST.RANGE(1,AY$1,$H401)*AY400</f>
        <v>2.1960573565388982E-3</v>
      </c>
      <c r="AZ401" s="7">
        <f t="shared" ref="AZ401" ca="1" si="39866">_xlfn.BINOM.DIST.RANGE(1,AZ$1,$H401)*AZ400</f>
        <v>1.0698269757214698E-3</v>
      </c>
      <c r="BA401" s="7">
        <f t="shared" ref="BA401" ca="1" si="39867">_xlfn.BINOM.DIST.RANGE(1,BA$1,$H401)*BA400</f>
        <v>4.826084939264685E-4</v>
      </c>
      <c r="BB401" s="7">
        <f t="shared" ref="BB401" ca="1" si="39868">_xlfn.BINOM.DIST.RANGE(1,BB$1,$H401)*BB400</f>
        <v>2.0163202325940789E-4</v>
      </c>
      <c r="BC401" s="7">
        <f t="shared" ref="BC401" ca="1" si="39869">_xlfn.BINOM.DIST.RANGE(1,BC$1,$H401)*BC400</f>
        <v>7.8018409265879891E-5</v>
      </c>
      <c r="BD401" s="7">
        <f t="shared" ref="BD401" ca="1" si="39870">_xlfn.BINOM.DIST.RANGE(1,BD$1,$H401)*BD400</f>
        <v>2.7952286617925709E-5</v>
      </c>
      <c r="BE401" s="7">
        <f t="shared" ref="BE401" ca="1" si="39871">_xlfn.BINOM.DIST.RANGE(1,BE$1,$H401)*BE400</f>
        <v>9.269372514702855E-6</v>
      </c>
      <c r="BF401" s="7">
        <f t="shared" ref="BF401" ca="1" si="39872">_xlfn.BINOM.DIST.RANGE(1,BF$1,$H401)*BF400</f>
        <v>2.8434570892815178E-6</v>
      </c>
      <c r="BG401" s="7">
        <f t="shared" ref="BG401" ca="1" si="39873">_xlfn.BINOM.DIST.RANGE(1,BG$1,$H401)*BG400</f>
        <v>8.0626337974188476E-7</v>
      </c>
      <c r="BH401" s="7">
        <f t="shared" ref="BH401" ca="1" si="39874">_xlfn.BINOM.DIST.RANGE(1,BH$1,$H401)*BH400</f>
        <v>2.1112051381126196E-7</v>
      </c>
      <c r="BI401" s="7">
        <f t="shared" ref="BI401" ca="1" si="39875">_xlfn.BINOM.DIST.RANGE(1,BI$1,$H401)*BI400</f>
        <v>5.0993336513866057E-8</v>
      </c>
      <c r="BJ401" s="7">
        <f t="shared" ref="BJ401" ca="1" si="39876">_xlfn.BINOM.DIST.RANGE(1,BJ$1,$H401)*BJ400</f>
        <v>1.1346099364339775E-8</v>
      </c>
      <c r="BK401" s="7">
        <f t="shared" ref="BK401" ca="1" si="39877">_xlfn.BINOM.DIST.RANGE(1,BK$1,$H401)*BK400</f>
        <v>2.3219975755804786E-9</v>
      </c>
      <c r="BL401" s="7">
        <f t="shared" ref="BL401" ca="1" si="39878">_xlfn.BINOM.DIST.RANGE(1,BL$1,$H401)*BL400</f>
        <v>4.3631293295711598E-10</v>
      </c>
      <c r="BM401" s="7">
        <f t="shared" ref="BM401" ca="1" si="39879">_xlfn.BINOM.DIST.RANGE(1,BM$1,$H401)*BM400</f>
        <v>7.51271955896681E-11</v>
      </c>
      <c r="BN401" s="7">
        <f t="shared" ref="BN401" ca="1" si="39880">_xlfn.BINOM.DIST.RANGE(1,BN$1,$H401)*BN400</f>
        <v>1.1827624777518751E-11</v>
      </c>
      <c r="BO401" s="7">
        <f t="shared" ref="BO401" ca="1" si="39881">_xlfn.BINOM.DIST.RANGE(1,BO$1,$H401)*BO400</f>
        <v>1.6983530405513488E-12</v>
      </c>
      <c r="BP401" s="7">
        <f t="shared" ref="BP401" ca="1" si="39882">_xlfn.BINOM.DIST.RANGE(1,BP$1,$H401)*BP400</f>
        <v>2.2181961075935305E-13</v>
      </c>
      <c r="BQ401" s="7">
        <f t="shared" ref="BQ401" ca="1" si="39883">_xlfn.BINOM.DIST.RANGE(1,BQ$1,$H401)*BQ400</f>
        <v>2.6272336793816871E-14</v>
      </c>
      <c r="BR401" s="7">
        <f t="shared" ref="BR401" ca="1" si="39884">_xlfn.BINOM.DIST.RANGE(1,BR$1,$H401)*BR400</f>
        <v>2.812374458311214E-15</v>
      </c>
      <c r="BS401" s="7">
        <f t="shared" ref="BS401" ca="1" si="39885">_xlfn.BINOM.DIST.RANGE(1,BS$1,$H401)*BS400</f>
        <v>2.710965692907238E-16</v>
      </c>
      <c r="BT401" s="7">
        <f t="shared" ref="BT401" ca="1" si="39886">_xlfn.BINOM.DIST.RANGE(1,BT$1,$H401)*BT400</f>
        <v>2.3436376275830552E-17</v>
      </c>
      <c r="BU401" s="7">
        <f t="shared" ref="BU401" ca="1" si="39887">_xlfn.BINOM.DIST.RANGE(1,BU$1,$H401)*BU400</f>
        <v>1.8089827687016677E-18</v>
      </c>
      <c r="BV401" s="7">
        <f t="shared" ref="BV401" ca="1" si="39888">_xlfn.BINOM.DIST.RANGE(1,BV$1,$H401)*BV400</f>
        <v>1.2405744175953075E-19</v>
      </c>
      <c r="BW401" s="7">
        <f t="shared" ref="BW401" ca="1" si="39889">_xlfn.BINOM.DIST.RANGE(1,BW$1,$H401)*BW400</f>
        <v>7.5180775763137908E-21</v>
      </c>
      <c r="BX401" s="7">
        <f t="shared" ref="BX401" ca="1" si="39890">_xlfn.BINOM.DIST.RANGE(1,BX$1,$H401)*BX400</f>
        <v>4.0021919738651629E-22</v>
      </c>
      <c r="BY401" s="7">
        <f t="shared" ref="BY401" ca="1" si="39891">_xlfn.BINOM.DIST.RANGE(1,BY$1,$H401)*BY400</f>
        <v>1.8592610076819018E-23</v>
      </c>
      <c r="BZ401" s="7">
        <f t="shared" ref="BZ401" ca="1" si="39892">_xlfn.BINOM.DIST.RANGE(1,BZ$1,$H401)*BZ400</f>
        <v>7.4830515555192744E-25</v>
      </c>
      <c r="CA401" s="7">
        <f t="shared" ref="CA401" ca="1" si="39893">_xlfn.BINOM.DIST.RANGE(1,CA$1,$H401)*CA400</f>
        <v>2.5883343491967155E-26</v>
      </c>
      <c r="CB401" s="7">
        <f t="shared" ref="CB401" ca="1" si="39894">_xlfn.BINOM.DIST.RANGE(1,CB$1,$H401)*CB400</f>
        <v>7.6259009254370416E-28</v>
      </c>
      <c r="CC401" s="7">
        <f t="shared" ref="CC401" ca="1" si="39895">_xlfn.BINOM.DIST.RANGE(1,CC$1,$H401)*CC400</f>
        <v>1.8948876702858989E-29</v>
      </c>
      <c r="CD401" s="7">
        <f t="shared" ref="CD401" ca="1" si="39896">_xlfn.BINOM.DIST.RANGE(1,CD$1,$H401)*CD400</f>
        <v>3.9273044429984214E-31</v>
      </c>
      <c r="CE401" s="7">
        <f t="shared" ref="CE401" ca="1" si="39897">_xlfn.BINOM.DIST.RANGE(1,CE$1,$H401)*CE400</f>
        <v>6.705840601132695E-33</v>
      </c>
      <c r="CF401" s="7">
        <f t="shared" ref="CF401" ca="1" si="39898">_xlfn.BINOM.DIST.RANGE(1,CF$1,$H401)*CF400</f>
        <v>9.3031894239766557E-35</v>
      </c>
      <c r="CG401" s="7">
        <f t="shared" ref="CG401" ca="1" si="39899">_xlfn.BINOM.DIST.RANGE(1,CG$1,$H401)*CG400</f>
        <v>1.032382562797515E-36</v>
      </c>
      <c r="CH401" s="7">
        <f t="shared" ref="CH401" ca="1" si="39900">_xlfn.BINOM.DIST.RANGE(1,CH$1,$H401)*CH400</f>
        <v>9.0032438436109599E-39</v>
      </c>
      <c r="CI401" s="7">
        <f t="shared" ref="CI401" ca="1" si="39901">_xlfn.BINOM.DIST.RANGE(1,CI$1,$H401)*CI400</f>
        <v>6.0475340270054309E-41</v>
      </c>
      <c r="CJ401" s="7">
        <f t="shared" ref="CJ401" ca="1" si="39902">_xlfn.BINOM.DIST.RANGE(1,CJ$1,$H401)*CJ400</f>
        <v>3.0577930778682816E-43</v>
      </c>
      <c r="CK401" s="7">
        <f t="shared" ref="CK401" ca="1" si="39903">_xlfn.BINOM.DIST.RANGE(1,CK$1,$H401)*CK400</f>
        <v>1.1335342003611752E-45</v>
      </c>
      <c r="CL401" s="7">
        <f t="shared" ref="CL401" ca="1" si="39904">_xlfn.BINOM.DIST.RANGE(1,CL$1,$H401)*CL400</f>
        <v>2.9882550525829929E-48</v>
      </c>
      <c r="CM401" s="7">
        <f t="shared" ref="CM401" ca="1" si="39905">_xlfn.BINOM.DIST.RANGE(1,CM$1,$H401)*CM400</f>
        <v>5.4068566469133646E-51</v>
      </c>
      <c r="CN401" s="7">
        <f t="shared" ref="CN401" ca="1" si="39906">_xlfn.BINOM.DIST.RANGE(1,CN$1,$H401)*CN400</f>
        <v>6.4407417066502917E-54</v>
      </c>
      <c r="CO401" s="7">
        <f t="shared" ref="CO401" ca="1" si="39907">_xlfn.BINOM.DIST.RANGE(1,CO$1,$H401)*CO400</f>
        <v>4.8083486283833295E-57</v>
      </c>
      <c r="CP401" s="7">
        <f t="shared" ref="CP401" ca="1" si="39908">_xlfn.BINOM.DIST.RANGE(1,CP$1,$H401)*CP400</f>
        <v>2.1210958294891368E-60</v>
      </c>
      <c r="CQ401" s="7">
        <f t="shared" ref="CQ401" ca="1" si="39909">_xlfn.BINOM.DIST.RANGE(1,CQ$1,$H401)*CQ400</f>
        <v>5.1492385824217476E-64</v>
      </c>
      <c r="CR401" s="7">
        <f t="shared" ref="CR401" ca="1" si="39910">_xlfn.BINOM.DIST.RANGE(1,CR$1,$H401)*CR400</f>
        <v>6.3060658545684348E-68</v>
      </c>
      <c r="CS401" s="7">
        <f t="shared" ref="CS401" ca="1" si="39911">_xlfn.BINOM.DIST.RANGE(1,CS$1,$H401)*CS400</f>
        <v>3.4971123443263836E-72</v>
      </c>
      <c r="CT401" s="7">
        <f t="shared" ref="CT401" ca="1" si="39912">_xlfn.BINOM.DIST.RANGE(1,CT$1,$H401)*CT400</f>
        <v>7.6632140753704475E-77</v>
      </c>
      <c r="CU401" s="7">
        <f t="shared" ref="CU401" ca="1" si="39913">_xlfn.BINOM.DIST.RANGE(1,CU$1,$H401)*CU400</f>
        <v>5.5679356102101245E-82</v>
      </c>
      <c r="CV401" s="7">
        <f t="shared" ref="CV401" ca="1" si="39914">_xlfn.BINOM.DIST.RANGE(1,CV$1,$H401)*CV400</f>
        <v>1.0647082110054541E-87</v>
      </c>
      <c r="CW401" s="7">
        <f t="shared" ref="CW401" ca="1" si="39915">_xlfn.BINOM.DIST.RANGE(1,CW$1,$H401)*CW400</f>
        <v>3.9184001728092376E-94</v>
      </c>
      <c r="CX401" s="7">
        <f t="shared" ref="CX401" ca="1" si="39916">_xlfn.BINOM.DIST.RANGE(1,CX$1,$H401)*CX400</f>
        <v>1.7895544080649833E-101</v>
      </c>
      <c r="CY401" s="7">
        <f t="shared" ref="CY401" ca="1" si="39917">_xlfn.BINOM.DIST.RANGE(1,CY$1,$H401)*CY400</f>
        <v>5.3330703628593106E-110</v>
      </c>
      <c r="CZ401" s="7">
        <f t="shared" ref="CZ401" ca="1" si="39918">_xlfn.BINOM.DIST.RANGE(1,CZ$1,$H401)*CZ400</f>
        <v>3.8279671179500338E-120</v>
      </c>
      <c r="DA401" s="7">
        <f t="shared" ref="DA401" ca="1" si="39919">_xlfn.BINOM.DIST.RANGE(1,DA$1,$H401)*DA400</f>
        <v>1.2460559427595774E-132</v>
      </c>
      <c r="DB401" s="7">
        <f t="shared" ref="DB401" ca="1" si="39920">_xlfn.BINOM.DIST.RANGE(1,DB$1,$H401)*DB400</f>
        <v>8.038183026190524E-149</v>
      </c>
      <c r="DC401" s="7">
        <f t="shared" ref="DC401" ca="1" si="39921">_xlfn.BINOM.DIST.RANGE(1,DC$1,$H401)*DC400</f>
        <v>9.1107172986101307E-172</v>
      </c>
      <c r="DD401" s="7">
        <f t="shared" ref="DD401" ca="1" si="39922">_xlfn.BINOM.DIST.RANGE(1,DD$1,$H401)*DD400</f>
        <v>3.3037266745447072E-211</v>
      </c>
      <c r="DE401" s="8">
        <f t="shared" ref="DE401" ca="1" si="39923">_xlfn.BINOM.DIST.RANGE(1,DE$1,$H401)*DE400</f>
        <v>0</v>
      </c>
    </row>
    <row r="402" spans="7:109" ht="15" thickBot="1" x14ac:dyDescent="0.35">
      <c r="G402" s="19"/>
      <c r="H402" s="21"/>
      <c r="I402" s="9">
        <f t="shared" ref="I402" ca="1" si="39924">I401/SUM($I401:$DE401)</f>
        <v>0</v>
      </c>
      <c r="J402" s="10">
        <f t="shared" ref="J402" ca="1" si="39925">J401/SUM($I401:$DE401)</f>
        <v>5.1315309388845075E-81</v>
      </c>
      <c r="K402" s="10">
        <f t="shared" ref="K402" ca="1" si="39926">K401/SUM($I401:$DE401)</f>
        <v>1.9826815520870041E-61</v>
      </c>
      <c r="L402" s="10">
        <f t="shared" ref="L402" ca="1" si="39927">L401/SUM($I401:$DE401)</f>
        <v>3.2165792364100301E-50</v>
      </c>
      <c r="M402" s="10">
        <f t="shared" ref="M402" ca="1" si="39928">M401/SUM($I401:$DE401)</f>
        <v>1.9240814163675451E-42</v>
      </c>
      <c r="N402" s="10">
        <f t="shared" ref="N402" ca="1" si="39929">N401/SUM($I401:$DE401)</f>
        <v>1.5028216862136848E-36</v>
      </c>
      <c r="O402" s="10">
        <f t="shared" ref="O402" ca="1" si="39930">O401/SUM($I401:$DE401)</f>
        <v>7.5060545389997906E-32</v>
      </c>
      <c r="P402" s="10">
        <f t="shared" ref="P402" ca="1" si="39931">P401/SUM($I401:$DE401)</f>
        <v>5.5939574018514068E-28</v>
      </c>
      <c r="Q402" s="10">
        <f t="shared" ref="Q402" ca="1" si="39932">Q401/SUM($I401:$DE401)</f>
        <v>1.0313916304862479E-24</v>
      </c>
      <c r="R402" s="10">
        <f t="shared" ref="R402" ca="1" si="39933">R401/SUM($I401:$DE401)</f>
        <v>6.5179824028258229E-22</v>
      </c>
      <c r="S402" s="10">
        <f t="shared" ref="S402" ca="1" si="39934">S401/SUM($I401:$DE401)</f>
        <v>1.7636504389614747E-19</v>
      </c>
      <c r="T402" s="10">
        <f t="shared" ref="T402" ca="1" si="39935">T401/SUM($I401:$DE401)</f>
        <v>2.3943743285452042E-17</v>
      </c>
      <c r="U402" s="10">
        <f t="shared" ref="U402" ca="1" si="39936">U401/SUM($I401:$DE401)</f>
        <v>1.8334010419123546E-15</v>
      </c>
      <c r="V402" s="10">
        <f t="shared" ref="V402" ca="1" si="39937">V401/SUM($I401:$DE401)</f>
        <v>8.652611710794015E-14</v>
      </c>
      <c r="W402" s="10">
        <f t="shared" ref="W402" ca="1" si="39938">W401/SUM($I401:$DE401)</f>
        <v>2.6963435073105348E-12</v>
      </c>
      <c r="X402" s="10">
        <f t="shared" ref="X402" ca="1" si="39939">X401/SUM($I401:$DE401)</f>
        <v>5.858869380630352E-11</v>
      </c>
      <c r="Y402" s="10">
        <f t="shared" ref="Y402" ca="1" si="39940">Y401/SUM($I401:$DE401)</f>
        <v>9.2748279674138613E-10</v>
      </c>
      <c r="Z402" s="10">
        <f t="shared" ref="Z402" ca="1" si="39941">Z401/SUM($I401:$DE401)</f>
        <v>1.1086314402052105E-8</v>
      </c>
      <c r="AA402" s="10">
        <f t="shared" ref="AA402" ca="1" si="39942">AA401/SUM($I401:$DE401)</f>
        <v>1.0305940276711072E-7</v>
      </c>
      <c r="AB402" s="10">
        <f t="shared" ref="AB402" ca="1" si="39943">AB401/SUM($I401:$DE401)</f>
        <v>7.6368633674726081E-7</v>
      </c>
      <c r="AC402" s="10">
        <f t="shared" ref="AC402" ca="1" si="39944">AC401/SUM($I401:$DE401)</f>
        <v>4.6056322469819906E-6</v>
      </c>
      <c r="AD402" s="10">
        <f t="shared" ref="AD402" ca="1" si="39945">AD401/SUM($I401:$DE401)</f>
        <v>2.3007533461215623E-5</v>
      </c>
      <c r="AE402" s="10">
        <f t="shared" ref="AE402" ca="1" si="39946">AE401/SUM($I401:$DE401)</f>
        <v>9.6651463616225495E-5</v>
      </c>
      <c r="AF402" s="10">
        <f t="shared" ref="AF402" ca="1" si="39947">AF401/SUM($I401:$DE401)</f>
        <v>3.4589318133048752E-4</v>
      </c>
      <c r="AG402" s="10">
        <f t="shared" ref="AG402" ca="1" si="39948">AG401/SUM($I401:$DE401)</f>
        <v>1.0664699935610375E-3</v>
      </c>
      <c r="AH402" s="10">
        <f t="shared" ref="AH402" ca="1" si="39949">AH401/SUM($I401:$DE401)</f>
        <v>2.8606756121395552E-3</v>
      </c>
      <c r="AI402" s="10">
        <f t="shared" ref="AI402" ca="1" si="39950">AI401/SUM($I401:$DE401)</f>
        <v>6.7329064982614116E-3</v>
      </c>
      <c r="AJ402" s="10">
        <f t="shared" ref="AJ402" ca="1" si="39951">AJ401/SUM($I401:$DE401)</f>
        <v>1.4008479514469921E-2</v>
      </c>
      <c r="AK402" s="10">
        <f t="shared" ref="AK402" ca="1" si="39952">AK401/SUM($I401:$DE401)</f>
        <v>2.5934560562310045E-2</v>
      </c>
      <c r="AL402" s="10">
        <f t="shared" ref="AL402" ca="1" si="39953">AL401/SUM($I401:$DE401)</f>
        <v>4.2970376107451587E-2</v>
      </c>
      <c r="AM402" s="10">
        <f t="shared" ref="AM402" ca="1" si="39954">AM401/SUM($I401:$DE401)</f>
        <v>6.4042254615532312E-2</v>
      </c>
      <c r="AN402" s="10">
        <f t="shared" ref="AN402" ca="1" si="39955">AN401/SUM($I401:$DE401)</f>
        <v>8.6241187720556986E-2</v>
      </c>
      <c r="AO402" s="10">
        <f t="shared" ref="AO402" ca="1" si="39956">AO401/SUM($I401:$DE401)</f>
        <v>0.10534799863978798</v>
      </c>
      <c r="AP402" s="10">
        <f t="shared" ref="AP402" ca="1" si="39957">AP401/SUM($I401:$DE401)</f>
        <v>0.11714107174134281</v>
      </c>
      <c r="AQ402" s="10">
        <f t="shared" ref="AQ402" ca="1" si="39958">AQ401/SUM($I401:$DE401)</f>
        <v>0.11892911802131183</v>
      </c>
      <c r="AR402" s="10">
        <f t="shared" ref="AR402" ca="1" si="39959">AR401/SUM($I401:$DE401)</f>
        <v>0.11054098067127929</v>
      </c>
      <c r="AS402" s="10">
        <f t="shared" ref="AS402" ca="1" si="39960">AS401/SUM($I401:$DE401)</f>
        <v>9.4281260905459352E-2</v>
      </c>
      <c r="AT402" s="10">
        <f t="shared" ref="AT402" ca="1" si="39961">AT401/SUM($I401:$DE401)</f>
        <v>7.393827347158699E-2</v>
      </c>
      <c r="AU402" s="10">
        <f t="shared" ref="AU402" ca="1" si="39962">AU401/SUM($I401:$DE401)</f>
        <v>5.3407869264491044E-2</v>
      </c>
      <c r="AV402" s="10">
        <f t="shared" ref="AV402" ca="1" si="39963">AV401/SUM($I401:$DE401)</f>
        <v>3.5585097246994296E-2</v>
      </c>
      <c r="AW402" s="10">
        <f t="shared" ref="AW402" ca="1" si="39964">AW401/SUM($I401:$DE401)</f>
        <v>2.1897056271117082E-2</v>
      </c>
      <c r="AX402" s="10">
        <f t="shared" ref="AX402" ca="1" si="39965">AX401/SUM($I401:$DE401)</f>
        <v>1.2456189360100079E-2</v>
      </c>
      <c r="AY402" s="10">
        <f t="shared" ref="AY402" ca="1" si="39966">AY401/SUM($I401:$DE401)</f>
        <v>6.5553950941459691E-3</v>
      </c>
      <c r="AZ402" s="10">
        <f t="shared" ref="AZ402" ca="1" si="39967">AZ401/SUM($I401:$DE401)</f>
        <v>3.1935133603625985E-3</v>
      </c>
      <c r="BA402" s="10">
        <f t="shared" ref="BA402" ca="1" si="39968">BA401/SUM($I401:$DE401)</f>
        <v>1.4406223699297575E-3</v>
      </c>
      <c r="BB402" s="10">
        <f t="shared" ref="BB402" ca="1" si="39969">BB401/SUM($I401:$DE401)</f>
        <v>6.0188663659524781E-4</v>
      </c>
      <c r="BC402" s="10">
        <f t="shared" ref="BC402" ca="1" si="39970">BC401/SUM($I401:$DE401)</f>
        <v>2.3289077392799981E-4</v>
      </c>
      <c r="BD402" s="10">
        <f t="shared" ref="BD402" ca="1" si="39971">BD401/SUM($I401:$DE401)</f>
        <v>8.3439661546046945E-5</v>
      </c>
      <c r="BE402" s="10">
        <f t="shared" ref="BE402" ca="1" si="39972">BE401/SUM($I401:$DE401)</f>
        <v>2.7669768700605555E-5</v>
      </c>
      <c r="BF402" s="10">
        <f t="shared" ref="BF402" ca="1" si="39973">BF401/SUM($I401:$DE401)</f>
        <v>8.4879316097955802E-6</v>
      </c>
      <c r="BG402" s="10">
        <f t="shared" ref="BG402" ca="1" si="39974">BG401/SUM($I401:$DE401)</f>
        <v>2.4067563574384636E-6</v>
      </c>
      <c r="BH402" s="10">
        <f t="shared" ref="BH402" ca="1" si="39975">BH401/SUM($I401:$DE401)</f>
        <v>6.3021048898884209E-7</v>
      </c>
      <c r="BI402" s="10">
        <f t="shared" ref="BI402" ca="1" si="39976">BI401/SUM($I401:$DE401)</f>
        <v>1.5221891496676444E-7</v>
      </c>
      <c r="BJ402" s="10">
        <f t="shared" ref="BJ402" ca="1" si="39977">BJ401/SUM($I401:$DE401)</f>
        <v>3.3868953326387409E-8</v>
      </c>
      <c r="BK402" s="10">
        <f t="shared" ref="BK402" ca="1" si="39978">BK401/SUM($I401:$DE401)</f>
        <v>6.9313360465088956E-9</v>
      </c>
      <c r="BL402" s="10">
        <f t="shared" ref="BL402" ca="1" si="39979">BL401/SUM($I401:$DE401)</f>
        <v>1.3024266655436305E-9</v>
      </c>
      <c r="BM402" s="10">
        <f t="shared" ref="BM402" ca="1" si="39980">BM401/SUM($I401:$DE401)</f>
        <v>2.2426028534229298E-10</v>
      </c>
      <c r="BN402" s="10">
        <f t="shared" ref="BN402" ca="1" si="39981">BN401/SUM($I401:$DE401)</f>
        <v>3.5306342619458979E-11</v>
      </c>
      <c r="BO402" s="10">
        <f t="shared" ref="BO402" ca="1" si="39982">BO401/SUM($I401:$DE401)</f>
        <v>5.0697105688099992E-12</v>
      </c>
      <c r="BP402" s="10">
        <f t="shared" ref="BP402" ca="1" si="39983">BP401/SUM($I401:$DE401)</f>
        <v>6.621480918189647E-13</v>
      </c>
      <c r="BQ402" s="10">
        <f t="shared" ref="BQ402" ca="1" si="39984">BQ401/SUM($I401:$DE401)</f>
        <v>7.8424885951692202E-14</v>
      </c>
      <c r="BR402" s="10">
        <f t="shared" ref="BR402" ca="1" si="39985">BR401/SUM($I401:$DE401)</f>
        <v>8.3951476367498982E-15</v>
      </c>
      <c r="BS402" s="10">
        <f t="shared" ref="BS402" ca="1" si="39986">BS401/SUM($I401:$DE401)</f>
        <v>8.0924349042007156E-16</v>
      </c>
      <c r="BT402" s="10">
        <f t="shared" ref="BT402" ca="1" si="39987">BT401/SUM($I401:$DE401)</f>
        <v>6.995933216665841E-17</v>
      </c>
      <c r="BU402" s="10">
        <f t="shared" ref="BU402" ca="1" si="39988">BU401/SUM($I401:$DE401)</f>
        <v>5.3999485632885635E-18</v>
      </c>
      <c r="BV402" s="10">
        <f t="shared" ref="BV402" ca="1" si="39989">BV401/SUM($I401:$DE401)</f>
        <v>3.7032072167024127E-19</v>
      </c>
      <c r="BW402" s="10">
        <f t="shared" ref="BW402" ca="1" si="39990">BW401/SUM($I401:$DE401)</f>
        <v>2.2442022615862074E-20</v>
      </c>
      <c r="BX402" s="10">
        <f t="shared" ref="BX402" ca="1" si="39991">BX401/SUM($I401:$DE401)</f>
        <v>1.1946841713030344E-21</v>
      </c>
      <c r="BY402" s="10">
        <f t="shared" ref="BY402" ca="1" si="39992">BY401/SUM($I401:$DE401)</f>
        <v>5.5500328587519486E-23</v>
      </c>
      <c r="BZ402" s="10">
        <f t="shared" ref="BZ402" ca="1" si="39993">BZ401/SUM($I401:$DE401)</f>
        <v>2.2337467329908295E-24</v>
      </c>
      <c r="CA402" s="10">
        <f t="shared" ref="CA402" ca="1" si="39994">CA401/SUM($I401:$DE401)</f>
        <v>7.7263711916319917E-26</v>
      </c>
      <c r="CB402" s="10">
        <f t="shared" ref="CB402" ca="1" si="39995">CB401/SUM($I401:$DE401)</f>
        <v>2.2763883359513572E-27</v>
      </c>
      <c r="CC402" s="10">
        <f t="shared" ref="CC402" ca="1" si="39996">CC401/SUM($I401:$DE401)</f>
        <v>5.6563811053310443E-29</v>
      </c>
      <c r="CD402" s="10">
        <f t="shared" ref="CD402" ca="1" si="39997">CD401/SUM($I401:$DE401)</f>
        <v>1.1723296844771414E-30</v>
      </c>
      <c r="CE402" s="10">
        <f t="shared" ref="CE402" ca="1" si="39998">CE401/SUM($I401:$DE401)</f>
        <v>2.0017434630246863E-32</v>
      </c>
      <c r="CF402" s="10">
        <f t="shared" ref="CF402" ca="1" si="39999">CF401/SUM($I401:$DE401)</f>
        <v>2.7770714698437793E-34</v>
      </c>
      <c r="CG402" s="10">
        <f t="shared" ref="CG402" ca="1" si="40000">CG401/SUM($I401:$DE401)</f>
        <v>3.0817389934254195E-36</v>
      </c>
      <c r="CH402" s="10">
        <f t="shared" ref="CH402" ca="1" si="40001">CH401/SUM($I401:$DE401)</f>
        <v>2.687535475704766E-38</v>
      </c>
      <c r="CI402" s="10">
        <f t="shared" ref="CI402" ca="1" si="40002">CI401/SUM($I401:$DE401)</f>
        <v>1.8052340379120701E-40</v>
      </c>
      <c r="CJ402" s="10">
        <f t="shared" ref="CJ402" ca="1" si="40003">CJ401/SUM($I401:$DE401)</f>
        <v>9.1277405309500991E-43</v>
      </c>
      <c r="CK402" s="10">
        <f t="shared" ref="CK402" ca="1" si="40004">CK401/SUM($I401:$DE401)</f>
        <v>3.3836841801826142E-45</v>
      </c>
      <c r="CL402" s="10">
        <f t="shared" ref="CL402" ca="1" si="40005">CL401/SUM($I401:$DE401)</f>
        <v>8.9201643360686404E-48</v>
      </c>
      <c r="CM402" s="10">
        <f t="shared" ref="CM402" ca="1" si="40006">CM401/SUM($I401:$DE401)</f>
        <v>1.6139870587801098E-50</v>
      </c>
      <c r="CN402" s="10">
        <f t="shared" ref="CN402" ca="1" si="40007">CN401/SUM($I401:$DE401)</f>
        <v>1.9226094646717299E-53</v>
      </c>
      <c r="CO402" s="10">
        <f t="shared" ref="CO402" ca="1" si="40008">CO401/SUM($I401:$DE401)</f>
        <v>1.4353279487711439E-56</v>
      </c>
      <c r="CP402" s="10">
        <f t="shared" ref="CP402" ca="1" si="40009">CP401/SUM($I401:$DE401)</f>
        <v>6.3316293417586215E-60</v>
      </c>
      <c r="CQ402" s="10">
        <f t="shared" ref="CQ402" ca="1" si="40010">CQ401/SUM($I401:$DE401)</f>
        <v>1.5370861440064928E-63</v>
      </c>
      <c r="CR402" s="10">
        <f t="shared" ref="CR402" ca="1" si="40011">CR401/SUM($I401:$DE401)</f>
        <v>1.8824077177816234E-67</v>
      </c>
      <c r="CS402" s="10">
        <f t="shared" ref="CS402" ca="1" si="40012">CS401/SUM($I401:$DE401)</f>
        <v>1.0439141326347421E-71</v>
      </c>
      <c r="CT402" s="10">
        <f t="shared" ref="CT402" ca="1" si="40013">CT401/SUM($I401:$DE401)</f>
        <v>2.2875265896628216E-76</v>
      </c>
      <c r="CU402" s="10">
        <f t="shared" ref="CU402" ca="1" si="40014">CU401/SUM($I401:$DE401)</f>
        <v>1.6620703314060084E-81</v>
      </c>
      <c r="CV402" s="10">
        <f t="shared" ref="CV402" ca="1" si="40015">CV401/SUM($I401:$DE401)</f>
        <v>3.1782334656879247E-87</v>
      </c>
      <c r="CW402" s="10">
        <f t="shared" ref="CW402" ca="1" si="40016">CW401/SUM($I401:$DE401)</f>
        <v>1.1696716933758924E-93</v>
      </c>
      <c r="CX402" s="10">
        <f t="shared" ref="CX402" ca="1" si="40017">CX401/SUM($I401:$DE401)</f>
        <v>5.3419534569104009E-101</v>
      </c>
      <c r="CY402" s="10">
        <f t="shared" ref="CY402" ca="1" si="40018">CY401/SUM($I401:$DE401)</f>
        <v>1.5919613023460639E-109</v>
      </c>
      <c r="CZ402" s="10">
        <f t="shared" ref="CZ402" ca="1" si="40019">CZ401/SUM($I401:$DE401)</f>
        <v>1.1426767516268764E-119</v>
      </c>
      <c r="DA402" s="10">
        <f t="shared" ref="DA402" ca="1" si="40020">DA401/SUM($I401:$DE401)</f>
        <v>3.7195699783868004E-132</v>
      </c>
      <c r="DB402" s="10">
        <f t="shared" ref="DB402" ca="1" si="40021">DB401/SUM($I401:$DE401)</f>
        <v>2.3994576197583668E-148</v>
      </c>
      <c r="DC402" s="10">
        <f t="shared" ref="DC402" ca="1" si="40022">DC401/SUM($I401:$DE401)</f>
        <v>2.719617104062727E-171</v>
      </c>
      <c r="DD402" s="10">
        <f t="shared" ref="DD402" ca="1" si="40023">DD401/SUM($I401:$DE401)</f>
        <v>9.8618706702827148E-211</v>
      </c>
      <c r="DE402" s="11">
        <f t="shared" ref="DE402" ca="1" si="40024">DE401/SUM($I401:$DE401)</f>
        <v>0</v>
      </c>
    </row>
    <row r="403" spans="7:109" x14ac:dyDescent="0.3">
      <c r="G403" s="18">
        <v>200</v>
      </c>
      <c r="H403" s="20">
        <f t="shared" ref="H403" ca="1" si="40025">IF(RAND()&lt;=B$3, 1, 0)</f>
        <v>0</v>
      </c>
      <c r="I403" s="6">
        <f t="shared" ref="I403" ca="1" si="40026">_xlfn.BINOM.DIST.RANGE(1,I$1,$H403)*I402</f>
        <v>0</v>
      </c>
      <c r="J403" s="7">
        <f t="shared" ref="J403" ca="1" si="40027">_xlfn.BINOM.DIST.RANGE(1,J$1,$H403)*J402</f>
        <v>5.0802156294956623E-81</v>
      </c>
      <c r="K403" s="7">
        <f t="shared" ref="K403" ca="1" si="40028">_xlfn.BINOM.DIST.RANGE(1,K$1,$H403)*K402</f>
        <v>1.9430279210452639E-61</v>
      </c>
      <c r="L403" s="7">
        <f t="shared" ref="L403" ca="1" si="40029">_xlfn.BINOM.DIST.RANGE(1,L$1,$H403)*L402</f>
        <v>3.1200818593177291E-50</v>
      </c>
      <c r="M403" s="7">
        <f t="shared" ref="M403" ca="1" si="40030">_xlfn.BINOM.DIST.RANGE(1,M$1,$H403)*M402</f>
        <v>1.8471181597128432E-42</v>
      </c>
      <c r="N403" s="7">
        <f t="shared" ref="N403" ca="1" si="40031">_xlfn.BINOM.DIST.RANGE(1,N$1,$H403)*N402</f>
        <v>1.4276806019030005E-36</v>
      </c>
      <c r="O403" s="7">
        <f t="shared" ref="O403" ca="1" si="40032">_xlfn.BINOM.DIST.RANGE(1,O$1,$H403)*O402</f>
        <v>7.055691266659803E-32</v>
      </c>
      <c r="P403" s="7">
        <f t="shared" ref="P403" ca="1" si="40033">_xlfn.BINOM.DIST.RANGE(1,P$1,$H403)*P402</f>
        <v>5.2023803837218084E-28</v>
      </c>
      <c r="Q403" s="7">
        <f t="shared" ref="Q403" ca="1" si="40034">_xlfn.BINOM.DIST.RANGE(1,Q$1,$H403)*Q402</f>
        <v>9.4888030004734806E-25</v>
      </c>
      <c r="R403" s="7">
        <f t="shared" ref="R403" ca="1" si="40035">_xlfn.BINOM.DIST.RANGE(1,R$1,$H403)*R402</f>
        <v>5.9313639865714992E-22</v>
      </c>
      <c r="S403" s="7">
        <f t="shared" ref="S403" ca="1" si="40036">_xlfn.BINOM.DIST.RANGE(1,S$1,$H403)*S402</f>
        <v>1.5872853950653272E-19</v>
      </c>
      <c r="T403" s="7">
        <f t="shared" ref="T403" ca="1" si="40037">_xlfn.BINOM.DIST.RANGE(1,T$1,$H403)*T402</f>
        <v>2.1309931524052317E-17</v>
      </c>
      <c r="U403" s="7">
        <f t="shared" ref="U403" ca="1" si="40038">_xlfn.BINOM.DIST.RANGE(1,U$1,$H403)*U402</f>
        <v>1.613392916882872E-15</v>
      </c>
      <c r="V403" s="7">
        <f t="shared" ref="V403" ca="1" si="40039">_xlfn.BINOM.DIST.RANGE(1,V$1,$H403)*V402</f>
        <v>7.5277721883907924E-14</v>
      </c>
      <c r="W403" s="7">
        <f t="shared" ref="W403" ca="1" si="40040">_xlfn.BINOM.DIST.RANGE(1,W$1,$H403)*W402</f>
        <v>2.3188554162870601E-12</v>
      </c>
      <c r="X403" s="7">
        <f t="shared" ref="X403" ca="1" si="40041">_xlfn.BINOM.DIST.RANGE(1,X$1,$H403)*X402</f>
        <v>4.9800389735357991E-11</v>
      </c>
      <c r="Y403" s="7">
        <f t="shared" ref="Y403" ca="1" si="40042">_xlfn.BINOM.DIST.RANGE(1,Y$1,$H403)*Y402</f>
        <v>7.7908554926276429E-10</v>
      </c>
      <c r="Z403" s="7">
        <f t="shared" ref="Z403" ca="1" si="40043">_xlfn.BINOM.DIST.RANGE(1,Z$1,$H403)*Z402</f>
        <v>9.201640953703247E-9</v>
      </c>
      <c r="AA403" s="7">
        <f t="shared" ref="AA403" ca="1" si="40044">_xlfn.BINOM.DIST.RANGE(1,AA$1,$H403)*AA402</f>
        <v>8.4508710269030792E-8</v>
      </c>
      <c r="AB403" s="7">
        <f t="shared" ref="AB403" ca="1" si="40045">_xlfn.BINOM.DIST.RANGE(1,AB$1,$H403)*AB402</f>
        <v>6.1858593276528124E-7</v>
      </c>
      <c r="AC403" s="7">
        <f t="shared" ref="AC403" ca="1" si="40046">_xlfn.BINOM.DIST.RANGE(1,AC$1,$H403)*AC402</f>
        <v>3.6845057975855926E-6</v>
      </c>
      <c r="AD403" s="7">
        <f t="shared" ref="AD403" ca="1" si="40047">_xlfn.BINOM.DIST.RANGE(1,AD$1,$H403)*AD402</f>
        <v>1.8175951434360341E-5</v>
      </c>
      <c r="AE403" s="7">
        <f t="shared" ref="AE403" ca="1" si="40048">_xlfn.BINOM.DIST.RANGE(1,AE$1,$H403)*AE402</f>
        <v>7.5388141620655894E-5</v>
      </c>
      <c r="AF403" s="7">
        <f t="shared" ref="AF403" ca="1" si="40049">_xlfn.BINOM.DIST.RANGE(1,AF$1,$H403)*AF402</f>
        <v>2.663377496244754E-4</v>
      </c>
      <c r="AG403" s="7">
        <f t="shared" ref="AG403" ca="1" si="40050">_xlfn.BINOM.DIST.RANGE(1,AG$1,$H403)*AG402</f>
        <v>8.1051719510638848E-4</v>
      </c>
      <c r="AH403" s="7">
        <f t="shared" ref="AH403" ca="1" si="40051">_xlfn.BINOM.DIST.RANGE(1,AH$1,$H403)*AH402</f>
        <v>2.1455067091046666E-3</v>
      </c>
      <c r="AI403" s="7">
        <f t="shared" ref="AI403" ca="1" si="40052">_xlfn.BINOM.DIST.RANGE(1,AI$1,$H403)*AI402</f>
        <v>4.9823508087134443E-3</v>
      </c>
      <c r="AJ403" s="7">
        <f t="shared" ref="AJ403" ca="1" si="40053">_xlfn.BINOM.DIST.RANGE(1,AJ$1,$H403)*AJ402</f>
        <v>1.0226190045563043E-2</v>
      </c>
      <c r="AK403" s="7">
        <f t="shared" ref="AK403" ca="1" si="40054">_xlfn.BINOM.DIST.RANGE(1,AK$1,$H403)*AK402</f>
        <v>1.867288360486323E-2</v>
      </c>
      <c r="AL403" s="7">
        <f t="shared" ref="AL403" ca="1" si="40055">_xlfn.BINOM.DIST.RANGE(1,AL$1,$H403)*AL402</f>
        <v>3.0508967036290632E-2</v>
      </c>
      <c r="AM403" s="7">
        <f t="shared" ref="AM403" ca="1" si="40056">_xlfn.BINOM.DIST.RANGE(1,AM$1,$H403)*AM402</f>
        <v>4.4829578230872615E-2</v>
      </c>
      <c r="AN403" s="7">
        <f t="shared" ref="AN403" ca="1" si="40057">_xlfn.BINOM.DIST.RANGE(1,AN$1,$H403)*AN402</f>
        <v>5.9506419527184322E-2</v>
      </c>
      <c r="AO403" s="7">
        <f t="shared" ref="AO403" ca="1" si="40058">_xlfn.BINOM.DIST.RANGE(1,AO$1,$H403)*AO402</f>
        <v>7.1636639075055825E-2</v>
      </c>
      <c r="AP403" s="7">
        <f t="shared" ref="AP403" ca="1" si="40059">_xlfn.BINOM.DIST.RANGE(1,AP$1,$H403)*AP402</f>
        <v>7.8484518066699677E-2</v>
      </c>
      <c r="AQ403" s="7">
        <f t="shared" ref="AQ403" ca="1" si="40060">_xlfn.BINOM.DIST.RANGE(1,AQ$1,$H403)*AQ402</f>
        <v>7.8493217894065812E-2</v>
      </c>
      <c r="AR403" s="7">
        <f t="shared" ref="AR403" ca="1" si="40061">_xlfn.BINOM.DIST.RANGE(1,AR$1,$H403)*AR402</f>
        <v>7.1851637436331536E-2</v>
      </c>
      <c r="AS403" s="7">
        <f t="shared" ref="AS403" ca="1" si="40062">_xlfn.BINOM.DIST.RANGE(1,AS$1,$H403)*AS402</f>
        <v>6.0340006979493988E-2</v>
      </c>
      <c r="AT403" s="7">
        <f t="shared" ref="AT403" ca="1" si="40063">_xlfn.BINOM.DIST.RANGE(1,AT$1,$H403)*AT402</f>
        <v>4.6581112287099803E-2</v>
      </c>
      <c r="AU403" s="7">
        <f t="shared" ref="AU403" ca="1" si="40064">_xlfn.BINOM.DIST.RANGE(1,AU$1,$H403)*AU402</f>
        <v>3.3112878943984445E-2</v>
      </c>
      <c r="AV403" s="7">
        <f t="shared" ref="AV403" ca="1" si="40065">_xlfn.BINOM.DIST.RANGE(1,AV$1,$H403)*AV402</f>
        <v>2.1706909320666521E-2</v>
      </c>
      <c r="AW403" s="7">
        <f t="shared" ref="AW403" ca="1" si="40066">_xlfn.BINOM.DIST.RANGE(1,AW$1,$H403)*AW402</f>
        <v>1.3138233762670249E-2</v>
      </c>
      <c r="AX403" s="7">
        <f t="shared" ref="AX403" ca="1" si="40067">_xlfn.BINOM.DIST.RANGE(1,AX$1,$H403)*AX402</f>
        <v>7.3491517224590483E-3</v>
      </c>
      <c r="AY403" s="7">
        <f t="shared" ref="AY403" ca="1" si="40068">_xlfn.BINOM.DIST.RANGE(1,AY$1,$H403)*AY402</f>
        <v>3.8021291546046624E-3</v>
      </c>
      <c r="AZ403" s="7">
        <f t="shared" ref="AZ403" ca="1" si="40069">_xlfn.BINOM.DIST.RANGE(1,AZ$1,$H403)*AZ402</f>
        <v>1.8203026154066813E-3</v>
      </c>
      <c r="BA403" s="7">
        <f t="shared" ref="BA403" ca="1" si="40070">_xlfn.BINOM.DIST.RANGE(1,BA$1,$H403)*BA402</f>
        <v>8.0674852716066433E-4</v>
      </c>
      <c r="BB403" s="7">
        <f t="shared" ref="BB403" ca="1" si="40071">_xlfn.BINOM.DIST.RANGE(1,BB$1,$H403)*BB402</f>
        <v>3.3103765012738634E-4</v>
      </c>
      <c r="BC403" s="7">
        <f t="shared" ref="BC403" ca="1" si="40072">_xlfn.BINOM.DIST.RANGE(1,BC$1,$H403)*BC402</f>
        <v>1.2576101792111991E-4</v>
      </c>
      <c r="BD403" s="7">
        <f t="shared" ref="BD403" ca="1" si="40073">_xlfn.BINOM.DIST.RANGE(1,BD$1,$H403)*BD402</f>
        <v>4.4223020619404885E-5</v>
      </c>
      <c r="BE403" s="7">
        <f t="shared" ref="BE403" ca="1" si="40074">_xlfn.BINOM.DIST.RANGE(1,BE$1,$H403)*BE402</f>
        <v>1.4388279724314888E-5</v>
      </c>
      <c r="BF403" s="7">
        <f t="shared" ref="BF403" ca="1" si="40075">_xlfn.BINOM.DIST.RANGE(1,BF$1,$H403)*BF402</f>
        <v>4.3288451209957458E-6</v>
      </c>
      <c r="BG403" s="7">
        <f t="shared" ref="BG403" ca="1" si="40076">_xlfn.BINOM.DIST.RANGE(1,BG$1,$H403)*BG402</f>
        <v>1.2033781787192318E-6</v>
      </c>
      <c r="BH403" s="7">
        <f t="shared" ref="BH403" ca="1" si="40077">_xlfn.BINOM.DIST.RANGE(1,BH$1,$H403)*BH402</f>
        <v>3.0880313960453262E-7</v>
      </c>
      <c r="BI403" s="7">
        <f t="shared" ref="BI403" ca="1" si="40078">_xlfn.BINOM.DIST.RANGE(1,BI$1,$H403)*BI402</f>
        <v>7.3065079184046927E-8</v>
      </c>
      <c r="BJ403" s="7">
        <f t="shared" ref="BJ403" ca="1" si="40079">_xlfn.BINOM.DIST.RANGE(1,BJ$1,$H403)*BJ402</f>
        <v>1.5918408063402082E-8</v>
      </c>
      <c r="BK403" s="7">
        <f t="shared" ref="BK403" ca="1" si="40080">_xlfn.BINOM.DIST.RANGE(1,BK$1,$H403)*BK402</f>
        <v>3.1884145813940916E-9</v>
      </c>
      <c r="BL403" s="7">
        <f t="shared" ref="BL403" ca="1" si="40081">_xlfn.BINOM.DIST.RANGE(1,BL$1,$H403)*BL402</f>
        <v>5.860919994946337E-10</v>
      </c>
      <c r="BM403" s="7">
        <f t="shared" ref="BM403" ca="1" si="40082">_xlfn.BINOM.DIST.RANGE(1,BM$1,$H403)*BM402</f>
        <v>9.8674525550608899E-11</v>
      </c>
      <c r="BN403" s="7">
        <f t="shared" ref="BN403" ca="1" si="40083">_xlfn.BINOM.DIST.RANGE(1,BN$1,$H403)*BN402</f>
        <v>1.5181727326367363E-11</v>
      </c>
      <c r="BO403" s="7">
        <f t="shared" ref="BO403" ca="1" si="40084">_xlfn.BINOM.DIST.RANGE(1,BO$1,$H403)*BO402</f>
        <v>2.1292784389001998E-12</v>
      </c>
      <c r="BP403" s="7">
        <f t="shared" ref="BP403" ca="1" si="40085">_xlfn.BINOM.DIST.RANGE(1,BP$1,$H403)*BP402</f>
        <v>2.7148071764577556E-13</v>
      </c>
      <c r="BQ403" s="7">
        <f t="shared" ref="BQ403" ca="1" si="40086">_xlfn.BINOM.DIST.RANGE(1,BQ$1,$H403)*BQ402</f>
        <v>3.1369954380676882E-14</v>
      </c>
      <c r="BR403" s="7">
        <f t="shared" ref="BR403" ca="1" si="40087">_xlfn.BINOM.DIST.RANGE(1,BR$1,$H403)*BR402</f>
        <v>3.2741075783324604E-15</v>
      </c>
      <c r="BS403" s="7">
        <f t="shared" ref="BS403" ca="1" si="40088">_xlfn.BINOM.DIST.RANGE(1,BS$1,$H403)*BS402</f>
        <v>3.0751252635962719E-16</v>
      </c>
      <c r="BT403" s="7">
        <f t="shared" ref="BT403" ca="1" si="40089">_xlfn.BINOM.DIST.RANGE(1,BT$1,$H403)*BT402</f>
        <v>2.5884952901663611E-17</v>
      </c>
      <c r="BU403" s="7">
        <f t="shared" ref="BU403" ca="1" si="40090">_xlfn.BINOM.DIST.RANGE(1,BU$1,$H403)*BU402</f>
        <v>1.9439814827838827E-18</v>
      </c>
      <c r="BV403" s="7">
        <f t="shared" ref="BV403" ca="1" si="40091">_xlfn.BINOM.DIST.RANGE(1,BV$1,$H403)*BV402</f>
        <v>1.2961225258458441E-19</v>
      </c>
      <c r="BW403" s="7">
        <f t="shared" ref="BW403" ca="1" si="40092">_xlfn.BINOM.DIST.RANGE(1,BW$1,$H403)*BW402</f>
        <v>7.6302876893931053E-21</v>
      </c>
      <c r="BX403" s="7">
        <f t="shared" ref="BX403" ca="1" si="40093">_xlfn.BINOM.DIST.RANGE(1,BX$1,$H403)*BX402</f>
        <v>3.9424577653000124E-22</v>
      </c>
      <c r="BY403" s="7">
        <f t="shared" ref="BY403" ca="1" si="40094">_xlfn.BINOM.DIST.RANGE(1,BY$1,$H403)*BY402</f>
        <v>1.7760105148006233E-23</v>
      </c>
      <c r="BZ403" s="7">
        <f t="shared" ref="BZ403" ca="1" si="40095">_xlfn.BINOM.DIST.RANGE(1,BZ$1,$H403)*BZ402</f>
        <v>6.9246148722715729E-25</v>
      </c>
      <c r="CA403" s="7">
        <f t="shared" ref="CA403" ca="1" si="40096">_xlfn.BINOM.DIST.RANGE(1,CA$1,$H403)*CA402</f>
        <v>2.317911357489598E-26</v>
      </c>
      <c r="CB403" s="7">
        <f t="shared" ref="CB403" ca="1" si="40097">_xlfn.BINOM.DIST.RANGE(1,CB$1,$H403)*CB402</f>
        <v>6.6015261742589369E-28</v>
      </c>
      <c r="CC403" s="7">
        <f t="shared" ref="CC403" ca="1" si="40098">_xlfn.BINOM.DIST.RANGE(1,CC$1,$H403)*CC402</f>
        <v>1.5837867094926927E-29</v>
      </c>
      <c r="CD403" s="7">
        <f t="shared" ref="CD403" ca="1" si="40099">_xlfn.BINOM.DIST.RANGE(1,CD$1,$H403)*CD402</f>
        <v>3.1652901480882818E-31</v>
      </c>
      <c r="CE403" s="7">
        <f t="shared" ref="CE403" ca="1" si="40100">_xlfn.BINOM.DIST.RANGE(1,CE$1,$H403)*CE402</f>
        <v>5.2045330038641844E-33</v>
      </c>
      <c r="CF403" s="7">
        <f t="shared" ref="CF403" ca="1" si="40101">_xlfn.BINOM.DIST.RANGE(1,CF$1,$H403)*CF402</f>
        <v>6.9426786746094482E-35</v>
      </c>
      <c r="CG403" s="7">
        <f t="shared" ref="CG403" ca="1" si="40102">_xlfn.BINOM.DIST.RANGE(1,CG$1,$H403)*CG402</f>
        <v>7.3961735842210061E-37</v>
      </c>
      <c r="CH403" s="7">
        <f t="shared" ref="CH403" ca="1" si="40103">_xlfn.BINOM.DIST.RANGE(1,CH$1,$H403)*CH402</f>
        <v>6.1813315941209616E-39</v>
      </c>
      <c r="CI403" s="7">
        <f t="shared" ref="CI403" ca="1" si="40104">_xlfn.BINOM.DIST.RANGE(1,CI$1,$H403)*CI402</f>
        <v>3.9715148834065531E-41</v>
      </c>
      <c r="CJ403" s="7">
        <f t="shared" ref="CJ403" ca="1" si="40105">_xlfn.BINOM.DIST.RANGE(1,CJ$1,$H403)*CJ402</f>
        <v>1.9168255114995206E-43</v>
      </c>
      <c r="CK403" s="7">
        <f t="shared" ref="CK403" ca="1" si="40106">_xlfn.BINOM.DIST.RANGE(1,CK$1,$H403)*CK402</f>
        <v>6.7673683603652277E-46</v>
      </c>
      <c r="CL403" s="7">
        <f t="shared" ref="CL403" ca="1" si="40107">_xlfn.BINOM.DIST.RANGE(1,CL$1,$H403)*CL402</f>
        <v>1.6948312238530416E-48</v>
      </c>
      <c r="CM403" s="7">
        <f t="shared" ref="CM403" ca="1" si="40108">_xlfn.BINOM.DIST.RANGE(1,CM$1,$H403)*CM402</f>
        <v>2.9051767058041982E-51</v>
      </c>
      <c r="CN403" s="7">
        <f t="shared" ref="CN403" ca="1" si="40109">_xlfn.BINOM.DIST.RANGE(1,CN$1,$H403)*CN402</f>
        <v>3.2684360899419425E-54</v>
      </c>
      <c r="CO403" s="7">
        <f t="shared" ref="CO403" ca="1" si="40110">_xlfn.BINOM.DIST.RANGE(1,CO$1,$H403)*CO402</f>
        <v>2.2965247180338307E-57</v>
      </c>
      <c r="CP403" s="7">
        <f t="shared" ref="CP403" ca="1" si="40111">_xlfn.BINOM.DIST.RANGE(1,CP$1,$H403)*CP402</f>
        <v>9.4974440126379342E-61</v>
      </c>
      <c r="CQ403" s="7">
        <f t="shared" ref="CQ403" ca="1" si="40112">_xlfn.BINOM.DIST.RANGE(1,CQ$1,$H403)*CQ402</f>
        <v>2.15192060160909E-64</v>
      </c>
      <c r="CR403" s="7">
        <f t="shared" ref="CR403" ca="1" si="40113">_xlfn.BINOM.DIST.RANGE(1,CR$1,$H403)*CR402</f>
        <v>2.4471300331161107E-68</v>
      </c>
      <c r="CS403" s="7">
        <f t="shared" ref="CS403" ca="1" si="40114">_xlfn.BINOM.DIST.RANGE(1,CS$1,$H403)*CS402</f>
        <v>1.2526969591616905E-72</v>
      </c>
      <c r="CT403" s="7">
        <f t="shared" ref="CT403" ca="1" si="40115">_xlfn.BINOM.DIST.RANGE(1,CT$1,$H403)*CT402</f>
        <v>2.5162792486291031E-77</v>
      </c>
      <c r="CU403" s="7">
        <f t="shared" ref="CU403" ca="1" si="40116">_xlfn.BINOM.DIST.RANGE(1,CU$1,$H403)*CU402</f>
        <v>1.662070331406008E-82</v>
      </c>
      <c r="CV403" s="7">
        <f t="shared" ref="CV403" ca="1" si="40117">_xlfn.BINOM.DIST.RANGE(1,CV$1,$H403)*CV402</f>
        <v>2.8604101191191314E-88</v>
      </c>
      <c r="CW403" s="7">
        <f t="shared" ref="CW403" ca="1" si="40118">_xlfn.BINOM.DIST.RANGE(1,CW$1,$H403)*CW402</f>
        <v>9.3573735470071334E-95</v>
      </c>
      <c r="CX403" s="7">
        <f t="shared" ref="CX403" ca="1" si="40119">_xlfn.BINOM.DIST.RANGE(1,CX$1,$H403)*CX402</f>
        <v>3.739367419837278E-102</v>
      </c>
      <c r="CY403" s="7">
        <f t="shared" ref="CY403" ca="1" si="40120">_xlfn.BINOM.DIST.RANGE(1,CY$1,$H403)*CY402</f>
        <v>9.5517678140763916E-111</v>
      </c>
      <c r="CZ403" s="7">
        <f t="shared" ref="CZ403" ca="1" si="40121">_xlfn.BINOM.DIST.RANGE(1,CZ$1,$H403)*CZ402</f>
        <v>5.7133837581343879E-121</v>
      </c>
      <c r="DA403" s="7">
        <f t="shared" ref="DA403" ca="1" si="40122">_xlfn.BINOM.DIST.RANGE(1,DA$1,$H403)*DA402</f>
        <v>1.4878279913547217E-133</v>
      </c>
      <c r="DB403" s="7">
        <f t="shared" ref="DB403" ca="1" si="40123">_xlfn.BINOM.DIST.RANGE(1,DB$1,$H403)*DB402</f>
        <v>7.1983728592751059E-150</v>
      </c>
      <c r="DC403" s="7">
        <f t="shared" ref="DC403" ca="1" si="40124">_xlfn.BINOM.DIST.RANGE(1,DC$1,$H403)*DC402</f>
        <v>5.4392342081254601E-173</v>
      </c>
      <c r="DD403" s="7">
        <f t="shared" ref="DD403" ca="1" si="40125">_xlfn.BINOM.DIST.RANGE(1,DD$1,$H403)*DD402</f>
        <v>9.8618706702827186E-213</v>
      </c>
      <c r="DE403" s="8">
        <f t="shared" ref="DE403" ca="1" si="40126">_xlfn.BINOM.DIST.RANGE(1,DE$1,$H403)*DE402</f>
        <v>0</v>
      </c>
    </row>
    <row r="404" spans="7:109" ht="15" thickBot="1" x14ac:dyDescent="0.35">
      <c r="G404" s="19"/>
      <c r="H404" s="21"/>
      <c r="I404" s="9">
        <f t="shared" ref="I404" ca="1" si="40127">I403/SUM($I403:$DE403)</f>
        <v>0</v>
      </c>
      <c r="J404" s="10">
        <f t="shared" ref="J404" ca="1" si="40128">J403/SUM($I403:$DE403)</f>
        <v>7.6776191092378026E-81</v>
      </c>
      <c r="K404" s="10">
        <f t="shared" ref="K404" ca="1" si="40129">K403/SUM($I403:$DE403)</f>
        <v>2.936455730301488E-61</v>
      </c>
      <c r="L404" s="10">
        <f t="shared" ref="L404" ca="1" si="40130">L403/SUM($I403:$DE403)</f>
        <v>4.7153116821267917E-50</v>
      </c>
      <c r="M404" s="10">
        <f t="shared" ref="M404" ca="1" si="40131">M403/SUM($I403:$DE403)</f>
        <v>2.7915093992652733E-42</v>
      </c>
      <c r="N404" s="10">
        <f t="shared" ref="N404" ca="1" si="40132">N403/SUM($I403:$DE403)</f>
        <v>2.1576225637782181E-36</v>
      </c>
      <c r="O404" s="10">
        <f t="shared" ref="O404" ca="1" si="40133">O403/SUM($I403:$DE403)</f>
        <v>1.0663112365403158E-31</v>
      </c>
      <c r="P404" s="10">
        <f t="shared" ref="P404" ca="1" si="40134">P403/SUM($I403:$DE403)</f>
        <v>7.8622440385570164E-28</v>
      </c>
      <c r="Q404" s="10">
        <f t="shared" ref="Q404" ca="1" si="40135">Q403/SUM($I403:$DE403)</f>
        <v>1.4340221075903527E-24</v>
      </c>
      <c r="R404" s="10">
        <f t="shared" ref="R404" ca="1" si="40136">R403/SUM($I403:$DE403)</f>
        <v>8.9639410624125644E-22</v>
      </c>
      <c r="S404" s="10">
        <f t="shared" ref="S404" ca="1" si="40137">S403/SUM($I403:$DE403)</f>
        <v>2.3988298075799299E-19</v>
      </c>
      <c r="T404" s="10">
        <f t="shared" ref="T404" ca="1" si="40138">T403/SUM($I403:$DE403)</f>
        <v>3.2205234859658001E-17</v>
      </c>
      <c r="U404" s="10">
        <f t="shared" ref="U404" ca="1" si="40139">U403/SUM($I403:$DE403)</f>
        <v>2.4382855360410314E-15</v>
      </c>
      <c r="V404" s="10">
        <f t="shared" ref="V404" ca="1" si="40140">V403/SUM($I403:$DE403)</f>
        <v>1.1376557968921419E-13</v>
      </c>
      <c r="W404" s="10">
        <f t="shared" ref="W404" ca="1" si="40141">W403/SUM($I403:$DE403)</f>
        <v>3.5044356291255559E-12</v>
      </c>
      <c r="X404" s="10">
        <f t="shared" ref="X404" ca="1" si="40142">X403/SUM($I403:$DE403)</f>
        <v>7.5262243133886862E-11</v>
      </c>
      <c r="Y404" s="10">
        <f t="shared" ref="Y404" ca="1" si="40143">Y403/SUM($I403:$DE403)</f>
        <v>1.1774150030211698E-9</v>
      </c>
      <c r="Z404" s="10">
        <f t="shared" ref="Z404" ca="1" si="40144">Z403/SUM($I403:$DE403)</f>
        <v>1.3906239336047759E-8</v>
      </c>
      <c r="AA404" s="10">
        <f t="shared" ref="AA404" ca="1" si="40145">AA403/SUM($I403:$DE403)</f>
        <v>1.2771617115846003E-7</v>
      </c>
      <c r="AB404" s="10">
        <f t="shared" ref="AB404" ca="1" si="40146">AB403/SUM($I403:$DE403)</f>
        <v>9.3485543222422174E-7</v>
      </c>
      <c r="AC404" s="10">
        <f t="shared" ref="AC404" ca="1" si="40147">AC403/SUM($I403:$DE403)</f>
        <v>5.568313273042886E-6</v>
      </c>
      <c r="AD404" s="10">
        <f t="shared" ref="AD404" ca="1" si="40148">AD403/SUM($I403:$DE403)</f>
        <v>2.7468919085010733E-5</v>
      </c>
      <c r="AE404" s="10">
        <f t="shared" ref="AE404" ca="1" si="40149">AE403/SUM($I403:$DE403)</f>
        <v>1.1393245462971301E-4</v>
      </c>
      <c r="AF404" s="10">
        <f t="shared" ref="AF404" ca="1" si="40150">AF403/SUM($I403:$DE403)</f>
        <v>4.0251043364300407E-4</v>
      </c>
      <c r="AG404" s="10">
        <f t="shared" ref="AG404" ca="1" si="40151">AG403/SUM($I403:$DE403)</f>
        <v>1.2249169640329626E-3</v>
      </c>
      <c r="AH404" s="10">
        <f t="shared" ref="AH404" ca="1" si="40152">AH403/SUM($I403:$DE403)</f>
        <v>3.2424575077446456E-3</v>
      </c>
      <c r="AI404" s="10">
        <f t="shared" ref="AI404" ca="1" si="40153">AI403/SUM($I403:$DE403)</f>
        <v>7.5297181394842257E-3</v>
      </c>
      <c r="AJ404" s="10">
        <f t="shared" ref="AJ404" ca="1" si="40154">AJ403/SUM($I403:$DE403)</f>
        <v>1.545461803878324E-2</v>
      </c>
      <c r="AK404" s="10">
        <f t="shared" ref="AK404" ca="1" si="40155">AK403/SUM($I403:$DE403)</f>
        <v>2.8219921838928633E-2</v>
      </c>
      <c r="AL404" s="10">
        <f t="shared" ref="AL404" ca="1" si="40156">AL403/SUM($I403:$DE403)</f>
        <v>4.6107536648830189E-2</v>
      </c>
      <c r="AM404" s="10">
        <f t="shared" ref="AM404" ca="1" si="40157">AM403/SUM($I403:$DE403)</f>
        <v>6.7749964093273635E-2</v>
      </c>
      <c r="AN404" s="10">
        <f t="shared" ref="AN404" ca="1" si="40158">AN403/SUM($I403:$DE403)</f>
        <v>8.9930754323037931E-2</v>
      </c>
      <c r="AO404" s="10">
        <f t="shared" ref="AO404" ca="1" si="40159">AO403/SUM($I403:$DE403)</f>
        <v>0.10826289063222719</v>
      </c>
      <c r="AP404" s="10">
        <f t="shared" ref="AP404" ca="1" si="40160">AP403/SUM($I403:$DE403)</f>
        <v>0.11861194083764383</v>
      </c>
      <c r="AQ404" s="10">
        <f t="shared" ref="AQ404" ca="1" si="40161">AQ403/SUM($I403:$DE403)</f>
        <v>0.11862508869704678</v>
      </c>
      <c r="AR404" s="10">
        <f t="shared" ref="AR404" ca="1" si="40162">AR403/SUM($I403:$DE403)</f>
        <v>0.10858781296768898</v>
      </c>
      <c r="AS404" s="10">
        <f t="shared" ref="AS404" ca="1" si="40163">AS403/SUM($I403:$DE403)</f>
        <v>9.1190536863746521E-2</v>
      </c>
      <c r="AT404" s="10">
        <f t="shared" ref="AT404" ca="1" si="40164">AT403/SUM($I403:$DE403)</f>
        <v>7.0397019321105689E-2</v>
      </c>
      <c r="AU404" s="10">
        <f t="shared" ref="AU404" ca="1" si="40165">AU403/SUM($I403:$DE403)</f>
        <v>5.0042771937901291E-2</v>
      </c>
      <c r="AV404" s="10">
        <f t="shared" ref="AV404" ca="1" si="40166">AV403/SUM($I403:$DE403)</f>
        <v>3.2805178747774208E-2</v>
      </c>
      <c r="AW404" s="10">
        <f t="shared" ref="AW404" ca="1" si="40167">AW403/SUM($I403:$DE403)</f>
        <v>1.9855526212757286E-2</v>
      </c>
      <c r="AX404" s="10">
        <f t="shared" ref="AX404" ca="1" si="40168">AX403/SUM($I403:$DE403)</f>
        <v>1.1106612753490739E-2</v>
      </c>
      <c r="AY404" s="10">
        <f t="shared" ref="AY404" ca="1" si="40169">AY403/SUM($I403:$DE403)</f>
        <v>5.7460748877859917E-3</v>
      </c>
      <c r="AZ404" s="10">
        <f t="shared" ref="AZ404" ca="1" si="40170">AZ403/SUM($I403:$DE403)</f>
        <v>2.7509836518552094E-3</v>
      </c>
      <c r="BA404" s="10">
        <f t="shared" ref="BA404" ca="1" si="40171">BA403/SUM($I403:$DE403)</f>
        <v>1.2192214583405525E-3</v>
      </c>
      <c r="BB404" s="10">
        <f t="shared" ref="BB404" ca="1" si="40172">BB403/SUM($I403:$DE403)</f>
        <v>5.0028998252334307E-4</v>
      </c>
      <c r="BC404" s="10">
        <f t="shared" ref="BC404" ca="1" si="40173">BC403/SUM($I403:$DE403)</f>
        <v>1.9005988422665486E-4</v>
      </c>
      <c r="BD404" s="10">
        <f t="shared" ref="BD404" ca="1" si="40174">BD403/SUM($I403:$DE403)</f>
        <v>6.6833286800754737E-5</v>
      </c>
      <c r="BE404" s="10">
        <f t="shared" ref="BE404" ca="1" si="40175">BE403/SUM($I403:$DE403)</f>
        <v>2.1744693417949563E-5</v>
      </c>
      <c r="BF404" s="10">
        <f t="shared" ref="BF404" ca="1" si="40176">BF403/SUM($I403:$DE403)</f>
        <v>6.5420892430086063E-6</v>
      </c>
      <c r="BG404" s="10">
        <f t="shared" ref="BG404" ca="1" si="40177">BG403/SUM($I403:$DE403)</f>
        <v>1.8186392024253047E-6</v>
      </c>
      <c r="BH404" s="10">
        <f t="shared" ref="BH404" ca="1" si="40178">BH403/SUM($I403:$DE403)</f>
        <v>4.6668745158278977E-7</v>
      </c>
      <c r="BI404" s="10">
        <f t="shared" ref="BI404" ca="1" si="40179">BI403/SUM($I403:$DE403)</f>
        <v>1.1042166102250697E-7</v>
      </c>
      <c r="BJ404" s="10">
        <f t="shared" ref="BJ404" ca="1" si="40180">BJ403/SUM($I403:$DE403)</f>
        <v>2.4057143013111409E-8</v>
      </c>
      <c r="BK404" s="10">
        <f t="shared" ref="BK404" ca="1" si="40181">BK403/SUM($I403:$DE403)</f>
        <v>4.8185814350391893E-9</v>
      </c>
      <c r="BL404" s="10">
        <f t="shared" ref="BL404" ca="1" si="40182">BL403/SUM($I403:$DE403)</f>
        <v>8.8574805938662656E-10</v>
      </c>
      <c r="BM404" s="10">
        <f t="shared" ref="BM404" ca="1" si="40183">BM403/SUM($I403:$DE403)</f>
        <v>1.4912465891482995E-10</v>
      </c>
      <c r="BN404" s="10">
        <f t="shared" ref="BN404" ca="1" si="40184">BN403/SUM($I403:$DE403)</f>
        <v>2.2943813478194276E-11</v>
      </c>
      <c r="BO404" s="10">
        <f t="shared" ref="BO404" ca="1" si="40185">BO403/SUM($I403:$DE403)</f>
        <v>3.2179320768341355E-12</v>
      </c>
      <c r="BP404" s="10">
        <f t="shared" ref="BP404" ca="1" si="40186">BP403/SUM($I403:$DE403)</f>
        <v>4.1028288907369076E-13</v>
      </c>
      <c r="BQ404" s="10">
        <f t="shared" ref="BQ404" ca="1" si="40187">BQ403/SUM($I403:$DE403)</f>
        <v>4.7408728048992868E-14</v>
      </c>
      <c r="BR404" s="10">
        <f t="shared" ref="BR404" ca="1" si="40188">BR403/SUM($I403:$DE403)</f>
        <v>4.9480873928182277E-15</v>
      </c>
      <c r="BS404" s="10">
        <f t="shared" ref="BS404" ca="1" si="40189">BS403/SUM($I403:$DE403)</f>
        <v>4.6473697592695523E-16</v>
      </c>
      <c r="BT404" s="10">
        <f t="shared" ref="BT404" ca="1" si="40190">BT403/SUM($I403:$DE403)</f>
        <v>3.9119364911536724E-17</v>
      </c>
      <c r="BU404" s="10">
        <f t="shared" ref="BU404" ca="1" si="40191">BU403/SUM($I403:$DE403)</f>
        <v>2.9378968273651151E-18</v>
      </c>
      <c r="BV404" s="10">
        <f t="shared" ref="BV404" ca="1" si="40192">BV403/SUM($I403:$DE403)</f>
        <v>1.958801711992591E-19</v>
      </c>
      <c r="BW404" s="10">
        <f t="shared" ref="BW404" ca="1" si="40193">BW403/SUM($I403:$DE403)</f>
        <v>1.1531487410285817E-20</v>
      </c>
      <c r="BX404" s="10">
        <f t="shared" ref="BX404" ca="1" si="40194">BX403/SUM($I403:$DE403)</f>
        <v>5.9581504573330999E-22</v>
      </c>
      <c r="BY404" s="10">
        <f t="shared" ref="BY404" ca="1" si="40195">BY403/SUM($I403:$DE403)</f>
        <v>2.6840459659768812E-23</v>
      </c>
      <c r="BZ404" s="10">
        <f t="shared" ref="BZ404" ca="1" si="40196">BZ403/SUM($I403:$DE403)</f>
        <v>1.0465019468620945E-24</v>
      </c>
      <c r="CA404" s="10">
        <f t="shared" ref="CA404" ca="1" si="40197">CA403/SUM($I403:$DE403)</f>
        <v>3.5030088936496921E-26</v>
      </c>
      <c r="CB404" s="10">
        <f t="shared" ref="CB404" ca="1" si="40198">CB403/SUM($I403:$DE403)</f>
        <v>9.9767425641056082E-28</v>
      </c>
      <c r="CC404" s="10">
        <f t="shared" ref="CC404" ca="1" si="40199">CC403/SUM($I403:$DE403)</f>
        <v>2.3935423203611363E-29</v>
      </c>
      <c r="CD404" s="10">
        <f t="shared" ref="CD404" ca="1" si="40200">CD403/SUM($I403:$DE403)</f>
        <v>4.7836339832010857E-31</v>
      </c>
      <c r="CE404" s="10">
        <f t="shared" ref="CE404" ca="1" si="40201">CE403/SUM($I403:$DE403)</f>
        <v>7.8654972464413586E-33</v>
      </c>
      <c r="CF404" s="10">
        <f t="shared" ref="CF404" ca="1" si="40202">CF403/SUM($I403:$DE403)</f>
        <v>1.0492318899221793E-34</v>
      </c>
      <c r="CG404" s="10">
        <f t="shared" ref="CG404" ca="1" si="40203">CG403/SUM($I403:$DE403)</f>
        <v>1.1177675867882871E-36</v>
      </c>
      <c r="CH404" s="10">
        <f t="shared" ref="CH404" ca="1" si="40204">CH403/SUM($I403:$DE403)</f>
        <v>9.3417116572805478E-39</v>
      </c>
      <c r="CI404" s="10">
        <f t="shared" ref="CI404" ca="1" si="40205">CI403/SUM($I403:$DE403)</f>
        <v>6.0020638463512552E-41</v>
      </c>
      <c r="CJ404" s="10">
        <f t="shared" ref="CJ404" ca="1" si="40206">CJ403/SUM($I403:$DE403)</f>
        <v>2.8968566000857406E-43</v>
      </c>
      <c r="CK404" s="10">
        <f t="shared" ref="CK404" ca="1" si="40207">CK403/SUM($I403:$DE403)</f>
        <v>1.0227376243860228E-45</v>
      </c>
      <c r="CL404" s="10">
        <f t="shared" ref="CL404" ca="1" si="40208">CL403/SUM($I403:$DE403)</f>
        <v>2.5613614736425657E-48</v>
      </c>
      <c r="CM404" s="10">
        <f t="shared" ref="CM404" ca="1" si="40209">CM403/SUM($I403:$DE403)</f>
        <v>4.3905302095236363E-51</v>
      </c>
      <c r="CN404" s="10">
        <f t="shared" ref="CN404" ca="1" si="40210">CN403/SUM($I403:$DE403)</f>
        <v>4.939516196077671E-54</v>
      </c>
      <c r="CO404" s="10">
        <f t="shared" ref="CO404" ca="1" si="40211">CO403/SUM($I403:$DE403)</f>
        <v>3.4706877317654122E-57</v>
      </c>
      <c r="CP404" s="10">
        <f t="shared" ref="CP404" ca="1" si="40212">CP403/SUM($I403:$DE403)</f>
        <v>1.4353280049174618E-60</v>
      </c>
      <c r="CQ404" s="10">
        <f t="shared" ref="CQ404" ca="1" si="40213">CQ403/SUM($I403:$DE403)</f>
        <v>3.252150683634789E-64</v>
      </c>
      <c r="CR404" s="10">
        <f t="shared" ref="CR404" ca="1" si="40214">CR403/SUM($I403:$DE403)</f>
        <v>3.6982942605739706E-68</v>
      </c>
      <c r="CS404" s="10">
        <f t="shared" ref="CS404" ca="1" si="40215">CS403/SUM($I403:$DE403)</f>
        <v>1.8931735999360881E-72</v>
      </c>
      <c r="CT404" s="10">
        <f t="shared" ref="CT404" ca="1" si="40216">CT403/SUM($I403:$DE403)</f>
        <v>3.8027979622139069E-77</v>
      </c>
      <c r="CU404" s="10">
        <f t="shared" ref="CU404" ca="1" si="40217">CU403/SUM($I403:$DE403)</f>
        <v>2.5118506512226127E-82</v>
      </c>
      <c r="CV404" s="10">
        <f t="shared" ref="CV404" ca="1" si="40218">CV403/SUM($I403:$DE403)</f>
        <v>4.3228754431800395E-88</v>
      </c>
      <c r="CW404" s="10">
        <f t="shared" ref="CW404" ca="1" si="40219">CW403/SUM($I403:$DE403)</f>
        <v>1.4141594608634837E-94</v>
      </c>
      <c r="CX404" s="10">
        <f t="shared" ref="CX404" ca="1" si="40220">CX403/SUM($I403:$DE403)</f>
        <v>5.6512244465209969E-102</v>
      </c>
      <c r="CY404" s="10">
        <f t="shared" ref="CY404" ca="1" si="40221">CY403/SUM($I403:$DE403)</f>
        <v>1.4435378425784618E-110</v>
      </c>
      <c r="CZ404" s="10">
        <f t="shared" ref="CZ404" ca="1" si="40222">CZ403/SUM($I403:$DE403)</f>
        <v>8.6345122961279061E-121</v>
      </c>
      <c r="DA404" s="10">
        <f t="shared" ref="DA404" ca="1" si="40223">DA403/SUM($I403:$DE403)</f>
        <v>2.2485220019721728E-133</v>
      </c>
      <c r="DB404" s="10">
        <f t="shared" ref="DB404" ca="1" si="40224">DB403/SUM($I403:$DE403)</f>
        <v>1.087874394522027E-149</v>
      </c>
      <c r="DC404" s="10">
        <f t="shared" ref="DC404" ca="1" si="40225">DC403/SUM($I403:$DE403)</f>
        <v>8.2201960588963697E-173</v>
      </c>
      <c r="DD404" s="10">
        <f t="shared" ref="DD404" ca="1" si="40226">DD403/SUM($I403:$DE403)</f>
        <v>1.4904030110728013E-212</v>
      </c>
      <c r="DE404" s="11">
        <f t="shared" ref="DE404" ca="1" si="40227">DE403/SUM($I403:$DE403)</f>
        <v>0</v>
      </c>
    </row>
    <row r="405" spans="7:109" x14ac:dyDescent="0.3">
      <c r="G405" s="18">
        <v>201</v>
      </c>
      <c r="H405" s="20">
        <f ca="1">IF(RAND()&lt;=B$3, 1, 0)</f>
        <v>0</v>
      </c>
      <c r="I405" s="6">
        <f ca="1">_xlfn.BINOM.DIST.RANGE(1,I$1,$H405)*I404</f>
        <v>0</v>
      </c>
      <c r="J405" s="7">
        <f t="shared" ref="J405" ca="1" si="40228">_xlfn.BINOM.DIST.RANGE(1,J$1,$H405)*J404</f>
        <v>7.6008429181454246E-81</v>
      </c>
      <c r="K405" s="7">
        <f t="shared" ref="K405" ca="1" si="40229">_xlfn.BINOM.DIST.RANGE(1,K$1,$H405)*K404</f>
        <v>2.8777266156954583E-61</v>
      </c>
      <c r="L405" s="7">
        <f t="shared" ref="L405" ca="1" si="40230">_xlfn.BINOM.DIST.RANGE(1,L$1,$H405)*L404</f>
        <v>4.5738523316629875E-50</v>
      </c>
      <c r="M405" s="7">
        <f t="shared" ref="M405" ca="1" si="40231">_xlfn.BINOM.DIST.RANGE(1,M$1,$H405)*M404</f>
        <v>2.6798490232946623E-42</v>
      </c>
      <c r="N405" s="7">
        <f t="shared" ref="N405" ca="1" si="40232">_xlfn.BINOM.DIST.RANGE(1,N$1,$H405)*N404</f>
        <v>2.0497414355893073E-36</v>
      </c>
      <c r="O405" s="7">
        <f t="shared" ref="O405" ca="1" si="40233">_xlfn.BINOM.DIST.RANGE(1,O$1,$H405)*O404</f>
        <v>1.0023325623478968E-31</v>
      </c>
      <c r="P405" s="7">
        <f t="shared" ref="P405" ca="1" si="40234">_xlfn.BINOM.DIST.RANGE(1,P$1,$H405)*P404</f>
        <v>7.3118869558580248E-28</v>
      </c>
      <c r="Q405" s="7">
        <f t="shared" ref="Q405" ca="1" si="40235">_xlfn.BINOM.DIST.RANGE(1,Q$1,$H405)*Q404</f>
        <v>1.3193003389831245E-24</v>
      </c>
      <c r="R405" s="7">
        <f t="shared" ref="R405" ca="1" si="40236">_xlfn.BINOM.DIST.RANGE(1,R$1,$H405)*R404</f>
        <v>8.1571863667954335E-22</v>
      </c>
      <c r="S405" s="7">
        <f t="shared" ref="S405" ca="1" si="40237">_xlfn.BINOM.DIST.RANGE(1,S$1,$H405)*S404</f>
        <v>2.1589468268219369E-19</v>
      </c>
      <c r="T405" s="7">
        <f t="shared" ref="T405" ca="1" si="40238">_xlfn.BINOM.DIST.RANGE(1,T$1,$H405)*T404</f>
        <v>2.866265902509562E-17</v>
      </c>
      <c r="U405" s="7">
        <f t="shared" ref="U405" ca="1" si="40239">_xlfn.BINOM.DIST.RANGE(1,U$1,$H405)*U404</f>
        <v>2.1456912717161075E-15</v>
      </c>
      <c r="V405" s="7">
        <f t="shared" ref="V405" ca="1" si="40240">_xlfn.BINOM.DIST.RANGE(1,V$1,$H405)*V404</f>
        <v>9.8976054329616343E-14</v>
      </c>
      <c r="W405" s="7">
        <f t="shared" ref="W405" ca="1" si="40241">_xlfn.BINOM.DIST.RANGE(1,W$1,$H405)*W404</f>
        <v>3.0138146410479779E-12</v>
      </c>
      <c r="X405" s="7">
        <f t="shared" ref="X405" ca="1" si="40242">_xlfn.BINOM.DIST.RANGE(1,X$1,$H405)*X404</f>
        <v>6.3972906663803831E-11</v>
      </c>
      <c r="Y405" s="7">
        <f t="shared" ref="Y405" ca="1" si="40243">_xlfn.BINOM.DIST.RANGE(1,Y$1,$H405)*Y404</f>
        <v>9.8902860253778248E-10</v>
      </c>
      <c r="Z405" s="7">
        <f t="shared" ref="Z405" ca="1" si="40244">_xlfn.BINOM.DIST.RANGE(1,Z$1,$H405)*Z404</f>
        <v>1.1542178648919639E-8</v>
      </c>
      <c r="AA405" s="7">
        <f t="shared" ref="AA405" ca="1" si="40245">_xlfn.BINOM.DIST.RANGE(1,AA$1,$H405)*AA404</f>
        <v>1.0472726034993723E-7</v>
      </c>
      <c r="AB405" s="7">
        <f t="shared" ref="AB405" ca="1" si="40246">_xlfn.BINOM.DIST.RANGE(1,AB$1,$H405)*AB404</f>
        <v>7.5723290010161965E-7</v>
      </c>
      <c r="AC405" s="7">
        <f t="shared" ref="AC405" ca="1" si="40247">_xlfn.BINOM.DIST.RANGE(1,AC$1,$H405)*AC404</f>
        <v>4.4546506184343086E-6</v>
      </c>
      <c r="AD405" s="7">
        <f t="shared" ref="AD405" ca="1" si="40248">_xlfn.BINOM.DIST.RANGE(1,AD$1,$H405)*AD404</f>
        <v>2.170044607715848E-5</v>
      </c>
      <c r="AE405" s="7">
        <f t="shared" ref="AE405" ca="1" si="40249">_xlfn.BINOM.DIST.RANGE(1,AE$1,$H405)*AE404</f>
        <v>8.8867314611176142E-5</v>
      </c>
      <c r="AF405" s="7">
        <f t="shared" ref="AF405" ca="1" si="40250">_xlfn.BINOM.DIST.RANGE(1,AF$1,$H405)*AF404</f>
        <v>3.0993303390511312E-4</v>
      </c>
      <c r="AG405" s="7">
        <f t="shared" ref="AG405" ca="1" si="40251">_xlfn.BINOM.DIST.RANGE(1,AG$1,$H405)*AG404</f>
        <v>9.3093689266505152E-4</v>
      </c>
      <c r="AH405" s="7">
        <f t="shared" ref="AH405" ca="1" si="40252">_xlfn.BINOM.DIST.RANGE(1,AH$1,$H405)*AH404</f>
        <v>2.4318431308084842E-3</v>
      </c>
      <c r="AI405" s="7">
        <f t="shared" ref="AI405" ca="1" si="40253">_xlfn.BINOM.DIST.RANGE(1,AI$1,$H405)*AI404</f>
        <v>5.5719914232183268E-3</v>
      </c>
      <c r="AJ405" s="7">
        <f t="shared" ref="AJ405" ca="1" si="40254">_xlfn.BINOM.DIST.RANGE(1,AJ$1,$H405)*AJ404</f>
        <v>1.1281871168311764E-2</v>
      </c>
      <c r="AK405" s="7">
        <f t="shared" ref="AK405" ca="1" si="40255">_xlfn.BINOM.DIST.RANGE(1,AK$1,$H405)*AK404</f>
        <v>2.0318343724028614E-2</v>
      </c>
      <c r="AL405" s="7">
        <f t="shared" ref="AL405" ca="1" si="40256">_xlfn.BINOM.DIST.RANGE(1,AL$1,$H405)*AL404</f>
        <v>3.2736351020669435E-2</v>
      </c>
      <c r="AM405" s="7">
        <f t="shared" ref="AM405" ca="1" si="40257">_xlfn.BINOM.DIST.RANGE(1,AM$1,$H405)*AM404</f>
        <v>4.7424974865291541E-2</v>
      </c>
      <c r="AN405" s="7">
        <f t="shared" ref="AN405" ca="1" si="40258">_xlfn.BINOM.DIST.RANGE(1,AN$1,$H405)*AN404</f>
        <v>6.205222048289618E-2</v>
      </c>
      <c r="AO405" s="7">
        <f t="shared" ref="AO405" ca="1" si="40259">_xlfn.BINOM.DIST.RANGE(1,AO$1,$H405)*AO404</f>
        <v>7.3618765629914484E-2</v>
      </c>
      <c r="AP405" s="7">
        <f t="shared" ref="AP405" ca="1" si="40260">_xlfn.BINOM.DIST.RANGE(1,AP$1,$H405)*AP404</f>
        <v>7.9470000361221357E-2</v>
      </c>
      <c r="AQ405" s="7">
        <f t="shared" ref="AQ405" ca="1" si="40261">_xlfn.BINOM.DIST.RANGE(1,AQ$1,$H405)*AQ404</f>
        <v>7.8292558540050877E-2</v>
      </c>
      <c r="AR405" s="7">
        <f t="shared" ref="AR405" ca="1" si="40262">_xlfn.BINOM.DIST.RANGE(1,AR$1,$H405)*AR404</f>
        <v>7.0582078428997844E-2</v>
      </c>
      <c r="AS405" s="7">
        <f t="shared" ref="AS405" ca="1" si="40263">_xlfn.BINOM.DIST.RANGE(1,AS$1,$H405)*AS404</f>
        <v>5.8361943592797776E-2</v>
      </c>
      <c r="AT405" s="7">
        <f t="shared" ref="AT405" ca="1" si="40264">_xlfn.BINOM.DIST.RANGE(1,AT$1,$H405)*AT404</f>
        <v>4.4350122172296585E-2</v>
      </c>
      <c r="AU405" s="7">
        <f t="shared" ref="AU405" ca="1" si="40265">_xlfn.BINOM.DIST.RANGE(1,AU$1,$H405)*AU404</f>
        <v>3.1026518601498802E-2</v>
      </c>
      <c r="AV405" s="7">
        <f t="shared" ref="AV405" ca="1" si="40266">_xlfn.BINOM.DIST.RANGE(1,AV$1,$H405)*AV404</f>
        <v>2.0011159036142267E-2</v>
      </c>
      <c r="AW405" s="7">
        <f t="shared" ref="AW405" ca="1" si="40267">_xlfn.BINOM.DIST.RANGE(1,AW$1,$H405)*AW404</f>
        <v>1.1913315727654371E-2</v>
      </c>
      <c r="AX405" s="7">
        <f t="shared" ref="AX405" ca="1" si="40268">_xlfn.BINOM.DIST.RANGE(1,AX$1,$H405)*AX404</f>
        <v>6.5529015245595363E-3</v>
      </c>
      <c r="AY405" s="7">
        <f t="shared" ref="AY405" ca="1" si="40269">_xlfn.BINOM.DIST.RANGE(1,AY$1,$H405)*AY404</f>
        <v>3.3327234349158756E-3</v>
      </c>
      <c r="AZ405" s="7">
        <f t="shared" ref="AZ405" ca="1" si="40270">_xlfn.BINOM.DIST.RANGE(1,AZ$1,$H405)*AZ404</f>
        <v>1.5680606815574696E-3</v>
      </c>
      <c r="BA405" s="7">
        <f t="shared" ref="BA405" ca="1" si="40271">_xlfn.BINOM.DIST.RANGE(1,BA$1,$H405)*BA404</f>
        <v>6.827640166707095E-4</v>
      </c>
      <c r="BB405" s="7">
        <f t="shared" ref="BB405" ca="1" si="40272">_xlfn.BINOM.DIST.RANGE(1,BB$1,$H405)*BB404</f>
        <v>2.7515949038783871E-4</v>
      </c>
      <c r="BC405" s="7">
        <f t="shared" ref="BC405" ca="1" si="40273">_xlfn.BINOM.DIST.RANGE(1,BC$1,$H405)*BC404</f>
        <v>1.0263233748239364E-4</v>
      </c>
      <c r="BD405" s="7">
        <f t="shared" ref="BD405" ca="1" si="40274">_xlfn.BINOM.DIST.RANGE(1,BD$1,$H405)*BD404</f>
        <v>3.5421642004400012E-5</v>
      </c>
      <c r="BE405" s="7">
        <f t="shared" ref="BE405" ca="1" si="40275">_xlfn.BINOM.DIST.RANGE(1,BE$1,$H405)*BE404</f>
        <v>1.1307240577333773E-5</v>
      </c>
      <c r="BF405" s="7">
        <f t="shared" ref="BF405" ca="1" si="40276">_xlfn.BINOM.DIST.RANGE(1,BF$1,$H405)*BF404</f>
        <v>3.3364655139343895E-6</v>
      </c>
      <c r="BG405" s="7">
        <f t="shared" ref="BG405" ca="1" si="40277">_xlfn.BINOM.DIST.RANGE(1,BG$1,$H405)*BG404</f>
        <v>9.0931960121265236E-7</v>
      </c>
      <c r="BH405" s="7">
        <f t="shared" ref="BH405" ca="1" si="40278">_xlfn.BINOM.DIST.RANGE(1,BH$1,$H405)*BH404</f>
        <v>2.2867685127556699E-7</v>
      </c>
      <c r="BI405" s="7">
        <f t="shared" ref="BI405" ca="1" si="40279">_xlfn.BINOM.DIST.RANGE(1,BI$1,$H405)*BI404</f>
        <v>5.3002397290803343E-8</v>
      </c>
      <c r="BJ405" s="7">
        <f t="shared" ref="BJ405" ca="1" si="40280">_xlfn.BINOM.DIST.RANGE(1,BJ$1,$H405)*BJ404</f>
        <v>1.1306857216162362E-8</v>
      </c>
      <c r="BK405" s="7">
        <f t="shared" ref="BK405" ca="1" si="40281">_xlfn.BINOM.DIST.RANGE(1,BK$1,$H405)*BK404</f>
        <v>2.2165474601180271E-9</v>
      </c>
      <c r="BL405" s="7">
        <f t="shared" ref="BL405" ca="1" si="40282">_xlfn.BINOM.DIST.RANGE(1,BL$1,$H405)*BL404</f>
        <v>3.9858662672398189E-10</v>
      </c>
      <c r="BM405" s="7">
        <f t="shared" ref="BM405" ca="1" si="40283">_xlfn.BINOM.DIST.RANGE(1,BM$1,$H405)*BM404</f>
        <v>6.5614849922525167E-11</v>
      </c>
      <c r="BN405" s="7">
        <f t="shared" ref="BN405" ca="1" si="40284">_xlfn.BINOM.DIST.RANGE(1,BN$1,$H405)*BN404</f>
        <v>9.8658397956235406E-12</v>
      </c>
      <c r="BO405" s="7">
        <f t="shared" ref="BO405" ca="1" si="40285">_xlfn.BINOM.DIST.RANGE(1,BO$1,$H405)*BO404</f>
        <v>1.3515314722703369E-12</v>
      </c>
      <c r="BP405" s="7">
        <f t="shared" ref="BP405" ca="1" si="40286">_xlfn.BINOM.DIST.RANGE(1,BP$1,$H405)*BP404</f>
        <v>1.6821598452021323E-13</v>
      </c>
      <c r="BQ405" s="7">
        <f t="shared" ref="BQ405" ca="1" si="40287">_xlfn.BINOM.DIST.RANGE(1,BQ$1,$H405)*BQ404</f>
        <v>1.8963491219597149E-14</v>
      </c>
      <c r="BR405" s="7">
        <f t="shared" ref="BR405" ca="1" si="40288">_xlfn.BINOM.DIST.RANGE(1,BR$1,$H405)*BR404</f>
        <v>1.929754083199109E-15</v>
      </c>
      <c r="BS405" s="7">
        <f t="shared" ref="BS405" ca="1" si="40289">_xlfn.BINOM.DIST.RANGE(1,BS$1,$H405)*BS404</f>
        <v>1.7660005085224299E-16</v>
      </c>
      <c r="BT405" s="7">
        <f t="shared" ref="BT405" ca="1" si="40290">_xlfn.BINOM.DIST.RANGE(1,BT$1,$H405)*BT404</f>
        <v>1.4474165017268587E-17</v>
      </c>
      <c r="BU405" s="7">
        <f t="shared" ref="BU405" ca="1" si="40291">_xlfn.BINOM.DIST.RANGE(1,BU$1,$H405)*BU404</f>
        <v>1.0576428578514413E-18</v>
      </c>
      <c r="BV405" s="7">
        <f t="shared" ref="BV405" ca="1" si="40292">_xlfn.BINOM.DIST.RANGE(1,BV$1,$H405)*BV404</f>
        <v>6.8558059919740666E-20</v>
      </c>
      <c r="BW405" s="7">
        <f t="shared" ref="BW405" ca="1" si="40293">_xlfn.BINOM.DIST.RANGE(1,BW$1,$H405)*BW404</f>
        <v>3.9207057194971776E-21</v>
      </c>
      <c r="BX405" s="7">
        <f t="shared" ref="BX405" ca="1" si="40294">_xlfn.BINOM.DIST.RANGE(1,BX$1,$H405)*BX404</f>
        <v>1.9661896509199224E-22</v>
      </c>
      <c r="BY405" s="7">
        <f t="shared" ref="BY405" ca="1" si="40295">_xlfn.BINOM.DIST.RANGE(1,BY$1,$H405)*BY404</f>
        <v>8.5889470911260187E-24</v>
      </c>
      <c r="BZ405" s="7">
        <f t="shared" ref="BZ405" ca="1" si="40296">_xlfn.BINOM.DIST.RANGE(1,BZ$1,$H405)*BZ404</f>
        <v>3.2441560352724933E-25</v>
      </c>
      <c r="CA405" s="7">
        <f t="shared" ref="CA405" ca="1" si="40297">_xlfn.BINOM.DIST.RANGE(1,CA$1,$H405)*CA404</f>
        <v>1.0509026680949077E-26</v>
      </c>
      <c r="CB405" s="7">
        <f t="shared" ref="CB405" ca="1" si="40298">_xlfn.BINOM.DIST.RANGE(1,CB$1,$H405)*CB404</f>
        <v>2.8932553435906268E-28</v>
      </c>
      <c r="CC405" s="7">
        <f t="shared" ref="CC405" ca="1" si="40299">_xlfn.BINOM.DIST.RANGE(1,CC$1,$H405)*CC404</f>
        <v>6.701918497011182E-30</v>
      </c>
      <c r="CD405" s="7">
        <f t="shared" ref="CD405" ca="1" si="40300">_xlfn.BINOM.DIST.RANGE(1,CD$1,$H405)*CD404</f>
        <v>1.2915811754642933E-31</v>
      </c>
      <c r="CE405" s="7">
        <f t="shared" ref="CE405" ca="1" si="40301">_xlfn.BINOM.DIST.RANGE(1,CE$1,$H405)*CE404</f>
        <v>2.0450292840747532E-33</v>
      </c>
      <c r="CF405" s="7">
        <f t="shared" ref="CF405" ca="1" si="40302">_xlfn.BINOM.DIST.RANGE(1,CF$1,$H405)*CF404</f>
        <v>2.6230797248054484E-35</v>
      </c>
      <c r="CG405" s="7">
        <f t="shared" ref="CG405" ca="1" si="40303">_xlfn.BINOM.DIST.RANGE(1,CG$1,$H405)*CG404</f>
        <v>2.6826422082918887E-37</v>
      </c>
      <c r="CH405" s="7">
        <f t="shared" ref="CH405" ca="1" si="40304">_xlfn.BINOM.DIST.RANGE(1,CH$1,$H405)*CH404</f>
        <v>2.1485936811745261E-39</v>
      </c>
      <c r="CI405" s="7">
        <f t="shared" ref="CI405" ca="1" si="40305">_xlfn.BINOM.DIST.RANGE(1,CI$1,$H405)*CI404</f>
        <v>1.3204540461972759E-41</v>
      </c>
      <c r="CJ405" s="7">
        <f t="shared" ref="CJ405" ca="1" si="40306">_xlfn.BINOM.DIST.RANGE(1,CJ$1,$H405)*CJ404</f>
        <v>6.0833988601800544E-44</v>
      </c>
      <c r="CK405" s="7">
        <f t="shared" ref="CK405" ca="1" si="40307">_xlfn.BINOM.DIST.RANGE(1,CK$1,$H405)*CK404</f>
        <v>2.0454752487720456E-46</v>
      </c>
      <c r="CL405" s="7">
        <f t="shared" ref="CL405" ca="1" si="40308">_xlfn.BINOM.DIST.RANGE(1,CL$1,$H405)*CL404</f>
        <v>4.866586799920874E-49</v>
      </c>
      <c r="CM405" s="7">
        <f t="shared" ref="CM405" ca="1" si="40309">_xlfn.BINOM.DIST.RANGE(1,CM$1,$H405)*CM404</f>
        <v>7.9029543771425481E-52</v>
      </c>
      <c r="CN405" s="7">
        <f t="shared" ref="CN405" ca="1" si="40310">_xlfn.BINOM.DIST.RANGE(1,CN$1,$H405)*CN404</f>
        <v>8.3971775333320437E-55</v>
      </c>
      <c r="CO405" s="7">
        <f t="shared" ref="CO405" ca="1" si="40311">_xlfn.BINOM.DIST.RANGE(1,CO$1,$H405)*CO404</f>
        <v>5.5531003708246604E-58</v>
      </c>
      <c r="CP405" s="7">
        <f t="shared" ref="CP405" ca="1" si="40312">_xlfn.BINOM.DIST.RANGE(1,CP$1,$H405)*CP404</f>
        <v>2.1529920073761931E-61</v>
      </c>
      <c r="CQ405" s="7">
        <f t="shared" ref="CQ405" ca="1" si="40313">_xlfn.BINOM.DIST.RANGE(1,CQ$1,$H405)*CQ404</f>
        <v>4.553010957088705E-65</v>
      </c>
      <c r="CR405" s="7">
        <f t="shared" ref="CR405" ca="1" si="40314">_xlfn.BINOM.DIST.RANGE(1,CR$1,$H405)*CR404</f>
        <v>4.8077825387461621E-69</v>
      </c>
      <c r="CS405" s="7">
        <f t="shared" ref="CS405" ca="1" si="40315">_xlfn.BINOM.DIST.RANGE(1,CS$1,$H405)*CS404</f>
        <v>2.2718083199233058E-73</v>
      </c>
      <c r="CT405" s="7">
        <f t="shared" ref="CT405" ca="1" si="40316">_xlfn.BINOM.DIST.RANGE(1,CT$1,$H405)*CT404</f>
        <v>4.1830777584352968E-78</v>
      </c>
      <c r="CU405" s="7">
        <f t="shared" ref="CU405" ca="1" si="40317">_xlfn.BINOM.DIST.RANGE(1,CU$1,$H405)*CU404</f>
        <v>2.5118506512226123E-83</v>
      </c>
      <c r="CV405" s="7">
        <f t="shared" ref="CV405" ca="1" si="40318">_xlfn.BINOM.DIST.RANGE(1,CV$1,$H405)*CV404</f>
        <v>3.8905878988620347E-89</v>
      </c>
      <c r="CW405" s="7">
        <f t="shared" ref="CW405" ca="1" si="40319">_xlfn.BINOM.DIST.RANGE(1,CW$1,$H405)*CW404</f>
        <v>1.1313275686907863E-95</v>
      </c>
      <c r="CX405" s="7">
        <f t="shared" ref="CX405" ca="1" si="40320">_xlfn.BINOM.DIST.RANGE(1,CX$1,$H405)*CX404</f>
        <v>3.9558571125646952E-103</v>
      </c>
      <c r="CY405" s="7">
        <f t="shared" ref="CY405" ca="1" si="40321">_xlfn.BINOM.DIST.RANGE(1,CY$1,$H405)*CY404</f>
        <v>8.6612270554707787E-112</v>
      </c>
      <c r="CZ405" s="7">
        <f t="shared" ref="CZ405" ca="1" si="40322">_xlfn.BINOM.DIST.RANGE(1,CZ$1,$H405)*CZ404</f>
        <v>4.3172561480639576E-122</v>
      </c>
      <c r="DA405" s="7">
        <f t="shared" ref="DA405" ca="1" si="40323">_xlfn.BINOM.DIST.RANGE(1,DA$1,$H405)*DA404</f>
        <v>8.9940880078887002E-135</v>
      </c>
      <c r="DB405" s="7">
        <f t="shared" ref="DB405" ca="1" si="40324">_xlfn.BINOM.DIST.RANGE(1,DB$1,$H405)*DB404</f>
        <v>3.2636231835660834E-151</v>
      </c>
      <c r="DC405" s="7">
        <f t="shared" ref="DC405" ca="1" si="40325">_xlfn.BINOM.DIST.RANGE(1,DC$1,$H405)*DC404</f>
        <v>1.6440392117792757E-174</v>
      </c>
      <c r="DD405" s="7">
        <f t="shared" ref="DD405" ca="1" si="40326">_xlfn.BINOM.DIST.RANGE(1,DD$1,$H405)*DD404</f>
        <v>1.490403011072802E-214</v>
      </c>
      <c r="DE405" s="8">
        <f t="shared" ref="DE405" ca="1" si="40327">_xlfn.BINOM.DIST.RANGE(1,DE$1,$H405)*DE404</f>
        <v>0</v>
      </c>
    </row>
    <row r="406" spans="7:109" ht="15" thickBot="1" x14ac:dyDescent="0.35">
      <c r="G406" s="19"/>
      <c r="H406" s="21"/>
      <c r="I406" s="9">
        <f ca="1">I405/SUM($I405:$DE405)</f>
        <v>0</v>
      </c>
      <c r="J406" s="10">
        <f t="shared" ref="J406" ca="1" si="40328">J405/SUM($I405:$DE405)</f>
        <v>1.1457987085562506E-80</v>
      </c>
      <c r="K406" s="10">
        <f t="shared" ref="K406" ca="1" si="40329">K405/SUM($I405:$DE405)</f>
        <v>4.3380654953021089E-61</v>
      </c>
      <c r="L406" s="10">
        <f t="shared" ref="L406" ca="1" si="40330">L405/SUM($I405:$DE405)</f>
        <v>6.8949117238501745E-50</v>
      </c>
      <c r="M406" s="10">
        <f t="shared" ref="M406" ca="1" si="40331">M405/SUM($I405:$DE405)</f>
        <v>4.0397724082501622E-42</v>
      </c>
      <c r="N406" s="10">
        <f t="shared" ref="N406" ca="1" si="40332">N405/SUM($I405:$DE405)</f>
        <v>3.0899087312614928E-36</v>
      </c>
      <c r="O406" s="10">
        <f t="shared" ref="O406" ca="1" si="40333">O405/SUM($I405:$DE405)</f>
        <v>1.5109789372707102E-31</v>
      </c>
      <c r="P406" s="10">
        <f t="shared" ref="P406" ca="1" si="40334">P405/SUM($I405:$DE405)</f>
        <v>1.102239675435314E-27</v>
      </c>
      <c r="Q406" s="10">
        <f t="shared" ref="Q406" ca="1" si="40335">Q405/SUM($I405:$DE405)</f>
        <v>1.9887960333924712E-24</v>
      </c>
      <c r="R406" s="10">
        <f t="shared" ref="R406" ca="1" si="40336">R405/SUM($I405:$DE405)</f>
        <v>1.2296654075318489E-21</v>
      </c>
      <c r="S406" s="10">
        <f t="shared" ref="S406" ca="1" si="40337">S405/SUM($I405:$DE405)</f>
        <v>3.2545317837166508E-19</v>
      </c>
      <c r="T406" s="10">
        <f t="shared" ref="T406" ca="1" si="40338">T405/SUM($I405:$DE405)</f>
        <v>4.3207888978129214E-17</v>
      </c>
      <c r="U406" s="10">
        <f t="shared" ref="U406" ca="1" si="40339">U405/SUM($I405:$DE405)</f>
        <v>3.2345495290048782E-15</v>
      </c>
      <c r="V406" s="10">
        <f t="shared" ref="V406" ca="1" si="40340">V405/SUM($I405:$DE405)</f>
        <v>1.4920270876554104E-13</v>
      </c>
      <c r="W406" s="10">
        <f t="shared" ref="W406" ca="1" si="40341">W405/SUM($I405:$DE405)</f>
        <v>4.5432131156096379E-12</v>
      </c>
      <c r="X406" s="10">
        <f t="shared" ref="X406" ca="1" si="40342">X405/SUM($I405:$DE405)</f>
        <v>9.6436769746928152E-11</v>
      </c>
      <c r="Y406" s="10">
        <f t="shared" ref="Y406" ca="1" si="40343">Y405/SUM($I405:$DE405)</f>
        <v>1.4909237142733735E-9</v>
      </c>
      <c r="Z406" s="10">
        <f t="shared" ref="Z406" ca="1" si="40344">Z405/SUM($I405:$DE405)</f>
        <v>1.7399403634938559E-8</v>
      </c>
      <c r="AA406" s="10">
        <f t="shared" ref="AA406" ca="1" si="40345">AA405/SUM($I405:$DE405)</f>
        <v>1.5787243724393521E-7</v>
      </c>
      <c r="AB406" s="10">
        <f t="shared" ref="AB406" ca="1" si="40346">AB405/SUM($I405:$DE405)</f>
        <v>1.1415003419442326E-6</v>
      </c>
      <c r="AC406" s="10">
        <f t="shared" ref="AC406" ca="1" si="40347">AC405/SUM($I405:$DE405)</f>
        <v>6.7152195889830622E-6</v>
      </c>
      <c r="AD406" s="10">
        <f t="shared" ref="AD406" ca="1" si="40348">AD405/SUM($I405:$DE405)</f>
        <v>3.2712612743179202E-5</v>
      </c>
      <c r="AE406" s="10">
        <f t="shared" ref="AE406" ca="1" si="40349">AE405/SUM($I405:$DE405)</f>
        <v>1.3396416083177298E-4</v>
      </c>
      <c r="AF406" s="10">
        <f t="shared" ref="AF406" ca="1" si="40350">AF405/SUM($I405:$DE405)</f>
        <v>4.6721248394651377E-4</v>
      </c>
      <c r="AG406" s="10">
        <f t="shared" ref="AG406" ca="1" si="40351">AG405/SUM($I405:$DE405)</f>
        <v>1.4033526292413462E-3</v>
      </c>
      <c r="AH406" s="10">
        <f t="shared" ref="AH406" ca="1" si="40352">AH405/SUM($I405:$DE405)</f>
        <v>3.6659127792784611E-3</v>
      </c>
      <c r="AI406" s="10">
        <f t="shared" ref="AI406" ca="1" si="40353">AI405/SUM($I405:$DE405)</f>
        <v>8.3995691603738955E-3</v>
      </c>
      <c r="AJ406" s="10">
        <f t="shared" ref="AJ406" ca="1" si="40354">AJ405/SUM($I405:$DE405)</f>
        <v>1.7006999820887884E-2</v>
      </c>
      <c r="AK406" s="10">
        <f t="shared" ref="AK406" ca="1" si="40355">AK405/SUM($I405:$DE405)</f>
        <v>3.0629145016819251E-2</v>
      </c>
      <c r="AL406" s="10">
        <f t="shared" ref="AL406" ca="1" si="40356">AL405/SUM($I405:$DE405)</f>
        <v>4.9348827658024071E-2</v>
      </c>
      <c r="AM406" s="10">
        <f t="shared" ref="AM406" ca="1" si="40357">AM405/SUM($I405:$DE405)</f>
        <v>7.1491380020812623E-2</v>
      </c>
      <c r="AN406" s="10">
        <f t="shared" ref="AN406" ca="1" si="40358">AN405/SUM($I405:$DE405)</f>
        <v>9.3541406996604681E-2</v>
      </c>
      <c r="AO406" s="10">
        <f t="shared" ref="AO406" ca="1" si="40359">AO405/SUM($I405:$DE405)</f>
        <v>0.11097754221822929</v>
      </c>
      <c r="AP406" s="10">
        <f t="shared" ref="AP406" ca="1" si="40360">AP405/SUM($I405:$DE405)</f>
        <v>0.11979806024602024</v>
      </c>
      <c r="AQ406" s="10">
        <f t="shared" ref="AQ406" ca="1" si="40361">AQ405/SUM($I405:$DE405)</f>
        <v>0.11802311063500207</v>
      </c>
      <c r="AR406" s="10">
        <f t="shared" ref="AR406" ca="1" si="40362">AR405/SUM($I405:$DE405)</f>
        <v>0.10639984957207137</v>
      </c>
      <c r="AS406" s="10">
        <f t="shared" ref="AS406" ca="1" si="40363">AS405/SUM($I405:$DE405)</f>
        <v>8.7978452281680219E-2</v>
      </c>
      <c r="AT406" s="10">
        <f t="shared" ref="AT406" ca="1" si="40364">AT405/SUM($I405:$DE405)</f>
        <v>6.6856154319432162E-2</v>
      </c>
      <c r="AU406" s="10">
        <f t="shared" ref="AU406" ca="1" si="40365">AU405/SUM($I405:$DE405)</f>
        <v>4.6771319085841472E-2</v>
      </c>
      <c r="AV406" s="10">
        <f t="shared" ref="AV406" ca="1" si="40366">AV405/SUM($I405:$DE405)</f>
        <v>3.0166075561945803E-2</v>
      </c>
      <c r="AW406" s="10">
        <f t="shared" ref="AW406" ca="1" si="40367">AW405/SUM($I405:$DE405)</f>
        <v>1.7958878932732708E-2</v>
      </c>
      <c r="AX406" s="10">
        <f t="shared" ref="AX406" ca="1" si="40368">AX405/SUM($I405:$DE405)</f>
        <v>9.8782545370225839E-3</v>
      </c>
      <c r="AY406" s="10">
        <f t="shared" ref="AY406" ca="1" si="40369">AY405/SUM($I405:$DE405)</f>
        <v>5.0239562227836331E-3</v>
      </c>
      <c r="AZ406" s="10">
        <f t="shared" ref="AZ406" ca="1" si="40370">AZ405/SUM($I405:$DE405)</f>
        <v>2.3637929677209615E-3</v>
      </c>
      <c r="BA406" s="10">
        <f t="shared" ref="BA406" ca="1" si="40371">BA405/SUM($I405:$DE405)</f>
        <v>1.0292412788618158E-3</v>
      </c>
      <c r="BB406" s="10">
        <f t="shared" ref="BB406" ca="1" si="40372">BB405/SUM($I405:$DE405)</f>
        <v>4.1479266461450312E-4</v>
      </c>
      <c r="BC406" s="10">
        <f t="shared" ref="BC406" ca="1" si="40373">BC405/SUM($I405:$DE405)</f>
        <v>1.5471441918987698E-4</v>
      </c>
      <c r="BD406" s="10">
        <f t="shared" ref="BD406" ca="1" si="40374">BD405/SUM($I405:$DE405)</f>
        <v>5.339680361857315E-5</v>
      </c>
      <c r="BE406" s="10">
        <f t="shared" ref="BE406" ca="1" si="40375">BE405/SUM($I405:$DE405)</f>
        <v>1.7045243258368822E-5</v>
      </c>
      <c r="BF406" s="10">
        <f t="shared" ref="BF406" ca="1" si="40376">BF405/SUM($I405:$DE405)</f>
        <v>5.0295972672742282E-6</v>
      </c>
      <c r="BG406" s="10">
        <f t="shared" ref="BG406" ca="1" si="40377">BG405/SUM($I405:$DE405)</f>
        <v>1.3707653689922072E-6</v>
      </c>
      <c r="BH406" s="10">
        <f t="shared" ref="BH406" ca="1" si="40378">BH405/SUM($I405:$DE405)</f>
        <v>3.4472182057958607E-7</v>
      </c>
      <c r="BI406" s="10">
        <f t="shared" ref="BI406" ca="1" si="40379">BI405/SUM($I405:$DE405)</f>
        <v>7.9899136214494587E-8</v>
      </c>
      <c r="BJ406" s="10">
        <f t="shared" ref="BJ406" ca="1" si="40380">BJ405/SUM($I405:$DE405)</f>
        <v>1.704466535570744E-8</v>
      </c>
      <c r="BK406" s="10">
        <f t="shared" ref="BK406" ca="1" si="40381">BK405/SUM($I405:$DE405)</f>
        <v>3.3413625891331452E-9</v>
      </c>
      <c r="BL406" s="10">
        <f t="shared" ref="BL406" ca="1" si="40382">BL405/SUM($I405:$DE405)</f>
        <v>6.0085446715107717E-10</v>
      </c>
      <c r="BM406" s="10">
        <f t="shared" ref="BM406" ca="1" si="40383">BM405/SUM($I405:$DE405)</f>
        <v>9.8911937942911062E-11</v>
      </c>
      <c r="BN406" s="10">
        <f t="shared" ref="BN406" ca="1" si="40384">BN405/SUM($I405:$DE405)</f>
        <v>1.4872385363551905E-11</v>
      </c>
      <c r="BO406" s="10">
        <f t="shared" ref="BO406" ca="1" si="40385">BO405/SUM($I405:$DE405)</f>
        <v>2.0373832641687167E-12</v>
      </c>
      <c r="BP406" s="10">
        <f t="shared" ref="BP406" ca="1" si="40386">BP405/SUM($I405:$DE405)</f>
        <v>2.5357931994838112E-13</v>
      </c>
      <c r="BQ406" s="10">
        <f t="shared" ref="BQ406" ca="1" si="40387">BQ405/SUM($I405:$DE405)</f>
        <v>2.8586755420586744E-14</v>
      </c>
      <c r="BR406" s="10">
        <f t="shared" ref="BR406" ca="1" si="40388">BR405/SUM($I405:$DE405)</f>
        <v>2.9090322746732836E-15</v>
      </c>
      <c r="BS406" s="10">
        <f t="shared" ref="BS406" ca="1" si="40389">BS405/SUM($I405:$DE405)</f>
        <v>2.6621798710562002E-16</v>
      </c>
      <c r="BT406" s="10">
        <f t="shared" ref="BT406" ca="1" si="40390">BT405/SUM($I405:$DE405)</f>
        <v>2.1819263682748168E-17</v>
      </c>
      <c r="BU406" s="10">
        <f t="shared" ref="BU406" ca="1" si="40391">BU405/SUM($I405:$DE405)</f>
        <v>1.5943571439253069E-18</v>
      </c>
      <c r="BV406" s="10">
        <f t="shared" ref="BV406" ca="1" si="40392">BV405/SUM($I405:$DE405)</f>
        <v>1.0334871719244488E-19</v>
      </c>
      <c r="BW406" s="10">
        <f t="shared" ref="BW406" ca="1" si="40393">BW405/SUM($I405:$DE405)</f>
        <v>5.9103175771524613E-21</v>
      </c>
      <c r="BX406" s="10">
        <f t="shared" ref="BX406" ca="1" si="40394">BX405/SUM($I405:$DE405)</f>
        <v>2.963957533476301E-22</v>
      </c>
      <c r="BY406" s="10">
        <f t="shared" ref="BY406" ca="1" si="40395">BY405/SUM($I405:$DE405)</f>
        <v>1.2947517256772058E-23</v>
      </c>
      <c r="BZ406" s="10">
        <f t="shared" ref="BZ406" ca="1" si="40396">BZ405/SUM($I405:$DE405)</f>
        <v>4.8904441725749526E-25</v>
      </c>
      <c r="CA406" s="10">
        <f t="shared" ref="CA406" ca="1" si="40397">CA405/SUM($I405:$DE405)</f>
        <v>1.5841965593669503E-26</v>
      </c>
      <c r="CB406" s="10">
        <f t="shared" ref="CB406" ca="1" si="40398">CB405/SUM($I405:$DE405)</f>
        <v>4.3614744731739301E-28</v>
      </c>
      <c r="CC406" s="10">
        <f t="shared" ref="CC406" ca="1" si="40399">CC405/SUM($I405:$DE405)</f>
        <v>1.0102892062658647E-29</v>
      </c>
      <c r="CD406" s="10">
        <f t="shared" ref="CD406" ca="1" si="40400">CD405/SUM($I405:$DE405)</f>
        <v>1.9470104286849792E-31</v>
      </c>
      <c r="CE406" s="10">
        <f t="shared" ref="CE406" ca="1" si="40401">CE405/SUM($I405:$DE405)</f>
        <v>3.0828053386798517E-33</v>
      </c>
      <c r="CF406" s="10">
        <f t="shared" ref="CF406" ca="1" si="40402">CF405/SUM($I405:$DE405)</f>
        <v>3.9541948090350785E-35</v>
      </c>
      <c r="CG406" s="10">
        <f t="shared" ref="CG406" ca="1" si="40403">CG405/SUM($I405:$DE405)</f>
        <v>4.0439830304101602E-37</v>
      </c>
      <c r="CH406" s="10">
        <f t="shared" ref="CH406" ca="1" si="40404">CH405/SUM($I405:$DE405)</f>
        <v>3.2389248029645842E-39</v>
      </c>
      <c r="CI406" s="10">
        <f t="shared" ref="CI406" ca="1" si="40405">CI405/SUM($I405:$DE405)</f>
        <v>1.9905352039690276E-41</v>
      </c>
      <c r="CJ406" s="10">
        <f t="shared" ref="CJ406" ca="1" si="40406">CJ405/SUM($I405:$DE405)</f>
        <v>9.1704967892266478E-44</v>
      </c>
      <c r="CK406" s="10">
        <f t="shared" ref="CK406" ca="1" si="40407">CK405/SUM($I405:$DE405)</f>
        <v>3.083477613820546E-46</v>
      </c>
      <c r="CL406" s="10">
        <f t="shared" ref="CL406" ca="1" si="40408">CL405/SUM($I405:$DE405)</f>
        <v>7.3361980118210188E-49</v>
      </c>
      <c r="CM406" s="10">
        <f t="shared" ref="CM406" ca="1" si="40409">CM405/SUM($I405:$DE405)</f>
        <v>1.1913408837185034E-51</v>
      </c>
      <c r="CN406" s="10">
        <f t="shared" ref="CN406" ca="1" si="40410">CN405/SUM($I405:$DE405)</f>
        <v>1.2658431803978155E-54</v>
      </c>
      <c r="CO406" s="10">
        <f t="shared" ref="CO406" ca="1" si="40411">CO405/SUM($I405:$DE405)</f>
        <v>8.371091603780458E-58</v>
      </c>
      <c r="CP406" s="10">
        <f t="shared" ref="CP406" ca="1" si="40412">CP405/SUM($I405:$DE405)</f>
        <v>3.2455551155969476E-61</v>
      </c>
      <c r="CQ406" s="10">
        <f t="shared" ref="CQ406" ca="1" si="40413">CQ405/SUM($I405:$DE405)</f>
        <v>6.8634941293426743E-65</v>
      </c>
      <c r="CR406" s="10">
        <f t="shared" ref="CR406" ca="1" si="40414">CR405/SUM($I405:$DE405)</f>
        <v>7.2475527822889906E-69</v>
      </c>
      <c r="CS406" s="10">
        <f t="shared" ref="CS406" ca="1" si="40415">CS405/SUM($I405:$DE405)</f>
        <v>3.4246662733172219E-73</v>
      </c>
      <c r="CT406" s="10">
        <f t="shared" ref="CT406" ca="1" si="40416">CT405/SUM($I405:$DE405)</f>
        <v>6.3058336358502234E-78</v>
      </c>
      <c r="CU406" s="10">
        <f t="shared" ref="CU406" ca="1" si="40417">CU405/SUM($I405:$DE405)</f>
        <v>3.7865211309475195E-83</v>
      </c>
      <c r="CV406" s="10">
        <f t="shared" ref="CV406" ca="1" si="40418">CV405/SUM($I405:$DE405)</f>
        <v>5.8649160863442608E-89</v>
      </c>
      <c r="CW406" s="10">
        <f t="shared" ref="CW406" ca="1" si="40419">CW405/SUM($I405:$DE405)</f>
        <v>1.7054340960861107E-95</v>
      </c>
      <c r="CX406" s="10">
        <f t="shared" ref="CX406" ca="1" si="40420">CX405/SUM($I405:$DE405)</f>
        <v>5.9633069905826001E-103</v>
      </c>
      <c r="CY406" s="10">
        <f t="shared" ref="CY406" ca="1" si="40421">CY405/SUM($I405:$DE405)</f>
        <v>1.3056476606008187E-111</v>
      </c>
      <c r="CZ406" s="10">
        <f t="shared" ref="CZ406" ca="1" si="40422">CZ405/SUM($I405:$DE405)</f>
        <v>6.5081025515590994E-122</v>
      </c>
      <c r="DA406" s="10">
        <f t="shared" ref="DA406" ca="1" si="40423">DA405/SUM($I405:$DE405)</f>
        <v>1.3558252071593413E-134</v>
      </c>
      <c r="DB406" s="10">
        <f t="shared" ref="DB406" ca="1" si="40424">DB405/SUM($I405:$DE405)</f>
        <v>4.9197901722414089E-151</v>
      </c>
      <c r="DC406" s="10">
        <f t="shared" ref="DC406" ca="1" si="40425">DC405/SUM($I405:$DE405)</f>
        <v>2.4783277670105496E-174</v>
      </c>
      <c r="DD406" s="10">
        <f t="shared" ref="DD406" ca="1" si="40426">DD405/SUM($I405:$DE405)</f>
        <v>2.246726927139597E-214</v>
      </c>
      <c r="DE406" s="11">
        <f t="shared" ref="DE406" ca="1" si="40427">DE405/SUM($I405:$DE405)</f>
        <v>0</v>
      </c>
    </row>
    <row r="407" spans="7:109" x14ac:dyDescent="0.3">
      <c r="G407" s="18">
        <v>202</v>
      </c>
      <c r="H407" s="20">
        <f t="shared" ref="H407" ca="1" si="40428">IF(RAND()&lt;=B$3, 1, 0)</f>
        <v>0</v>
      </c>
      <c r="I407" s="6">
        <f ca="1">_xlfn.BINOM.DIST.RANGE(1,I$1,$H407)*I406</f>
        <v>0</v>
      </c>
      <c r="J407" s="7">
        <f t="shared" ref="J407" ca="1" si="40429">_xlfn.BINOM.DIST.RANGE(1,J$1,$H407)*J406</f>
        <v>1.134340721470688E-80</v>
      </c>
      <c r="K407" s="7">
        <f t="shared" ref="K407" ca="1" si="40430">_xlfn.BINOM.DIST.RANGE(1,K$1,$H407)*K406</f>
        <v>4.2513041853960668E-61</v>
      </c>
      <c r="L407" s="7">
        <f t="shared" ref="L407" ca="1" si="40431">_xlfn.BINOM.DIST.RANGE(1,L$1,$H407)*L406</f>
        <v>6.6880643721346694E-50</v>
      </c>
      <c r="M407" s="7">
        <f t="shared" ref="M407" ca="1" si="40432">_xlfn.BINOM.DIST.RANGE(1,M$1,$H407)*M406</f>
        <v>3.8781815119201559E-42</v>
      </c>
      <c r="N407" s="7">
        <f t="shared" ref="N407" ca="1" si="40433">_xlfn.BINOM.DIST.RANGE(1,N$1,$H407)*N406</f>
        <v>2.935413294698418E-36</v>
      </c>
      <c r="O407" s="7">
        <f t="shared" ref="O407" ca="1" si="40434">_xlfn.BINOM.DIST.RANGE(1,O$1,$H407)*O406</f>
        <v>1.4203202010344674E-31</v>
      </c>
      <c r="P407" s="7">
        <f t="shared" ref="P407" ca="1" si="40435">_xlfn.BINOM.DIST.RANGE(1,P$1,$H407)*P406</f>
        <v>1.025082898154842E-27</v>
      </c>
      <c r="Q407" s="7">
        <f t="shared" ref="Q407" ca="1" si="40436">_xlfn.BINOM.DIST.RANGE(1,Q$1,$H407)*Q406</f>
        <v>1.8296923507210735E-24</v>
      </c>
      <c r="R407" s="7">
        <f t="shared" ref="R407" ca="1" si="40437">_xlfn.BINOM.DIST.RANGE(1,R$1,$H407)*R406</f>
        <v>1.1189955208539825E-21</v>
      </c>
      <c r="S407" s="7">
        <f t="shared" ref="S407" ca="1" si="40438">_xlfn.BINOM.DIST.RANGE(1,S$1,$H407)*S406</f>
        <v>2.929078605344986E-19</v>
      </c>
      <c r="T407" s="7">
        <f t="shared" ref="T407" ca="1" si="40439">_xlfn.BINOM.DIST.RANGE(1,T$1,$H407)*T406</f>
        <v>3.8455021190535002E-17</v>
      </c>
      <c r="U407" s="7">
        <f t="shared" ref="U407" ca="1" si="40440">_xlfn.BINOM.DIST.RANGE(1,U$1,$H407)*U406</f>
        <v>2.8464035855242927E-15</v>
      </c>
      <c r="V407" s="7">
        <f t="shared" ref="V407" ca="1" si="40441">_xlfn.BINOM.DIST.RANGE(1,V$1,$H407)*V406</f>
        <v>1.2980635662602071E-13</v>
      </c>
      <c r="W407" s="7">
        <f t="shared" ref="W407" ca="1" si="40442">_xlfn.BINOM.DIST.RANGE(1,W$1,$H407)*W406</f>
        <v>3.9071632794242886E-12</v>
      </c>
      <c r="X407" s="7">
        <f t="shared" ref="X407" ca="1" si="40443">_xlfn.BINOM.DIST.RANGE(1,X$1,$H407)*X406</f>
        <v>8.1971254284888928E-11</v>
      </c>
      <c r="Y407" s="7">
        <f t="shared" ref="Y407" ca="1" si="40444">_xlfn.BINOM.DIST.RANGE(1,Y$1,$H407)*Y406</f>
        <v>1.2523759199896338E-9</v>
      </c>
      <c r="Z407" s="7">
        <f t="shared" ref="Z407" ca="1" si="40445">_xlfn.BINOM.DIST.RANGE(1,Z$1,$H407)*Z406</f>
        <v>1.4441505016999004E-8</v>
      </c>
      <c r="AA407" s="7">
        <f t="shared" ref="AA407" ca="1" si="40446">_xlfn.BINOM.DIST.RANGE(1,AA$1,$H407)*AA406</f>
        <v>1.2945539854002689E-7</v>
      </c>
      <c r="AB407" s="7">
        <f t="shared" ref="AB407" ca="1" si="40447">_xlfn.BINOM.DIST.RANGE(1,AB$1,$H407)*AB406</f>
        <v>9.2461527697482845E-7</v>
      </c>
      <c r="AC407" s="7">
        <f t="shared" ref="AC407" ca="1" si="40448">_xlfn.BINOM.DIST.RANGE(1,AC$1,$H407)*AC406</f>
        <v>5.3721756711864501E-6</v>
      </c>
      <c r="AD407" s="7">
        <f t="shared" ref="AD407" ca="1" si="40449">_xlfn.BINOM.DIST.RANGE(1,AD$1,$H407)*AD406</f>
        <v>2.584296406711157E-5</v>
      </c>
      <c r="AE407" s="7">
        <f t="shared" ref="AE407" ca="1" si="40450">_xlfn.BINOM.DIST.RANGE(1,AE$1,$H407)*AE406</f>
        <v>1.0449204544878294E-4</v>
      </c>
      <c r="AF407" s="7">
        <f t="shared" ref="AF407" ca="1" si="40451">_xlfn.BINOM.DIST.RANGE(1,AF$1,$H407)*AF406</f>
        <v>3.5975361263881564E-4</v>
      </c>
      <c r="AG407" s="7">
        <f t="shared" ref="AG407" ca="1" si="40452">_xlfn.BINOM.DIST.RANGE(1,AG$1,$H407)*AG406</f>
        <v>1.0665479982234231E-3</v>
      </c>
      <c r="AH407" s="7">
        <f t="shared" ref="AH407" ca="1" si="40453">_xlfn.BINOM.DIST.RANGE(1,AH$1,$H407)*AH406</f>
        <v>2.7494345844588457E-3</v>
      </c>
      <c r="AI407" s="7">
        <f t="shared" ref="AI407" ca="1" si="40454">_xlfn.BINOM.DIST.RANGE(1,AI$1,$H407)*AI406</f>
        <v>6.2156811786766826E-3</v>
      </c>
      <c r="AJ407" s="7">
        <f t="shared" ref="AJ407" ca="1" si="40455">_xlfn.BINOM.DIST.RANGE(1,AJ$1,$H407)*AJ406</f>
        <v>1.2415109869248155E-2</v>
      </c>
      <c r="AK407" s="7">
        <f t="shared" ref="AK407" ca="1" si="40456">_xlfn.BINOM.DIST.RANGE(1,AK$1,$H407)*AK406</f>
        <v>2.2052984412109861E-2</v>
      </c>
      <c r="AL407" s="7">
        <f t="shared" ref="AL407" ca="1" si="40457">_xlfn.BINOM.DIST.RANGE(1,AL$1,$H407)*AL406</f>
        <v>3.5037667637197095E-2</v>
      </c>
      <c r="AM407" s="7">
        <f t="shared" ref="AM407" ca="1" si="40458">_xlfn.BINOM.DIST.RANGE(1,AM$1,$H407)*AM406</f>
        <v>5.0043966014568834E-2</v>
      </c>
      <c r="AN407" s="7">
        <f t="shared" ref="AN407" ca="1" si="40459">_xlfn.BINOM.DIST.RANGE(1,AN$1,$H407)*AN406</f>
        <v>6.4543570827657229E-2</v>
      </c>
      <c r="AO407" s="7">
        <f t="shared" ref="AO407" ca="1" si="40460">_xlfn.BINOM.DIST.RANGE(1,AO$1,$H407)*AO406</f>
        <v>7.546472870839592E-2</v>
      </c>
      <c r="AP407" s="7">
        <f t="shared" ref="AP407" ca="1" si="40461">_xlfn.BINOM.DIST.RANGE(1,AP$1,$H407)*AP406</f>
        <v>8.0264700364833561E-2</v>
      </c>
      <c r="AQ407" s="7">
        <f t="shared" ref="AQ407" ca="1" si="40462">_xlfn.BINOM.DIST.RANGE(1,AQ$1,$H407)*AQ406</f>
        <v>7.7895253019101371E-2</v>
      </c>
      <c r="AR407" s="7">
        <f t="shared" ref="AR407" ca="1" si="40463">_xlfn.BINOM.DIST.RANGE(1,AR$1,$H407)*AR406</f>
        <v>6.9159902221846398E-2</v>
      </c>
      <c r="AS407" s="7">
        <f t="shared" ref="AS407" ca="1" si="40464">_xlfn.BINOM.DIST.RANGE(1,AS$1,$H407)*AS406</f>
        <v>5.6306209460275342E-2</v>
      </c>
      <c r="AT407" s="7">
        <f t="shared" ref="AT407" ca="1" si="40465">_xlfn.BINOM.DIST.RANGE(1,AT$1,$H407)*AT406</f>
        <v>4.211937722124226E-2</v>
      </c>
      <c r="AU407" s="7">
        <f t="shared" ref="AU407" ca="1" si="40466">_xlfn.BINOM.DIST.RANGE(1,AU$1,$H407)*AU406</f>
        <v>2.8998217833221714E-2</v>
      </c>
      <c r="AV407" s="7">
        <f t="shared" ref="AV407" ca="1" si="40467">_xlfn.BINOM.DIST.RANGE(1,AV$1,$H407)*AV406</f>
        <v>1.8401306092786941E-2</v>
      </c>
      <c r="AW407" s="7">
        <f t="shared" ref="AW407" ca="1" si="40468">_xlfn.BINOM.DIST.RANGE(1,AW$1,$H407)*AW406</f>
        <v>1.0775327359639625E-2</v>
      </c>
      <c r="AX407" s="7">
        <f t="shared" ref="AX407" ca="1" si="40469">_xlfn.BINOM.DIST.RANGE(1,AX$1,$H407)*AX406</f>
        <v>5.8281701768433253E-3</v>
      </c>
      <c r="AY407" s="7">
        <f t="shared" ref="AY407" ca="1" si="40470">_xlfn.BINOM.DIST.RANGE(1,AY$1,$H407)*AY406</f>
        <v>2.9138946092145076E-3</v>
      </c>
      <c r="AZ407" s="7">
        <f t="shared" ref="AZ407" ca="1" si="40471">_xlfn.BINOM.DIST.RANGE(1,AZ$1,$H407)*AZ406</f>
        <v>1.3473619916009481E-3</v>
      </c>
      <c r="BA407" s="7">
        <f t="shared" ref="BA407" ca="1" si="40472">_xlfn.BINOM.DIST.RANGE(1,BA$1,$H407)*BA406</f>
        <v>5.7637511616261692E-4</v>
      </c>
      <c r="BB407" s="7">
        <f t="shared" ref="BB407" ca="1" si="40473">_xlfn.BINOM.DIST.RANGE(1,BB$1,$H407)*BB406</f>
        <v>2.2813596553797674E-4</v>
      </c>
      <c r="BC407" s="7">
        <f t="shared" ref="BC407" ca="1" si="40474">_xlfn.BINOM.DIST.RANGE(1,BC$1,$H407)*BC406</f>
        <v>8.3545786362533575E-5</v>
      </c>
      <c r="BD407" s="7">
        <f t="shared" ref="BD407" ca="1" si="40475">_xlfn.BINOM.DIST.RANGE(1,BD$1,$H407)*BD406</f>
        <v>2.8300305917843771E-5</v>
      </c>
      <c r="BE407" s="7">
        <f t="shared" ref="BE407" ca="1" si="40476">_xlfn.BINOM.DIST.RANGE(1,BE$1,$H407)*BE406</f>
        <v>8.8635264943517877E-6</v>
      </c>
      <c r="BF407" s="7">
        <f t="shared" ref="BF407" ca="1" si="40477">_xlfn.BINOM.DIST.RANGE(1,BF$1,$H407)*BF406</f>
        <v>2.5650946063098564E-6</v>
      </c>
      <c r="BG407" s="7">
        <f t="shared" ref="BG407" ca="1" si="40478">_xlfn.BINOM.DIST.RANGE(1,BG$1,$H407)*BG406</f>
        <v>6.8538268449610361E-7</v>
      </c>
      <c r="BH407" s="7">
        <f t="shared" ref="BH407" ca="1" si="40479">_xlfn.BINOM.DIST.RANGE(1,BH$1,$H407)*BH406</f>
        <v>1.6891369208399718E-7</v>
      </c>
      <c r="BI407" s="7">
        <f t="shared" ref="BI407" ca="1" si="40480">_xlfn.BINOM.DIST.RANGE(1,BI$1,$H407)*BI406</f>
        <v>3.8351585382957401E-8</v>
      </c>
      <c r="BJ407" s="7">
        <f t="shared" ref="BJ407" ca="1" si="40481">_xlfn.BINOM.DIST.RANGE(1,BJ$1,$H407)*BJ406</f>
        <v>8.0109927171824958E-9</v>
      </c>
      <c r="BK407" s="7">
        <f t="shared" ref="BK407" ca="1" si="40482">_xlfn.BINOM.DIST.RANGE(1,BK$1,$H407)*BK406</f>
        <v>1.5370267910012467E-9</v>
      </c>
      <c r="BL407" s="7">
        <f t="shared" ref="BL407" ca="1" si="40483">_xlfn.BINOM.DIST.RANGE(1,BL$1,$H407)*BL406</f>
        <v>2.7038451021798472E-10</v>
      </c>
      <c r="BM407" s="7">
        <f t="shared" ref="BM407" ca="1" si="40484">_xlfn.BINOM.DIST.RANGE(1,BM$1,$H407)*BM406</f>
        <v>4.3521252694880862E-11</v>
      </c>
      <c r="BN407" s="7">
        <f t="shared" ref="BN407" ca="1" si="40485">_xlfn.BINOM.DIST.RANGE(1,BN$1,$H407)*BN406</f>
        <v>6.3951257063273202E-12</v>
      </c>
      <c r="BO407" s="7">
        <f t="shared" ref="BO407" ca="1" si="40486">_xlfn.BINOM.DIST.RANGE(1,BO$1,$H407)*BO406</f>
        <v>8.5570097095086107E-13</v>
      </c>
      <c r="BP407" s="7">
        <f t="shared" ref="BP407" ca="1" si="40487">_xlfn.BINOM.DIST.RANGE(1,BP$1,$H407)*BP406</f>
        <v>1.0396752117883627E-13</v>
      </c>
      <c r="BQ407" s="7">
        <f t="shared" ref="BQ407" ca="1" si="40488">_xlfn.BINOM.DIST.RANGE(1,BQ$1,$H407)*BQ406</f>
        <v>1.1434702168234699E-14</v>
      </c>
      <c r="BR407" s="7">
        <f t="shared" ref="BR407" ca="1" si="40489">_xlfn.BINOM.DIST.RANGE(1,BR$1,$H407)*BR406</f>
        <v>1.1345225871225806E-15</v>
      </c>
      <c r="BS407" s="7">
        <f t="shared" ref="BS407" ca="1" si="40490">_xlfn.BINOM.DIST.RANGE(1,BS$1,$H407)*BS406</f>
        <v>1.0116283510013561E-16</v>
      </c>
      <c r="BT407" s="7">
        <f t="shared" ref="BT407" ca="1" si="40491">_xlfn.BINOM.DIST.RANGE(1,BT$1,$H407)*BT406</f>
        <v>8.0731275626168222E-18</v>
      </c>
      <c r="BU407" s="7">
        <f t="shared" ref="BU407" ca="1" si="40492">_xlfn.BINOM.DIST.RANGE(1,BU$1,$H407)*BU406</f>
        <v>5.7396857181311045E-19</v>
      </c>
      <c r="BV407" s="7">
        <f t="shared" ref="BV407" ca="1" si="40493">_xlfn.BINOM.DIST.RANGE(1,BV$1,$H407)*BV406</f>
        <v>3.6172051017355697E-20</v>
      </c>
      <c r="BW407" s="7">
        <f t="shared" ref="BW407" ca="1" si="40494">_xlfn.BINOM.DIST.RANGE(1,BW$1,$H407)*BW406</f>
        <v>2.0095079762318366E-21</v>
      </c>
      <c r="BX407" s="7">
        <f t="shared" ref="BX407" ca="1" si="40495">_xlfn.BINOM.DIST.RANGE(1,BX$1,$H407)*BX406</f>
        <v>9.78105986047179E-23</v>
      </c>
      <c r="BY407" s="7">
        <f t="shared" ref="BY407" ca="1" si="40496">_xlfn.BINOM.DIST.RANGE(1,BY$1,$H407)*BY406</f>
        <v>4.1432055221670579E-24</v>
      </c>
      <c r="BZ407" s="7">
        <f t="shared" ref="BZ407" ca="1" si="40497">_xlfn.BINOM.DIST.RANGE(1,BZ$1,$H407)*BZ406</f>
        <v>1.5160376934982356E-25</v>
      </c>
      <c r="CA407" s="7">
        <f t="shared" ref="CA407" ca="1" si="40498">_xlfn.BINOM.DIST.RANGE(1,CA$1,$H407)*CA406</f>
        <v>4.752589678100852E-27</v>
      </c>
      <c r="CB407" s="7">
        <f t="shared" ref="CB407" ca="1" si="40499">_xlfn.BINOM.DIST.RANGE(1,CB$1,$H407)*CB406</f>
        <v>1.2648275972204399E-28</v>
      </c>
      <c r="CC407" s="7">
        <f t="shared" ref="CC407" ca="1" si="40500">_xlfn.BINOM.DIST.RANGE(1,CC$1,$H407)*CC406</f>
        <v>2.8288097775444213E-30</v>
      </c>
      <c r="CD407" s="7">
        <f t="shared" ref="CD407" ca="1" si="40501">_xlfn.BINOM.DIST.RANGE(1,CD$1,$H407)*CD406</f>
        <v>5.2569281574494444E-32</v>
      </c>
      <c r="CE407" s="7">
        <f t="shared" ref="CE407" ca="1" si="40502">_xlfn.BINOM.DIST.RANGE(1,CE$1,$H407)*CE406</f>
        <v>8.0152938805676144E-34</v>
      </c>
      <c r="CF407" s="7">
        <f t="shared" ref="CF407" ca="1" si="40503">_xlfn.BINOM.DIST.RANGE(1,CF$1,$H407)*CF406</f>
        <v>9.8854870225876962E-36</v>
      </c>
      <c r="CG407" s="7">
        <f t="shared" ref="CG407" ca="1" si="40504">_xlfn.BINOM.DIST.RANGE(1,CG$1,$H407)*CG406</f>
        <v>9.7055592729843844E-38</v>
      </c>
      <c r="CH407" s="7">
        <f t="shared" ref="CH407" ca="1" si="40505">_xlfn.BINOM.DIST.RANGE(1,CH$1,$H407)*CH406</f>
        <v>7.4495270468185441E-40</v>
      </c>
      <c r="CI407" s="7">
        <f t="shared" ref="CI407" ca="1" si="40506">_xlfn.BINOM.DIST.RANGE(1,CI$1,$H407)*CI406</f>
        <v>4.3791774487318601E-42</v>
      </c>
      <c r="CJ407" s="7">
        <f t="shared" ref="CJ407" ca="1" si="40507">_xlfn.BINOM.DIST.RANGE(1,CJ$1,$H407)*CJ406</f>
        <v>1.9258043257375958E-44</v>
      </c>
      <c r="CK407" s="7">
        <f t="shared" ref="CK407" ca="1" si="40508">_xlfn.BINOM.DIST.RANGE(1,CK$1,$H407)*CK406</f>
        <v>6.1669552276410912E-47</v>
      </c>
      <c r="CL407" s="7">
        <f t="shared" ref="CL407" ca="1" si="40509">_xlfn.BINOM.DIST.RANGE(1,CL$1,$H407)*CL406</f>
        <v>1.3938776222459935E-49</v>
      </c>
      <c r="CM407" s="7">
        <f t="shared" ref="CM407" ca="1" si="40510">_xlfn.BINOM.DIST.RANGE(1,CM$1,$H407)*CM406</f>
        <v>2.1444135906933067E-52</v>
      </c>
      <c r="CN407" s="7">
        <f t="shared" ref="CN407" ca="1" si="40511">_xlfn.BINOM.DIST.RANGE(1,CN$1,$H407)*CN406</f>
        <v>2.1519334066762872E-55</v>
      </c>
      <c r="CO407" s="7">
        <f t="shared" ref="CO407" ca="1" si="40512">_xlfn.BINOM.DIST.RANGE(1,CO$1,$H407)*CO406</f>
        <v>1.3393746566048735E-58</v>
      </c>
      <c r="CP407" s="7">
        <f t="shared" ref="CP407" ca="1" si="40513">_xlfn.BINOM.DIST.RANGE(1,CP$1,$H407)*CP406</f>
        <v>4.8683326733954218E-62</v>
      </c>
      <c r="CQ407" s="7">
        <f t="shared" ref="CQ407" ca="1" si="40514">_xlfn.BINOM.DIST.RANGE(1,CQ$1,$H407)*CQ406</f>
        <v>9.6088917810797451E-66</v>
      </c>
      <c r="CR407" s="7">
        <f t="shared" ref="CR407" ca="1" si="40515">_xlfn.BINOM.DIST.RANGE(1,CR$1,$H407)*CR406</f>
        <v>9.4218186169756877E-70</v>
      </c>
      <c r="CS407" s="7">
        <f t="shared" ref="CS407" ca="1" si="40516">_xlfn.BINOM.DIST.RANGE(1,CS$1,$H407)*CS406</f>
        <v>4.1095995279806664E-74</v>
      </c>
      <c r="CT407" s="7">
        <f t="shared" ref="CT407" ca="1" si="40517">_xlfn.BINOM.DIST.RANGE(1,CT$1,$H407)*CT406</f>
        <v>6.9364169994352435E-79</v>
      </c>
      <c r="CU407" s="7">
        <f t="shared" ref="CU407" ca="1" si="40518">_xlfn.BINOM.DIST.RANGE(1,CU$1,$H407)*CU406</f>
        <v>3.7865211309475186E-84</v>
      </c>
      <c r="CV407" s="7">
        <f t="shared" ref="CV407" ca="1" si="40519">_xlfn.BINOM.DIST.RANGE(1,CV$1,$H407)*CV406</f>
        <v>5.2784244777098338E-90</v>
      </c>
      <c r="CW407" s="7">
        <f t="shared" ref="CW407" ca="1" si="40520">_xlfn.BINOM.DIST.RANGE(1,CW$1,$H407)*CW406</f>
        <v>1.3643472768688876E-96</v>
      </c>
      <c r="CX407" s="7">
        <f t="shared" ref="CX407" ca="1" si="40521">_xlfn.BINOM.DIST.RANGE(1,CX$1,$H407)*CX406</f>
        <v>4.174314893407817E-104</v>
      </c>
      <c r="CY407" s="7">
        <f t="shared" ref="CY407" ca="1" si="40522">_xlfn.BINOM.DIST.RANGE(1,CY$1,$H407)*CY406</f>
        <v>7.8338859636049188E-113</v>
      </c>
      <c r="CZ407" s="7">
        <f t="shared" ref="CZ407" ca="1" si="40523">_xlfn.BINOM.DIST.RANGE(1,CZ$1,$H407)*CZ406</f>
        <v>3.2540512757795532E-123</v>
      </c>
      <c r="DA407" s="7">
        <f t="shared" ref="DA407" ca="1" si="40524">_xlfn.BINOM.DIST.RANGE(1,DA$1,$H407)*DA406</f>
        <v>5.4233008286373714E-136</v>
      </c>
      <c r="DB407" s="7">
        <f t="shared" ref="DB407" ca="1" si="40525">_xlfn.BINOM.DIST.RANGE(1,DB$1,$H407)*DB406</f>
        <v>1.4759370516724237E-152</v>
      </c>
      <c r="DC407" s="7">
        <f t="shared" ref="DC407" ca="1" si="40526">_xlfn.BINOM.DIST.RANGE(1,DC$1,$H407)*DC406</f>
        <v>4.9566555340211049E-176</v>
      </c>
      <c r="DD407" s="7">
        <f t="shared" ref="DD407" ca="1" si="40527">_xlfn.BINOM.DIST.RANGE(1,DD$1,$H407)*DD406</f>
        <v>2.2467269271395976E-216</v>
      </c>
      <c r="DE407" s="8">
        <f t="shared" ref="DE407" ca="1" si="40528">_xlfn.BINOM.DIST.RANGE(1,DE$1,$H407)*DE406</f>
        <v>0</v>
      </c>
    </row>
    <row r="408" spans="7:109" ht="15" thickBot="1" x14ac:dyDescent="0.35">
      <c r="G408" s="19"/>
      <c r="H408" s="21"/>
      <c r="I408" s="9">
        <f ca="1">I407/SUM($I407:$DE407)</f>
        <v>0</v>
      </c>
      <c r="J408" s="10">
        <f t="shared" ref="J408" ca="1" si="40529">J407/SUM($I407:$DE407)</f>
        <v>1.7057123441374058E-80</v>
      </c>
      <c r="K408" s="10">
        <f t="shared" ref="K408" ca="1" si="40530">K407/SUM($I407:$DE407)</f>
        <v>6.3927018491511267E-61</v>
      </c>
      <c r="L408" s="10">
        <f t="shared" ref="L408" ca="1" si="40531">L407/SUM($I407:$DE407)</f>
        <v>1.0056867166987694E-49</v>
      </c>
      <c r="M408" s="10">
        <f t="shared" ref="M408" ca="1" si="40532">M407/SUM($I407:$DE407)</f>
        <v>5.8316359031095708E-42</v>
      </c>
      <c r="N408" s="10">
        <f t="shared" ref="N408" ca="1" si="40533">N407/SUM($I407:$DE407)</f>
        <v>4.4139918431391049E-36</v>
      </c>
      <c r="O408" s="10">
        <f t="shared" ref="O408" ca="1" si="40534">O407/SUM($I407:$DE407)</f>
        <v>2.135740746740719E-31</v>
      </c>
      <c r="P408" s="10">
        <f t="shared" ref="P408" ca="1" si="40535">P407/SUM($I407:$DE407)</f>
        <v>1.5414209505587632E-27</v>
      </c>
      <c r="Q408" s="10">
        <f t="shared" ref="Q408" ca="1" si="40536">Q407/SUM($I407:$DE407)</f>
        <v>2.7513151644176157E-24</v>
      </c>
      <c r="R408" s="10">
        <f t="shared" ref="R408" ca="1" si="40537">R407/SUM($I407:$DE407)</f>
        <v>1.6826377091359895E-21</v>
      </c>
      <c r="S408" s="10">
        <f t="shared" ref="S408" ca="1" si="40538">S407/SUM($I407:$DE407)</f>
        <v>4.4044663472965368E-19</v>
      </c>
      <c r="T408" s="10">
        <f t="shared" ref="T408" ca="1" si="40539">T407/SUM($I407:$DE407)</f>
        <v>5.7824957790211921E-17</v>
      </c>
      <c r="U408" s="10">
        <f t="shared" ref="U408" ca="1" si="40540">U407/SUM($I407:$DE407)</f>
        <v>4.2801476137883834E-15</v>
      </c>
      <c r="V408" s="10">
        <f t="shared" ref="V408" ca="1" si="40541">V407/SUM($I407:$DE407)</f>
        <v>1.9519029922283125E-13</v>
      </c>
      <c r="W408" s="10">
        <f t="shared" ref="W408" ca="1" si="40542">W407/SUM($I407:$DE407)</f>
        <v>5.8752158942454153E-12</v>
      </c>
      <c r="X408" s="10">
        <f t="shared" ref="X408" ca="1" si="40543">X407/SUM($I407:$DE407)</f>
        <v>1.2326047866542565E-10</v>
      </c>
      <c r="Y408" s="10">
        <f t="shared" ref="Y408" ca="1" si="40544">Y407/SUM($I407:$DE407)</f>
        <v>1.8832023093177468E-9</v>
      </c>
      <c r="Z408" s="10">
        <f t="shared" ref="Z408" ca="1" si="40545">Z407/SUM($I407:$DE407)</f>
        <v>2.1715744581117034E-8</v>
      </c>
      <c r="AA408" s="10">
        <f t="shared" ref="AA408" ca="1" si="40546">AA407/SUM($I407:$DE407)</f>
        <v>1.9466256224907758E-7</v>
      </c>
      <c r="AB408" s="10">
        <f t="shared" ref="AB408" ca="1" si="40547">AB407/SUM($I407:$DE407)</f>
        <v>1.3903474164880762E-6</v>
      </c>
      <c r="AC408" s="10">
        <f t="shared" ref="AC408" ca="1" si="40548">AC407/SUM($I407:$DE407)</f>
        <v>8.0781604537100004E-6</v>
      </c>
      <c r="AD408" s="10">
        <f t="shared" ref="AD408" ca="1" si="40549">AD407/SUM($I407:$DE407)</f>
        <v>3.8860160782397416E-5</v>
      </c>
      <c r="AE408" s="10">
        <f t="shared" ref="AE408" ca="1" si="40550">AE407/SUM($I407:$DE407)</f>
        <v>1.5712507574891074E-4</v>
      </c>
      <c r="AF408" s="10">
        <f t="shared" ref="AF408" ca="1" si="40551">AF407/SUM($I407:$DE407)</f>
        <v>5.4096283974577495E-4</v>
      </c>
      <c r="AG408" s="10">
        <f t="shared" ref="AG408" ca="1" si="40552">AG407/SUM($I407:$DE407)</f>
        <v>1.6037721751063333E-3</v>
      </c>
      <c r="AH408" s="10">
        <f t="shared" ref="AH408" ca="1" si="40553">AH407/SUM($I407:$DE407)</f>
        <v>4.1343349677418224E-3</v>
      </c>
      <c r="AI408" s="10">
        <f t="shared" ref="AI408" ca="1" si="40554">AI407/SUM($I407:$DE407)</f>
        <v>9.3465428094175358E-3</v>
      </c>
      <c r="AJ408" s="10">
        <f t="shared" ref="AJ408" ca="1" si="40555">AJ407/SUM($I407:$DE407)</f>
        <v>1.8668646692276865E-2</v>
      </c>
      <c r="AK408" s="10">
        <f t="shared" ref="AK408" ca="1" si="40556">AK407/SUM($I407:$DE407)</f>
        <v>3.316115433820966E-2</v>
      </c>
      <c r="AL408" s="10">
        <f t="shared" ref="AL408" ca="1" si="40557">AL407/SUM($I407:$DE407)</f>
        <v>5.2686270595192701E-2</v>
      </c>
      <c r="AM408" s="10">
        <f t="shared" ref="AM408" ca="1" si="40558">AM407/SUM($I407:$DE407)</f>
        <v>7.5251297044129473E-2</v>
      </c>
      <c r="AN408" s="10">
        <f t="shared" ref="AN408" ca="1" si="40559">AN407/SUM($I407:$DE407)</f>
        <v>9.7054406503810559E-2</v>
      </c>
      <c r="AO408" s="10">
        <f t="shared" ref="AO408" ca="1" si="40560">AO407/SUM($I407:$DE407)</f>
        <v>0.11347659205781023</v>
      </c>
      <c r="AP408" s="10">
        <f t="shared" ref="AP408" ca="1" si="40561">AP407/SUM($I407:$DE407)</f>
        <v>0.12069432721526831</v>
      </c>
      <c r="AQ408" s="10">
        <f t="shared" ref="AQ408" ca="1" si="40562">AQ407/SUM($I407:$DE407)</f>
        <v>0.11713138046575991</v>
      </c>
      <c r="AR408" s="10">
        <f t="shared" ref="AR408" ca="1" si="40563">AR407/SUM($I407:$DE407)</f>
        <v>0.10399600111877649</v>
      </c>
      <c r="AS408" s="10">
        <f t="shared" ref="AS408" ca="1" si="40564">AS407/SUM($I407:$DE407)</f>
        <v>8.4667855706932596E-2</v>
      </c>
      <c r="AT408" s="10">
        <f t="shared" ref="AT408" ca="1" si="40565">AT407/SUM($I407:$DE407)</f>
        <v>6.3335063525275431E-2</v>
      </c>
      <c r="AU408" s="10">
        <f t="shared" ref="AU408" ca="1" si="40566">AU407/SUM($I407:$DE407)</f>
        <v>4.3604727556622307E-2</v>
      </c>
      <c r="AV408" s="10">
        <f t="shared" ref="AV408" ca="1" si="40567">AV407/SUM($I407:$DE407)</f>
        <v>2.7670112124709267E-2</v>
      </c>
      <c r="AW408" s="10">
        <f t="shared" ref="AW408" ca="1" si="40568">AW407/SUM($I407:$DE407)</f>
        <v>1.6202899659309964E-2</v>
      </c>
      <c r="AX408" s="10">
        <f t="shared" ref="AX408" ca="1" si="40569">AX407/SUM($I407:$DE407)</f>
        <v>8.7638410807347831E-3</v>
      </c>
      <c r="AY408" s="10">
        <f t="shared" ref="AY408" ca="1" si="40570">AY407/SUM($I407:$DE407)</f>
        <v>4.3816341160781138E-3</v>
      </c>
      <c r="AZ408" s="10">
        <f t="shared" ref="AZ408" ca="1" si="40571">AZ407/SUM($I407:$DE407)</f>
        <v>2.0260332169999454E-3</v>
      </c>
      <c r="BA408" s="10">
        <f t="shared" ref="BA408" ca="1" si="40572">BA407/SUM($I407:$DE407)</f>
        <v>8.6669739689637995E-4</v>
      </c>
      <c r="BB408" s="10">
        <f t="shared" ref="BB408" ca="1" si="40573">BB407/SUM($I407:$DE407)</f>
        <v>3.4304889632747631E-4</v>
      </c>
      <c r="BC408" s="10">
        <f t="shared" ref="BC408" ca="1" si="40574">BC407/SUM($I407:$DE407)</f>
        <v>1.2562810838218018E-4</v>
      </c>
      <c r="BD408" s="10">
        <f t="shared" ref="BD408" ca="1" si="40575">BD407/SUM($I407:$DE407)</f>
        <v>4.2555274824609543E-5</v>
      </c>
      <c r="BE408" s="10">
        <f t="shared" ref="BE408" ca="1" si="40576">BE407/SUM($I407:$DE407)</f>
        <v>1.3328117617432695E-5</v>
      </c>
      <c r="BF408" s="10">
        <f t="shared" ref="BF408" ca="1" si="40577">BF407/SUM($I407:$DE407)</f>
        <v>3.8571422598585272E-6</v>
      </c>
      <c r="BG408" s="10">
        <f t="shared" ref="BG408" ca="1" si="40578">BG407/SUM($I407:$DE407)</f>
        <v>1.0306124811311785E-6</v>
      </c>
      <c r="BH408" s="10">
        <f t="shared" ref="BH408" ca="1" si="40579">BH407/SUM($I407:$DE407)</f>
        <v>2.539961443929737E-7</v>
      </c>
      <c r="BI408" s="10">
        <f t="shared" ref="BI408" ca="1" si="40580">BI407/SUM($I407:$DE407)</f>
        <v>5.7669420983261905E-8</v>
      </c>
      <c r="BJ408" s="10">
        <f t="shared" ref="BJ408" ca="1" si="40581">BJ407/SUM($I407:$DE407)</f>
        <v>1.2046159419170723E-8</v>
      </c>
      <c r="BK408" s="10">
        <f t="shared" ref="BK408" ca="1" si="40582">BK407/SUM($I407:$DE407)</f>
        <v>2.3112328783203946E-9</v>
      </c>
      <c r="BL408" s="10">
        <f t="shared" ref="BL408" ca="1" si="40583">BL407/SUM($I407:$DE407)</f>
        <v>4.0657818943889574E-10</v>
      </c>
      <c r="BM408" s="10">
        <f t="shared" ref="BM408" ca="1" si="40584">BM407/SUM($I407:$DE407)</f>
        <v>6.5443068867117186E-11</v>
      </c>
      <c r="BN408" s="10">
        <f t="shared" ref="BN408" ca="1" si="40585">BN407/SUM($I407:$DE407)</f>
        <v>9.6163742102551612E-12</v>
      </c>
      <c r="BO408" s="10">
        <f t="shared" ref="BO408" ca="1" si="40586">BO407/SUM($I407:$DE407)</f>
        <v>1.2867207192816659E-12</v>
      </c>
      <c r="BP408" s="10">
        <f t="shared" ref="BP408" ca="1" si="40587">BP407/SUM($I407:$DE407)</f>
        <v>1.5633634666150943E-13</v>
      </c>
      <c r="BQ408" s="10">
        <f t="shared" ref="BQ408" ca="1" si="40588">BQ407/SUM($I407:$DE407)</f>
        <v>1.7194404001123296E-14</v>
      </c>
      <c r="BR408" s="10">
        <f t="shared" ref="BR408" ca="1" si="40589">BR407/SUM($I407:$DE407)</f>
        <v>1.7059858161917333E-15</v>
      </c>
      <c r="BS408" s="10">
        <f t="shared" ref="BS408" ca="1" si="40590">BS407/SUM($I407:$DE407)</f>
        <v>1.5211892981724103E-16</v>
      </c>
      <c r="BT408" s="10">
        <f t="shared" ref="BT408" ca="1" si="40591">BT407/SUM($I407:$DE407)</f>
        <v>1.2139591816379376E-17</v>
      </c>
      <c r="BU408" s="10">
        <f t="shared" ref="BU408" ca="1" si="40592">BU407/SUM($I407:$DE407)</f>
        <v>8.6307866724489988E-19</v>
      </c>
      <c r="BV408" s="10">
        <f t="shared" ref="BV408" ca="1" si="40593">BV407/SUM($I407:$DE407)</f>
        <v>5.4392047085357117E-20</v>
      </c>
      <c r="BW408" s="10">
        <f t="shared" ref="BW408" ca="1" si="40594">BW407/SUM($I407:$DE407)</f>
        <v>3.0217045864819486E-21</v>
      </c>
      <c r="BX408" s="10">
        <f t="shared" ref="BX408" ca="1" si="40595">BX407/SUM($I407:$DE407)</f>
        <v>1.470781593833907E-22</v>
      </c>
      <c r="BY408" s="10">
        <f t="shared" ref="BY408" ca="1" si="40596">BY407/SUM($I407:$DE407)</f>
        <v>6.2301534888882459E-24</v>
      </c>
      <c r="BZ408" s="10">
        <f t="shared" ref="BZ408" ca="1" si="40597">BZ407/SUM($I407:$DE407)</f>
        <v>2.2796714946677186E-25</v>
      </c>
      <c r="CA408" s="10">
        <f t="shared" ref="CA408" ca="1" si="40598">CA407/SUM($I407:$DE407)</f>
        <v>7.1464867011442478E-27</v>
      </c>
      <c r="CB408" s="10">
        <f t="shared" ref="CB408" ca="1" si="40599">CB407/SUM($I407:$DE407)</f>
        <v>1.9019259424870329E-28</v>
      </c>
      <c r="CC408" s="10">
        <f t="shared" ref="CC408" ca="1" si="40600">CC407/SUM($I407:$DE407)</f>
        <v>4.2536917395667992E-30</v>
      </c>
      <c r="CD408" s="10">
        <f t="shared" ref="CD408" ca="1" si="40601">CD407/SUM($I407:$DE407)</f>
        <v>7.9048623404610202E-32</v>
      </c>
      <c r="CE408" s="10">
        <f t="shared" ref="CE408" ca="1" si="40602">CE407/SUM($I407:$DE407)</f>
        <v>1.2052627094483161E-33</v>
      </c>
      <c r="CF408" s="10">
        <f t="shared" ref="CF408" ca="1" si="40603">CF407/SUM($I407:$DE407)</f>
        <v>1.4864843448780027E-35</v>
      </c>
      <c r="CG408" s="10">
        <f t="shared" ref="CG408" ca="1" si="40604">CG407/SUM($I407:$DE407)</f>
        <v>1.4594285425302453E-37</v>
      </c>
      <c r="CH408" s="10">
        <f t="shared" ref="CH408" ca="1" si="40605">CH407/SUM($I407:$DE407)</f>
        <v>1.1201881411141965E-39</v>
      </c>
      <c r="CI408" s="10">
        <f t="shared" ref="CI408" ca="1" si="40606">CI407/SUM($I407:$DE407)</f>
        <v>6.584985348833838E-42</v>
      </c>
      <c r="CJ408" s="10">
        <f t="shared" ref="CJ408" ca="1" si="40607">CJ407/SUM($I407:$DE407)</f>
        <v>2.8958390972202382E-44</v>
      </c>
      <c r="CK408" s="10">
        <f t="shared" ref="CK408" ca="1" si="40608">CK407/SUM($I407:$DE407)</f>
        <v>9.2732734163788313E-47</v>
      </c>
      <c r="CL408" s="10">
        <f t="shared" ref="CL408" ca="1" si="40609">CL407/SUM($I407:$DE407)</f>
        <v>2.0959789430810135E-49</v>
      </c>
      <c r="CM408" s="10">
        <f t="shared" ref="CM408" ca="1" si="40610">CM407/SUM($I407:$DE407)</f>
        <v>3.2245626585980851E-52</v>
      </c>
      <c r="CN408" s="10">
        <f t="shared" ref="CN408" ca="1" si="40611">CN407/SUM($I407:$DE407)</f>
        <v>3.2358702337428634E-55</v>
      </c>
      <c r="CO408" s="10">
        <f t="shared" ref="CO408" ca="1" si="40612">CO407/SUM($I407:$DE407)</f>
        <v>2.0140226317836256E-58</v>
      </c>
      <c r="CP408" s="10">
        <f t="shared" ref="CP408" ca="1" si="40613">CP407/SUM($I407:$DE407)</f>
        <v>7.3205298718464532E-62</v>
      </c>
      <c r="CQ408" s="10">
        <f t="shared" ref="CQ408" ca="1" si="40614">CQ407/SUM($I407:$DE407)</f>
        <v>1.4448926159697699E-65</v>
      </c>
      <c r="CR408" s="10">
        <f t="shared" ref="CR408" ca="1" si="40615">CR407/SUM($I407:$DE407)</f>
        <v>1.4167623549970857E-69</v>
      </c>
      <c r="CS408" s="10">
        <f t="shared" ref="CS408" ca="1" si="40616">CS407/SUM($I407:$DE407)</f>
        <v>6.1796200309635242E-74</v>
      </c>
      <c r="CT408" s="10">
        <f t="shared" ref="CT408" ca="1" si="40617">CT407/SUM($I407:$DE407)</f>
        <v>1.0430315932484112E-78</v>
      </c>
      <c r="CU408" s="10">
        <f t="shared" ref="CU408" ca="1" si="40618">CU407/SUM($I407:$DE407)</f>
        <v>5.6938058487581235E-84</v>
      </c>
      <c r="CV408" s="10">
        <f t="shared" ref="CV408" ca="1" si="40619">CV407/SUM($I407:$DE407)</f>
        <v>7.9371864368525698E-90</v>
      </c>
      <c r="CW408" s="10">
        <f t="shared" ref="CW408" ca="1" si="40620">CW407/SUM($I407:$DE407)</f>
        <v>2.05157405336581E-96</v>
      </c>
      <c r="CX408" s="10">
        <f t="shared" ref="CX408" ca="1" si="40621">CX407/SUM($I407:$DE407)</f>
        <v>6.2769327656428691E-104</v>
      </c>
      <c r="CY408" s="10">
        <f t="shared" ref="CY408" ca="1" si="40622">CY407/SUM($I407:$DE407)</f>
        <v>1.177984333786518E-112</v>
      </c>
      <c r="CZ408" s="10">
        <f t="shared" ref="CZ408" ca="1" si="40623">CZ407/SUM($I407:$DE407)</f>
        <v>4.8931289554314793E-123</v>
      </c>
      <c r="DA408" s="10">
        <f t="shared" ref="DA408" ca="1" si="40624">DA407/SUM($I407:$DE407)</f>
        <v>8.1550375423213858E-136</v>
      </c>
      <c r="DB408" s="10">
        <f t="shared" ref="DB408" ca="1" si="40625">DB407/SUM($I407:$DE407)</f>
        <v>2.2193720110333494E-152</v>
      </c>
      <c r="DC408" s="10">
        <f t="shared" ref="DC408" ca="1" si="40626">DC407/SUM($I407:$DE407)</f>
        <v>7.4533412844909988E-176</v>
      </c>
      <c r="DD408" s="10">
        <f t="shared" ref="DD408" ca="1" si="40627">DD407/SUM($I407:$DE407)</f>
        <v>3.3784116015506558E-216</v>
      </c>
      <c r="DE408" s="11">
        <f t="shared" ref="DE408" ca="1" si="40628">DE407/SUM($I407:$DE407)</f>
        <v>0</v>
      </c>
    </row>
    <row r="409" spans="7:109" x14ac:dyDescent="0.3">
      <c r="G409" s="18">
        <v>203</v>
      </c>
      <c r="H409" s="20">
        <f t="shared" ref="H409" ca="1" si="40629">IF(RAND()&lt;=B$3, 1, 0)</f>
        <v>0</v>
      </c>
      <c r="I409" s="6">
        <f ca="1">_xlfn.BINOM.DIST.RANGE(1,I$1,$H409)*I408</f>
        <v>0</v>
      </c>
      <c r="J409" s="7">
        <f t="shared" ref="J409" ca="1" si="40630">_xlfn.BINOM.DIST.RANGE(1,J$1,$H409)*J408</f>
        <v>1.6886552206960318E-80</v>
      </c>
      <c r="K409" s="7">
        <f t="shared" ref="K409" ca="1" si="40631">_xlfn.BINOM.DIST.RANGE(1,K$1,$H409)*K408</f>
        <v>6.2648478121681041E-61</v>
      </c>
      <c r="L409" s="7">
        <f t="shared" ref="L409" ca="1" si="40632">_xlfn.BINOM.DIST.RANGE(1,L$1,$H409)*L408</f>
        <v>9.7551611519780621E-50</v>
      </c>
      <c r="M409" s="7">
        <f t="shared" ref="M409" ca="1" si="40633">_xlfn.BINOM.DIST.RANGE(1,M$1,$H409)*M408</f>
        <v>5.5983704669851877E-42</v>
      </c>
      <c r="N409" s="7">
        <f t="shared" ref="N409" ca="1" si="40634">_xlfn.BINOM.DIST.RANGE(1,N$1,$H409)*N408</f>
        <v>4.1932922509821491E-36</v>
      </c>
      <c r="O409" s="7">
        <f t="shared" ref="O409" ca="1" si="40635">_xlfn.BINOM.DIST.RANGE(1,O$1,$H409)*O408</f>
        <v>2.0075963019362756E-31</v>
      </c>
      <c r="P409" s="7">
        <f t="shared" ref="P409" ca="1" si="40636">_xlfn.BINOM.DIST.RANGE(1,P$1,$H409)*P408</f>
        <v>1.4335214840196497E-27</v>
      </c>
      <c r="Q409" s="7">
        <f t="shared" ref="Q409" ca="1" si="40637">_xlfn.BINOM.DIST.RANGE(1,Q$1,$H409)*Q408</f>
        <v>2.5312099512642066E-24</v>
      </c>
      <c r="R409" s="7">
        <f t="shared" ref="R409" ca="1" si="40638">_xlfn.BINOM.DIST.RANGE(1,R$1,$H409)*R408</f>
        <v>1.5312003153137505E-21</v>
      </c>
      <c r="S409" s="7">
        <f t="shared" ref="S409" ca="1" si="40639">_xlfn.BINOM.DIST.RANGE(1,S$1,$H409)*S408</f>
        <v>3.9640197125668831E-19</v>
      </c>
      <c r="T409" s="7">
        <f t="shared" ref="T409" ca="1" si="40640">_xlfn.BINOM.DIST.RANGE(1,T$1,$H409)*T408</f>
        <v>5.1464212433288611E-17</v>
      </c>
      <c r="U409" s="7">
        <f t="shared" ref="U409" ca="1" si="40641">_xlfn.BINOM.DIST.RANGE(1,U$1,$H409)*U408</f>
        <v>3.7665299001337775E-15</v>
      </c>
      <c r="V409" s="7">
        <f t="shared" ref="V409" ca="1" si="40642">_xlfn.BINOM.DIST.RANGE(1,V$1,$H409)*V408</f>
        <v>1.6981556032386319E-13</v>
      </c>
      <c r="W409" s="7">
        <f t="shared" ref="W409" ca="1" si="40643">_xlfn.BINOM.DIST.RANGE(1,W$1,$H409)*W408</f>
        <v>5.0526856690510575E-12</v>
      </c>
      <c r="X409" s="7">
        <f t="shared" ref="X409" ca="1" si="40644">_xlfn.BINOM.DIST.RANGE(1,X$1,$H409)*X408</f>
        <v>1.047714068656118E-10</v>
      </c>
      <c r="Y409" s="7">
        <f t="shared" ref="Y409" ca="1" si="40645">_xlfn.BINOM.DIST.RANGE(1,Y$1,$H409)*Y408</f>
        <v>1.5818899398269072E-9</v>
      </c>
      <c r="Z409" s="7">
        <f t="shared" ref="Z409" ca="1" si="40646">_xlfn.BINOM.DIST.RANGE(1,Z$1,$H409)*Z408</f>
        <v>1.8024068002327139E-8</v>
      </c>
      <c r="AA409" s="7">
        <f t="shared" ref="AA409" ca="1" si="40647">_xlfn.BINOM.DIST.RANGE(1,AA$1,$H409)*AA408</f>
        <v>1.5962330104424363E-7</v>
      </c>
      <c r="AB409" s="7">
        <f t="shared" ref="AB409" ca="1" si="40648">_xlfn.BINOM.DIST.RANGE(1,AB$1,$H409)*AB408</f>
        <v>1.1261814073553417E-6</v>
      </c>
      <c r="AC409" s="7">
        <f t="shared" ref="AC409" ca="1" si="40649">_xlfn.BINOM.DIST.RANGE(1,AC$1,$H409)*AC408</f>
        <v>6.4625283629680008E-6</v>
      </c>
      <c r="AD409" s="7">
        <f t="shared" ref="AD409" ca="1" si="40650">_xlfn.BINOM.DIST.RANGE(1,AD$1,$H409)*AD408</f>
        <v>3.0699527018093959E-5</v>
      </c>
      <c r="AE409" s="7">
        <f t="shared" ref="AE409" ca="1" si="40651">_xlfn.BINOM.DIST.RANGE(1,AE$1,$H409)*AE408</f>
        <v>1.2255755908415037E-4</v>
      </c>
      <c r="AF409" s="7">
        <f t="shared" ref="AF409" ca="1" si="40652">_xlfn.BINOM.DIST.RANGE(1,AF$1,$H409)*AF408</f>
        <v>4.165413866042467E-4</v>
      </c>
      <c r="AG409" s="7">
        <f t="shared" ref="AG409" ca="1" si="40653">_xlfn.BINOM.DIST.RANGE(1,AG$1,$H409)*AG408</f>
        <v>1.2188668530808133E-3</v>
      </c>
      <c r="AH409" s="7">
        <f t="shared" ref="AH409" ca="1" si="40654">_xlfn.BINOM.DIST.RANGE(1,AH$1,$H409)*AH408</f>
        <v>3.1007512258063668E-3</v>
      </c>
      <c r="AI409" s="7">
        <f t="shared" ref="AI409" ca="1" si="40655">_xlfn.BINOM.DIST.RANGE(1,AI$1,$H409)*AI408</f>
        <v>6.9164416789689763E-3</v>
      </c>
      <c r="AJ409" s="7">
        <f t="shared" ref="AJ409" ca="1" si="40656">_xlfn.BINOM.DIST.RANGE(1,AJ$1,$H409)*AJ408</f>
        <v>1.3628112085362111E-2</v>
      </c>
      <c r="AK409" s="7">
        <f t="shared" ref="AK409" ca="1" si="40657">_xlfn.BINOM.DIST.RANGE(1,AK$1,$H409)*AK408</f>
        <v>2.3876031123510954E-2</v>
      </c>
      <c r="AL409" s="7">
        <f t="shared" ref="AL409" ca="1" si="40658">_xlfn.BINOM.DIST.RANGE(1,AL$1,$H409)*AL408</f>
        <v>3.7407252122586825E-2</v>
      </c>
      <c r="AM409" s="7">
        <f t="shared" ref="AM409" ca="1" si="40659">_xlfn.BINOM.DIST.RANGE(1,AM$1,$H409)*AM408</f>
        <v>5.2675907930890629E-2</v>
      </c>
      <c r="AN409" s="7">
        <f t="shared" ref="AN409" ca="1" si="40660">_xlfn.BINOM.DIST.RANGE(1,AN$1,$H409)*AN408</f>
        <v>6.696754048762929E-2</v>
      </c>
      <c r="AO409" s="7">
        <f t="shared" ref="AO409" ca="1" si="40661">_xlfn.BINOM.DIST.RANGE(1,AO$1,$H409)*AO408</f>
        <v>7.7164082599310943E-2</v>
      </c>
      <c r="AP409" s="7">
        <f t="shared" ref="AP409" ca="1" si="40662">_xlfn.BINOM.DIST.RANGE(1,AP$1,$H409)*AP408</f>
        <v>8.0865199234229759E-2</v>
      </c>
      <c r="AQ409" s="7">
        <f t="shared" ref="AQ409" ca="1" si="40663">_xlfn.BINOM.DIST.RANGE(1,AQ$1,$H409)*AQ408</f>
        <v>7.7306711107401546E-2</v>
      </c>
      <c r="AR409" s="7">
        <f t="shared" ref="AR409" ca="1" si="40664">_xlfn.BINOM.DIST.RANGE(1,AR$1,$H409)*AR408</f>
        <v>6.7597400727204729E-2</v>
      </c>
      <c r="AS409" s="7">
        <f t="shared" ref="AS409" ca="1" si="40665">_xlfn.BINOM.DIST.RANGE(1,AS$1,$H409)*AS408</f>
        <v>5.4187427652436865E-2</v>
      </c>
      <c r="AT409" s="7">
        <f t="shared" ref="AT409" ca="1" si="40666">_xlfn.BINOM.DIST.RANGE(1,AT$1,$H409)*AT408</f>
        <v>3.990109002092352E-2</v>
      </c>
      <c r="AU409" s="7">
        <f t="shared" ref="AU409" ca="1" si="40667">_xlfn.BINOM.DIST.RANGE(1,AU$1,$H409)*AU408</f>
        <v>2.703493108510583E-2</v>
      </c>
      <c r="AV409" s="7">
        <f t="shared" ref="AV409" ca="1" si="40668">_xlfn.BINOM.DIST.RANGE(1,AV$1,$H409)*AV408</f>
        <v>1.6878768396072653E-2</v>
      </c>
      <c r="AW409" s="7">
        <f t="shared" ref="AW409" ca="1" si="40669">_xlfn.BINOM.DIST.RANGE(1,AW$1,$H409)*AW408</f>
        <v>9.7217397955859774E-3</v>
      </c>
      <c r="AX409" s="7">
        <f t="shared" ref="AX409" ca="1" si="40670">_xlfn.BINOM.DIST.RANGE(1,AX$1,$H409)*AX408</f>
        <v>5.1706662376335231E-3</v>
      </c>
      <c r="AY409" s="7">
        <f t="shared" ref="AY409" ca="1" si="40671">_xlfn.BINOM.DIST.RANGE(1,AY$1,$H409)*AY408</f>
        <v>2.5413477873253063E-3</v>
      </c>
      <c r="AZ409" s="7">
        <f t="shared" ref="AZ409" ca="1" si="40672">_xlfn.BINOM.DIST.RANGE(1,AZ$1,$H409)*AZ408</f>
        <v>1.1548389336899689E-3</v>
      </c>
      <c r="BA409" s="7">
        <f t="shared" ref="BA409" ca="1" si="40673">_xlfn.BINOM.DIST.RANGE(1,BA$1,$H409)*BA408</f>
        <v>4.853505422619728E-4</v>
      </c>
      <c r="BB409" s="7">
        <f t="shared" ref="BB409" ca="1" si="40674">_xlfn.BINOM.DIST.RANGE(1,BB$1,$H409)*BB408</f>
        <v>1.8867689298011198E-4</v>
      </c>
      <c r="BC409" s="7">
        <f t="shared" ref="BC409" ca="1" si="40675">_xlfn.BINOM.DIST.RANGE(1,BC$1,$H409)*BC408</f>
        <v>6.7839178526377301E-5</v>
      </c>
      <c r="BD409" s="7">
        <f t="shared" ref="BD409" ca="1" si="40676">_xlfn.BINOM.DIST.RANGE(1,BD$1,$H409)*BD408</f>
        <v>2.2554295657043059E-5</v>
      </c>
      <c r="BE409" s="7">
        <f t="shared" ref="BE409" ca="1" si="40677">_xlfn.BINOM.DIST.RANGE(1,BE$1,$H409)*BE408</f>
        <v>6.9306211610650015E-6</v>
      </c>
      <c r="BF409" s="7">
        <f t="shared" ref="BF409" ca="1" si="40678">_xlfn.BINOM.DIST.RANGE(1,BF$1,$H409)*BF408</f>
        <v>1.9671425525278489E-6</v>
      </c>
      <c r="BG409" s="7">
        <f t="shared" ref="BG409" ca="1" si="40679">_xlfn.BINOM.DIST.RANGE(1,BG$1,$H409)*BG408</f>
        <v>5.1530624056558925E-7</v>
      </c>
      <c r="BH409" s="7">
        <f t="shared" ref="BH409" ca="1" si="40680">_xlfn.BINOM.DIST.RANGE(1,BH$1,$H409)*BH408</f>
        <v>1.2445811075255711E-7</v>
      </c>
      <c r="BI409" s="7">
        <f t="shared" ref="BI409" ca="1" si="40681">_xlfn.BINOM.DIST.RANGE(1,BI$1,$H409)*BI408</f>
        <v>2.7681322071965714E-8</v>
      </c>
      <c r="BJ409" s="7">
        <f t="shared" ref="BJ409" ca="1" si="40682">_xlfn.BINOM.DIST.RANGE(1,BJ$1,$H409)*BJ408</f>
        <v>5.6616949270102396E-9</v>
      </c>
      <c r="BK409" s="7">
        <f t="shared" ref="BK409" ca="1" si="40683">_xlfn.BINOM.DIST.RANGE(1,BK$1,$H409)*BK408</f>
        <v>1.0631671240273815E-9</v>
      </c>
      <c r="BL409" s="7">
        <f t="shared" ref="BL409" ca="1" si="40684">_xlfn.BINOM.DIST.RANGE(1,BL$1,$H409)*BL408</f>
        <v>1.8296018524750307E-10</v>
      </c>
      <c r="BM409" s="7">
        <f t="shared" ref="BM409" ca="1" si="40685">_xlfn.BINOM.DIST.RANGE(1,BM$1,$H409)*BM408</f>
        <v>2.8794950301531557E-11</v>
      </c>
      <c r="BN409" s="7">
        <f t="shared" ref="BN409" ca="1" si="40686">_xlfn.BINOM.DIST.RANGE(1,BN$1,$H409)*BN408</f>
        <v>4.1350409104097197E-12</v>
      </c>
      <c r="BO409" s="7">
        <f t="shared" ref="BO409" ca="1" si="40687">_xlfn.BINOM.DIST.RANGE(1,BO$1,$H409)*BO408</f>
        <v>5.4042270209829971E-13</v>
      </c>
      <c r="BP409" s="7">
        <f t="shared" ref="BP409" ca="1" si="40688">_xlfn.BINOM.DIST.RANGE(1,BP$1,$H409)*BP408</f>
        <v>6.4097902131218869E-14</v>
      </c>
      <c r="BQ409" s="7">
        <f t="shared" ref="BQ409" ca="1" si="40689">_xlfn.BINOM.DIST.RANGE(1,BQ$1,$H409)*BQ408</f>
        <v>6.8777616004493191E-15</v>
      </c>
      <c r="BR409" s="7">
        <f t="shared" ref="BR409" ca="1" si="40690">_xlfn.BINOM.DIST.RANGE(1,BR$1,$H409)*BR408</f>
        <v>6.6533446831477596E-16</v>
      </c>
      <c r="BS409" s="7">
        <f t="shared" ref="BS409" ca="1" si="40691">_xlfn.BINOM.DIST.RANGE(1,BS$1,$H409)*BS408</f>
        <v>5.78051933305516E-17</v>
      </c>
      <c r="BT409" s="7">
        <f t="shared" ref="BT409" ca="1" si="40692">_xlfn.BINOM.DIST.RANGE(1,BT$1,$H409)*BT408</f>
        <v>4.4916489720603694E-18</v>
      </c>
      <c r="BU409" s="7">
        <f t="shared" ref="BU409" ca="1" si="40693">_xlfn.BINOM.DIST.RANGE(1,BU$1,$H409)*BU408</f>
        <v>3.1070832020816395E-19</v>
      </c>
      <c r="BV409" s="7">
        <f t="shared" ref="BV409" ca="1" si="40694">_xlfn.BINOM.DIST.RANGE(1,BV$1,$H409)*BV408</f>
        <v>1.9037216479874987E-20</v>
      </c>
      <c r="BW409" s="7">
        <f t="shared" ref="BW409" ca="1" si="40695">_xlfn.BINOM.DIST.RANGE(1,BW$1,$H409)*BW408</f>
        <v>1.0273795594038624E-21</v>
      </c>
      <c r="BX409" s="7">
        <f t="shared" ref="BX409" ca="1" si="40696">_xlfn.BINOM.DIST.RANGE(1,BX$1,$H409)*BX408</f>
        <v>4.8535792596518921E-23</v>
      </c>
      <c r="BY409" s="7">
        <f t="shared" ref="BY409" ca="1" si="40697">_xlfn.BINOM.DIST.RANGE(1,BY$1,$H409)*BY408</f>
        <v>1.9936491164442385E-24</v>
      </c>
      <c r="BZ409" s="7">
        <f t="shared" ref="BZ409" ca="1" si="40698">_xlfn.BINOM.DIST.RANGE(1,BZ$1,$H409)*BZ408</f>
        <v>7.0669816334699285E-26</v>
      </c>
      <c r="CA409" s="7">
        <f t="shared" ref="CA409" ca="1" si="40699">_xlfn.BINOM.DIST.RANGE(1,CA$1,$H409)*CA408</f>
        <v>2.1439460103432745E-27</v>
      </c>
      <c r="CB409" s="7">
        <f t="shared" ref="CB409" ca="1" si="40700">_xlfn.BINOM.DIST.RANGE(1,CB$1,$H409)*CB408</f>
        <v>5.5155852332123961E-29</v>
      </c>
      <c r="CC409" s="7">
        <f t="shared" ref="CC409" ca="1" si="40701">_xlfn.BINOM.DIST.RANGE(1,CC$1,$H409)*CC408</f>
        <v>1.1910336870787038E-30</v>
      </c>
      <c r="CD409" s="7">
        <f t="shared" ref="CD409" ca="1" si="40702">_xlfn.BINOM.DIST.RANGE(1,CD$1,$H409)*CD408</f>
        <v>2.1343128319244755E-32</v>
      </c>
      <c r="CE409" s="7">
        <f t="shared" ref="CE409" ca="1" si="40703">_xlfn.BINOM.DIST.RANGE(1,CE$1,$H409)*CE408</f>
        <v>3.1336830445656217E-34</v>
      </c>
      <c r="CF409" s="7">
        <f t="shared" ref="CF409" ca="1" si="40704">_xlfn.BINOM.DIST.RANGE(1,CF$1,$H409)*CF408</f>
        <v>3.7162108621950067E-36</v>
      </c>
      <c r="CG409" s="7">
        <f t="shared" ref="CG409" ca="1" si="40705">_xlfn.BINOM.DIST.RANGE(1,CG$1,$H409)*CG408</f>
        <v>3.5026285020725885E-38</v>
      </c>
      <c r="CH409" s="7">
        <f t="shared" ref="CH409" ca="1" si="40706">_xlfn.BINOM.DIST.RANGE(1,CH$1,$H409)*CH408</f>
        <v>2.5764327245626523E-40</v>
      </c>
      <c r="CI409" s="7">
        <f t="shared" ref="CI409" ca="1" si="40707">_xlfn.BINOM.DIST.RANGE(1,CI$1,$H409)*CI408</f>
        <v>1.4486967767434441E-42</v>
      </c>
      <c r="CJ409" s="7">
        <f t="shared" ref="CJ409" ca="1" si="40708">_xlfn.BINOM.DIST.RANGE(1,CJ$1,$H409)*CJ408</f>
        <v>6.0812621041624989E-45</v>
      </c>
      <c r="CK409" s="7">
        <f t="shared" ref="CK409" ca="1" si="40709">_xlfn.BINOM.DIST.RANGE(1,CK$1,$H409)*CK408</f>
        <v>1.8546546832757662E-47</v>
      </c>
      <c r="CL409" s="7">
        <f t="shared" ref="CL409" ca="1" si="40710">_xlfn.BINOM.DIST.RANGE(1,CL$1,$H409)*CL408</f>
        <v>3.9823599918539253E-50</v>
      </c>
      <c r="CM409" s="7">
        <f t="shared" ref="CM409" ca="1" si="40711">_xlfn.BINOM.DIST.RANGE(1,CM$1,$H409)*CM408</f>
        <v>5.8042127854765548E-53</v>
      </c>
      <c r="CN409" s="7">
        <f t="shared" ref="CN409" ca="1" si="40712">_xlfn.BINOM.DIST.RANGE(1,CN$1,$H409)*CN408</f>
        <v>5.5009793973628698E-56</v>
      </c>
      <c r="CO409" s="7">
        <f t="shared" ref="CO409" ca="1" si="40713">_xlfn.BINOM.DIST.RANGE(1,CO$1,$H409)*CO408</f>
        <v>3.2224362108538015E-59</v>
      </c>
      <c r="CP409" s="7">
        <f t="shared" ref="CP409" ca="1" si="40714">_xlfn.BINOM.DIST.RANGE(1,CP$1,$H409)*CP408</f>
        <v>1.0980794807769681E-62</v>
      </c>
      <c r="CQ409" s="7">
        <f t="shared" ref="CQ409" ca="1" si="40715">_xlfn.BINOM.DIST.RANGE(1,CQ$1,$H409)*CQ408</f>
        <v>2.0228496623576781E-66</v>
      </c>
      <c r="CR409" s="7">
        <f t="shared" ref="CR409" ca="1" si="40716">_xlfn.BINOM.DIST.RANGE(1,CR$1,$H409)*CR408</f>
        <v>1.8417910614962113E-70</v>
      </c>
      <c r="CS409" s="7">
        <f t="shared" ref="CS409" ca="1" si="40717">_xlfn.BINOM.DIST.RANGE(1,CS$1,$H409)*CS408</f>
        <v>7.4155440371562292E-75</v>
      </c>
      <c r="CT409" s="7">
        <f t="shared" ref="CT409" ca="1" si="40718">_xlfn.BINOM.DIST.RANGE(1,CT$1,$H409)*CT408</f>
        <v>1.147334752573252E-79</v>
      </c>
      <c r="CU409" s="7">
        <f t="shared" ref="CU409" ca="1" si="40719">_xlfn.BINOM.DIST.RANGE(1,CU$1,$H409)*CU408</f>
        <v>5.6938058487581221E-85</v>
      </c>
      <c r="CV409" s="7">
        <f t="shared" ref="CV409" ca="1" si="40720">_xlfn.BINOM.DIST.RANGE(1,CV$1,$H409)*CV408</f>
        <v>7.1434677931673118E-91</v>
      </c>
      <c r="CW409" s="7">
        <f t="shared" ref="CW409" ca="1" si="40721">_xlfn.BINOM.DIST.RANGE(1,CW$1,$H409)*CW408</f>
        <v>1.6412592426926469E-97</v>
      </c>
      <c r="CX409" s="7">
        <f t="shared" ref="CX409" ca="1" si="40722">_xlfn.BINOM.DIST.RANGE(1,CX$1,$H409)*CX408</f>
        <v>4.3938529359500051E-105</v>
      </c>
      <c r="CY409" s="7">
        <f t="shared" ref="CY409" ca="1" si="40723">_xlfn.BINOM.DIST.RANGE(1,CY$1,$H409)*CY408</f>
        <v>7.0679060027191136E-114</v>
      </c>
      <c r="CZ409" s="7">
        <f t="shared" ref="CZ409" ca="1" si="40724">_xlfn.BINOM.DIST.RANGE(1,CZ$1,$H409)*CZ408</f>
        <v>2.4465644777157422E-124</v>
      </c>
      <c r="DA409" s="7">
        <f t="shared" ref="DA409" ca="1" si="40725">_xlfn.BINOM.DIST.RANGE(1,DA$1,$H409)*DA408</f>
        <v>3.2620150169285579E-137</v>
      </c>
      <c r="DB409" s="7">
        <f t="shared" ref="DB409" ca="1" si="40726">_xlfn.BINOM.DIST.RANGE(1,DB$1,$H409)*DB408</f>
        <v>6.6581160331000536E-154</v>
      </c>
      <c r="DC409" s="7">
        <f t="shared" ref="DC409" ca="1" si="40727">_xlfn.BINOM.DIST.RANGE(1,DC$1,$H409)*DC408</f>
        <v>1.4906682568982014E-177</v>
      </c>
      <c r="DD409" s="7">
        <f t="shared" ref="DD409" ca="1" si="40728">_xlfn.BINOM.DIST.RANGE(1,DD$1,$H409)*DD408</f>
        <v>3.3784116015506569E-218</v>
      </c>
      <c r="DE409" s="8">
        <f t="shared" ref="DE409" ca="1" si="40729">_xlfn.BINOM.DIST.RANGE(1,DE$1,$H409)*DE408</f>
        <v>0</v>
      </c>
    </row>
    <row r="410" spans="7:109" ht="15" thickBot="1" x14ac:dyDescent="0.35">
      <c r="G410" s="19"/>
      <c r="H410" s="21"/>
      <c r="I410" s="9">
        <f ca="1">I409/SUM($I409:$DE409)</f>
        <v>0</v>
      </c>
      <c r="J410" s="10">
        <f t="shared" ref="J410" ca="1" si="40730">J409/SUM($I409:$DE409)</f>
        <v>2.5329828310440471E-80</v>
      </c>
      <c r="K410" s="10">
        <f t="shared" ref="K410" ca="1" si="40731">K409/SUM($I409:$DE409)</f>
        <v>9.3972717182521541E-61</v>
      </c>
      <c r="L410" s="10">
        <f t="shared" ref="L410" ca="1" si="40732">L409/SUM($I409:$DE409)</f>
        <v>1.4632741727967089E-49</v>
      </c>
      <c r="M410" s="10">
        <f t="shared" ref="M410" ca="1" si="40733">M409/SUM($I409:$DE409)</f>
        <v>8.3975557004777796E-42</v>
      </c>
      <c r="N410" s="10">
        <f t="shared" ref="N410" ca="1" si="40734">N409/SUM($I409:$DE409)</f>
        <v>6.2899383764732223E-36</v>
      </c>
      <c r="O410" s="10">
        <f t="shared" ref="O410" ca="1" si="40735">O409/SUM($I409:$DE409)</f>
        <v>3.0113944529044127E-31</v>
      </c>
      <c r="P410" s="10">
        <f t="shared" ref="P410" ca="1" si="40736">P409/SUM($I409:$DE409)</f>
        <v>2.1502822260294738E-27</v>
      </c>
      <c r="Q410" s="10">
        <f t="shared" ref="Q410" ca="1" si="40737">Q409/SUM($I409:$DE409)</f>
        <v>3.7968149268963091E-24</v>
      </c>
      <c r="R410" s="10">
        <f t="shared" ref="R410" ca="1" si="40738">R409/SUM($I409:$DE409)</f>
        <v>2.2968004729706252E-21</v>
      </c>
      <c r="S410" s="10">
        <f t="shared" ref="S410" ca="1" si="40739">S409/SUM($I409:$DE409)</f>
        <v>5.9460295688503234E-19</v>
      </c>
      <c r="T410" s="10">
        <f t="shared" ref="T410" ca="1" si="40740">T409/SUM($I409:$DE409)</f>
        <v>7.7196318649932895E-17</v>
      </c>
      <c r="U410" s="10">
        <f t="shared" ref="U410" ca="1" si="40741">U409/SUM($I409:$DE409)</f>
        <v>5.6497948502006647E-15</v>
      </c>
      <c r="V410" s="10">
        <f t="shared" ref="V410" ca="1" si="40742">V409/SUM($I409:$DE409)</f>
        <v>2.5472334048579471E-13</v>
      </c>
      <c r="W410" s="10">
        <f t="shared" ref="W410" ca="1" si="40743">W409/SUM($I409:$DE409)</f>
        <v>7.5790285035765846E-12</v>
      </c>
      <c r="X410" s="10">
        <f t="shared" ref="X410" ca="1" si="40744">X409/SUM($I409:$DE409)</f>
        <v>1.5715711029841766E-10</v>
      </c>
      <c r="Y410" s="10">
        <f t="shared" ref="Y410" ca="1" si="40745">Y409/SUM($I409:$DE409)</f>
        <v>2.3728349097403601E-9</v>
      </c>
      <c r="Z410" s="10">
        <f t="shared" ref="Z410" ca="1" si="40746">Z409/SUM($I409:$DE409)</f>
        <v>2.70361020034907E-8</v>
      </c>
      <c r="AA410" s="10">
        <f t="shared" ref="AA410" ca="1" si="40747">AA409/SUM($I409:$DE409)</f>
        <v>2.3943495156636538E-7</v>
      </c>
      <c r="AB410" s="10">
        <f t="shared" ref="AB410" ca="1" si="40748">AB409/SUM($I409:$DE409)</f>
        <v>1.6892721110330121E-6</v>
      </c>
      <c r="AC410" s="10">
        <f t="shared" ref="AC410" ca="1" si="40749">AC409/SUM($I409:$DE409)</f>
        <v>9.6937925444519991E-6</v>
      </c>
      <c r="AD410" s="10">
        <f t="shared" ref="AD410" ca="1" si="40750">AD409/SUM($I409:$DE409)</f>
        <v>4.6049290527140925E-5</v>
      </c>
      <c r="AE410" s="10">
        <f t="shared" ref="AE410" ca="1" si="40751">AE409/SUM($I409:$DE409)</f>
        <v>1.838363386262255E-4</v>
      </c>
      <c r="AF410" s="10">
        <f t="shared" ref="AF410" ca="1" si="40752">AF409/SUM($I409:$DE409)</f>
        <v>6.2481207990636991E-4</v>
      </c>
      <c r="AG410" s="10">
        <f t="shared" ref="AG410" ca="1" si="40753">AG409/SUM($I409:$DE409)</f>
        <v>1.8283002796212196E-3</v>
      </c>
      <c r="AH410" s="10">
        <f t="shared" ref="AH410" ca="1" si="40754">AH409/SUM($I409:$DE409)</f>
        <v>4.6511268387095491E-3</v>
      </c>
      <c r="AI410" s="10">
        <f t="shared" ref="AI410" ca="1" si="40755">AI409/SUM($I409:$DE409)</f>
        <v>1.0374662518453462E-2</v>
      </c>
      <c r="AJ410" s="10">
        <f t="shared" ref="AJ410" ca="1" si="40756">AJ409/SUM($I409:$DE409)</f>
        <v>2.044216812804316E-2</v>
      </c>
      <c r="AK410" s="10">
        <f t="shared" ref="AK410" ca="1" si="40757">AK409/SUM($I409:$DE409)</f>
        <v>3.5814046685266422E-2</v>
      </c>
      <c r="AL410" s="10">
        <f t="shared" ref="AL410" ca="1" si="40758">AL409/SUM($I409:$DE409)</f>
        <v>5.611087818388022E-2</v>
      </c>
      <c r="AM410" s="10">
        <f t="shared" ref="AM410" ca="1" si="40759">AM409/SUM($I409:$DE409)</f>
        <v>7.9013861896335927E-2</v>
      </c>
      <c r="AN410" s="10">
        <f t="shared" ref="AN410" ca="1" si="40760">AN409/SUM($I409:$DE409)</f>
        <v>0.10045131073144391</v>
      </c>
      <c r="AO410" s="10">
        <f t="shared" ref="AO410" ca="1" si="40761">AO409/SUM($I409:$DE409)</f>
        <v>0.11574612389896638</v>
      </c>
      <c r="AP410" s="10">
        <f t="shared" ref="AP410" ca="1" si="40762">AP409/SUM($I409:$DE409)</f>
        <v>0.1212977988513446</v>
      </c>
      <c r="AQ410" s="10">
        <f t="shared" ref="AQ410" ca="1" si="40763">AQ409/SUM($I409:$DE409)</f>
        <v>0.11596006666110228</v>
      </c>
      <c r="AR410" s="10">
        <f t="shared" ref="AR410" ca="1" si="40764">AR409/SUM($I409:$DE409)</f>
        <v>0.10139610109080706</v>
      </c>
      <c r="AS410" s="10">
        <f t="shared" ref="AS410" ca="1" si="40765">AS409/SUM($I409:$DE409)</f>
        <v>8.1281141478655269E-2</v>
      </c>
      <c r="AT410" s="10">
        <f t="shared" ref="AT410" ca="1" si="40766">AT409/SUM($I409:$DE409)</f>
        <v>5.9851635031385263E-2</v>
      </c>
      <c r="AU410" s="10">
        <f t="shared" ref="AU410" ca="1" si="40767">AU409/SUM($I409:$DE409)</f>
        <v>4.0552396627658735E-2</v>
      </c>
      <c r="AV410" s="10">
        <f t="shared" ref="AV410" ca="1" si="40768">AV409/SUM($I409:$DE409)</f>
        <v>2.531815259410897E-2</v>
      </c>
      <c r="AW410" s="10">
        <f t="shared" ref="AW410" ca="1" si="40769">AW409/SUM($I409:$DE409)</f>
        <v>1.4582609693378962E-2</v>
      </c>
      <c r="AX410" s="10">
        <f t="shared" ref="AX410" ca="1" si="40770">AX409/SUM($I409:$DE409)</f>
        <v>7.7559993564502829E-3</v>
      </c>
      <c r="AY410" s="10">
        <f t="shared" ref="AY410" ca="1" si="40771">AY409/SUM($I409:$DE409)</f>
        <v>3.8120216809879584E-3</v>
      </c>
      <c r="AZ410" s="10">
        <f t="shared" ref="AZ410" ca="1" si="40772">AZ409/SUM($I409:$DE409)</f>
        <v>1.7322584005349528E-3</v>
      </c>
      <c r="BA410" s="10">
        <f t="shared" ref="BA410" ca="1" si="40773">BA409/SUM($I409:$DE409)</f>
        <v>7.2802581339295898E-4</v>
      </c>
      <c r="BB410" s="10">
        <f t="shared" ref="BB410" ca="1" si="40774">BB409/SUM($I409:$DE409)</f>
        <v>2.8301533947016792E-4</v>
      </c>
      <c r="BC410" s="10">
        <f t="shared" ref="BC410" ca="1" si="40775">BC409/SUM($I409:$DE409)</f>
        <v>1.0175876778956592E-4</v>
      </c>
      <c r="BD410" s="10">
        <f t="shared" ref="BD410" ca="1" si="40776">BD409/SUM($I409:$DE409)</f>
        <v>3.3831443485564578E-5</v>
      </c>
      <c r="BE410" s="10">
        <f t="shared" ref="BE410" ca="1" si="40777">BE409/SUM($I409:$DE409)</f>
        <v>1.0395931741597499E-5</v>
      </c>
      <c r="BF410" s="10">
        <f t="shared" ref="BF410" ca="1" si="40778">BF409/SUM($I409:$DE409)</f>
        <v>2.9507138287917727E-6</v>
      </c>
      <c r="BG410" s="10">
        <f t="shared" ref="BG410" ca="1" si="40779">BG409/SUM($I409:$DE409)</f>
        <v>7.7295936084838366E-7</v>
      </c>
      <c r="BH410" s="10">
        <f t="shared" ref="BH410" ca="1" si="40780">BH409/SUM($I409:$DE409)</f>
        <v>1.8668716612883562E-7</v>
      </c>
      <c r="BI410" s="10">
        <f t="shared" ref="BI410" ca="1" si="40781">BI409/SUM($I409:$DE409)</f>
        <v>4.1521983107948563E-8</v>
      </c>
      <c r="BJ410" s="10">
        <f t="shared" ref="BJ410" ca="1" si="40782">BJ409/SUM($I409:$DE409)</f>
        <v>8.4925423905153569E-9</v>
      </c>
      <c r="BK410" s="10">
        <f t="shared" ref="BK410" ca="1" si="40783">BK409/SUM($I409:$DE409)</f>
        <v>1.5947506860410717E-9</v>
      </c>
      <c r="BL410" s="10">
        <f t="shared" ref="BL410" ca="1" si="40784">BL409/SUM($I409:$DE409)</f>
        <v>2.7444027787125451E-10</v>
      </c>
      <c r="BM410" s="10">
        <f t="shared" ref="BM410" ca="1" si="40785">BM409/SUM($I409:$DE409)</f>
        <v>4.3192425452297324E-11</v>
      </c>
      <c r="BN410" s="10">
        <f t="shared" ref="BN410" ca="1" si="40786">BN409/SUM($I409:$DE409)</f>
        <v>6.2025613656145775E-12</v>
      </c>
      <c r="BO410" s="10">
        <f t="shared" ref="BO410" ca="1" si="40787">BO409/SUM($I409:$DE409)</f>
        <v>8.1063405314744936E-13</v>
      </c>
      <c r="BP410" s="10">
        <f t="shared" ref="BP410" ca="1" si="40788">BP409/SUM($I409:$DE409)</f>
        <v>9.6146853196828272E-14</v>
      </c>
      <c r="BQ410" s="10">
        <f t="shared" ref="BQ410" ca="1" si="40789">BQ409/SUM($I409:$DE409)</f>
        <v>1.0316642400673975E-14</v>
      </c>
      <c r="BR410" s="10">
        <f t="shared" ref="BR410" ca="1" si="40790">BR409/SUM($I409:$DE409)</f>
        <v>9.980017024721636E-16</v>
      </c>
      <c r="BS410" s="10">
        <f t="shared" ref="BS410" ca="1" si="40791">BS409/SUM($I409:$DE409)</f>
        <v>8.6707789995827381E-17</v>
      </c>
      <c r="BT410" s="10">
        <f t="shared" ref="BT410" ca="1" si="40792">BT409/SUM($I409:$DE409)</f>
        <v>6.7374734580905522E-18</v>
      </c>
      <c r="BU410" s="10">
        <f t="shared" ref="BU410" ca="1" si="40793">BU409/SUM($I409:$DE409)</f>
        <v>4.6606248031224584E-19</v>
      </c>
      <c r="BV410" s="10">
        <f t="shared" ref="BV410" ca="1" si="40794">BV409/SUM($I409:$DE409)</f>
        <v>2.8555824719812471E-20</v>
      </c>
      <c r="BW410" s="10">
        <f t="shared" ref="BW410" ca="1" si="40795">BW409/SUM($I409:$DE409)</f>
        <v>1.5410693391057933E-21</v>
      </c>
      <c r="BX410" s="10">
        <f t="shared" ref="BX410" ca="1" si="40796">BX409/SUM($I409:$DE409)</f>
        <v>7.2803688894778364E-23</v>
      </c>
      <c r="BY410" s="10">
        <f t="shared" ref="BY410" ca="1" si="40797">BY409/SUM($I409:$DE409)</f>
        <v>2.9904736746663568E-24</v>
      </c>
      <c r="BZ410" s="10">
        <f t="shared" ref="BZ410" ca="1" si="40798">BZ409/SUM($I409:$DE409)</f>
        <v>1.0600472450204889E-25</v>
      </c>
      <c r="CA410" s="10">
        <f t="shared" ref="CA410" ca="1" si="40799">CA409/SUM($I409:$DE409)</f>
        <v>3.215919015514911E-27</v>
      </c>
      <c r="CB410" s="10">
        <f t="shared" ref="CB410" ca="1" si="40800">CB409/SUM($I409:$DE409)</f>
        <v>8.2733778498185919E-29</v>
      </c>
      <c r="CC410" s="10">
        <f t="shared" ref="CC410" ca="1" si="40801">CC409/SUM($I409:$DE409)</f>
        <v>1.7865505306180551E-30</v>
      </c>
      <c r="CD410" s="10">
        <f t="shared" ref="CD410" ca="1" si="40802">CD409/SUM($I409:$DE409)</f>
        <v>3.2014692478867126E-32</v>
      </c>
      <c r="CE410" s="10">
        <f t="shared" ref="CE410" ca="1" si="40803">CE409/SUM($I409:$DE409)</f>
        <v>4.7005245668484309E-34</v>
      </c>
      <c r="CF410" s="10">
        <f t="shared" ref="CF410" ca="1" si="40804">CF409/SUM($I409:$DE409)</f>
        <v>5.5743162932925087E-36</v>
      </c>
      <c r="CG410" s="10">
        <f t="shared" ref="CG410" ca="1" si="40805">CG409/SUM($I409:$DE409)</f>
        <v>5.2539427531088817E-38</v>
      </c>
      <c r="CH410" s="10">
        <f t="shared" ref="CH410" ca="1" si="40806">CH409/SUM($I409:$DE409)</f>
        <v>3.8646490868439776E-40</v>
      </c>
      <c r="CI410" s="10">
        <f t="shared" ref="CI410" ca="1" si="40807">CI409/SUM($I409:$DE409)</f>
        <v>2.1730451651151656E-42</v>
      </c>
      <c r="CJ410" s="10">
        <f t="shared" ref="CJ410" ca="1" si="40808">CJ409/SUM($I409:$DE409)</f>
        <v>9.1218931562437452E-45</v>
      </c>
      <c r="CK410" s="10">
        <f t="shared" ref="CK410" ca="1" si="40809">CK409/SUM($I409:$DE409)</f>
        <v>2.7819820249136485E-47</v>
      </c>
      <c r="CL410" s="10">
        <f t="shared" ref="CL410" ca="1" si="40810">CL409/SUM($I409:$DE409)</f>
        <v>5.973539987780886E-50</v>
      </c>
      <c r="CM410" s="10">
        <f t="shared" ref="CM410" ca="1" si="40811">CM409/SUM($I409:$DE409)</f>
        <v>8.7063191782148299E-53</v>
      </c>
      <c r="CN410" s="10">
        <f t="shared" ref="CN410" ca="1" si="40812">CN409/SUM($I409:$DE409)</f>
        <v>8.2514690960443024E-56</v>
      </c>
      <c r="CO410" s="10">
        <f t="shared" ref="CO410" ca="1" si="40813">CO409/SUM($I409:$DE409)</f>
        <v>4.8336543162807011E-59</v>
      </c>
      <c r="CP410" s="10">
        <f t="shared" ref="CP410" ca="1" si="40814">CP409/SUM($I409:$DE409)</f>
        <v>1.6471192211654516E-62</v>
      </c>
      <c r="CQ410" s="10">
        <f t="shared" ref="CQ410" ca="1" si="40815">CQ409/SUM($I409:$DE409)</f>
        <v>3.0342744935365164E-66</v>
      </c>
      <c r="CR410" s="10">
        <f t="shared" ref="CR410" ca="1" si="40816">CR409/SUM($I409:$DE409)</f>
        <v>2.7626865922443161E-70</v>
      </c>
      <c r="CS410" s="10">
        <f t="shared" ref="CS410" ca="1" si="40817">CS409/SUM($I409:$DE409)</f>
        <v>1.1123316055734341E-74</v>
      </c>
      <c r="CT410" s="10">
        <f t="shared" ref="CT410" ca="1" si="40818">CT409/SUM($I409:$DE409)</f>
        <v>1.7210021288598777E-79</v>
      </c>
      <c r="CU410" s="10">
        <f t="shared" ref="CU410" ca="1" si="40819">CU409/SUM($I409:$DE409)</f>
        <v>8.5407087731371809E-85</v>
      </c>
      <c r="CV410" s="10">
        <f t="shared" ref="CV410" ca="1" si="40820">CV409/SUM($I409:$DE409)</f>
        <v>1.0715201689750965E-90</v>
      </c>
      <c r="CW410" s="10">
        <f t="shared" ref="CW410" ca="1" si="40821">CW409/SUM($I409:$DE409)</f>
        <v>2.4618888640389698E-97</v>
      </c>
      <c r="CX410" s="10">
        <f t="shared" ref="CX410" ca="1" si="40822">CX409/SUM($I409:$DE409)</f>
        <v>6.5907794039250057E-105</v>
      </c>
      <c r="CY410" s="10">
        <f t="shared" ref="CY410" ca="1" si="40823">CY409/SUM($I409:$DE409)</f>
        <v>1.0601859004078667E-113</v>
      </c>
      <c r="CZ410" s="10">
        <f t="shared" ref="CZ410" ca="1" si="40824">CZ409/SUM($I409:$DE409)</f>
        <v>3.6698467165736124E-124</v>
      </c>
      <c r="DA410" s="10">
        <f t="shared" ref="DA410" ca="1" si="40825">DA409/SUM($I409:$DE409)</f>
        <v>4.8930225253928354E-137</v>
      </c>
      <c r="DB410" s="10">
        <f t="shared" ref="DB410" ca="1" si="40826">DB409/SUM($I409:$DE409)</f>
        <v>9.9871740496500777E-154</v>
      </c>
      <c r="DC410" s="10">
        <f t="shared" ref="DC410" ca="1" si="40827">DC409/SUM($I409:$DE409)</f>
        <v>2.2360023853473015E-177</v>
      </c>
      <c r="DD410" s="10">
        <f t="shared" ref="DD410" ca="1" si="40828">DD409/SUM($I409:$DE409)</f>
        <v>5.067617402325984E-218</v>
      </c>
      <c r="DE410" s="11">
        <f t="shared" ref="DE410" ca="1" si="40829">DE409/SUM($I409:$DE409)</f>
        <v>0</v>
      </c>
    </row>
    <row r="411" spans="7:109" x14ac:dyDescent="0.3">
      <c r="G411" s="18">
        <v>204</v>
      </c>
      <c r="H411" s="20">
        <f t="shared" ref="H411" ca="1" si="40830">IF(RAND()&lt;=B$3, 1, 0)</f>
        <v>1</v>
      </c>
      <c r="I411" s="6">
        <f ca="1">_xlfn.BINOM.DIST.RANGE(1,I$1,$H411)*I410</f>
        <v>0</v>
      </c>
      <c r="J411" s="7">
        <f t="shared" ref="J411" ca="1" si="40831">_xlfn.BINOM.DIST.RANGE(1,J$1,$H411)*J410</f>
        <v>2.5329828310440482E-82</v>
      </c>
      <c r="K411" s="7">
        <f t="shared" ref="K411" ca="1" si="40832">_xlfn.BINOM.DIST.RANGE(1,K$1,$H411)*K410</f>
        <v>1.8794543436504308E-62</v>
      </c>
      <c r="L411" s="7">
        <f t="shared" ref="L411" ca="1" si="40833">_xlfn.BINOM.DIST.RANGE(1,L$1,$H411)*L410</f>
        <v>4.3898225183901259E-51</v>
      </c>
      <c r="M411" s="7">
        <f t="shared" ref="M411" ca="1" si="40834">_xlfn.BINOM.DIST.RANGE(1,M$1,$H411)*M410</f>
        <v>3.3590222801911125E-43</v>
      </c>
      <c r="N411" s="7">
        <f t="shared" ref="N411" ca="1" si="40835">_xlfn.BINOM.DIST.RANGE(1,N$1,$H411)*N410</f>
        <v>3.1449691882366118E-37</v>
      </c>
      <c r="O411" s="7">
        <f t="shared" ref="O411" ca="1" si="40836">_xlfn.BINOM.DIST.RANGE(1,O$1,$H411)*O410</f>
        <v>1.8068366717426474E-32</v>
      </c>
      <c r="P411" s="7">
        <f t="shared" ref="P411" ca="1" si="40837">_xlfn.BINOM.DIST.RANGE(1,P$1,$H411)*P410</f>
        <v>1.5051975582206319E-28</v>
      </c>
      <c r="Q411" s="7">
        <f t="shared" ref="Q411" ca="1" si="40838">_xlfn.BINOM.DIST.RANGE(1,Q$1,$H411)*Q410</f>
        <v>3.0374519415170468E-25</v>
      </c>
      <c r="R411" s="7">
        <f t="shared" ref="R411" ca="1" si="40839">_xlfn.BINOM.DIST.RANGE(1,R$1,$H411)*R410</f>
        <v>2.0671204256735622E-22</v>
      </c>
      <c r="S411" s="7">
        <f t="shared" ref="S411" ca="1" si="40840">_xlfn.BINOM.DIST.RANGE(1,S$1,$H411)*S410</f>
        <v>5.9460295688503249E-20</v>
      </c>
      <c r="T411" s="7">
        <f t="shared" ref="T411" ca="1" si="40841">_xlfn.BINOM.DIST.RANGE(1,T$1,$H411)*T410</f>
        <v>8.4915950514926195E-18</v>
      </c>
      <c r="U411" s="7">
        <f t="shared" ref="U411" ca="1" si="40842">_xlfn.BINOM.DIST.RANGE(1,U$1,$H411)*U410</f>
        <v>6.7797538202407979E-16</v>
      </c>
      <c r="V411" s="7">
        <f t="shared" ref="V411" ca="1" si="40843">_xlfn.BINOM.DIST.RANGE(1,V$1,$H411)*V410</f>
        <v>3.311403426315331E-14</v>
      </c>
      <c r="W411" s="7">
        <f t="shared" ref="W411" ca="1" si="40844">_xlfn.BINOM.DIST.RANGE(1,W$1,$H411)*W410</f>
        <v>1.0610639905007219E-12</v>
      </c>
      <c r="X411" s="7">
        <f t="shared" ref="X411" ca="1" si="40845">_xlfn.BINOM.DIST.RANGE(1,X$1,$H411)*X410</f>
        <v>2.3573566544762649E-11</v>
      </c>
      <c r="Y411" s="7">
        <f t="shared" ref="Y411" ca="1" si="40846">_xlfn.BINOM.DIST.RANGE(1,Y$1,$H411)*Y410</f>
        <v>3.7965358555845757E-10</v>
      </c>
      <c r="Z411" s="7">
        <f t="shared" ref="Z411" ca="1" si="40847">_xlfn.BINOM.DIST.RANGE(1,Z$1,$H411)*Z410</f>
        <v>4.5961373405934189E-9</v>
      </c>
      <c r="AA411" s="7">
        <f t="shared" ref="AA411" ca="1" si="40848">_xlfn.BINOM.DIST.RANGE(1,AA$1,$H411)*AA410</f>
        <v>4.3098291281945772E-8</v>
      </c>
      <c r="AB411" s="7">
        <f t="shared" ref="AB411" ca="1" si="40849">_xlfn.BINOM.DIST.RANGE(1,AB$1,$H411)*AB410</f>
        <v>3.209617010962723E-7</v>
      </c>
      <c r="AC411" s="7">
        <f t="shared" ref="AC411" ca="1" si="40850">_xlfn.BINOM.DIST.RANGE(1,AC$1,$H411)*AC410</f>
        <v>1.9387585088904E-6</v>
      </c>
      <c r="AD411" s="7">
        <f t="shared" ref="AD411" ca="1" si="40851">_xlfn.BINOM.DIST.RANGE(1,AD$1,$H411)*AD410</f>
        <v>9.6703510106995939E-6</v>
      </c>
      <c r="AE411" s="7">
        <f t="shared" ref="AE411" ca="1" si="40852">_xlfn.BINOM.DIST.RANGE(1,AE$1,$H411)*AE410</f>
        <v>4.0443994497769609E-5</v>
      </c>
      <c r="AF411" s="7">
        <f t="shared" ref="AF411" ca="1" si="40853">_xlfn.BINOM.DIST.RANGE(1,AF$1,$H411)*AF410</f>
        <v>1.437067783784651E-4</v>
      </c>
      <c r="AG411" s="7">
        <f t="shared" ref="AG411" ca="1" si="40854">_xlfn.BINOM.DIST.RANGE(1,AG$1,$H411)*AG410</f>
        <v>4.3879206710909267E-4</v>
      </c>
      <c r="AH411" s="7">
        <f t="shared" ref="AH411" ca="1" si="40855">_xlfn.BINOM.DIST.RANGE(1,AH$1,$H411)*AH410</f>
        <v>1.1627817096773873E-3</v>
      </c>
      <c r="AI411" s="7">
        <f t="shared" ref="AI411" ca="1" si="40856">_xlfn.BINOM.DIST.RANGE(1,AI$1,$H411)*AI410</f>
        <v>2.6974122547979004E-3</v>
      </c>
      <c r="AJ411" s="7">
        <f t="shared" ref="AJ411" ca="1" si="40857">_xlfn.BINOM.DIST.RANGE(1,AJ$1,$H411)*AJ410</f>
        <v>5.519385394571653E-3</v>
      </c>
      <c r="AK411" s="7">
        <f t="shared" ref="AK411" ca="1" si="40858">_xlfn.BINOM.DIST.RANGE(1,AK$1,$H411)*AK410</f>
        <v>1.0027933071874599E-2</v>
      </c>
      <c r="AL411" s="7">
        <f t="shared" ref="AL411" ca="1" si="40859">_xlfn.BINOM.DIST.RANGE(1,AL$1,$H411)*AL410</f>
        <v>1.6272154673325264E-2</v>
      </c>
      <c r="AM411" s="7">
        <f t="shared" ref="AM411" ca="1" si="40860">_xlfn.BINOM.DIST.RANGE(1,AM$1,$H411)*AM410</f>
        <v>2.3704158568900777E-2</v>
      </c>
      <c r="AN411" s="7">
        <f t="shared" ref="AN411" ca="1" si="40861">_xlfn.BINOM.DIST.RANGE(1,AN$1,$H411)*AN410</f>
        <v>3.113990632674761E-2</v>
      </c>
      <c r="AO411" s="7">
        <f t="shared" ref="AO411" ca="1" si="40862">_xlfn.BINOM.DIST.RANGE(1,AO$1,$H411)*AO410</f>
        <v>3.7038759647669242E-2</v>
      </c>
      <c r="AP411" s="7">
        <f t="shared" ref="AP411" ca="1" si="40863">_xlfn.BINOM.DIST.RANGE(1,AP$1,$H411)*AP410</f>
        <v>4.0028273620943723E-2</v>
      </c>
      <c r="AQ411" s="7">
        <f t="shared" ref="AQ411" ca="1" si="40864">_xlfn.BINOM.DIST.RANGE(1,AQ$1,$H411)*AQ410</f>
        <v>3.9426422664774786E-2</v>
      </c>
      <c r="AR411" s="7">
        <f t="shared" ref="AR411" ca="1" si="40865">_xlfn.BINOM.DIST.RANGE(1,AR$1,$H411)*AR410</f>
        <v>3.5488635381782464E-2</v>
      </c>
      <c r="AS411" s="7">
        <f t="shared" ref="AS411" ca="1" si="40866">_xlfn.BINOM.DIST.RANGE(1,AS$1,$H411)*AS410</f>
        <v>2.9261210932315897E-2</v>
      </c>
      <c r="AT411" s="7">
        <f t="shared" ref="AT411" ca="1" si="40867">_xlfn.BINOM.DIST.RANGE(1,AT$1,$H411)*AT410</f>
        <v>2.2145104961612545E-2</v>
      </c>
      <c r="AU411" s="7">
        <f t="shared" ref="AU411" ca="1" si="40868">_xlfn.BINOM.DIST.RANGE(1,AU$1,$H411)*AU410</f>
        <v>1.540991071851032E-2</v>
      </c>
      <c r="AV411" s="7">
        <f t="shared" ref="AV411" ca="1" si="40869">_xlfn.BINOM.DIST.RANGE(1,AV$1,$H411)*AV410</f>
        <v>9.874079511702499E-3</v>
      </c>
      <c r="AW411" s="7">
        <f t="shared" ref="AW411" ca="1" si="40870">_xlfn.BINOM.DIST.RANGE(1,AW$1,$H411)*AW410</f>
        <v>5.833043877351585E-3</v>
      </c>
      <c r="AX411" s="7">
        <f t="shared" ref="AX411" ca="1" si="40871">_xlfn.BINOM.DIST.RANGE(1,AX$1,$H411)*AX410</f>
        <v>3.1799597361446157E-3</v>
      </c>
      <c r="AY411" s="7">
        <f t="shared" ref="AY411" ca="1" si="40872">_xlfn.BINOM.DIST.RANGE(1,AY$1,$H411)*AY410</f>
        <v>1.6010491060149425E-3</v>
      </c>
      <c r="AZ411" s="7">
        <f t="shared" ref="AZ411" ca="1" si="40873">_xlfn.BINOM.DIST.RANGE(1,AZ$1,$H411)*AZ410</f>
        <v>7.4487111223002966E-4</v>
      </c>
      <c r="BA411" s="7">
        <f t="shared" ref="BA411" ca="1" si="40874">_xlfn.BINOM.DIST.RANGE(1,BA$1,$H411)*BA410</f>
        <v>3.2033135789290198E-4</v>
      </c>
      <c r="BB411" s="7">
        <f t="shared" ref="BB411" ca="1" si="40875">_xlfn.BINOM.DIST.RANGE(1,BB$1,$H411)*BB410</f>
        <v>1.2735690276157556E-4</v>
      </c>
      <c r="BC411" s="7">
        <f t="shared" ref="BC411" ca="1" si="40876">_xlfn.BINOM.DIST.RANGE(1,BC$1,$H411)*BC410</f>
        <v>4.6809033183200327E-5</v>
      </c>
      <c r="BD411" s="7">
        <f t="shared" ref="BD411" ca="1" si="40877">_xlfn.BINOM.DIST.RANGE(1,BD$1,$H411)*BD410</f>
        <v>1.590077843821535E-5</v>
      </c>
      <c r="BE411" s="7">
        <f t="shared" ref="BE411" ca="1" si="40878">_xlfn.BINOM.DIST.RANGE(1,BE$1,$H411)*BE410</f>
        <v>4.9900472359667992E-6</v>
      </c>
      <c r="BF411" s="7">
        <f t="shared" ref="BF411" ca="1" si="40879">_xlfn.BINOM.DIST.RANGE(1,BF$1,$H411)*BF410</f>
        <v>1.4458497761079687E-6</v>
      </c>
      <c r="BG411" s="7">
        <f t="shared" ref="BG411" ca="1" si="40880">_xlfn.BINOM.DIST.RANGE(1,BG$1,$H411)*BG410</f>
        <v>3.8647968042419183E-7</v>
      </c>
      <c r="BH411" s="7">
        <f t="shared" ref="BH411" ca="1" si="40881">_xlfn.BINOM.DIST.RANGE(1,BH$1,$H411)*BH410</f>
        <v>9.5210454725706167E-8</v>
      </c>
      <c r="BI411" s="7">
        <f t="shared" ref="BI411" ca="1" si="40882">_xlfn.BINOM.DIST.RANGE(1,BI$1,$H411)*BI410</f>
        <v>2.1591431216133254E-8</v>
      </c>
      <c r="BJ411" s="7">
        <f t="shared" ref="BJ411" ca="1" si="40883">_xlfn.BINOM.DIST.RANGE(1,BJ$1,$H411)*BJ410</f>
        <v>4.5010474669731393E-9</v>
      </c>
      <c r="BK411" s="7">
        <f t="shared" ref="BK411" ca="1" si="40884">_xlfn.BINOM.DIST.RANGE(1,BK$1,$H411)*BK410</f>
        <v>8.6116537046217878E-10</v>
      </c>
      <c r="BL411" s="7">
        <f t="shared" ref="BL411" ca="1" si="40885">_xlfn.BINOM.DIST.RANGE(1,BL$1,$H411)*BL410</f>
        <v>1.5094215282918999E-10</v>
      </c>
      <c r="BM411" s="7">
        <f t="shared" ref="BM411" ca="1" si="40886">_xlfn.BINOM.DIST.RANGE(1,BM$1,$H411)*BM410</f>
        <v>2.4187758253286504E-11</v>
      </c>
      <c r="BN411" s="7">
        <f t="shared" ref="BN411" ca="1" si="40887">_xlfn.BINOM.DIST.RANGE(1,BN$1,$H411)*BN410</f>
        <v>3.5354599784003088E-12</v>
      </c>
      <c r="BO411" s="7">
        <f t="shared" ref="BO411" ca="1" si="40888">_xlfn.BINOM.DIST.RANGE(1,BO$1,$H411)*BO410</f>
        <v>4.7016775082552062E-13</v>
      </c>
      <c r="BP411" s="7">
        <f t="shared" ref="BP411" ca="1" si="40889">_xlfn.BINOM.DIST.RANGE(1,BP$1,$H411)*BP410</f>
        <v>5.6726643386128676E-14</v>
      </c>
      <c r="BQ411" s="7">
        <f t="shared" ref="BQ411" ca="1" si="40890">_xlfn.BINOM.DIST.RANGE(1,BQ$1,$H411)*BQ410</f>
        <v>6.1899854404043846E-15</v>
      </c>
      <c r="BR411" s="7">
        <f t="shared" ref="BR411" ca="1" si="40891">_xlfn.BINOM.DIST.RANGE(1,BR$1,$H411)*BR410</f>
        <v>6.0878103850801979E-16</v>
      </c>
      <c r="BS411" s="7">
        <f t="shared" ref="BS411" ca="1" si="40892">_xlfn.BINOM.DIST.RANGE(1,BS$1,$H411)*BS410</f>
        <v>5.3758829797412975E-17</v>
      </c>
      <c r="BT411" s="7">
        <f t="shared" ref="BT411" ca="1" si="40893">_xlfn.BINOM.DIST.RANGE(1,BT$1,$H411)*BT410</f>
        <v>4.2446082785970482E-18</v>
      </c>
      <c r="BU411" s="7">
        <f t="shared" ref="BU411" ca="1" si="40894">_xlfn.BINOM.DIST.RANGE(1,BU$1,$H411)*BU410</f>
        <v>2.9827998739983736E-19</v>
      </c>
      <c r="BV411" s="7">
        <f t="shared" ref="BV411" ca="1" si="40895">_xlfn.BINOM.DIST.RANGE(1,BV$1,$H411)*BV410</f>
        <v>1.8561286067878108E-20</v>
      </c>
      <c r="BW411" s="7">
        <f t="shared" ref="BW411" ca="1" si="40896">_xlfn.BINOM.DIST.RANGE(1,BW$1,$H411)*BW410</f>
        <v>1.0171057638098235E-21</v>
      </c>
      <c r="BX411" s="7">
        <f t="shared" ref="BX411" ca="1" si="40897">_xlfn.BINOM.DIST.RANGE(1,BX$1,$H411)*BX410</f>
        <v>4.8778471559501509E-23</v>
      </c>
      <c r="BY411" s="7">
        <f t="shared" ref="BY411" ca="1" si="40898">_xlfn.BINOM.DIST.RANGE(1,BY$1,$H411)*BY410</f>
        <v>2.0335220987731228E-24</v>
      </c>
      <c r="BZ411" s="7">
        <f t="shared" ref="BZ411" ca="1" si="40899">_xlfn.BINOM.DIST.RANGE(1,BZ$1,$H411)*BZ410</f>
        <v>7.3143259906413729E-26</v>
      </c>
      <c r="CA411" s="7">
        <f t="shared" ref="CA411" ca="1" si="40900">_xlfn.BINOM.DIST.RANGE(1,CA$1,$H411)*CA410</f>
        <v>2.2511433108604375E-27</v>
      </c>
      <c r="CB411" s="7">
        <f t="shared" ref="CB411" ca="1" si="40901">_xlfn.BINOM.DIST.RANGE(1,CB$1,$H411)*CB410</f>
        <v>5.8740982733711995E-29</v>
      </c>
      <c r="CC411" s="7">
        <f t="shared" ref="CC411" ca="1" si="40902">_xlfn.BINOM.DIST.RANGE(1,CC$1,$H411)*CC410</f>
        <v>1.2863163820449996E-30</v>
      </c>
      <c r="CD411" s="7">
        <f t="shared" ref="CD411" ca="1" si="40903">_xlfn.BINOM.DIST.RANGE(1,CD$1,$H411)*CD410</f>
        <v>2.3370725509573003E-32</v>
      </c>
      <c r="CE411" s="7">
        <f t="shared" ref="CE411" ca="1" si="40904">_xlfn.BINOM.DIST.RANGE(1,CE$1,$H411)*CE410</f>
        <v>3.4783881794678388E-34</v>
      </c>
      <c r="CF411" s="7">
        <f t="shared" ref="CF411" ca="1" si="40905">_xlfn.BINOM.DIST.RANGE(1,CF$1,$H411)*CF410</f>
        <v>4.1807372199693813E-36</v>
      </c>
      <c r="CG411" s="7">
        <f t="shared" ref="CG411" ca="1" si="40906">_xlfn.BINOM.DIST.RANGE(1,CG$1,$H411)*CG410</f>
        <v>3.99299649236275E-38</v>
      </c>
      <c r="CH411" s="7">
        <f t="shared" ref="CH411" ca="1" si="40907">_xlfn.BINOM.DIST.RANGE(1,CH$1,$H411)*CH410</f>
        <v>2.975779796869863E-40</v>
      </c>
      <c r="CI411" s="7">
        <f t="shared" ref="CI411" ca="1" si="40908">_xlfn.BINOM.DIST.RANGE(1,CI$1,$H411)*CI410</f>
        <v>1.6949752287898293E-42</v>
      </c>
      <c r="CJ411" s="7">
        <f t="shared" ref="CJ411" ca="1" si="40909">_xlfn.BINOM.DIST.RANGE(1,CJ$1,$H411)*CJ410</f>
        <v>7.2062955934325589E-45</v>
      </c>
      <c r="CK411" s="7">
        <f t="shared" ref="CK411" ca="1" si="40910">_xlfn.BINOM.DIST.RANGE(1,CK$1,$H411)*CK410</f>
        <v>2.225585619930919E-47</v>
      </c>
      <c r="CL411" s="7">
        <f t="shared" ref="CL411" ca="1" si="40911">_xlfn.BINOM.DIST.RANGE(1,CL$1,$H411)*CL410</f>
        <v>4.838567390102518E-50</v>
      </c>
      <c r="CM411" s="7">
        <f t="shared" ref="CM411" ca="1" si="40912">_xlfn.BINOM.DIST.RANGE(1,CM$1,$H411)*CM410</f>
        <v>7.1391817261361602E-53</v>
      </c>
      <c r="CN411" s="7">
        <f t="shared" ref="CN411" ca="1" si="40913">_xlfn.BINOM.DIST.RANGE(1,CN$1,$H411)*CN410</f>
        <v>6.8487193497167708E-56</v>
      </c>
      <c r="CO411" s="7">
        <f t="shared" ref="CO411" ca="1" si="40914">_xlfn.BINOM.DIST.RANGE(1,CO$1,$H411)*CO410</f>
        <v>4.0602696256757889E-59</v>
      </c>
      <c r="CP411" s="7">
        <f t="shared" ref="CP411" ca="1" si="40915">_xlfn.BINOM.DIST.RANGE(1,CP$1,$H411)*CP410</f>
        <v>1.4000513379906337E-62</v>
      </c>
      <c r="CQ411" s="7">
        <f t="shared" ref="CQ411" ca="1" si="40916">_xlfn.BINOM.DIST.RANGE(1,CQ$1,$H411)*CQ410</f>
        <v>2.6094760644414043E-66</v>
      </c>
      <c r="CR411" s="7">
        <f t="shared" ref="CR411" ca="1" si="40917">_xlfn.BINOM.DIST.RANGE(1,CR$1,$H411)*CR410</f>
        <v>2.403537335252555E-70</v>
      </c>
      <c r="CS411" s="7">
        <f t="shared" ref="CS411" ca="1" si="40918">_xlfn.BINOM.DIST.RANGE(1,CS$1,$H411)*CS410</f>
        <v>9.7885181290462201E-75</v>
      </c>
      <c r="CT411" s="7">
        <f t="shared" ref="CT411" ca="1" si="40919">_xlfn.BINOM.DIST.RANGE(1,CT$1,$H411)*CT410</f>
        <v>1.5316918946852911E-79</v>
      </c>
      <c r="CU411" s="7">
        <f t="shared" ref="CU411" ca="1" si="40920">_xlfn.BINOM.DIST.RANGE(1,CU$1,$H411)*CU410</f>
        <v>7.6866378958234629E-85</v>
      </c>
      <c r="CV411" s="7">
        <f t="shared" ref="CV411" ca="1" si="40921">_xlfn.BINOM.DIST.RANGE(1,CV$1,$H411)*CV410</f>
        <v>9.750833537673379E-91</v>
      </c>
      <c r="CW411" s="7">
        <f t="shared" ref="CW411" ca="1" si="40922">_xlfn.BINOM.DIST.RANGE(1,CW$1,$H411)*CW410</f>
        <v>2.2649377549158522E-97</v>
      </c>
      <c r="CX411" s="7">
        <f t="shared" ref="CX411" ca="1" si="40923">_xlfn.BINOM.DIST.RANGE(1,CX$1,$H411)*CX410</f>
        <v>6.129424845650256E-105</v>
      </c>
      <c r="CY411" s="7">
        <f t="shared" ref="CY411" ca="1" si="40924">_xlfn.BINOM.DIST.RANGE(1,CY$1,$H411)*CY410</f>
        <v>9.9657474638339469E-114</v>
      </c>
      <c r="CZ411" s="7">
        <f t="shared" ref="CZ411" ca="1" si="40925">_xlfn.BINOM.DIST.RANGE(1,CZ$1,$H411)*CZ410</f>
        <v>3.4863543807449315E-124</v>
      </c>
      <c r="DA411" s="7">
        <f t="shared" ref="DA411" ca="1" si="40926">_xlfn.BINOM.DIST.RANGE(1,DA$1,$H411)*DA410</f>
        <v>4.6973016243771221E-137</v>
      </c>
      <c r="DB411" s="7">
        <f t="shared" ref="DB411" ca="1" si="40927">_xlfn.BINOM.DIST.RANGE(1,DB$1,$H411)*DB410</f>
        <v>9.6875588281605755E-154</v>
      </c>
      <c r="DC411" s="7">
        <f t="shared" ref="DC411" ca="1" si="40928">_xlfn.BINOM.DIST.RANGE(1,DC$1,$H411)*DC410</f>
        <v>2.1912823376403552E-177</v>
      </c>
      <c r="DD411" s="7">
        <f t="shared" ref="DD411" ca="1" si="40929">_xlfn.BINOM.DIST.RANGE(1,DD$1,$H411)*DD410</f>
        <v>5.0169412283027239E-218</v>
      </c>
      <c r="DE411" s="8">
        <f t="shared" ref="DE411" ca="1" si="40930">_xlfn.BINOM.DIST.RANGE(1,DE$1,$H411)*DE410</f>
        <v>0</v>
      </c>
    </row>
    <row r="412" spans="7:109" ht="15" thickBot="1" x14ac:dyDescent="0.35">
      <c r="G412" s="19"/>
      <c r="H412" s="21"/>
      <c r="I412" s="9">
        <f ca="1">I411/SUM($I411:$DE411)</f>
        <v>0</v>
      </c>
      <c r="J412" s="10">
        <f t="shared" ref="J412" ca="1" si="40931">J411/SUM($I411:$DE411)</f>
        <v>7.6361982406474967E-82</v>
      </c>
      <c r="K412" s="10">
        <f t="shared" ref="K412" ca="1" si="40932">K411/SUM($I411:$DE411)</f>
        <v>5.6660020654167388E-62</v>
      </c>
      <c r="L412" s="10">
        <f t="shared" ref="L412" ca="1" si="40933">L411/SUM($I411:$DE411)</f>
        <v>1.3234023768676111E-50</v>
      </c>
      <c r="M412" s="10">
        <f t="shared" ref="M412" ca="1" si="40934">M411/SUM($I411:$DE411)</f>
        <v>1.0126464227046735E-42</v>
      </c>
      <c r="N412" s="10">
        <f t="shared" ref="N412" ca="1" si="40935">N411/SUM($I411:$DE411)</f>
        <v>9.481157111595665E-37</v>
      </c>
      <c r="O412" s="10">
        <f t="shared" ref="O412" ca="1" si="40936">O411/SUM($I411:$DE411)</f>
        <v>5.4470811427535682E-32</v>
      </c>
      <c r="P412" s="10">
        <f t="shared" ref="P412" ca="1" si="40937">P411/SUM($I411:$DE411)</f>
        <v>4.5377279328710214E-28</v>
      </c>
      <c r="Q412" s="10">
        <f t="shared" ref="Q412" ca="1" si="40938">Q411/SUM($I411:$DE411)</f>
        <v>9.157024235455801E-25</v>
      </c>
      <c r="R412" s="10">
        <f t="shared" ref="R412" ca="1" si="40939">R411/SUM($I411:$DE411)</f>
        <v>6.2317601068100022E-22</v>
      </c>
      <c r="S412" s="10">
        <f t="shared" ref="S412" ca="1" si="40940">S411/SUM($I411:$DE411)</f>
        <v>1.7925530317857592E-19</v>
      </c>
      <c r="T412" s="10">
        <f t="shared" ref="T412" ca="1" si="40941">T411/SUM($I411:$DE411)</f>
        <v>2.559966155229392E-17</v>
      </c>
      <c r="U412" s="10">
        <f t="shared" ref="U412" ca="1" si="40942">U411/SUM($I411:$DE411)</f>
        <v>2.0438963722784754E-15</v>
      </c>
      <c r="V412" s="10">
        <f t="shared" ref="V412" ca="1" si="40943">V411/SUM($I411:$DE411)</f>
        <v>9.9829073881565111E-14</v>
      </c>
      <c r="W412" s="10">
        <f t="shared" ref="W412" ca="1" si="40944">W411/SUM($I411:$DE411)</f>
        <v>3.1987958537154107E-12</v>
      </c>
      <c r="X412" s="10">
        <f t="shared" ref="X412" ca="1" si="40945">X411/SUM($I411:$DE411)</f>
        <v>7.1067369730534439E-11</v>
      </c>
      <c r="Y412" s="10">
        <f t="shared" ref="Y412" ca="1" si="40946">Y411/SUM($I411:$DE411)</f>
        <v>1.1445438976394675E-9</v>
      </c>
      <c r="Z412" s="10">
        <f t="shared" ref="Z412" ca="1" si="40947">Z411/SUM($I411:$DE411)</f>
        <v>1.385600227678898E-8</v>
      </c>
      <c r="AA412" s="10">
        <f t="shared" ref="AA412" ca="1" si="40948">AA411/SUM($I411:$DE411)</f>
        <v>1.2992867224704237E-7</v>
      </c>
      <c r="AB412" s="10">
        <f t="shared" ref="AB412" ca="1" si="40949">AB411/SUM($I411:$DE411)</f>
        <v>9.6760512830493824E-7</v>
      </c>
      <c r="AC412" s="10">
        <f t="shared" ref="AC412" ca="1" si="40950">AC411/SUM($I411:$DE411)</f>
        <v>5.8447866812137045E-6</v>
      </c>
      <c r="AD412" s="10">
        <f t="shared" ref="AD412" ca="1" si="40951">AD411/SUM($I411:$DE411)</f>
        <v>2.9153264076373768E-5</v>
      </c>
      <c r="AE412" s="10">
        <f t="shared" ref="AE412" ca="1" si="40952">AE411/SUM($I411:$DE411)</f>
        <v>1.21926748118276E-4</v>
      </c>
      <c r="AF412" s="10">
        <f t="shared" ref="AF412" ca="1" si="40953">AF411/SUM($I411:$DE411)</f>
        <v>4.3323367011154909E-4</v>
      </c>
      <c r="AG412" s="10">
        <f t="shared" ref="AG412" ca="1" si="40954">AG411/SUM($I411:$DE411)</f>
        <v>1.3228290258435879E-3</v>
      </c>
      <c r="AH412" s="10">
        <f t="shared" ref="AH412" ca="1" si="40955">AH411/SUM($I411:$DE411)</f>
        <v>3.5054448600568286E-3</v>
      </c>
      <c r="AI412" s="10">
        <f t="shared" ref="AI412" ca="1" si="40956">AI411/SUM($I411:$DE411)</f>
        <v>8.1319045916701388E-3</v>
      </c>
      <c r="AJ412" s="10">
        <f t="shared" ref="AJ412" ca="1" si="40957">AJ411/SUM($I411:$DE411)</f>
        <v>1.6639323615988067E-2</v>
      </c>
      <c r="AK412" s="10">
        <f t="shared" ref="AK412" ca="1" si="40958">AK411/SUM($I411:$DE411)</f>
        <v>3.0231268819621949E-2</v>
      </c>
      <c r="AL412" s="10">
        <f t="shared" ref="AL412" ca="1" si="40959">AL411/SUM($I411:$DE411)</f>
        <v>4.9055760412230566E-2</v>
      </c>
      <c r="AM412" s="10">
        <f t="shared" ref="AM412" ca="1" si="40960">AM411/SUM($I411:$DE411)</f>
        <v>7.1461066273892038E-2</v>
      </c>
      <c r="AN412" s="10">
        <f t="shared" ref="AN412" ca="1" si="40961">AN411/SUM($I411:$DE411)</f>
        <v>9.3877658779165568E-2</v>
      </c>
      <c r="AO412" s="10">
        <f t="shared" ref="AO412" ca="1" si="40962">AO411/SUM($I411:$DE411)</f>
        <v>0.1116609665848852</v>
      </c>
      <c r="AP412" s="10">
        <f t="shared" ref="AP412" ca="1" si="40963">AP411/SUM($I411:$DE411)</f>
        <v>0.12067347194549208</v>
      </c>
      <c r="AQ412" s="10">
        <f t="shared" ref="AQ412" ca="1" si="40964">AQ411/SUM($I411:$DE411)</f>
        <v>0.11885906832762984</v>
      </c>
      <c r="AR412" s="10">
        <f t="shared" ref="AR412" ca="1" si="40965">AR411/SUM($I411:$DE411)</f>
        <v>0.10698779784213829</v>
      </c>
      <c r="AS412" s="10">
        <f t="shared" ref="AS412" ca="1" si="40966">AS411/SUM($I411:$DE411)</f>
        <v>8.8213944722422902E-2</v>
      </c>
      <c r="AT412" s="10">
        <f t="shared" ref="AT412" ca="1" si="40967">AT411/SUM($I411:$DE411)</f>
        <v>6.6760978193096635E-2</v>
      </c>
      <c r="AU412" s="10">
        <f t="shared" ref="AU412" ca="1" si="40968">AU411/SUM($I411:$DE411)</f>
        <v>4.6456348489626688E-2</v>
      </c>
      <c r="AV412" s="10">
        <f t="shared" ref="AV412" ca="1" si="40969">AV411/SUM($I411:$DE411)</f>
        <v>2.9767445586750173E-2</v>
      </c>
      <c r="AW412" s="10">
        <f t="shared" ref="AW412" ca="1" si="40970">AW411/SUM($I411:$DE411)</f>
        <v>1.7584911689074629E-2</v>
      </c>
      <c r="AX412" s="10">
        <f t="shared" ref="AX412" ca="1" si="40971">AX411/SUM($I411:$DE411)</f>
        <v>9.5866433222006782E-3</v>
      </c>
      <c r="AY412" s="10">
        <f t="shared" ref="AY412" ca="1" si="40972">AY411/SUM($I411:$DE411)</f>
        <v>4.8266921578391641E-3</v>
      </c>
      <c r="AZ412" s="10">
        <f t="shared" ref="AZ412" ca="1" si="40973">AZ411/SUM($I411:$DE411)</f>
        <v>2.2455673236346477E-3</v>
      </c>
      <c r="BA412" s="10">
        <f t="shared" ref="BA412" ca="1" si="40974">BA411/SUM($I411:$DE411)</f>
        <v>9.6570482894183668E-4</v>
      </c>
      <c r="BB412" s="10">
        <f t="shared" ref="BB412" ca="1" si="40975">BB411/SUM($I411:$DE411)</f>
        <v>3.8394360391357326E-4</v>
      </c>
      <c r="BC412" s="10">
        <f t="shared" ref="BC412" ca="1" si="40976">BC411/SUM($I411:$DE411)</f>
        <v>1.4111546768464801E-4</v>
      </c>
      <c r="BD412" s="10">
        <f t="shared" ref="BD412" ca="1" si="40977">BD411/SUM($I411:$DE411)</f>
        <v>4.7936170291678616E-5</v>
      </c>
      <c r="BE412" s="10">
        <f t="shared" ref="BE412" ca="1" si="40978">BE411/SUM($I411:$DE411)</f>
        <v>1.5043524755488142E-5</v>
      </c>
      <c r="BF412" s="10">
        <f t="shared" ref="BF412" ca="1" si="40979">BF411/SUM($I411:$DE411)</f>
        <v>4.3588118250313755E-6</v>
      </c>
      <c r="BG412" s="10">
        <f t="shared" ref="BG412" ca="1" si="40980">BG411/SUM($I411:$DE411)</f>
        <v>1.1651225659846958E-6</v>
      </c>
      <c r="BH412" s="10">
        <f t="shared" ref="BH412" ca="1" si="40981">BH411/SUM($I411:$DE411)</f>
        <v>2.8703151792308469E-7</v>
      </c>
      <c r="BI412" s="10">
        <f t="shared" ref="BI412" ca="1" si="40982">BI411/SUM($I411:$DE411)</f>
        <v>6.5091814695695832E-8</v>
      </c>
      <c r="BJ412" s="10">
        <f t="shared" ref="BJ412" ca="1" si="40983">BJ411/SUM($I411:$DE411)</f>
        <v>1.3569334275433726E-8</v>
      </c>
      <c r="BK412" s="10">
        <f t="shared" ref="BK412" ca="1" si="40984">BK411/SUM($I411:$DE411)</f>
        <v>2.5961603080109795E-9</v>
      </c>
      <c r="BL412" s="10">
        <f t="shared" ref="BL412" ca="1" si="40985">BL411/SUM($I411:$DE411)</f>
        <v>4.5504619602917559E-10</v>
      </c>
      <c r="BM412" s="10">
        <f t="shared" ref="BM412" ca="1" si="40986">BM411/SUM($I411:$DE411)</f>
        <v>7.2918977087113715E-11</v>
      </c>
      <c r="BN412" s="10">
        <f t="shared" ref="BN412" ca="1" si="40987">BN411/SUM($I411:$DE411)</f>
        <v>1.0658371993706811E-11</v>
      </c>
      <c r="BO412" s="10">
        <f t="shared" ref="BO412" ca="1" si="40988">BO411/SUM($I411:$DE411)</f>
        <v>1.4174174841063486E-12</v>
      </c>
      <c r="BP412" s="10">
        <f t="shared" ref="BP412" ca="1" si="40989">BP411/SUM($I411:$DE411)</f>
        <v>1.7101414550229965E-13</v>
      </c>
      <c r="BQ412" s="10">
        <f t="shared" ref="BQ412" ca="1" si="40990">BQ411/SUM($I411:$DE411)</f>
        <v>1.8660985518866156E-14</v>
      </c>
      <c r="BR412" s="10">
        <f t="shared" ref="BR412" ca="1" si="40991">BR411/SUM($I411:$DE411)</f>
        <v>1.8352957778550592E-15</v>
      </c>
      <c r="BS412" s="10">
        <f t="shared" ref="BS412" ca="1" si="40992">BS411/SUM($I411:$DE411)</f>
        <v>1.6206706041867143E-16</v>
      </c>
      <c r="BT412" s="10">
        <f t="shared" ref="BT412" ca="1" si="40993">BT411/SUM($I411:$DE411)</f>
        <v>1.2796245545770511E-17</v>
      </c>
      <c r="BU412" s="10">
        <f t="shared" ref="BU412" ca="1" si="40994">BU411/SUM($I411:$DE411)</f>
        <v>8.9922643260245076E-19</v>
      </c>
      <c r="BV412" s="10">
        <f t="shared" ref="BV412" ca="1" si="40995">BV411/SUM($I411:$DE411)</f>
        <v>5.5956818292867818E-20</v>
      </c>
      <c r="BW412" s="10">
        <f t="shared" ref="BW412" ca="1" si="40996">BW411/SUM($I411:$DE411)</f>
        <v>3.0662747291325555E-21</v>
      </c>
      <c r="BX412" s="10">
        <f t="shared" ref="BX412" ca="1" si="40997">BX411/SUM($I411:$DE411)</f>
        <v>1.4705274514261481E-22</v>
      </c>
      <c r="BY412" s="10">
        <f t="shared" ref="BY412" ca="1" si="40998">BY411/SUM($I411:$DE411)</f>
        <v>6.1304710330660307E-24</v>
      </c>
      <c r="BZ412" s="10">
        <f t="shared" ref="BZ412" ca="1" si="40999">BZ411/SUM($I411:$DE411)</f>
        <v>2.2050541589433545E-25</v>
      </c>
      <c r="CA412" s="10">
        <f t="shared" ref="CA412" ca="1" si="41000">CA411/SUM($I411:$DE411)</f>
        <v>6.7865349812704358E-27</v>
      </c>
      <c r="CB412" s="10">
        <f t="shared" ref="CB412" ca="1" si="41001">CB411/SUM($I411:$DE411)</f>
        <v>1.7708678618251406E-28</v>
      </c>
      <c r="CC412" s="10">
        <f t="shared" ref="CC412" ca="1" si="41002">CC411/SUM($I411:$DE411)</f>
        <v>3.877865563518013E-30</v>
      </c>
      <c r="CD412" s="10">
        <f t="shared" ref="CD412" ca="1" si="41003">CD411/SUM($I411:$DE411)</f>
        <v>7.0455863668565657E-32</v>
      </c>
      <c r="CE412" s="10">
        <f t="shared" ref="CE412" ca="1" si="41004">CE411/SUM($I411:$DE411)</f>
        <v>1.048631730574863E-33</v>
      </c>
      <c r="CF412" s="10">
        <f t="shared" ref="CF412" ca="1" si="41005">CF411/SUM($I411:$DE411)</f>
        <v>1.2603693089613575E-35</v>
      </c>
      <c r="CG412" s="10">
        <f t="shared" ref="CG412" ca="1" si="41006">CG411/SUM($I411:$DE411)</f>
        <v>1.203771001374064E-37</v>
      </c>
      <c r="CH412" s="10">
        <f t="shared" ref="CH412" ca="1" si="41007">CH411/SUM($I411:$DE411)</f>
        <v>8.9711008582106143E-40</v>
      </c>
      <c r="CI412" s="10">
        <f t="shared" ref="CI412" ca="1" si="41008">CI411/SUM($I411:$DE411)</f>
        <v>5.1098517926752198E-42</v>
      </c>
      <c r="CJ412" s="10">
        <f t="shared" ref="CJ412" ca="1" si="41009">CJ411/SUM($I411:$DE411)</f>
        <v>2.1724861715495209E-44</v>
      </c>
      <c r="CK412" s="10">
        <f t="shared" ref="CK412" ca="1" si="41010">CK411/SUM($I411:$DE411)</f>
        <v>6.7094860600858569E-47</v>
      </c>
      <c r="CL412" s="10">
        <f t="shared" ref="CL412" ca="1" si="41011">CL411/SUM($I411:$DE411)</f>
        <v>1.4586857573103177E-49</v>
      </c>
      <c r="CM412" s="10">
        <f t="shared" ref="CM412" ca="1" si="41012">CM411/SUM($I411:$DE411)</f>
        <v>2.1522533144969302E-52</v>
      </c>
      <c r="CN412" s="10">
        <f t="shared" ref="CN412" ca="1" si="41013">CN411/SUM($I411:$DE411)</f>
        <v>2.0646874510175555E-55</v>
      </c>
      <c r="CO412" s="10">
        <f t="shared" ref="CO412" ca="1" si="41014">CO411/SUM($I411:$DE411)</f>
        <v>1.2240518724463772E-58</v>
      </c>
      <c r="CP412" s="10">
        <f t="shared" ref="CP412" ca="1" si="41015">CP411/SUM($I411:$DE411)</f>
        <v>4.2207430042364684E-62</v>
      </c>
      <c r="CQ412" s="10">
        <f t="shared" ref="CQ412" ca="1" si="41016">CQ411/SUM($I411:$DE411)</f>
        <v>7.8668028413307025E-66</v>
      </c>
      <c r="CR412" s="10">
        <f t="shared" ref="CR412" ca="1" si="41017">CR411/SUM($I411:$DE411)</f>
        <v>7.2459581430407888E-70</v>
      </c>
      <c r="CS412" s="10">
        <f t="shared" ref="CS412" ca="1" si="41018">CS411/SUM($I411:$DE411)</f>
        <v>2.9509503183154041E-74</v>
      </c>
      <c r="CT412" s="10">
        <f t="shared" ref="CT412" ca="1" si="41019">CT411/SUM($I411:$DE411)</f>
        <v>4.6176005648600676E-79</v>
      </c>
      <c r="CU412" s="10">
        <f t="shared" ref="CU412" ca="1" si="41020">CU411/SUM($I411:$DE411)</f>
        <v>2.3172952480056023E-84</v>
      </c>
      <c r="CV412" s="10">
        <f t="shared" ref="CV412" ca="1" si="41021">CV411/SUM($I411:$DE411)</f>
        <v>2.939589522386827E-90</v>
      </c>
      <c r="CW412" s="10">
        <f t="shared" ref="CW412" ca="1" si="41022">CW411/SUM($I411:$DE411)</f>
        <v>6.8281211729080823E-97</v>
      </c>
      <c r="CX412" s="10">
        <f t="shared" ref="CX412" ca="1" si="41023">CX411/SUM($I411:$DE411)</f>
        <v>1.8478413137622092E-104</v>
      </c>
      <c r="CY412" s="10">
        <f t="shared" ref="CY412" ca="1" si="41024">CY411/SUM($I411:$DE411)</f>
        <v>3.0043797501264099E-113</v>
      </c>
      <c r="CZ412" s="10">
        <f t="shared" ref="CZ412" ca="1" si="41025">CZ411/SUM($I411:$DE411)</f>
        <v>1.0510333059598688E-123</v>
      </c>
      <c r="DA412" s="10">
        <f t="shared" ref="DA412" ca="1" si="41026">DA411/SUM($I411:$DE411)</f>
        <v>1.4160982838195733E-136</v>
      </c>
      <c r="DB412" s="10">
        <f t="shared" ref="DB412" ca="1" si="41027">DB411/SUM($I411:$DE411)</f>
        <v>2.9205140584895847E-153</v>
      </c>
      <c r="DC412" s="10">
        <f t="shared" ref="DC412" ca="1" si="41028">DC411/SUM($I411:$DE411)</f>
        <v>6.6060717531804811E-177</v>
      </c>
      <c r="DD412" s="10">
        <f t="shared" ref="DD412" ca="1" si="41029">DD411/SUM($I411:$DE411)</f>
        <v>1.5124602232383208E-217</v>
      </c>
      <c r="DE412" s="11">
        <f t="shared" ref="DE412" ca="1" si="41030">DE411/SUM($I411:$DE411)</f>
        <v>0</v>
      </c>
    </row>
    <row r="413" spans="7:109" x14ac:dyDescent="0.3">
      <c r="G413" s="18">
        <v>205</v>
      </c>
      <c r="H413" s="20">
        <f t="shared" ref="H413" ca="1" si="41031">IF(RAND()&lt;=B$3, 1, 0)</f>
        <v>0</v>
      </c>
      <c r="I413" s="6">
        <f t="shared" ref="I413" ca="1" si="41032">_xlfn.BINOM.DIST.RANGE(1,I$1,$H413)*I412</f>
        <v>0</v>
      </c>
      <c r="J413" s="7">
        <f t="shared" ref="J413" ca="1" si="41033">_xlfn.BINOM.DIST.RANGE(1,J$1,$H413)*J412</f>
        <v>7.5598362582410211E-82</v>
      </c>
      <c r="K413" s="7">
        <f t="shared" ref="K413" ca="1" si="41034">_xlfn.BINOM.DIST.RANGE(1,K$1,$H413)*K412</f>
        <v>5.5526820241084037E-62</v>
      </c>
      <c r="L413" s="7">
        <f t="shared" ref="L413" ca="1" si="41035">_xlfn.BINOM.DIST.RANGE(1,L$1,$H413)*L412</f>
        <v>1.2837003055615826E-50</v>
      </c>
      <c r="M413" s="7">
        <f t="shared" ref="M413" ca="1" si="41036">_xlfn.BINOM.DIST.RANGE(1,M$1,$H413)*M412</f>
        <v>9.7214056579648648E-43</v>
      </c>
      <c r="N413" s="7">
        <f t="shared" ref="N413" ca="1" si="41037">_xlfn.BINOM.DIST.RANGE(1,N$1,$H413)*N412</f>
        <v>9.0070992560158809E-37</v>
      </c>
      <c r="O413" s="7">
        <f t="shared" ref="O413" ca="1" si="41038">_xlfn.BINOM.DIST.RANGE(1,O$1,$H413)*O412</f>
        <v>5.1202562741883535E-32</v>
      </c>
      <c r="P413" s="7">
        <f t="shared" ref="P413" ca="1" si="41039">_xlfn.BINOM.DIST.RANGE(1,P$1,$H413)*P412</f>
        <v>4.2200869775700499E-28</v>
      </c>
      <c r="Q413" s="7">
        <f t="shared" ref="Q413" ca="1" si="41040">_xlfn.BINOM.DIST.RANGE(1,Q$1,$H413)*Q412</f>
        <v>8.4244622966193369E-25</v>
      </c>
      <c r="R413" s="7">
        <f t="shared" ref="R413" ca="1" si="41041">_xlfn.BINOM.DIST.RANGE(1,R$1,$H413)*R412</f>
        <v>5.6709016971971026E-22</v>
      </c>
      <c r="S413" s="7">
        <f t="shared" ref="S413" ca="1" si="41042">_xlfn.BINOM.DIST.RANGE(1,S$1,$H413)*S412</f>
        <v>1.6132977286071834E-19</v>
      </c>
      <c r="T413" s="7">
        <f t="shared" ref="T413" ca="1" si="41043">_xlfn.BINOM.DIST.RANGE(1,T$1,$H413)*T412</f>
        <v>2.278369878154159E-17</v>
      </c>
      <c r="U413" s="7">
        <f t="shared" ref="U413" ca="1" si="41044">_xlfn.BINOM.DIST.RANGE(1,U$1,$H413)*U412</f>
        <v>1.7986288076050585E-15</v>
      </c>
      <c r="V413" s="7">
        <f t="shared" ref="V413" ca="1" si="41045">_xlfn.BINOM.DIST.RANGE(1,V$1,$H413)*V412</f>
        <v>8.6851294276961653E-14</v>
      </c>
      <c r="W413" s="7">
        <f t="shared" ref="W413" ca="1" si="41046">_xlfn.BINOM.DIST.RANGE(1,W$1,$H413)*W412</f>
        <v>2.7509644341952531E-12</v>
      </c>
      <c r="X413" s="7">
        <f t="shared" ref="X413" ca="1" si="41047">_xlfn.BINOM.DIST.RANGE(1,X$1,$H413)*X412</f>
        <v>6.0407264270954266E-11</v>
      </c>
      <c r="Y413" s="7">
        <f t="shared" ref="Y413" ca="1" si="41048">_xlfn.BINOM.DIST.RANGE(1,Y$1,$H413)*Y412</f>
        <v>9.6141687401715269E-10</v>
      </c>
      <c r="Z413" s="7">
        <f t="shared" ref="Z413" ca="1" si="41049">_xlfn.BINOM.DIST.RANGE(1,Z$1,$H413)*Z412</f>
        <v>1.1500481889734853E-8</v>
      </c>
      <c r="AA413" s="7">
        <f t="shared" ref="AA413" ca="1" si="41050">_xlfn.BINOM.DIST.RANGE(1,AA$1,$H413)*AA412</f>
        <v>1.0654151124257475E-7</v>
      </c>
      <c r="AB413" s="7">
        <f t="shared" ref="AB413" ca="1" si="41051">_xlfn.BINOM.DIST.RANGE(1,AB$1,$H413)*AB412</f>
        <v>7.8376015392700005E-7</v>
      </c>
      <c r="AC413" s="7">
        <f t="shared" ref="AC413" ca="1" si="41052">_xlfn.BINOM.DIST.RANGE(1,AC$1,$H413)*AC412</f>
        <v>4.6758293449709639E-6</v>
      </c>
      <c r="AD413" s="7">
        <f t="shared" ref="AD413" ca="1" si="41053">_xlfn.BINOM.DIST.RANGE(1,AD$1,$H413)*AD412</f>
        <v>2.3031078620335279E-5</v>
      </c>
      <c r="AE413" s="7">
        <f t="shared" ref="AE413" ca="1" si="41054">_xlfn.BINOM.DIST.RANGE(1,AE$1,$H413)*AE412</f>
        <v>9.5102863532255276E-5</v>
      </c>
      <c r="AF413" s="7">
        <f t="shared" ref="AF413" ca="1" si="41055">_xlfn.BINOM.DIST.RANGE(1,AF$1,$H413)*AF412</f>
        <v>3.335899259858928E-4</v>
      </c>
      <c r="AG413" s="7">
        <f t="shared" ref="AG413" ca="1" si="41056">_xlfn.BINOM.DIST.RANGE(1,AG$1,$H413)*AG412</f>
        <v>1.0053500596411268E-3</v>
      </c>
      <c r="AH413" s="7">
        <f t="shared" ref="AH413" ca="1" si="41057">_xlfn.BINOM.DIST.RANGE(1,AH$1,$H413)*AH412</f>
        <v>2.6290836450426217E-3</v>
      </c>
      <c r="AI413" s="7">
        <f t="shared" ref="AI413" ca="1" si="41058">_xlfn.BINOM.DIST.RANGE(1,AI$1,$H413)*AI412</f>
        <v>6.0176093978359024E-3</v>
      </c>
      <c r="AJ413" s="7">
        <f t="shared" ref="AJ413" ca="1" si="41059">_xlfn.BINOM.DIST.RANGE(1,AJ$1,$H413)*AJ412</f>
        <v>1.2146706239671288E-2</v>
      </c>
      <c r="AK413" s="7">
        <f t="shared" ref="AK413" ca="1" si="41060">_xlfn.BINOM.DIST.RANGE(1,AK$1,$H413)*AK412</f>
        <v>2.1766513550127802E-2</v>
      </c>
      <c r="AL413" s="7">
        <f t="shared" ref="AL413" ca="1" si="41061">_xlfn.BINOM.DIST.RANGE(1,AL$1,$H413)*AL412</f>
        <v>3.4829589892683706E-2</v>
      </c>
      <c r="AM413" s="7">
        <f t="shared" ref="AM413" ca="1" si="41062">_xlfn.BINOM.DIST.RANGE(1,AM$1,$H413)*AM412</f>
        <v>5.0022746391724424E-2</v>
      </c>
      <c r="AN413" s="7">
        <f t="shared" ref="AN413" ca="1" si="41063">_xlfn.BINOM.DIST.RANGE(1,AN$1,$H413)*AN412</f>
        <v>6.4775584557624249E-2</v>
      </c>
      <c r="AO413" s="7">
        <f t="shared" ref="AO413" ca="1" si="41064">_xlfn.BINOM.DIST.RANGE(1,AO$1,$H413)*AO412</f>
        <v>7.5929457277721921E-2</v>
      </c>
      <c r="AP413" s="7">
        <f t="shared" ref="AP413" ca="1" si="41065">_xlfn.BINOM.DIST.RANGE(1,AP$1,$H413)*AP412</f>
        <v>8.085122620347969E-2</v>
      </c>
      <c r="AQ413" s="7">
        <f t="shared" ref="AQ413" ca="1" si="41066">_xlfn.BINOM.DIST.RANGE(1,AQ$1,$H413)*AQ412</f>
        <v>7.8446985096235697E-2</v>
      </c>
      <c r="AR413" s="7">
        <f t="shared" ref="AR413" ca="1" si="41067">_xlfn.BINOM.DIST.RANGE(1,AR$1,$H413)*AR412</f>
        <v>6.9542068597389886E-2</v>
      </c>
      <c r="AS413" s="7">
        <f t="shared" ref="AS413" ca="1" si="41068">_xlfn.BINOM.DIST.RANGE(1,AS$1,$H413)*AS412</f>
        <v>5.6456924622350656E-2</v>
      </c>
      <c r="AT413" s="7">
        <f t="shared" ref="AT413" ca="1" si="41069">_xlfn.BINOM.DIST.RANGE(1,AT$1,$H413)*AT412</f>
        <v>4.2059416261650877E-2</v>
      </c>
      <c r="AU413" s="7">
        <f t="shared" ref="AU413" ca="1" si="41070">_xlfn.BINOM.DIST.RANGE(1,AU$1,$H413)*AU412</f>
        <v>2.8802936063568547E-2</v>
      </c>
      <c r="AV413" s="7">
        <f t="shared" ref="AV413" ca="1" si="41071">_xlfn.BINOM.DIST.RANGE(1,AV$1,$H413)*AV412</f>
        <v>1.8158141807917604E-2</v>
      </c>
      <c r="AW413" s="7">
        <f t="shared" ref="AW413" ca="1" si="41072">_xlfn.BINOM.DIST.RANGE(1,AW$1,$H413)*AW412</f>
        <v>1.0550947013444776E-2</v>
      </c>
      <c r="AX413" s="7">
        <f t="shared" ref="AX413" ca="1" si="41073">_xlfn.BINOM.DIST.RANGE(1,AX$1,$H413)*AX412</f>
        <v>5.6561195600984011E-3</v>
      </c>
      <c r="AY413" s="7">
        <f t="shared" ref="AY413" ca="1" si="41074">_xlfn.BINOM.DIST.RANGE(1,AY$1,$H413)*AY412</f>
        <v>2.7994814515467153E-3</v>
      </c>
      <c r="AZ413" s="7">
        <f t="shared" ref="AZ413" ca="1" si="41075">_xlfn.BINOM.DIST.RANGE(1,AZ$1,$H413)*AZ412</f>
        <v>1.2799733744717494E-3</v>
      </c>
      <c r="BA413" s="7">
        <f t="shared" ref="BA413" ca="1" si="41076">_xlfn.BINOM.DIST.RANGE(1,BA$1,$H413)*BA412</f>
        <v>5.4079470420742863E-4</v>
      </c>
      <c r="BB413" s="7">
        <f t="shared" ref="BB413" ca="1" si="41077">_xlfn.BINOM.DIST.RANGE(1,BB$1,$H413)*BB412</f>
        <v>2.1116898215246531E-4</v>
      </c>
      <c r="BC413" s="7">
        <f t="shared" ref="BC413" ca="1" si="41078">_xlfn.BINOM.DIST.RANGE(1,BC$1,$H413)*BC412</f>
        <v>7.6202352549709939E-5</v>
      </c>
      <c r="BD413" s="7">
        <f t="shared" ref="BD413" ca="1" si="41079">_xlfn.BINOM.DIST.RANGE(1,BD$1,$H413)*BD412</f>
        <v>2.5406170254589666E-5</v>
      </c>
      <c r="BE413" s="7">
        <f t="shared" ref="BE413" ca="1" si="41080">_xlfn.BINOM.DIST.RANGE(1,BE$1,$H413)*BE412</f>
        <v>7.8226328728538347E-6</v>
      </c>
      <c r="BF413" s="7">
        <f t="shared" ref="BF413" ca="1" si="41081">_xlfn.BINOM.DIST.RANGE(1,BF$1,$H413)*BF412</f>
        <v>2.2229940307660014E-6</v>
      </c>
      <c r="BG413" s="7">
        <f t="shared" ref="BG413" ca="1" si="41082">_xlfn.BINOM.DIST.RANGE(1,BG$1,$H413)*BG412</f>
        <v>5.825612829923479E-7</v>
      </c>
      <c r="BH413" s="7">
        <f t="shared" ref="BH413" ca="1" si="41083">_xlfn.BINOM.DIST.RANGE(1,BH$1,$H413)*BH412</f>
        <v>1.406454437823115E-7</v>
      </c>
      <c r="BI413" s="7">
        <f t="shared" ref="BI413" ca="1" si="41084">_xlfn.BINOM.DIST.RANGE(1,BI$1,$H413)*BI412</f>
        <v>3.1244071053934E-8</v>
      </c>
      <c r="BJ413" s="7">
        <f t="shared" ref="BJ413" ca="1" si="41085">_xlfn.BINOM.DIST.RANGE(1,BJ$1,$H413)*BJ412</f>
        <v>6.3775871094538514E-9</v>
      </c>
      <c r="BK413" s="7">
        <f t="shared" ref="BK413" ca="1" si="41086">_xlfn.BINOM.DIST.RANGE(1,BK$1,$H413)*BK412</f>
        <v>1.1942337416850505E-9</v>
      </c>
      <c r="BL413" s="7">
        <f t="shared" ref="BL413" ca="1" si="41087">_xlfn.BINOM.DIST.RANGE(1,BL$1,$H413)*BL412</f>
        <v>2.04770788213129E-10</v>
      </c>
      <c r="BM413" s="7">
        <f t="shared" ref="BM413" ca="1" si="41088">_xlfn.BINOM.DIST.RANGE(1,BM$1,$H413)*BM412</f>
        <v>3.2084349918330033E-11</v>
      </c>
      <c r="BN413" s="7">
        <f t="shared" ref="BN413" ca="1" si="41089">_xlfn.BINOM.DIST.RANGE(1,BN$1,$H413)*BN412</f>
        <v>4.5830999572939289E-12</v>
      </c>
      <c r="BO413" s="7">
        <f t="shared" ref="BO413" ca="1" si="41090">_xlfn.BINOM.DIST.RANGE(1,BO$1,$H413)*BO412</f>
        <v>5.9531534332466647E-13</v>
      </c>
      <c r="BP413" s="7">
        <f t="shared" ref="BP413" ca="1" si="41091">_xlfn.BINOM.DIST.RANGE(1,BP$1,$H413)*BP412</f>
        <v>7.0115799655942854E-14</v>
      </c>
      <c r="BQ413" s="7">
        <f t="shared" ref="BQ413" ca="1" si="41092">_xlfn.BINOM.DIST.RANGE(1,BQ$1,$H413)*BQ412</f>
        <v>7.4643942075464625E-15</v>
      </c>
      <c r="BR413" s="7">
        <f t="shared" ref="BR413" ca="1" si="41093">_xlfn.BINOM.DIST.RANGE(1,BR$1,$H413)*BR412</f>
        <v>7.1576535336347309E-16</v>
      </c>
      <c r="BS413" s="7">
        <f t="shared" ref="BS413" ca="1" si="41094">_xlfn.BINOM.DIST.RANGE(1,BS$1,$H413)*BS412</f>
        <v>6.1585482959095149E-17</v>
      </c>
      <c r="BT413" s="7">
        <f t="shared" ref="BT413" ca="1" si="41095">_xlfn.BINOM.DIST.RANGE(1,BT$1,$H413)*BT412</f>
        <v>4.7346108519350893E-18</v>
      </c>
      <c r="BU413" s="7">
        <f t="shared" ref="BU413" ca="1" si="41096">_xlfn.BINOM.DIST.RANGE(1,BU$1,$H413)*BU412</f>
        <v>3.2372151573688226E-19</v>
      </c>
      <c r="BV413" s="7">
        <f t="shared" ref="BV413" ca="1" si="41097">_xlfn.BINOM.DIST.RANGE(1,BV$1,$H413)*BV412</f>
        <v>1.9584886402503733E-20</v>
      </c>
      <c r="BW413" s="7">
        <f t="shared" ref="BW413" ca="1" si="41098">_xlfn.BINOM.DIST.RANGE(1,BW$1,$H413)*BW412</f>
        <v>1.0425334079050688E-21</v>
      </c>
      <c r="BX413" s="7">
        <f t="shared" ref="BX413" ca="1" si="41099">_xlfn.BINOM.DIST.RANGE(1,BX$1,$H413)*BX412</f>
        <v>4.8527405897062874E-23</v>
      </c>
      <c r="BY413" s="7">
        <f t="shared" ref="BY413" ca="1" si="41100">_xlfn.BINOM.DIST.RANGE(1,BY$1,$H413)*BY412</f>
        <v>1.9617507305811295E-24</v>
      </c>
      <c r="BZ413" s="7">
        <f t="shared" ref="BZ413" ca="1" si="41101">_xlfn.BINOM.DIST.RANGE(1,BZ$1,$H413)*BZ412</f>
        <v>6.8356678927244004E-26</v>
      </c>
      <c r="CA413" s="7">
        <f t="shared" ref="CA413" ca="1" si="41102">_xlfn.BINOM.DIST.RANGE(1,CA$1,$H413)*CA412</f>
        <v>2.035960494381131E-27</v>
      </c>
      <c r="CB413" s="7">
        <f t="shared" ref="CB413" ca="1" si="41103">_xlfn.BINOM.DIST.RANGE(1,CB$1,$H413)*CB412</f>
        <v>5.1355167992929081E-29</v>
      </c>
      <c r="CC413" s="7">
        <f t="shared" ref="CC413" ca="1" si="41104">_xlfn.BINOM.DIST.RANGE(1,CC$1,$H413)*CC412</f>
        <v>1.0858023577850437E-30</v>
      </c>
      <c r="CD413" s="7">
        <f t="shared" ref="CD413" ca="1" si="41105">_xlfn.BINOM.DIST.RANGE(1,CD$1,$H413)*CD412</f>
        <v>1.9023083190512728E-32</v>
      </c>
      <c r="CE413" s="7">
        <f t="shared" ref="CE413" ca="1" si="41106">_xlfn.BINOM.DIST.RANGE(1,CE$1,$H413)*CE412</f>
        <v>2.7264424994946437E-34</v>
      </c>
      <c r="CF413" s="7">
        <f t="shared" ref="CF413" ca="1" si="41107">_xlfn.BINOM.DIST.RANGE(1,CF$1,$H413)*CF412</f>
        <v>3.1509232724033936E-36</v>
      </c>
      <c r="CG413" s="7">
        <f t="shared" ref="CG413" ca="1" si="41108">_xlfn.BINOM.DIST.RANGE(1,CG$1,$H413)*CG412</f>
        <v>2.8890504032977533E-38</v>
      </c>
      <c r="CH413" s="7">
        <f t="shared" ref="CH413" ca="1" si="41109">_xlfn.BINOM.DIST.RANGE(1,CH$1,$H413)*CH412</f>
        <v>2.0633531973884414E-40</v>
      </c>
      <c r="CI413" s="7">
        <f t="shared" ref="CI413" ca="1" si="41110">_xlfn.BINOM.DIST.RANGE(1,CI$1,$H413)*CI412</f>
        <v>1.124167394388548E-42</v>
      </c>
      <c r="CJ413" s="7">
        <f t="shared" ref="CJ413" ca="1" si="41111">_xlfn.BINOM.DIST.RANGE(1,CJ$1,$H413)*CJ412</f>
        <v>4.5622209602539929E-45</v>
      </c>
      <c r="CK413" s="7">
        <f t="shared" ref="CK413" ca="1" si="41112">_xlfn.BINOM.DIST.RANGE(1,CK$1,$H413)*CK412</f>
        <v>1.3418972120171713E-47</v>
      </c>
      <c r="CL413" s="7">
        <f t="shared" ref="CL413" ca="1" si="41113">_xlfn.BINOM.DIST.RANGE(1,CL$1,$H413)*CL412</f>
        <v>2.771502938889603E-50</v>
      </c>
      <c r="CM413" s="7">
        <f t="shared" ref="CM413" ca="1" si="41114">_xlfn.BINOM.DIST.RANGE(1,CM$1,$H413)*CM412</f>
        <v>3.8740559660944752E-53</v>
      </c>
      <c r="CN413" s="7">
        <f t="shared" ref="CN413" ca="1" si="41115">_xlfn.BINOM.DIST.RANGE(1,CN$1,$H413)*CN412</f>
        <v>3.5099686667298458E-56</v>
      </c>
      <c r="CO413" s="7">
        <f t="shared" ref="CO413" ca="1" si="41116">_xlfn.BINOM.DIST.RANGE(1,CO$1,$H413)*CO412</f>
        <v>1.9584829959142038E-59</v>
      </c>
      <c r="CP413" s="7">
        <f t="shared" ref="CP413" ca="1" si="41117">_xlfn.BINOM.DIST.RANGE(1,CP$1,$H413)*CP412</f>
        <v>6.3311145063547033E-63</v>
      </c>
      <c r="CQ413" s="7">
        <f t="shared" ref="CQ413" ca="1" si="41118">_xlfn.BINOM.DIST.RANGE(1,CQ$1,$H413)*CQ412</f>
        <v>1.1013523977862984E-66</v>
      </c>
      <c r="CR413" s="7">
        <f t="shared" ref="CR413" ca="1" si="41119">_xlfn.BINOM.DIST.RANGE(1,CR$1,$H413)*CR412</f>
        <v>9.4197455859530257E-71</v>
      </c>
      <c r="CS413" s="7">
        <f t="shared" ref="CS413" ca="1" si="41120">_xlfn.BINOM.DIST.RANGE(1,CS$1,$H413)*CS412</f>
        <v>3.5411403819784849E-75</v>
      </c>
      <c r="CT413" s="7">
        <f t="shared" ref="CT413" ca="1" si="41121">_xlfn.BINOM.DIST.RANGE(1,CT$1,$H413)*CT412</f>
        <v>5.0793606213460729E-80</v>
      </c>
      <c r="CU413" s="7">
        <f t="shared" ref="CU413" ca="1" si="41122">_xlfn.BINOM.DIST.RANGE(1,CU$1,$H413)*CU412</f>
        <v>2.3172952480056018E-85</v>
      </c>
      <c r="CV413" s="7">
        <f t="shared" ref="CV413" ca="1" si="41123">_xlfn.BINOM.DIST.RANGE(1,CV$1,$H413)*CV412</f>
        <v>2.6456305701481436E-91</v>
      </c>
      <c r="CW413" s="7">
        <f t="shared" ref="CW413" ca="1" si="41124">_xlfn.BINOM.DIST.RANGE(1,CW$1,$H413)*CW412</f>
        <v>5.4624969383264621E-98</v>
      </c>
      <c r="CX413" s="7">
        <f t="shared" ref="CX413" ca="1" si="41125">_xlfn.BINOM.DIST.RANGE(1,CX$1,$H413)*CX412</f>
        <v>1.2934889196335455E-105</v>
      </c>
      <c r="CY413" s="7">
        <f t="shared" ref="CY413" ca="1" si="41126">_xlfn.BINOM.DIST.RANGE(1,CY$1,$H413)*CY412</f>
        <v>1.8026278500758474E-114</v>
      </c>
      <c r="CZ413" s="7">
        <f t="shared" ref="CZ413" ca="1" si="41127">_xlfn.BINOM.DIST.RANGE(1,CZ$1,$H413)*CZ412</f>
        <v>5.2551665297993496E-125</v>
      </c>
      <c r="DA413" s="7">
        <f t="shared" ref="DA413" ca="1" si="41128">_xlfn.BINOM.DIST.RANGE(1,DA$1,$H413)*DA412</f>
        <v>5.6643931352782987E-138</v>
      </c>
      <c r="DB413" s="7">
        <f t="shared" ref="DB413" ca="1" si="41129">_xlfn.BINOM.DIST.RANGE(1,DB$1,$H413)*DB412</f>
        <v>8.7615421754687609E-155</v>
      </c>
      <c r="DC413" s="7">
        <f t="shared" ref="DC413" ca="1" si="41130">_xlfn.BINOM.DIST.RANGE(1,DC$1,$H413)*DC412</f>
        <v>1.3212143506360977E-178</v>
      </c>
      <c r="DD413" s="7">
        <f t="shared" ref="DD413" ca="1" si="41131">_xlfn.BINOM.DIST.RANGE(1,DD$1,$H413)*DD412</f>
        <v>1.5124602232383214E-219</v>
      </c>
      <c r="DE413" s="8">
        <f t="shared" ref="DE413" ca="1" si="41132">_xlfn.BINOM.DIST.RANGE(1,DE$1,$H413)*DE412</f>
        <v>0</v>
      </c>
    </row>
    <row r="414" spans="7:109" ht="15" thickBot="1" x14ac:dyDescent="0.35">
      <c r="G414" s="19"/>
      <c r="H414" s="21"/>
      <c r="I414" s="9">
        <f t="shared" ref="I414" ca="1" si="41133">I413/SUM($I413:$DE413)</f>
        <v>0</v>
      </c>
      <c r="J414" s="10">
        <f t="shared" ref="J414" ca="1" si="41134">J413/SUM($I413:$DE413)</f>
        <v>1.1367345030639789E-81</v>
      </c>
      <c r="K414" s="10">
        <f t="shared" ref="K414" ca="1" si="41135">K413/SUM($I413:$DE413)</f>
        <v>8.3492882990243182E-62</v>
      </c>
      <c r="L414" s="10">
        <f t="shared" ref="L414" ca="1" si="41136">L413/SUM($I413:$DE413)</f>
        <v>1.9302354959539135E-50</v>
      </c>
      <c r="M414" s="10">
        <f t="shared" ref="M414" ca="1" si="41137">M413/SUM($I413:$DE413)</f>
        <v>1.4617588069640605E-42</v>
      </c>
      <c r="N414" s="10">
        <f t="shared" ref="N414" ca="1" si="41138">N413/SUM($I413:$DE413)</f>
        <v>1.3543521509045784E-36</v>
      </c>
      <c r="O414" s="10">
        <f t="shared" ref="O414" ca="1" si="41139">O413/SUM($I413:$DE413)</f>
        <v>7.6990714779766518E-32</v>
      </c>
      <c r="P414" s="10">
        <f t="shared" ref="P414" ca="1" si="41140">P413/SUM($I413:$DE413)</f>
        <v>6.3455322436454795E-28</v>
      </c>
      <c r="Q414" s="10">
        <f t="shared" ref="Q414" ca="1" si="41141">Q413/SUM($I413:$DE413)</f>
        <v>1.2667439657690395E-24</v>
      </c>
      <c r="R414" s="10">
        <f t="shared" ref="R414" ca="1" si="41142">R413/SUM($I413:$DE413)</f>
        <v>8.5270492673182742E-22</v>
      </c>
      <c r="S414" s="10">
        <f t="shared" ref="S414" ca="1" si="41143">S413/SUM($I413:$DE413)</f>
        <v>2.4258345408254009E-19</v>
      </c>
      <c r="T414" s="10">
        <f t="shared" ref="T414" ca="1" si="41144">T413/SUM($I413:$DE413)</f>
        <v>3.4258700357646492E-17</v>
      </c>
      <c r="U414" s="10">
        <f t="shared" ref="U414" ca="1" si="41145">U413/SUM($I413:$DE413)</f>
        <v>2.7045075501214762E-15</v>
      </c>
      <c r="V414" s="10">
        <f t="shared" ref="V414" ca="1" si="41146">V413/SUM($I413:$DE413)</f>
        <v>1.305939169420008E-13</v>
      </c>
      <c r="W414" s="10">
        <f t="shared" ref="W414" ca="1" si="41147">W413/SUM($I413:$DE413)</f>
        <v>4.1364866674760758E-12</v>
      </c>
      <c r="X414" s="10">
        <f t="shared" ref="X414" ca="1" si="41148">X413/SUM($I413:$DE413)</f>
        <v>9.083136087457361E-11</v>
      </c>
      <c r="Y414" s="10">
        <f t="shared" ref="Y414" ca="1" si="41149">Y413/SUM($I413:$DE413)</f>
        <v>1.4456341317338215E-9</v>
      </c>
      <c r="Z414" s="10">
        <f t="shared" ref="Z414" ca="1" si="41150">Z413/SUM($I413:$DE413)</f>
        <v>1.7292695396243654E-8</v>
      </c>
      <c r="AA414" s="10">
        <f t="shared" ref="AA414" ca="1" si="41151">AA413/SUM($I413:$DE413)</f>
        <v>1.6020110449613438E-7</v>
      </c>
      <c r="AB414" s="10">
        <f t="shared" ref="AB414" ca="1" si="41152">AB413/SUM($I413:$DE413)</f>
        <v>1.1785006694084823E-6</v>
      </c>
      <c r="AC414" s="10">
        <f t="shared" ref="AC414" ca="1" si="41153">AC413/SUM($I413:$DE413)</f>
        <v>7.030809088058533E-6</v>
      </c>
      <c r="AD414" s="10">
        <f t="shared" ref="AD414" ca="1" si="41154">AD413/SUM($I413:$DE413)</f>
        <v>3.4630672961964012E-5</v>
      </c>
      <c r="AE414" s="10">
        <f t="shared" ref="AE414" ca="1" si="41155">AE413/SUM($I413:$DE413)</f>
        <v>1.4300138604120141E-4</v>
      </c>
      <c r="AF414" s="10">
        <f t="shared" ref="AF414" ca="1" si="41156">AF413/SUM($I413:$DE413)</f>
        <v>5.0160237046053971E-4</v>
      </c>
      <c r="AG414" s="10">
        <f t="shared" ref="AG414" ca="1" si="41157">AG413/SUM($I413:$DE413)</f>
        <v>1.5116942502633008E-3</v>
      </c>
      <c r="AH414" s="10">
        <f t="shared" ref="AH414" ca="1" si="41158">AH413/SUM($I413:$DE413)</f>
        <v>3.9532206633487617E-3</v>
      </c>
      <c r="AI414" s="10">
        <f t="shared" ref="AI414" ca="1" si="41159">AI413/SUM($I413:$DE413)</f>
        <v>9.0483761748481484E-3</v>
      </c>
      <c r="AJ414" s="10">
        <f t="shared" ref="AJ414" ca="1" si="41160">AJ413/SUM($I413:$DE413)</f>
        <v>1.8264390404177273E-2</v>
      </c>
      <c r="AK414" s="10">
        <f t="shared" ref="AK414" ca="1" si="41161">AK413/SUM($I413:$DE413)</f>
        <v>3.2729210155666634E-2</v>
      </c>
      <c r="AL414" s="10">
        <f t="shared" ref="AL414" ca="1" si="41162">AL413/SUM($I413:$DE413)</f>
        <v>5.2371500130604723E-2</v>
      </c>
      <c r="AM414" s="10">
        <f t="shared" ref="AM414" ca="1" si="41163">AM413/SUM($I413:$DE413)</f>
        <v>7.5216684355439684E-2</v>
      </c>
      <c r="AN414" s="10">
        <f t="shared" ref="AN414" ca="1" si="41164">AN413/SUM($I413:$DE413)</f>
        <v>9.7399784079347448E-2</v>
      </c>
      <c r="AO414" s="10">
        <f t="shared" ref="AO414" ca="1" si="41165">AO413/SUM($I413:$DE413)</f>
        <v>0.11417130072416586</v>
      </c>
      <c r="AP414" s="10">
        <f t="shared" ref="AP414" ca="1" si="41166">AP413/SUM($I413:$DE413)</f>
        <v>0.1215719167731155</v>
      </c>
      <c r="AQ414" s="10">
        <f t="shared" ref="AQ414" ca="1" si="41167">AQ413/SUM($I413:$DE413)</f>
        <v>0.11795678050966833</v>
      </c>
      <c r="AR414" s="10">
        <f t="shared" ref="AR414" ca="1" si="41168">AR413/SUM($I413:$DE413)</f>
        <v>0.10456690606614834</v>
      </c>
      <c r="AS414" s="10">
        <f t="shared" ref="AS414" ca="1" si="41169">AS413/SUM($I413:$DE413)</f>
        <v>8.489143410368058E-2</v>
      </c>
      <c r="AT414" s="10">
        <f t="shared" ref="AT414" ca="1" si="41170">AT413/SUM($I413:$DE413)</f>
        <v>6.3242625911679451E-2</v>
      </c>
      <c r="AU414" s="10">
        <f t="shared" ref="AU414" ca="1" si="41171">AU413/SUM($I413:$DE413)</f>
        <v>4.3309524299964403E-2</v>
      </c>
      <c r="AV414" s="10">
        <f t="shared" ref="AV414" ca="1" si="41172">AV413/SUM($I413:$DE413)</f>
        <v>2.7303483302416262E-2</v>
      </c>
      <c r="AW414" s="10">
        <f t="shared" ref="AW414" ca="1" si="41173">AW413/SUM($I413:$DE413)</f>
        <v>1.5864927626055656E-2</v>
      </c>
      <c r="AX414" s="10">
        <f t="shared" ref="AX414" ca="1" si="41174">AX413/SUM($I413:$DE413)</f>
        <v>8.5048221122647535E-3</v>
      </c>
      <c r="AY414" s="10">
        <f t="shared" ref="AY414" ca="1" si="41175">AY413/SUM($I413:$DE413)</f>
        <v>4.2094392629096616E-3</v>
      </c>
      <c r="AZ414" s="10">
        <f t="shared" ref="AZ414" ca="1" si="41176">AZ413/SUM($I413:$DE413)</f>
        <v>1.9246314973808795E-3</v>
      </c>
      <c r="BA414" s="10">
        <f t="shared" ref="BA414" ca="1" si="41177">BA413/SUM($I413:$DE413)</f>
        <v>8.1316575961117043E-4</v>
      </c>
      <c r="BB414" s="10">
        <f t="shared" ref="BB414" ca="1" si="41178">BB413/SUM($I413:$DE413)</f>
        <v>3.1752416294458303E-4</v>
      </c>
      <c r="BC414" s="10">
        <f t="shared" ref="BC414" ca="1" si="41179">BC413/SUM($I413:$DE413)</f>
        <v>1.1458163960029382E-4</v>
      </c>
      <c r="BD414" s="10">
        <f t="shared" ref="BD414" ca="1" si="41180">BD413/SUM($I413:$DE413)</f>
        <v>3.8201978630988857E-5</v>
      </c>
      <c r="BE414" s="10">
        <f t="shared" ref="BE414" ca="1" si="41181">BE413/SUM($I413:$DE413)</f>
        <v>1.1762499064291173E-5</v>
      </c>
      <c r="BF414" s="10">
        <f t="shared" ref="BF414" ca="1" si="41182">BF413/SUM($I413:$DE413)</f>
        <v>3.3426041630496094E-6</v>
      </c>
      <c r="BG414" s="10">
        <f t="shared" ref="BG414" ca="1" si="41183">BG413/SUM($I413:$DE413)</f>
        <v>8.759680605578374E-7</v>
      </c>
      <c r="BH414" s="10">
        <f t="shared" ref="BH414" ca="1" si="41184">BH413/SUM($I413:$DE413)</f>
        <v>2.1148147021281885E-7</v>
      </c>
      <c r="BI414" s="10">
        <f t="shared" ref="BI414" ca="1" si="41185">BI413/SUM($I413:$DE413)</f>
        <v>4.6980136037302237E-8</v>
      </c>
      <c r="BJ414" s="10">
        <f t="shared" ref="BJ414" ca="1" si="41186">BJ413/SUM($I413:$DE413)</f>
        <v>9.5896565295437514E-9</v>
      </c>
      <c r="BK414" s="10">
        <f t="shared" ref="BK414" ca="1" si="41187">BK413/SUM($I413:$DE413)</f>
        <v>1.7957091298329964E-9</v>
      </c>
      <c r="BL414" s="10">
        <f t="shared" ref="BL414" ca="1" si="41188">BL413/SUM($I413:$DE413)</f>
        <v>3.0790352096280727E-10</v>
      </c>
      <c r="BM414" s="10">
        <f t="shared" ref="BM414" ca="1" si="41189">BM413/SUM($I413:$DE413)</f>
        <v>4.8243621045080215E-11</v>
      </c>
      <c r="BN414" s="10">
        <f t="shared" ref="BN414" ca="1" si="41190">BN413/SUM($I413:$DE413)</f>
        <v>6.8913765781208011E-12</v>
      </c>
      <c r="BO414" s="10">
        <f t="shared" ref="BO414" ca="1" si="41191">BO413/SUM($I413:$DE413)</f>
        <v>8.9514569872176162E-13</v>
      </c>
      <c r="BP414" s="10">
        <f t="shared" ref="BP414" ca="1" si="41192">BP413/SUM($I413:$DE413)</f>
        <v>1.0542959656295061E-13</v>
      </c>
      <c r="BQ414" s="10">
        <f t="shared" ref="BQ414" ca="1" si="41193">BQ413/SUM($I413:$DE413)</f>
        <v>1.1223833625945781E-14</v>
      </c>
      <c r="BR414" s="10">
        <f t="shared" ref="BR414" ca="1" si="41194">BR413/SUM($I413:$DE413)</f>
        <v>1.0762603123567557E-15</v>
      </c>
      <c r="BS414" s="10">
        <f t="shared" ref="BS414" ca="1" si="41195">BS413/SUM($I413:$DE413)</f>
        <v>9.2602988974989831E-17</v>
      </c>
      <c r="BT414" s="10">
        <f t="shared" ref="BT414" ca="1" si="41196">BT413/SUM($I413:$DE413)</f>
        <v>7.1191958795520349E-18</v>
      </c>
      <c r="BU414" s="10">
        <f t="shared" ref="BU414" ca="1" si="41197">BU413/SUM($I413:$DE413)</f>
        <v>4.8676373899122464E-19</v>
      </c>
      <c r="BV414" s="10">
        <f t="shared" ref="BV414" ca="1" si="41198">BV413/SUM($I413:$DE413)</f>
        <v>2.9448807291355993E-20</v>
      </c>
      <c r="BW414" s="10">
        <f t="shared" ref="BW414" ca="1" si="41199">BW413/SUM($I413:$DE413)</f>
        <v>1.5676049783098122E-21</v>
      </c>
      <c r="BX414" s="10">
        <f t="shared" ref="BX414" ca="1" si="41200">BX413/SUM($I413:$DE413)</f>
        <v>7.2968216166386545E-23</v>
      </c>
      <c r="BY414" s="10">
        <f t="shared" ref="BY414" ca="1" si="41201">BY413/SUM($I413:$DE413)</f>
        <v>2.9497857700708967E-24</v>
      </c>
      <c r="BZ414" s="10">
        <f t="shared" ref="BZ414" ca="1" si="41202">BZ413/SUM($I413:$DE413)</f>
        <v>1.0278449532125746E-25</v>
      </c>
      <c r="CA414" s="10">
        <f t="shared" ref="CA414" ca="1" si="41203">CA413/SUM($I413:$DE413)</f>
        <v>3.0613712543249138E-27</v>
      </c>
      <c r="CB414" s="10">
        <f t="shared" ref="CB414" ca="1" si="41204">CB413/SUM($I413:$DE413)</f>
        <v>7.722017960980581E-29</v>
      </c>
      <c r="CC414" s="10">
        <f t="shared" ref="CC414" ca="1" si="41205">CC413/SUM($I413:$DE413)</f>
        <v>1.6326663190052488E-30</v>
      </c>
      <c r="CD414" s="10">
        <f t="shared" ref="CD414" ca="1" si="41206">CD413/SUM($I413:$DE413)</f>
        <v>2.8604052096683387E-32</v>
      </c>
      <c r="CE414" s="10">
        <f t="shared" ref="CE414" ca="1" si="41207">CE413/SUM($I413:$DE413)</f>
        <v>4.0996142693131153E-34</v>
      </c>
      <c r="CF414" s="10">
        <f t="shared" ref="CF414" ca="1" si="41208">CF413/SUM($I413:$DE413)</f>
        <v>4.737884628577368E-36</v>
      </c>
      <c r="CG414" s="10">
        <f t="shared" ref="CG414" ca="1" si="41209">CG413/SUM($I413:$DE413)</f>
        <v>4.3441195845207114E-38</v>
      </c>
      <c r="CH414" s="10">
        <f t="shared" ref="CH414" ca="1" si="41210">CH413/SUM($I413:$DE413)</f>
        <v>3.1025602822045192E-40</v>
      </c>
      <c r="CI414" s="10">
        <f t="shared" ref="CI414" ca="1" si="41211">CI413/SUM($I413:$DE413)</f>
        <v>1.6903538922922699E-42</v>
      </c>
      <c r="CJ414" s="10">
        <f t="shared" ref="CJ414" ca="1" si="41212">CJ413/SUM($I413:$DE413)</f>
        <v>6.859981881841774E-45</v>
      </c>
      <c r="CK414" s="10">
        <f t="shared" ref="CK414" ca="1" si="41213">CK413/SUM($I413:$DE413)</f>
        <v>2.0177432531061123E-47</v>
      </c>
      <c r="CL414" s="10">
        <f t="shared" ref="CL414" ca="1" si="41214">CL413/SUM($I413:$DE413)</f>
        <v>4.1673693825639307E-50</v>
      </c>
      <c r="CM414" s="10">
        <f t="shared" ref="CM414" ca="1" si="41215">CM413/SUM($I413:$DE413)</f>
        <v>5.8252228395289212E-53</v>
      </c>
      <c r="CN414" s="10">
        <f t="shared" ref="CN414" ca="1" si="41216">CN413/SUM($I413:$DE413)</f>
        <v>5.2777631047178725E-56</v>
      </c>
      <c r="CO414" s="10">
        <f t="shared" ref="CO414" ca="1" si="41217">CO413/SUM($I413:$DE413)</f>
        <v>2.9448722420315777E-59</v>
      </c>
      <c r="CP414" s="10">
        <f t="shared" ref="CP414" ca="1" si="41218">CP413/SUM($I413:$DE413)</f>
        <v>9.5197780168545215E-63</v>
      </c>
      <c r="CQ414" s="10">
        <f t="shared" ref="CQ414" ca="1" si="41219">CQ413/SUM($I413:$DE413)</f>
        <v>1.6560481309779385E-66</v>
      </c>
      <c r="CR414" s="10">
        <f t="shared" ref="CR414" ca="1" si="41220">CR413/SUM($I413:$DE413)</f>
        <v>1.4163997012454921E-70</v>
      </c>
      <c r="CS414" s="10">
        <f t="shared" ref="CS414" ca="1" si="41221">CS413/SUM($I413:$DE413)</f>
        <v>5.3246344429749501E-75</v>
      </c>
      <c r="CT414" s="10">
        <f t="shared" ref="CT414" ca="1" si="41222">CT413/SUM($I413:$DE413)</f>
        <v>7.6375787445057768E-80</v>
      </c>
      <c r="CU414" s="10">
        <f t="shared" ref="CU414" ca="1" si="41223">CU413/SUM($I413:$DE413)</f>
        <v>3.4844001539354322E-85</v>
      </c>
      <c r="CV414" s="10">
        <f t="shared" ref="CV414" ca="1" si="41224">CV413/SUM($I413:$DE413)</f>
        <v>3.9781014412446555E-91</v>
      </c>
      <c r="CW414" s="10">
        <f t="shared" ref="CW414" ca="1" si="41225">CW413/SUM($I413:$DE413)</f>
        <v>8.2136815277025667E-98</v>
      </c>
      <c r="CX414" s="10">
        <f t="shared" ref="CX414" ca="1" si="41226">CX413/SUM($I413:$DE413)</f>
        <v>1.9449541419307337E-105</v>
      </c>
      <c r="CY414" s="10">
        <f t="shared" ref="CY414" ca="1" si="41227">CY413/SUM($I413:$DE413)</f>
        <v>2.7105207088731734E-114</v>
      </c>
      <c r="CZ414" s="10">
        <f t="shared" ref="CZ414" ca="1" si="41228">CZ413/SUM($I413:$DE413)</f>
        <v>7.9019292345888065E-125</v>
      </c>
      <c r="DA414" s="10">
        <f t="shared" ref="DA414" ca="1" si="41229">DA413/SUM($I413:$DE413)</f>
        <v>8.5172626705644525E-138</v>
      </c>
      <c r="DB414" s="10">
        <f t="shared" ref="DB414" ca="1" si="41230">DB413/SUM($I413:$DE413)</f>
        <v>1.3174289694500478E-154</v>
      </c>
      <c r="DC414" s="10">
        <f t="shared" ref="DC414" ca="1" si="41231">DC413/SUM($I413:$DE413)</f>
        <v>1.9866434761389506E-178</v>
      </c>
      <c r="DD414" s="10">
        <f t="shared" ref="DD414" ca="1" si="41232">DD413/SUM($I413:$DE413)</f>
        <v>2.2742102626795208E-219</v>
      </c>
      <c r="DE414" s="11">
        <f t="shared" ref="DE414" ca="1" si="41233">DE413/SUM($I413:$DE413)</f>
        <v>0</v>
      </c>
    </row>
    <row r="415" spans="7:109" x14ac:dyDescent="0.3">
      <c r="G415" s="18">
        <v>206</v>
      </c>
      <c r="H415" s="20">
        <f t="shared" ref="H415" ca="1" si="41234">IF(RAND()&lt;=B$3, 1, 0)</f>
        <v>1</v>
      </c>
      <c r="I415" s="6">
        <f t="shared" ref="I415" ca="1" si="41235">_xlfn.BINOM.DIST.RANGE(1,I$1,$H415)*I414</f>
        <v>0</v>
      </c>
      <c r="J415" s="7">
        <f t="shared" ref="J415" ca="1" si="41236">_xlfn.BINOM.DIST.RANGE(1,J$1,$H415)*J414</f>
        <v>1.1367345030639793E-83</v>
      </c>
      <c r="K415" s="7">
        <f t="shared" ref="K415" ca="1" si="41237">_xlfn.BINOM.DIST.RANGE(1,K$1,$H415)*K414</f>
        <v>1.6698576598048636E-63</v>
      </c>
      <c r="L415" s="7">
        <f t="shared" ref="L415" ca="1" si="41238">_xlfn.BINOM.DIST.RANGE(1,L$1,$H415)*L414</f>
        <v>5.7907064878617398E-52</v>
      </c>
      <c r="M415" s="7">
        <f t="shared" ref="M415" ca="1" si="41239">_xlfn.BINOM.DIST.RANGE(1,M$1,$H415)*M414</f>
        <v>5.8470352278562433E-44</v>
      </c>
      <c r="N415" s="7">
        <f t="shared" ref="N415" ca="1" si="41240">_xlfn.BINOM.DIST.RANGE(1,N$1,$H415)*N414</f>
        <v>6.7717607545228926E-38</v>
      </c>
      <c r="O415" s="7">
        <f t="shared" ref="O415" ca="1" si="41241">_xlfn.BINOM.DIST.RANGE(1,O$1,$H415)*O414</f>
        <v>4.6194428867859906E-33</v>
      </c>
      <c r="P415" s="7">
        <f t="shared" ref="P415" ca="1" si="41242">_xlfn.BINOM.DIST.RANGE(1,P$1,$H415)*P414</f>
        <v>4.4418725705518362E-29</v>
      </c>
      <c r="Q415" s="7">
        <f t="shared" ref="Q415" ca="1" si="41243">_xlfn.BINOM.DIST.RANGE(1,Q$1,$H415)*Q414</f>
        <v>1.0133951726152314E-25</v>
      </c>
      <c r="R415" s="7">
        <f t="shared" ref="R415" ca="1" si="41244">_xlfn.BINOM.DIST.RANGE(1,R$1,$H415)*R414</f>
        <v>7.6743443405864455E-23</v>
      </c>
      <c r="S415" s="7">
        <f t="shared" ref="S415" ca="1" si="41245">_xlfn.BINOM.DIST.RANGE(1,S$1,$H415)*S414</f>
        <v>2.4258345408254014E-20</v>
      </c>
      <c r="T415" s="7">
        <f t="shared" ref="T415" ca="1" si="41246">_xlfn.BINOM.DIST.RANGE(1,T$1,$H415)*T414</f>
        <v>3.7684570393411149E-18</v>
      </c>
      <c r="U415" s="7">
        <f t="shared" ref="U415" ca="1" si="41247">_xlfn.BINOM.DIST.RANGE(1,U$1,$H415)*U414</f>
        <v>3.2454090601457716E-16</v>
      </c>
      <c r="V415" s="7">
        <f t="shared" ref="V415" ca="1" si="41248">_xlfn.BINOM.DIST.RANGE(1,V$1,$H415)*V414</f>
        <v>1.6977209202460105E-14</v>
      </c>
      <c r="W415" s="7">
        <f t="shared" ref="W415" ca="1" si="41249">_xlfn.BINOM.DIST.RANGE(1,W$1,$H415)*W414</f>
        <v>5.7910813344665069E-13</v>
      </c>
      <c r="X415" s="7">
        <f t="shared" ref="X415" ca="1" si="41250">_xlfn.BINOM.DIST.RANGE(1,X$1,$H415)*X414</f>
        <v>1.3624704131186041E-11</v>
      </c>
      <c r="Y415" s="7">
        <f t="shared" ref="Y415" ca="1" si="41251">_xlfn.BINOM.DIST.RANGE(1,Y$1,$H415)*Y414</f>
        <v>2.3130146107741142E-10</v>
      </c>
      <c r="Z415" s="7">
        <f t="shared" ref="Z415" ca="1" si="41252">_xlfn.BINOM.DIST.RANGE(1,Z$1,$H415)*Z414</f>
        <v>2.9397582173614214E-9</v>
      </c>
      <c r="AA415" s="7">
        <f t="shared" ref="AA415" ca="1" si="41253">_xlfn.BINOM.DIST.RANGE(1,AA$1,$H415)*AA414</f>
        <v>2.8836198809304192E-8</v>
      </c>
      <c r="AB415" s="7">
        <f t="shared" ref="AB415" ca="1" si="41254">_xlfn.BINOM.DIST.RANGE(1,AB$1,$H415)*AB414</f>
        <v>2.2391512718761164E-7</v>
      </c>
      <c r="AC415" s="7">
        <f t="shared" ref="AC415" ca="1" si="41255">_xlfn.BINOM.DIST.RANGE(1,AC$1,$H415)*AC414</f>
        <v>1.4061618176117067E-6</v>
      </c>
      <c r="AD415" s="7">
        <f t="shared" ref="AD415" ca="1" si="41256">_xlfn.BINOM.DIST.RANGE(1,AD$1,$H415)*AD414</f>
        <v>7.2724413220124427E-6</v>
      </c>
      <c r="AE415" s="7">
        <f t="shared" ref="AE415" ca="1" si="41257">_xlfn.BINOM.DIST.RANGE(1,AE$1,$H415)*AE414</f>
        <v>3.1460304929064312E-5</v>
      </c>
      <c r="AF415" s="7">
        <f t="shared" ref="AF415" ca="1" si="41258">_xlfn.BINOM.DIST.RANGE(1,AF$1,$H415)*AF414</f>
        <v>1.1536854520592413E-4</v>
      </c>
      <c r="AG415" s="7">
        <f t="shared" ref="AG415" ca="1" si="41259">_xlfn.BINOM.DIST.RANGE(1,AG$1,$H415)*AG414</f>
        <v>3.6280662006319217E-4</v>
      </c>
      <c r="AH415" s="7">
        <f t="shared" ref="AH415" ca="1" si="41260">_xlfn.BINOM.DIST.RANGE(1,AH$1,$H415)*AH414</f>
        <v>9.8830516583719042E-4</v>
      </c>
      <c r="AI415" s="7">
        <f t="shared" ref="AI415" ca="1" si="41261">_xlfn.BINOM.DIST.RANGE(1,AI$1,$H415)*AI414</f>
        <v>2.3525778054605188E-3</v>
      </c>
      <c r="AJ415" s="7">
        <f t="shared" ref="AJ415" ca="1" si="41262">_xlfn.BINOM.DIST.RANGE(1,AJ$1,$H415)*AJ414</f>
        <v>4.9313854091278643E-3</v>
      </c>
      <c r="AK415" s="7">
        <f t="shared" ref="AK415" ca="1" si="41263">_xlfn.BINOM.DIST.RANGE(1,AK$1,$H415)*AK414</f>
        <v>9.1641788435866591E-3</v>
      </c>
      <c r="AL415" s="7">
        <f t="shared" ref="AL415" ca="1" si="41264">_xlfn.BINOM.DIST.RANGE(1,AL$1,$H415)*AL414</f>
        <v>1.5187735037875369E-2</v>
      </c>
      <c r="AM415" s="7">
        <f t="shared" ref="AM415" ca="1" si="41265">_xlfn.BINOM.DIST.RANGE(1,AM$1,$H415)*AM414</f>
        <v>2.2565005306631903E-2</v>
      </c>
      <c r="AN415" s="7">
        <f t="shared" ref="AN415" ca="1" si="41266">_xlfn.BINOM.DIST.RANGE(1,AN$1,$H415)*AN414</f>
        <v>3.0193933064597708E-2</v>
      </c>
      <c r="AO415" s="7">
        <f t="shared" ref="AO415" ca="1" si="41267">_xlfn.BINOM.DIST.RANGE(1,AO$1,$H415)*AO414</f>
        <v>3.6534816231733075E-2</v>
      </c>
      <c r="AP415" s="7">
        <f t="shared" ref="AP415" ca="1" si="41268">_xlfn.BINOM.DIST.RANGE(1,AP$1,$H415)*AP414</f>
        <v>4.011873253512812E-2</v>
      </c>
      <c r="AQ415" s="7">
        <f t="shared" ref="AQ415" ca="1" si="41269">_xlfn.BINOM.DIST.RANGE(1,AQ$1,$H415)*AQ414</f>
        <v>4.0105305373287242E-2</v>
      </c>
      <c r="AR415" s="7">
        <f t="shared" ref="AR415" ca="1" si="41270">_xlfn.BINOM.DIST.RANGE(1,AR$1,$H415)*AR414</f>
        <v>3.6598417123151913E-2</v>
      </c>
      <c r="AS415" s="7">
        <f t="shared" ref="AS415" ca="1" si="41271">_xlfn.BINOM.DIST.RANGE(1,AS$1,$H415)*AS414</f>
        <v>3.0560916277325007E-2</v>
      </c>
      <c r="AT415" s="7">
        <f t="shared" ref="AT415" ca="1" si="41272">_xlfn.BINOM.DIST.RANGE(1,AT$1,$H415)*AT414</f>
        <v>2.3399771587321396E-2</v>
      </c>
      <c r="AU415" s="7">
        <f t="shared" ref="AU415" ca="1" si="41273">_xlfn.BINOM.DIST.RANGE(1,AU$1,$H415)*AU414</f>
        <v>1.6457619233986472E-2</v>
      </c>
      <c r="AV415" s="7">
        <f t="shared" ref="AV415" ca="1" si="41274">_xlfn.BINOM.DIST.RANGE(1,AV$1,$H415)*AV414</f>
        <v>1.0648358487942343E-2</v>
      </c>
      <c r="AW415" s="7">
        <f t="shared" ref="AW415" ca="1" si="41275">_xlfn.BINOM.DIST.RANGE(1,AW$1,$H415)*AW414</f>
        <v>6.3459710504222624E-3</v>
      </c>
      <c r="AX415" s="7">
        <f t="shared" ref="AX415" ca="1" si="41276">_xlfn.BINOM.DIST.RANGE(1,AX$1,$H415)*AX414</f>
        <v>3.4869770660285486E-3</v>
      </c>
      <c r="AY415" s="7">
        <f t="shared" ref="AY415" ca="1" si="41277">_xlfn.BINOM.DIST.RANGE(1,AY$1,$H415)*AY414</f>
        <v>1.7679644904220579E-3</v>
      </c>
      <c r="AZ415" s="7">
        <f t="shared" ref="AZ415" ca="1" si="41278">_xlfn.BINOM.DIST.RANGE(1,AZ$1,$H415)*AZ414</f>
        <v>8.2759154387377818E-4</v>
      </c>
      <c r="BA415" s="7">
        <f t="shared" ref="BA415" ca="1" si="41279">_xlfn.BINOM.DIST.RANGE(1,BA$1,$H415)*BA414</f>
        <v>3.5779293422891499E-4</v>
      </c>
      <c r="BB415" s="7">
        <f t="shared" ref="BB415" ca="1" si="41280">_xlfn.BINOM.DIST.RANGE(1,BB$1,$H415)*BB414</f>
        <v>1.4288587332506237E-4</v>
      </c>
      <c r="BC415" s="7">
        <f t="shared" ref="BC415" ca="1" si="41281">_xlfn.BINOM.DIST.RANGE(1,BC$1,$H415)*BC414</f>
        <v>5.2707554216135158E-5</v>
      </c>
      <c r="BD415" s="7">
        <f t="shared" ref="BD415" ca="1" si="41282">_xlfn.BINOM.DIST.RANGE(1,BD$1,$H415)*BD414</f>
        <v>1.7954929956564762E-5</v>
      </c>
      <c r="BE415" s="7">
        <f t="shared" ref="BE415" ca="1" si="41283">_xlfn.BINOM.DIST.RANGE(1,BE$1,$H415)*BE414</f>
        <v>5.6459995508597631E-6</v>
      </c>
      <c r="BF415" s="7">
        <f t="shared" ref="BF415" ca="1" si="41284">_xlfn.BINOM.DIST.RANGE(1,BF$1,$H415)*BF414</f>
        <v>1.6378760398943086E-6</v>
      </c>
      <c r="BG415" s="7">
        <f t="shared" ref="BG415" ca="1" si="41285">_xlfn.BINOM.DIST.RANGE(1,BG$1,$H415)*BG414</f>
        <v>4.379840302789187E-7</v>
      </c>
      <c r="BH415" s="7">
        <f t="shared" ref="BH415" ca="1" si="41286">_xlfn.BINOM.DIST.RANGE(1,BH$1,$H415)*BH414</f>
        <v>1.0785554980853762E-7</v>
      </c>
      <c r="BI415" s="7">
        <f t="shared" ref="BI415" ca="1" si="41287">_xlfn.BINOM.DIST.RANGE(1,BI$1,$H415)*BI414</f>
        <v>2.4429670739397164E-8</v>
      </c>
      <c r="BJ415" s="7">
        <f t="shared" ref="BJ415" ca="1" si="41288">_xlfn.BINOM.DIST.RANGE(1,BJ$1,$H415)*BJ414</f>
        <v>5.0825179606581884E-9</v>
      </c>
      <c r="BK415" s="7">
        <f t="shared" ref="BK415" ca="1" si="41289">_xlfn.BINOM.DIST.RANGE(1,BK$1,$H415)*BK414</f>
        <v>9.6968293010981808E-10</v>
      </c>
      <c r="BL415" s="7">
        <f t="shared" ref="BL415" ca="1" si="41290">_xlfn.BINOM.DIST.RANGE(1,BL$1,$H415)*BL414</f>
        <v>1.6934693652954402E-10</v>
      </c>
      <c r="BM415" s="7">
        <f t="shared" ref="BM415" ca="1" si="41291">_xlfn.BINOM.DIST.RANGE(1,BM$1,$H415)*BM414</f>
        <v>2.7016427785244924E-11</v>
      </c>
      <c r="BN415" s="7">
        <f t="shared" ref="BN415" ca="1" si="41292">_xlfn.BINOM.DIST.RANGE(1,BN$1,$H415)*BN414</f>
        <v>3.9280846495288566E-12</v>
      </c>
      <c r="BO415" s="7">
        <f t="shared" ref="BO415" ca="1" si="41293">_xlfn.BINOM.DIST.RANGE(1,BO$1,$H415)*BO414</f>
        <v>5.191845052586217E-13</v>
      </c>
      <c r="BP415" s="7">
        <f t="shared" ref="BP415" ca="1" si="41294">_xlfn.BINOM.DIST.RANGE(1,BP$1,$H415)*BP414</f>
        <v>6.2203461972140864E-14</v>
      </c>
      <c r="BQ415" s="7">
        <f t="shared" ref="BQ415" ca="1" si="41295">_xlfn.BINOM.DIST.RANGE(1,BQ$1,$H415)*BQ414</f>
        <v>6.7343001755674684E-15</v>
      </c>
      <c r="BR415" s="7">
        <f t="shared" ref="BR415" ca="1" si="41296">_xlfn.BINOM.DIST.RANGE(1,BR$1,$H415)*BR414</f>
        <v>6.5651879053762092E-16</v>
      </c>
      <c r="BS415" s="7">
        <f t="shared" ref="BS415" ca="1" si="41297">_xlfn.BINOM.DIST.RANGE(1,BS$1,$H415)*BS414</f>
        <v>5.7413853164493694E-17</v>
      </c>
      <c r="BT415" s="7">
        <f t="shared" ref="BT415" ca="1" si="41298">_xlfn.BINOM.DIST.RANGE(1,BT$1,$H415)*BT414</f>
        <v>4.4850934041177821E-18</v>
      </c>
      <c r="BU415" s="7">
        <f t="shared" ref="BU415" ca="1" si="41299">_xlfn.BINOM.DIST.RANGE(1,BU$1,$H415)*BU414</f>
        <v>3.115287929543838E-19</v>
      </c>
      <c r="BV415" s="7">
        <f t="shared" ref="BV415" ca="1" si="41300">_xlfn.BINOM.DIST.RANGE(1,BV$1,$H415)*BV414</f>
        <v>1.9141724739381397E-20</v>
      </c>
      <c r="BW415" s="7">
        <f t="shared" ref="BW415" ca="1" si="41301">_xlfn.BINOM.DIST.RANGE(1,BW$1,$H415)*BW414</f>
        <v>1.0346192856844761E-21</v>
      </c>
      <c r="BX415" s="7">
        <f t="shared" ref="BX415" ca="1" si="41302">_xlfn.BINOM.DIST.RANGE(1,BX$1,$H415)*BX414</f>
        <v>4.8888704831478988E-23</v>
      </c>
      <c r="BY415" s="7">
        <f t="shared" ref="BY415" ca="1" si="41303">_xlfn.BINOM.DIST.RANGE(1,BY$1,$H415)*BY414</f>
        <v>2.0058543236482099E-24</v>
      </c>
      <c r="BZ415" s="7">
        <f t="shared" ref="BZ415" ca="1" si="41304">_xlfn.BINOM.DIST.RANGE(1,BZ$1,$H415)*BZ414</f>
        <v>7.092130177166764E-26</v>
      </c>
      <c r="CA415" s="7">
        <f t="shared" ref="CA415" ca="1" si="41305">_xlfn.BINOM.DIST.RANGE(1,CA$1,$H415)*CA414</f>
        <v>2.1429598780274395E-27</v>
      </c>
      <c r="CB415" s="7">
        <f t="shared" ref="CB415" ca="1" si="41306">_xlfn.BINOM.DIST.RANGE(1,CB$1,$H415)*CB414</f>
        <v>5.4826327522962127E-29</v>
      </c>
      <c r="CC415" s="7">
        <f t="shared" ref="CC415" ca="1" si="41307">_xlfn.BINOM.DIST.RANGE(1,CC$1,$H415)*CC414</f>
        <v>1.1755197496837791E-30</v>
      </c>
      <c r="CD415" s="7">
        <f t="shared" ref="CD415" ca="1" si="41308">_xlfn.BINOM.DIST.RANGE(1,CD$1,$H415)*CD414</f>
        <v>2.0880958030578872E-32</v>
      </c>
      <c r="CE415" s="7">
        <f t="shared" ref="CE415" ca="1" si="41309">_xlfn.BINOM.DIST.RANGE(1,CE$1,$H415)*CE414</f>
        <v>3.0337145592917051E-34</v>
      </c>
      <c r="CF415" s="7">
        <f t="shared" ref="CF415" ca="1" si="41310">_xlfn.BINOM.DIST.RANGE(1,CF$1,$H415)*CF414</f>
        <v>3.5534134714330257E-36</v>
      </c>
      <c r="CG415" s="7">
        <f t="shared" ref="CG415" ca="1" si="41311">_xlfn.BINOM.DIST.RANGE(1,CG$1,$H415)*CG414</f>
        <v>3.3015308842357409E-38</v>
      </c>
      <c r="CH415" s="7">
        <f t="shared" ref="CH415" ca="1" si="41312">_xlfn.BINOM.DIST.RANGE(1,CH$1,$H415)*CH414</f>
        <v>2.38897141729748E-40</v>
      </c>
      <c r="CI415" s="7">
        <f t="shared" ref="CI415" ca="1" si="41313">_xlfn.BINOM.DIST.RANGE(1,CI$1,$H415)*CI414</f>
        <v>1.3184760359879706E-42</v>
      </c>
      <c r="CJ415" s="7">
        <f t="shared" ref="CJ415" ca="1" si="41314">_xlfn.BINOM.DIST.RANGE(1,CJ$1,$H415)*CJ414</f>
        <v>5.419385686655002E-45</v>
      </c>
      <c r="CK415" s="7">
        <f t="shared" ref="CK415" ca="1" si="41315">_xlfn.BINOM.DIST.RANGE(1,CK$1,$H415)*CK414</f>
        <v>1.6141946024848901E-47</v>
      </c>
      <c r="CL415" s="7">
        <f t="shared" ref="CL415" ca="1" si="41316">_xlfn.BINOM.DIST.RANGE(1,CL$1,$H415)*CL414</f>
        <v>3.3755691998767841E-50</v>
      </c>
      <c r="CM415" s="7">
        <f t="shared" ref="CM415" ca="1" si="41317">_xlfn.BINOM.DIST.RANGE(1,CM$1,$H415)*CM414</f>
        <v>4.7766827284137155E-53</v>
      </c>
      <c r="CN415" s="7">
        <f t="shared" ref="CN415" ca="1" si="41318">_xlfn.BINOM.DIST.RANGE(1,CN$1,$H415)*CN414</f>
        <v>4.3805433769158339E-56</v>
      </c>
      <c r="CO415" s="7">
        <f t="shared" ref="CO415" ca="1" si="41319">_xlfn.BINOM.DIST.RANGE(1,CO$1,$H415)*CO414</f>
        <v>2.4736926833065251E-59</v>
      </c>
      <c r="CP415" s="7">
        <f t="shared" ref="CP415" ca="1" si="41320">_xlfn.BINOM.DIST.RANGE(1,CP$1,$H415)*CP414</f>
        <v>8.0918113143263429E-63</v>
      </c>
      <c r="CQ415" s="7">
        <f t="shared" ref="CQ415" ca="1" si="41321">_xlfn.BINOM.DIST.RANGE(1,CQ$1,$H415)*CQ414</f>
        <v>1.4242013926410272E-66</v>
      </c>
      <c r="CR415" s="7">
        <f t="shared" ref="CR415" ca="1" si="41322">_xlfn.BINOM.DIST.RANGE(1,CR$1,$H415)*CR414</f>
        <v>1.2322677400835782E-70</v>
      </c>
      <c r="CS415" s="7">
        <f t="shared" ref="CS415" ca="1" si="41323">_xlfn.BINOM.DIST.RANGE(1,CS$1,$H415)*CS414</f>
        <v>4.6856783098179557E-75</v>
      </c>
      <c r="CT415" s="7">
        <f t="shared" ref="CT415" ca="1" si="41324">_xlfn.BINOM.DIST.RANGE(1,CT$1,$H415)*CT414</f>
        <v>6.7974450826101421E-80</v>
      </c>
      <c r="CU415" s="7">
        <f t="shared" ref="CU415" ca="1" si="41325">_xlfn.BINOM.DIST.RANGE(1,CU$1,$H415)*CU414</f>
        <v>3.135960138541889E-85</v>
      </c>
      <c r="CV415" s="7">
        <f t="shared" ref="CV415" ca="1" si="41326">_xlfn.BINOM.DIST.RANGE(1,CV$1,$H415)*CV414</f>
        <v>3.6200723115326367E-91</v>
      </c>
      <c r="CW415" s="7">
        <f t="shared" ref="CW415" ca="1" si="41327">_xlfn.BINOM.DIST.RANGE(1,CW$1,$H415)*CW414</f>
        <v>7.5565870054863618E-98</v>
      </c>
      <c r="CX415" s="7">
        <f t="shared" ref="CX415" ca="1" si="41328">_xlfn.BINOM.DIST.RANGE(1,CX$1,$H415)*CX414</f>
        <v>1.8088073519955826E-105</v>
      </c>
      <c r="CY415" s="7">
        <f t="shared" ref="CY415" ca="1" si="41329">_xlfn.BINOM.DIST.RANGE(1,CY$1,$H415)*CY414</f>
        <v>2.547889466340783E-114</v>
      </c>
      <c r="CZ415" s="7">
        <f t="shared" ref="CZ415" ca="1" si="41330">_xlfn.BINOM.DIST.RANGE(1,CZ$1,$H415)*CZ414</f>
        <v>7.5068327728593657E-125</v>
      </c>
      <c r="DA415" s="7">
        <f t="shared" ref="DA415" ca="1" si="41331">_xlfn.BINOM.DIST.RANGE(1,DA$1,$H415)*DA414</f>
        <v>8.1765721637418736E-138</v>
      </c>
      <c r="DB415" s="7">
        <f t="shared" ref="DB415" ca="1" si="41332">_xlfn.BINOM.DIST.RANGE(1,DB$1,$H415)*DB414</f>
        <v>1.2779061003665463E-154</v>
      </c>
      <c r="DC415" s="7">
        <f t="shared" ref="DC415" ca="1" si="41333">_xlfn.BINOM.DIST.RANGE(1,DC$1,$H415)*DC414</f>
        <v>1.9469106066161716E-178</v>
      </c>
      <c r="DD415" s="7">
        <f t="shared" ref="DD415" ca="1" si="41334">_xlfn.BINOM.DIST.RANGE(1,DD$1,$H415)*DD414</f>
        <v>2.2514681600527256E-219</v>
      </c>
      <c r="DE415" s="8">
        <f t="shared" ref="DE415" ca="1" si="41335">_xlfn.BINOM.DIST.RANGE(1,DE$1,$H415)*DE414</f>
        <v>0</v>
      </c>
    </row>
    <row r="416" spans="7:109" ht="15" thickBot="1" x14ac:dyDescent="0.35">
      <c r="G416" s="19"/>
      <c r="H416" s="21"/>
      <c r="I416" s="9">
        <f t="shared" ref="I416" ca="1" si="41336">I415/SUM($I415:$DE415)</f>
        <v>0</v>
      </c>
      <c r="J416" s="10">
        <f t="shared" ref="J416" ca="1" si="41337">J415/SUM($I415:$DE415)</f>
        <v>3.4102035091919357E-83</v>
      </c>
      <c r="K416" s="10">
        <f t="shared" ref="K416" ca="1" si="41338">K415/SUM($I415:$DE415)</f>
        <v>5.0095729794145874E-63</v>
      </c>
      <c r="L416" s="10">
        <f t="shared" ref="L416" ca="1" si="41339">L415/SUM($I415:$DE415)</f>
        <v>1.7372119463585208E-51</v>
      </c>
      <c r="M416" s="10">
        <f t="shared" ref="M416" ca="1" si="41340">M415/SUM($I415:$DE415)</f>
        <v>1.7541105683568719E-43</v>
      </c>
      <c r="N416" s="10">
        <f t="shared" ref="N416" ca="1" si="41341">N415/SUM($I415:$DE415)</f>
        <v>2.0315282263568665E-37</v>
      </c>
      <c r="O416" s="10">
        <f t="shared" ref="O416" ca="1" si="41342">O415/SUM($I415:$DE415)</f>
        <v>1.3858328660357962E-32</v>
      </c>
      <c r="P416" s="10">
        <f t="shared" ref="P416" ca="1" si="41343">P415/SUM($I415:$DE415)</f>
        <v>1.3325617711655501E-28</v>
      </c>
      <c r="Q416" s="10">
        <f t="shared" ref="Q416" ca="1" si="41344">Q415/SUM($I415:$DE415)</f>
        <v>3.0401855178456925E-25</v>
      </c>
      <c r="R416" s="10">
        <f t="shared" ref="R416" ca="1" si="41345">R415/SUM($I415:$DE415)</f>
        <v>2.3023033021759324E-22</v>
      </c>
      <c r="S416" s="10">
        <f t="shared" ref="S416" ca="1" si="41346">S415/SUM($I415:$DE415)</f>
        <v>7.2775036224761997E-20</v>
      </c>
      <c r="T416" s="10">
        <f t="shared" ref="T416" ca="1" si="41347">T415/SUM($I415:$DE415)</f>
        <v>1.1305371118023338E-17</v>
      </c>
      <c r="U416" s="10">
        <f t="shared" ref="U416" ca="1" si="41348">U415/SUM($I415:$DE415)</f>
        <v>9.736227180437308E-16</v>
      </c>
      <c r="V416" s="10">
        <f t="shared" ref="V416" ca="1" si="41349">V415/SUM($I415:$DE415)</f>
        <v>5.0931627607380287E-14</v>
      </c>
      <c r="W416" s="10">
        <f t="shared" ref="W416" ca="1" si="41350">W415/SUM($I415:$DE415)</f>
        <v>1.7373244003399511E-12</v>
      </c>
      <c r="X416" s="10">
        <f t="shared" ref="X416" ca="1" si="41351">X415/SUM($I415:$DE415)</f>
        <v>4.0874112393558098E-11</v>
      </c>
      <c r="Y416" s="10">
        <f t="shared" ref="Y416" ca="1" si="41352">Y415/SUM($I415:$DE415)</f>
        <v>6.9390438323223381E-10</v>
      </c>
      <c r="Z416" s="10">
        <f t="shared" ref="Z416" ca="1" si="41353">Z415/SUM($I415:$DE415)</f>
        <v>8.8192746520842587E-9</v>
      </c>
      <c r="AA416" s="10">
        <f t="shared" ref="AA416" ca="1" si="41354">AA415/SUM($I415:$DE415)</f>
        <v>8.6508596427912523E-8</v>
      </c>
      <c r="AB416" s="10">
        <f t="shared" ref="AB416" ca="1" si="41355">AB415/SUM($I415:$DE415)</f>
        <v>6.7174538156283448E-7</v>
      </c>
      <c r="AC416" s="10">
        <f t="shared" ref="AC416" ca="1" si="41356">AC415/SUM($I415:$DE415)</f>
        <v>4.2184854528351174E-6</v>
      </c>
      <c r="AD416" s="10">
        <f t="shared" ref="AD416" ca="1" si="41357">AD415/SUM($I415:$DE415)</f>
        <v>2.1817323966037314E-5</v>
      </c>
      <c r="AE416" s="10">
        <f t="shared" ref="AE416" ca="1" si="41358">AE415/SUM($I415:$DE415)</f>
        <v>9.4380914787192883E-5</v>
      </c>
      <c r="AF416" s="10">
        <f t="shared" ref="AF416" ca="1" si="41359">AF415/SUM($I415:$DE415)</f>
        <v>3.4610563561777221E-4</v>
      </c>
      <c r="AG416" s="10">
        <f t="shared" ref="AG416" ca="1" si="41360">AG415/SUM($I415:$DE415)</f>
        <v>1.0884198601895758E-3</v>
      </c>
      <c r="AH416" s="10">
        <f t="shared" ref="AH416" ca="1" si="41361">AH415/SUM($I415:$DE415)</f>
        <v>2.9649154975115695E-3</v>
      </c>
      <c r="AI416" s="10">
        <f t="shared" ref="AI416" ca="1" si="41362">AI415/SUM($I415:$DE415)</f>
        <v>7.0577334163815526E-3</v>
      </c>
      <c r="AJ416" s="10">
        <f t="shared" ref="AJ416" ca="1" si="41363">AJ415/SUM($I415:$DE415)</f>
        <v>1.4794156227383583E-2</v>
      </c>
      <c r="AK416" s="10">
        <f t="shared" ref="AK416" ca="1" si="41364">AK415/SUM($I415:$DE415)</f>
        <v>2.7492536530759962E-2</v>
      </c>
      <c r="AL416" s="10">
        <f t="shared" ref="AL416" ca="1" si="41365">AL415/SUM($I415:$DE415)</f>
        <v>4.5563205113626076E-2</v>
      </c>
      <c r="AM416" s="10">
        <f t="shared" ref="AM416" ca="1" si="41366">AM415/SUM($I415:$DE415)</f>
        <v>6.7695015919895671E-2</v>
      </c>
      <c r="AN416" s="10">
        <f t="shared" ref="AN416" ca="1" si="41367">AN415/SUM($I415:$DE415)</f>
        <v>9.0581799193793069E-2</v>
      </c>
      <c r="AO416" s="10">
        <f t="shared" ref="AO416" ca="1" si="41368">AO415/SUM($I415:$DE415)</f>
        <v>0.10960444869519916</v>
      </c>
      <c r="AP416" s="10">
        <f t="shared" ref="AP416" ca="1" si="41369">AP415/SUM($I415:$DE415)</f>
        <v>0.12035619760538428</v>
      </c>
      <c r="AQ416" s="10">
        <f t="shared" ref="AQ416" ca="1" si="41370">AQ415/SUM($I415:$DE415)</f>
        <v>0.12031591611986166</v>
      </c>
      <c r="AR416" s="10">
        <f t="shared" ref="AR416" ca="1" si="41371">AR415/SUM($I415:$DE415)</f>
        <v>0.10979525136945567</v>
      </c>
      <c r="AS416" s="10">
        <f t="shared" ref="AS416" ca="1" si="41372">AS415/SUM($I415:$DE415)</f>
        <v>9.1682748831974969E-2</v>
      </c>
      <c r="AT416" s="10">
        <f t="shared" ref="AT416" ca="1" si="41373">AT415/SUM($I415:$DE415)</f>
        <v>7.0199314761964143E-2</v>
      </c>
      <c r="AU416" s="10">
        <f t="shared" ref="AU416" ca="1" si="41374">AU415/SUM($I415:$DE415)</f>
        <v>4.9372857701959386E-2</v>
      </c>
      <c r="AV416" s="10">
        <f t="shared" ref="AV416" ca="1" si="41375">AV415/SUM($I415:$DE415)</f>
        <v>3.1945075463827008E-2</v>
      </c>
      <c r="AW416" s="10">
        <f t="shared" ref="AW416" ca="1" si="41376">AW415/SUM($I415:$DE415)</f>
        <v>1.9037913151266777E-2</v>
      </c>
      <c r="AX416" s="10">
        <f t="shared" ref="AX416" ca="1" si="41377">AX415/SUM($I415:$DE415)</f>
        <v>1.046093119808564E-2</v>
      </c>
      <c r="AY416" s="10">
        <f t="shared" ref="AY416" ca="1" si="41378">AY415/SUM($I415:$DE415)</f>
        <v>5.3038934712661707E-3</v>
      </c>
      <c r="AZ416" s="10">
        <f t="shared" ref="AZ416" ca="1" si="41379">AZ415/SUM($I415:$DE415)</f>
        <v>2.482774631621333E-3</v>
      </c>
      <c r="BA416" s="10">
        <f t="shared" ref="BA416" ca="1" si="41380">BA415/SUM($I415:$DE415)</f>
        <v>1.0733788026867444E-3</v>
      </c>
      <c r="BB416" s="10">
        <f t="shared" ref="BB416" ca="1" si="41381">BB415/SUM($I415:$DE415)</f>
        <v>4.2865761997518684E-4</v>
      </c>
      <c r="BC416" s="10">
        <f t="shared" ref="BC416" ca="1" si="41382">BC415/SUM($I415:$DE415)</f>
        <v>1.5812266264840537E-4</v>
      </c>
      <c r="BD416" s="10">
        <f t="shared" ref="BD416" ca="1" si="41383">BD415/SUM($I415:$DE415)</f>
        <v>5.3864789869694253E-5</v>
      </c>
      <c r="BE416" s="10">
        <f t="shared" ref="BE416" ca="1" si="41384">BE415/SUM($I415:$DE415)</f>
        <v>1.6937998652579279E-5</v>
      </c>
      <c r="BF416" s="10">
        <f t="shared" ref="BF416" ca="1" si="41385">BF415/SUM($I415:$DE415)</f>
        <v>4.9136281196829227E-6</v>
      </c>
      <c r="BG416" s="10">
        <f t="shared" ref="BG416" ca="1" si="41386">BG415/SUM($I415:$DE415)</f>
        <v>1.3139520908367554E-6</v>
      </c>
      <c r="BH416" s="10">
        <f t="shared" ref="BH416" ca="1" si="41387">BH415/SUM($I415:$DE415)</f>
        <v>3.2356664942561267E-7</v>
      </c>
      <c r="BI416" s="10">
        <f t="shared" ref="BI416" ca="1" si="41388">BI415/SUM($I415:$DE415)</f>
        <v>7.3289012218191445E-8</v>
      </c>
      <c r="BJ416" s="10">
        <f t="shared" ref="BJ416" ca="1" si="41389">BJ415/SUM($I415:$DE415)</f>
        <v>1.5247553881974557E-8</v>
      </c>
      <c r="BK416" s="10">
        <f t="shared" ref="BK416" ca="1" si="41390">BK415/SUM($I415:$DE415)</f>
        <v>2.9090487903294526E-9</v>
      </c>
      <c r="BL416" s="10">
        <f t="shared" ref="BL416" ca="1" si="41391">BL415/SUM($I415:$DE415)</f>
        <v>5.0804080958863173E-10</v>
      </c>
      <c r="BM416" s="10">
        <f t="shared" ref="BM416" ca="1" si="41392">BM415/SUM($I415:$DE415)</f>
        <v>8.1049283355734722E-11</v>
      </c>
      <c r="BN416" s="10">
        <f t="shared" ref="BN416" ca="1" si="41393">BN415/SUM($I415:$DE415)</f>
        <v>1.1784253948586563E-11</v>
      </c>
      <c r="BO416" s="10">
        <f t="shared" ref="BO416" ca="1" si="41394">BO415/SUM($I415:$DE415)</f>
        <v>1.5575535157758642E-12</v>
      </c>
      <c r="BP416" s="10">
        <f t="shared" ref="BP416" ca="1" si="41395">BP415/SUM($I415:$DE415)</f>
        <v>1.8661038591642246E-13</v>
      </c>
      <c r="BQ416" s="10">
        <f t="shared" ref="BQ416" ca="1" si="41396">BQ415/SUM($I415:$DE415)</f>
        <v>2.0202900526702393E-14</v>
      </c>
      <c r="BR416" s="10">
        <f t="shared" ref="BR416" ca="1" si="41397">BR415/SUM($I415:$DE415)</f>
        <v>1.9695563716128615E-15</v>
      </c>
      <c r="BS416" s="10">
        <f t="shared" ref="BS416" ca="1" si="41398">BS415/SUM($I415:$DE415)</f>
        <v>1.7224155949348097E-16</v>
      </c>
      <c r="BT416" s="10">
        <f t="shared" ref="BT416" ca="1" si="41399">BT415/SUM($I415:$DE415)</f>
        <v>1.3455280212353338E-17</v>
      </c>
      <c r="BU416" s="10">
        <f t="shared" ref="BU416" ca="1" si="41400">BU415/SUM($I415:$DE415)</f>
        <v>9.3458637886315078E-19</v>
      </c>
      <c r="BV416" s="10">
        <f t="shared" ref="BV416" ca="1" si="41401">BV415/SUM($I415:$DE415)</f>
        <v>5.7425174218144153E-20</v>
      </c>
      <c r="BW416" s="10">
        <f t="shared" ref="BW416" ca="1" si="41402">BW415/SUM($I415:$DE415)</f>
        <v>3.1038578570534265E-21</v>
      </c>
      <c r="BX416" s="10">
        <f t="shared" ref="BX416" ca="1" si="41403">BX415/SUM($I415:$DE415)</f>
        <v>1.4666611449443686E-22</v>
      </c>
      <c r="BY416" s="10">
        <f t="shared" ref="BY416" ca="1" si="41404">BY415/SUM($I415:$DE415)</f>
        <v>6.0175629709446259E-24</v>
      </c>
      <c r="BZ416" s="10">
        <f t="shared" ref="BZ416" ca="1" si="41405">BZ415/SUM($I415:$DE415)</f>
        <v>2.127639053150028E-25</v>
      </c>
      <c r="CA416" s="10">
        <f t="shared" ref="CA416" ca="1" si="41406">CA415/SUM($I415:$DE415)</f>
        <v>6.428879634082315E-27</v>
      </c>
      <c r="CB416" s="10">
        <f t="shared" ref="CB416" ca="1" si="41407">CB415/SUM($I415:$DE415)</f>
        <v>1.6447898256888629E-28</v>
      </c>
      <c r="CC416" s="10">
        <f t="shared" ref="CC416" ca="1" si="41408">CC415/SUM($I415:$DE415)</f>
        <v>3.5265592490513354E-30</v>
      </c>
      <c r="CD416" s="10">
        <f t="shared" ref="CD416" ca="1" si="41409">CD415/SUM($I415:$DE415)</f>
        <v>6.2642874091736579E-32</v>
      </c>
      <c r="CE416" s="10">
        <f t="shared" ref="CE416" ca="1" si="41410">CE415/SUM($I415:$DE415)</f>
        <v>9.1011436778751107E-34</v>
      </c>
      <c r="CF416" s="10">
        <f t="shared" ref="CF416" ca="1" si="41411">CF415/SUM($I415:$DE415)</f>
        <v>1.066024041429907E-35</v>
      </c>
      <c r="CG416" s="10">
        <f t="shared" ref="CG416" ca="1" si="41412">CG415/SUM($I415:$DE415)</f>
        <v>9.9045926527072163E-38</v>
      </c>
      <c r="CH416" s="10">
        <f t="shared" ref="CH416" ca="1" si="41413">CH415/SUM($I415:$DE415)</f>
        <v>7.1669142518924354E-40</v>
      </c>
      <c r="CI416" s="10">
        <f t="shared" ref="CI416" ca="1" si="41414">CI415/SUM($I415:$DE415)</f>
        <v>3.9554281079639096E-42</v>
      </c>
      <c r="CJ416" s="10">
        <f t="shared" ref="CJ416" ca="1" si="41415">CJ415/SUM($I415:$DE415)</f>
        <v>1.6258157059964997E-44</v>
      </c>
      <c r="CK416" s="10">
        <f t="shared" ref="CK416" ca="1" si="41416">CK415/SUM($I415:$DE415)</f>
        <v>4.8425838074546673E-47</v>
      </c>
      <c r="CL416" s="10">
        <f t="shared" ref="CL416" ca="1" si="41417">CL415/SUM($I415:$DE415)</f>
        <v>1.0126707599630346E-49</v>
      </c>
      <c r="CM416" s="10">
        <f t="shared" ref="CM416" ca="1" si="41418">CM415/SUM($I415:$DE415)</f>
        <v>1.4330048185241138E-52</v>
      </c>
      <c r="CN416" s="10">
        <f t="shared" ref="CN416" ca="1" si="41419">CN415/SUM($I415:$DE415)</f>
        <v>1.3141630130747494E-55</v>
      </c>
      <c r="CO416" s="10">
        <f t="shared" ref="CO416" ca="1" si="41420">CO415/SUM($I415:$DE415)</f>
        <v>7.4210780499195703E-59</v>
      </c>
      <c r="CP416" s="10">
        <f t="shared" ref="CP416" ca="1" si="41421">CP415/SUM($I415:$DE415)</f>
        <v>2.4275433942979014E-62</v>
      </c>
      <c r="CQ416" s="10">
        <f t="shared" ref="CQ416" ca="1" si="41422">CQ415/SUM($I415:$DE415)</f>
        <v>4.2726041779230792E-66</v>
      </c>
      <c r="CR416" s="10">
        <f t="shared" ref="CR416" ca="1" si="41423">CR415/SUM($I415:$DE415)</f>
        <v>3.696803220250732E-70</v>
      </c>
      <c r="CS416" s="10">
        <f t="shared" ref="CS416" ca="1" si="41424">CS415/SUM($I415:$DE415)</f>
        <v>1.4057034929453859E-74</v>
      </c>
      <c r="CT416" s="10">
        <f t="shared" ref="CT416" ca="1" si="41425">CT415/SUM($I415:$DE415)</f>
        <v>2.0392335247830414E-79</v>
      </c>
      <c r="CU416" s="10">
        <f t="shared" ref="CU416" ca="1" si="41426">CU415/SUM($I415:$DE415)</f>
        <v>9.4078804156256608E-85</v>
      </c>
      <c r="CV416" s="10">
        <f t="shared" ref="CV416" ca="1" si="41427">CV415/SUM($I415:$DE415)</f>
        <v>1.0860216934597904E-90</v>
      </c>
      <c r="CW416" s="10">
        <f t="shared" ref="CW416" ca="1" si="41428">CW415/SUM($I415:$DE415)</f>
        <v>2.2669761016459071E-97</v>
      </c>
      <c r="CX416" s="10">
        <f t="shared" ref="CX416" ca="1" si="41429">CX415/SUM($I415:$DE415)</f>
        <v>5.4264220559867442E-105</v>
      </c>
      <c r="CY416" s="10">
        <f t="shared" ref="CY416" ca="1" si="41430">CY415/SUM($I415:$DE415)</f>
        <v>7.643668399022345E-114</v>
      </c>
      <c r="CZ416" s="10">
        <f t="shared" ref="CZ416" ca="1" si="41431">CZ415/SUM($I415:$DE415)</f>
        <v>2.2520498318578083E-124</v>
      </c>
      <c r="DA416" s="10">
        <f t="shared" ref="DA416" ca="1" si="41432">DA415/SUM($I415:$DE415)</f>
        <v>2.4529716491225605E-137</v>
      </c>
      <c r="DB416" s="10">
        <f t="shared" ref="DB416" ca="1" si="41433">DB415/SUM($I415:$DE415)</f>
        <v>3.8337183010996367E-154</v>
      </c>
      <c r="DC416" s="10">
        <f t="shared" ref="DC416" ca="1" si="41434">DC415/SUM($I415:$DE415)</f>
        <v>5.8407318198485113E-178</v>
      </c>
      <c r="DD416" s="10">
        <f t="shared" ref="DD416" ca="1" si="41435">DD415/SUM($I415:$DE415)</f>
        <v>6.7544044801581723E-219</v>
      </c>
      <c r="DE416" s="11">
        <f t="shared" ref="DE416" ca="1" si="41436">DE415/SUM($I415:$DE415)</f>
        <v>0</v>
      </c>
    </row>
    <row r="417" spans="7:109" x14ac:dyDescent="0.3">
      <c r="G417" s="18">
        <v>207</v>
      </c>
      <c r="H417" s="20">
        <f t="shared" ref="H417" ca="1" si="41437">IF(RAND()&lt;=B$3, 1, 0)</f>
        <v>0</v>
      </c>
      <c r="I417" s="6">
        <f t="shared" ref="I417" ca="1" si="41438">_xlfn.BINOM.DIST.RANGE(1,I$1,$H417)*I416</f>
        <v>0</v>
      </c>
      <c r="J417" s="7">
        <f t="shared" ref="J417" ca="1" si="41439">_xlfn.BINOM.DIST.RANGE(1,J$1,$H417)*J416</f>
        <v>3.3761014741000165E-83</v>
      </c>
      <c r="K417" s="7">
        <f t="shared" ref="K417" ca="1" si="41440">_xlfn.BINOM.DIST.RANGE(1,K$1,$H417)*K416</f>
        <v>4.9093815198262951E-63</v>
      </c>
      <c r="L417" s="7">
        <f t="shared" ref="L417" ca="1" si="41441">_xlfn.BINOM.DIST.RANGE(1,L$1,$H417)*L416</f>
        <v>1.6850955879677652E-51</v>
      </c>
      <c r="M417" s="7">
        <f t="shared" ref="M417" ca="1" si="41442">_xlfn.BINOM.DIST.RANGE(1,M$1,$H417)*M416</f>
        <v>1.6839461456225969E-43</v>
      </c>
      <c r="N417" s="7">
        <f t="shared" ref="N417" ca="1" si="41443">_xlfn.BINOM.DIST.RANGE(1,N$1,$H417)*N416</f>
        <v>1.9299518150390233E-37</v>
      </c>
      <c r="O417" s="7">
        <f t="shared" ref="O417" ca="1" si="41444">_xlfn.BINOM.DIST.RANGE(1,O$1,$H417)*O416</f>
        <v>1.3026828940736485E-32</v>
      </c>
      <c r="P417" s="7">
        <f t="shared" ref="P417" ca="1" si="41445">_xlfn.BINOM.DIST.RANGE(1,P$1,$H417)*P416</f>
        <v>1.2392824471839615E-28</v>
      </c>
      <c r="Q417" s="7">
        <f t="shared" ref="Q417" ca="1" si="41446">_xlfn.BINOM.DIST.RANGE(1,Q$1,$H417)*Q416</f>
        <v>2.7969706764180372E-25</v>
      </c>
      <c r="R417" s="7">
        <f t="shared" ref="R417" ca="1" si="41447">_xlfn.BINOM.DIST.RANGE(1,R$1,$H417)*R416</f>
        <v>2.0950960049800986E-22</v>
      </c>
      <c r="S417" s="7">
        <f t="shared" ref="S417" ca="1" si="41448">_xlfn.BINOM.DIST.RANGE(1,S$1,$H417)*S416</f>
        <v>6.5497532602285797E-20</v>
      </c>
      <c r="T417" s="7">
        <f t="shared" ref="T417" ca="1" si="41449">_xlfn.BINOM.DIST.RANGE(1,T$1,$H417)*T416</f>
        <v>1.0061780295040772E-17</v>
      </c>
      <c r="U417" s="7">
        <f t="shared" ref="U417" ca="1" si="41450">_xlfn.BINOM.DIST.RANGE(1,U$1,$H417)*U416</f>
        <v>8.5678799187848315E-16</v>
      </c>
      <c r="V417" s="7">
        <f t="shared" ref="V417" ca="1" si="41451">_xlfn.BINOM.DIST.RANGE(1,V$1,$H417)*V416</f>
        <v>4.4310516018420847E-14</v>
      </c>
      <c r="W417" s="7">
        <f t="shared" ref="W417" ca="1" si="41452">_xlfn.BINOM.DIST.RANGE(1,W$1,$H417)*W416</f>
        <v>1.4940989842923579E-12</v>
      </c>
      <c r="X417" s="7">
        <f t="shared" ref="X417" ca="1" si="41453">_xlfn.BINOM.DIST.RANGE(1,X$1,$H417)*X416</f>
        <v>3.4742995534524381E-11</v>
      </c>
      <c r="Y417" s="7">
        <f t="shared" ref="Y417" ca="1" si="41454">_xlfn.BINOM.DIST.RANGE(1,Y$1,$H417)*Y416</f>
        <v>5.8287968191507633E-10</v>
      </c>
      <c r="Z417" s="7">
        <f t="shared" ref="Z417" ca="1" si="41455">_xlfn.BINOM.DIST.RANGE(1,Z$1,$H417)*Z416</f>
        <v>7.3199979612299344E-9</v>
      </c>
      <c r="AA417" s="7">
        <f t="shared" ref="AA417" ca="1" si="41456">_xlfn.BINOM.DIST.RANGE(1,AA$1,$H417)*AA416</f>
        <v>7.0937049070888268E-8</v>
      </c>
      <c r="AB417" s="7">
        <f t="shared" ref="AB417" ca="1" si="41457">_xlfn.BINOM.DIST.RANGE(1,AB$1,$H417)*AB416</f>
        <v>5.4411375906589593E-7</v>
      </c>
      <c r="AC417" s="7">
        <f t="shared" ref="AC417" ca="1" si="41458">_xlfn.BINOM.DIST.RANGE(1,AC$1,$H417)*AC416</f>
        <v>3.3747883622680942E-6</v>
      </c>
      <c r="AD417" s="7">
        <f t="shared" ref="AD417" ca="1" si="41459">_xlfn.BINOM.DIST.RANGE(1,AD$1,$H417)*AD416</f>
        <v>1.723568593316948E-5</v>
      </c>
      <c r="AE417" s="7">
        <f t="shared" ref="AE417" ca="1" si="41460">_xlfn.BINOM.DIST.RANGE(1,AE$1,$H417)*AE416</f>
        <v>7.361711353401045E-5</v>
      </c>
      <c r="AF417" s="7">
        <f t="shared" ref="AF417" ca="1" si="41461">_xlfn.BINOM.DIST.RANGE(1,AF$1,$H417)*AF416</f>
        <v>2.665013394256846E-4</v>
      </c>
      <c r="AG417" s="7">
        <f t="shared" ref="AG417" ca="1" si="41462">_xlfn.BINOM.DIST.RANGE(1,AG$1,$H417)*AG416</f>
        <v>8.2719909374407764E-4</v>
      </c>
      <c r="AH417" s="7">
        <f t="shared" ref="AH417" ca="1" si="41463">_xlfn.BINOM.DIST.RANGE(1,AH$1,$H417)*AH416</f>
        <v>2.2236866231336774E-3</v>
      </c>
      <c r="AI417" s="7">
        <f t="shared" ref="AI417" ca="1" si="41464">_xlfn.BINOM.DIST.RANGE(1,AI$1,$H417)*AI416</f>
        <v>5.2227227281223488E-3</v>
      </c>
      <c r="AJ417" s="7">
        <f t="shared" ref="AJ417" ca="1" si="41465">_xlfn.BINOM.DIST.RANGE(1,AJ$1,$H417)*AJ416</f>
        <v>1.0799734045990016E-2</v>
      </c>
      <c r="AK417" s="7">
        <f t="shared" ref="AK417" ca="1" si="41466">_xlfn.BINOM.DIST.RANGE(1,AK$1,$H417)*AK416</f>
        <v>1.9794626302147171E-2</v>
      </c>
      <c r="AL417" s="7">
        <f t="shared" ref="AL417" ca="1" si="41467">_xlfn.BINOM.DIST.RANGE(1,AL$1,$H417)*AL416</f>
        <v>3.234987563067452E-2</v>
      </c>
      <c r="AM417" s="7">
        <f t="shared" ref="AM417" ca="1" si="41468">_xlfn.BINOM.DIST.RANGE(1,AM$1,$H417)*AM416</f>
        <v>4.7386511143926967E-2</v>
      </c>
      <c r="AN417" s="7">
        <f t="shared" ref="AN417" ca="1" si="41469">_xlfn.BINOM.DIST.RANGE(1,AN$1,$H417)*AN416</f>
        <v>6.2501441443717221E-2</v>
      </c>
      <c r="AO417" s="7">
        <f t="shared" ref="AO417" ca="1" si="41470">_xlfn.BINOM.DIST.RANGE(1,AO$1,$H417)*AO416</f>
        <v>7.4531025112735419E-2</v>
      </c>
      <c r="AP417" s="7">
        <f t="shared" ref="AP417" ca="1" si="41471">_xlfn.BINOM.DIST.RANGE(1,AP$1,$H417)*AP416</f>
        <v>8.0638652395607455E-2</v>
      </c>
      <c r="AQ417" s="7">
        <f t="shared" ref="AQ417" ca="1" si="41472">_xlfn.BINOM.DIST.RANGE(1,AQ$1,$H417)*AQ416</f>
        <v>7.9408504639108701E-2</v>
      </c>
      <c r="AR417" s="7">
        <f t="shared" ref="AR417" ca="1" si="41473">_xlfn.BINOM.DIST.RANGE(1,AR$1,$H417)*AR416</f>
        <v>7.1366913390146183E-2</v>
      </c>
      <c r="AS417" s="7">
        <f t="shared" ref="AS417" ca="1" si="41474">_xlfn.BINOM.DIST.RANGE(1,AS$1,$H417)*AS416</f>
        <v>5.8676959252463981E-2</v>
      </c>
      <c r="AT417" s="7">
        <f t="shared" ref="AT417" ca="1" si="41475">_xlfn.BINOM.DIST.RANGE(1,AT$1,$H417)*AT416</f>
        <v>4.4225568300037411E-2</v>
      </c>
      <c r="AU417" s="7">
        <f t="shared" ref="AU417" ca="1" si="41476">_xlfn.BINOM.DIST.RANGE(1,AU$1,$H417)*AU416</f>
        <v>3.0611171775214819E-2</v>
      </c>
      <c r="AV417" s="7">
        <f t="shared" ref="AV417" ca="1" si="41477">_xlfn.BINOM.DIST.RANGE(1,AV$1,$H417)*AV416</f>
        <v>1.9486496032934474E-2</v>
      </c>
      <c r="AW417" s="7">
        <f t="shared" ref="AW417" ca="1" si="41478">_xlfn.BINOM.DIST.RANGE(1,AW$1,$H417)*AW416</f>
        <v>1.1422747890760065E-2</v>
      </c>
      <c r="AX417" s="7">
        <f t="shared" ref="AX417" ca="1" si="41479">_xlfn.BINOM.DIST.RANGE(1,AX$1,$H417)*AX416</f>
        <v>6.1719494068705281E-3</v>
      </c>
      <c r="AY417" s="7">
        <f t="shared" ref="AY417" ca="1" si="41480">_xlfn.BINOM.DIST.RANGE(1,AY$1,$H417)*AY416</f>
        <v>3.0762582133343794E-3</v>
      </c>
      <c r="AZ417" s="7">
        <f t="shared" ref="AZ417" ca="1" si="41481">_xlfn.BINOM.DIST.RANGE(1,AZ$1,$H417)*AZ416</f>
        <v>1.4151815400241599E-3</v>
      </c>
      <c r="BA417" s="7">
        <f t="shared" ref="BA417" ca="1" si="41482">_xlfn.BINOM.DIST.RANGE(1,BA$1,$H417)*BA416</f>
        <v>6.0109212950457689E-4</v>
      </c>
      <c r="BB417" s="7">
        <f t="shared" ref="BB417" ca="1" si="41483">_xlfn.BINOM.DIST.RANGE(1,BB$1,$H417)*BB416</f>
        <v>2.3576169098635279E-4</v>
      </c>
      <c r="BC417" s="7">
        <f t="shared" ref="BC417" ca="1" si="41484">_xlfn.BINOM.DIST.RANGE(1,BC$1,$H417)*BC416</f>
        <v>8.5386237830138909E-5</v>
      </c>
      <c r="BD417" s="7">
        <f t="shared" ref="BD417" ca="1" si="41485">_xlfn.BINOM.DIST.RANGE(1,BD$1,$H417)*BD416</f>
        <v>2.8548338630937956E-5</v>
      </c>
      <c r="BE417" s="7">
        <f t="shared" ref="BE417" ca="1" si="41486">_xlfn.BINOM.DIST.RANGE(1,BE$1,$H417)*BE416</f>
        <v>8.8077592993412251E-6</v>
      </c>
      <c r="BF417" s="7">
        <f t="shared" ref="BF417" ca="1" si="41487">_xlfn.BINOM.DIST.RANGE(1,BF$1,$H417)*BF416</f>
        <v>2.5059503410382905E-6</v>
      </c>
      <c r="BG417" s="7">
        <f t="shared" ref="BG417" ca="1" si="41488">_xlfn.BINOM.DIST.RANGE(1,BG$1,$H417)*BG416</f>
        <v>6.5697604541837768E-7</v>
      </c>
      <c r="BH417" s="7">
        <f t="shared" ref="BH417" ca="1" si="41489">_xlfn.BINOM.DIST.RANGE(1,BH$1,$H417)*BH416</f>
        <v>1.585476582185502E-7</v>
      </c>
      <c r="BI417" s="7">
        <f t="shared" ref="BI417" ca="1" si="41490">_xlfn.BINOM.DIST.RANGE(1,BI$1,$H417)*BI416</f>
        <v>3.5178725864731894E-8</v>
      </c>
      <c r="BJ417" s="7">
        <f t="shared" ref="BJ417" ca="1" si="41491">_xlfn.BINOM.DIST.RANGE(1,BJ$1,$H417)*BJ416</f>
        <v>7.1663503245280412E-9</v>
      </c>
      <c r="BK417" s="7">
        <f t="shared" ref="BK417" ca="1" si="41492">_xlfn.BINOM.DIST.RANGE(1,BK$1,$H417)*BK416</f>
        <v>1.3381624435515481E-9</v>
      </c>
      <c r="BL417" s="7">
        <f t="shared" ref="BL417" ca="1" si="41493">_xlfn.BINOM.DIST.RANGE(1,BL$1,$H417)*BL416</f>
        <v>2.2861836431488426E-10</v>
      </c>
      <c r="BM417" s="7">
        <f t="shared" ref="BM417" ca="1" si="41494">_xlfn.BINOM.DIST.RANGE(1,BM$1,$H417)*BM416</f>
        <v>3.5661684676523273E-11</v>
      </c>
      <c r="BN417" s="7">
        <f t="shared" ref="BN417" ca="1" si="41495">_xlfn.BINOM.DIST.RANGE(1,BN$1,$H417)*BN416</f>
        <v>5.0672291978922226E-12</v>
      </c>
      <c r="BO417" s="7">
        <f t="shared" ref="BO417" ca="1" si="41496">_xlfn.BINOM.DIST.RANGE(1,BO$1,$H417)*BO416</f>
        <v>6.5417247662586302E-13</v>
      </c>
      <c r="BP417" s="7">
        <f t="shared" ref="BP417" ca="1" si="41497">_xlfn.BINOM.DIST.RANGE(1,BP$1,$H417)*BP416</f>
        <v>7.6510258225733215E-14</v>
      </c>
      <c r="BQ417" s="7">
        <f t="shared" ref="BQ417" ca="1" si="41498">_xlfn.BINOM.DIST.RANGE(1,BQ$1,$H417)*BQ416</f>
        <v>8.0811602106809571E-15</v>
      </c>
      <c r="BR417" s="7">
        <f t="shared" ref="BR417" ca="1" si="41499">_xlfn.BINOM.DIST.RANGE(1,BR$1,$H417)*BR416</f>
        <v>7.68126984929016E-16</v>
      </c>
      <c r="BS417" s="7">
        <f t="shared" ref="BS417" ca="1" si="41500">_xlfn.BINOM.DIST.RANGE(1,BS$1,$H417)*BS416</f>
        <v>6.5451792607522771E-17</v>
      </c>
      <c r="BT417" s="7">
        <f t="shared" ref="BT417" ca="1" si="41501">_xlfn.BINOM.DIST.RANGE(1,BT$1,$H417)*BT416</f>
        <v>4.978453678570735E-18</v>
      </c>
      <c r="BU417" s="7">
        <f t="shared" ref="BU417" ca="1" si="41502">_xlfn.BINOM.DIST.RANGE(1,BU$1,$H417)*BU416</f>
        <v>3.3645109639073426E-19</v>
      </c>
      <c r="BV417" s="7">
        <f t="shared" ref="BV417" ca="1" si="41503">_xlfn.BINOM.DIST.RANGE(1,BV$1,$H417)*BV416</f>
        <v>2.0098810976350449E-20</v>
      </c>
      <c r="BW417" s="7">
        <f t="shared" ref="BW417" ca="1" si="41504">_xlfn.BINOM.DIST.RANGE(1,BW$1,$H417)*BW416</f>
        <v>1.0553116713981649E-21</v>
      </c>
      <c r="BX417" s="7">
        <f t="shared" ref="BX417" ca="1" si="41505">_xlfn.BINOM.DIST.RANGE(1,BX$1,$H417)*BX416</f>
        <v>4.8399817783164151E-23</v>
      </c>
      <c r="BY417" s="7">
        <f t="shared" ref="BY417" ca="1" si="41506">_xlfn.BINOM.DIST.RANGE(1,BY$1,$H417)*BY416</f>
        <v>1.9256201507022798E-24</v>
      </c>
      <c r="BZ417" s="7">
        <f t="shared" ref="BZ417" ca="1" si="41507">_xlfn.BINOM.DIST.RANGE(1,BZ$1,$H417)*BZ416</f>
        <v>6.5956810647650878E-26</v>
      </c>
      <c r="CA417" s="7">
        <f t="shared" ref="CA417" ca="1" si="41508">_xlfn.BINOM.DIST.RANGE(1,CA$1,$H417)*CA416</f>
        <v>1.9286638902246946E-27</v>
      </c>
      <c r="CB417" s="7">
        <f t="shared" ref="CB417" ca="1" si="41509">_xlfn.BINOM.DIST.RANGE(1,CB$1,$H417)*CB416</f>
        <v>4.7698904944977031E-29</v>
      </c>
      <c r="CC417" s="7">
        <f t="shared" ref="CC417" ca="1" si="41510">_xlfn.BINOM.DIST.RANGE(1,CC$1,$H417)*CC416</f>
        <v>9.8743658973437396E-31</v>
      </c>
      <c r="CD417" s="7">
        <f t="shared" ref="CD417" ca="1" si="41511">_xlfn.BINOM.DIST.RANGE(1,CD$1,$H417)*CD416</f>
        <v>1.6913576004768876E-32</v>
      </c>
      <c r="CE417" s="7">
        <f t="shared" ref="CE417" ca="1" si="41512">_xlfn.BINOM.DIST.RANGE(1,CE$1,$H417)*CE416</f>
        <v>2.3662973562475291E-34</v>
      </c>
      <c r="CF417" s="7">
        <f t="shared" ref="CF417" ca="1" si="41513">_xlfn.BINOM.DIST.RANGE(1,CF$1,$H417)*CF416</f>
        <v>2.6650601035747676E-36</v>
      </c>
      <c r="CG417" s="7">
        <f t="shared" ref="CG417" ca="1" si="41514">_xlfn.BINOM.DIST.RANGE(1,CG$1,$H417)*CG416</f>
        <v>2.3771022366497318E-38</v>
      </c>
      <c r="CH417" s="7">
        <f t="shared" ref="CH417" ca="1" si="41515">_xlfn.BINOM.DIST.RANGE(1,CH$1,$H417)*CH416</f>
        <v>1.6483902779352602E-40</v>
      </c>
      <c r="CI417" s="7">
        <f t="shared" ref="CI417" ca="1" si="41516">_xlfn.BINOM.DIST.RANGE(1,CI$1,$H417)*CI416</f>
        <v>8.7019418375205984E-43</v>
      </c>
      <c r="CJ417" s="7">
        <f t="shared" ref="CJ417" ca="1" si="41517">_xlfn.BINOM.DIST.RANGE(1,CJ$1,$H417)*CJ416</f>
        <v>3.4142129825926488E-45</v>
      </c>
      <c r="CK417" s="7">
        <f t="shared" ref="CK417" ca="1" si="41518">_xlfn.BINOM.DIST.RANGE(1,CK$1,$H417)*CK416</f>
        <v>9.6851676149093336E-48</v>
      </c>
      <c r="CL417" s="7">
        <f t="shared" ref="CL417" ca="1" si="41519">_xlfn.BINOM.DIST.RANGE(1,CL$1,$H417)*CL416</f>
        <v>1.9240744439297653E-50</v>
      </c>
      <c r="CM417" s="7">
        <f t="shared" ref="CM417" ca="1" si="41520">_xlfn.BINOM.DIST.RANGE(1,CM$1,$H417)*CM416</f>
        <v>2.5794086733434056E-53</v>
      </c>
      <c r="CN417" s="7">
        <f t="shared" ref="CN417" ca="1" si="41521">_xlfn.BINOM.DIST.RANGE(1,CN$1,$H417)*CN416</f>
        <v>2.234077122227075E-56</v>
      </c>
      <c r="CO417" s="7">
        <f t="shared" ref="CO417" ca="1" si="41522">_xlfn.BINOM.DIST.RANGE(1,CO$1,$H417)*CO416</f>
        <v>1.1873724879871315E-59</v>
      </c>
      <c r="CP417" s="7">
        <f t="shared" ref="CP417" ca="1" si="41523">_xlfn.BINOM.DIST.RANGE(1,CP$1,$H417)*CP416</f>
        <v>3.6413150914468525E-63</v>
      </c>
      <c r="CQ417" s="7">
        <f t="shared" ref="CQ417" ca="1" si="41524">_xlfn.BINOM.DIST.RANGE(1,CQ$1,$H417)*CQ416</f>
        <v>5.9816458490923117E-67</v>
      </c>
      <c r="CR417" s="7">
        <f t="shared" ref="CR417" ca="1" si="41525">_xlfn.BINOM.DIST.RANGE(1,CR$1,$H417)*CR416</f>
        <v>4.8058441863259517E-71</v>
      </c>
      <c r="CS417" s="7">
        <f t="shared" ref="CS417" ca="1" si="41526">_xlfn.BINOM.DIST.RANGE(1,CS$1,$H417)*CS416</f>
        <v>1.6868441915344632E-75</v>
      </c>
      <c r="CT417" s="7">
        <f t="shared" ref="CT417" ca="1" si="41527">_xlfn.BINOM.DIST.RANGE(1,CT$1,$H417)*CT416</f>
        <v>2.2431568772613449E-80</v>
      </c>
      <c r="CU417" s="7">
        <f t="shared" ref="CU417" ca="1" si="41528">_xlfn.BINOM.DIST.RANGE(1,CU$1,$H417)*CU416</f>
        <v>9.4078804156256585E-86</v>
      </c>
      <c r="CV417" s="7">
        <f t="shared" ref="CV417" ca="1" si="41529">_xlfn.BINOM.DIST.RANGE(1,CV$1,$H417)*CV416</f>
        <v>9.774195241138112E-92</v>
      </c>
      <c r="CW417" s="7">
        <f t="shared" ref="CW417" ca="1" si="41530">_xlfn.BINOM.DIST.RANGE(1,CW$1,$H417)*CW416</f>
        <v>1.8135808813167245E-98</v>
      </c>
      <c r="CX417" s="7">
        <f t="shared" ref="CX417" ca="1" si="41531">_xlfn.BINOM.DIST.RANGE(1,CX$1,$H417)*CX416</f>
        <v>3.7984954391907181E-106</v>
      </c>
      <c r="CY417" s="7">
        <f t="shared" ref="CY417" ca="1" si="41532">_xlfn.BINOM.DIST.RANGE(1,CY$1,$H417)*CY416</f>
        <v>4.5862010394134108E-115</v>
      </c>
      <c r="CZ417" s="7">
        <f t="shared" ref="CZ417" ca="1" si="41533">_xlfn.BINOM.DIST.RANGE(1,CZ$1,$H417)*CZ416</f>
        <v>1.1260249159289053E-125</v>
      </c>
      <c r="DA417" s="7">
        <f t="shared" ref="DA417" ca="1" si="41534">_xlfn.BINOM.DIST.RANGE(1,DA$1,$H417)*DA416</f>
        <v>9.811886596490252E-139</v>
      </c>
      <c r="DB417" s="7">
        <f t="shared" ref="DB417" ca="1" si="41535">_xlfn.BINOM.DIST.RANGE(1,DB$1,$H417)*DB416</f>
        <v>1.1501154903298919E-155</v>
      </c>
      <c r="DC417" s="7">
        <f t="shared" ref="DC417" ca="1" si="41536">_xlfn.BINOM.DIST.RANGE(1,DC$1,$H417)*DC416</f>
        <v>1.1681463639697035E-179</v>
      </c>
      <c r="DD417" s="7">
        <f t="shared" ref="DD417" ca="1" si="41537">_xlfn.BINOM.DIST.RANGE(1,DD$1,$H417)*DD416</f>
        <v>6.7544044801581744E-221</v>
      </c>
      <c r="DE417" s="8">
        <f t="shared" ref="DE417" ca="1" si="41538">_xlfn.BINOM.DIST.RANGE(1,DE$1,$H417)*DE416</f>
        <v>0</v>
      </c>
    </row>
    <row r="418" spans="7:109" ht="15" thickBot="1" x14ac:dyDescent="0.35">
      <c r="G418" s="19"/>
      <c r="H418" s="21"/>
      <c r="I418" s="9">
        <f t="shared" ref="I418" ca="1" si="41539">I417/SUM($I417:$DE417)</f>
        <v>0</v>
      </c>
      <c r="J418" s="10">
        <f t="shared" ref="J418" ca="1" si="41540">J417/SUM($I417:$DE417)</f>
        <v>5.0886167145855334E-83</v>
      </c>
      <c r="K418" s="10">
        <f t="shared" ref="K418" ca="1" si="41541">K417/SUM($I417:$DE417)</f>
        <v>7.399647508143983E-63</v>
      </c>
      <c r="L418" s="10">
        <f t="shared" ref="L418" ca="1" si="41542">L417/SUM($I417:$DE417)</f>
        <v>2.5398542195456178E-51</v>
      </c>
      <c r="M418" s="10">
        <f t="shared" ref="M418" ca="1" si="41543">M417/SUM($I417:$DE417)</f>
        <v>2.538121726735509E-43</v>
      </c>
      <c r="N418" s="10">
        <f t="shared" ref="N418" ca="1" si="41544">N417/SUM($I417:$DE417)</f>
        <v>2.9089128806385285E-37</v>
      </c>
      <c r="O418" s="10">
        <f t="shared" ref="O418" ca="1" si="41545">O417/SUM($I417:$DE417)</f>
        <v>1.9634640722269489E-32</v>
      </c>
      <c r="P418" s="10">
        <f t="shared" ref="P418" ca="1" si="41546">P417/SUM($I417:$DE417)</f>
        <v>1.8679039783642322E-28</v>
      </c>
      <c r="Q418" s="10">
        <f t="shared" ref="Q418" ca="1" si="41547">Q417/SUM($I417:$DE417)</f>
        <v>4.2157239180793612E-25</v>
      </c>
      <c r="R418" s="10">
        <f t="shared" ref="R418" ca="1" si="41548">R417/SUM($I417:$DE417)</f>
        <v>3.1578258625787001E-22</v>
      </c>
      <c r="S418" s="10">
        <f t="shared" ref="S418" ca="1" si="41549">S417/SUM($I417:$DE417)</f>
        <v>9.8720918704894559E-20</v>
      </c>
      <c r="T418" s="10">
        <f t="shared" ref="T418" ca="1" si="41550">T417/SUM($I417:$DE417)</f>
        <v>1.5165581893974501E-17</v>
      </c>
      <c r="U418" s="10">
        <f t="shared" ref="U418" ca="1" si="41551">U417/SUM($I417:$DE417)</f>
        <v>1.2913905964545256E-15</v>
      </c>
      <c r="V418" s="10">
        <f t="shared" ref="V418" ca="1" si="41552">V417/SUM($I417:$DE417)</f>
        <v>6.6786864723416937E-14</v>
      </c>
      <c r="W418" s="10">
        <f t="shared" ref="W418" ca="1" si="41553">W417/SUM($I417:$DE417)</f>
        <v>2.2519752806725396E-12</v>
      </c>
      <c r="X418" s="10">
        <f t="shared" ref="X418" ca="1" si="41554">X417/SUM($I417:$DE417)</f>
        <v>5.2366254138993283E-11</v>
      </c>
      <c r="Y418" s="10">
        <f t="shared" ref="Y418" ca="1" si="41555">Y417/SUM($I417:$DE417)</f>
        <v>8.7854328868359347E-10</v>
      </c>
      <c r="Z418" s="10">
        <f t="shared" ref="Z418" ca="1" si="41556">Z417/SUM($I417:$DE417)</f>
        <v>1.1033040405332077E-8</v>
      </c>
      <c r="AA418" s="10">
        <f t="shared" ref="AA418" ca="1" si="41557">AA417/SUM($I417:$DE417)</f>
        <v>1.0691961019380263E-7</v>
      </c>
      <c r="AB418" s="10">
        <f t="shared" ref="AB418" ca="1" si="41558">AB417/SUM($I417:$DE417)</f>
        <v>8.201134919254085E-7</v>
      </c>
      <c r="AC418" s="10">
        <f t="shared" ref="AC418" ca="1" si="41559">AC417/SUM($I417:$DE417)</f>
        <v>5.0866375315345197E-6</v>
      </c>
      <c r="AD418" s="10">
        <f t="shared" ref="AD418" ca="1" si="41560">AD417/SUM($I417:$DE417)</f>
        <v>2.5978425174632265E-5</v>
      </c>
      <c r="AE418" s="10">
        <f t="shared" ref="AE418" ca="1" si="41561">AE417/SUM($I417:$DE417)</f>
        <v>1.1095912764546505E-4</v>
      </c>
      <c r="AF418" s="10">
        <f t="shared" ref="AF418" ca="1" si="41562">AF417/SUM($I417:$DE417)</f>
        <v>4.0168317826480007E-4</v>
      </c>
      <c r="AG418" s="10">
        <f t="shared" ref="AG418" ca="1" si="41563">AG417/SUM($I417:$DE417)</f>
        <v>1.2467928369475955E-3</v>
      </c>
      <c r="AH418" s="10">
        <f t="shared" ref="AH418" ca="1" si="41564">AH417/SUM($I417:$DE417)</f>
        <v>3.3516436058826449E-3</v>
      </c>
      <c r="AI418" s="10">
        <f t="shared" ref="AI418" ca="1" si="41565">AI417/SUM($I417:$DE417)</f>
        <v>7.8719299090539759E-3</v>
      </c>
      <c r="AJ418" s="10">
        <f t="shared" ref="AJ418" ca="1" si="41566">AJ417/SUM($I417:$DE417)</f>
        <v>1.6277860011347272E-2</v>
      </c>
      <c r="AK418" s="10">
        <f t="shared" ref="AK418" ca="1" si="41567">AK417/SUM($I417:$DE417)</f>
        <v>2.9835378774250815E-2</v>
      </c>
      <c r="AL418" s="10">
        <f t="shared" ref="AL418" ca="1" si="41568">AL417/SUM($I417:$DE417)</f>
        <v>4.8759232834639864E-2</v>
      </c>
      <c r="AM418" s="10">
        <f t="shared" ref="AM418" ca="1" si="41569">AM417/SUM($I417:$DE417)</f>
        <v>7.1423147231426162E-2</v>
      </c>
      <c r="AN418" s="10">
        <f t="shared" ref="AN418" ca="1" si="41570">AN417/SUM($I417:$DE417)</f>
        <v>9.4205071161544821E-2</v>
      </c>
      <c r="AO418" s="10">
        <f t="shared" ref="AO418" ca="1" si="41571">AO417/SUM($I417:$DE417)</f>
        <v>0.11233661756122443</v>
      </c>
      <c r="AP418" s="10">
        <f t="shared" ref="AP418" ca="1" si="41572">AP417/SUM($I417:$DE417)</f>
        <v>0.12154231665424894</v>
      </c>
      <c r="AQ418" s="10">
        <f t="shared" ref="AQ418" ca="1" si="41573">AQ417/SUM($I417:$DE417)</f>
        <v>0.11968818090532328</v>
      </c>
      <c r="AR418" s="10">
        <f t="shared" ref="AR418" ca="1" si="41574">AR417/SUM($I417:$DE417)</f>
        <v>0.10756752163152471</v>
      </c>
      <c r="AS418" s="10">
        <f t="shared" ref="AS418" ca="1" si="41575">AS417/SUM($I417:$DE417)</f>
        <v>8.8440634235597906E-2</v>
      </c>
      <c r="AT418" s="10">
        <f t="shared" ref="AT418" ca="1" si="41576">AT417/SUM($I417:$DE417)</f>
        <v>6.6658827582665101E-2</v>
      </c>
      <c r="AU418" s="10">
        <f t="shared" ref="AU418" ca="1" si="41577">AU417/SUM($I417:$DE417)</f>
        <v>4.6138577748149882E-2</v>
      </c>
      <c r="AV418" s="10">
        <f t="shared" ref="AV418" ca="1" si="41578">AV417/SUM($I417:$DE417)</f>
        <v>2.9370950542393994E-2</v>
      </c>
      <c r="AW418" s="10">
        <f t="shared" ref="AW418" ca="1" si="41579">AW417/SUM($I417:$DE417)</f>
        <v>1.7216895371580391E-2</v>
      </c>
      <c r="AX418" s="10">
        <f t="shared" ref="AX418" ca="1" si="41580">AX417/SUM($I417:$DE417)</f>
        <v>9.3026483813700728E-3</v>
      </c>
      <c r="AY418" s="10">
        <f t="shared" ref="AY418" ca="1" si="41581">AY417/SUM($I417:$DE417)</f>
        <v>4.6366790461851524E-3</v>
      </c>
      <c r="AZ418" s="10">
        <f t="shared" ref="AZ418" ca="1" si="41582">AZ417/SUM($I417:$DE417)</f>
        <v>2.1330272487320675E-3</v>
      </c>
      <c r="BA418" s="10">
        <f t="shared" ref="BA418" ca="1" si="41583">BA417/SUM($I417:$DE417)</f>
        <v>9.0599393432573929E-4</v>
      </c>
      <c r="BB418" s="10">
        <f t="shared" ref="BB418" ca="1" si="41584">BB417/SUM($I417:$DE417)</f>
        <v>3.55350954530155E-4</v>
      </c>
      <c r="BC418" s="10">
        <f t="shared" ref="BC418" ca="1" si="41585">BC417/SUM($I417:$DE417)</f>
        <v>1.2869809759904997E-4</v>
      </c>
      <c r="BD418" s="10">
        <f t="shared" ref="BD418" ca="1" si="41586">BD417/SUM($I417:$DE417)</f>
        <v>4.3029379965471709E-5</v>
      </c>
      <c r="BE418" s="10">
        <f t="shared" ref="BE418" ca="1" si="41587">BE417/SUM($I417:$DE417)</f>
        <v>1.3275463291760689E-5</v>
      </c>
      <c r="BF418" s="10">
        <f t="shared" ref="BF418" ca="1" si="41588">BF417/SUM($I417:$DE417)</f>
        <v>3.7770845719997431E-6</v>
      </c>
      <c r="BG418" s="10">
        <f t="shared" ref="BG418" ca="1" si="41589">BG417/SUM($I417:$DE417)</f>
        <v>9.902247641088593E-7</v>
      </c>
      <c r="BH418" s="10">
        <f t="shared" ref="BH418" ca="1" si="41590">BH417/SUM($I417:$DE417)</f>
        <v>2.3897038340187281E-7</v>
      </c>
      <c r="BI418" s="10">
        <f t="shared" ref="BI418" ca="1" si="41591">BI417/SUM($I417:$DE417)</f>
        <v>5.3023007100465476E-8</v>
      </c>
      <c r="BJ418" s="10">
        <f t="shared" ref="BJ418" ca="1" si="41592">BJ417/SUM($I417:$DE417)</f>
        <v>1.0801455561607485E-8</v>
      </c>
      <c r="BK418" s="10">
        <f t="shared" ref="BK418" ca="1" si="41593">BK417/SUM($I417:$DE417)</f>
        <v>2.0169404946284206E-9</v>
      </c>
      <c r="BL418" s="10">
        <f t="shared" ref="BL418" ca="1" si="41594">BL417/SUM($I417:$DE417)</f>
        <v>3.4458420128620243E-10</v>
      </c>
      <c r="BM418" s="10">
        <f t="shared" ref="BM418" ca="1" si="41595">BM417/SUM($I417:$DE417)</f>
        <v>5.3750945019687265E-11</v>
      </c>
      <c r="BN418" s="10">
        <f t="shared" ref="BN418" ca="1" si="41596">BN417/SUM($I417:$DE417)</f>
        <v>7.6375628489969749E-12</v>
      </c>
      <c r="BO418" s="10">
        <f t="shared" ref="BO418" ca="1" si="41597">BO417/SUM($I417:$DE417)</f>
        <v>9.8599909520419959E-13</v>
      </c>
      <c r="BP418" s="10">
        <f t="shared" ref="BP418" ca="1" si="41598">BP417/SUM($I417:$DE417)</f>
        <v>1.1531980949965587E-13</v>
      </c>
      <c r="BQ418" s="10">
        <f t="shared" ref="BQ418" ca="1" si="41599">BQ417/SUM($I417:$DE417)</f>
        <v>1.2180299447982895E-14</v>
      </c>
      <c r="BR418" s="10">
        <f t="shared" ref="BR418" ca="1" si="41600">BR417/SUM($I417:$DE417)</f>
        <v>1.1577566149654736E-15</v>
      </c>
      <c r="BS418" s="10">
        <f t="shared" ref="BS418" ca="1" si="41601">BS417/SUM($I417:$DE417)</f>
        <v>9.8651977263512603E-17</v>
      </c>
      <c r="BT418" s="10">
        <f t="shared" ref="BT418" ca="1" si="41602">BT417/SUM($I417:$DE417)</f>
        <v>7.5037562691500949E-18</v>
      </c>
      <c r="BU418" s="10">
        <f t="shared" ref="BU418" ca="1" si="41603">BU417/SUM($I417:$DE417)</f>
        <v>5.0711469600922277E-19</v>
      </c>
      <c r="BV418" s="10">
        <f t="shared" ref="BV418" ca="1" si="41604">BV417/SUM($I417:$DE417)</f>
        <v>3.029386002232532E-20</v>
      </c>
      <c r="BW418" s="10">
        <f t="shared" ref="BW418" ca="1" si="41605">BW417/SUM($I417:$DE417)</f>
        <v>1.5906146931218721E-21</v>
      </c>
      <c r="BX418" s="10">
        <f t="shared" ref="BX418" ca="1" si="41606">BX417/SUM($I417:$DE417)</f>
        <v>7.2950449992015551E-23</v>
      </c>
      <c r="BY418" s="10">
        <f t="shared" ref="BY418" ca="1" si="41607">BY417/SUM($I417:$DE417)</f>
        <v>2.902383995261408E-24</v>
      </c>
      <c r="BZ418" s="10">
        <f t="shared" ref="BZ418" ca="1" si="41608">BZ417/SUM($I417:$DE417)</f>
        <v>9.9413163874720183E-26</v>
      </c>
      <c r="CA418" s="10">
        <f t="shared" ref="CA418" ca="1" si="41609">CA417/SUM($I417:$DE417)</f>
        <v>2.9069716606285259E-27</v>
      </c>
      <c r="CB418" s="10">
        <f t="shared" ref="CB418" ca="1" si="41610">CB417/SUM($I417:$DE417)</f>
        <v>7.1894001656197284E-29</v>
      </c>
      <c r="CC418" s="10">
        <f t="shared" ref="CC418" ca="1" si="41611">CC417/SUM($I417:$DE417)</f>
        <v>1.4883102222083321E-30</v>
      </c>
      <c r="CD418" s="10">
        <f t="shared" ref="CD418" ca="1" si="41612">CD417/SUM($I417:$DE417)</f>
        <v>2.5492926152115414E-32</v>
      </c>
      <c r="CE418" s="10">
        <f t="shared" ref="CE418" ca="1" si="41613">CE417/SUM($I417:$DE417)</f>
        <v>3.5665931166629431E-34</v>
      </c>
      <c r="CF418" s="10">
        <f t="shared" ref="CF418" ca="1" si="41614">CF417/SUM($I417:$DE417)</f>
        <v>4.0169021850982011E-36</v>
      </c>
      <c r="CG418" s="10">
        <f t="shared" ref="CG418" ca="1" si="41615">CG417/SUM($I417:$DE417)</f>
        <v>3.5828787335010458E-38</v>
      </c>
      <c r="CH418" s="10">
        <f t="shared" ref="CH418" ca="1" si="41616">CH417/SUM($I417:$DE417)</f>
        <v>2.484530273989378E-40</v>
      </c>
      <c r="CI418" s="10">
        <f t="shared" ref="CI418" ca="1" si="41617">CI417/SUM($I417:$DE417)</f>
        <v>1.3115970305828151E-42</v>
      </c>
      <c r="CJ418" s="10">
        <f t="shared" ref="CJ418" ca="1" si="41618">CJ417/SUM($I417:$DE417)</f>
        <v>5.1460601476758773E-45</v>
      </c>
      <c r="CK418" s="10">
        <f t="shared" ref="CK418" ca="1" si="41619">CK417/SUM($I417:$DE417)</f>
        <v>1.4597933796385085E-47</v>
      </c>
      <c r="CL418" s="10">
        <f t="shared" ref="CL418" ca="1" si="41620">CL417/SUM($I417:$DE417)</f>
        <v>2.9000542343289223E-50</v>
      </c>
      <c r="CM418" s="10">
        <f t="shared" ref="CM418" ca="1" si="41621">CM417/SUM($I417:$DE417)</f>
        <v>3.8878043772132499E-53</v>
      </c>
      <c r="CN418" s="10">
        <f t="shared" ref="CN418" ca="1" si="41622">CN417/SUM($I417:$DE417)</f>
        <v>3.3673046479944324E-56</v>
      </c>
      <c r="CO418" s="10">
        <f t="shared" ref="CO418" ca="1" si="41623">CO417/SUM($I417:$DE417)</f>
        <v>1.7896628804443724E-59</v>
      </c>
      <c r="CP418" s="10">
        <f t="shared" ref="CP418" ca="1" si="41624">CP417/SUM($I417:$DE417)</f>
        <v>5.4883589784126479E-63</v>
      </c>
      <c r="CQ418" s="10">
        <f t="shared" ref="CQ418" ca="1" si="41625">CQ417/SUM($I417:$DE417)</f>
        <v>9.0158140334145008E-67</v>
      </c>
      <c r="CR418" s="10">
        <f t="shared" ref="CR418" ca="1" si="41626">CR417/SUM($I417:$DE417)</f>
        <v>7.2435912373608561E-71</v>
      </c>
      <c r="CS418" s="10">
        <f t="shared" ref="CS418" ca="1" si="41627">CS417/SUM($I417:$DE417)</f>
        <v>2.5424897959360029E-75</v>
      </c>
      <c r="CT418" s="10">
        <f t="shared" ref="CT418" ca="1" si="41628">CT417/SUM($I417:$DE417)</f>
        <v>3.3809900758721724E-80</v>
      </c>
      <c r="CU418" s="10">
        <f t="shared" ref="CU418" ca="1" si="41629">CU417/SUM($I417:$DE417)</f>
        <v>1.4179993669928531E-85</v>
      </c>
      <c r="CV418" s="10">
        <f t="shared" ref="CV418" ca="1" si="41630">CV417/SUM($I417:$DE417)</f>
        <v>1.4732120363454548E-91</v>
      </c>
      <c r="CW418" s="10">
        <f t="shared" ref="CW418" ca="1" si="41631">CW417/SUM($I417:$DE417)</f>
        <v>2.7335132124194114E-98</v>
      </c>
      <c r="CX418" s="10">
        <f t="shared" ref="CX418" ca="1" si="41632">CX417/SUM($I417:$DE417)</f>
        <v>5.7252684880555758E-106</v>
      </c>
      <c r="CY418" s="10">
        <f t="shared" ref="CY418" ca="1" si="41633">CY417/SUM($I417:$DE417)</f>
        <v>6.9125348999854319E-115</v>
      </c>
      <c r="CZ418" s="10">
        <f t="shared" ref="CZ418" ca="1" si="41634">CZ417/SUM($I417:$DE417)</f>
        <v>1.6971969747334229E-125</v>
      </c>
      <c r="DA418" s="10">
        <f t="shared" ref="DA418" ca="1" si="41635">DA417/SUM($I417:$DE417)</f>
        <v>1.478893052224618E-138</v>
      </c>
      <c r="DB418" s="10">
        <f t="shared" ref="DB418" ca="1" si="41636">DB417/SUM($I417:$DE417)</f>
        <v>1.73350740571462E-155</v>
      </c>
      <c r="DC418" s="10">
        <f t="shared" ref="DC418" ca="1" si="41637">DC417/SUM($I417:$DE417)</f>
        <v>1.7606843746789738E-179</v>
      </c>
      <c r="DD418" s="10">
        <f t="shared" ref="DD418" ca="1" si="41638">DD417/SUM($I417:$DE417)</f>
        <v>1.018055168023841E-220</v>
      </c>
      <c r="DE418" s="11">
        <f t="shared" ref="DE418" ca="1" si="41639">DE417/SUM($I417:$DE417)</f>
        <v>0</v>
      </c>
    </row>
    <row r="419" spans="7:109" x14ac:dyDescent="0.3">
      <c r="G419" s="18">
        <v>208</v>
      </c>
      <c r="H419" s="20">
        <f t="shared" ref="H419" ca="1" si="41640">IF(RAND()&lt;=B$3, 1, 0)</f>
        <v>0</v>
      </c>
      <c r="I419" s="6">
        <f t="shared" ref="I419" ca="1" si="41641">_xlfn.BINOM.DIST.RANGE(1,I$1,$H419)*I418</f>
        <v>0</v>
      </c>
      <c r="J419" s="7">
        <f t="shared" ref="J419" ca="1" si="41642">_xlfn.BINOM.DIST.RANGE(1,J$1,$H419)*J418</f>
        <v>5.037730547439678E-83</v>
      </c>
      <c r="K419" s="7">
        <f t="shared" ref="K419" ca="1" si="41643">_xlfn.BINOM.DIST.RANGE(1,K$1,$H419)*K418</f>
        <v>7.2516545579811031E-63</v>
      </c>
      <c r="L419" s="7">
        <f t="shared" ref="L419" ca="1" si="41644">_xlfn.BINOM.DIST.RANGE(1,L$1,$H419)*L418</f>
        <v>2.4636585929592492E-51</v>
      </c>
      <c r="M419" s="7">
        <f t="shared" ref="M419" ca="1" si="41645">_xlfn.BINOM.DIST.RANGE(1,M$1,$H419)*M418</f>
        <v>2.4365968576660885E-43</v>
      </c>
      <c r="N419" s="7">
        <f t="shared" ref="N419" ca="1" si="41646">_xlfn.BINOM.DIST.RANGE(1,N$1,$H419)*N418</f>
        <v>2.763467236606602E-37</v>
      </c>
      <c r="O419" s="7">
        <f t="shared" ref="O419" ca="1" si="41647">_xlfn.BINOM.DIST.RANGE(1,O$1,$H419)*O418</f>
        <v>1.8456562278933317E-32</v>
      </c>
      <c r="P419" s="7">
        <f t="shared" ref="P419" ca="1" si="41648">_xlfn.BINOM.DIST.RANGE(1,P$1,$H419)*P418</f>
        <v>1.7371506998787358E-28</v>
      </c>
      <c r="Q419" s="7">
        <f t="shared" ref="Q419" ca="1" si="41649">_xlfn.BINOM.DIST.RANGE(1,Q$1,$H419)*Q418</f>
        <v>3.8784660046330127E-25</v>
      </c>
      <c r="R419" s="7">
        <f t="shared" ref="R419" ca="1" si="41650">_xlfn.BINOM.DIST.RANGE(1,R$1,$H419)*R418</f>
        <v>2.8736215349466172E-22</v>
      </c>
      <c r="S419" s="7">
        <f t="shared" ref="S419" ca="1" si="41651">_xlfn.BINOM.DIST.RANGE(1,S$1,$H419)*S418</f>
        <v>8.8848826834405101E-20</v>
      </c>
      <c r="T419" s="7">
        <f t="shared" ref="T419" ca="1" si="41652">_xlfn.BINOM.DIST.RANGE(1,T$1,$H419)*T418</f>
        <v>1.3497367885637307E-17</v>
      </c>
      <c r="U419" s="7">
        <f t="shared" ref="U419" ca="1" si="41653">_xlfn.BINOM.DIST.RANGE(1,U$1,$H419)*U418</f>
        <v>1.1364237248799825E-15</v>
      </c>
      <c r="V419" s="7">
        <f t="shared" ref="V419" ca="1" si="41654">_xlfn.BINOM.DIST.RANGE(1,V$1,$H419)*V418</f>
        <v>5.8104572309372741E-14</v>
      </c>
      <c r="W419" s="7">
        <f t="shared" ref="W419" ca="1" si="41655">_xlfn.BINOM.DIST.RANGE(1,W$1,$H419)*W418</f>
        <v>1.9366987413783842E-12</v>
      </c>
      <c r="X419" s="7">
        <f t="shared" ref="X419" ca="1" si="41656">_xlfn.BINOM.DIST.RANGE(1,X$1,$H419)*X418</f>
        <v>4.4511316018144291E-11</v>
      </c>
      <c r="Y419" s="7">
        <f t="shared" ref="Y419" ca="1" si="41657">_xlfn.BINOM.DIST.RANGE(1,Y$1,$H419)*Y418</f>
        <v>7.3797636249421847E-10</v>
      </c>
      <c r="Z419" s="7">
        <f t="shared" ref="Z419" ca="1" si="41658">_xlfn.BINOM.DIST.RANGE(1,Z$1,$H419)*Z418</f>
        <v>9.1574235364256244E-9</v>
      </c>
      <c r="AA419" s="7">
        <f t="shared" ref="AA419" ca="1" si="41659">_xlfn.BINOM.DIST.RANGE(1,AA$1,$H419)*AA418</f>
        <v>8.7674080358918162E-8</v>
      </c>
      <c r="AB419" s="7">
        <f t="shared" ref="AB419" ca="1" si="41660">_xlfn.BINOM.DIST.RANGE(1,AB$1,$H419)*AB418</f>
        <v>6.6429192845958089E-7</v>
      </c>
      <c r="AC419" s="7">
        <f t="shared" ref="AC419" ca="1" si="41661">_xlfn.BINOM.DIST.RANGE(1,AC$1,$H419)*AC418</f>
        <v>4.069310025227616E-6</v>
      </c>
      <c r="AD419" s="7">
        <f t="shared" ref="AD419" ca="1" si="41662">_xlfn.BINOM.DIST.RANGE(1,AD$1,$H419)*AD418</f>
        <v>2.0522955887959489E-5</v>
      </c>
      <c r="AE419" s="7">
        <f t="shared" ref="AE419" ca="1" si="41663">_xlfn.BINOM.DIST.RANGE(1,AE$1,$H419)*AE418</f>
        <v>8.654811956346274E-5</v>
      </c>
      <c r="AF419" s="7">
        <f t="shared" ref="AF419" ca="1" si="41664">_xlfn.BINOM.DIST.RANGE(1,AF$1,$H419)*AF418</f>
        <v>3.0929604726389606E-4</v>
      </c>
      <c r="AG419" s="7">
        <f t="shared" ref="AG419" ca="1" si="41665">_xlfn.BINOM.DIST.RANGE(1,AG$1,$H419)*AG418</f>
        <v>9.4756255608017257E-4</v>
      </c>
      <c r="AH419" s="7">
        <f t="shared" ref="AH419" ca="1" si="41666">_xlfn.BINOM.DIST.RANGE(1,AH$1,$H419)*AH418</f>
        <v>2.5137327044119839E-3</v>
      </c>
      <c r="AI419" s="7">
        <f t="shared" ref="AI419" ca="1" si="41667">_xlfn.BINOM.DIST.RANGE(1,AI$1,$H419)*AI418</f>
        <v>5.8252281326999422E-3</v>
      </c>
      <c r="AJ419" s="7">
        <f t="shared" ref="AJ419" ca="1" si="41668">_xlfn.BINOM.DIST.RANGE(1,AJ$1,$H419)*AJ418</f>
        <v>1.1882837808283508E-2</v>
      </c>
      <c r="AK419" s="7">
        <f t="shared" ref="AK419" ca="1" si="41669">_xlfn.BINOM.DIST.RANGE(1,AK$1,$H419)*AK418</f>
        <v>2.1481472717460585E-2</v>
      </c>
      <c r="AL419" s="7">
        <f t="shared" ref="AL419" ca="1" si="41670">_xlfn.BINOM.DIST.RANGE(1,AL$1,$H419)*AL418</f>
        <v>3.4619055312594307E-2</v>
      </c>
      <c r="AM419" s="7">
        <f t="shared" ref="AM419" ca="1" si="41671">_xlfn.BINOM.DIST.RANGE(1,AM$1,$H419)*AM418</f>
        <v>4.9996203061998312E-2</v>
      </c>
      <c r="AN419" s="7">
        <f t="shared" ref="AN419" ca="1" si="41672">_xlfn.BINOM.DIST.RANGE(1,AN$1,$H419)*AN418</f>
        <v>6.5001499101465937E-2</v>
      </c>
      <c r="AO419" s="7">
        <f t="shared" ref="AO419" ca="1" si="41673">_xlfn.BINOM.DIST.RANGE(1,AO$1,$H419)*AO418</f>
        <v>7.6388899941632601E-2</v>
      </c>
      <c r="AP419" s="7">
        <f t="shared" ref="AP419" ca="1" si="41674">_xlfn.BINOM.DIST.RANGE(1,AP$1,$H419)*AP418</f>
        <v>8.1433352158346781E-2</v>
      </c>
      <c r="AQ419" s="7">
        <f t="shared" ref="AQ419" ca="1" si="41675">_xlfn.BINOM.DIST.RANGE(1,AQ$1,$H419)*AQ418</f>
        <v>7.899419939751337E-2</v>
      </c>
      <c r="AR419" s="7">
        <f t="shared" ref="AR419" ca="1" si="41676">_xlfn.BINOM.DIST.RANGE(1,AR$1,$H419)*AR418</f>
        <v>6.9918889060491068E-2</v>
      </c>
      <c r="AS419" s="7">
        <f t="shared" ref="AS419" ca="1" si="41677">_xlfn.BINOM.DIST.RANGE(1,AS$1,$H419)*AS418</f>
        <v>5.6602005910782661E-2</v>
      </c>
      <c r="AT419" s="7">
        <f t="shared" ref="AT419" ca="1" si="41678">_xlfn.BINOM.DIST.RANGE(1,AT$1,$H419)*AT418</f>
        <v>4.1995061377079014E-2</v>
      </c>
      <c r="AU419" s="7">
        <f t="shared" ref="AU419" ca="1" si="41679">_xlfn.BINOM.DIST.RANGE(1,AU$1,$H419)*AU418</f>
        <v>2.8605918203852929E-2</v>
      </c>
      <c r="AV419" s="7">
        <f t="shared" ref="AV419" ca="1" si="41680">_xlfn.BINOM.DIST.RANGE(1,AV$1,$H419)*AV418</f>
        <v>1.7916279830860336E-2</v>
      </c>
      <c r="AW419" s="7">
        <f t="shared" ref="AW419" ca="1" si="41681">_xlfn.BINOM.DIST.RANGE(1,AW$1,$H419)*AW418</f>
        <v>1.0330137222948234E-2</v>
      </c>
      <c r="AX419" s="7">
        <f t="shared" ref="AX419" ca="1" si="41682">_xlfn.BINOM.DIST.RANGE(1,AX$1,$H419)*AX418</f>
        <v>5.4885625450083438E-3</v>
      </c>
      <c r="AY419" s="7">
        <f t="shared" ref="AY419" ca="1" si="41683">_xlfn.BINOM.DIST.RANGE(1,AY$1,$H419)*AY418</f>
        <v>2.6892738467873887E-3</v>
      </c>
      <c r="AZ419" s="7">
        <f t="shared" ref="AZ419" ca="1" si="41684">_xlfn.BINOM.DIST.RANGE(1,AZ$1,$H419)*AZ418</f>
        <v>1.2158255317772787E-3</v>
      </c>
      <c r="BA419" s="7">
        <f t="shared" ref="BA419" ca="1" si="41685">_xlfn.BINOM.DIST.RANGE(1,BA$1,$H419)*BA418</f>
        <v>5.0735660322241401E-4</v>
      </c>
      <c r="BB419" s="7">
        <f t="shared" ref="BB419" ca="1" si="41686">_xlfn.BINOM.DIST.RANGE(1,BB$1,$H419)*BB418</f>
        <v>1.9544302499158525E-4</v>
      </c>
      <c r="BC419" s="7">
        <f t="shared" ref="BC419" ca="1" si="41687">_xlfn.BINOM.DIST.RANGE(1,BC$1,$H419)*BC418</f>
        <v>6.9496972703486984E-5</v>
      </c>
      <c r="BD419" s="7">
        <f t="shared" ref="BD419" ca="1" si="41688">_xlfn.BINOM.DIST.RANGE(1,BD$1,$H419)*BD418</f>
        <v>2.2805571381700007E-5</v>
      </c>
      <c r="BE419" s="7">
        <f t="shared" ref="BE419" ca="1" si="41689">_xlfn.BINOM.DIST.RANGE(1,BE$1,$H419)*BE418</f>
        <v>6.9032409117155583E-6</v>
      </c>
      <c r="BF419" s="7">
        <f t="shared" ref="BF419" ca="1" si="41690">_xlfn.BINOM.DIST.RANGE(1,BF$1,$H419)*BF418</f>
        <v>1.9263131317198691E-6</v>
      </c>
      <c r="BG419" s="7">
        <f t="shared" ref="BG419" ca="1" si="41691">_xlfn.BINOM.DIST.RANGE(1,BG$1,$H419)*BG418</f>
        <v>4.9511238205442965E-7</v>
      </c>
      <c r="BH419" s="7">
        <f t="shared" ref="BH419" ca="1" si="41692">_xlfn.BINOM.DIST.RANGE(1,BH$1,$H419)*BH418</f>
        <v>1.1709548786691768E-7</v>
      </c>
      <c r="BI419" s="7">
        <f t="shared" ref="BI419" ca="1" si="41693">_xlfn.BINOM.DIST.RANGE(1,BI$1,$H419)*BI418</f>
        <v>2.5451043408223427E-8</v>
      </c>
      <c r="BJ419" s="7">
        <f t="shared" ref="BJ419" ca="1" si="41694">_xlfn.BINOM.DIST.RANGE(1,BJ$1,$H419)*BJ418</f>
        <v>5.0766841139555179E-9</v>
      </c>
      <c r="BK419" s="7">
        <f t="shared" ref="BK419" ca="1" si="41695">_xlfn.BINOM.DIST.RANGE(1,BK$1,$H419)*BK418</f>
        <v>9.2779262752907346E-10</v>
      </c>
      <c r="BL419" s="7">
        <f t="shared" ref="BL419" ca="1" si="41696">_xlfn.BINOM.DIST.RANGE(1,BL$1,$H419)*BL418</f>
        <v>1.5506289057879108E-10</v>
      </c>
      <c r="BM419" s="7">
        <f t="shared" ref="BM419" ca="1" si="41697">_xlfn.BINOM.DIST.RANGE(1,BM$1,$H419)*BM418</f>
        <v>2.3650415808662395E-11</v>
      </c>
      <c r="BN419" s="7">
        <f t="shared" ref="BN419" ca="1" si="41698">_xlfn.BINOM.DIST.RANGE(1,BN$1,$H419)*BN418</f>
        <v>3.2841520250686995E-12</v>
      </c>
      <c r="BO419" s="7">
        <f t="shared" ref="BO419" ca="1" si="41699">_xlfn.BINOM.DIST.RANGE(1,BO$1,$H419)*BO418</f>
        <v>4.1411961998576385E-13</v>
      </c>
      <c r="BP419" s="7">
        <f t="shared" ref="BP419" ca="1" si="41700">_xlfn.BINOM.DIST.RANGE(1,BP$1,$H419)*BP418</f>
        <v>4.728112189485891E-14</v>
      </c>
      <c r="BQ419" s="7">
        <f t="shared" ref="BQ419" ca="1" si="41701">_xlfn.BINOM.DIST.RANGE(1,BQ$1,$H419)*BQ418</f>
        <v>4.8721197791931586E-15</v>
      </c>
      <c r="BR419" s="7">
        <f t="shared" ref="BR419" ca="1" si="41702">_xlfn.BINOM.DIST.RANGE(1,BR$1,$H419)*BR418</f>
        <v>4.5152507983653477E-16</v>
      </c>
      <c r="BS419" s="7">
        <f t="shared" ref="BS419" ca="1" si="41703">_xlfn.BINOM.DIST.RANGE(1,BS$1,$H419)*BS418</f>
        <v>3.7487751360134792E-17</v>
      </c>
      <c r="BT419" s="7">
        <f t="shared" ref="BT419" ca="1" si="41704">_xlfn.BINOM.DIST.RANGE(1,BT$1,$H419)*BT418</f>
        <v>2.776389819585535E-18</v>
      </c>
      <c r="BU419" s="7">
        <f t="shared" ref="BU419" ca="1" si="41705">_xlfn.BINOM.DIST.RANGE(1,BU$1,$H419)*BU418</f>
        <v>1.8256129056332018E-19</v>
      </c>
      <c r="BV419" s="7">
        <f t="shared" ref="BV419" ca="1" si="41706">_xlfn.BINOM.DIST.RANGE(1,BV$1,$H419)*BV418</f>
        <v>1.060285100781386E-20</v>
      </c>
      <c r="BW419" s="7">
        <f t="shared" ref="BW419" ca="1" si="41707">_xlfn.BINOM.DIST.RANGE(1,BW$1,$H419)*BW418</f>
        <v>5.408089956614364E-22</v>
      </c>
      <c r="BX419" s="7">
        <f t="shared" ref="BX419" ca="1" si="41708">_xlfn.BINOM.DIST.RANGE(1,BX$1,$H419)*BX418</f>
        <v>2.4073648497365124E-23</v>
      </c>
      <c r="BY419" s="7">
        <f t="shared" ref="BY419" ca="1" si="41709">_xlfn.BINOM.DIST.RANGE(1,BY$1,$H419)*BY418</f>
        <v>9.2876287848365037E-25</v>
      </c>
      <c r="BZ419" s="7">
        <f t="shared" ref="BZ419" ca="1" si="41710">_xlfn.BINOM.DIST.RANGE(1,BZ$1,$H419)*BZ418</f>
        <v>3.0818080801163262E-26</v>
      </c>
      <c r="CA419" s="7">
        <f t="shared" ref="CA419" ca="1" si="41711">_xlfn.BINOM.DIST.RANGE(1,CA$1,$H419)*CA418</f>
        <v>8.7209149818855789E-28</v>
      </c>
      <c r="CB419" s="7">
        <f t="shared" ref="CB419" ca="1" si="41712">_xlfn.BINOM.DIST.RANGE(1,CB$1,$H419)*CB418</f>
        <v>2.0849260480297214E-29</v>
      </c>
      <c r="CC419" s="7">
        <f t="shared" ref="CC419" ca="1" si="41713">_xlfn.BINOM.DIST.RANGE(1,CC$1,$H419)*CC418</f>
        <v>4.1672686221833302E-31</v>
      </c>
      <c r="CD419" s="7">
        <f t="shared" ref="CD419" ca="1" si="41714">_xlfn.BINOM.DIST.RANGE(1,CD$1,$H419)*CD418</f>
        <v>6.8830900610711621E-33</v>
      </c>
      <c r="CE419" s="7">
        <f t="shared" ref="CE419" ca="1" si="41715">_xlfn.BINOM.DIST.RANGE(1,CE$1,$H419)*CE418</f>
        <v>9.2731421033236528E-35</v>
      </c>
      <c r="CF419" s="7">
        <f t="shared" ref="CF419" ca="1" si="41716">_xlfn.BINOM.DIST.RANGE(1,CF$1,$H419)*CF418</f>
        <v>1.0042255462745503E-36</v>
      </c>
      <c r="CG419" s="7">
        <f t="shared" ref="CG419" ca="1" si="41717">_xlfn.BINOM.DIST.RANGE(1,CG$1,$H419)*CG418</f>
        <v>8.5989089604025096E-39</v>
      </c>
      <c r="CH419" s="7">
        <f t="shared" ref="CH419" ca="1" si="41718">_xlfn.BINOM.DIST.RANGE(1,CH$1,$H419)*CH418</f>
        <v>5.7144196301755698E-41</v>
      </c>
      <c r="CI419" s="7">
        <f t="shared" ref="CI419" ca="1" si="41719">_xlfn.BINOM.DIST.RANGE(1,CI$1,$H419)*CI418</f>
        <v>2.8855134672821923E-43</v>
      </c>
      <c r="CJ419" s="7">
        <f t="shared" ref="CJ419" ca="1" si="41720">_xlfn.BINOM.DIST.RANGE(1,CJ$1,$H419)*CJ418</f>
        <v>1.0806726310119341E-45</v>
      </c>
      <c r="CK419" s="7">
        <f t="shared" ref="CK419" ca="1" si="41721">_xlfn.BINOM.DIST.RANGE(1,CK$1,$H419)*CK418</f>
        <v>2.9195867592770168E-48</v>
      </c>
      <c r="CL419" s="7">
        <f t="shared" ref="CL419" ca="1" si="41722">_xlfn.BINOM.DIST.RANGE(1,CL$1,$H419)*CL418</f>
        <v>5.5101030452249516E-51</v>
      </c>
      <c r="CM419" s="7">
        <f t="shared" ref="CM419" ca="1" si="41723">_xlfn.BINOM.DIST.RANGE(1,CM$1,$H419)*CM418</f>
        <v>6.9980478789838511E-54</v>
      </c>
      <c r="CN419" s="7">
        <f t="shared" ref="CN419" ca="1" si="41724">_xlfn.BINOM.DIST.RANGE(1,CN$1,$H419)*CN418</f>
        <v>5.7244179015905379E-57</v>
      </c>
      <c r="CO419" s="7">
        <f t="shared" ref="CO419" ca="1" si="41725">_xlfn.BINOM.DIST.RANGE(1,CO$1,$H419)*CO418</f>
        <v>2.8634606087109965E-60</v>
      </c>
      <c r="CP419" s="7">
        <f t="shared" ref="CP419" ca="1" si="41726">_xlfn.BINOM.DIST.RANGE(1,CP$1,$H419)*CP418</f>
        <v>8.2325384676189737E-64</v>
      </c>
      <c r="CQ419" s="7">
        <f t="shared" ref="CQ419" ca="1" si="41727">_xlfn.BINOM.DIST.RANGE(1,CQ$1,$H419)*CQ418</f>
        <v>1.2622139646780303E-67</v>
      </c>
      <c r="CR419" s="7">
        <f t="shared" ref="CR419" ca="1" si="41728">_xlfn.BINOM.DIST.RANGE(1,CR$1,$H419)*CR418</f>
        <v>9.4166686085691138E-72</v>
      </c>
      <c r="CS419" s="7">
        <f t="shared" ref="CS419" ca="1" si="41729">_xlfn.BINOM.DIST.RANGE(1,CS$1,$H419)*CS418</f>
        <v>3.0509877551232038E-76</v>
      </c>
      <c r="CT419" s="7">
        <f t="shared" ref="CT419" ca="1" si="41730">_xlfn.BINOM.DIST.RANGE(1,CT$1,$H419)*CT418</f>
        <v>3.7190890834593888E-81</v>
      </c>
      <c r="CU419" s="7">
        <f t="shared" ref="CU419" ca="1" si="41731">_xlfn.BINOM.DIST.RANGE(1,CU$1,$H419)*CU418</f>
        <v>1.4179993669928527E-86</v>
      </c>
      <c r="CV419" s="7">
        <f t="shared" ref="CV419" ca="1" si="41732">_xlfn.BINOM.DIST.RANGE(1,CV$1,$H419)*CV418</f>
        <v>1.3258908327109091E-92</v>
      </c>
      <c r="CW419" s="7">
        <f t="shared" ref="CW419" ca="1" si="41733">_xlfn.BINOM.DIST.RANGE(1,CW$1,$H419)*CW418</f>
        <v>2.1868105699355278E-99</v>
      </c>
      <c r="CX419" s="7">
        <f t="shared" ref="CX419" ca="1" si="41734">_xlfn.BINOM.DIST.RANGE(1,CX$1,$H419)*CX418</f>
        <v>4.0076879416389001E-107</v>
      </c>
      <c r="CY419" s="7">
        <f t="shared" ref="CY419" ca="1" si="41735">_xlfn.BINOM.DIST.RANGE(1,CY$1,$H419)*CY418</f>
        <v>4.1475209399912625E-116</v>
      </c>
      <c r="CZ419" s="7">
        <f t="shared" ref="CZ419" ca="1" si="41736">_xlfn.BINOM.DIST.RANGE(1,CZ$1,$H419)*CZ418</f>
        <v>8.4859848736671241E-127</v>
      </c>
      <c r="DA419" s="7">
        <f t="shared" ref="DA419" ca="1" si="41737">_xlfn.BINOM.DIST.RANGE(1,DA$1,$H419)*DA418</f>
        <v>5.9155722088984783E-140</v>
      </c>
      <c r="DB419" s="7">
        <f t="shared" ref="DB419" ca="1" si="41738">_xlfn.BINOM.DIST.RANGE(1,DB$1,$H419)*DB418</f>
        <v>5.2005222171438643E-157</v>
      </c>
      <c r="DC419" s="7">
        <f t="shared" ref="DC419" ca="1" si="41739">_xlfn.BINOM.DIST.RANGE(1,DC$1,$H419)*DC418</f>
        <v>3.5213687493579514E-181</v>
      </c>
      <c r="DD419" s="7">
        <f t="shared" ref="DD419" ca="1" si="41740">_xlfn.BINOM.DIST.RANGE(1,DD$1,$H419)*DD418</f>
        <v>1.0180551680238414E-222</v>
      </c>
      <c r="DE419" s="8">
        <f t="shared" ref="DE419" ca="1" si="41741">_xlfn.BINOM.DIST.RANGE(1,DE$1,$H419)*DE418</f>
        <v>0</v>
      </c>
    </row>
    <row r="420" spans="7:109" ht="15" thickBot="1" x14ac:dyDescent="0.35">
      <c r="G420" s="19"/>
      <c r="H420" s="21"/>
      <c r="I420" s="9">
        <f t="shared" ref="I420" ca="1" si="41742">I419/SUM($I419:$DE419)</f>
        <v>0</v>
      </c>
      <c r="J420" s="10">
        <f t="shared" ref="J420" ca="1" si="41743">J419/SUM($I419:$DE419)</f>
        <v>7.5747171540639792E-83</v>
      </c>
      <c r="K420" s="10">
        <f t="shared" ref="K420" ca="1" si="41744">K419/SUM($I419:$DE419)</f>
        <v>1.090356692530972E-62</v>
      </c>
      <c r="L420" s="10">
        <f t="shared" ref="L420" ca="1" si="41745">L419/SUM($I419:$DE419)</f>
        <v>3.7043499707085124E-51</v>
      </c>
      <c r="M420" s="10">
        <f t="shared" ref="M420" ca="1" si="41746">M419/SUM($I419:$DE419)</f>
        <v>3.6636600233972133E-43</v>
      </c>
      <c r="N420" s="10">
        <f t="shared" ref="N420" ca="1" si="41747">N419/SUM($I419:$DE419)</f>
        <v>4.1551413845379856E-37</v>
      </c>
      <c r="O420" s="10">
        <f t="shared" ref="O420" ca="1" si="41748">O419/SUM($I419:$DE419)</f>
        <v>2.7751233930194707E-32</v>
      </c>
      <c r="P420" s="10">
        <f t="shared" ref="P420" ca="1" si="41749">P419/SUM($I419:$DE419)</f>
        <v>2.6119747933428483E-28</v>
      </c>
      <c r="Q420" s="10">
        <f t="shared" ref="Q420" ca="1" si="41750">Q419/SUM($I419:$DE419)</f>
        <v>5.831650323512949E-25</v>
      </c>
      <c r="R420" s="10">
        <f t="shared" ref="R420" ca="1" si="41751">R419/SUM($I419:$DE419)</f>
        <v>4.3207690705312455E-22</v>
      </c>
      <c r="S420" s="10">
        <f t="shared" ref="S420" ca="1" si="41752">S419/SUM($I419:$DE419)</f>
        <v>1.3359284034813433E-19</v>
      </c>
      <c r="T420" s="10">
        <f t="shared" ref="T420" ca="1" si="41753">T419/SUM($I419:$DE419)</f>
        <v>2.0294603511497827E-17</v>
      </c>
      <c r="U420" s="10">
        <f t="shared" ref="U420" ca="1" si="41754">U419/SUM($I419:$DE419)</f>
        <v>1.7087234424454418E-15</v>
      </c>
      <c r="V420" s="10">
        <f t="shared" ref="V420" ca="1" si="41755">V419/SUM($I419:$DE419)</f>
        <v>8.736586771697055E-14</v>
      </c>
      <c r="W420" s="10">
        <f t="shared" ref="W420" ca="1" si="41756">W419/SUM($I419:$DE419)</f>
        <v>2.9120146543027513E-12</v>
      </c>
      <c r="X420" s="10">
        <f t="shared" ref="X420" ca="1" si="41757">X419/SUM($I419:$DE419)</f>
        <v>6.6927086674763738E-11</v>
      </c>
      <c r="Y420" s="10">
        <f t="shared" ref="Y420" ca="1" si="41758">Y419/SUM($I419:$DE419)</f>
        <v>1.1096191349733217E-9</v>
      </c>
      <c r="Z420" s="10">
        <f t="shared" ref="Z420" ca="1" si="41759">Z419/SUM($I419:$DE419)</f>
        <v>1.3769075677071626E-8</v>
      </c>
      <c r="AA420" s="10">
        <f t="shared" ref="AA420" ca="1" si="41760">AA419/SUM($I419:$DE419)</f>
        <v>1.3182649492815755E-7</v>
      </c>
      <c r="AB420" s="10">
        <f t="shared" ref="AB420" ca="1" si="41761">AB419/SUM($I419:$DE419)</f>
        <v>9.9882743200037741E-7</v>
      </c>
      <c r="AC420" s="10">
        <f t="shared" ref="AC420" ca="1" si="41762">AC419/SUM($I419:$DE419)</f>
        <v>6.1186028436875684E-6</v>
      </c>
      <c r="AD420" s="10">
        <f t="shared" ref="AD420" ca="1" si="41763">AD419/SUM($I419:$DE419)</f>
        <v>3.085825741427003E-5</v>
      </c>
      <c r="AE420" s="10">
        <f t="shared" ref="AE420" ca="1" si="41764">AE419/SUM($I419:$DE419)</f>
        <v>1.3013350351628574E-4</v>
      </c>
      <c r="AF420" s="10">
        <f t="shared" ref="AF420" ca="1" si="41765">AF419/SUM($I419:$DE419)</f>
        <v>4.6505664660542658E-4</v>
      </c>
      <c r="AG420" s="10">
        <f t="shared" ref="AG420" ca="1" si="41766">AG419/SUM($I419:$DE419)</f>
        <v>1.4247523325234253E-3</v>
      </c>
      <c r="AH420" s="10">
        <f t="shared" ref="AH420" ca="1" si="41767">AH419/SUM($I419:$DE419)</f>
        <v>3.7796412605906821E-3</v>
      </c>
      <c r="AI420" s="10">
        <f t="shared" ref="AI420" ca="1" si="41768">AI419/SUM($I419:$DE419)</f>
        <v>8.7587962570812097E-3</v>
      </c>
      <c r="AJ420" s="10">
        <f t="shared" ref="AJ420" ca="1" si="41769">AJ419/SUM($I419:$DE419)</f>
        <v>1.7867000733318372E-2</v>
      </c>
      <c r="AK420" s="10">
        <f t="shared" ref="AK420" ca="1" si="41770">AK419/SUM($I419:$DE419)</f>
        <v>3.2299480560786069E-2</v>
      </c>
      <c r="AL420" s="10">
        <f t="shared" ref="AL420" ca="1" si="41771">AL419/SUM($I419:$DE419)</f>
        <v>5.2053111944836063E-2</v>
      </c>
      <c r="AM420" s="10">
        <f t="shared" ref="AM420" ca="1" si="41772">AM419/SUM($I419:$DE419)</f>
        <v>7.517414705005504E-2</v>
      </c>
      <c r="AN420" s="10">
        <f t="shared" ref="AN420" ca="1" si="41773">AN419/SUM($I419:$DE419)</f>
        <v>9.7736066994290535E-2</v>
      </c>
      <c r="AO420" s="10">
        <f t="shared" ref="AO420" ca="1" si="41774">AO419/SUM($I419:$DE419)</f>
        <v>0.11485813012806632</v>
      </c>
      <c r="AP420" s="10">
        <f t="shared" ref="AP420" ca="1" si="41775">AP419/SUM($I419:$DE419)</f>
        <v>0.1224429539647085</v>
      </c>
      <c r="AQ420" s="10">
        <f t="shared" ref="AQ420" ca="1" si="41776">AQ419/SUM($I419:$DE419)</f>
        <v>0.11877545089266402</v>
      </c>
      <c r="AR420" s="10">
        <f t="shared" ref="AR420" ca="1" si="41777">AR419/SUM($I419:$DE419)</f>
        <v>0.10512984038591826</v>
      </c>
      <c r="AS420" s="10">
        <f t="shared" ref="AS420" ca="1" si="41778">AS419/SUM($I419:$DE419)</f>
        <v>8.5106613203982592E-2</v>
      </c>
      <c r="AT420" s="10">
        <f t="shared" ref="AT420" ca="1" si="41779">AT419/SUM($I419:$DE419)</f>
        <v>6.3143653437478534E-2</v>
      </c>
      <c r="AU420" s="10">
        <f t="shared" ref="AU420" ca="1" si="41780">AU419/SUM($I419:$DE419)</f>
        <v>4.3011776292124201E-2</v>
      </c>
      <c r="AV420" s="10">
        <f t="shared" ref="AV420" ca="1" si="41781">AV419/SUM($I419:$DE419)</f>
        <v>2.6938866796041808E-2</v>
      </c>
      <c r="AW420" s="10">
        <f t="shared" ref="AW420" ca="1" si="41782">AW419/SUM($I419:$DE419)</f>
        <v>1.5532364601411379E-2</v>
      </c>
      <c r="AX420" s="10">
        <f t="shared" ref="AX420" ca="1" si="41783">AX419/SUM($I419:$DE419)</f>
        <v>8.2525868482499574E-3</v>
      </c>
      <c r="AY420" s="10">
        <f t="shared" ref="AY420" ca="1" si="41784">AY419/SUM($I419:$DE419)</f>
        <v>4.0435844171119745E-3</v>
      </c>
      <c r="AZ420" s="10">
        <f t="shared" ref="AZ420" ca="1" si="41785">AZ419/SUM($I419:$DE419)</f>
        <v>1.8281117708018081E-3</v>
      </c>
      <c r="BA420" s="10">
        <f t="shared" ref="BA420" ca="1" si="41786">BA419/SUM($I419:$DE419)</f>
        <v>7.6285992858621981E-4</v>
      </c>
      <c r="BB420" s="10">
        <f t="shared" ref="BB420" ca="1" si="41787">BB419/SUM($I419:$DE419)</f>
        <v>2.9386756995137647E-4</v>
      </c>
      <c r="BC420" s="10">
        <f t="shared" ref="BC420" ca="1" si="41788">BC419/SUM($I419:$DE419)</f>
        <v>1.044954481656747E-4</v>
      </c>
      <c r="BD420" s="10">
        <f t="shared" ref="BD420" ca="1" si="41789">BD419/SUM($I419:$DE419)</f>
        <v>3.4290391501980593E-5</v>
      </c>
      <c r="BE420" s="10">
        <f t="shared" ref="BE420" ca="1" si="41790">BE419/SUM($I419:$DE419)</f>
        <v>1.0379693169414044E-5</v>
      </c>
      <c r="BF420" s="10">
        <f t="shared" ref="BF420" ca="1" si="41791">BF419/SUM($I419:$DE419)</f>
        <v>2.8963988815068543E-6</v>
      </c>
      <c r="BG420" s="10">
        <f t="shared" ref="BG420" ca="1" si="41792">BG419/SUM($I419:$DE419)</f>
        <v>7.4444955287320742E-7</v>
      </c>
      <c r="BH420" s="10">
        <f t="shared" ref="BH420" ca="1" si="41793">BH419/SUM($I419:$DE419)</f>
        <v>1.7606443859126477E-7</v>
      </c>
      <c r="BI420" s="10">
        <f t="shared" ref="BI420" ca="1" si="41794">BI419/SUM($I419:$DE419)</f>
        <v>3.8268115628192068E-8</v>
      </c>
      <c r="BJ420" s="10">
        <f t="shared" ref="BJ420" ca="1" si="41795">BJ419/SUM($I419:$DE419)</f>
        <v>7.6332876245806003E-9</v>
      </c>
      <c r="BK420" s="10">
        <f t="shared" ref="BK420" ca="1" si="41796">BK419/SUM($I419:$DE419)</f>
        <v>1.3950263248458735E-9</v>
      </c>
      <c r="BL420" s="10">
        <f t="shared" ref="BL420" ca="1" si="41797">BL419/SUM($I419:$DE419)</f>
        <v>2.3315211605012479E-10</v>
      </c>
      <c r="BM420" s="10">
        <f t="shared" ref="BM420" ca="1" si="41798">BM419/SUM($I419:$DE419)</f>
        <v>3.5560697151154261E-11</v>
      </c>
      <c r="BN420" s="10">
        <f t="shared" ref="BN420" ca="1" si="41799">BN419/SUM($I419:$DE419)</f>
        <v>4.9380415340961036E-12</v>
      </c>
      <c r="BO420" s="10">
        <f t="shared" ref="BO420" ca="1" si="41800">BO419/SUM($I419:$DE419)</f>
        <v>6.2266906889945805E-13</v>
      </c>
      <c r="BP420" s="10">
        <f t="shared" ref="BP420" ca="1" si="41801">BP419/SUM($I419:$DE419)</f>
        <v>7.1091758820327445E-14</v>
      </c>
      <c r="BQ420" s="10">
        <f t="shared" ref="BQ420" ca="1" si="41802">BQ419/SUM($I419:$DE419)</f>
        <v>7.325705279506262E-15</v>
      </c>
      <c r="BR420" s="10">
        <f t="shared" ref="BR420" ca="1" si="41803">BR419/SUM($I419:$DE419)</f>
        <v>6.789118106894661E-16</v>
      </c>
      <c r="BS420" s="10">
        <f t="shared" ref="BS420" ca="1" si="41804">BS419/SUM($I419:$DE419)</f>
        <v>5.6366475066677505E-17</v>
      </c>
      <c r="BT420" s="10">
        <f t="shared" ref="BT420" ca="1" si="41805">BT419/SUM($I419:$DE419)</f>
        <v>4.17457174311782E-18</v>
      </c>
      <c r="BU420" s="10">
        <f t="shared" ref="BU420" ca="1" si="41806">BU419/SUM($I419:$DE419)</f>
        <v>2.7449863113477646E-19</v>
      </c>
      <c r="BV420" s="10">
        <f t="shared" ref="BV420" ca="1" si="41807">BV419/SUM($I419:$DE419)</f>
        <v>1.5942416263547462E-20</v>
      </c>
      <c r="BW420" s="10">
        <f t="shared" ref="BW420" ca="1" si="41808">BW419/SUM($I419:$DE419)</f>
        <v>8.1315884959165637E-22</v>
      </c>
      <c r="BX420" s="10">
        <f t="shared" ref="BX420" ca="1" si="41809">BX419/SUM($I419:$DE419)</f>
        <v>3.6197068603951888E-23</v>
      </c>
      <c r="BY420" s="10">
        <f t="shared" ref="BY420" ca="1" si="41810">BY419/SUM($I419:$DE419)</f>
        <v>1.3964851913890862E-24</v>
      </c>
      <c r="BZ420" s="10">
        <f t="shared" ref="BZ420" ca="1" si="41811">BZ419/SUM($I419:$DE419)</f>
        <v>4.6337977607504488E-26</v>
      </c>
      <c r="CA420" s="10">
        <f t="shared" ref="CA420" ca="1" si="41812">CA419/SUM($I419:$DE419)</f>
        <v>1.3112742670604939E-27</v>
      </c>
      <c r="CB420" s="10">
        <f t="shared" ref="CB420" ca="1" si="41813">CB419/SUM($I419:$DE419)</f>
        <v>3.1348888060303012E-29</v>
      </c>
      <c r="CC420" s="10">
        <f t="shared" ref="CC420" ca="1" si="41814">CC419/SUM($I419:$DE419)</f>
        <v>6.2658931081749375E-31</v>
      </c>
      <c r="CD420" s="10">
        <f t="shared" ref="CD420" ca="1" si="41815">CD419/SUM($I419:$DE419)</f>
        <v>1.034939440837319E-32</v>
      </c>
      <c r="CE420" s="10">
        <f t="shared" ref="CE420" ca="1" si="41816">CE419/SUM($I419:$DE419)</f>
        <v>1.3943069781256432E-34</v>
      </c>
      <c r="CF420" s="10">
        <f t="shared" ref="CF420" ca="1" si="41817">CF419/SUM($I419:$DE419)</f>
        <v>1.5099506415207273E-36</v>
      </c>
      <c r="CG420" s="10">
        <f t="shared" ref="CG420" ca="1" si="41818">CG419/SUM($I419:$DE419)</f>
        <v>1.292929476779946E-38</v>
      </c>
      <c r="CH420" s="10">
        <f t="shared" ref="CH420" ca="1" si="41819">CH419/SUM($I419:$DE419)</f>
        <v>8.5921849115589531E-41</v>
      </c>
      <c r="CI420" s="10">
        <f t="shared" ref="CI420" ca="1" si="41820">CI419/SUM($I419:$DE419)</f>
        <v>4.3386497457696283E-43</v>
      </c>
      <c r="CJ420" s="10">
        <f t="shared" ref="CJ420" ca="1" si="41821">CJ419/SUM($I419:$DE419)</f>
        <v>1.6248962581402467E-45</v>
      </c>
      <c r="CK420" s="10">
        <f t="shared" ref="CK420" ca="1" si="41822">CK419/SUM($I419:$DE419)</f>
        <v>4.3898822495604078E-48</v>
      </c>
      <c r="CL420" s="10">
        <f t="shared" ref="CL420" ca="1" si="41823">CL419/SUM($I419:$DE419)</f>
        <v>8.284975082388599E-51</v>
      </c>
      <c r="CM420" s="10">
        <f t="shared" ref="CM420" ca="1" si="41824">CM419/SUM($I419:$DE419)</f>
        <v>1.0522244652572844E-53</v>
      </c>
      <c r="CN420" s="10">
        <f t="shared" ref="CN420" ca="1" si="41825">CN419/SUM($I419:$DE419)</f>
        <v>8.6072182836864946E-57</v>
      </c>
      <c r="CO420" s="10">
        <f t="shared" ref="CO420" ca="1" si="41826">CO419/SUM($I419:$DE419)</f>
        <v>4.305491131083442E-60</v>
      </c>
      <c r="CP420" s="10">
        <f t="shared" ref="CP420" ca="1" si="41827">CP419/SUM($I419:$DE419)</f>
        <v>1.2378421149153712E-63</v>
      </c>
      <c r="CQ420" s="10">
        <f t="shared" ref="CQ420" ca="1" si="41828">CQ419/SUM($I419:$DE419)</f>
        <v>1.8978612850194848E-67</v>
      </c>
      <c r="CR420" s="10">
        <f t="shared" ref="CR420" ca="1" si="41829">CR419/SUM($I419:$DE419)</f>
        <v>1.4158875821517593E-71</v>
      </c>
      <c r="CS420" s="10">
        <f t="shared" ref="CS420" ca="1" si="41830">CS419/SUM($I419:$DE419)</f>
        <v>4.5874564087823729E-76</v>
      </c>
      <c r="CT420" s="10">
        <f t="shared" ref="CT420" ca="1" si="41831">CT419/SUM($I419:$DE419)</f>
        <v>5.59201164347491E-81</v>
      </c>
      <c r="CU420" s="10">
        <f t="shared" ref="CU420" ca="1" si="41832">CU419/SUM($I419:$DE419)</f>
        <v>2.132099767636736E-86</v>
      </c>
      <c r="CV420" s="10">
        <f t="shared" ref="CV420" ca="1" si="41833">CV419/SUM($I419:$DE419)</f>
        <v>1.9936056405509357E-92</v>
      </c>
      <c r="CW420" s="10">
        <f t="shared" ref="CW420" ca="1" si="41834">CW419/SUM($I419:$DE419)</f>
        <v>3.2880820799750031E-99</v>
      </c>
      <c r="CX420" s="10">
        <f t="shared" ref="CX420" ca="1" si="41835">CX419/SUM($I419:$DE419)</f>
        <v>6.0259480561333115E-107</v>
      </c>
      <c r="CY420" s="10">
        <f t="shared" ref="CY420" ca="1" si="41836">CY419/SUM($I419:$DE419)</f>
        <v>6.2362005500588069E-116</v>
      </c>
      <c r="CZ420" s="10">
        <f t="shared" ref="CZ420" ca="1" si="41837">CZ419/SUM($I419:$DE419)</f>
        <v>1.2759502435945536E-126</v>
      </c>
      <c r="DA420" s="10">
        <f t="shared" ref="DA420" ca="1" si="41838">DA419/SUM($I419:$DE419)</f>
        <v>8.8946373500703763E-140</v>
      </c>
      <c r="DB420" s="10">
        <f t="shared" ref="DB420" ca="1" si="41839">DB419/SUM($I419:$DE419)</f>
        <v>7.819490240165956E-157</v>
      </c>
      <c r="DC420" s="10">
        <f t="shared" ref="DC420" ca="1" si="41840">DC419/SUM($I419:$DE419)</f>
        <v>5.2947199180993669E-181</v>
      </c>
      <c r="DD420" s="10">
        <f t="shared" ref="DD420" ca="1" si="41841">DD419/SUM($I419:$DE419)</f>
        <v>1.5307448209854885E-222</v>
      </c>
      <c r="DE420" s="11">
        <f t="shared" ref="DE420" ca="1" si="41842">DE419/SUM($I419:$DE419)</f>
        <v>0</v>
      </c>
    </row>
    <row r="421" spans="7:109" x14ac:dyDescent="0.3">
      <c r="G421" s="18">
        <v>209</v>
      </c>
      <c r="H421" s="20">
        <f t="shared" ref="H421" ca="1" si="41843">IF(RAND()&lt;=B$3, 1, 0)</f>
        <v>0</v>
      </c>
      <c r="I421" s="6">
        <f t="shared" ref="I421" ca="1" si="41844">_xlfn.BINOM.DIST.RANGE(1,I$1,$H421)*I420</f>
        <v>0</v>
      </c>
      <c r="J421" s="7">
        <f t="shared" ref="J421" ca="1" si="41845">_xlfn.BINOM.DIST.RANGE(1,J$1,$H421)*J420</f>
        <v>7.4989699825233392E-83</v>
      </c>
      <c r="K421" s="7">
        <f t="shared" ref="K421" ca="1" si="41846">_xlfn.BINOM.DIST.RANGE(1,K$1,$H421)*K420</f>
        <v>1.0685495586803526E-62</v>
      </c>
      <c r="L421" s="7">
        <f t="shared" ref="L421" ca="1" si="41847">_xlfn.BINOM.DIST.RANGE(1,L$1,$H421)*L420</f>
        <v>3.5932194715872568E-51</v>
      </c>
      <c r="M421" s="7">
        <f t="shared" ref="M421" ca="1" si="41848">_xlfn.BINOM.DIST.RANGE(1,M$1,$H421)*M420</f>
        <v>3.5171136224613245E-43</v>
      </c>
      <c r="N421" s="7">
        <f t="shared" ref="N421" ca="1" si="41849">_xlfn.BINOM.DIST.RANGE(1,N$1,$H421)*N420</f>
        <v>3.9473843153110858E-37</v>
      </c>
      <c r="O421" s="7">
        <f t="shared" ref="O421" ca="1" si="41850">_xlfn.BINOM.DIST.RANGE(1,O$1,$H421)*O420</f>
        <v>2.6086159894383022E-32</v>
      </c>
      <c r="P421" s="7">
        <f t="shared" ref="P421" ca="1" si="41851">_xlfn.BINOM.DIST.RANGE(1,P$1,$H421)*P420</f>
        <v>2.4291365578088488E-28</v>
      </c>
      <c r="Q421" s="7">
        <f t="shared" ref="Q421" ca="1" si="41852">_xlfn.BINOM.DIST.RANGE(1,Q$1,$H421)*Q420</f>
        <v>5.3651182976319132E-25</v>
      </c>
      <c r="R421" s="7">
        <f t="shared" ref="R421" ca="1" si="41853">_xlfn.BINOM.DIST.RANGE(1,R$1,$H421)*R420</f>
        <v>3.9318998541834334E-22</v>
      </c>
      <c r="S421" s="7">
        <f t="shared" ref="S421" ca="1" si="41854">_xlfn.BINOM.DIST.RANGE(1,S$1,$H421)*S420</f>
        <v>1.202335563133209E-19</v>
      </c>
      <c r="T421" s="7">
        <f t="shared" ref="T421" ca="1" si="41855">_xlfn.BINOM.DIST.RANGE(1,T$1,$H421)*T420</f>
        <v>1.8062197125233067E-17</v>
      </c>
      <c r="U421" s="7">
        <f t="shared" ref="U421" ca="1" si="41856">_xlfn.BINOM.DIST.RANGE(1,U$1,$H421)*U420</f>
        <v>1.5036766293519889E-15</v>
      </c>
      <c r="V421" s="7">
        <f t="shared" ref="V421" ca="1" si="41857">_xlfn.BINOM.DIST.RANGE(1,V$1,$H421)*V420</f>
        <v>7.6008304913764381E-14</v>
      </c>
      <c r="W421" s="7">
        <f t="shared" ref="W421" ca="1" si="41858">_xlfn.BINOM.DIST.RANGE(1,W$1,$H421)*W420</f>
        <v>2.5043326027003662E-12</v>
      </c>
      <c r="X421" s="7">
        <f t="shared" ref="X421" ca="1" si="41859">_xlfn.BINOM.DIST.RANGE(1,X$1,$H421)*X420</f>
        <v>5.6888023673549178E-11</v>
      </c>
      <c r="Y421" s="7">
        <f t="shared" ref="Y421" ca="1" si="41860">_xlfn.BINOM.DIST.RANGE(1,Y$1,$H421)*Y420</f>
        <v>9.3208007337759025E-10</v>
      </c>
      <c r="Z421" s="7">
        <f t="shared" ref="Z421" ca="1" si="41861">_xlfn.BINOM.DIST.RANGE(1,Z$1,$H421)*Z420</f>
        <v>1.1428332811969449E-8</v>
      </c>
      <c r="AA421" s="7">
        <f t="shared" ref="AA421" ca="1" si="41862">_xlfn.BINOM.DIST.RANGE(1,AA$1,$H421)*AA420</f>
        <v>1.080977258410892E-7</v>
      </c>
      <c r="AB421" s="7">
        <f t="shared" ref="AB421" ca="1" si="41863">_xlfn.BINOM.DIST.RANGE(1,AB$1,$H421)*AB420</f>
        <v>8.0905021992030581E-7</v>
      </c>
      <c r="AC421" s="7">
        <f t="shared" ref="AC421" ca="1" si="41864">_xlfn.BINOM.DIST.RANGE(1,AC$1,$H421)*AC420</f>
        <v>4.8948822749500552E-6</v>
      </c>
      <c r="AD421" s="7">
        <f t="shared" ref="AD421" ca="1" si="41865">_xlfn.BINOM.DIST.RANGE(1,AD$1,$H421)*AD420</f>
        <v>2.4378023357273326E-5</v>
      </c>
      <c r="AE421" s="7">
        <f t="shared" ref="AE421" ca="1" si="41866">_xlfn.BINOM.DIST.RANGE(1,AE$1,$H421)*AE420</f>
        <v>1.0150413274270288E-4</v>
      </c>
      <c r="AF421" s="7">
        <f t="shared" ref="AF421" ca="1" si="41867">_xlfn.BINOM.DIST.RANGE(1,AF$1,$H421)*AF420</f>
        <v>3.5809361788617845E-4</v>
      </c>
      <c r="AG421" s="7">
        <f t="shared" ref="AG421" ca="1" si="41868">_xlfn.BINOM.DIST.RANGE(1,AG$1,$H421)*AG420</f>
        <v>1.0828117727178033E-3</v>
      </c>
      <c r="AH421" s="7">
        <f t="shared" ref="AH421" ca="1" si="41869">_xlfn.BINOM.DIST.RANGE(1,AH$1,$H421)*AH420</f>
        <v>2.8347309454430118E-3</v>
      </c>
      <c r="AI421" s="7">
        <f t="shared" ref="AI421" ca="1" si="41870">_xlfn.BINOM.DIST.RANGE(1,AI$1,$H421)*AI420</f>
        <v>6.4815092302400951E-3</v>
      </c>
      <c r="AJ421" s="7">
        <f t="shared" ref="AJ421" ca="1" si="41871">_xlfn.BINOM.DIST.RANGE(1,AJ$1,$H421)*AJ420</f>
        <v>1.3042910535322411E-2</v>
      </c>
      <c r="AK421" s="7">
        <f t="shared" ref="AK421" ca="1" si="41872">_xlfn.BINOM.DIST.RANGE(1,AK$1,$H421)*AK420</f>
        <v>2.3255626003765968E-2</v>
      </c>
      <c r="AL421" s="7">
        <f t="shared" ref="AL421" ca="1" si="41873">_xlfn.BINOM.DIST.RANGE(1,AL$1,$H421)*AL420</f>
        <v>3.6957709480833607E-2</v>
      </c>
      <c r="AM421" s="7">
        <f t="shared" ref="AM421" ca="1" si="41874">_xlfn.BINOM.DIST.RANGE(1,AM$1,$H421)*AM420</f>
        <v>5.2621902935038524E-2</v>
      </c>
      <c r="AN421" s="7">
        <f t="shared" ref="AN421" ca="1" si="41875">_xlfn.BINOM.DIST.RANGE(1,AN$1,$H421)*AN420</f>
        <v>6.7437886226060478E-2</v>
      </c>
      <c r="AO421" s="7">
        <f t="shared" ref="AO421" ca="1" si="41876">_xlfn.BINOM.DIST.RANGE(1,AO$1,$H421)*AO420</f>
        <v>7.81035284870851E-2</v>
      </c>
      <c r="AP421" s="7">
        <f t="shared" ref="AP421" ca="1" si="41877">_xlfn.BINOM.DIST.RANGE(1,AP$1,$H421)*AP420</f>
        <v>8.2036779156354683E-2</v>
      </c>
      <c r="AQ421" s="7">
        <f t="shared" ref="AQ421" ca="1" si="41878">_xlfn.BINOM.DIST.RANGE(1,AQ$1,$H421)*AQ420</f>
        <v>7.8391797589158249E-2</v>
      </c>
      <c r="AR421" s="7">
        <f t="shared" ref="AR421" ca="1" si="41879">_xlfn.BINOM.DIST.RANGE(1,AR$1,$H421)*AR420</f>
        <v>6.8334396250846877E-2</v>
      </c>
      <c r="AS421" s="7">
        <f t="shared" ref="AS421" ca="1" si="41880">_xlfn.BINOM.DIST.RANGE(1,AS$1,$H421)*AS420</f>
        <v>5.446823245054886E-2</v>
      </c>
      <c r="AT421" s="7">
        <f t="shared" ref="AT421" ca="1" si="41881">_xlfn.BINOM.DIST.RANGE(1,AT$1,$H421)*AT420</f>
        <v>3.9780501665611478E-2</v>
      </c>
      <c r="AU421" s="7">
        <f t="shared" ref="AU421" ca="1" si="41882">_xlfn.BINOM.DIST.RANGE(1,AU$1,$H421)*AU420</f>
        <v>2.6667301301117004E-2</v>
      </c>
      <c r="AV421" s="7">
        <f t="shared" ref="AV421" ca="1" si="41883">_xlfn.BINOM.DIST.RANGE(1,AV$1,$H421)*AV420</f>
        <v>1.6432708745585504E-2</v>
      </c>
      <c r="AW421" s="7">
        <f t="shared" ref="AW421" ca="1" si="41884">_xlfn.BINOM.DIST.RANGE(1,AW$1,$H421)*AW420</f>
        <v>9.3194187608468277E-3</v>
      </c>
      <c r="AX421" s="7">
        <f t="shared" ref="AX421" ca="1" si="41885">_xlfn.BINOM.DIST.RANGE(1,AX$1,$H421)*AX420</f>
        <v>4.8690262404674752E-3</v>
      </c>
      <c r="AY421" s="7">
        <f t="shared" ref="AY421" ca="1" si="41886">_xlfn.BINOM.DIST.RANGE(1,AY$1,$H421)*AY420</f>
        <v>2.3452789619249456E-3</v>
      </c>
      <c r="AZ421" s="7">
        <f t="shared" ref="AZ421" ca="1" si="41887">_xlfn.BINOM.DIST.RANGE(1,AZ$1,$H421)*AZ420</f>
        <v>1.0420237093570308E-3</v>
      </c>
      <c r="BA421" s="7">
        <f t="shared" ref="BA421" ca="1" si="41888">_xlfn.BINOM.DIST.RANGE(1,BA$1,$H421)*BA420</f>
        <v>4.2720156000828312E-4</v>
      </c>
      <c r="BB421" s="7">
        <f t="shared" ref="BB421" ca="1" si="41889">_xlfn.BINOM.DIST.RANGE(1,BB$1,$H421)*BB420</f>
        <v>1.6162716347325708E-4</v>
      </c>
      <c r="BC421" s="7">
        <f t="shared" ref="BC421" ca="1" si="41890">_xlfn.BINOM.DIST.RANGE(1,BC$1,$H421)*BC420</f>
        <v>5.6427542009464343E-5</v>
      </c>
      <c r="BD421" s="7">
        <f t="shared" ref="BD421" ca="1" si="41891">_xlfn.BINOM.DIST.RANGE(1,BD$1,$H421)*BD420</f>
        <v>1.8173907496049716E-5</v>
      </c>
      <c r="BE421" s="7">
        <f t="shared" ref="BE421" ca="1" si="41892">_xlfn.BINOM.DIST.RANGE(1,BE$1,$H421)*BE420</f>
        <v>5.3974404480953034E-6</v>
      </c>
      <c r="BF421" s="7">
        <f t="shared" ref="BF421" ca="1" si="41893">_xlfn.BINOM.DIST.RANGE(1,BF$1,$H421)*BF420</f>
        <v>1.4771634295684957E-6</v>
      </c>
      <c r="BG421" s="7">
        <f t="shared" ref="BG421" ca="1" si="41894">_xlfn.BINOM.DIST.RANGE(1,BG$1,$H421)*BG420</f>
        <v>3.7222477643660371E-7</v>
      </c>
      <c r="BH421" s="7">
        <f t="shared" ref="BH421" ca="1" si="41895">_xlfn.BINOM.DIST.RANGE(1,BH$1,$H421)*BH420</f>
        <v>8.6271574909719735E-8</v>
      </c>
      <c r="BI421" s="7">
        <f t="shared" ref="BI421" ca="1" si="41896">_xlfn.BINOM.DIST.RANGE(1,BI$1,$H421)*BI420</f>
        <v>1.8368695501532191E-8</v>
      </c>
      <c r="BJ421" s="7">
        <f t="shared" ref="BJ421" ca="1" si="41897">_xlfn.BINOM.DIST.RANGE(1,BJ$1,$H421)*BJ420</f>
        <v>3.5876451835528819E-9</v>
      </c>
      <c r="BK421" s="7">
        <f t="shared" ref="BK421" ca="1" si="41898">_xlfn.BINOM.DIST.RANGE(1,BK$1,$H421)*BK420</f>
        <v>6.417121094291017E-10</v>
      </c>
      <c r="BL421" s="7">
        <f t="shared" ref="BL421" ca="1" si="41899">_xlfn.BINOM.DIST.RANGE(1,BL$1,$H421)*BL420</f>
        <v>1.0491845222255615E-10</v>
      </c>
      <c r="BM421" s="7">
        <f t="shared" ref="BM421" ca="1" si="41900">_xlfn.BINOM.DIST.RANGE(1,BM$1,$H421)*BM420</f>
        <v>1.5646706746507872E-11</v>
      </c>
      <c r="BN421" s="7">
        <f t="shared" ref="BN421" ca="1" si="41901">_xlfn.BINOM.DIST.RANGE(1,BN$1,$H421)*BN420</f>
        <v>2.1233578596613249E-12</v>
      </c>
      <c r="BO421" s="7">
        <f t="shared" ref="BO421" ca="1" si="41902">_xlfn.BINOM.DIST.RANGE(1,BO$1,$H421)*BO420</f>
        <v>2.615210089377724E-13</v>
      </c>
      <c r="BP421" s="7">
        <f t="shared" ref="BP421" ca="1" si="41903">_xlfn.BINOM.DIST.RANGE(1,BP$1,$H421)*BP420</f>
        <v>2.9147621116334258E-14</v>
      </c>
      <c r="BQ421" s="7">
        <f t="shared" ref="BQ421" ca="1" si="41904">_xlfn.BINOM.DIST.RANGE(1,BQ$1,$H421)*BQ420</f>
        <v>2.9302821118025049E-15</v>
      </c>
      <c r="BR421" s="7">
        <f t="shared" ref="BR421" ca="1" si="41905">_xlfn.BINOM.DIST.RANGE(1,BR$1,$H421)*BR420</f>
        <v>2.6477560616889177E-16</v>
      </c>
      <c r="BS421" s="7">
        <f t="shared" ref="BS421" ca="1" si="41906">_xlfn.BINOM.DIST.RANGE(1,BS$1,$H421)*BS420</f>
        <v>2.1419260525337451E-17</v>
      </c>
      <c r="BT421" s="7">
        <f t="shared" ref="BT421" ca="1" si="41907">_xlfn.BINOM.DIST.RANGE(1,BT$1,$H421)*BT420</f>
        <v>1.5445915449535934E-18</v>
      </c>
      <c r="BU421" s="7">
        <f t="shared" ref="BU421" ca="1" si="41908">_xlfn.BINOM.DIST.RANGE(1,BU$1,$H421)*BU420</f>
        <v>9.8819507208519526E-20</v>
      </c>
      <c r="BV421" s="7">
        <f t="shared" ref="BV421" ca="1" si="41909">_xlfn.BINOM.DIST.RANGE(1,BV$1,$H421)*BV420</f>
        <v>5.5798456922416102E-21</v>
      </c>
      <c r="BW421" s="7">
        <f t="shared" ref="BW421" ca="1" si="41910">_xlfn.BINOM.DIST.RANGE(1,BW$1,$H421)*BW420</f>
        <v>2.7647400886116313E-22</v>
      </c>
      <c r="BX421" s="7">
        <f t="shared" ref="BX421" ca="1" si="41911">_xlfn.BINOM.DIST.RANGE(1,BX$1,$H421)*BX420</f>
        <v>1.194503263930412E-23</v>
      </c>
      <c r="BY421" s="7">
        <f t="shared" ref="BY421" ca="1" si="41912">_xlfn.BINOM.DIST.RANGE(1,BY$1,$H421)*BY420</f>
        <v>4.4687526124450755E-25</v>
      </c>
      <c r="BZ421" s="7">
        <f t="shared" ref="BZ421" ca="1" si="41913">_xlfn.BINOM.DIST.RANGE(1,BZ$1,$H421)*BZ420</f>
        <v>1.4364773058326395E-26</v>
      </c>
      <c r="CA421" s="7">
        <f t="shared" ref="CA421" ca="1" si="41914">_xlfn.BINOM.DIST.RANGE(1,CA$1,$H421)*CA420</f>
        <v>3.9338228011814824E-28</v>
      </c>
      <c r="CB421" s="7">
        <f t="shared" ref="CB421" ca="1" si="41915">_xlfn.BINOM.DIST.RANGE(1,CB$1,$H421)*CB420</f>
        <v>9.0911775374878752E-30</v>
      </c>
      <c r="CC421" s="7">
        <f t="shared" ref="CC421" ca="1" si="41916">_xlfn.BINOM.DIST.RANGE(1,CC$1,$H421)*CC420</f>
        <v>1.7544500702889827E-31</v>
      </c>
      <c r="CD421" s="7">
        <f t="shared" ref="CD421" ca="1" si="41917">_xlfn.BINOM.DIST.RANGE(1,CD$1,$H421)*CD420</f>
        <v>2.7943364902607614E-33</v>
      </c>
      <c r="CE421" s="7">
        <f t="shared" ref="CE421" ca="1" si="41918">_xlfn.BINOM.DIST.RANGE(1,CE$1,$H421)*CE420</f>
        <v>3.6251981431266723E-35</v>
      </c>
      <c r="CF421" s="7">
        <f t="shared" ref="CF421" ca="1" si="41919">_xlfn.BINOM.DIST.RANGE(1,CF$1,$H421)*CF420</f>
        <v>3.7748766038018182E-37</v>
      </c>
      <c r="CG421" s="7">
        <f t="shared" ref="CG421" ca="1" si="41920">_xlfn.BINOM.DIST.RANGE(1,CG$1,$H421)*CG420</f>
        <v>3.10303074427187E-39</v>
      </c>
      <c r="CH421" s="7">
        <f t="shared" ref="CH421" ca="1" si="41921">_xlfn.BINOM.DIST.RANGE(1,CH$1,$H421)*CH420</f>
        <v>1.9762025296585593E-41</v>
      </c>
      <c r="CI421" s="7">
        <f t="shared" ref="CI421" ca="1" si="41922">_xlfn.BINOM.DIST.RANGE(1,CI$1,$H421)*CI420</f>
        <v>9.545029440693179E-44</v>
      </c>
      <c r="CJ421" s="7">
        <f t="shared" ref="CJ421" ca="1" si="41923">_xlfn.BINOM.DIST.RANGE(1,CJ$1,$H421)*CJ420</f>
        <v>3.4122821420945175E-46</v>
      </c>
      <c r="CK421" s="7">
        <f t="shared" ref="CK421" ca="1" si="41924">_xlfn.BINOM.DIST.RANGE(1,CK$1,$H421)*CK420</f>
        <v>8.7797644991208153E-49</v>
      </c>
      <c r="CL421" s="7">
        <f t="shared" ref="CL421" ca="1" si="41925">_xlfn.BINOM.DIST.RANGE(1,CL$1,$H421)*CL420</f>
        <v>1.5741452656538337E-51</v>
      </c>
      <c r="CM421" s="7">
        <f t="shared" ref="CM421" ca="1" si="41926">_xlfn.BINOM.DIST.RANGE(1,CM$1,$H421)*CM420</f>
        <v>1.8940040374631124E-54</v>
      </c>
      <c r="CN421" s="7">
        <f t="shared" ref="CN421" ca="1" si="41927">_xlfn.BINOM.DIST.RANGE(1,CN$1,$H421)*CN420</f>
        <v>1.4632271082267047E-57</v>
      </c>
      <c r="CO421" s="7">
        <f t="shared" ref="CO421" ca="1" si="41928">_xlfn.BINOM.DIST.RANGE(1,CO$1,$H421)*CO420</f>
        <v>6.8887858097335092E-61</v>
      </c>
      <c r="CP421" s="7">
        <f t="shared" ref="CP421" ca="1" si="41929">_xlfn.BINOM.DIST.RANGE(1,CP$1,$H421)*CP420</f>
        <v>1.8567631723730573E-64</v>
      </c>
      <c r="CQ421" s="7">
        <f t="shared" ref="CQ421" ca="1" si="41930">_xlfn.BINOM.DIST.RANGE(1,CQ$1,$H421)*CQ420</f>
        <v>2.6570057990272791E-68</v>
      </c>
      <c r="CR421" s="7">
        <f t="shared" ref="CR421" ca="1" si="41931">_xlfn.BINOM.DIST.RANGE(1,CR$1,$H421)*CR420</f>
        <v>1.840653856797287E-72</v>
      </c>
      <c r="CS421" s="7">
        <f t="shared" ref="CS421" ca="1" si="41932">_xlfn.BINOM.DIST.RANGE(1,CS$1,$H421)*CS420</f>
        <v>5.504947690538848E-77</v>
      </c>
      <c r="CT421" s="7">
        <f t="shared" ref="CT421" ca="1" si="41933">_xlfn.BINOM.DIST.RANGE(1,CT$1,$H421)*CT420</f>
        <v>6.1512128078223991E-82</v>
      </c>
      <c r="CU421" s="7">
        <f t="shared" ref="CU421" ca="1" si="41934">_xlfn.BINOM.DIST.RANGE(1,CU$1,$H421)*CU420</f>
        <v>2.1320997676367358E-87</v>
      </c>
      <c r="CV421" s="7">
        <f t="shared" ref="CV421" ca="1" si="41935">_xlfn.BINOM.DIST.RANGE(1,CV$1,$H421)*CV420</f>
        <v>1.7942450764958419E-93</v>
      </c>
      <c r="CW421" s="7">
        <f t="shared" ref="CW421" ca="1" si="41936">_xlfn.BINOM.DIST.RANGE(1,CW$1,$H421)*CW420</f>
        <v>2.6304656639800006E-100</v>
      </c>
      <c r="CX421" s="7">
        <f t="shared" ref="CX421" ca="1" si="41937">_xlfn.BINOM.DIST.RANGE(1,CX$1,$H421)*CX420</f>
        <v>4.2181636392933149E-108</v>
      </c>
      <c r="CY421" s="7">
        <f t="shared" ref="CY421" ca="1" si="41938">_xlfn.BINOM.DIST.RANGE(1,CY$1,$H421)*CY420</f>
        <v>3.7417203300352872E-117</v>
      </c>
      <c r="CZ421" s="7">
        <f t="shared" ref="CZ421" ca="1" si="41939">_xlfn.BINOM.DIST.RANGE(1,CZ$1,$H421)*CZ420</f>
        <v>6.3797512179727742E-128</v>
      </c>
      <c r="DA421" s="7">
        <f t="shared" ref="DA421" ca="1" si="41940">_xlfn.BINOM.DIST.RANGE(1,DA$1,$H421)*DA420</f>
        <v>3.5578549400281542E-141</v>
      </c>
      <c r="DB421" s="7">
        <f t="shared" ref="DB421" ca="1" si="41941">_xlfn.BINOM.DIST.RANGE(1,DB$1,$H421)*DB420</f>
        <v>2.3458470720497886E-158</v>
      </c>
      <c r="DC421" s="7">
        <f t="shared" ref="DC421" ca="1" si="41942">_xlfn.BINOM.DIST.RANGE(1,DC$1,$H421)*DC420</f>
        <v>1.0589439836198745E-182</v>
      </c>
      <c r="DD421" s="7">
        <f t="shared" ref="DD421" ca="1" si="41943">_xlfn.BINOM.DIST.RANGE(1,DD$1,$H421)*DD420</f>
        <v>1.530744820985489E-224</v>
      </c>
      <c r="DE421" s="8">
        <f t="shared" ref="DE421" ca="1" si="41944">_xlfn.BINOM.DIST.RANGE(1,DE$1,$H421)*DE420</f>
        <v>0</v>
      </c>
    </row>
    <row r="422" spans="7:109" ht="15" thickBot="1" x14ac:dyDescent="0.35">
      <c r="G422" s="19"/>
      <c r="H422" s="21"/>
      <c r="I422" s="9">
        <f t="shared" ref="I422" ca="1" si="41945">I421/SUM($I421:$DE421)</f>
        <v>0</v>
      </c>
      <c r="J422" s="10">
        <f t="shared" ref="J422" ca="1" si="41946">J421/SUM($I421:$DE421)</f>
        <v>1.1248454973785002E-82</v>
      </c>
      <c r="K422" s="10">
        <f t="shared" ref="K422" ca="1" si="41947">K421/SUM($I421:$DE421)</f>
        <v>1.6028243380205279E-62</v>
      </c>
      <c r="L422" s="10">
        <f t="shared" ref="L422" ca="1" si="41948">L421/SUM($I421:$DE421)</f>
        <v>5.3898292073808823E-51</v>
      </c>
      <c r="M422" s="10">
        <f t="shared" ref="M422" ca="1" si="41949">M421/SUM($I421:$DE421)</f>
        <v>5.2756704336919831E-43</v>
      </c>
      <c r="N422" s="10">
        <f t="shared" ref="N422" ca="1" si="41950">N421/SUM($I421:$DE421)</f>
        <v>5.9210764729666254E-37</v>
      </c>
      <c r="O422" s="10">
        <f t="shared" ref="O422" ca="1" si="41951">O421/SUM($I421:$DE421)</f>
        <v>3.9129239841574508E-32</v>
      </c>
      <c r="P422" s="10">
        <f t="shared" ref="P422" ca="1" si="41952">P421/SUM($I421:$DE421)</f>
        <v>3.6437048367132712E-28</v>
      </c>
      <c r="Q422" s="10">
        <f t="shared" ref="Q422" ca="1" si="41953">Q421/SUM($I421:$DE421)</f>
        <v>8.0476774464478648E-25</v>
      </c>
      <c r="R422" s="10">
        <f t="shared" ref="R422" ca="1" si="41954">R421/SUM($I421:$DE421)</f>
        <v>5.8978497812751465E-22</v>
      </c>
      <c r="S422" s="10">
        <f t="shared" ref="S422" ca="1" si="41955">S421/SUM($I421:$DE421)</f>
        <v>1.8035033446998123E-19</v>
      </c>
      <c r="T422" s="10">
        <f t="shared" ref="T422" ca="1" si="41956">T421/SUM($I421:$DE421)</f>
        <v>2.7093295687849585E-17</v>
      </c>
      <c r="U422" s="10">
        <f t="shared" ref="U422" ca="1" si="41957">U421/SUM($I421:$DE421)</f>
        <v>2.2555149440279819E-15</v>
      </c>
      <c r="V422" s="10">
        <f t="shared" ref="V422" ca="1" si="41958">V421/SUM($I421:$DE421)</f>
        <v>1.140124573706465E-13</v>
      </c>
      <c r="W422" s="10">
        <f t="shared" ref="W422" ca="1" si="41959">W421/SUM($I421:$DE421)</f>
        <v>3.7564989040505469E-12</v>
      </c>
      <c r="X422" s="10">
        <f t="shared" ref="X422" ca="1" si="41960">X421/SUM($I421:$DE421)</f>
        <v>8.5332035510323711E-11</v>
      </c>
      <c r="Y422" s="10">
        <f t="shared" ref="Y422" ca="1" si="41961">Y421/SUM($I421:$DE421)</f>
        <v>1.3981201100663846E-9</v>
      </c>
      <c r="Z422" s="10">
        <f t="shared" ref="Z422" ca="1" si="41962">Z421/SUM($I421:$DE421)</f>
        <v>1.7142499217954163E-8</v>
      </c>
      <c r="AA422" s="10">
        <f t="shared" ref="AA422" ca="1" si="41963">AA421/SUM($I421:$DE421)</f>
        <v>1.621465887616337E-7</v>
      </c>
      <c r="AB422" s="10">
        <f t="shared" ref="AB422" ca="1" si="41964">AB421/SUM($I421:$DE421)</f>
        <v>1.213575329880458E-6</v>
      </c>
      <c r="AC422" s="10">
        <f t="shared" ref="AC422" ca="1" si="41965">AC421/SUM($I421:$DE421)</f>
        <v>7.3423234124250782E-6</v>
      </c>
      <c r="AD422" s="10">
        <f t="shared" ref="AD422" ca="1" si="41966">AD421/SUM($I421:$DE421)</f>
        <v>3.6567035035909968E-5</v>
      </c>
      <c r="AE422" s="10">
        <f t="shared" ref="AE422" ca="1" si="41967">AE421/SUM($I421:$DE421)</f>
        <v>1.5225619911405424E-4</v>
      </c>
      <c r="AF422" s="10">
        <f t="shared" ref="AF422" ca="1" si="41968">AF421/SUM($I421:$DE421)</f>
        <v>5.3714042682926732E-4</v>
      </c>
      <c r="AG422" s="10">
        <f t="shared" ref="AG422" ca="1" si="41969">AG421/SUM($I421:$DE421)</f>
        <v>1.6242176590767039E-3</v>
      </c>
      <c r="AH422" s="10">
        <f t="shared" ref="AH422" ca="1" si="41970">AH421/SUM($I421:$DE421)</f>
        <v>4.2520964181645155E-3</v>
      </c>
      <c r="AI422" s="10">
        <f t="shared" ref="AI422" ca="1" si="41971">AI421/SUM($I421:$DE421)</f>
        <v>9.7222638453601361E-3</v>
      </c>
      <c r="AJ422" s="10">
        <f t="shared" ref="AJ422" ca="1" si="41972">AJ421/SUM($I421:$DE421)</f>
        <v>1.9564365802983603E-2</v>
      </c>
      <c r="AK422" s="10">
        <f t="shared" ref="AK422" ca="1" si="41973">AK421/SUM($I421:$DE421)</f>
        <v>3.4883439005648928E-2</v>
      </c>
      <c r="AL422" s="10">
        <f t="shared" ref="AL422" ca="1" si="41974">AL421/SUM($I421:$DE421)</f>
        <v>5.543656422125038E-2</v>
      </c>
      <c r="AM422" s="10">
        <f t="shared" ref="AM422" ca="1" si="41975">AM421/SUM($I421:$DE421)</f>
        <v>7.8932854402557734E-2</v>
      </c>
      <c r="AN422" s="10">
        <f t="shared" ref="AN422" ca="1" si="41976">AN421/SUM($I421:$DE421)</f>
        <v>0.10115682933909066</v>
      </c>
      <c r="AO422" s="10">
        <f t="shared" ref="AO422" ca="1" si="41977">AO421/SUM($I421:$DE421)</f>
        <v>0.11715529273062758</v>
      </c>
      <c r="AP422" s="10">
        <f t="shared" ref="AP422" ca="1" si="41978">AP421/SUM($I421:$DE421)</f>
        <v>0.12305516873453196</v>
      </c>
      <c r="AQ422" s="10">
        <f t="shared" ref="AQ422" ca="1" si="41979">AQ421/SUM($I421:$DE421)</f>
        <v>0.1175876963837373</v>
      </c>
      <c r="AR422" s="10">
        <f t="shared" ref="AR422" ca="1" si="41980">AR421/SUM($I421:$DE421)</f>
        <v>0.10250159437627025</v>
      </c>
      <c r="AS422" s="10">
        <f t="shared" ref="AS422" ca="1" si="41981">AS421/SUM($I421:$DE421)</f>
        <v>8.1702348675823239E-2</v>
      </c>
      <c r="AT422" s="10">
        <f t="shared" ref="AT422" ca="1" si="41982">AT421/SUM($I421:$DE421)</f>
        <v>5.9670752498417183E-2</v>
      </c>
      <c r="AU422" s="10">
        <f t="shared" ref="AU422" ca="1" si="41983">AU421/SUM($I421:$DE421)</f>
        <v>4.0000951951675481E-2</v>
      </c>
      <c r="AV422" s="10">
        <f t="shared" ref="AV422" ca="1" si="41984">AV421/SUM($I421:$DE421)</f>
        <v>2.464906311837824E-2</v>
      </c>
      <c r="AW422" s="10">
        <f t="shared" ref="AW422" ca="1" si="41985">AW421/SUM($I421:$DE421)</f>
        <v>1.3979128141270234E-2</v>
      </c>
      <c r="AX422" s="10">
        <f t="shared" ref="AX422" ca="1" si="41986">AX421/SUM($I421:$DE421)</f>
        <v>7.303539360701208E-3</v>
      </c>
      <c r="AY422" s="10">
        <f t="shared" ref="AY422" ca="1" si="41987">AY421/SUM($I421:$DE421)</f>
        <v>3.5179184428874165E-3</v>
      </c>
      <c r="AZ422" s="10">
        <f t="shared" ref="AZ422" ca="1" si="41988">AZ421/SUM($I421:$DE421)</f>
        <v>1.5630355640355452E-3</v>
      </c>
      <c r="BA422" s="10">
        <f t="shared" ref="BA422" ca="1" si="41989">BA421/SUM($I421:$DE421)</f>
        <v>6.4080234001242424E-4</v>
      </c>
      <c r="BB422" s="10">
        <f t="shared" ref="BB422" ca="1" si="41990">BB421/SUM($I421:$DE421)</f>
        <v>2.4244074520988549E-4</v>
      </c>
      <c r="BC422" s="10">
        <f t="shared" ref="BC422" ca="1" si="41991">BC421/SUM($I421:$DE421)</f>
        <v>8.4641313014196463E-5</v>
      </c>
      <c r="BD422" s="10">
        <f t="shared" ref="BD422" ca="1" si="41992">BD421/SUM($I421:$DE421)</f>
        <v>2.7260861244074558E-5</v>
      </c>
      <c r="BE422" s="10">
        <f t="shared" ref="BE422" ca="1" si="41993">BE421/SUM($I421:$DE421)</f>
        <v>8.0961606721429505E-6</v>
      </c>
      <c r="BF422" s="10">
        <f t="shared" ref="BF422" ca="1" si="41994">BF421/SUM($I421:$DE421)</f>
        <v>2.2157451443527423E-6</v>
      </c>
      <c r="BG422" s="10">
        <f t="shared" ref="BG422" ca="1" si="41995">BG421/SUM($I421:$DE421)</f>
        <v>5.5833716465490527E-7</v>
      </c>
      <c r="BH422" s="10">
        <f t="shared" ref="BH422" ca="1" si="41996">BH421/SUM($I421:$DE421)</f>
        <v>1.2940736236457953E-7</v>
      </c>
      <c r="BI422" s="10">
        <f t="shared" ref="BI422" ca="1" si="41997">BI421/SUM($I421:$DE421)</f>
        <v>2.7553043252298268E-8</v>
      </c>
      <c r="BJ422" s="10">
        <f t="shared" ref="BJ422" ca="1" si="41998">BJ421/SUM($I421:$DE421)</f>
        <v>5.3814677753293198E-9</v>
      </c>
      <c r="BK422" s="10">
        <f t="shared" ref="BK422" ca="1" si="41999">BK421/SUM($I421:$DE421)</f>
        <v>9.6256816414365187E-10</v>
      </c>
      <c r="BL422" s="10">
        <f t="shared" ref="BL422" ca="1" si="42000">BL421/SUM($I421:$DE421)</f>
        <v>1.5737767833383411E-10</v>
      </c>
      <c r="BM422" s="10">
        <f t="shared" ref="BM422" ca="1" si="42001">BM421/SUM($I421:$DE421)</f>
        <v>2.3470060119761794E-11</v>
      </c>
      <c r="BN422" s="10">
        <f t="shared" ref="BN422" ca="1" si="42002">BN421/SUM($I421:$DE421)</f>
        <v>3.1850367894919855E-12</v>
      </c>
      <c r="BO422" s="10">
        <f t="shared" ref="BO422" ca="1" si="42003">BO421/SUM($I421:$DE421)</f>
        <v>3.9228151340665835E-13</v>
      </c>
      <c r="BP422" s="10">
        <f t="shared" ref="BP422" ca="1" si="42004">BP421/SUM($I421:$DE421)</f>
        <v>4.3721431674501359E-14</v>
      </c>
      <c r="BQ422" s="10">
        <f t="shared" ref="BQ422" ca="1" si="42005">BQ421/SUM($I421:$DE421)</f>
        <v>4.3954231677037546E-15</v>
      </c>
      <c r="BR422" s="10">
        <f t="shared" ref="BR422" ca="1" si="42006">BR421/SUM($I421:$DE421)</f>
        <v>3.9716340925333744E-16</v>
      </c>
      <c r="BS422" s="10">
        <f t="shared" ref="BS422" ca="1" si="42007">BS421/SUM($I421:$DE421)</f>
        <v>3.2128890788006156E-17</v>
      </c>
      <c r="BT422" s="10">
        <f t="shared" ref="BT422" ca="1" si="42008">BT421/SUM($I421:$DE421)</f>
        <v>2.3168873174303888E-18</v>
      </c>
      <c r="BU422" s="10">
        <f t="shared" ref="BU422" ca="1" si="42009">BU421/SUM($I421:$DE421)</f>
        <v>1.4822926081277919E-19</v>
      </c>
      <c r="BV422" s="10">
        <f t="shared" ref="BV422" ca="1" si="42010">BV421/SUM($I421:$DE421)</f>
        <v>8.3697685383624107E-21</v>
      </c>
      <c r="BW422" s="10">
        <f t="shared" ref="BW422" ca="1" si="42011">BW421/SUM($I421:$DE421)</f>
        <v>4.1471101329174444E-22</v>
      </c>
      <c r="BX422" s="10">
        <f t="shared" ref="BX422" ca="1" si="42012">BX421/SUM($I421:$DE421)</f>
        <v>1.7917548958956169E-23</v>
      </c>
      <c r="BY422" s="10">
        <f t="shared" ref="BY422" ca="1" si="42013">BY421/SUM($I421:$DE421)</f>
        <v>6.7031289186676096E-25</v>
      </c>
      <c r="BZ422" s="10">
        <f t="shared" ref="BZ422" ca="1" si="42014">BZ421/SUM($I421:$DE421)</f>
        <v>2.1547159587489578E-26</v>
      </c>
      <c r="CA422" s="10">
        <f t="shared" ref="CA422" ca="1" si="42015">CA421/SUM($I421:$DE421)</f>
        <v>5.9007342017722198E-28</v>
      </c>
      <c r="CB422" s="10">
        <f t="shared" ref="CB422" ca="1" si="42016">CB421/SUM($I421:$DE421)</f>
        <v>1.3636766306231806E-29</v>
      </c>
      <c r="CC422" s="10">
        <f t="shared" ref="CC422" ca="1" si="42017">CC421/SUM($I421:$DE421)</f>
        <v>2.6316751054334726E-31</v>
      </c>
      <c r="CD422" s="10">
        <f t="shared" ref="CD422" ca="1" si="42018">CD421/SUM($I421:$DE421)</f>
        <v>4.1915047353911399E-33</v>
      </c>
      <c r="CE422" s="10">
        <f t="shared" ref="CE422" ca="1" si="42019">CE421/SUM($I421:$DE421)</f>
        <v>5.4377972146900049E-35</v>
      </c>
      <c r="CF422" s="10">
        <f t="shared" ref="CF422" ca="1" si="42020">CF421/SUM($I421:$DE421)</f>
        <v>5.6623149057027235E-37</v>
      </c>
      <c r="CG422" s="10">
        <f t="shared" ref="CG422" ca="1" si="42021">CG421/SUM($I421:$DE421)</f>
        <v>4.654546116407802E-39</v>
      </c>
      <c r="CH422" s="10">
        <f t="shared" ref="CH422" ca="1" si="42022">CH421/SUM($I421:$DE421)</f>
        <v>2.9643037944878371E-41</v>
      </c>
      <c r="CI422" s="10">
        <f t="shared" ref="CI422" ca="1" si="42023">CI421/SUM($I421:$DE421)</f>
        <v>1.4317544161039759E-43</v>
      </c>
      <c r="CJ422" s="10">
        <f t="shared" ref="CJ422" ca="1" si="42024">CJ421/SUM($I421:$DE421)</f>
        <v>5.1184232131417729E-46</v>
      </c>
      <c r="CK422" s="10">
        <f t="shared" ref="CK422" ca="1" si="42025">CK421/SUM($I421:$DE421)</f>
        <v>1.3169646748681215E-48</v>
      </c>
      <c r="CL422" s="10">
        <f t="shared" ref="CL422" ca="1" si="42026">CL421/SUM($I421:$DE421)</f>
        <v>2.3612178984807492E-51</v>
      </c>
      <c r="CM422" s="10">
        <f t="shared" ref="CM422" ca="1" si="42027">CM421/SUM($I421:$DE421)</f>
        <v>2.8410060561946667E-54</v>
      </c>
      <c r="CN422" s="10">
        <f t="shared" ref="CN422" ca="1" si="42028">CN421/SUM($I421:$DE421)</f>
        <v>2.1948406623400558E-57</v>
      </c>
      <c r="CO422" s="10">
        <f t="shared" ref="CO422" ca="1" si="42029">CO421/SUM($I421:$DE421)</f>
        <v>1.0333178714600258E-60</v>
      </c>
      <c r="CP422" s="10">
        <f t="shared" ref="CP422" ca="1" si="42030">CP421/SUM($I421:$DE421)</f>
        <v>2.7851447585595842E-64</v>
      </c>
      <c r="CQ422" s="10">
        <f t="shared" ref="CQ422" ca="1" si="42031">CQ421/SUM($I421:$DE421)</f>
        <v>3.9855086985409166E-68</v>
      </c>
      <c r="CR422" s="10">
        <f t="shared" ref="CR422" ca="1" si="42032">CR421/SUM($I421:$DE421)</f>
        <v>2.7609807851959288E-72</v>
      </c>
      <c r="CS422" s="10">
        <f t="shared" ref="CS422" ca="1" si="42033">CS421/SUM($I421:$DE421)</f>
        <v>8.2574215358082662E-77</v>
      </c>
      <c r="CT422" s="10">
        <f t="shared" ref="CT422" ca="1" si="42034">CT421/SUM($I421:$DE421)</f>
        <v>9.2268192117335928E-82</v>
      </c>
      <c r="CU422" s="10">
        <f t="shared" ref="CU422" ca="1" si="42035">CU421/SUM($I421:$DE421)</f>
        <v>3.1981496514551016E-87</v>
      </c>
      <c r="CV422" s="10">
        <f t="shared" ref="CV422" ca="1" si="42036">CV421/SUM($I421:$DE421)</f>
        <v>2.6913676147437612E-93</v>
      </c>
      <c r="CW422" s="10">
        <f t="shared" ref="CW422" ca="1" si="42037">CW421/SUM($I421:$DE421)</f>
        <v>3.9456984959699986E-100</v>
      </c>
      <c r="CX422" s="10">
        <f t="shared" ref="CX422" ca="1" si="42038">CX421/SUM($I421:$DE421)</f>
        <v>6.3272454589399685E-108</v>
      </c>
      <c r="CY422" s="10">
        <f t="shared" ref="CY422" ca="1" si="42039">CY421/SUM($I421:$DE421)</f>
        <v>5.6125804950529273E-117</v>
      </c>
      <c r="CZ422" s="10">
        <f t="shared" ref="CZ422" ca="1" si="42040">CZ421/SUM($I421:$DE421)</f>
        <v>9.5696268269591562E-128</v>
      </c>
      <c r="DA422" s="10">
        <f t="shared" ref="DA422" ca="1" si="42041">DA421/SUM($I421:$DE421)</f>
        <v>5.3367824100422276E-141</v>
      </c>
      <c r="DB422" s="10">
        <f t="shared" ref="DB422" ca="1" si="42042">DB421/SUM($I421:$DE421)</f>
        <v>3.5187706080746809E-158</v>
      </c>
      <c r="DC422" s="10">
        <f t="shared" ref="DC422" ca="1" si="42043">DC421/SUM($I421:$DE421)</f>
        <v>1.5884159754298108E-182</v>
      </c>
      <c r="DD422" s="10">
        <f t="shared" ref="DD422" ca="1" si="42044">DD421/SUM($I421:$DE421)</f>
        <v>2.2961172314782322E-224</v>
      </c>
      <c r="DE422" s="11">
        <f t="shared" ref="DE422" ca="1" si="42045">DE421/SUM($I421:$DE421)</f>
        <v>0</v>
      </c>
    </row>
    <row r="423" spans="7:109" x14ac:dyDescent="0.3">
      <c r="G423" s="18">
        <v>210</v>
      </c>
      <c r="H423" s="20">
        <f t="shared" ref="H423" ca="1" si="42046">IF(RAND()&lt;=B$3, 1, 0)</f>
        <v>1</v>
      </c>
      <c r="I423" s="6">
        <f t="shared" ref="I423" ca="1" si="42047">_xlfn.BINOM.DIST.RANGE(1,I$1,$H423)*I422</f>
        <v>0</v>
      </c>
      <c r="J423" s="7">
        <f t="shared" ref="J423" ca="1" si="42048">_xlfn.BINOM.DIST.RANGE(1,J$1,$H423)*J422</f>
        <v>1.1248454973785006E-84</v>
      </c>
      <c r="K423" s="7">
        <f t="shared" ref="K423" ca="1" si="42049">_xlfn.BINOM.DIST.RANGE(1,K$1,$H423)*K422</f>
        <v>3.205648676041056E-64</v>
      </c>
      <c r="L423" s="7">
        <f t="shared" ref="L423" ca="1" si="42050">_xlfn.BINOM.DIST.RANGE(1,L$1,$H423)*L422</f>
        <v>1.6169487622142644E-52</v>
      </c>
      <c r="M423" s="7">
        <f t="shared" ref="M423" ca="1" si="42051">_xlfn.BINOM.DIST.RANGE(1,M$1,$H423)*M422</f>
        <v>2.1102681734767936E-44</v>
      </c>
      <c r="N423" s="7">
        <f t="shared" ref="N423" ca="1" si="42052">_xlfn.BINOM.DIST.RANGE(1,N$1,$H423)*N422</f>
        <v>2.9605382364833133E-38</v>
      </c>
      <c r="O423" s="7">
        <f t="shared" ref="O423" ca="1" si="42053">_xlfn.BINOM.DIST.RANGE(1,O$1,$H423)*O422</f>
        <v>2.3477543904944704E-33</v>
      </c>
      <c r="P423" s="7">
        <f t="shared" ref="P423" ca="1" si="42054">_xlfn.BINOM.DIST.RANGE(1,P$1,$H423)*P422</f>
        <v>2.5505933856992902E-29</v>
      </c>
      <c r="Q423" s="7">
        <f t="shared" ref="Q423" ca="1" si="42055">_xlfn.BINOM.DIST.RANGE(1,Q$1,$H423)*Q422</f>
        <v>6.4381419571582913E-26</v>
      </c>
      <c r="R423" s="7">
        <f t="shared" ref="R423" ca="1" si="42056">_xlfn.BINOM.DIST.RANGE(1,R$1,$H423)*R422</f>
        <v>5.3080648031476311E-23</v>
      </c>
      <c r="S423" s="7">
        <f t="shared" ref="S423" ca="1" si="42057">_xlfn.BINOM.DIST.RANGE(1,S$1,$H423)*S422</f>
        <v>1.8035033446998128E-20</v>
      </c>
      <c r="T423" s="7">
        <f t="shared" ref="T423" ca="1" si="42058">_xlfn.BINOM.DIST.RANGE(1,T$1,$H423)*T422</f>
        <v>2.9802625256634549E-18</v>
      </c>
      <c r="U423" s="7">
        <f t="shared" ref="U423" ca="1" si="42059">_xlfn.BINOM.DIST.RANGE(1,U$1,$H423)*U422</f>
        <v>2.7066179328335783E-16</v>
      </c>
      <c r="V423" s="7">
        <f t="shared" ref="V423" ca="1" si="42060">_xlfn.BINOM.DIST.RANGE(1,V$1,$H423)*V422</f>
        <v>1.4821619458184044E-14</v>
      </c>
      <c r="W423" s="7">
        <f t="shared" ref="W423" ca="1" si="42061">_xlfn.BINOM.DIST.RANGE(1,W$1,$H423)*W422</f>
        <v>5.259098465670766E-13</v>
      </c>
      <c r="X423" s="7">
        <f t="shared" ref="X423" ca="1" si="42062">_xlfn.BINOM.DIST.RANGE(1,X$1,$H423)*X422</f>
        <v>1.2799805326548557E-11</v>
      </c>
      <c r="Y423" s="7">
        <f t="shared" ref="Y423" ca="1" si="42063">_xlfn.BINOM.DIST.RANGE(1,Y$1,$H423)*Y422</f>
        <v>2.2369921761062149E-10</v>
      </c>
      <c r="Z423" s="7">
        <f t="shared" ref="Z423" ca="1" si="42064">_xlfn.BINOM.DIST.RANGE(1,Z$1,$H423)*Z422</f>
        <v>2.9142248670522078E-9</v>
      </c>
      <c r="AA423" s="7">
        <f t="shared" ref="AA423" ca="1" si="42065">_xlfn.BINOM.DIST.RANGE(1,AA$1,$H423)*AA422</f>
        <v>2.918638597709407E-8</v>
      </c>
      <c r="AB423" s="7">
        <f t="shared" ref="AB423" ca="1" si="42066">_xlfn.BINOM.DIST.RANGE(1,AB$1,$H423)*AB422</f>
        <v>2.3057931267728702E-7</v>
      </c>
      <c r="AC423" s="7">
        <f t="shared" ref="AC423" ca="1" si="42067">_xlfn.BINOM.DIST.RANGE(1,AC$1,$H423)*AC422</f>
        <v>1.4684646824850157E-6</v>
      </c>
      <c r="AD423" s="7">
        <f t="shared" ref="AD423" ca="1" si="42068">_xlfn.BINOM.DIST.RANGE(1,AD$1,$H423)*AD422</f>
        <v>7.6790773575410938E-6</v>
      </c>
      <c r="AE423" s="7">
        <f t="shared" ref="AE423" ca="1" si="42069">_xlfn.BINOM.DIST.RANGE(1,AE$1,$H423)*AE422</f>
        <v>3.3496363805091933E-5</v>
      </c>
      <c r="AF423" s="7">
        <f t="shared" ref="AF423" ca="1" si="42070">_xlfn.BINOM.DIST.RANGE(1,AF$1,$H423)*AF422</f>
        <v>1.2354229817073149E-4</v>
      </c>
      <c r="AG423" s="7">
        <f t="shared" ref="AG423" ca="1" si="42071">_xlfn.BINOM.DIST.RANGE(1,AG$1,$H423)*AG422</f>
        <v>3.8981223817840892E-4</v>
      </c>
      <c r="AH423" s="7">
        <f t="shared" ref="AH423" ca="1" si="42072">_xlfn.BINOM.DIST.RANGE(1,AH$1,$H423)*AH422</f>
        <v>1.0630241045411289E-3</v>
      </c>
      <c r="AI423" s="7">
        <f t="shared" ref="AI423" ca="1" si="42073">_xlfn.BINOM.DIST.RANGE(1,AI$1,$H423)*AI422</f>
        <v>2.5277885997936353E-3</v>
      </c>
      <c r="AJ423" s="7">
        <f t="shared" ref="AJ423" ca="1" si="42074">_xlfn.BINOM.DIST.RANGE(1,AJ$1,$H423)*AJ422</f>
        <v>5.2823787668055729E-3</v>
      </c>
      <c r="AK423" s="7">
        <f t="shared" ref="AK423" ca="1" si="42075">_xlfn.BINOM.DIST.RANGE(1,AK$1,$H423)*AK422</f>
        <v>9.7673629215817015E-3</v>
      </c>
      <c r="AL423" s="7">
        <f t="shared" ref="AL423" ca="1" si="42076">_xlfn.BINOM.DIST.RANGE(1,AL$1,$H423)*AL422</f>
        <v>1.6076603624162609E-2</v>
      </c>
      <c r="AM423" s="7">
        <f t="shared" ref="AM423" ca="1" si="42077">_xlfn.BINOM.DIST.RANGE(1,AM$1,$H423)*AM422</f>
        <v>2.3679856320767318E-2</v>
      </c>
      <c r="AN423" s="7">
        <f t="shared" ref="AN423" ca="1" si="42078">_xlfn.BINOM.DIST.RANGE(1,AN$1,$H423)*AN422</f>
        <v>3.1358617095118106E-2</v>
      </c>
      <c r="AO423" s="7">
        <f t="shared" ref="AO423" ca="1" si="42079">_xlfn.BINOM.DIST.RANGE(1,AO$1,$H423)*AO422</f>
        <v>3.7489693673800825E-2</v>
      </c>
      <c r="AP423" s="7">
        <f t="shared" ref="AP423" ca="1" si="42080">_xlfn.BINOM.DIST.RANGE(1,AP$1,$H423)*AP422</f>
        <v>4.0608205682395544E-2</v>
      </c>
      <c r="AQ423" s="7">
        <f t="shared" ref="AQ423" ca="1" si="42081">_xlfn.BINOM.DIST.RANGE(1,AQ$1,$H423)*AQ422</f>
        <v>3.9979816770470689E-2</v>
      </c>
      <c r="AR423" s="7">
        <f t="shared" ref="AR423" ca="1" si="42082">_xlfn.BINOM.DIST.RANGE(1,AR$1,$H423)*AR422</f>
        <v>3.5875558031694579E-2</v>
      </c>
      <c r="AS423" s="7">
        <f t="shared" ref="AS423" ca="1" si="42083">_xlfn.BINOM.DIST.RANGE(1,AS$1,$H423)*AS422</f>
        <v>2.9412845523296365E-2</v>
      </c>
      <c r="AT423" s="7">
        <f t="shared" ref="AT423" ca="1" si="42084">_xlfn.BINOM.DIST.RANGE(1,AT$1,$H423)*AT422</f>
        <v>2.2078178424414358E-2</v>
      </c>
      <c r="AU423" s="7">
        <f t="shared" ref="AU423" ca="1" si="42085">_xlfn.BINOM.DIST.RANGE(1,AU$1,$H423)*AU422</f>
        <v>1.5200361741636683E-2</v>
      </c>
      <c r="AV423" s="7">
        <f t="shared" ref="AV423" ca="1" si="42086">_xlfn.BINOM.DIST.RANGE(1,AV$1,$H423)*AV422</f>
        <v>9.6131346161675135E-3</v>
      </c>
      <c r="AW423" s="7">
        <f t="shared" ref="AW423" ca="1" si="42087">_xlfn.BINOM.DIST.RANGE(1,AW$1,$H423)*AW422</f>
        <v>5.5916512565080938E-3</v>
      </c>
      <c r="AX423" s="7">
        <f t="shared" ref="AX423" ca="1" si="42088">_xlfn.BINOM.DIST.RANGE(1,AX$1,$H423)*AX422</f>
        <v>2.9944511378874952E-3</v>
      </c>
      <c r="AY423" s="7">
        <f t="shared" ref="AY423" ca="1" si="42089">_xlfn.BINOM.DIST.RANGE(1,AY$1,$H423)*AY422</f>
        <v>1.4775257460127149E-3</v>
      </c>
      <c r="AZ423" s="7">
        <f t="shared" ref="AZ423" ca="1" si="42090">_xlfn.BINOM.DIST.RANGE(1,AZ$1,$H423)*AZ422</f>
        <v>6.721052925352844E-4</v>
      </c>
      <c r="BA423" s="7">
        <f t="shared" ref="BA423" ca="1" si="42091">_xlfn.BINOM.DIST.RANGE(1,BA$1,$H423)*BA422</f>
        <v>2.8195302960546667E-4</v>
      </c>
      <c r="BB423" s="7">
        <f t="shared" ref="BB423" ca="1" si="42092">_xlfn.BINOM.DIST.RANGE(1,BB$1,$H423)*BB422</f>
        <v>1.0909833534444848E-4</v>
      </c>
      <c r="BC423" s="7">
        <f t="shared" ref="BC423" ca="1" si="42093">_xlfn.BINOM.DIST.RANGE(1,BC$1,$H423)*BC422</f>
        <v>3.8935003986530377E-5</v>
      </c>
      <c r="BD423" s="7">
        <f t="shared" ref="BD423" ca="1" si="42094">_xlfn.BINOM.DIST.RANGE(1,BD$1,$H423)*BD422</f>
        <v>1.2812604784715042E-5</v>
      </c>
      <c r="BE423" s="7">
        <f t="shared" ref="BE423" ca="1" si="42095">_xlfn.BINOM.DIST.RANGE(1,BE$1,$H423)*BE422</f>
        <v>3.8861571226286165E-6</v>
      </c>
      <c r="BF423" s="7">
        <f t="shared" ref="BF423" ca="1" si="42096">_xlfn.BINOM.DIST.RANGE(1,BF$1,$H423)*BF422</f>
        <v>1.0857151207328436E-6</v>
      </c>
      <c r="BG423" s="7">
        <f t="shared" ref="BG423" ca="1" si="42097">_xlfn.BINOM.DIST.RANGE(1,BG$1,$H423)*BG422</f>
        <v>2.7916858232745264E-7</v>
      </c>
      <c r="BH423" s="7">
        <f t="shared" ref="BH423" ca="1" si="42098">_xlfn.BINOM.DIST.RANGE(1,BH$1,$H423)*BH422</f>
        <v>6.5997754805935558E-8</v>
      </c>
      <c r="BI423" s="7">
        <f t="shared" ref="BI423" ca="1" si="42099">_xlfn.BINOM.DIST.RANGE(1,BI$1,$H423)*BI422</f>
        <v>1.4327582491195099E-8</v>
      </c>
      <c r="BJ423" s="7">
        <f t="shared" ref="BJ423" ca="1" si="42100">_xlfn.BINOM.DIST.RANGE(1,BJ$1,$H423)*BJ422</f>
        <v>2.8521779209245396E-9</v>
      </c>
      <c r="BK423" s="7">
        <f t="shared" ref="BK423" ca="1" si="42101">_xlfn.BINOM.DIST.RANGE(1,BK$1,$H423)*BK422</f>
        <v>5.1978680863757209E-10</v>
      </c>
      <c r="BL423" s="7">
        <f t="shared" ref="BL423" ca="1" si="42102">_xlfn.BINOM.DIST.RANGE(1,BL$1,$H423)*BL422</f>
        <v>8.6557723083608773E-11</v>
      </c>
      <c r="BM423" s="7">
        <f t="shared" ref="BM423" ca="1" si="42103">_xlfn.BINOM.DIST.RANGE(1,BM$1,$H423)*BM422</f>
        <v>1.3143233667066605E-11</v>
      </c>
      <c r="BN423" s="7">
        <f t="shared" ref="BN423" ca="1" si="42104">_xlfn.BINOM.DIST.RANGE(1,BN$1,$H423)*BN422</f>
        <v>1.8154709700104315E-12</v>
      </c>
      <c r="BO423" s="7">
        <f t="shared" ref="BO423" ca="1" si="42105">_xlfn.BINOM.DIST.RANGE(1,BO$1,$H423)*BO422</f>
        <v>2.2752327777586182E-13</v>
      </c>
      <c r="BP423" s="7">
        <f t="shared" ref="BP423" ca="1" si="42106">_xlfn.BINOM.DIST.RANGE(1,BP$1,$H423)*BP422</f>
        <v>2.5795644687955801E-14</v>
      </c>
      <c r="BQ423" s="7">
        <f t="shared" ref="BQ423" ca="1" si="42107">_xlfn.BINOM.DIST.RANGE(1,BQ$1,$H423)*BQ422</f>
        <v>2.6372539006222528E-15</v>
      </c>
      <c r="BR423" s="7">
        <f t="shared" ref="BR423" ca="1" si="42108">_xlfn.BINOM.DIST.RANGE(1,BR$1,$H423)*BR422</f>
        <v>2.4226967964453582E-16</v>
      </c>
      <c r="BS423" s="7">
        <f t="shared" ref="BS423" ca="1" si="42109">_xlfn.BINOM.DIST.RANGE(1,BS$1,$H423)*BS422</f>
        <v>1.9919912288563817E-17</v>
      </c>
      <c r="BT423" s="7">
        <f t="shared" ref="BT423" ca="1" si="42110">_xlfn.BINOM.DIST.RANGE(1,BT$1,$H423)*BT422</f>
        <v>1.459639009981145E-18</v>
      </c>
      <c r="BU423" s="7">
        <f t="shared" ref="BU423" ca="1" si="42111">_xlfn.BINOM.DIST.RANGE(1,BU$1,$H423)*BU422</f>
        <v>9.486672692017868E-20</v>
      </c>
      <c r="BV423" s="7">
        <f t="shared" ref="BV423" ca="1" si="42112">_xlfn.BINOM.DIST.RANGE(1,BV$1,$H423)*BV422</f>
        <v>5.4403495499355671E-21</v>
      </c>
      <c r="BW423" s="7">
        <f t="shared" ref="BW423" ca="1" si="42113">_xlfn.BINOM.DIST.RANGE(1,BW$1,$H423)*BW422</f>
        <v>2.7370926877255132E-22</v>
      </c>
      <c r="BX423" s="7">
        <f t="shared" ref="BX423" ca="1" si="42114">_xlfn.BINOM.DIST.RANGE(1,BX$1,$H423)*BX422</f>
        <v>1.2004757802500634E-23</v>
      </c>
      <c r="BY423" s="7">
        <f t="shared" ref="BY423" ca="1" si="42115">_xlfn.BINOM.DIST.RANGE(1,BY$1,$H423)*BY422</f>
        <v>4.5581276646939752E-25</v>
      </c>
      <c r="BZ423" s="7">
        <f t="shared" ref="BZ423" ca="1" si="42116">_xlfn.BINOM.DIST.RANGE(1,BZ$1,$H423)*BZ422</f>
        <v>1.4867540115367808E-26</v>
      </c>
      <c r="CA423" s="7">
        <f t="shared" ref="CA423" ca="1" si="42117">_xlfn.BINOM.DIST.RANGE(1,CA$1,$H423)*CA422</f>
        <v>4.1305139412405538E-28</v>
      </c>
      <c r="CB423" s="7">
        <f t="shared" ref="CB423" ca="1" si="42118">_xlfn.BINOM.DIST.RANGE(1,CB$1,$H423)*CB422</f>
        <v>9.6821040774245813E-30</v>
      </c>
      <c r="CC423" s="7">
        <f t="shared" ref="CC423" ca="1" si="42119">_xlfn.BINOM.DIST.RANGE(1,CC$1,$H423)*CC422</f>
        <v>1.8948060759121001E-31</v>
      </c>
      <c r="CD423" s="7">
        <f t="shared" ref="CD423" ca="1" si="42120">_xlfn.BINOM.DIST.RANGE(1,CD$1,$H423)*CD422</f>
        <v>3.0597984568355319E-33</v>
      </c>
      <c r="CE423" s="7">
        <f t="shared" ref="CE423" ca="1" si="42121">_xlfn.BINOM.DIST.RANGE(1,CE$1,$H423)*CE422</f>
        <v>4.0239699388706035E-35</v>
      </c>
      <c r="CF423" s="7">
        <f t="shared" ref="CF423" ca="1" si="42122">_xlfn.BINOM.DIST.RANGE(1,CF$1,$H423)*CF422</f>
        <v>4.246736179277043E-37</v>
      </c>
      <c r="CG423" s="7">
        <f t="shared" ref="CG423" ca="1" si="42123">_xlfn.BINOM.DIST.RANGE(1,CG$1,$H423)*CG422</f>
        <v>3.5374550484699297E-39</v>
      </c>
      <c r="CH423" s="7">
        <f t="shared" ref="CH423" ca="1" si="42124">_xlfn.BINOM.DIST.RANGE(1,CH$1,$H423)*CH422</f>
        <v>2.2825139217556345E-41</v>
      </c>
      <c r="CI423" s="7">
        <f t="shared" ref="CI423" ca="1" si="42125">_xlfn.BINOM.DIST.RANGE(1,CI$1,$H423)*CI422</f>
        <v>1.1167684445611012E-43</v>
      </c>
      <c r="CJ423" s="7">
        <f t="shared" ref="CJ423" ca="1" si="42126">_xlfn.BINOM.DIST.RANGE(1,CJ$1,$H423)*CJ422</f>
        <v>4.0435543383820006E-46</v>
      </c>
      <c r="CK423" s="7">
        <f t="shared" ref="CK423" ca="1" si="42127">_xlfn.BINOM.DIST.RANGE(1,CK$1,$H423)*CK422</f>
        <v>1.0535717398944972E-48</v>
      </c>
      <c r="CL423" s="7">
        <f t="shared" ref="CL423" ca="1" si="42128">_xlfn.BINOM.DIST.RANGE(1,CL$1,$H423)*CL422</f>
        <v>1.912586497769407E-51</v>
      </c>
      <c r="CM423" s="7">
        <f t="shared" ref="CM423" ca="1" si="42129">_xlfn.BINOM.DIST.RANGE(1,CM$1,$H423)*CM422</f>
        <v>2.3296249660796266E-54</v>
      </c>
      <c r="CN423" s="7">
        <f t="shared" ref="CN423" ca="1" si="42130">_xlfn.BINOM.DIST.RANGE(1,CN$1,$H423)*CN422</f>
        <v>1.8217177497422462E-57</v>
      </c>
      <c r="CO423" s="7">
        <f t="shared" ref="CO423" ca="1" si="42131">_xlfn.BINOM.DIST.RANGE(1,CO$1,$H423)*CO422</f>
        <v>8.6798701202642153E-61</v>
      </c>
      <c r="CP423" s="7">
        <f t="shared" ref="CP423" ca="1" si="42132">_xlfn.BINOM.DIST.RANGE(1,CP$1,$H423)*CP422</f>
        <v>2.3673730447756464E-64</v>
      </c>
      <c r="CQ423" s="7">
        <f t="shared" ref="CQ423" ca="1" si="42133">_xlfn.BINOM.DIST.RANGE(1,CQ$1,$H423)*CQ422</f>
        <v>3.4275374807451881E-68</v>
      </c>
      <c r="CR423" s="7">
        <f t="shared" ref="CR423" ca="1" si="42134">_xlfn.BINOM.DIST.RANGE(1,CR$1,$H423)*CR422</f>
        <v>2.4020532831204581E-72</v>
      </c>
      <c r="CS423" s="7">
        <f t="shared" ref="CS423" ca="1" si="42135">_xlfn.BINOM.DIST.RANGE(1,CS$1,$H423)*CS422</f>
        <v>7.2665309515112745E-77</v>
      </c>
      <c r="CT423" s="7">
        <f t="shared" ref="CT423" ca="1" si="42136">_xlfn.BINOM.DIST.RANGE(1,CT$1,$H423)*CT422</f>
        <v>8.2118690984428983E-82</v>
      </c>
      <c r="CU423" s="7">
        <f t="shared" ref="CU423" ca="1" si="42137">_xlfn.BINOM.DIST.RANGE(1,CU$1,$H423)*CU422</f>
        <v>2.8783346863095915E-87</v>
      </c>
      <c r="CV423" s="7">
        <f t="shared" ref="CV423" ca="1" si="42138">_xlfn.BINOM.DIST.RANGE(1,CV$1,$H423)*CV422</f>
        <v>2.4491445294168226E-93</v>
      </c>
      <c r="CW423" s="7">
        <f t="shared" ref="CW423" ca="1" si="42139">_xlfn.BINOM.DIST.RANGE(1,CW$1,$H423)*CW422</f>
        <v>3.6300426162923987E-100</v>
      </c>
      <c r="CX423" s="7">
        <f t="shared" ref="CX423" ca="1" si="42140">_xlfn.BINOM.DIST.RANGE(1,CX$1,$H423)*CX422</f>
        <v>5.8843382768141712E-108</v>
      </c>
      <c r="CY423" s="7">
        <f t="shared" ref="CY423" ca="1" si="42141">_xlfn.BINOM.DIST.RANGE(1,CY$1,$H423)*CY422</f>
        <v>5.2758256653497512E-117</v>
      </c>
      <c r="CZ423" s="7">
        <f t="shared" ref="CZ423" ca="1" si="42142">_xlfn.BINOM.DIST.RANGE(1,CZ$1,$H423)*CZ422</f>
        <v>9.0911454856111979E-128</v>
      </c>
      <c r="DA423" s="7">
        <f t="shared" ref="DA423" ca="1" si="42143">_xlfn.BINOM.DIST.RANGE(1,DA$1,$H423)*DA422</f>
        <v>5.1233111136405384E-141</v>
      </c>
      <c r="DB423" s="7">
        <f t="shared" ref="DB423" ca="1" si="42144">_xlfn.BINOM.DIST.RANGE(1,DB$1,$H423)*DB422</f>
        <v>3.4132074898324402E-158</v>
      </c>
      <c r="DC423" s="7">
        <f t="shared" ref="DC423" ca="1" si="42145">_xlfn.BINOM.DIST.RANGE(1,DC$1,$H423)*DC422</f>
        <v>1.5566476559212147E-182</v>
      </c>
      <c r="DD423" s="7">
        <f t="shared" ref="DD423" ca="1" si="42146">_xlfn.BINOM.DIST.RANGE(1,DD$1,$H423)*DD422</f>
        <v>2.2731560591634499E-224</v>
      </c>
      <c r="DE423" s="8">
        <f t="shared" ref="DE423" ca="1" si="42147">_xlfn.BINOM.DIST.RANGE(1,DE$1,$H423)*DE422</f>
        <v>0</v>
      </c>
    </row>
    <row r="424" spans="7:109" ht="15" thickBot="1" x14ac:dyDescent="0.35">
      <c r="G424" s="19"/>
      <c r="H424" s="21"/>
      <c r="I424" s="9">
        <f t="shared" ref="I424" ca="1" si="42148">I423/SUM($I423:$DE423)</f>
        <v>0</v>
      </c>
      <c r="J424" s="10">
        <f t="shared" ref="J424" ca="1" si="42149">J423/SUM($I423:$DE423)</f>
        <v>3.3906057135266242E-84</v>
      </c>
      <c r="K424" s="10">
        <f t="shared" ref="K424" ca="1" si="42150">K423/SUM($I423:$DE423)</f>
        <v>9.6627410092094709E-64</v>
      </c>
      <c r="L424" s="10">
        <f t="shared" ref="L424" ca="1" si="42151">L423/SUM($I423:$DE423)</f>
        <v>4.8739455546744265E-52</v>
      </c>
      <c r="M424" s="10">
        <f t="shared" ref="M424" ca="1" si="42152">M423/SUM($I423:$DE423)</f>
        <v>6.3609512086229084E-44</v>
      </c>
      <c r="N424" s="10">
        <f t="shared" ref="N424" ca="1" si="42153">N423/SUM($I423:$DE423)</f>
        <v>8.923908112828275E-38</v>
      </c>
      <c r="O424" s="10">
        <f t="shared" ref="O424" ca="1" si="42154">O423/SUM($I423:$DE423)</f>
        <v>7.0768025199190478E-33</v>
      </c>
      <c r="P424" s="10">
        <f t="shared" ref="P424" ca="1" si="42155">P423/SUM($I423:$DE423)</f>
        <v>7.6882172054650056E-29</v>
      </c>
      <c r="Q424" s="10">
        <f t="shared" ref="Q424" ca="1" si="42156">Q423/SUM($I423:$DE423)</f>
        <v>1.9406399328005711E-25</v>
      </c>
      <c r="R424" s="10">
        <f t="shared" ref="R424" ca="1" si="42157">R423/SUM($I423:$DE423)</f>
        <v>1.6000023906630719E-22</v>
      </c>
      <c r="S424" s="10">
        <f t="shared" ref="S424" ca="1" si="42158">S423/SUM($I423:$DE423)</f>
        <v>5.4362743675951516E-20</v>
      </c>
      <c r="T424" s="10">
        <f t="shared" ref="T424" ca="1" si="42159">T423/SUM($I423:$DE423)</f>
        <v>8.9833627559284164E-18</v>
      </c>
      <c r="U424" s="10">
        <f t="shared" ref="U424" ca="1" si="42160">U423/SUM($I423:$DE423)</f>
        <v>8.1585197689697882E-16</v>
      </c>
      <c r="V424" s="10">
        <f t="shared" ref="V424" ca="1" si="42161">V423/SUM($I423:$DE423)</f>
        <v>4.4676595795383346E-14</v>
      </c>
      <c r="W424" s="10">
        <f t="shared" ref="W424" ca="1" si="42162">W423/SUM($I423:$DE423)</f>
        <v>1.5852425375093313E-12</v>
      </c>
      <c r="X424" s="10">
        <f t="shared" ref="X424" ca="1" si="42163">X423/SUM($I423:$DE423)</f>
        <v>3.8582270341453516E-11</v>
      </c>
      <c r="Y424" s="10">
        <f t="shared" ref="Y424" ca="1" si="42164">Y423/SUM($I423:$DE423)</f>
        <v>6.7429335594058781E-10</v>
      </c>
      <c r="Z424" s="10">
        <f t="shared" ref="Z424" ca="1" si="42165">Z423/SUM($I423:$DE423)</f>
        <v>8.7843063849716564E-9</v>
      </c>
      <c r="AA424" s="10">
        <f t="shared" ref="AA424" ca="1" si="42166">AA423/SUM($I423:$DE423)</f>
        <v>8.7976106302383569E-8</v>
      </c>
      <c r="AB424" s="10">
        <f t="shared" ref="AB424" ca="1" si="42167">AB423/SUM($I423:$DE423)</f>
        <v>6.9503192821296537E-7</v>
      </c>
      <c r="AC424" s="10">
        <f t="shared" ref="AC424" ca="1" si="42168">AC423/SUM($I423:$DE423)</f>
        <v>4.4263721143476909E-6</v>
      </c>
      <c r="AD424" s="10">
        <f t="shared" ref="AD424" ca="1" si="42169">AD423/SUM($I423:$DE423)</f>
        <v>2.3146933177731016E-5</v>
      </c>
      <c r="AE424" s="10">
        <f t="shared" ref="AE424" ca="1" si="42170">AE423/SUM($I423:$DE423)</f>
        <v>1.009676108982057E-4</v>
      </c>
      <c r="AF424" s="10">
        <f t="shared" ref="AF424" ca="1" si="42171">AF423/SUM($I423:$DE423)</f>
        <v>3.7239178448606212E-4</v>
      </c>
      <c r="AG424" s="10">
        <f t="shared" ref="AG424" ca="1" si="42172">AG423/SUM($I423:$DE423)</f>
        <v>1.1750054607949185E-3</v>
      </c>
      <c r="AH424" s="10">
        <f t="shared" ref="AH424" ca="1" si="42173">AH423/SUM($I423:$DE423)</f>
        <v>3.204258372259689E-3</v>
      </c>
      <c r="AI424" s="10">
        <f t="shared" ref="AI424" ca="1" si="42174">AI423/SUM($I423:$DE423)</f>
        <v>7.6194770650922453E-3</v>
      </c>
      <c r="AJ424" s="10">
        <f t="shared" ref="AJ424" ca="1" si="42175">AJ423/SUM($I423:$DE423)</f>
        <v>1.5922598854228229E-2</v>
      </c>
      <c r="AK424" s="10">
        <f t="shared" ref="AK424" ca="1" si="42176">AK423/SUM($I423:$DE423)</f>
        <v>2.9441622520767707E-2</v>
      </c>
      <c r="AL424" s="10">
        <f t="shared" ref="AL424" ca="1" si="42177">AL423/SUM($I423:$DE423)</f>
        <v>4.84594766385473E-2</v>
      </c>
      <c r="AM424" s="10">
        <f t="shared" ref="AM424" ca="1" si="42178">AM423/SUM($I423:$DE423)</f>
        <v>7.137785262402721E-2</v>
      </c>
      <c r="AN424" s="10">
        <f t="shared" ref="AN424" ca="1" si="42179">AN423/SUM($I423:$DE423)</f>
        <v>9.4523831529570307E-2</v>
      </c>
      <c r="AO424" s="10">
        <f t="shared" ref="AO424" ca="1" si="42180">AO423/SUM($I423:$DE423)</f>
        <v>0.11300464807388537</v>
      </c>
      <c r="AP424" s="10">
        <f t="shared" ref="AP424" ca="1" si="42181">AP423/SUM($I423:$DE423)</f>
        <v>0.12240473427122088</v>
      </c>
      <c r="AQ424" s="10">
        <f t="shared" ref="AQ424" ca="1" si="42182">AQ423/SUM($I423:$DE423)</f>
        <v>0.12051059055099024</v>
      </c>
      <c r="AR424" s="10">
        <f t="shared" ref="AR424" ca="1" si="42183">AR423/SUM($I423:$DE423)</f>
        <v>0.10813918206696511</v>
      </c>
      <c r="AS424" s="10">
        <f t="shared" ref="AS424" ca="1" si="42184">AS423/SUM($I423:$DE423)</f>
        <v>8.8658720077364778E-2</v>
      </c>
      <c r="AT424" s="10">
        <f t="shared" ref="AT424" ca="1" si="42185">AT423/SUM($I423:$DE423)</f>
        <v>6.6549937822163299E-2</v>
      </c>
      <c r="AU424" s="10">
        <f t="shared" ref="AU424" ca="1" si="42186">AU423/SUM($I423:$DE423)</f>
        <v>4.5818233249790584E-2</v>
      </c>
      <c r="AV424" s="10">
        <f t="shared" ref="AV424" ca="1" si="42187">AV423/SUM($I423:$DE423)</f>
        <v>2.8976734343019225E-2</v>
      </c>
      <c r="AW424" s="10">
        <f t="shared" ref="AW424" ca="1" si="42188">AW423/SUM($I423:$DE423)</f>
        <v>1.6854834501760115E-2</v>
      </c>
      <c r="AX424" s="10">
        <f t="shared" ref="AX424" ca="1" si="42189">AX423/SUM($I423:$DE423)</f>
        <v>9.02613128706088E-3</v>
      </c>
      <c r="AY424" s="10">
        <f t="shared" ref="AY424" ca="1" si="42190">AY423/SUM($I423:$DE423)</f>
        <v>4.4536847486954696E-3</v>
      </c>
      <c r="AZ424" s="10">
        <f t="shared" ref="AZ424" ca="1" si="42191">AZ423/SUM($I423:$DE423)</f>
        <v>2.0259173817849291E-3</v>
      </c>
      <c r="BA424" s="10">
        <f t="shared" ref="BA424" ca="1" si="42192">BA423/SUM($I423:$DE423)</f>
        <v>8.4988698923933541E-4</v>
      </c>
      <c r="BB424" s="10">
        <f t="shared" ref="BB424" ca="1" si="42193">BB423/SUM($I423:$DE423)</f>
        <v>3.2885355368112335E-4</v>
      </c>
      <c r="BC424" s="10">
        <f t="shared" ref="BC424" ca="1" si="42194">BC423/SUM($I423:$DE423)</f>
        <v>1.1736122630225588E-4</v>
      </c>
      <c r="BD424" s="10">
        <f t="shared" ref="BD424" ca="1" si="42195">BD423/SUM($I423:$DE423)</f>
        <v>3.8620851565355347E-5</v>
      </c>
      <c r="BE424" s="10">
        <f t="shared" ref="BE424" ca="1" si="42196">BE423/SUM($I423:$DE423)</f>
        <v>1.1713987898209117E-5</v>
      </c>
      <c r="BF424" s="10">
        <f t="shared" ref="BF424" ca="1" si="42197">BF423/SUM($I423:$DE423)</f>
        <v>3.2726555782090008E-6</v>
      </c>
      <c r="BG424" s="10">
        <f t="shared" ref="BG424" ca="1" si="42198">BG423/SUM($I423:$DE423)</f>
        <v>8.4149386958703598E-7</v>
      </c>
      <c r="BH424" s="10">
        <f t="shared" ref="BH424" ca="1" si="42199">BH423/SUM($I423:$DE423)</f>
        <v>1.9893608948646294E-7</v>
      </c>
      <c r="BI424" s="10">
        <f t="shared" ref="BI424" ca="1" si="42200">BI423/SUM($I423:$DE423)</f>
        <v>4.3187427223459522E-8</v>
      </c>
      <c r="BJ424" s="10">
        <f t="shared" ref="BJ424" ca="1" si="42201">BJ423/SUM($I423:$DE423)</f>
        <v>8.5972791616439713E-9</v>
      </c>
      <c r="BK424" s="10">
        <f t="shared" ref="BK424" ca="1" si="42202">BK423/SUM($I423:$DE423)</f>
        <v>1.5667859517503961E-9</v>
      </c>
      <c r="BL424" s="10">
        <f t="shared" ref="BL424" ca="1" si="42203">BL423/SUM($I423:$DE423)</f>
        <v>2.609097081520208E-10</v>
      </c>
      <c r="BM424" s="10">
        <f t="shared" ref="BM424" ca="1" si="42204">BM423/SUM($I423:$DE423)</f>
        <v>3.9617461482157921E-11</v>
      </c>
      <c r="BN424" s="10">
        <f t="shared" ref="BN424" ca="1" si="42205">BN423/SUM($I423:$DE423)</f>
        <v>5.472348209602873E-12</v>
      </c>
      <c r="BO424" s="10">
        <f t="shared" ref="BO424" ca="1" si="42206">BO423/SUM($I423:$DE423)</f>
        <v>6.8582016586724083E-13</v>
      </c>
      <c r="BP424" s="10">
        <f t="shared" ref="BP424" ca="1" si="42207">BP423/SUM($I423:$DE423)</f>
        <v>7.7755443273695362E-14</v>
      </c>
      <c r="BQ424" s="10">
        <f t="shared" ref="BQ424" ca="1" si="42208">BQ423/SUM($I423:$DE423)</f>
        <v>7.9494367575899359E-15</v>
      </c>
      <c r="BR424" s="10">
        <f t="shared" ref="BR424" ca="1" si="42209">BR423/SUM($I423:$DE423)</f>
        <v>7.3027003435710097E-16</v>
      </c>
      <c r="BS424" s="10">
        <f t="shared" ref="BS424" ca="1" si="42210">BS423/SUM($I423:$DE423)</f>
        <v>6.0044307041242377E-17</v>
      </c>
      <c r="BT424" s="10">
        <f t="shared" ref="BT424" ca="1" si="42211">BT423/SUM($I423:$DE423)</f>
        <v>4.3997690158003092E-18</v>
      </c>
      <c r="BU424" s="10">
        <f t="shared" ref="BU424" ca="1" si="42212">BU423/SUM($I423:$DE423)</f>
        <v>2.8595541971653865E-19</v>
      </c>
      <c r="BV424" s="10">
        <f t="shared" ref="BV424" ca="1" si="42213">BV423/SUM($I423:$DE423)</f>
        <v>1.6398767929091499E-20</v>
      </c>
      <c r="BW424" s="10">
        <f t="shared" ref="BW424" ca="1" si="42214">BW423/SUM($I423:$DE423)</f>
        <v>8.250379387286906E-22</v>
      </c>
      <c r="BX424" s="10">
        <f t="shared" ref="BX424" ca="1" si="42215">BX423/SUM($I423:$DE423)</f>
        <v>3.618576994753763E-23</v>
      </c>
      <c r="BY424" s="10">
        <f t="shared" ref="BY424" ca="1" si="42216">BY423/SUM($I423:$DE423)</f>
        <v>1.3739499103577556E-24</v>
      </c>
      <c r="BZ424" s="10">
        <f t="shared" ref="BZ424" ca="1" si="42217">BZ423/SUM($I423:$DE423)</f>
        <v>4.4815013776322975E-26</v>
      </c>
      <c r="CA424" s="10">
        <f t="shared" ref="CA424" ca="1" si="42218">CA423/SUM($I423:$DE423)</f>
        <v>1.2450549165739387E-27</v>
      </c>
      <c r="CB424" s="10">
        <f t="shared" ref="CB424" ca="1" si="42219">CB423/SUM($I423:$DE423)</f>
        <v>2.9184628004808387E-29</v>
      </c>
      <c r="CC424" s="10">
        <f t="shared" ref="CC424" ca="1" si="42220">CC423/SUM($I423:$DE423)</f>
        <v>5.7114868859636169E-31</v>
      </c>
      <c r="CD424" s="10">
        <f t="shared" ref="CD424" ca="1" si="42221">CD423/SUM($I423:$DE423)</f>
        <v>9.2231067770328191E-33</v>
      </c>
      <c r="CE424" s="10">
        <f t="shared" ref="CE424" ca="1" si="42222">CE423/SUM($I423:$DE423)</f>
        <v>1.2129395101452821E-34</v>
      </c>
      <c r="CF424" s="10">
        <f t="shared" ref="CF424" ca="1" si="42223">CF423/SUM($I423:$DE423)</f>
        <v>1.280087619753509E-36</v>
      </c>
      <c r="CG424" s="10">
        <f t="shared" ref="CG424" ca="1" si="42224">CG423/SUM($I423:$DE423)</f>
        <v>1.066290021753079E-38</v>
      </c>
      <c r="CH424" s="10">
        <f t="shared" ref="CH424" ca="1" si="42225">CH423/SUM($I423:$DE423)</f>
        <v>6.880149107006271E-41</v>
      </c>
      <c r="CI424" s="10">
        <f t="shared" ref="CI424" ca="1" si="42226">CI423/SUM($I423:$DE423)</f>
        <v>3.3662591686056057E-43</v>
      </c>
      <c r="CJ424" s="10">
        <f t="shared" ref="CJ424" ca="1" si="42227">CJ423/SUM($I423:$DE423)</f>
        <v>1.218842807712289E-45</v>
      </c>
      <c r="CK424" s="10">
        <f t="shared" ref="CK424" ca="1" si="42228">CK423/SUM($I423:$DE423)</f>
        <v>3.1757662445391281E-48</v>
      </c>
      <c r="CL424" s="10">
        <f t="shared" ref="CL424" ca="1" si="42229">CL423/SUM($I423:$DE423)</f>
        <v>5.7650821575620707E-51</v>
      </c>
      <c r="CM424" s="10">
        <f t="shared" ref="CM424" ca="1" si="42230">CM423/SUM($I423:$DE423)</f>
        <v>7.022155254897162E-54</v>
      </c>
      <c r="CN424" s="10">
        <f t="shared" ref="CN424" ca="1" si="42231">CN423/SUM($I423:$DE423)</f>
        <v>5.4911777885087723E-57</v>
      </c>
      <c r="CO424" s="10">
        <f t="shared" ref="CO424" ca="1" si="42232">CO423/SUM($I423:$DE423)</f>
        <v>2.6163608505367852E-60</v>
      </c>
      <c r="CP424" s="10">
        <f t="shared" ref="CP424" ca="1" si="42233">CP423/SUM($I423:$DE423)</f>
        <v>7.1359387492523068E-64</v>
      </c>
      <c r="CQ424" s="10">
        <f t="shared" ref="CQ424" ca="1" si="42234">CQ423/SUM($I423:$DE423)</f>
        <v>1.0331577263389069E-67</v>
      </c>
      <c r="CR424" s="10">
        <f t="shared" ref="CR424" ca="1" si="42235">CR423/SUM($I423:$DE423)</f>
        <v>7.2404748962630968E-72</v>
      </c>
      <c r="CS424" s="10">
        <f t="shared" ref="CS424" ca="1" si="42236">CS423/SUM($I423:$DE423)</f>
        <v>2.1903400439555417E-76</v>
      </c>
      <c r="CT424" s="10">
        <f t="shared" ref="CT424" ca="1" si="42237">CT423/SUM($I423:$DE423)</f>
        <v>2.475291971102074E-81</v>
      </c>
      <c r="CU424" s="10">
        <f t="shared" ref="CU424" ca="1" si="42238">CU423/SUM($I423:$DE423)</f>
        <v>8.6761231258760561E-87</v>
      </c>
      <c r="CV424" s="10">
        <f t="shared" ref="CV424" ca="1" si="42239">CV423/SUM($I423:$DE423)</f>
        <v>7.382421367242138E-93</v>
      </c>
      <c r="CW424" s="10">
        <f t="shared" ref="CW424" ca="1" si="42240">CW423/SUM($I423:$DE423)</f>
        <v>1.0941985600538518E-99</v>
      </c>
      <c r="CX424" s="10">
        <f t="shared" ref="CX424" ca="1" si="42241">CX423/SUM($I423:$DE423)</f>
        <v>1.7737076805825579E-107</v>
      </c>
      <c r="CY424" s="10">
        <f t="shared" ref="CY424" ca="1" si="42242">CY423/SUM($I423:$DE423)</f>
        <v>1.5902845934125681E-116</v>
      </c>
      <c r="CZ424" s="10">
        <f t="shared" ref="CZ424" ca="1" si="42243">CZ423/SUM($I423:$DE423)</f>
        <v>2.7403309963770904E-127</v>
      </c>
      <c r="DA424" s="10">
        <f t="shared" ref="DA424" ca="1" si="42244">DA423/SUM($I423:$DE423)</f>
        <v>1.5443123499687913E-140</v>
      </c>
      <c r="DB424" s="10">
        <f t="shared" ref="DB424" ca="1" si="42245">DB423/SUM($I423:$DE423)</f>
        <v>1.0288382576494929E-157</v>
      </c>
      <c r="DC424" s="10">
        <f t="shared" ref="DC424" ca="1" si="42246">DC423/SUM($I423:$DE423)</f>
        <v>4.6921807914196624E-182</v>
      </c>
      <c r="DD424" s="10">
        <f t="shared" ref="DD424" ca="1" si="42247">DD423/SUM($I423:$DE423)</f>
        <v>6.851941835478401E-224</v>
      </c>
      <c r="DE424" s="11">
        <f t="shared" ref="DE424" ca="1" si="42248">DE423/SUM($I423:$DE423)</f>
        <v>0</v>
      </c>
    </row>
    <row r="425" spans="7:109" x14ac:dyDescent="0.3">
      <c r="G425" s="18">
        <v>211</v>
      </c>
      <c r="H425" s="20">
        <f ca="1">IF(RAND()&lt;=B$3, 1, 0)</f>
        <v>0</v>
      </c>
      <c r="I425" s="6">
        <f ca="1">_xlfn.BINOM.DIST.RANGE(1,I$1,$H425)*I424</f>
        <v>0</v>
      </c>
      <c r="J425" s="7">
        <f t="shared" ref="J425" ca="1" si="42249">_xlfn.BINOM.DIST.RANGE(1,J$1,$H425)*J424</f>
        <v>3.3566996563913581E-84</v>
      </c>
      <c r="K425" s="7">
        <f t="shared" ref="K425" ca="1" si="42250">_xlfn.BINOM.DIST.RANGE(1,K$1,$H425)*K424</f>
        <v>9.469486189025281E-64</v>
      </c>
      <c r="L425" s="7">
        <f t="shared" ref="L425" ca="1" si="42251">_xlfn.BINOM.DIST.RANGE(1,L$1,$H425)*L424</f>
        <v>4.7277271880341935E-52</v>
      </c>
      <c r="M425" s="7">
        <f t="shared" ref="M425" ca="1" si="42252">_xlfn.BINOM.DIST.RANGE(1,M$1,$H425)*M424</f>
        <v>6.1065131602779919E-44</v>
      </c>
      <c r="N425" s="7">
        <f t="shared" ref="N425" ca="1" si="42253">_xlfn.BINOM.DIST.RANGE(1,N$1,$H425)*N424</f>
        <v>8.4777127071868609E-38</v>
      </c>
      <c r="O425" s="7">
        <f t="shared" ref="O425" ca="1" si="42254">_xlfn.BINOM.DIST.RANGE(1,O$1,$H425)*O424</f>
        <v>6.6521943687239041E-33</v>
      </c>
      <c r="P425" s="7">
        <f t="shared" ref="P425" ca="1" si="42255">_xlfn.BINOM.DIST.RANGE(1,P$1,$H425)*P424</f>
        <v>7.1500420010824551E-29</v>
      </c>
      <c r="Q425" s="7">
        <f t="shared" ref="Q425" ca="1" si="42256">_xlfn.BINOM.DIST.RANGE(1,Q$1,$H425)*Q424</f>
        <v>1.7853887381765255E-25</v>
      </c>
      <c r="R425" s="7">
        <f t="shared" ref="R425" ca="1" si="42257">_xlfn.BINOM.DIST.RANGE(1,R$1,$H425)*R424</f>
        <v>1.4560021755033954E-22</v>
      </c>
      <c r="S425" s="7">
        <f t="shared" ref="S425" ca="1" si="42258">_xlfn.BINOM.DIST.RANGE(1,S$1,$H425)*S424</f>
        <v>4.8926469308356363E-20</v>
      </c>
      <c r="T425" s="7">
        <f t="shared" ref="T425" ca="1" si="42259">_xlfn.BINOM.DIST.RANGE(1,T$1,$H425)*T424</f>
        <v>7.9951928527762905E-18</v>
      </c>
      <c r="U425" s="7">
        <f t="shared" ref="U425" ca="1" si="42260">_xlfn.BINOM.DIST.RANGE(1,U$1,$H425)*U424</f>
        <v>7.1794973966934137E-16</v>
      </c>
      <c r="V425" s="7">
        <f t="shared" ref="V425" ca="1" si="42261">_xlfn.BINOM.DIST.RANGE(1,V$1,$H425)*V424</f>
        <v>3.886863834198351E-14</v>
      </c>
      <c r="W425" s="7">
        <f t="shared" ref="W425" ca="1" si="42262">_xlfn.BINOM.DIST.RANGE(1,W$1,$H425)*W424</f>
        <v>1.363308582258025E-12</v>
      </c>
      <c r="X425" s="7">
        <f t="shared" ref="X425" ca="1" si="42263">_xlfn.BINOM.DIST.RANGE(1,X$1,$H425)*X424</f>
        <v>3.2794929790235488E-11</v>
      </c>
      <c r="Y425" s="7">
        <f t="shared" ref="Y425" ca="1" si="42264">_xlfn.BINOM.DIST.RANGE(1,Y$1,$H425)*Y424</f>
        <v>5.6640641899009373E-10</v>
      </c>
      <c r="Z425" s="7">
        <f t="shared" ref="Z425" ca="1" si="42265">_xlfn.BINOM.DIST.RANGE(1,Z$1,$H425)*Z424</f>
        <v>7.2909742995264745E-9</v>
      </c>
      <c r="AA425" s="7">
        <f t="shared" ref="AA425" ca="1" si="42266">_xlfn.BINOM.DIST.RANGE(1,AA$1,$H425)*AA424</f>
        <v>7.2140407167954527E-8</v>
      </c>
      <c r="AB425" s="7">
        <f t="shared" ref="AB425" ca="1" si="42267">_xlfn.BINOM.DIST.RANGE(1,AB$1,$H425)*AB424</f>
        <v>5.6297586185250197E-7</v>
      </c>
      <c r="AC425" s="7">
        <f t="shared" ref="AC425" ca="1" si="42268">_xlfn.BINOM.DIST.RANGE(1,AC$1,$H425)*AC424</f>
        <v>3.5410976914781527E-6</v>
      </c>
      <c r="AD425" s="7">
        <f t="shared" ref="AD425" ca="1" si="42269">_xlfn.BINOM.DIST.RANGE(1,AD$1,$H425)*AD424</f>
        <v>1.8286077210407505E-5</v>
      </c>
      <c r="AE425" s="7">
        <f t="shared" ref="AE425" ca="1" si="42270">_xlfn.BINOM.DIST.RANGE(1,AE$1,$H425)*AE424</f>
        <v>7.8754736500600455E-5</v>
      </c>
      <c r="AF425" s="7">
        <f t="shared" ref="AF425" ca="1" si="42271">_xlfn.BINOM.DIST.RANGE(1,AF$1,$H425)*AF424</f>
        <v>2.8674167405426783E-4</v>
      </c>
      <c r="AG425" s="7">
        <f t="shared" ref="AG425" ca="1" si="42272">_xlfn.BINOM.DIST.RANGE(1,AG$1,$H425)*AG424</f>
        <v>8.9300415020413806E-4</v>
      </c>
      <c r="AH425" s="7">
        <f t="shared" ref="AH425" ca="1" si="42273">_xlfn.BINOM.DIST.RANGE(1,AH$1,$H425)*AH424</f>
        <v>2.4031937791947665E-3</v>
      </c>
      <c r="AI425" s="7">
        <f t="shared" ref="AI425" ca="1" si="42274">_xlfn.BINOM.DIST.RANGE(1,AI$1,$H425)*AI424</f>
        <v>5.6384130281682612E-3</v>
      </c>
      <c r="AJ425" s="7">
        <f t="shared" ref="AJ425" ca="1" si="42275">_xlfn.BINOM.DIST.RANGE(1,AJ$1,$H425)*AJ424</f>
        <v>1.1623497163586608E-2</v>
      </c>
      <c r="AK425" s="7">
        <f t="shared" ref="AK425" ca="1" si="42276">_xlfn.BINOM.DIST.RANGE(1,AK$1,$H425)*AK424</f>
        <v>2.1197968214952748E-2</v>
      </c>
      <c r="AL425" s="7">
        <f t="shared" ref="AL425" ca="1" si="42277">_xlfn.BINOM.DIST.RANGE(1,AL$1,$H425)*AL424</f>
        <v>3.4406228413368586E-2</v>
      </c>
      <c r="AM425" s="7">
        <f t="shared" ref="AM425" ca="1" si="42278">_xlfn.BINOM.DIST.RANGE(1,AM$1,$H425)*AM424</f>
        <v>4.9964496836819042E-2</v>
      </c>
      <c r="AN425" s="7">
        <f t="shared" ref="AN425" ca="1" si="42279">_xlfn.BINOM.DIST.RANGE(1,AN$1,$H425)*AN424</f>
        <v>6.5221443755403521E-2</v>
      </c>
      <c r="AO425" s="7">
        <f t="shared" ref="AO425" ca="1" si="42280">_xlfn.BINOM.DIST.RANGE(1,AO$1,$H425)*AO424</f>
        <v>7.6843160690242038E-2</v>
      </c>
      <c r="AP425" s="7">
        <f t="shared" ref="AP425" ca="1" si="42281">_xlfn.BINOM.DIST.RANGE(1,AP$1,$H425)*AP424</f>
        <v>8.2011171961717977E-2</v>
      </c>
      <c r="AQ425" s="7">
        <f t="shared" ref="AQ425" ca="1" si="42282">_xlfn.BINOM.DIST.RANGE(1,AQ$1,$H425)*AQ424</f>
        <v>7.9536989763653559E-2</v>
      </c>
      <c r="AR425" s="7">
        <f t="shared" ref="AR425" ca="1" si="42283">_xlfn.BINOM.DIST.RANGE(1,AR$1,$H425)*AR424</f>
        <v>7.0290468343527326E-2</v>
      </c>
      <c r="AS425" s="7">
        <f t="shared" ref="AS425" ca="1" si="42284">_xlfn.BINOM.DIST.RANGE(1,AS$1,$H425)*AS424</f>
        <v>5.6741580849513459E-2</v>
      </c>
      <c r="AT425" s="7">
        <f t="shared" ref="AT425" ca="1" si="42285">_xlfn.BINOM.DIST.RANGE(1,AT$1,$H425)*AT424</f>
        <v>4.1926460827962878E-2</v>
      </c>
      <c r="AU425" s="7">
        <f t="shared" ref="AU425" ca="1" si="42286">_xlfn.BINOM.DIST.RANGE(1,AU$1,$H425)*AU424</f>
        <v>2.8407304614870163E-2</v>
      </c>
      <c r="AV425" s="7">
        <f t="shared" ref="AV425" ca="1" si="42287">_xlfn.BINOM.DIST.RANGE(1,AV$1,$H425)*AV424</f>
        <v>1.7675807949241725E-2</v>
      </c>
      <c r="AW425" s="7">
        <f t="shared" ref="AW425" ca="1" si="42288">_xlfn.BINOM.DIST.RANGE(1,AW$1,$H425)*AW424</f>
        <v>1.0112900701056068E-2</v>
      </c>
      <c r="AX425" s="7">
        <f t="shared" ref="AX425" ca="1" si="42289">_xlfn.BINOM.DIST.RANGE(1,AX$1,$H425)*AX424</f>
        <v>5.3254174593659201E-3</v>
      </c>
      <c r="AY425" s="7">
        <f t="shared" ref="AY425" ca="1" si="42290">_xlfn.BINOM.DIST.RANGE(1,AY$1,$H425)*AY424</f>
        <v>2.5831371542433725E-3</v>
      </c>
      <c r="AZ425" s="7">
        <f t="shared" ref="AZ425" ca="1" si="42291">_xlfn.BINOM.DIST.RANGE(1,AZ$1,$H425)*AZ424</f>
        <v>1.1547729076174097E-3</v>
      </c>
      <c r="BA425" s="7">
        <f t="shared" ref="BA425" ca="1" si="42292">_xlfn.BINOM.DIST.RANGE(1,BA$1,$H425)*BA424</f>
        <v>4.7593671397402789E-4</v>
      </c>
      <c r="BB425" s="7">
        <f t="shared" ref="BB425" ca="1" si="42293">_xlfn.BINOM.DIST.RANGE(1,BB$1,$H425)*BB424</f>
        <v>1.8086945452461785E-4</v>
      </c>
      <c r="BC425" s="7">
        <f t="shared" ref="BC425" ca="1" si="42294">_xlfn.BINOM.DIST.RANGE(1,BC$1,$H425)*BC424</f>
        <v>6.3375062203218185E-5</v>
      </c>
      <c r="BD425" s="7">
        <f t="shared" ref="BD425" ca="1" si="42295">_xlfn.BINOM.DIST.RANGE(1,BD$1,$H425)*BD424</f>
        <v>2.0469051329638334E-5</v>
      </c>
      <c r="BE425" s="7">
        <f t="shared" ref="BE425" ca="1" si="42296">_xlfn.BINOM.DIST.RANGE(1,BE$1,$H425)*BE424</f>
        <v>6.091273707068741E-6</v>
      </c>
      <c r="BF425" s="7">
        <f t="shared" ref="BF425" ca="1" si="42297">_xlfn.BINOM.DIST.RANGE(1,BF$1,$H425)*BF424</f>
        <v>1.6690543448865905E-6</v>
      </c>
      <c r="BG425" s="7">
        <f t="shared" ref="BG425" ca="1" si="42298">_xlfn.BINOM.DIST.RANGE(1,BG$1,$H425)*BG424</f>
        <v>4.2074693479351799E-7</v>
      </c>
      <c r="BH425" s="7">
        <f t="shared" ref="BH425" ca="1" si="42299">_xlfn.BINOM.DIST.RANGE(1,BH$1,$H425)*BH424</f>
        <v>9.7478683848366836E-8</v>
      </c>
      <c r="BI425" s="7">
        <f t="shared" ref="BI425" ca="1" si="42300">_xlfn.BINOM.DIST.RANGE(1,BI$1,$H425)*BI424</f>
        <v>2.072996506726057E-8</v>
      </c>
      <c r="BJ425" s="7">
        <f t="shared" ref="BJ425" ca="1" si="42301">_xlfn.BINOM.DIST.RANGE(1,BJ$1,$H425)*BJ424</f>
        <v>4.0407212059726659E-9</v>
      </c>
      <c r="BK425" s="7">
        <f t="shared" ref="BK425" ca="1" si="42302">_xlfn.BINOM.DIST.RANGE(1,BK$1,$H425)*BK424</f>
        <v>7.2072153780518213E-10</v>
      </c>
      <c r="BL425" s="7">
        <f t="shared" ref="BL425" ca="1" si="42303">_xlfn.BINOM.DIST.RANGE(1,BL$1,$H425)*BL424</f>
        <v>1.1740936866840935E-10</v>
      </c>
      <c r="BM425" s="7">
        <f t="shared" ref="BM425" ca="1" si="42304">_xlfn.BINOM.DIST.RANGE(1,BM$1,$H425)*BM424</f>
        <v>1.7431683052149483E-11</v>
      </c>
      <c r="BN425" s="7">
        <f t="shared" ref="BN425" ca="1" si="42305">_xlfn.BINOM.DIST.RANGE(1,BN$1,$H425)*BN424</f>
        <v>2.3531097301292356E-12</v>
      </c>
      <c r="BO425" s="7">
        <f t="shared" ref="BO425" ca="1" si="42306">_xlfn.BINOM.DIST.RANGE(1,BO$1,$H425)*BO424</f>
        <v>2.8804446966424118E-13</v>
      </c>
      <c r="BP425" s="7">
        <f t="shared" ref="BP425" ca="1" si="42307">_xlfn.BINOM.DIST.RANGE(1,BP$1,$H425)*BP424</f>
        <v>3.1879731742215102E-14</v>
      </c>
      <c r="BQ425" s="7">
        <f t="shared" ref="BQ425" ca="1" si="42308">_xlfn.BINOM.DIST.RANGE(1,BQ$1,$H425)*BQ424</f>
        <v>3.1797747030359745E-15</v>
      </c>
      <c r="BR425" s="7">
        <f t="shared" ref="BR425" ca="1" si="42309">_xlfn.BINOM.DIST.RANGE(1,BR$1,$H425)*BR424</f>
        <v>2.8480531339926938E-16</v>
      </c>
      <c r="BS425" s="7">
        <f t="shared" ref="BS425" ca="1" si="42310">_xlfn.BINOM.DIST.RANGE(1,BS$1,$H425)*BS424</f>
        <v>2.2816836675672102E-17</v>
      </c>
      <c r="BT425" s="7">
        <f t="shared" ref="BT425" ca="1" si="42311">_xlfn.BINOM.DIST.RANGE(1,BT$1,$H425)*BT424</f>
        <v>1.6279145358461144E-18</v>
      </c>
      <c r="BU425" s="7">
        <f t="shared" ref="BU425" ca="1" si="42312">_xlfn.BINOM.DIST.RANGE(1,BU$1,$H425)*BU424</f>
        <v>1.0294395109795391E-19</v>
      </c>
      <c r="BV425" s="7">
        <f t="shared" ref="BV425" ca="1" si="42313">_xlfn.BINOM.DIST.RANGE(1,BV$1,$H425)*BV424</f>
        <v>5.7395687751820231E-21</v>
      </c>
      <c r="BW425" s="7">
        <f t="shared" ref="BW425" ca="1" si="42314">_xlfn.BINOM.DIST.RANGE(1,BW$1,$H425)*BW424</f>
        <v>2.8051289916775477E-22</v>
      </c>
      <c r="BX425" s="7">
        <f t="shared" ref="BX425" ca="1" si="42315">_xlfn.BINOM.DIST.RANGE(1,BX$1,$H425)*BX424</f>
        <v>1.1941304082687415E-23</v>
      </c>
      <c r="BY425" s="7">
        <f t="shared" ref="BY425" ca="1" si="42316">_xlfn.BINOM.DIST.RANGE(1,BY$1,$H425)*BY424</f>
        <v>4.3966397131448174E-25</v>
      </c>
      <c r="BZ425" s="7">
        <f t="shared" ref="BZ425" ca="1" si="42317">_xlfn.BINOM.DIST.RANGE(1,BZ$1,$H425)*BZ424</f>
        <v>1.3892654270660123E-26</v>
      </c>
      <c r="CA425" s="7">
        <f t="shared" ref="CA425" ca="1" si="42318">_xlfn.BINOM.DIST.RANGE(1,CA$1,$H425)*CA424</f>
        <v>3.7351647497218167E-28</v>
      </c>
      <c r="CB425" s="7">
        <f t="shared" ref="CB425" ca="1" si="42319">_xlfn.BINOM.DIST.RANGE(1,CB$1,$H425)*CB424</f>
        <v>8.4635421213944333E-30</v>
      </c>
      <c r="CC425" s="7">
        <f t="shared" ref="CC425" ca="1" si="42320">_xlfn.BINOM.DIST.RANGE(1,CC$1,$H425)*CC424</f>
        <v>1.5992163280698129E-31</v>
      </c>
      <c r="CD425" s="7">
        <f t="shared" ref="CD425" ca="1" si="42321">_xlfn.BINOM.DIST.RANGE(1,CD$1,$H425)*CD424</f>
        <v>2.4902388297988613E-33</v>
      </c>
      <c r="CE425" s="7">
        <f t="shared" ref="CE425" ca="1" si="42322">_xlfn.BINOM.DIST.RANGE(1,CE$1,$H425)*CE424</f>
        <v>3.1536427263777334E-35</v>
      </c>
      <c r="CF425" s="7">
        <f t="shared" ref="CF425" ca="1" si="42323">_xlfn.BINOM.DIST.RANGE(1,CF$1,$H425)*CF424</f>
        <v>3.2002190493837726E-37</v>
      </c>
      <c r="CG425" s="7">
        <f t="shared" ref="CG425" ca="1" si="42324">_xlfn.BINOM.DIST.RANGE(1,CG$1,$H425)*CG424</f>
        <v>2.5590960522073896E-39</v>
      </c>
      <c r="CH425" s="7">
        <f t="shared" ref="CH425" ca="1" si="42325">_xlfn.BINOM.DIST.RANGE(1,CH$1,$H425)*CH424</f>
        <v>1.5824342946114424E-41</v>
      </c>
      <c r="CI425" s="7">
        <f t="shared" ref="CI425" ca="1" si="42326">_xlfn.BINOM.DIST.RANGE(1,CI$1,$H425)*CI424</f>
        <v>7.4057701709323309E-44</v>
      </c>
      <c r="CJ425" s="7">
        <f t="shared" ref="CJ425" ca="1" si="42327">_xlfn.BINOM.DIST.RANGE(1,CJ$1,$H425)*CJ424</f>
        <v>2.5595698961958066E-46</v>
      </c>
      <c r="CK425" s="7">
        <f t="shared" ref="CK425" ca="1" si="42328">_xlfn.BINOM.DIST.RANGE(1,CK$1,$H425)*CK424</f>
        <v>6.3515324890782561E-49</v>
      </c>
      <c r="CL425" s="7">
        <f t="shared" ref="CL425" ca="1" si="42329">_xlfn.BINOM.DIST.RANGE(1,CL$1,$H425)*CL424</f>
        <v>1.0953656099367932E-51</v>
      </c>
      <c r="CM425" s="7">
        <f t="shared" ref="CM425" ca="1" si="42330">_xlfn.BINOM.DIST.RANGE(1,CM$1,$H425)*CM424</f>
        <v>1.2639879458814895E-54</v>
      </c>
      <c r="CN425" s="7">
        <f t="shared" ref="CN425" ca="1" si="42331">_xlfn.BINOM.DIST.RANGE(1,CN$1,$H425)*CN424</f>
        <v>9.335002240464917E-58</v>
      </c>
      <c r="CO425" s="7">
        <f t="shared" ref="CO425" ca="1" si="42332">_xlfn.BINOM.DIST.RANGE(1,CO$1,$H425)*CO424</f>
        <v>4.1861773608588573E-61</v>
      </c>
      <c r="CP425" s="7">
        <f t="shared" ref="CP425" ca="1" si="42333">_xlfn.BINOM.DIST.RANGE(1,CP$1,$H425)*CP424</f>
        <v>1.0703908123878461E-64</v>
      </c>
      <c r="CQ425" s="7">
        <f t="shared" ref="CQ425" ca="1" si="42334">_xlfn.BINOM.DIST.RANGE(1,CQ$1,$H425)*CQ424</f>
        <v>1.4464208168744698E-68</v>
      </c>
      <c r="CR425" s="7">
        <f t="shared" ref="CR425" ca="1" si="42335">_xlfn.BINOM.DIST.RANGE(1,CR$1,$H425)*CR424</f>
        <v>9.4126173651420256E-73</v>
      </c>
      <c r="CS425" s="7">
        <f t="shared" ref="CS425" ca="1" si="42336">_xlfn.BINOM.DIST.RANGE(1,CS$1,$H425)*CS424</f>
        <v>2.6284080527466504E-77</v>
      </c>
      <c r="CT425" s="7">
        <f t="shared" ref="CT425" ca="1" si="42337">_xlfn.BINOM.DIST.RANGE(1,CT$1,$H425)*CT424</f>
        <v>2.7228211682122805E-82</v>
      </c>
      <c r="CU425" s="7">
        <f t="shared" ref="CU425" ca="1" si="42338">_xlfn.BINOM.DIST.RANGE(1,CU$1,$H425)*CU424</f>
        <v>8.6761231258760541E-88</v>
      </c>
      <c r="CV425" s="7">
        <f t="shared" ref="CV425" ca="1" si="42339">_xlfn.BINOM.DIST.RANGE(1,CV$1,$H425)*CV424</f>
        <v>6.6441792305179229E-94</v>
      </c>
      <c r="CW425" s="7">
        <f t="shared" ref="CW425" ca="1" si="42340">_xlfn.BINOM.DIST.RANGE(1,CW$1,$H425)*CW424</f>
        <v>8.7535884804308085E-101</v>
      </c>
      <c r="CX425" s="7">
        <f t="shared" ref="CX425" ca="1" si="42341">_xlfn.BINOM.DIST.RANGE(1,CX$1,$H425)*CX424</f>
        <v>1.2415953764077896E-108</v>
      </c>
      <c r="CY425" s="7">
        <f t="shared" ref="CY425" ca="1" si="42342">_xlfn.BINOM.DIST.RANGE(1,CY$1,$H425)*CY424</f>
        <v>9.5417075604754176E-118</v>
      </c>
      <c r="CZ425" s="7">
        <f t="shared" ref="CZ425" ca="1" si="42343">_xlfn.BINOM.DIST.RANGE(1,CZ$1,$H425)*CZ424</f>
        <v>1.3701654981885467E-128</v>
      </c>
      <c r="DA425" s="7">
        <f t="shared" ref="DA425" ca="1" si="42344">_xlfn.BINOM.DIST.RANGE(1,DA$1,$H425)*DA424</f>
        <v>6.1772493998751714E-142</v>
      </c>
      <c r="DB425" s="7">
        <f t="shared" ref="DB425" ca="1" si="42345">_xlfn.BINOM.DIST.RANGE(1,DB$1,$H425)*DB424</f>
        <v>3.0865147729484809E-159</v>
      </c>
      <c r="DC425" s="7">
        <f t="shared" ref="DC425" ca="1" si="42346">_xlfn.BINOM.DIST.RANGE(1,DC$1,$H425)*DC424</f>
        <v>9.3843615828393353E-184</v>
      </c>
      <c r="DD425" s="7">
        <f t="shared" ref="DD425" ca="1" si="42347">_xlfn.BINOM.DIST.RANGE(1,DD$1,$H425)*DD424</f>
        <v>6.8519418354784028E-226</v>
      </c>
      <c r="DE425" s="8">
        <f t="shared" ref="DE425" ca="1" si="42348">_xlfn.BINOM.DIST.RANGE(1,DE$1,$H425)*DE424</f>
        <v>0</v>
      </c>
    </row>
    <row r="426" spans="7:109" ht="15" thickBot="1" x14ac:dyDescent="0.35">
      <c r="G426" s="19"/>
      <c r="H426" s="21"/>
      <c r="I426" s="9">
        <f ca="1">I425/SUM($I425:$DE425)</f>
        <v>0</v>
      </c>
      <c r="J426" s="10">
        <f t="shared" ref="J426" ca="1" si="42349">J425/SUM($I425:$DE425)</f>
        <v>5.0469526748579263E-84</v>
      </c>
      <c r="K426" s="10">
        <f t="shared" ref="K426" ca="1" si="42350">K425/SUM($I425:$DE425)</f>
        <v>1.4237809021796872E-63</v>
      </c>
      <c r="L426" s="10">
        <f t="shared" ref="L426" ca="1" si="42351">L425/SUM($I425:$DE425)</f>
        <v>7.1083557720797771E-52</v>
      </c>
      <c r="M426" s="10">
        <f t="shared" ref="M426" ca="1" si="42352">M425/SUM($I425:$DE425)</f>
        <v>9.1814240424037862E-44</v>
      </c>
      <c r="N426" s="10">
        <f t="shared" ref="N426" ca="1" si="42353">N425/SUM($I425:$DE425)</f>
        <v>1.274663187179868E-37</v>
      </c>
      <c r="O426" s="10">
        <f t="shared" ref="O426" ca="1" si="42354">O425/SUM($I425:$DE425)</f>
        <v>1.0001880894818916E-32</v>
      </c>
      <c r="P426" s="10">
        <f t="shared" ref="P426" ca="1" si="42355">P425/SUM($I425:$DE425)</f>
        <v>1.0750417760492767E-28</v>
      </c>
      <c r="Q426" s="10">
        <f t="shared" ref="Q426" ca="1" si="42356">Q425/SUM($I425:$DE425)</f>
        <v>2.6844142730030018E-25</v>
      </c>
      <c r="R426" s="10">
        <f t="shared" ref="R426" ca="1" si="42357">R425/SUM($I425:$DE425)</f>
        <v>2.1891663915370194E-22</v>
      </c>
      <c r="S426" s="10">
        <f t="shared" ref="S426" ca="1" si="42358">S425/SUM($I425:$DE425)</f>
        <v>7.3563202080649253E-20</v>
      </c>
      <c r="T426" s="10">
        <f t="shared" ref="T426" ca="1" si="42359">T425/SUM($I425:$DE425)</f>
        <v>1.2021141026869313E-17</v>
      </c>
      <c r="U426" s="10">
        <f t="shared" ref="U426" ca="1" si="42360">U425/SUM($I425:$DE425)</f>
        <v>1.0794705305666688E-15</v>
      </c>
      <c r="V426" s="10">
        <f t="shared" ref="V426" ca="1" si="42361">V425/SUM($I425:$DE425)</f>
        <v>5.8440789563833338E-14</v>
      </c>
      <c r="W426" s="10">
        <f t="shared" ref="W426" ca="1" si="42362">W425/SUM($I425:$DE425)</f>
        <v>2.0497973009836963E-12</v>
      </c>
      <c r="X426" s="10">
        <f t="shared" ref="X426" ca="1" si="42363">X425/SUM($I425:$DE425)</f>
        <v>4.9308688762623555E-11</v>
      </c>
      <c r="Y426" s="10">
        <f t="shared" ref="Y426" ca="1" si="42364">Y425/SUM($I425:$DE425)</f>
        <v>8.516181618858144E-10</v>
      </c>
      <c r="Z426" s="10">
        <f t="shared" ref="Z426" ca="1" si="42365">Z425/SUM($I425:$DE425)</f>
        <v>1.0962315968082355E-8</v>
      </c>
      <c r="AA426" s="10">
        <f t="shared" ref="AA426" ca="1" si="42366">AA425/SUM($I425:$DE425)</f>
        <v>1.0846642779862663E-7</v>
      </c>
      <c r="AB426" s="10">
        <f t="shared" ref="AB426" ca="1" si="42367">AB425/SUM($I425:$DE425)</f>
        <v>8.4646016108319417E-7</v>
      </c>
      <c r="AC426" s="10">
        <f t="shared" ref="AC426" ca="1" si="42368">AC425/SUM($I425:$DE425)</f>
        <v>5.3242036212295613E-6</v>
      </c>
      <c r="AD426" s="10">
        <f t="shared" ref="AD426" ca="1" si="42369">AD425/SUM($I425:$DE425)</f>
        <v>2.7493960061038226E-5</v>
      </c>
      <c r="AE426" s="10">
        <f t="shared" ref="AE426" ca="1" si="42370">AE425/SUM($I425:$DE425)</f>
        <v>1.18411376866151E-4</v>
      </c>
      <c r="AF426" s="10">
        <f t="shared" ref="AF426" ca="1" si="42371">AF425/SUM($I425:$DE425)</f>
        <v>4.3112932552840256E-4</v>
      </c>
      <c r="AG426" s="10">
        <f t="shared" ref="AG426" ca="1" si="42372">AG425/SUM($I425:$DE425)</f>
        <v>1.3426729066899092E-3</v>
      </c>
      <c r="AH426" s="10">
        <f t="shared" ref="AH426" ca="1" si="42373">AH425/SUM($I425:$DE425)</f>
        <v>3.6133126325481584E-3</v>
      </c>
      <c r="AI426" s="10">
        <f t="shared" ref="AI426" ca="1" si="42374">AI425/SUM($I425:$DE425)</f>
        <v>8.477613914692702E-3</v>
      </c>
      <c r="AJ426" s="10">
        <f t="shared" ref="AJ426" ca="1" si="42375">AJ425/SUM($I425:$DE425)</f>
        <v>1.7476463820428084E-2</v>
      </c>
      <c r="AK426" s="10">
        <f t="shared" ref="AK426" ca="1" si="42376">AK425/SUM($I425:$DE425)</f>
        <v>3.1872122422482135E-2</v>
      </c>
      <c r="AL426" s="10">
        <f t="shared" ref="AL426" ca="1" si="42377">AL425/SUM($I425:$DE425)</f>
        <v>5.173135052222793E-2</v>
      </c>
      <c r="AM426" s="10">
        <f t="shared" ref="AM426" ca="1" si="42378">AM425/SUM($I425:$DE425)</f>
        <v>7.5123924322025762E-2</v>
      </c>
      <c r="AN426" s="10">
        <f t="shared" ref="AN426" ca="1" si="42379">AN425/SUM($I425:$DE425)</f>
        <v>9.8063447348549937E-2</v>
      </c>
      <c r="AO426" s="10">
        <f t="shared" ref="AO426" ca="1" si="42380">AO425/SUM($I425:$DE425)</f>
        <v>0.11553723451298799</v>
      </c>
      <c r="AP426" s="10">
        <f t="shared" ref="AP426" ca="1" si="42381">AP425/SUM($I425:$DE425)</f>
        <v>0.12330757770130642</v>
      </c>
      <c r="AQ426" s="10">
        <f t="shared" ref="AQ426" ca="1" si="42382">AQ425/SUM($I425:$DE425)</f>
        <v>0.11958753070847197</v>
      </c>
      <c r="AR426" s="10">
        <f t="shared" ref="AR426" ca="1" si="42383">AR425/SUM($I425:$DE425)</f>
        <v>0.10568495949523254</v>
      </c>
      <c r="AS426" s="10">
        <f t="shared" ref="AS426" ca="1" si="42384">AS425/SUM($I425:$DE425)</f>
        <v>8.5313582553878359E-2</v>
      </c>
      <c r="AT426" s="10">
        <f t="shared" ref="AT426" ca="1" si="42385">AT425/SUM($I425:$DE425)</f>
        <v>6.3038366634951257E-2</v>
      </c>
      <c r="AU426" s="10">
        <f t="shared" ref="AU426" ca="1" si="42386">AU425/SUM($I425:$DE425)</f>
        <v>4.2711692045052999E-2</v>
      </c>
      <c r="AV426" s="10">
        <f t="shared" ref="AV426" ca="1" si="42387">AV425/SUM($I425:$DE425)</f>
        <v>2.6576392093895351E-2</v>
      </c>
      <c r="AW426" s="10">
        <f t="shared" ref="AW426" ca="1" si="42388">AW425/SUM($I425:$DE425)</f>
        <v>1.5205212401587842E-2</v>
      </c>
      <c r="AX426" s="10">
        <f t="shared" ref="AX426" ca="1" si="42389">AX425/SUM($I425:$DE425)</f>
        <v>8.0070106481246427E-3</v>
      </c>
      <c r="AY426" s="10">
        <f t="shared" ref="AY426" ca="1" si="42390">AY425/SUM($I425:$DE425)</f>
        <v>3.8838657921957077E-3</v>
      </c>
      <c r="AZ426" s="10">
        <f t="shared" ref="AZ426" ca="1" si="42391">AZ425/SUM($I425:$DE425)</f>
        <v>1.7362543008148281E-3</v>
      </c>
      <c r="BA426" s="10">
        <f t="shared" ref="BA426" ca="1" si="42392">BA425/SUM($I425:$DE425)</f>
        <v>7.1559278980492115E-4</v>
      </c>
      <c r="BB426" s="10">
        <f t="shared" ref="BB426" ca="1" si="42393">BB425/SUM($I425:$DE425)</f>
        <v>2.7194556283134024E-4</v>
      </c>
      <c r="BC426" s="10">
        <f t="shared" ref="BC426" ca="1" si="42394">BC425/SUM($I425:$DE425)</f>
        <v>9.5287327567959219E-5</v>
      </c>
      <c r="BD426" s="10">
        <f t="shared" ref="BD426" ca="1" si="42395">BD425/SUM($I425:$DE425)</f>
        <v>3.0776162282860461E-5</v>
      </c>
      <c r="BE426" s="10">
        <f t="shared" ref="BE426" ca="1" si="42396">BE425/SUM($I425:$DE425)</f>
        <v>9.1585108219756928E-6</v>
      </c>
      <c r="BF426" s="10">
        <f t="shared" ref="BF426" ca="1" si="42397">BF425/SUM($I425:$DE425)</f>
        <v>2.5095001497585606E-6</v>
      </c>
      <c r="BG426" s="10">
        <f t="shared" ref="BG426" ca="1" si="42398">BG425/SUM($I425:$DE425)</f>
        <v>6.3261241259734596E-7</v>
      </c>
      <c r="BH426" s="10">
        <f t="shared" ref="BH426" ca="1" si="42399">BH425/SUM($I425:$DE425)</f>
        <v>1.4656369486421108E-7</v>
      </c>
      <c r="BI426" s="10">
        <f t="shared" ref="BI426" ca="1" si="42400">BI425/SUM($I425:$DE425)</f>
        <v>3.1168458115313754E-8</v>
      </c>
      <c r="BJ426" s="10">
        <f t="shared" ref="BJ426" ca="1" si="42401">BJ425/SUM($I425:$DE425)</f>
        <v>6.0754106075617369E-9</v>
      </c>
      <c r="BK426" s="10">
        <f t="shared" ref="BK426" ca="1" si="42402">BK425/SUM($I425:$DE425)</f>
        <v>1.0836380568418338E-9</v>
      </c>
      <c r="BL426" s="10">
        <f t="shared" ref="BL426" ca="1" si="42403">BL425/SUM($I425:$DE425)</f>
        <v>1.7653039828157995E-10</v>
      </c>
      <c r="BM426" s="10">
        <f t="shared" ref="BM426" ca="1" si="42404">BM425/SUM($I425:$DE425)</f>
        <v>2.6209339057132546E-11</v>
      </c>
      <c r="BN426" s="10">
        <f t="shared" ref="BN426" ca="1" si="42405">BN425/SUM($I425:$DE425)</f>
        <v>3.5380089559389912E-12</v>
      </c>
      <c r="BO426" s="10">
        <f t="shared" ref="BO426" ca="1" si="42406">BO425/SUM($I425:$DE425)</f>
        <v>4.3308813878595113E-13</v>
      </c>
      <c r="BP426" s="10">
        <f t="shared" ref="BP426" ca="1" si="42407">BP425/SUM($I425:$DE425)</f>
        <v>4.7932646307443967E-14</v>
      </c>
      <c r="BQ426" s="10">
        <f t="shared" ref="BQ426" ca="1" si="42408">BQ425/SUM($I425:$DE425)</f>
        <v>4.7809378513732368E-15</v>
      </c>
      <c r="BR426" s="10">
        <f t="shared" ref="BR426" ca="1" si="42409">BR425/SUM($I425:$DE425)</f>
        <v>4.2821791801875948E-16</v>
      </c>
      <c r="BS426" s="10">
        <f t="shared" ref="BS426" ca="1" si="42410">BS425/SUM($I425:$DE425)</f>
        <v>3.4306165781861586E-17</v>
      </c>
      <c r="BT426" s="10">
        <f t="shared" ref="BT426" ca="1" si="42411">BT425/SUM($I425:$DE425)</f>
        <v>2.4476445503501853E-18</v>
      </c>
      <c r="BU426" s="10">
        <f t="shared" ref="BU426" ca="1" si="42412">BU425/SUM($I425:$DE425)</f>
        <v>1.5478097611890936E-19</v>
      </c>
      <c r="BV426" s="10">
        <f t="shared" ref="BV426" ca="1" si="42413">BV425/SUM($I425:$DE425)</f>
        <v>8.6297062435360885E-21</v>
      </c>
      <c r="BW426" s="10">
        <f t="shared" ref="BW426" ca="1" si="42414">BW425/SUM($I425:$DE425)</f>
        <v>4.2176407534442548E-22</v>
      </c>
      <c r="BX426" s="10">
        <f t="shared" ref="BX426" ca="1" si="42415">BX425/SUM($I425:$DE425)</f>
        <v>1.7954301173969724E-23</v>
      </c>
      <c r="BY426" s="10">
        <f t="shared" ref="BY426" ca="1" si="42416">BY425/SUM($I425:$DE425)</f>
        <v>6.6105504906858224E-25</v>
      </c>
      <c r="BZ426" s="10">
        <f t="shared" ref="BZ426" ca="1" si="42417">BZ425/SUM($I425:$DE425)</f>
        <v>2.0888246137446419E-26</v>
      </c>
      <c r="CA426" s="10">
        <f t="shared" ref="CA426" ca="1" si="42418">CA425/SUM($I425:$DE425)</f>
        <v>5.6159923896526583E-28</v>
      </c>
      <c r="CB426" s="10">
        <f t="shared" ref="CB426" ca="1" si="42419">CB425/SUM($I425:$DE425)</f>
        <v>1.272532574280581E-29</v>
      </c>
      <c r="CC426" s="10">
        <f t="shared" ref="CC426" ca="1" si="42420">CC425/SUM($I425:$DE425)</f>
        <v>2.4044954719914907E-31</v>
      </c>
      <c r="CD426" s="10">
        <f t="shared" ref="CD426" ca="1" si="42421">CD425/SUM($I425:$DE425)</f>
        <v>3.7441888788465134E-33</v>
      </c>
      <c r="CE426" s="10">
        <f t="shared" ref="CE426" ca="1" si="42422">CE425/SUM($I425:$DE425)</f>
        <v>4.7416472198019803E-35</v>
      </c>
      <c r="CF426" s="10">
        <f t="shared" ref="CF426" ca="1" si="42423">CF425/SUM($I425:$DE425)</f>
        <v>4.8116768685770182E-37</v>
      </c>
      <c r="CG426" s="10">
        <f t="shared" ref="CG426" ca="1" si="42424">CG425/SUM($I425:$DE425)</f>
        <v>3.8477188870068536E-39</v>
      </c>
      <c r="CH426" s="10">
        <f t="shared" ref="CH426" ca="1" si="42425">CH425/SUM($I425:$DE425)</f>
        <v>2.3792629110469906E-41</v>
      </c>
      <c r="CI426" s="10">
        <f t="shared" ref="CI426" ca="1" si="42426">CI425/SUM($I425:$DE425)</f>
        <v>1.1134916852749315E-43</v>
      </c>
      <c r="CJ426" s="10">
        <f t="shared" ref="CJ426" ca="1" si="42427">CJ425/SUM($I425:$DE425)</f>
        <v>3.848431333287311E-46</v>
      </c>
      <c r="CK426" s="10">
        <f t="shared" ref="CK426" ca="1" si="42428">CK425/SUM($I425:$DE425)</f>
        <v>9.5498218984722687E-49</v>
      </c>
      <c r="CL426" s="10">
        <f t="shared" ref="CL426" ca="1" si="42429">CL425/SUM($I425:$DE425)</f>
        <v>1.646932690117731E-51</v>
      </c>
      <c r="CM426" s="10">
        <f t="shared" ref="CM426" ca="1" si="42430">CM425/SUM($I425:$DE425)</f>
        <v>1.9004641455806785E-54</v>
      </c>
      <c r="CN426" s="10">
        <f t="shared" ref="CN426" ca="1" si="42431">CN425/SUM($I425:$DE425)</f>
        <v>1.4035606205521713E-57</v>
      </c>
      <c r="CO426" s="10">
        <f t="shared" ref="CO426" ca="1" si="42432">CO425/SUM($I425:$DE425)</f>
        <v>6.2941106418587046E-61</v>
      </c>
      <c r="CP426" s="10">
        <f t="shared" ref="CP426" ca="1" si="42433">CP425/SUM($I425:$DE425)</f>
        <v>1.6093819306824349E-64</v>
      </c>
      <c r="CQ426" s="10">
        <f t="shared" ref="CQ426" ca="1" si="42434">CQ425/SUM($I425:$DE425)</f>
        <v>2.1747603771445922E-68</v>
      </c>
      <c r="CR426" s="10">
        <f t="shared" ref="CR426" ca="1" si="42435">CR425/SUM($I425:$DE425)</f>
        <v>1.4152304123475949E-72</v>
      </c>
      <c r="CS426" s="10">
        <f t="shared" ref="CS426" ca="1" si="42436">CS425/SUM($I425:$DE425)</f>
        <v>3.9519326750516999E-77</v>
      </c>
      <c r="CT426" s="10">
        <f t="shared" ref="CT426" ca="1" si="42437">CT425/SUM($I425:$DE425)</f>
        <v>4.0938871465319378E-82</v>
      </c>
      <c r="CU426" s="10">
        <f t="shared" ref="CU426" ca="1" si="42438">CU425/SUM($I425:$DE425)</f>
        <v>1.3044951082877467E-87</v>
      </c>
      <c r="CV426" s="10">
        <f t="shared" ref="CV426" ca="1" si="42439">CV425/SUM($I425:$DE425)</f>
        <v>9.9898297650340358E-94</v>
      </c>
      <c r="CW426" s="10">
        <f t="shared" ref="CW426" ca="1" si="42440">CW425/SUM($I425:$DE425)</f>
        <v>1.3161423814548445E-100</v>
      </c>
      <c r="CX426" s="10">
        <f t="shared" ref="CX426" ca="1" si="42441">CX425/SUM($I425:$DE425)</f>
        <v>1.8667958850953992E-108</v>
      </c>
      <c r="CY426" s="10">
        <f t="shared" ref="CY426" ca="1" si="42442">CY425/SUM($I425:$DE425)</f>
        <v>1.4346397183126155E-117</v>
      </c>
      <c r="CZ426" s="10">
        <f t="shared" ref="CZ426" ca="1" si="42443">CZ425/SUM($I425:$DE425)</f>
        <v>2.0601069901841971E-128</v>
      </c>
      <c r="DA426" s="10">
        <f t="shared" ref="DA426" ca="1" si="42444">DA425/SUM($I425:$DE425)</f>
        <v>9.2877792395286237E-142</v>
      </c>
      <c r="DB426" s="10">
        <f t="shared" ref="DB426" ca="1" si="42445">DB425/SUM($I425:$DE425)</f>
        <v>4.6407172472700551E-159</v>
      </c>
      <c r="DC426" s="10">
        <f t="shared" ref="DC426" ca="1" si="42446">DC425/SUM($I425:$DE425)</f>
        <v>1.4109820252212329E-183</v>
      </c>
      <c r="DD426" s="10">
        <f t="shared" ref="DD426" ca="1" si="42447">DD425/SUM($I425:$DE425)</f>
        <v>1.0302210419300857E-225</v>
      </c>
      <c r="DE426" s="11">
        <f t="shared" ref="DE426" ca="1" si="42448">DE425/SUM($I425:$DE425)</f>
        <v>0</v>
      </c>
    </row>
    <row r="427" spans="7:109" x14ac:dyDescent="0.3">
      <c r="G427" s="18">
        <v>212</v>
      </c>
      <c r="H427" s="20">
        <f t="shared" ref="H427" ca="1" si="42449">IF(RAND()&lt;=B$3, 1, 0)</f>
        <v>0</v>
      </c>
      <c r="I427" s="6">
        <f ca="1">_xlfn.BINOM.DIST.RANGE(1,I$1,$H427)*I426</f>
        <v>0</v>
      </c>
      <c r="J427" s="7">
        <f t="shared" ref="J427" ca="1" si="42450">_xlfn.BINOM.DIST.RANGE(1,J$1,$H427)*J426</f>
        <v>4.9964831481093468E-84</v>
      </c>
      <c r="K427" s="7">
        <f t="shared" ref="K427" ca="1" si="42451">_xlfn.BINOM.DIST.RANGE(1,K$1,$H427)*K426</f>
        <v>1.3953052841360936E-63</v>
      </c>
      <c r="L427" s="7">
        <f t="shared" ref="L427" ca="1" si="42452">_xlfn.BINOM.DIST.RANGE(1,L$1,$H427)*L426</f>
        <v>6.8951050989173829E-52</v>
      </c>
      <c r="M427" s="7">
        <f t="shared" ref="M427" ca="1" si="42453">_xlfn.BINOM.DIST.RANGE(1,M$1,$H427)*M426</f>
        <v>8.8141670807076341E-44</v>
      </c>
      <c r="N427" s="7">
        <f t="shared" ref="N427" ca="1" si="42454">_xlfn.BINOM.DIST.RANGE(1,N$1,$H427)*N426</f>
        <v>1.2109300278208745E-37</v>
      </c>
      <c r="O427" s="7">
        <f t="shared" ref="O427" ca="1" si="42455">_xlfn.BINOM.DIST.RANGE(1,O$1,$H427)*O426</f>
        <v>9.4017680411297805E-33</v>
      </c>
      <c r="P427" s="7">
        <f t="shared" ref="P427" ca="1" si="42456">_xlfn.BINOM.DIST.RANGE(1,P$1,$H427)*P426</f>
        <v>9.9978885172582727E-29</v>
      </c>
      <c r="Q427" s="7">
        <f t="shared" ref="Q427" ca="1" si="42457">_xlfn.BINOM.DIST.RANGE(1,Q$1,$H427)*Q426</f>
        <v>2.4696611311627619E-25</v>
      </c>
      <c r="R427" s="7">
        <f t="shared" ref="R427" ca="1" si="42458">_xlfn.BINOM.DIST.RANGE(1,R$1,$H427)*R426</f>
        <v>1.9921414162986877E-22</v>
      </c>
      <c r="S427" s="7">
        <f t="shared" ref="S427" ca="1" si="42459">_xlfn.BINOM.DIST.RANGE(1,S$1,$H427)*S426</f>
        <v>6.6206881872584334E-20</v>
      </c>
      <c r="T427" s="7">
        <f t="shared" ref="T427" ca="1" si="42460">_xlfn.BINOM.DIST.RANGE(1,T$1,$H427)*T426</f>
        <v>1.0698815513913688E-17</v>
      </c>
      <c r="U427" s="7">
        <f t="shared" ref="U427" ca="1" si="42461">_xlfn.BINOM.DIST.RANGE(1,U$1,$H427)*U426</f>
        <v>9.4993406689866858E-16</v>
      </c>
      <c r="V427" s="7">
        <f t="shared" ref="V427" ca="1" si="42462">_xlfn.BINOM.DIST.RANGE(1,V$1,$H427)*V426</f>
        <v>5.0843486920535003E-14</v>
      </c>
      <c r="W427" s="7">
        <f t="shared" ref="W427" ca="1" si="42463">_xlfn.BINOM.DIST.RANGE(1,W$1,$H427)*W426</f>
        <v>1.7628256788459789E-12</v>
      </c>
      <c r="X427" s="7">
        <f t="shared" ref="X427" ca="1" si="42464">_xlfn.BINOM.DIST.RANGE(1,X$1,$H427)*X426</f>
        <v>4.191238544823002E-11</v>
      </c>
      <c r="Y427" s="7">
        <f t="shared" ref="Y427" ca="1" si="42465">_xlfn.BINOM.DIST.RANGE(1,Y$1,$H427)*Y426</f>
        <v>7.1535925598408405E-10</v>
      </c>
      <c r="Z427" s="7">
        <f t="shared" ref="Z427" ca="1" si="42466">_xlfn.BINOM.DIST.RANGE(1,Z$1,$H427)*Z426</f>
        <v>9.0987222535083535E-9</v>
      </c>
      <c r="AA427" s="7">
        <f t="shared" ref="AA427" ca="1" si="42467">_xlfn.BINOM.DIST.RANGE(1,AA$1,$H427)*AA426</f>
        <v>8.8942470794873837E-8</v>
      </c>
      <c r="AB427" s="7">
        <f t="shared" ref="AB427" ca="1" si="42468">_xlfn.BINOM.DIST.RANGE(1,AB$1,$H427)*AB426</f>
        <v>6.8563273047738733E-7</v>
      </c>
      <c r="AC427" s="7">
        <f t="shared" ref="AC427" ca="1" si="42469">_xlfn.BINOM.DIST.RANGE(1,AC$1,$H427)*AC426</f>
        <v>4.2593628969836495E-6</v>
      </c>
      <c r="AD427" s="7">
        <f t="shared" ref="AD427" ca="1" si="42470">_xlfn.BINOM.DIST.RANGE(1,AD$1,$H427)*AD426</f>
        <v>2.1720228448220199E-5</v>
      </c>
      <c r="AE427" s="7">
        <f t="shared" ref="AE427" ca="1" si="42471">_xlfn.BINOM.DIST.RANGE(1,AE$1,$H427)*AE426</f>
        <v>9.2360873955597782E-5</v>
      </c>
      <c r="AF427" s="7">
        <f t="shared" ref="AF427" ca="1" si="42472">_xlfn.BINOM.DIST.RANGE(1,AF$1,$H427)*AF426</f>
        <v>3.3196958065686996E-4</v>
      </c>
      <c r="AG427" s="7">
        <f t="shared" ref="AG427" ca="1" si="42473">_xlfn.BINOM.DIST.RANGE(1,AG$1,$H427)*AG426</f>
        <v>1.0204314090843309E-3</v>
      </c>
      <c r="AH427" s="7">
        <f t="shared" ref="AH427" ca="1" si="42474">_xlfn.BINOM.DIST.RANGE(1,AH$1,$H427)*AH426</f>
        <v>2.7099844744111188E-3</v>
      </c>
      <c r="AI427" s="7">
        <f t="shared" ref="AI427" ca="1" si="42475">_xlfn.BINOM.DIST.RANGE(1,AI$1,$H427)*AI426</f>
        <v>6.273434296872599E-3</v>
      </c>
      <c r="AJ427" s="7">
        <f t="shared" ref="AJ427" ca="1" si="42476">_xlfn.BINOM.DIST.RANGE(1,AJ$1,$H427)*AJ426</f>
        <v>1.2757818588912501E-2</v>
      </c>
      <c r="AK427" s="7">
        <f t="shared" ref="AK427" ca="1" si="42477">_xlfn.BINOM.DIST.RANGE(1,AK$1,$H427)*AK426</f>
        <v>2.2947928144187137E-2</v>
      </c>
      <c r="AL427" s="7">
        <f t="shared" ref="AL427" ca="1" si="42478">_xlfn.BINOM.DIST.RANGE(1,AL$1,$H427)*AL426</f>
        <v>3.6729258870781836E-2</v>
      </c>
      <c r="AM427" s="7">
        <f t="shared" ref="AM427" ca="1" si="42479">_xlfn.BINOM.DIST.RANGE(1,AM$1,$H427)*AM426</f>
        <v>5.2586747025418032E-2</v>
      </c>
      <c r="AN427" s="7">
        <f t="shared" ref="AN427" ca="1" si="42480">_xlfn.BINOM.DIST.RANGE(1,AN$1,$H427)*AN426</f>
        <v>6.7663778670499455E-2</v>
      </c>
      <c r="AO427" s="7">
        <f t="shared" ref="AO427" ca="1" si="42481">_xlfn.BINOM.DIST.RANGE(1,AO$1,$H427)*AO426</f>
        <v>7.8565319468831829E-2</v>
      </c>
      <c r="AP427" s="7">
        <f t="shared" ref="AP427" ca="1" si="42482">_xlfn.BINOM.DIST.RANGE(1,AP$1,$H427)*AP426</f>
        <v>8.2616077059875295E-2</v>
      </c>
      <c r="AQ427" s="7">
        <f t="shared" ref="AQ427" ca="1" si="42483">_xlfn.BINOM.DIST.RANGE(1,AQ$1,$H427)*AQ426</f>
        <v>7.8927770267591513E-2</v>
      </c>
      <c r="AR427" s="7">
        <f t="shared" ref="AR427" ca="1" si="42484">_xlfn.BINOM.DIST.RANGE(1,AR$1,$H427)*AR426</f>
        <v>6.8695223671901159E-2</v>
      </c>
      <c r="AS427" s="7">
        <f t="shared" ref="AS427" ca="1" si="42485">_xlfn.BINOM.DIST.RANGE(1,AS$1,$H427)*AS426</f>
        <v>5.4600692834482149E-2</v>
      </c>
      <c r="AT427" s="7">
        <f t="shared" ref="AT427" ca="1" si="42486">_xlfn.BINOM.DIST.RANGE(1,AT$1,$H427)*AT426</f>
        <v>3.9714170980019295E-2</v>
      </c>
      <c r="AU427" s="7">
        <f t="shared" ref="AU427" ca="1" si="42487">_xlfn.BINOM.DIST.RANGE(1,AU$1,$H427)*AU426</f>
        <v>2.6481249067932859E-2</v>
      </c>
      <c r="AV427" s="7">
        <f t="shared" ref="AV427" ca="1" si="42488">_xlfn.BINOM.DIST.RANGE(1,AV$1,$H427)*AV426</f>
        <v>1.6211599177276163E-2</v>
      </c>
      <c r="AW427" s="7">
        <f t="shared" ref="AW427" ca="1" si="42489">_xlfn.BINOM.DIST.RANGE(1,AW$1,$H427)*AW426</f>
        <v>9.1231274409527049E-3</v>
      </c>
      <c r="AX427" s="7">
        <f t="shared" ref="AX427" ca="1" si="42490">_xlfn.BINOM.DIST.RANGE(1,AX$1,$H427)*AX426</f>
        <v>4.7241362823935394E-3</v>
      </c>
      <c r="AY427" s="7">
        <f t="shared" ref="AY427" ca="1" si="42491">_xlfn.BINOM.DIST.RANGE(1,AY$1,$H427)*AY426</f>
        <v>2.2526421594735108E-3</v>
      </c>
      <c r="AZ427" s="7">
        <f t="shared" ref="AZ427" ca="1" si="42492">_xlfn.BINOM.DIST.RANGE(1,AZ$1,$H427)*AZ426</f>
        <v>9.8966495146445206E-4</v>
      </c>
      <c r="BA427" s="7">
        <f t="shared" ref="BA427" ca="1" si="42493">_xlfn.BINOM.DIST.RANGE(1,BA$1,$H427)*BA426</f>
        <v>4.007319622907559E-4</v>
      </c>
      <c r="BB427" s="7">
        <f t="shared" ref="BB427" ca="1" si="42494">_xlfn.BINOM.DIST.RANGE(1,BB$1,$H427)*BB426</f>
        <v>1.4957005955723715E-4</v>
      </c>
      <c r="BC427" s="7">
        <f t="shared" ref="BC427" ca="1" si="42495">_xlfn.BINOM.DIST.RANGE(1,BC$1,$H427)*BC426</f>
        <v>5.1455156886697984E-5</v>
      </c>
      <c r="BD427" s="7">
        <f t="shared" ref="BD427" ca="1" si="42496">_xlfn.BINOM.DIST.RANGE(1,BD$1,$H427)*BD426</f>
        <v>1.6311366009916043E-5</v>
      </c>
      <c r="BE427" s="7">
        <f t="shared" ref="BE427" ca="1" si="42497">_xlfn.BINOM.DIST.RANGE(1,BE$1,$H427)*BE426</f>
        <v>4.7624256274273605E-6</v>
      </c>
      <c r="BF427" s="7">
        <f t="shared" ref="BF427" ca="1" si="42498">_xlfn.BINOM.DIST.RANGE(1,BF$1,$H427)*BF426</f>
        <v>1.279845076376866E-6</v>
      </c>
      <c r="BG427" s="7">
        <f t="shared" ref="BG427" ca="1" si="42499">_xlfn.BINOM.DIST.RANGE(1,BG$1,$H427)*BG426</f>
        <v>3.1630620629867298E-7</v>
      </c>
      <c r="BH427" s="7">
        <f t="shared" ref="BH427" ca="1" si="42500">_xlfn.BINOM.DIST.RANGE(1,BH$1,$H427)*BH426</f>
        <v>7.1816210483463424E-8</v>
      </c>
      <c r="BI427" s="7">
        <f t="shared" ref="BI427" ca="1" si="42501">_xlfn.BINOM.DIST.RANGE(1,BI$1,$H427)*BI426</f>
        <v>1.4960859895350601E-8</v>
      </c>
      <c r="BJ427" s="7">
        <f t="shared" ref="BJ427" ca="1" si="42502">_xlfn.BINOM.DIST.RANGE(1,BJ$1,$H427)*BJ426</f>
        <v>2.8554429855540164E-9</v>
      </c>
      <c r="BK427" s="7">
        <f t="shared" ref="BK427" ca="1" si="42503">_xlfn.BINOM.DIST.RANGE(1,BK$1,$H427)*BK426</f>
        <v>4.9847350614724351E-10</v>
      </c>
      <c r="BL427" s="7">
        <f t="shared" ref="BL427" ca="1" si="42504">_xlfn.BINOM.DIST.RANGE(1,BL$1,$H427)*BL426</f>
        <v>7.9438679226710967E-11</v>
      </c>
      <c r="BM427" s="7">
        <f t="shared" ref="BM427" ca="1" si="42505">_xlfn.BINOM.DIST.RANGE(1,BM$1,$H427)*BM426</f>
        <v>1.153210918513832E-11</v>
      </c>
      <c r="BN427" s="7">
        <f t="shared" ref="BN427" ca="1" si="42506">_xlfn.BINOM.DIST.RANGE(1,BN$1,$H427)*BN426</f>
        <v>1.5213438510537664E-12</v>
      </c>
      <c r="BO427" s="7">
        <f t="shared" ref="BO427" ca="1" si="42507">_xlfn.BINOM.DIST.RANGE(1,BO$1,$H427)*BO426</f>
        <v>1.818970182900995E-13</v>
      </c>
      <c r="BP427" s="7">
        <f t="shared" ref="BP427" ca="1" si="42508">_xlfn.BINOM.DIST.RANGE(1,BP$1,$H427)*BP426</f>
        <v>1.9652384986052027E-14</v>
      </c>
      <c r="BQ427" s="7">
        <f t="shared" ref="BQ427" ca="1" si="42509">_xlfn.BINOM.DIST.RANGE(1,BQ$1,$H427)*BQ426</f>
        <v>1.9123751405492947E-15</v>
      </c>
      <c r="BR427" s="7">
        <f t="shared" ref="BR427" ca="1" si="42510">_xlfn.BINOM.DIST.RANGE(1,BR$1,$H427)*BR426</f>
        <v>1.6700498802731621E-16</v>
      </c>
      <c r="BS427" s="7">
        <f t="shared" ref="BS427" ca="1" si="42511">_xlfn.BINOM.DIST.RANGE(1,BS$1,$H427)*BS426</f>
        <v>1.3036342997107402E-17</v>
      </c>
      <c r="BT427" s="7">
        <f t="shared" ref="BT427" ca="1" si="42512">_xlfn.BINOM.DIST.RANGE(1,BT$1,$H427)*BT426</f>
        <v>9.0562848362956848E-19</v>
      </c>
      <c r="BU427" s="7">
        <f t="shared" ref="BU427" ca="1" si="42513">_xlfn.BINOM.DIST.RANGE(1,BU$1,$H427)*BU426</f>
        <v>5.5721151402807365E-20</v>
      </c>
      <c r="BV427" s="7">
        <f t="shared" ref="BV427" ca="1" si="42514">_xlfn.BINOM.DIST.RANGE(1,BV$1,$H427)*BV426</f>
        <v>3.0203971852376302E-21</v>
      </c>
      <c r="BW427" s="7">
        <f t="shared" ref="BW427" ca="1" si="42515">_xlfn.BINOM.DIST.RANGE(1,BW$1,$H427)*BW426</f>
        <v>1.4339978561710465E-22</v>
      </c>
      <c r="BX427" s="7">
        <f t="shared" ref="BX427" ca="1" si="42516">_xlfn.BINOM.DIST.RANGE(1,BX$1,$H427)*BX426</f>
        <v>5.9249193874100071E-24</v>
      </c>
      <c r="BY427" s="7">
        <f t="shared" ref="BY427" ca="1" si="42517">_xlfn.BINOM.DIST.RANGE(1,BY$1,$H427)*BY426</f>
        <v>2.1153761570194628E-25</v>
      </c>
      <c r="BZ427" s="7">
        <f t="shared" ref="BZ427" ca="1" si="42518">_xlfn.BINOM.DIST.RANGE(1,BZ$1,$H427)*BZ426</f>
        <v>6.4753563026083912E-27</v>
      </c>
      <c r="CA427" s="7">
        <f t="shared" ref="CA427" ca="1" si="42519">_xlfn.BINOM.DIST.RANGE(1,CA$1,$H427)*CA426</f>
        <v>1.6847977168957978E-28</v>
      </c>
      <c r="CB427" s="7">
        <f t="shared" ref="CB427" ca="1" si="42520">_xlfn.BINOM.DIST.RANGE(1,CB$1,$H427)*CB426</f>
        <v>3.6903444654136858E-30</v>
      </c>
      <c r="CC427" s="7">
        <f t="shared" ref="CC427" ca="1" si="42521">_xlfn.BINOM.DIST.RANGE(1,CC$1,$H427)*CC426</f>
        <v>6.7325873215761747E-32</v>
      </c>
      <c r="CD427" s="7">
        <f t="shared" ref="CD427" ca="1" si="42522">_xlfn.BINOM.DIST.RANGE(1,CD$1,$H427)*CD426</f>
        <v>1.0109309972885586E-33</v>
      </c>
      <c r="CE427" s="7">
        <f t="shared" ref="CE427" ca="1" si="42523">_xlfn.BINOM.DIST.RANGE(1,CE$1,$H427)*CE426</f>
        <v>1.2328282771485149E-35</v>
      </c>
      <c r="CF427" s="7">
        <f t="shared" ref="CF427" ca="1" si="42524">_xlfn.BINOM.DIST.RANGE(1,CF$1,$H427)*CF426</f>
        <v>1.2029192171442546E-37</v>
      </c>
      <c r="CG427" s="7">
        <f t="shared" ref="CG427" ca="1" si="42525">_xlfn.BINOM.DIST.RANGE(1,CG$1,$H427)*CG426</f>
        <v>9.2345253288164479E-40</v>
      </c>
      <c r="CH427" s="7">
        <f t="shared" ref="CH427" ca="1" si="42526">_xlfn.BINOM.DIST.RANGE(1,CH$1,$H427)*CH426</f>
        <v>5.4723046954080787E-42</v>
      </c>
      <c r="CI427" s="7">
        <f t="shared" ref="CI427" ca="1" si="42527">_xlfn.BINOM.DIST.RANGE(1,CI$1,$H427)*CI426</f>
        <v>2.4496817076048487E-44</v>
      </c>
      <c r="CJ427" s="7">
        <f t="shared" ref="CJ427" ca="1" si="42528">_xlfn.BINOM.DIST.RANGE(1,CJ$1,$H427)*CJ426</f>
        <v>8.0817057999033521E-47</v>
      </c>
      <c r="CK427" s="7">
        <f t="shared" ref="CK427" ca="1" si="42529">_xlfn.BINOM.DIST.RANGE(1,CK$1,$H427)*CK426</f>
        <v>1.9099643796944536E-49</v>
      </c>
      <c r="CL427" s="7">
        <f t="shared" ref="CL427" ca="1" si="42530">_xlfn.BINOM.DIST.RANGE(1,CL$1,$H427)*CL426</f>
        <v>3.1291721112236884E-52</v>
      </c>
      <c r="CM427" s="7">
        <f t="shared" ref="CM427" ca="1" si="42531">_xlfn.BINOM.DIST.RANGE(1,CM$1,$H427)*CM426</f>
        <v>3.4208354620452225E-55</v>
      </c>
      <c r="CN427" s="7">
        <f t="shared" ref="CN427" ca="1" si="42532">_xlfn.BINOM.DIST.RANGE(1,CN$1,$H427)*CN426</f>
        <v>2.386053054938692E-58</v>
      </c>
      <c r="CO427" s="7">
        <f t="shared" ref="CO427" ca="1" si="42533">_xlfn.BINOM.DIST.RANGE(1,CO$1,$H427)*CO426</f>
        <v>1.0070577026973929E-61</v>
      </c>
      <c r="CP427" s="7">
        <f t="shared" ref="CP427" ca="1" si="42534">_xlfn.BINOM.DIST.RANGE(1,CP$1,$H427)*CP426</f>
        <v>2.4140728960236526E-65</v>
      </c>
      <c r="CQ427" s="7">
        <f t="shared" ref="CQ427" ca="1" si="42535">_xlfn.BINOM.DIST.RANGE(1,CQ$1,$H427)*CQ426</f>
        <v>3.0446645280024295E-69</v>
      </c>
      <c r="CR427" s="7">
        <f t="shared" ref="CR427" ca="1" si="42536">_xlfn.BINOM.DIST.RANGE(1,CR$1,$H427)*CR426</f>
        <v>1.8397995360518733E-73</v>
      </c>
      <c r="CS427" s="7">
        <f t="shared" ref="CS427" ca="1" si="42537">_xlfn.BINOM.DIST.RANGE(1,CS$1,$H427)*CS426</f>
        <v>4.7423192100620405E-78</v>
      </c>
      <c r="CT427" s="7">
        <f t="shared" ref="CT427" ca="1" si="42538">_xlfn.BINOM.DIST.RANGE(1,CT$1,$H427)*CT426</f>
        <v>4.5032758611851306E-83</v>
      </c>
      <c r="CU427" s="7">
        <f t="shared" ref="CU427" ca="1" si="42539">_xlfn.BINOM.DIST.RANGE(1,CU$1,$H427)*CU426</f>
        <v>1.3044951082877465E-88</v>
      </c>
      <c r="CV427" s="7">
        <f t="shared" ref="CV427" ca="1" si="42540">_xlfn.BINOM.DIST.RANGE(1,CV$1,$H427)*CV426</f>
        <v>8.9908467885306301E-95</v>
      </c>
      <c r="CW427" s="7">
        <f t="shared" ref="CW427" ca="1" si="42541">_xlfn.BINOM.DIST.RANGE(1,CW$1,$H427)*CW426</f>
        <v>1.0529139051638749E-101</v>
      </c>
      <c r="CX427" s="7">
        <f t="shared" ref="CX427" ca="1" si="42542">_xlfn.BINOM.DIST.RANGE(1,CX$1,$H427)*CX426</f>
        <v>1.3067571195667786E-109</v>
      </c>
      <c r="CY427" s="7">
        <f t="shared" ref="CY427" ca="1" si="42543">_xlfn.BINOM.DIST.RANGE(1,CY$1,$H427)*CY426</f>
        <v>8.6078383098757007E-119</v>
      </c>
      <c r="CZ427" s="7">
        <f t="shared" ref="CZ427" ca="1" si="42544">_xlfn.BINOM.DIST.RANGE(1,CZ$1,$H427)*CZ426</f>
        <v>1.0300534950920996E-129</v>
      </c>
      <c r="DA427" s="7">
        <f t="shared" ref="DA427" ca="1" si="42545">_xlfn.BINOM.DIST.RANGE(1,DA$1,$H427)*DA426</f>
        <v>3.7151116958114536E-143</v>
      </c>
      <c r="DB427" s="7">
        <f t="shared" ref="DB427" ca="1" si="42546">_xlfn.BINOM.DIST.RANGE(1,DB$1,$H427)*DB426</f>
        <v>1.3922151741810177E-160</v>
      </c>
      <c r="DC427" s="7">
        <f t="shared" ref="DC427" ca="1" si="42547">_xlfn.BINOM.DIST.RANGE(1,DC$1,$H427)*DC426</f>
        <v>2.8219640504424687E-185</v>
      </c>
      <c r="DD427" s="7">
        <f t="shared" ref="DD427" ca="1" si="42548">_xlfn.BINOM.DIST.RANGE(1,DD$1,$H427)*DD426</f>
        <v>1.030221041930086E-227</v>
      </c>
      <c r="DE427" s="8">
        <f t="shared" ref="DE427" ca="1" si="42549">_xlfn.BINOM.DIST.RANGE(1,DE$1,$H427)*DE426</f>
        <v>0</v>
      </c>
    </row>
    <row r="428" spans="7:109" ht="15" thickBot="1" x14ac:dyDescent="0.35">
      <c r="G428" s="19"/>
      <c r="H428" s="21"/>
      <c r="I428" s="9">
        <f ca="1">I427/SUM($I427:$DE427)</f>
        <v>0</v>
      </c>
      <c r="J428" s="10">
        <f t="shared" ref="J428" ca="1" si="42550">J427/SUM($I427:$DE427)</f>
        <v>7.4947247221640253E-84</v>
      </c>
      <c r="K428" s="10">
        <f t="shared" ref="K428" ca="1" si="42551">K427/SUM($I427:$DE427)</f>
        <v>2.092957926204142E-63</v>
      </c>
      <c r="L428" s="10">
        <f t="shared" ref="L428" ca="1" si="42552">L427/SUM($I427:$DE427)</f>
        <v>1.0342657648376083E-51</v>
      </c>
      <c r="M428" s="10">
        <f t="shared" ref="M428" ca="1" si="42553">M427/SUM($I427:$DE427)</f>
        <v>1.3221250621061461E-43</v>
      </c>
      <c r="N428" s="10">
        <f t="shared" ref="N428" ca="1" si="42554">N427/SUM($I427:$DE427)</f>
        <v>1.8163950417313132E-37</v>
      </c>
      <c r="O428" s="10">
        <f t="shared" ref="O428" ca="1" si="42555">O427/SUM($I427:$DE427)</f>
        <v>1.410265206169468E-32</v>
      </c>
      <c r="P428" s="10">
        <f t="shared" ref="P428" ca="1" si="42556">P427/SUM($I427:$DE427)</f>
        <v>1.499683277588742E-28</v>
      </c>
      <c r="Q428" s="10">
        <f t="shared" ref="Q428" ca="1" si="42557">Q427/SUM($I427:$DE427)</f>
        <v>3.7044916967441456E-25</v>
      </c>
      <c r="R428" s="10">
        <f t="shared" ref="R428" ca="1" si="42558">R427/SUM($I427:$DE427)</f>
        <v>2.9882121244480338E-22</v>
      </c>
      <c r="S428" s="10">
        <f t="shared" ref="S428" ca="1" si="42559">S427/SUM($I427:$DE427)</f>
        <v>9.9310322808876567E-20</v>
      </c>
      <c r="T428" s="10">
        <f t="shared" ref="T428" ca="1" si="42560">T427/SUM($I427:$DE427)</f>
        <v>1.6048223270870544E-17</v>
      </c>
      <c r="U428" s="10">
        <f t="shared" ref="U428" ca="1" si="42561">U427/SUM($I427:$DE427)</f>
        <v>1.424901100348004E-15</v>
      </c>
      <c r="V428" s="10">
        <f t="shared" ref="V428" ca="1" si="42562">V427/SUM($I427:$DE427)</f>
        <v>7.6265230380802559E-14</v>
      </c>
      <c r="W428" s="10">
        <f t="shared" ref="W428" ca="1" si="42563">W427/SUM($I427:$DE427)</f>
        <v>2.64423851826897E-12</v>
      </c>
      <c r="X428" s="10">
        <f t="shared" ref="X428" ca="1" si="42564">X427/SUM($I427:$DE427)</f>
        <v>6.2868578172345076E-11</v>
      </c>
      <c r="Y428" s="10">
        <f t="shared" ref="Y428" ca="1" si="42565">Y427/SUM($I427:$DE427)</f>
        <v>1.0730388839761267E-9</v>
      </c>
      <c r="Z428" s="10">
        <f t="shared" ref="Z428" ca="1" si="42566">Z427/SUM($I427:$DE427)</f>
        <v>1.364808338026254E-8</v>
      </c>
      <c r="AA428" s="10">
        <f t="shared" ref="AA428" ca="1" si="42567">AA427/SUM($I427:$DE427)</f>
        <v>1.3341370619231086E-7</v>
      </c>
      <c r="AB428" s="10">
        <f t="shared" ref="AB428" ca="1" si="42568">AB427/SUM($I427:$DE427)</f>
        <v>1.0284490957160817E-6</v>
      </c>
      <c r="AC428" s="10">
        <f t="shared" ref="AC428" ca="1" si="42569">AC427/SUM($I427:$DE427)</f>
        <v>6.389044345475479E-6</v>
      </c>
      <c r="AD428" s="10">
        <f t="shared" ref="AD428" ca="1" si="42570">AD427/SUM($I427:$DE427)</f>
        <v>3.258034267233032E-5</v>
      </c>
      <c r="AE428" s="10">
        <f t="shared" ref="AE428" ca="1" si="42571">AE427/SUM($I427:$DE427)</f>
        <v>1.3854131093339676E-4</v>
      </c>
      <c r="AF428" s="10">
        <f t="shared" ref="AF428" ca="1" si="42572">AF427/SUM($I427:$DE427)</f>
        <v>4.979543709853053E-4</v>
      </c>
      <c r="AG428" s="10">
        <f t="shared" ref="AG428" ca="1" si="42573">AG427/SUM($I427:$DE427)</f>
        <v>1.5306471136264975E-3</v>
      </c>
      <c r="AH428" s="10">
        <f t="shared" ref="AH428" ca="1" si="42574">AH427/SUM($I427:$DE427)</f>
        <v>4.064976711616681E-3</v>
      </c>
      <c r="AI428" s="10">
        <f t="shared" ref="AI428" ca="1" si="42575">AI427/SUM($I427:$DE427)</f>
        <v>9.4101514453089046E-3</v>
      </c>
      <c r="AJ428" s="10">
        <f t="shared" ref="AJ428" ca="1" si="42576">AJ427/SUM($I427:$DE427)</f>
        <v>1.9136727883368766E-2</v>
      </c>
      <c r="AK428" s="10">
        <f t="shared" ref="AK428" ca="1" si="42577">AK427/SUM($I427:$DE427)</f>
        <v>3.4421892216280732E-2</v>
      </c>
      <c r="AL428" s="10">
        <f t="shared" ref="AL428" ca="1" si="42578">AL427/SUM($I427:$DE427)</f>
        <v>5.5093888306172796E-2</v>
      </c>
      <c r="AM428" s="10">
        <f t="shared" ref="AM428" ca="1" si="42579">AM427/SUM($I427:$DE427)</f>
        <v>7.888012053812711E-2</v>
      </c>
      <c r="AN428" s="10">
        <f t="shared" ref="AN428" ca="1" si="42580">AN427/SUM($I427:$DE427)</f>
        <v>0.10149566800574926</v>
      </c>
      <c r="AO428" s="10">
        <f t="shared" ref="AO428" ca="1" si="42581">AO427/SUM($I427:$DE427)</f>
        <v>0.11784797920324783</v>
      </c>
      <c r="AP428" s="10">
        <f t="shared" ref="AP428" ca="1" si="42582">AP427/SUM($I427:$DE427)</f>
        <v>0.12392411558981303</v>
      </c>
      <c r="AQ428" s="10">
        <f t="shared" ref="AQ428" ca="1" si="42583">AQ427/SUM($I427:$DE427)</f>
        <v>0.11839165540138735</v>
      </c>
      <c r="AR428" s="10">
        <f t="shared" ref="AR428" ca="1" si="42584">AR427/SUM($I427:$DE427)</f>
        <v>0.10304283550785182</v>
      </c>
      <c r="AS428" s="10">
        <f t="shared" ref="AS428" ca="1" si="42585">AS427/SUM($I427:$DE427)</f>
        <v>8.190103925172329E-2</v>
      </c>
      <c r="AT428" s="10">
        <f t="shared" ref="AT428" ca="1" si="42586">AT427/SUM($I427:$DE427)</f>
        <v>5.9571256470028984E-2</v>
      </c>
      <c r="AU428" s="10">
        <f t="shared" ref="AU428" ca="1" si="42587">AU427/SUM($I427:$DE427)</f>
        <v>3.972187360189932E-2</v>
      </c>
      <c r="AV428" s="10">
        <f t="shared" ref="AV428" ca="1" si="42588">AV427/SUM($I427:$DE427)</f>
        <v>2.4317398765914263E-2</v>
      </c>
      <c r="AW428" s="10">
        <f t="shared" ref="AW428" ca="1" si="42589">AW427/SUM($I427:$DE427)</f>
        <v>1.3684691161429067E-2</v>
      </c>
      <c r="AX428" s="10">
        <f t="shared" ref="AX428" ca="1" si="42590">AX427/SUM($I427:$DE427)</f>
        <v>7.0862044235903143E-3</v>
      </c>
      <c r="AY428" s="10">
        <f t="shared" ref="AY428" ca="1" si="42591">AY427/SUM($I427:$DE427)</f>
        <v>3.3789632392102688E-3</v>
      </c>
      <c r="AZ428" s="10">
        <f t="shared" ref="AZ428" ca="1" si="42592">AZ427/SUM($I427:$DE427)</f>
        <v>1.4844974271966791E-3</v>
      </c>
      <c r="BA428" s="10">
        <f t="shared" ref="BA428" ca="1" si="42593">BA427/SUM($I427:$DE427)</f>
        <v>6.0109794343613432E-4</v>
      </c>
      <c r="BB428" s="10">
        <f t="shared" ref="BB428" ca="1" si="42594">BB427/SUM($I427:$DE427)</f>
        <v>2.2435508933585588E-4</v>
      </c>
      <c r="BC428" s="10">
        <f t="shared" ref="BC428" ca="1" si="42595">BC427/SUM($I427:$DE427)</f>
        <v>7.7182735330047036E-5</v>
      </c>
      <c r="BD428" s="10">
        <f t="shared" ref="BD428" ca="1" si="42596">BD427/SUM($I427:$DE427)</f>
        <v>2.4467049014874084E-5</v>
      </c>
      <c r="BE428" s="10">
        <f t="shared" ref="BE428" ca="1" si="42597">BE427/SUM($I427:$DE427)</f>
        <v>7.1436384411410459E-6</v>
      </c>
      <c r="BF428" s="10">
        <f t="shared" ref="BF428" ca="1" si="42598">BF427/SUM($I427:$DE427)</f>
        <v>1.9197676145653003E-6</v>
      </c>
      <c r="BG428" s="10">
        <f t="shared" ref="BG428" ca="1" si="42599">BG427/SUM($I427:$DE427)</f>
        <v>4.7445930944800982E-7</v>
      </c>
      <c r="BH428" s="10">
        <f t="shared" ref="BH428" ca="1" si="42600">BH427/SUM($I427:$DE427)</f>
        <v>1.0772431572519521E-7</v>
      </c>
      <c r="BI428" s="10">
        <f t="shared" ref="BI428" ca="1" si="42601">BI427/SUM($I427:$DE427)</f>
        <v>2.2441289843025917E-8</v>
      </c>
      <c r="BJ428" s="10">
        <f t="shared" ref="BJ428" ca="1" si="42602">BJ427/SUM($I427:$DE427)</f>
        <v>4.2831644783310275E-9</v>
      </c>
      <c r="BK428" s="10">
        <f t="shared" ref="BK428" ca="1" si="42603">BK427/SUM($I427:$DE427)</f>
        <v>7.4771025922086578E-10</v>
      </c>
      <c r="BL428" s="10">
        <f t="shared" ref="BL428" ca="1" si="42604">BL427/SUM($I427:$DE427)</f>
        <v>1.1915801884006655E-10</v>
      </c>
      <c r="BM428" s="10">
        <f t="shared" ref="BM428" ca="1" si="42605">BM427/SUM($I427:$DE427)</f>
        <v>1.7298163777707493E-11</v>
      </c>
      <c r="BN428" s="10">
        <f t="shared" ref="BN428" ca="1" si="42606">BN427/SUM($I427:$DE427)</f>
        <v>2.2820157765806513E-12</v>
      </c>
      <c r="BO428" s="10">
        <f t="shared" ref="BO428" ca="1" si="42607">BO427/SUM($I427:$DE427)</f>
        <v>2.7284552743514943E-13</v>
      </c>
      <c r="BP428" s="10">
        <f t="shared" ref="BP428" ca="1" si="42608">BP427/SUM($I427:$DE427)</f>
        <v>2.9478577479078063E-14</v>
      </c>
      <c r="BQ428" s="10">
        <f t="shared" ref="BQ428" ca="1" si="42609">BQ427/SUM($I427:$DE427)</f>
        <v>2.868562710823944E-15</v>
      </c>
      <c r="BR428" s="10">
        <f t="shared" ref="BR428" ca="1" si="42610">BR427/SUM($I427:$DE427)</f>
        <v>2.5050748204097447E-16</v>
      </c>
      <c r="BS428" s="10">
        <f t="shared" ref="BS428" ca="1" si="42611">BS427/SUM($I427:$DE427)</f>
        <v>1.9554514495661119E-17</v>
      </c>
      <c r="BT428" s="10">
        <f t="shared" ref="BT428" ca="1" si="42612">BT427/SUM($I427:$DE427)</f>
        <v>1.3584427254443537E-18</v>
      </c>
      <c r="BU428" s="10">
        <f t="shared" ref="BU428" ca="1" si="42613">BU427/SUM($I427:$DE427)</f>
        <v>8.3581727104211114E-20</v>
      </c>
      <c r="BV428" s="10">
        <f t="shared" ref="BV428" ca="1" si="42614">BV427/SUM($I427:$DE427)</f>
        <v>4.5305957778564485E-21</v>
      </c>
      <c r="BW428" s="10">
        <f t="shared" ref="BW428" ca="1" si="42615">BW427/SUM($I427:$DE427)</f>
        <v>2.1509967842565712E-22</v>
      </c>
      <c r="BX428" s="10">
        <f t="shared" ref="BX428" ca="1" si="42616">BX427/SUM($I427:$DE427)</f>
        <v>8.8873790811150166E-24</v>
      </c>
      <c r="BY428" s="10">
        <f t="shared" ref="BY428" ca="1" si="42617">BY427/SUM($I427:$DE427)</f>
        <v>3.1730642355291964E-25</v>
      </c>
      <c r="BZ428" s="10">
        <f t="shared" ref="BZ428" ca="1" si="42618">BZ427/SUM($I427:$DE427)</f>
        <v>9.7130344539125939E-27</v>
      </c>
      <c r="CA428" s="10">
        <f t="shared" ref="CA428" ca="1" si="42619">CA427/SUM($I427:$DE427)</f>
        <v>2.5271965753436986E-28</v>
      </c>
      <c r="CB428" s="10">
        <f t="shared" ref="CB428" ca="1" si="42620">CB427/SUM($I427:$DE427)</f>
        <v>5.5355166981205329E-30</v>
      </c>
      <c r="CC428" s="10">
        <f t="shared" ref="CC428" ca="1" si="42621">CC427/SUM($I427:$DE427)</f>
        <v>1.0098880982364269E-31</v>
      </c>
      <c r="CD428" s="10">
        <f t="shared" ref="CD428" ca="1" si="42622">CD427/SUM($I427:$DE427)</f>
        <v>1.516396495932839E-33</v>
      </c>
      <c r="CE428" s="10">
        <f t="shared" ref="CE428" ca="1" si="42623">CE427/SUM($I427:$DE427)</f>
        <v>1.8492424157227736E-35</v>
      </c>
      <c r="CF428" s="10">
        <f t="shared" ref="CF428" ca="1" si="42624">CF427/SUM($I427:$DE427)</f>
        <v>1.8043788257163831E-37</v>
      </c>
      <c r="CG428" s="10">
        <f t="shared" ref="CG428" ca="1" si="42625">CG427/SUM($I427:$DE427)</f>
        <v>1.3851787993224682E-39</v>
      </c>
      <c r="CH428" s="10">
        <f t="shared" ref="CH428" ca="1" si="42626">CH427/SUM($I427:$DE427)</f>
        <v>8.208457043112124E-42</v>
      </c>
      <c r="CI428" s="10">
        <f t="shared" ref="CI428" ca="1" si="42627">CI427/SUM($I427:$DE427)</f>
        <v>3.6745225614072758E-44</v>
      </c>
      <c r="CJ428" s="10">
        <f t="shared" ref="CJ428" ca="1" si="42628">CJ427/SUM($I427:$DE427)</f>
        <v>1.2122558699855036E-46</v>
      </c>
      <c r="CK428" s="10">
        <f t="shared" ref="CK428" ca="1" si="42629">CK427/SUM($I427:$DE427)</f>
        <v>2.8649465695416823E-49</v>
      </c>
      <c r="CL428" s="10">
        <f t="shared" ref="CL428" ca="1" si="42630">CL427/SUM($I427:$DE427)</f>
        <v>4.6937581668355358E-52</v>
      </c>
      <c r="CM428" s="10">
        <f t="shared" ref="CM428" ca="1" si="42631">CM427/SUM($I427:$DE427)</f>
        <v>5.1312531930678378E-55</v>
      </c>
      <c r="CN428" s="10">
        <f t="shared" ref="CN428" ca="1" si="42632">CN427/SUM($I427:$DE427)</f>
        <v>3.5790795824080409E-58</v>
      </c>
      <c r="CO428" s="10">
        <f t="shared" ref="CO428" ca="1" si="42633">CO427/SUM($I427:$DE427)</f>
        <v>1.5105865540460904E-61</v>
      </c>
      <c r="CP428" s="10">
        <f t="shared" ref="CP428" ca="1" si="42634">CP427/SUM($I427:$DE427)</f>
        <v>3.6211093440354815E-65</v>
      </c>
      <c r="CQ428" s="10">
        <f t="shared" ref="CQ428" ca="1" si="42635">CQ427/SUM($I427:$DE427)</f>
        <v>4.5669967920036473E-69</v>
      </c>
      <c r="CR428" s="10">
        <f t="shared" ref="CR428" ca="1" si="42636">CR427/SUM($I427:$DE427)</f>
        <v>2.7596993040778118E-73</v>
      </c>
      <c r="CS428" s="10">
        <f t="shared" ref="CS428" ca="1" si="42637">CS427/SUM($I427:$DE427)</f>
        <v>7.1134788150930661E-78</v>
      </c>
      <c r="CT428" s="10">
        <f t="shared" ref="CT428" ca="1" si="42638">CT427/SUM($I427:$DE427)</f>
        <v>6.7549137917777015E-83</v>
      </c>
      <c r="CU428" s="10">
        <f t="shared" ref="CU428" ca="1" si="42639">CU427/SUM($I427:$DE427)</f>
        <v>1.9567426624316213E-88</v>
      </c>
      <c r="CV428" s="10">
        <f t="shared" ref="CV428" ca="1" si="42640">CV427/SUM($I427:$DE427)</f>
        <v>1.3486270182795956E-94</v>
      </c>
      <c r="CW428" s="10">
        <f t="shared" ref="CW428" ca="1" si="42641">CW427/SUM($I427:$DE427)</f>
        <v>1.5793708577458133E-101</v>
      </c>
      <c r="CX428" s="10">
        <f t="shared" ref="CX428" ca="1" si="42642">CX427/SUM($I427:$DE427)</f>
        <v>1.9601356793501693E-109</v>
      </c>
      <c r="CY428" s="10">
        <f t="shared" ref="CY428" ca="1" si="42643">CY427/SUM($I427:$DE427)</f>
        <v>1.2911757464813561E-118</v>
      </c>
      <c r="CZ428" s="10">
        <f t="shared" ref="CZ428" ca="1" si="42644">CZ427/SUM($I427:$DE427)</f>
        <v>1.5450802426381505E-129</v>
      </c>
      <c r="DA428" s="10">
        <f t="shared" ref="DA428" ca="1" si="42645">DA427/SUM($I427:$DE427)</f>
        <v>5.5726675437171843E-143</v>
      </c>
      <c r="DB428" s="10">
        <f t="shared" ref="DB428" ca="1" si="42646">DB427/SUM($I427:$DE427)</f>
        <v>2.0883227612715282E-160</v>
      </c>
      <c r="DC428" s="10">
        <f t="shared" ref="DC428" ca="1" si="42647">DC427/SUM($I427:$DE427)</f>
        <v>4.2329460756637058E-185</v>
      </c>
      <c r="DD428" s="10">
        <f t="shared" ref="DD428" ca="1" si="42648">DD427/SUM($I427:$DE427)</f>
        <v>1.5453315628951303E-227</v>
      </c>
      <c r="DE428" s="11">
        <f t="shared" ref="DE428" ca="1" si="42649">DE427/SUM($I427:$DE427)</f>
        <v>0</v>
      </c>
    </row>
    <row r="429" spans="7:109" x14ac:dyDescent="0.3">
      <c r="G429" s="18">
        <v>213</v>
      </c>
      <c r="H429" s="20">
        <f t="shared" ref="H429" ca="1" si="42650">IF(RAND()&lt;=B$3, 1, 0)</f>
        <v>1</v>
      </c>
      <c r="I429" s="6">
        <f ca="1">_xlfn.BINOM.DIST.RANGE(1,I$1,$H429)*I428</f>
        <v>0</v>
      </c>
      <c r="J429" s="7">
        <f t="shared" ref="J429" ca="1" si="42651">_xlfn.BINOM.DIST.RANGE(1,J$1,$H429)*J428</f>
        <v>7.4947247221640281E-86</v>
      </c>
      <c r="K429" s="7">
        <f t="shared" ref="K429" ca="1" si="42652">_xlfn.BINOM.DIST.RANGE(1,K$1,$H429)*K428</f>
        <v>4.1859158524082843E-65</v>
      </c>
      <c r="L429" s="7">
        <f t="shared" ref="L429" ca="1" si="42653">_xlfn.BINOM.DIST.RANGE(1,L$1,$H429)*L428</f>
        <v>3.1027972945128242E-53</v>
      </c>
      <c r="M429" s="7">
        <f t="shared" ref="M429" ca="1" si="42654">_xlfn.BINOM.DIST.RANGE(1,M$1,$H429)*M428</f>
        <v>5.2885002484245851E-45</v>
      </c>
      <c r="N429" s="7">
        <f t="shared" ref="N429" ca="1" si="42655">_xlfn.BINOM.DIST.RANGE(1,N$1,$H429)*N428</f>
        <v>9.0819752086565673E-39</v>
      </c>
      <c r="O429" s="7">
        <f t="shared" ref="O429" ca="1" si="42656">_xlfn.BINOM.DIST.RANGE(1,O$1,$H429)*O428</f>
        <v>8.4615912370168079E-34</v>
      </c>
      <c r="P429" s="7">
        <f t="shared" ref="P429" ca="1" si="42657">_xlfn.BINOM.DIST.RANGE(1,P$1,$H429)*P428</f>
        <v>1.0497782943121195E-29</v>
      </c>
      <c r="Q429" s="7">
        <f t="shared" ref="Q429" ca="1" si="42658">_xlfn.BINOM.DIST.RANGE(1,Q$1,$H429)*Q428</f>
        <v>2.963593357395316E-26</v>
      </c>
      <c r="R429" s="7">
        <f t="shared" ref="R429" ca="1" si="42659">_xlfn.BINOM.DIST.RANGE(1,R$1,$H429)*R428</f>
        <v>2.6893909120032299E-23</v>
      </c>
      <c r="S429" s="7">
        <f t="shared" ref="S429" ca="1" si="42660">_xlfn.BINOM.DIST.RANGE(1,S$1,$H429)*S428</f>
        <v>9.9310322808876585E-21</v>
      </c>
      <c r="T429" s="7">
        <f t="shared" ref="T429" ca="1" si="42661">_xlfn.BINOM.DIST.RANGE(1,T$1,$H429)*T428</f>
        <v>1.7653045597957601E-18</v>
      </c>
      <c r="U429" s="7">
        <f t="shared" ref="U429" ca="1" si="42662">_xlfn.BINOM.DIST.RANGE(1,U$1,$H429)*U428</f>
        <v>1.709881320417605E-16</v>
      </c>
      <c r="V429" s="7">
        <f t="shared" ref="V429" ca="1" si="42663">_xlfn.BINOM.DIST.RANGE(1,V$1,$H429)*V428</f>
        <v>9.9144799495043336E-15</v>
      </c>
      <c r="W429" s="7">
        <f t="shared" ref="W429" ca="1" si="42664">_xlfn.BINOM.DIST.RANGE(1,W$1,$H429)*W428</f>
        <v>3.7019339255765585E-13</v>
      </c>
      <c r="X429" s="7">
        <f t="shared" ref="X429" ca="1" si="42665">_xlfn.BINOM.DIST.RANGE(1,X$1,$H429)*X428</f>
        <v>9.4302867258517617E-12</v>
      </c>
      <c r="Y429" s="7">
        <f t="shared" ref="Y429" ca="1" si="42666">_xlfn.BINOM.DIST.RANGE(1,Y$1,$H429)*Y428</f>
        <v>1.7168622143618026E-10</v>
      </c>
      <c r="Z429" s="7">
        <f t="shared" ref="Z429" ca="1" si="42667">_xlfn.BINOM.DIST.RANGE(1,Z$1,$H429)*Z428</f>
        <v>2.320174174644632E-9</v>
      </c>
      <c r="AA429" s="7">
        <f t="shared" ref="AA429" ca="1" si="42668">_xlfn.BINOM.DIST.RANGE(1,AA$1,$H429)*AA428</f>
        <v>2.4014467114615958E-8</v>
      </c>
      <c r="AB429" s="7">
        <f t="shared" ref="AB429" ca="1" si="42669">_xlfn.BINOM.DIST.RANGE(1,AB$1,$H429)*AB428</f>
        <v>1.9540532818605552E-7</v>
      </c>
      <c r="AC429" s="7">
        <f t="shared" ref="AC429" ca="1" si="42670">_xlfn.BINOM.DIST.RANGE(1,AC$1,$H429)*AC428</f>
        <v>1.2778088690950959E-6</v>
      </c>
      <c r="AD429" s="7">
        <f t="shared" ref="AD429" ca="1" si="42671">_xlfn.BINOM.DIST.RANGE(1,AD$1,$H429)*AD428</f>
        <v>6.8418719611893668E-6</v>
      </c>
      <c r="AE429" s="7">
        <f t="shared" ref="AE429" ca="1" si="42672">_xlfn.BINOM.DIST.RANGE(1,AE$1,$H429)*AE428</f>
        <v>3.0479088405347286E-5</v>
      </c>
      <c r="AF429" s="7">
        <f t="shared" ref="AF429" ca="1" si="42673">_xlfn.BINOM.DIST.RANGE(1,AF$1,$H429)*AF428</f>
        <v>1.1452950532662023E-4</v>
      </c>
      <c r="AG429" s="7">
        <f t="shared" ref="AG429" ca="1" si="42674">_xlfn.BINOM.DIST.RANGE(1,AG$1,$H429)*AG428</f>
        <v>3.6735530727035942E-4</v>
      </c>
      <c r="AH429" s="7">
        <f t="shared" ref="AH429" ca="1" si="42675">_xlfn.BINOM.DIST.RANGE(1,AH$1,$H429)*AH428</f>
        <v>1.0162441779041703E-3</v>
      </c>
      <c r="AI429" s="7">
        <f t="shared" ref="AI429" ca="1" si="42676">_xlfn.BINOM.DIST.RANGE(1,AI$1,$H429)*AI428</f>
        <v>2.4466393757803153E-3</v>
      </c>
      <c r="AJ429" s="7">
        <f t="shared" ref="AJ429" ca="1" si="42677">_xlfn.BINOM.DIST.RANGE(1,AJ$1,$H429)*AJ428</f>
        <v>5.1669165285095674E-3</v>
      </c>
      <c r="AK429" s="7">
        <f t="shared" ref="AK429" ca="1" si="42678">_xlfn.BINOM.DIST.RANGE(1,AK$1,$H429)*AK428</f>
        <v>9.6381298205586059E-3</v>
      </c>
      <c r="AL429" s="7">
        <f t="shared" ref="AL429" ca="1" si="42679">_xlfn.BINOM.DIST.RANGE(1,AL$1,$H429)*AL428</f>
        <v>1.5977227608790109E-2</v>
      </c>
      <c r="AM429" s="7">
        <f t="shared" ref="AM429" ca="1" si="42680">_xlfn.BINOM.DIST.RANGE(1,AM$1,$H429)*AM428</f>
        <v>2.3664036161438133E-2</v>
      </c>
      <c r="AN429" s="7">
        <f t="shared" ref="AN429" ca="1" si="42681">_xlfn.BINOM.DIST.RANGE(1,AN$1,$H429)*AN428</f>
        <v>3.1463657081782267E-2</v>
      </c>
      <c r="AO429" s="7">
        <f t="shared" ref="AO429" ca="1" si="42682">_xlfn.BINOM.DIST.RANGE(1,AO$1,$H429)*AO428</f>
        <v>3.7711353345039306E-2</v>
      </c>
      <c r="AP429" s="7">
        <f t="shared" ref="AP429" ca="1" si="42683">_xlfn.BINOM.DIST.RANGE(1,AP$1,$H429)*AP428</f>
        <v>4.0894958144638303E-2</v>
      </c>
      <c r="AQ429" s="7">
        <f t="shared" ref="AQ429" ca="1" si="42684">_xlfn.BINOM.DIST.RANGE(1,AQ$1,$H429)*AQ428</f>
        <v>4.0253162836471706E-2</v>
      </c>
      <c r="AR429" s="7">
        <f t="shared" ref="AR429" ca="1" si="42685">_xlfn.BINOM.DIST.RANGE(1,AR$1,$H429)*AR428</f>
        <v>3.6064992427748126E-2</v>
      </c>
      <c r="AS429" s="7">
        <f t="shared" ref="AS429" ca="1" si="42686">_xlfn.BINOM.DIST.RANGE(1,AS$1,$H429)*AS428</f>
        <v>2.9484374130620383E-2</v>
      </c>
      <c r="AT429" s="7">
        <f t="shared" ref="AT429" ca="1" si="42687">_xlfn.BINOM.DIST.RANGE(1,AT$1,$H429)*AT428</f>
        <v>2.2041364893910724E-2</v>
      </c>
      <c r="AU429" s="7">
        <f t="shared" ref="AU429" ca="1" si="42688">_xlfn.BINOM.DIST.RANGE(1,AU$1,$H429)*AU428</f>
        <v>1.5094311968721743E-2</v>
      </c>
      <c r="AV429" s="7">
        <f t="shared" ref="AV429" ca="1" si="42689">_xlfn.BINOM.DIST.RANGE(1,AV$1,$H429)*AV428</f>
        <v>9.4837855187065636E-3</v>
      </c>
      <c r="AW429" s="7">
        <f t="shared" ref="AW429" ca="1" si="42690">_xlfn.BINOM.DIST.RANGE(1,AW$1,$H429)*AW428</f>
        <v>5.4738764645716267E-3</v>
      </c>
      <c r="AX429" s="7">
        <f t="shared" ref="AX429" ca="1" si="42691">_xlfn.BINOM.DIST.RANGE(1,AX$1,$H429)*AX428</f>
        <v>2.9053438136720285E-3</v>
      </c>
      <c r="AY429" s="7">
        <f t="shared" ref="AY429" ca="1" si="42692">_xlfn.BINOM.DIST.RANGE(1,AY$1,$H429)*AY428</f>
        <v>1.4191645604683129E-3</v>
      </c>
      <c r="AZ429" s="7">
        <f t="shared" ref="AZ429" ca="1" si="42693">_xlfn.BINOM.DIST.RANGE(1,AZ$1,$H429)*AZ428</f>
        <v>6.3833389369457195E-4</v>
      </c>
      <c r="BA429" s="7">
        <f t="shared" ref="BA429" ca="1" si="42694">_xlfn.BINOM.DIST.RANGE(1,BA$1,$H429)*BA428</f>
        <v>2.6448309511189908E-4</v>
      </c>
      <c r="BB429" s="7">
        <f t="shared" ref="BB429" ca="1" si="42695">_xlfn.BINOM.DIST.RANGE(1,BB$1,$H429)*BB428</f>
        <v>1.0095979020113515E-4</v>
      </c>
      <c r="BC429" s="7">
        <f t="shared" ref="BC429" ca="1" si="42696">_xlfn.BINOM.DIST.RANGE(1,BC$1,$H429)*BC428</f>
        <v>3.5504058251821638E-5</v>
      </c>
      <c r="BD429" s="7">
        <f t="shared" ref="BD429" ca="1" si="42697">_xlfn.BINOM.DIST.RANGE(1,BD$1,$H429)*BD428</f>
        <v>1.1499513036990819E-5</v>
      </c>
      <c r="BE429" s="7">
        <f t="shared" ref="BE429" ca="1" si="42698">_xlfn.BINOM.DIST.RANGE(1,BE$1,$H429)*BE428</f>
        <v>3.4289464517477018E-6</v>
      </c>
      <c r="BF429" s="7">
        <f t="shared" ref="BF429" ca="1" si="42699">_xlfn.BINOM.DIST.RANGE(1,BF$1,$H429)*BF428</f>
        <v>9.4068613113699713E-7</v>
      </c>
      <c r="BG429" s="7">
        <f t="shared" ref="BG429" ca="1" si="42700">_xlfn.BINOM.DIST.RANGE(1,BG$1,$H429)*BG428</f>
        <v>2.3722965472400491E-7</v>
      </c>
      <c r="BH429" s="7">
        <f t="shared" ref="BH429" ca="1" si="42701">_xlfn.BINOM.DIST.RANGE(1,BH$1,$H429)*BH428</f>
        <v>5.4939401019849561E-8</v>
      </c>
      <c r="BI429" s="7">
        <f t="shared" ref="BI429" ca="1" si="42702">_xlfn.BINOM.DIST.RANGE(1,BI$1,$H429)*BI428</f>
        <v>1.1669470718373478E-8</v>
      </c>
      <c r="BJ429" s="7">
        <f t="shared" ref="BJ429" ca="1" si="42703">_xlfn.BINOM.DIST.RANGE(1,BJ$1,$H429)*BJ428</f>
        <v>2.2700771735154445E-9</v>
      </c>
      <c r="BK429" s="7">
        <f t="shared" ref="BK429" ca="1" si="42704">_xlfn.BINOM.DIST.RANGE(1,BK$1,$H429)*BK428</f>
        <v>4.0376353997926756E-10</v>
      </c>
      <c r="BL429" s="7">
        <f t="shared" ref="BL429" ca="1" si="42705">_xlfn.BINOM.DIST.RANGE(1,BL$1,$H429)*BL428</f>
        <v>6.5536910362036611E-11</v>
      </c>
      <c r="BM429" s="7">
        <f t="shared" ref="BM429" ca="1" si="42706">_xlfn.BINOM.DIST.RANGE(1,BM$1,$H429)*BM428</f>
        <v>9.6869717155161966E-12</v>
      </c>
      <c r="BN429" s="7">
        <f t="shared" ref="BN429" ca="1" si="42707">_xlfn.BINOM.DIST.RANGE(1,BN$1,$H429)*BN428</f>
        <v>1.3007489926509711E-12</v>
      </c>
      <c r="BO429" s="7">
        <f t="shared" ref="BO429" ca="1" si="42708">_xlfn.BINOM.DIST.RANGE(1,BO$1,$H429)*BO428</f>
        <v>1.5825040591238666E-13</v>
      </c>
      <c r="BP429" s="7">
        <f t="shared" ref="BP429" ca="1" si="42709">_xlfn.BINOM.DIST.RANGE(1,BP$1,$H429)*BP428</f>
        <v>1.7392360712656055E-14</v>
      </c>
      <c r="BQ429" s="7">
        <f t="shared" ref="BQ429" ca="1" si="42710">_xlfn.BINOM.DIST.RANGE(1,BQ$1,$H429)*BQ428</f>
        <v>1.7211376264943663E-15</v>
      </c>
      <c r="BR429" s="7">
        <f t="shared" ref="BR429" ca="1" si="42711">_xlfn.BINOM.DIST.RANGE(1,BR$1,$H429)*BR428</f>
        <v>1.5280956404499443E-16</v>
      </c>
      <c r="BS429" s="7">
        <f t="shared" ref="BS429" ca="1" si="42712">_xlfn.BINOM.DIST.RANGE(1,BS$1,$H429)*BS428</f>
        <v>1.2123798987309894E-17</v>
      </c>
      <c r="BT429" s="7">
        <f t="shared" ref="BT429" ca="1" si="42713">_xlfn.BINOM.DIST.RANGE(1,BT$1,$H429)*BT428</f>
        <v>8.5581891702994284E-19</v>
      </c>
      <c r="BU429" s="7">
        <f t="shared" ref="BU429" ca="1" si="42714">_xlfn.BINOM.DIST.RANGE(1,BU$1,$H429)*BU428</f>
        <v>5.3492305346695116E-20</v>
      </c>
      <c r="BV429" s="7">
        <f t="shared" ref="BV429" ca="1" si="42715">_xlfn.BINOM.DIST.RANGE(1,BV$1,$H429)*BV428</f>
        <v>2.9448872556066916E-21</v>
      </c>
      <c r="BW429" s="7">
        <f t="shared" ref="BW429" ca="1" si="42716">_xlfn.BINOM.DIST.RANGE(1,BW$1,$H429)*BW428</f>
        <v>1.4196578776093371E-22</v>
      </c>
      <c r="BX429" s="7">
        <f t="shared" ref="BX429" ca="1" si="42717">_xlfn.BINOM.DIST.RANGE(1,BX$1,$H429)*BX428</f>
        <v>5.9545439843470618E-24</v>
      </c>
      <c r="BY429" s="7">
        <f t="shared" ref="BY429" ca="1" si="42718">_xlfn.BINOM.DIST.RANGE(1,BY$1,$H429)*BY428</f>
        <v>2.1576836801598539E-25</v>
      </c>
      <c r="BZ429" s="7">
        <f t="shared" ref="BZ429" ca="1" si="42719">_xlfn.BINOM.DIST.RANGE(1,BZ$1,$H429)*BZ428</f>
        <v>6.70199377319969E-27</v>
      </c>
      <c r="CA429" s="7">
        <f t="shared" ref="CA429" ca="1" si="42720">_xlfn.BINOM.DIST.RANGE(1,CA$1,$H429)*CA428</f>
        <v>1.7690376027405888E-28</v>
      </c>
      <c r="CB429" s="7">
        <f t="shared" ref="CB429" ca="1" si="42721">_xlfn.BINOM.DIST.RANGE(1,CB$1,$H429)*CB428</f>
        <v>3.9302168556655782E-30</v>
      </c>
      <c r="CC429" s="7">
        <f t="shared" ref="CC429" ca="1" si="42722">_xlfn.BINOM.DIST.RANGE(1,CC$1,$H429)*CC428</f>
        <v>7.2711943073022732E-32</v>
      </c>
      <c r="CD429" s="7">
        <f t="shared" ref="CD429" ca="1" si="42723">_xlfn.BINOM.DIST.RANGE(1,CD$1,$H429)*CD428</f>
        <v>1.1069694420309724E-33</v>
      </c>
      <c r="CE429" s="7">
        <f t="shared" ref="CE429" ca="1" si="42724">_xlfn.BINOM.DIST.RANGE(1,CE$1,$H429)*CE428</f>
        <v>1.3684393876348526E-35</v>
      </c>
      <c r="CF429" s="7">
        <f t="shared" ref="CF429" ca="1" si="42725">_xlfn.BINOM.DIST.RANGE(1,CF$1,$H429)*CF428</f>
        <v>1.3532841192872873E-37</v>
      </c>
      <c r="CG429" s="7">
        <f t="shared" ref="CG429" ca="1" si="42726">_xlfn.BINOM.DIST.RANGE(1,CG$1,$H429)*CG428</f>
        <v>1.052735887485076E-39</v>
      </c>
      <c r="CH429" s="7">
        <f t="shared" ref="CH429" ca="1" si="42727">_xlfn.BINOM.DIST.RANGE(1,CH$1,$H429)*CH428</f>
        <v>6.320511923196336E-42</v>
      </c>
      <c r="CI429" s="7">
        <f t="shared" ref="CI429" ca="1" si="42728">_xlfn.BINOM.DIST.RANGE(1,CI$1,$H429)*CI428</f>
        <v>2.8661275978976753E-44</v>
      </c>
      <c r="CJ429" s="7">
        <f t="shared" ref="CJ429" ca="1" si="42729">_xlfn.BINOM.DIST.RANGE(1,CJ$1,$H429)*CJ428</f>
        <v>9.5768213728854795E-47</v>
      </c>
      <c r="CK429" s="7">
        <f t="shared" ref="CK429" ca="1" si="42730">_xlfn.BINOM.DIST.RANGE(1,CK$1,$H429)*CK428</f>
        <v>2.2919572556333458E-49</v>
      </c>
      <c r="CL429" s="7">
        <f t="shared" ref="CL429" ca="1" si="42731">_xlfn.BINOM.DIST.RANGE(1,CL$1,$H429)*CL428</f>
        <v>3.8019441151367844E-52</v>
      </c>
      <c r="CM429" s="7">
        <f t="shared" ref="CM429" ca="1" si="42732">_xlfn.BINOM.DIST.RANGE(1,CM$1,$H429)*CM428</f>
        <v>4.2076276183156271E-55</v>
      </c>
      <c r="CN429" s="7">
        <f t="shared" ref="CN429" ca="1" si="42733">_xlfn.BINOM.DIST.RANGE(1,CN$1,$H429)*CN428</f>
        <v>2.9706360533986738E-58</v>
      </c>
      <c r="CO429" s="7">
        <f t="shared" ref="CO429" ca="1" si="42734">_xlfn.BINOM.DIST.RANGE(1,CO$1,$H429)*CO428</f>
        <v>1.2688927053987159E-61</v>
      </c>
      <c r="CP429" s="7">
        <f t="shared" ref="CP429" ca="1" si="42735">_xlfn.BINOM.DIST.RANGE(1,CP$1,$H429)*CP428</f>
        <v>3.0779429424301592E-65</v>
      </c>
      <c r="CQ429" s="7">
        <f t="shared" ref="CQ429" ca="1" si="42736">_xlfn.BINOM.DIST.RANGE(1,CQ$1,$H429)*CQ428</f>
        <v>3.9276172411231366E-69</v>
      </c>
      <c r="CR429" s="7">
        <f t="shared" ref="CR429" ca="1" si="42737">_xlfn.BINOM.DIST.RANGE(1,CR$1,$H429)*CR428</f>
        <v>2.4009383945476962E-73</v>
      </c>
      <c r="CS429" s="7">
        <f t="shared" ref="CS429" ca="1" si="42738">_xlfn.BINOM.DIST.RANGE(1,CS$1,$H429)*CS428</f>
        <v>6.2598613572818978E-78</v>
      </c>
      <c r="CT429" s="7">
        <f t="shared" ref="CT429" ca="1" si="42739">_xlfn.BINOM.DIST.RANGE(1,CT$1,$H429)*CT428</f>
        <v>6.0118732746821544E-83</v>
      </c>
      <c r="CU429" s="7">
        <f t="shared" ref="CU429" ca="1" si="42740">_xlfn.BINOM.DIST.RANGE(1,CU$1,$H429)*CU428</f>
        <v>1.7610683961884593E-88</v>
      </c>
      <c r="CV429" s="7">
        <f t="shared" ref="CV429" ca="1" si="42741">_xlfn.BINOM.DIST.RANGE(1,CV$1,$H429)*CV428</f>
        <v>1.2272505866344321E-94</v>
      </c>
      <c r="CW429" s="7">
        <f t="shared" ref="CW429" ca="1" si="42742">_xlfn.BINOM.DIST.RANGE(1,CW$1,$H429)*CW428</f>
        <v>1.4530211891261484E-101</v>
      </c>
      <c r="CX429" s="7">
        <f t="shared" ref="CX429" ca="1" si="42743">_xlfn.BINOM.DIST.RANGE(1,CX$1,$H429)*CX428</f>
        <v>1.8229261817956575E-109</v>
      </c>
      <c r="CY429" s="7">
        <f t="shared" ref="CY429" ca="1" si="42744">_xlfn.BINOM.DIST.RANGE(1,CY$1,$H429)*CY428</f>
        <v>1.2137052016924746E-118</v>
      </c>
      <c r="CZ429" s="7">
        <f t="shared" ref="CZ429" ca="1" si="42745">_xlfn.BINOM.DIST.RANGE(1,CZ$1,$H429)*CZ428</f>
        <v>1.4678262305062428E-129</v>
      </c>
      <c r="DA429" s="7">
        <f t="shared" ref="DA429" ca="1" si="42746">_xlfn.BINOM.DIST.RANGE(1,DA$1,$H429)*DA428</f>
        <v>5.3497608419684963E-143</v>
      </c>
      <c r="DB429" s="7">
        <f t="shared" ref="DB429" ca="1" si="42747">_xlfn.BINOM.DIST.RANGE(1,DB$1,$H429)*DB428</f>
        <v>2.0256730784333821E-160</v>
      </c>
      <c r="DC429" s="7">
        <f t="shared" ref="DC429" ca="1" si="42748">_xlfn.BINOM.DIST.RANGE(1,DC$1,$H429)*DC428</f>
        <v>4.1482871541504316E-185</v>
      </c>
      <c r="DD429" s="7">
        <f t="shared" ref="DD429" ca="1" si="42749">_xlfn.BINOM.DIST.RANGE(1,DD$1,$H429)*DD428</f>
        <v>1.5298782472661789E-227</v>
      </c>
      <c r="DE429" s="8">
        <f t="shared" ref="DE429" ca="1" si="42750">_xlfn.BINOM.DIST.RANGE(1,DE$1,$H429)*DE428</f>
        <v>0</v>
      </c>
    </row>
    <row r="430" spans="7:109" ht="15" thickBot="1" x14ac:dyDescent="0.35">
      <c r="G430" s="19"/>
      <c r="H430" s="21"/>
      <c r="I430" s="9">
        <f ca="1">I429/SUM($I429:$DE429)</f>
        <v>0</v>
      </c>
      <c r="J430" s="10">
        <f t="shared" ref="J430" ca="1" si="42751">J429/SUM($I429:$DE429)</f>
        <v>2.2589733669621156E-85</v>
      </c>
      <c r="K430" s="10">
        <f t="shared" ref="K430" ca="1" si="42752">K429/SUM($I429:$DE429)</f>
        <v>1.2616704118526379E-64</v>
      </c>
      <c r="L430" s="10">
        <f t="shared" ref="L430" ca="1" si="42753">L429/SUM($I429:$DE429)</f>
        <v>9.3520932538837245E-53</v>
      </c>
      <c r="M430" s="10">
        <f t="shared" ref="M430" ca="1" si="42754">M429/SUM($I429:$DE429)</f>
        <v>1.5939986664265651E-44</v>
      </c>
      <c r="N430" s="10">
        <f t="shared" ref="N430" ca="1" si="42755">N429/SUM($I429:$DE429)</f>
        <v>2.7373840769753601E-38</v>
      </c>
      <c r="O430" s="10">
        <f t="shared" ref="O430" ca="1" si="42756">O429/SUM($I429:$DE429)</f>
        <v>2.550395105241686E-33</v>
      </c>
      <c r="P430" s="10">
        <f t="shared" ref="P430" ca="1" si="42757">P429/SUM($I429:$DE429)</f>
        <v>3.1641204927154025E-29</v>
      </c>
      <c r="Q430" s="10">
        <f t="shared" ref="Q430" ca="1" si="42758">Q429/SUM($I429:$DE429)</f>
        <v>8.9325208236985586E-26</v>
      </c>
      <c r="R430" s="10">
        <f t="shared" ref="R430" ca="1" si="42759">R429/SUM($I429:$DE429)</f>
        <v>8.1060514812491724E-23</v>
      </c>
      <c r="S430" s="10">
        <f t="shared" ref="S430" ca="1" si="42760">S429/SUM($I429:$DE429)</f>
        <v>2.9932970536759988E-20</v>
      </c>
      <c r="T430" s="10">
        <f t="shared" ref="T430" ca="1" si="42761">T429/SUM($I429:$DE429)</f>
        <v>5.3207771238914463E-18</v>
      </c>
      <c r="U430" s="10">
        <f t="shared" ref="U430" ca="1" si="42762">U429/SUM($I429:$DE429)</f>
        <v>5.1537267967516546E-16</v>
      </c>
      <c r="V430" s="10">
        <f t="shared" ref="V430" ca="1" si="42763">V429/SUM($I429:$DE429)</f>
        <v>2.988308041118208E-14</v>
      </c>
      <c r="W430" s="10">
        <f t="shared" ref="W430" ca="1" si="42764">W429/SUM($I429:$DE429)</f>
        <v>1.1157941691174417E-12</v>
      </c>
      <c r="X430" s="10">
        <f t="shared" ref="X430" ca="1" si="42765">X429/SUM($I429:$DE429)</f>
        <v>2.8423681117356016E-11</v>
      </c>
      <c r="Y430" s="10">
        <f t="shared" ref="Y430" ca="1" si="42766">Y429/SUM($I429:$DE429)</f>
        <v>5.1747678010341658E-10</v>
      </c>
      <c r="Z430" s="10">
        <f t="shared" ref="Z430" ca="1" si="42767">Z429/SUM($I429:$DE429)</f>
        <v>6.9932010334359338E-9</v>
      </c>
      <c r="AA430" s="10">
        <f t="shared" ref="AA430" ca="1" si="42768">AA429/SUM($I429:$DE429)</f>
        <v>7.2381633275039656E-8</v>
      </c>
      <c r="AB430" s="10">
        <f t="shared" ref="AB430" ca="1" si="42769">AB429/SUM($I429:$DE429)</f>
        <v>5.8896817227909698E-7</v>
      </c>
      <c r="AC430" s="10">
        <f t="shared" ref="AC430" ca="1" si="42770">AC429/SUM($I429:$DE429)</f>
        <v>3.8514239153007116E-6</v>
      </c>
      <c r="AD430" s="10">
        <f t="shared" ref="AD430" ca="1" si="42771">AD429/SUM($I429:$DE429)</f>
        <v>2.062198027738767E-5</v>
      </c>
      <c r="AE430" s="10">
        <f t="shared" ref="AE430" ca="1" si="42772">AE429/SUM($I429:$DE429)</f>
        <v>9.186654815132845E-5</v>
      </c>
      <c r="AF430" s="10">
        <f t="shared" ref="AF430" ca="1" si="42773">AF429/SUM($I429:$DE429)</f>
        <v>3.4520160760417932E-4</v>
      </c>
      <c r="AG430" s="10">
        <f t="shared" ref="AG430" ca="1" si="42774">AG429/SUM($I429:$DE429)</f>
        <v>1.107239940223337E-3</v>
      </c>
      <c r="AH430" s="10">
        <f t="shared" ref="AH430" ca="1" si="42775">AH429/SUM($I429:$DE429)</f>
        <v>3.0630458319928513E-3</v>
      </c>
      <c r="AI430" s="10">
        <f t="shared" ref="AI430" ca="1" si="42776">AI429/SUM($I429:$DE429)</f>
        <v>7.3743778368589794E-3</v>
      </c>
      <c r="AJ430" s="10">
        <f t="shared" ref="AJ430" ca="1" si="42777">AJ429/SUM($I429:$DE429)</f>
        <v>1.5573523057761232E-2</v>
      </c>
      <c r="AK430" s="10">
        <f t="shared" ref="AK430" ca="1" si="42778">AK429/SUM($I429:$DE429)</f>
        <v>2.9050137769007632E-2</v>
      </c>
      <c r="AL430" s="10">
        <f t="shared" ref="AL430" ca="1" si="42779">AL429/SUM($I429:$DE429)</f>
        <v>4.8156714201142023E-2</v>
      </c>
      <c r="AM430" s="10">
        <f t="shared" ref="AM430" ca="1" si="42780">AM429/SUM($I429:$DE429)</f>
        <v>7.1325404768278325E-2</v>
      </c>
      <c r="AN430" s="10">
        <f t="shared" ref="AN430" ca="1" si="42781">AN429/SUM($I429:$DE429)</f>
        <v>9.4834121345090214E-2</v>
      </c>
      <c r="AO430" s="10">
        <f t="shared" ref="AO430" ca="1" si="42782">AO429/SUM($I429:$DE429)</f>
        <v>0.11366520585687905</v>
      </c>
      <c r="AP430" s="10">
        <f t="shared" ref="AP430" ca="1" si="42783">AP429/SUM($I429:$DE429)</f>
        <v>0.12326085975989574</v>
      </c>
      <c r="AQ430" s="10">
        <f t="shared" ref="AQ430" ca="1" si="42784">AQ429/SUM($I429:$DE429)</f>
        <v>0.12132643446485838</v>
      </c>
      <c r="AR430" s="10">
        <f t="shared" ref="AR430" ca="1" si="42785">AR429/SUM($I429:$DE429)</f>
        <v>0.10870293492307183</v>
      </c>
      <c r="AS430" s="10">
        <f t="shared" ref="AS430" ca="1" si="42786">AS429/SUM($I429:$DE429)</f>
        <v>8.886839526694032E-2</v>
      </c>
      <c r="AT430" s="10">
        <f t="shared" ref="AT430" ca="1" si="42787">AT429/SUM($I429:$DE429)</f>
        <v>6.6434536440801342E-2</v>
      </c>
      <c r="AU430" s="10">
        <f t="shared" ref="AU430" ca="1" si="42788">AU429/SUM($I429:$DE429)</f>
        <v>4.5495531849386664E-2</v>
      </c>
      <c r="AV430" s="10">
        <f t="shared" ref="AV430" ca="1" si="42789">AV429/SUM($I429:$DE429)</f>
        <v>2.8584931000045138E-2</v>
      </c>
      <c r="AW430" s="10">
        <f t="shared" ref="AW430" ca="1" si="42790">AW429/SUM($I429:$DE429)</f>
        <v>1.6498726245328565E-2</v>
      </c>
      <c r="AX430" s="10">
        <f t="shared" ref="AX430" ca="1" si="42791">AX429/SUM($I429:$DE429)</f>
        <v>8.7569517764199169E-3</v>
      </c>
      <c r="AY430" s="10">
        <f t="shared" ref="AY430" ca="1" si="42792">AY429/SUM($I429:$DE429)</f>
        <v>4.2774819146509718E-3</v>
      </c>
      <c r="AZ430" s="10">
        <f t="shared" ref="AZ430" ca="1" si="42793">AZ429/SUM($I429:$DE429)</f>
        <v>1.9239922993047663E-3</v>
      </c>
      <c r="BA430" s="10">
        <f t="shared" ref="BA430" ca="1" si="42794">BA429/SUM($I429:$DE429)</f>
        <v>7.9717439935135786E-4</v>
      </c>
      <c r="BB430" s="10">
        <f t="shared" ref="BB430" ca="1" si="42795">BB429/SUM($I429:$DE429)</f>
        <v>3.0430133947947777E-4</v>
      </c>
      <c r="BC430" s="10">
        <f t="shared" ref="BC430" ca="1" si="42796">BC429/SUM($I429:$DE429)</f>
        <v>1.0701223191394128E-4</v>
      </c>
      <c r="BD430" s="10">
        <f t="shared" ref="BD430" ca="1" si="42797">BD429/SUM($I429:$DE429)</f>
        <v>3.4660504083324443E-5</v>
      </c>
      <c r="BE430" s="10">
        <f t="shared" ref="BE430" ca="1" si="42798">BE429/SUM($I429:$DE429)</f>
        <v>1.0335134375690256E-5</v>
      </c>
      <c r="BF430" s="10">
        <f t="shared" ref="BF430" ca="1" si="42799">BF429/SUM($I429:$DE429)</f>
        <v>2.8353074938495408E-6</v>
      </c>
      <c r="BG430" s="10">
        <f t="shared" ref="BG430" ca="1" si="42800">BG429/SUM($I429:$DE429)</f>
        <v>7.1503022691460637E-7</v>
      </c>
      <c r="BH430" s="10">
        <f t="shared" ref="BH430" ca="1" si="42801">BH429/SUM($I429:$DE429)</f>
        <v>1.6559199744010996E-7</v>
      </c>
      <c r="BI430" s="10">
        <f t="shared" ref="BI430" ca="1" si="42802">BI429/SUM($I429:$DE429)</f>
        <v>3.5172770897632736E-8</v>
      </c>
      <c r="BJ430" s="10">
        <f t="shared" ref="BJ430" ca="1" si="42803">BJ429/SUM($I429:$DE429)</f>
        <v>6.8422044384831709E-9</v>
      </c>
      <c r="BK430" s="10">
        <f t="shared" ref="BK430" ca="1" si="42804">BK429/SUM($I429:$DE429)</f>
        <v>1.2169774303600459E-9</v>
      </c>
      <c r="BL430" s="10">
        <f t="shared" ref="BL430" ca="1" si="42805">BL429/SUM($I429:$DE429)</f>
        <v>1.975337861616315E-10</v>
      </c>
      <c r="BM430" s="10">
        <f t="shared" ref="BM430" ca="1" si="42806">BM429/SUM($I429:$DE429)</f>
        <v>2.9197351367893892E-11</v>
      </c>
      <c r="BN430" s="10">
        <f t="shared" ref="BN430" ca="1" si="42807">BN429/SUM($I429:$DE429)</f>
        <v>3.9205673863001101E-12</v>
      </c>
      <c r="BO430" s="10">
        <f t="shared" ref="BO430" ca="1" si="42808">BO429/SUM($I429:$DE429)</f>
        <v>4.7698009669367247E-13</v>
      </c>
      <c r="BP430" s="10">
        <f t="shared" ref="BP430" ca="1" si="42809">BP429/SUM($I429:$DE429)</f>
        <v>5.2422044964906983E-14</v>
      </c>
      <c r="BQ430" s="10">
        <f t="shared" ref="BQ430" ca="1" si="42810">BQ429/SUM($I429:$DE429)</f>
        <v>5.1876542545041463E-15</v>
      </c>
      <c r="BR430" s="10">
        <f t="shared" ref="BR430" ca="1" si="42811">BR429/SUM($I429:$DE429)</f>
        <v>4.6058093951589875E-16</v>
      </c>
      <c r="BS430" s="10">
        <f t="shared" ref="BS430" ca="1" si="42812">BS429/SUM($I429:$DE429)</f>
        <v>3.654215469414532E-17</v>
      </c>
      <c r="BT430" s="10">
        <f t="shared" ref="BT430" ca="1" si="42813">BT429/SUM($I429:$DE429)</f>
        <v>2.5795105386536308E-18</v>
      </c>
      <c r="BU430" s="10">
        <f t="shared" ref="BU430" ca="1" si="42814">BU429/SUM($I429:$DE429)</f>
        <v>1.6123032879144726E-19</v>
      </c>
      <c r="BV430" s="10">
        <f t="shared" ref="BV430" ca="1" si="42815">BV429/SUM($I429:$DE429)</f>
        <v>8.8761390521103113E-21</v>
      </c>
      <c r="BW430" s="10">
        <f t="shared" ref="BW430" ca="1" si="42816">BW429/SUM($I429:$DE429)</f>
        <v>4.2789688142027909E-22</v>
      </c>
      <c r="BX430" s="10">
        <f t="shared" ref="BX430" ca="1" si="42817">BX429/SUM($I429:$DE429)</f>
        <v>1.7947498769722131E-23</v>
      </c>
      <c r="BY430" s="10">
        <f t="shared" ref="BY430" ca="1" si="42818">BY429/SUM($I429:$DE429)</f>
        <v>6.5034409514677294E-25</v>
      </c>
      <c r="BZ430" s="10">
        <f t="shared" ref="BZ430" ca="1" si="42819">BZ429/SUM($I429:$DE429)</f>
        <v>2.0200375598094842E-26</v>
      </c>
      <c r="CA430" s="10">
        <f t="shared" ref="CA430" ca="1" si="42820">CA429/SUM($I429:$DE429)</f>
        <v>5.3320288307955781E-28</v>
      </c>
      <c r="CB430" s="10">
        <f t="shared" ref="CB430" ca="1" si="42821">CB429/SUM($I429:$DE429)</f>
        <v>1.184600573397794E-29</v>
      </c>
      <c r="CC430" s="10">
        <f t="shared" ref="CC430" ca="1" si="42822">CC429/SUM($I429:$DE429)</f>
        <v>2.1915994109333612E-31</v>
      </c>
      <c r="CD430" s="10">
        <f t="shared" ref="CD430" ca="1" si="42823">CD429/SUM($I429:$DE429)</f>
        <v>3.3364994449947623E-33</v>
      </c>
      <c r="CE430" s="10">
        <f t="shared" ref="CE430" ca="1" si="42824">CE429/SUM($I429:$DE429)</f>
        <v>4.1245919570965982E-35</v>
      </c>
      <c r="CF430" s="10">
        <f t="shared" ref="CF430" ca="1" si="42825">CF429/SUM($I429:$DE429)</f>
        <v>4.0789126975701339E-37</v>
      </c>
      <c r="CG430" s="10">
        <f t="shared" ref="CG430" ca="1" si="42826">CG429/SUM($I429:$DE429)</f>
        <v>3.1730349284761445E-39</v>
      </c>
      <c r="CH430" s="10">
        <f t="shared" ref="CH430" ca="1" si="42827">CH429/SUM($I429:$DE429)</f>
        <v>1.9050557064281916E-41</v>
      </c>
      <c r="CI430" s="10">
        <f t="shared" ref="CI430" ca="1" si="42828">CI429/SUM($I429:$DE429)</f>
        <v>8.6387507880296136E-44</v>
      </c>
      <c r="CJ430" s="10">
        <f t="shared" ref="CJ430" ca="1" si="42829">CJ429/SUM($I429:$DE429)</f>
        <v>2.8865348926725251E-46</v>
      </c>
      <c r="CK430" s="10">
        <f t="shared" ref="CK430" ca="1" si="42830">CK429/SUM($I429:$DE429)</f>
        <v>6.9081528550075505E-49</v>
      </c>
      <c r="CL430" s="10">
        <f t="shared" ref="CL430" ca="1" si="42831">CL429/SUM($I429:$DE429)</f>
        <v>1.1459380854074253E-51</v>
      </c>
      <c r="CM430" s="10">
        <f t="shared" ref="CM430" ca="1" si="42832">CM429/SUM($I429:$DE429)</f>
        <v>1.2682145215768229E-54</v>
      </c>
      <c r="CN430" s="10">
        <f t="shared" ref="CN430" ca="1" si="42833">CN429/SUM($I429:$DE429)</f>
        <v>8.9537481046100874E-58</v>
      </c>
      <c r="CO430" s="10">
        <f t="shared" ref="CO430" ca="1" si="42834">CO429/SUM($I429:$DE429)</f>
        <v>3.8245498444412E-61</v>
      </c>
      <c r="CP430" s="10">
        <f t="shared" ref="CP430" ca="1" si="42835">CP429/SUM($I429:$DE429)</f>
        <v>9.2771801363387903E-65</v>
      </c>
      <c r="CQ430" s="10">
        <f t="shared" ref="CQ430" ca="1" si="42836">CQ429/SUM($I429:$DE429)</f>
        <v>1.1838170276061286E-68</v>
      </c>
      <c r="CR430" s="10">
        <f t="shared" ref="CR430" ca="1" si="42837">CR429/SUM($I429:$DE429)</f>
        <v>7.2366312173691125E-73</v>
      </c>
      <c r="CS430" s="10">
        <f t="shared" ref="CS430" ca="1" si="42838">CS429/SUM($I429:$DE429)</f>
        <v>1.886775113321586E-77</v>
      </c>
      <c r="CT430" s="10">
        <f t="shared" ref="CT430" ca="1" si="42839">CT429/SUM($I429:$DE429)</f>
        <v>1.8120294095520859E-82</v>
      </c>
      <c r="CU430" s="10">
        <f t="shared" ref="CU430" ca="1" si="42840">CU429/SUM($I429:$DE429)</f>
        <v>5.308008968793385E-88</v>
      </c>
      <c r="CV430" s="10">
        <f t="shared" ref="CV430" ca="1" si="42841">CV429/SUM($I429:$DE429)</f>
        <v>3.6990369794333592E-94</v>
      </c>
      <c r="CW430" s="10">
        <f t="shared" ref="CW430" ca="1" si="42842">CW429/SUM($I429:$DE429)</f>
        <v>4.3795286545492367E-101</v>
      </c>
      <c r="CX430" s="10">
        <f t="shared" ref="CX430" ca="1" si="42843">CX429/SUM($I429:$DE429)</f>
        <v>5.4944535620319824E-109</v>
      </c>
      <c r="CY430" s="10">
        <f t="shared" ref="CY430" ca="1" si="42844">CY429/SUM($I429:$DE429)</f>
        <v>3.6582100445378814E-118</v>
      </c>
      <c r="CZ430" s="10">
        <f t="shared" ref="CZ430" ca="1" si="42845">CZ429/SUM($I429:$DE429)</f>
        <v>4.4241523003990985E-129</v>
      </c>
      <c r="DA430" s="10">
        <f t="shared" ref="DA430" ca="1" si="42846">DA429/SUM($I429:$DE429)</f>
        <v>1.6124631270158566E-142</v>
      </c>
      <c r="DB430" s="10">
        <f t="shared" ref="DB430" ca="1" si="42847">DB429/SUM($I429:$DE429)</f>
        <v>6.1055498420386453E-160</v>
      </c>
      <c r="DC430" s="10">
        <f t="shared" ref="DC430" ca="1" si="42848">DC429/SUM($I429:$DE429)</f>
        <v>1.2503288042087217E-184</v>
      </c>
      <c r="DD430" s="10">
        <f t="shared" ref="DD430" ca="1" si="42849">DD429/SUM($I429:$DE429)</f>
        <v>4.6111823227459479E-227</v>
      </c>
      <c r="DE430" s="11">
        <f t="shared" ref="DE430" ca="1" si="42850">DE429/SUM($I429:$DE429)</f>
        <v>0</v>
      </c>
    </row>
    <row r="431" spans="7:109" x14ac:dyDescent="0.3">
      <c r="G431" s="18">
        <v>214</v>
      </c>
      <c r="H431" s="20">
        <f t="shared" ref="H431" ca="1" si="42851">IF(RAND()&lt;=B$3, 1, 0)</f>
        <v>1</v>
      </c>
      <c r="I431" s="6">
        <f ca="1">_xlfn.BINOM.DIST.RANGE(1,I$1,$H431)*I430</f>
        <v>0</v>
      </c>
      <c r="J431" s="7">
        <f t="shared" ref="J431" ca="1" si="42852">_xlfn.BINOM.DIST.RANGE(1,J$1,$H431)*J430</f>
        <v>2.2589733669621165E-87</v>
      </c>
      <c r="K431" s="7">
        <f t="shared" ref="K431" ca="1" si="42853">_xlfn.BINOM.DIST.RANGE(1,K$1,$H431)*K430</f>
        <v>2.5233408237052761E-66</v>
      </c>
      <c r="L431" s="7">
        <f t="shared" ref="L431" ca="1" si="42854">_xlfn.BINOM.DIST.RANGE(1,L$1,$H431)*L430</f>
        <v>2.8056279761651171E-54</v>
      </c>
      <c r="M431" s="7">
        <f t="shared" ref="M431" ca="1" si="42855">_xlfn.BINOM.DIST.RANGE(1,M$1,$H431)*M430</f>
        <v>6.3759946657062619E-46</v>
      </c>
      <c r="N431" s="7">
        <f t="shared" ref="N431" ca="1" si="42856">_xlfn.BINOM.DIST.RANGE(1,N$1,$H431)*N430</f>
        <v>1.3686920384876802E-39</v>
      </c>
      <c r="O431" s="7">
        <f t="shared" ref="O431" ca="1" si="42857">_xlfn.BINOM.DIST.RANGE(1,O$1,$H431)*O430</f>
        <v>1.5302370631450115E-34</v>
      </c>
      <c r="P431" s="7">
        <f t="shared" ref="P431" ca="1" si="42858">_xlfn.BINOM.DIST.RANGE(1,P$1,$H431)*P430</f>
        <v>2.214884344900782E-30</v>
      </c>
      <c r="Q431" s="7">
        <f t="shared" ref="Q431" ca="1" si="42859">_xlfn.BINOM.DIST.RANGE(1,Q$1,$H431)*Q430</f>
        <v>7.1460166589588455E-27</v>
      </c>
      <c r="R431" s="7">
        <f t="shared" ref="R431" ca="1" si="42860">_xlfn.BINOM.DIST.RANGE(1,R$1,$H431)*R430</f>
        <v>7.2954463331242541E-24</v>
      </c>
      <c r="S431" s="7">
        <f t="shared" ref="S431" ca="1" si="42861">_xlfn.BINOM.DIST.RANGE(1,S$1,$H431)*S430</f>
        <v>2.9932970536759995E-21</v>
      </c>
      <c r="T431" s="7">
        <f t="shared" ref="T431" ca="1" si="42862">_xlfn.BINOM.DIST.RANGE(1,T$1,$H431)*T430</f>
        <v>5.8528548362805919E-19</v>
      </c>
      <c r="U431" s="7">
        <f t="shared" ref="U431" ca="1" si="42863">_xlfn.BINOM.DIST.RANGE(1,U$1,$H431)*U430</f>
        <v>6.1844721561019861E-17</v>
      </c>
      <c r="V431" s="7">
        <f t="shared" ref="V431" ca="1" si="42864">_xlfn.BINOM.DIST.RANGE(1,V$1,$H431)*V430</f>
        <v>3.8848004534536704E-15</v>
      </c>
      <c r="W431" s="7">
        <f t="shared" ref="W431" ca="1" si="42865">_xlfn.BINOM.DIST.RANGE(1,W$1,$H431)*W430</f>
        <v>1.5621118367644186E-13</v>
      </c>
      <c r="X431" s="7">
        <f t="shared" ref="X431" ca="1" si="42866">_xlfn.BINOM.DIST.RANGE(1,X$1,$H431)*X430</f>
        <v>4.2635521676034022E-12</v>
      </c>
      <c r="Y431" s="7">
        <f t="shared" ref="Y431" ca="1" si="42867">_xlfn.BINOM.DIST.RANGE(1,Y$1,$H431)*Y430</f>
        <v>8.2796284816546638E-11</v>
      </c>
      <c r="Z431" s="7">
        <f t="shared" ref="Z431" ca="1" si="42868">_xlfn.BINOM.DIST.RANGE(1,Z$1,$H431)*Z430</f>
        <v>1.1888441756841089E-9</v>
      </c>
      <c r="AA431" s="7">
        <f t="shared" ref="AA431" ca="1" si="42869">_xlfn.BINOM.DIST.RANGE(1,AA$1,$H431)*AA430</f>
        <v>1.302869398950714E-8</v>
      </c>
      <c r="AB431" s="7">
        <f t="shared" ref="AB431" ca="1" si="42870">_xlfn.BINOM.DIST.RANGE(1,AB$1,$H431)*AB430</f>
        <v>1.1190395273302843E-7</v>
      </c>
      <c r="AC431" s="7">
        <f t="shared" ref="AC431" ca="1" si="42871">_xlfn.BINOM.DIST.RANGE(1,AC$1,$H431)*AC430</f>
        <v>7.7028478306014233E-7</v>
      </c>
      <c r="AD431" s="7">
        <f t="shared" ref="AD431" ca="1" si="42872">_xlfn.BINOM.DIST.RANGE(1,AD$1,$H431)*AD430</f>
        <v>4.3306158582514106E-6</v>
      </c>
      <c r="AE431" s="7">
        <f t="shared" ref="AE431" ca="1" si="42873">_xlfn.BINOM.DIST.RANGE(1,AE$1,$H431)*AE430</f>
        <v>2.021064059329226E-5</v>
      </c>
      <c r="AF431" s="7">
        <f t="shared" ref="AF431" ca="1" si="42874">_xlfn.BINOM.DIST.RANGE(1,AF$1,$H431)*AF430</f>
        <v>7.939636974896125E-5</v>
      </c>
      <c r="AG431" s="7">
        <f t="shared" ref="AG431" ca="1" si="42875">_xlfn.BINOM.DIST.RANGE(1,AG$1,$H431)*AG430</f>
        <v>2.6573758565360086E-4</v>
      </c>
      <c r="AH431" s="7">
        <f t="shared" ref="AH431" ca="1" si="42876">_xlfn.BINOM.DIST.RANGE(1,AH$1,$H431)*AH430</f>
        <v>7.6576145799821282E-4</v>
      </c>
      <c r="AI431" s="7">
        <f t="shared" ref="AI431" ca="1" si="42877">_xlfn.BINOM.DIST.RANGE(1,AI$1,$H431)*AI430</f>
        <v>1.9173382375833347E-3</v>
      </c>
      <c r="AJ431" s="7">
        <f t="shared" ref="AJ431" ca="1" si="42878">_xlfn.BINOM.DIST.RANGE(1,AJ$1,$H431)*AJ430</f>
        <v>4.2048512255955326E-3</v>
      </c>
      <c r="AK431" s="7">
        <f t="shared" ref="AK431" ca="1" si="42879">_xlfn.BINOM.DIST.RANGE(1,AK$1,$H431)*AK430</f>
        <v>8.1340385753221386E-3</v>
      </c>
      <c r="AL431" s="7">
        <f t="shared" ref="AL431" ca="1" si="42880">_xlfn.BINOM.DIST.RANGE(1,AL$1,$H431)*AL430</f>
        <v>1.3965447118331186E-2</v>
      </c>
      <c r="AM431" s="7">
        <f t="shared" ref="AM431" ca="1" si="42881">_xlfn.BINOM.DIST.RANGE(1,AM$1,$H431)*AM430</f>
        <v>2.1397621430483498E-2</v>
      </c>
      <c r="AN431" s="7">
        <f t="shared" ref="AN431" ca="1" si="42882">_xlfn.BINOM.DIST.RANGE(1,AN$1,$H431)*AN430</f>
        <v>2.9398577616977967E-2</v>
      </c>
      <c r="AO431" s="7">
        <f t="shared" ref="AO431" ca="1" si="42883">_xlfn.BINOM.DIST.RANGE(1,AO$1,$H431)*AO430</f>
        <v>3.6372865874201292E-2</v>
      </c>
      <c r="AP431" s="7">
        <f t="shared" ref="AP431" ca="1" si="42884">_xlfn.BINOM.DIST.RANGE(1,AP$1,$H431)*AP430</f>
        <v>4.0676083720765595E-2</v>
      </c>
      <c r="AQ431" s="7">
        <f t="shared" ref="AQ431" ca="1" si="42885">_xlfn.BINOM.DIST.RANGE(1,AQ$1,$H431)*AQ430</f>
        <v>4.1250987718051864E-2</v>
      </c>
      <c r="AR431" s="7">
        <f t="shared" ref="AR431" ca="1" si="42886">_xlfn.BINOM.DIST.RANGE(1,AR$1,$H431)*AR430</f>
        <v>3.8046027223075131E-2</v>
      </c>
      <c r="AS431" s="7">
        <f t="shared" ref="AS431" ca="1" si="42887">_xlfn.BINOM.DIST.RANGE(1,AS$1,$H431)*AS430</f>
        <v>3.1992622296098512E-2</v>
      </c>
      <c r="AT431" s="7">
        <f t="shared" ref="AT431" ca="1" si="42888">_xlfn.BINOM.DIST.RANGE(1,AT$1,$H431)*AT430</f>
        <v>2.4580778483096498E-2</v>
      </c>
      <c r="AU431" s="7">
        <f t="shared" ref="AU431" ca="1" si="42889">_xlfn.BINOM.DIST.RANGE(1,AU$1,$H431)*AU430</f>
        <v>1.7288302102766932E-2</v>
      </c>
      <c r="AV431" s="7">
        <f t="shared" ref="AV431" ca="1" si="42890">_xlfn.BINOM.DIST.RANGE(1,AV$1,$H431)*AV430</f>
        <v>1.1148123090017604E-2</v>
      </c>
      <c r="AW431" s="7">
        <f t="shared" ref="AW431" ca="1" si="42891">_xlfn.BINOM.DIST.RANGE(1,AW$1,$H431)*AW430</f>
        <v>6.5994904981314263E-3</v>
      </c>
      <c r="AX431" s="7">
        <f t="shared" ref="AX431" ca="1" si="42892">_xlfn.BINOM.DIST.RANGE(1,AX$1,$H431)*AX430</f>
        <v>3.5903502283321656E-3</v>
      </c>
      <c r="AY431" s="7">
        <f t="shared" ref="AY431" ca="1" si="42893">_xlfn.BINOM.DIST.RANGE(1,AY$1,$H431)*AY430</f>
        <v>1.7965424041534082E-3</v>
      </c>
      <c r="AZ431" s="7">
        <f t="shared" ref="AZ431" ca="1" si="42894">_xlfn.BINOM.DIST.RANGE(1,AZ$1,$H431)*AZ430</f>
        <v>8.2731668870104946E-4</v>
      </c>
      <c r="BA431" s="7">
        <f t="shared" ref="BA431" ca="1" si="42895">_xlfn.BINOM.DIST.RANGE(1,BA$1,$H431)*BA430</f>
        <v>3.5075673571459745E-4</v>
      </c>
      <c r="BB431" s="7">
        <f t="shared" ref="BB431" ca="1" si="42896">_xlfn.BINOM.DIST.RANGE(1,BB$1,$H431)*BB430</f>
        <v>1.3693560276576501E-4</v>
      </c>
      <c r="BC431" s="7">
        <f t="shared" ref="BC431" ca="1" si="42897">_xlfn.BINOM.DIST.RANGE(1,BC$1,$H431)*BC430</f>
        <v>4.9225626680412991E-5</v>
      </c>
      <c r="BD431" s="7">
        <f t="shared" ref="BD431" ca="1" si="42898">_xlfn.BINOM.DIST.RANGE(1,BD$1,$H431)*BD430</f>
        <v>1.6290436919162486E-5</v>
      </c>
      <c r="BE431" s="7">
        <f t="shared" ref="BE431" ca="1" si="42899">_xlfn.BINOM.DIST.RANGE(1,BE$1,$H431)*BE430</f>
        <v>4.9608645003313226E-6</v>
      </c>
      <c r="BF431" s="7">
        <f t="shared" ref="BF431" ca="1" si="42900">_xlfn.BINOM.DIST.RANGE(1,BF$1,$H431)*BF430</f>
        <v>1.389300671986275E-6</v>
      </c>
      <c r="BG431" s="7">
        <f t="shared" ref="BG431" ca="1" si="42901">_xlfn.BINOM.DIST.RANGE(1,BG$1,$H431)*BG430</f>
        <v>3.5751511345730318E-7</v>
      </c>
      <c r="BH431" s="7">
        <f t="shared" ref="BH431" ca="1" si="42902">_xlfn.BINOM.DIST.RANGE(1,BH$1,$H431)*BH430</f>
        <v>8.4451918694456083E-8</v>
      </c>
      <c r="BI431" s="7">
        <f t="shared" ref="BI431" ca="1" si="42903">_xlfn.BINOM.DIST.RANGE(1,BI$1,$H431)*BI430</f>
        <v>1.8289840866769022E-8</v>
      </c>
      <c r="BJ431" s="7">
        <f t="shared" ref="BJ431" ca="1" si="42904">_xlfn.BINOM.DIST.RANGE(1,BJ$1,$H431)*BJ430</f>
        <v>3.6263683523960809E-9</v>
      </c>
      <c r="BK431" s="7">
        <f t="shared" ref="BK431" ca="1" si="42905">_xlfn.BINOM.DIST.RANGE(1,BK$1,$H431)*BK430</f>
        <v>6.5716781239442481E-10</v>
      </c>
      <c r="BL431" s="7">
        <f t="shared" ref="BL431" ca="1" si="42906">_xlfn.BINOM.DIST.RANGE(1,BL$1,$H431)*BL430</f>
        <v>1.0864358238889734E-10</v>
      </c>
      <c r="BM431" s="7">
        <f t="shared" ref="BM431" ca="1" si="42907">_xlfn.BINOM.DIST.RANGE(1,BM$1,$H431)*BM430</f>
        <v>1.6350516766020582E-11</v>
      </c>
      <c r="BN431" s="7">
        <f t="shared" ref="BN431" ca="1" si="42908">_xlfn.BINOM.DIST.RANGE(1,BN$1,$H431)*BN430</f>
        <v>2.2347234101910626E-12</v>
      </c>
      <c r="BO431" s="7">
        <f t="shared" ref="BO431" ca="1" si="42909">_xlfn.BINOM.DIST.RANGE(1,BO$1,$H431)*BO430</f>
        <v>2.7664845608233003E-13</v>
      </c>
      <c r="BP431" s="7">
        <f t="shared" ref="BP431" ca="1" si="42910">_xlfn.BINOM.DIST.RANGE(1,BP$1,$H431)*BP430</f>
        <v>3.0929006529295119E-14</v>
      </c>
      <c r="BQ431" s="7">
        <f t="shared" ref="BQ431" ca="1" si="42911">_xlfn.BINOM.DIST.RANGE(1,BQ$1,$H431)*BQ430</f>
        <v>3.1125925527024879E-15</v>
      </c>
      <c r="BR431" s="7">
        <f t="shared" ref="BR431" ca="1" si="42912">_xlfn.BINOM.DIST.RANGE(1,BR$1,$H431)*BR430</f>
        <v>2.8095437310469823E-16</v>
      </c>
      <c r="BS431" s="7">
        <f t="shared" ref="BS431" ca="1" si="42913">_xlfn.BINOM.DIST.RANGE(1,BS$1,$H431)*BS430</f>
        <v>2.2656135910370097E-17</v>
      </c>
      <c r="BT431" s="7">
        <f t="shared" ref="BT431" ca="1" si="42914">_xlfn.BINOM.DIST.RANGE(1,BT$1,$H431)*BT430</f>
        <v>1.6250916393517874E-18</v>
      </c>
      <c r="BU431" s="7">
        <f t="shared" ref="BU431" ca="1" si="42915">_xlfn.BINOM.DIST.RANGE(1,BU$1,$H431)*BU430</f>
        <v>1.0318741042652625E-19</v>
      </c>
      <c r="BV431" s="7">
        <f t="shared" ref="BV431" ca="1" si="42916">_xlfn.BINOM.DIST.RANGE(1,BV$1,$H431)*BV430</f>
        <v>5.7694903838717025E-21</v>
      </c>
      <c r="BW431" s="7">
        <f t="shared" ref="BW431" ca="1" si="42917">_xlfn.BINOM.DIST.RANGE(1,BW$1,$H431)*BW430</f>
        <v>2.8241194173738419E-22</v>
      </c>
      <c r="BX431" s="7">
        <f t="shared" ref="BX431" ca="1" si="42918">_xlfn.BINOM.DIST.RANGE(1,BX$1,$H431)*BX430</f>
        <v>1.2024824175713829E-23</v>
      </c>
      <c r="BY431" s="7">
        <f t="shared" ref="BY431" ca="1" si="42919">_xlfn.BINOM.DIST.RANGE(1,BY$1,$H431)*BY430</f>
        <v>4.4223398469980561E-25</v>
      </c>
      <c r="BZ431" s="7">
        <f t="shared" ref="BZ431" ca="1" si="42920">_xlfn.BINOM.DIST.RANGE(1,BZ$1,$H431)*BZ430</f>
        <v>1.393825916268544E-26</v>
      </c>
      <c r="CA431" s="7">
        <f t="shared" ref="CA431" ca="1" si="42921">_xlfn.BINOM.DIST.RANGE(1,CA$1,$H431)*CA430</f>
        <v>3.7324201815569043E-28</v>
      </c>
      <c r="CB431" s="7">
        <f t="shared" ref="CB431" ca="1" si="42922">_xlfn.BINOM.DIST.RANGE(1,CB$1,$H431)*CB430</f>
        <v>8.4106640711243375E-30</v>
      </c>
      <c r="CC431" s="7">
        <f t="shared" ref="CC431" ca="1" si="42923">_xlfn.BINOM.DIST.RANGE(1,CC$1,$H431)*CC430</f>
        <v>1.5779515758720201E-31</v>
      </c>
      <c r="CD431" s="7">
        <f t="shared" ref="CD431" ca="1" si="42924">_xlfn.BINOM.DIST.RANGE(1,CD$1,$H431)*CD430</f>
        <v>2.4356445948461764E-33</v>
      </c>
      <c r="CE431" s="7">
        <f t="shared" ref="CE431" ca="1" si="42925">_xlfn.BINOM.DIST.RANGE(1,CE$1,$H431)*CE430</f>
        <v>3.0521980482514827E-35</v>
      </c>
      <c r="CF431" s="7">
        <f t="shared" ref="CF431" ca="1" si="42926">_xlfn.BINOM.DIST.RANGE(1,CF$1,$H431)*CF430</f>
        <v>3.0591845231776007E-37</v>
      </c>
      <c r="CG431" s="7">
        <f t="shared" ref="CG431" ca="1" si="42927">_xlfn.BINOM.DIST.RANGE(1,CG$1,$H431)*CG430</f>
        <v>2.4115065456418698E-39</v>
      </c>
      <c r="CH431" s="7">
        <f t="shared" ref="CH431" ca="1" si="42928">_xlfn.BINOM.DIST.RANGE(1,CH$1,$H431)*CH430</f>
        <v>1.4668928939497075E-41</v>
      </c>
      <c r="CI431" s="7">
        <f t="shared" ref="CI431" ca="1" si="42929">_xlfn.BINOM.DIST.RANGE(1,CI$1,$H431)*CI430</f>
        <v>6.7382256146630984E-44</v>
      </c>
      <c r="CJ431" s="7">
        <f t="shared" ref="CJ431" ca="1" si="42930">_xlfn.BINOM.DIST.RANGE(1,CJ$1,$H431)*CJ430</f>
        <v>2.280362565211295E-46</v>
      </c>
      <c r="CK431" s="7">
        <f t="shared" ref="CK431" ca="1" si="42931">_xlfn.BINOM.DIST.RANGE(1,CK$1,$H431)*CK430</f>
        <v>5.5265222840060404E-49</v>
      </c>
      <c r="CL431" s="7">
        <f t="shared" ref="CL431" ca="1" si="42932">_xlfn.BINOM.DIST.RANGE(1,CL$1,$H431)*CL430</f>
        <v>9.2820984918001458E-52</v>
      </c>
      <c r="CM431" s="7">
        <f t="shared" ref="CM431" ca="1" si="42933">_xlfn.BINOM.DIST.RANGE(1,CM$1,$H431)*CM430</f>
        <v>1.0399359076929947E-54</v>
      </c>
      <c r="CN431" s="7">
        <f t="shared" ref="CN431" ca="1" si="42934">_xlfn.BINOM.DIST.RANGE(1,CN$1,$H431)*CN430</f>
        <v>7.4316109268263727E-58</v>
      </c>
      <c r="CO431" s="7">
        <f t="shared" ref="CO431" ca="1" si="42935">_xlfn.BINOM.DIST.RANGE(1,CO$1,$H431)*CO430</f>
        <v>3.2126218693306076E-61</v>
      </c>
      <c r="CP431" s="7">
        <f t="shared" ref="CP431" ca="1" si="42936">_xlfn.BINOM.DIST.RANGE(1,CP$1,$H431)*CP430</f>
        <v>7.8856031158879711E-65</v>
      </c>
      <c r="CQ431" s="7">
        <f t="shared" ref="CQ431" ca="1" si="42937">_xlfn.BINOM.DIST.RANGE(1,CQ$1,$H431)*CQ430</f>
        <v>1.0180826437412705E-68</v>
      </c>
      <c r="CR431" s="7">
        <f t="shared" ref="CR431" ca="1" si="42938">_xlfn.BINOM.DIST.RANGE(1,CR$1,$H431)*CR430</f>
        <v>6.295869159111128E-73</v>
      </c>
      <c r="CS431" s="7">
        <f t="shared" ref="CS431" ca="1" si="42939">_xlfn.BINOM.DIST.RANGE(1,CS$1,$H431)*CS430</f>
        <v>1.6603620997229956E-77</v>
      </c>
      <c r="CT431" s="7">
        <f t="shared" ref="CT431" ca="1" si="42940">_xlfn.BINOM.DIST.RANGE(1,CT$1,$H431)*CT430</f>
        <v>1.6127061745013565E-82</v>
      </c>
      <c r="CU431" s="7">
        <f t="shared" ref="CU431" ca="1" si="42941">_xlfn.BINOM.DIST.RANGE(1,CU$1,$H431)*CU430</f>
        <v>4.7772080719140465E-88</v>
      </c>
      <c r="CV431" s="7">
        <f t="shared" ref="CV431" ca="1" si="42942">_xlfn.BINOM.DIST.RANGE(1,CV$1,$H431)*CV430</f>
        <v>3.3661236512843571E-94</v>
      </c>
      <c r="CW431" s="7">
        <f t="shared" ref="CW431" ca="1" si="42943">_xlfn.BINOM.DIST.RANGE(1,CW$1,$H431)*CW430</f>
        <v>4.0291663621852976E-101</v>
      </c>
      <c r="CX431" s="7">
        <f t="shared" ref="CX431" ca="1" si="42944">_xlfn.BINOM.DIST.RANGE(1,CX$1,$H431)*CX430</f>
        <v>5.109841812689744E-109</v>
      </c>
      <c r="CY431" s="7">
        <f t="shared" ref="CY431" ca="1" si="42945">_xlfn.BINOM.DIST.RANGE(1,CY$1,$H431)*CY430</f>
        <v>3.4387174418656083E-118</v>
      </c>
      <c r="CZ431" s="7">
        <f t="shared" ref="CZ431" ca="1" si="42946">_xlfn.BINOM.DIST.RANGE(1,CZ$1,$H431)*CZ430</f>
        <v>4.2029446853791431E-129</v>
      </c>
      <c r="DA431" s="7">
        <f t="shared" ref="DA431" ca="1" si="42947">_xlfn.BINOM.DIST.RANGE(1,DA$1,$H431)*DA430</f>
        <v>1.5479646019352223E-142</v>
      </c>
      <c r="DB431" s="7">
        <f t="shared" ref="DB431" ca="1" si="42948">_xlfn.BINOM.DIST.RANGE(1,DB$1,$H431)*DB430</f>
        <v>5.9223833467774859E-160</v>
      </c>
      <c r="DC431" s="7">
        <f t="shared" ref="DC431" ca="1" si="42949">_xlfn.BINOM.DIST.RANGE(1,DC$1,$H431)*DC430</f>
        <v>1.2253222281245471E-184</v>
      </c>
      <c r="DD431" s="7">
        <f t="shared" ref="DD431" ca="1" si="42950">_xlfn.BINOM.DIST.RANGE(1,DD$1,$H431)*DD430</f>
        <v>4.5650704995184882E-227</v>
      </c>
      <c r="DE431" s="8">
        <f t="shared" ref="DE431" ca="1" si="42951">_xlfn.BINOM.DIST.RANGE(1,DE$1,$H431)*DE430</f>
        <v>0</v>
      </c>
    </row>
    <row r="432" spans="7:109" ht="15" thickBot="1" x14ac:dyDescent="0.35">
      <c r="G432" s="19"/>
      <c r="H432" s="21"/>
      <c r="I432" s="9">
        <f ca="1">I431/SUM($I431:$DE431)</f>
        <v>0</v>
      </c>
      <c r="J432" s="10">
        <f t="shared" ref="J432" ca="1" si="42952">J431/SUM($I431:$DE431)</f>
        <v>6.7455454707896511E-87</v>
      </c>
      <c r="K432" s="10">
        <f t="shared" ref="K432" ca="1" si="42953">K431/SUM($I431:$DE431)</f>
        <v>7.5349760707865858E-66</v>
      </c>
      <c r="L432" s="10">
        <f t="shared" ref="L432" ca="1" si="42954">L431/SUM($I431:$DE431)</f>
        <v>8.3779168732708326E-54</v>
      </c>
      <c r="M432" s="10">
        <f t="shared" ref="M432" ca="1" si="42955">M431/SUM($I431:$DE431)</f>
        <v>1.9039428515650637E-45</v>
      </c>
      <c r="N432" s="10">
        <f t="shared" ref="N432" ca="1" si="42956">N431/SUM($I431:$DE431)</f>
        <v>4.0870665038173773E-39</v>
      </c>
      <c r="O432" s="10">
        <f t="shared" ref="O432" ca="1" si="42957">O431/SUM($I431:$DE431)</f>
        <v>4.5694578968913519E-34</v>
      </c>
      <c r="P432" s="10">
        <f t="shared" ref="P432" ca="1" si="42958">P431/SUM($I431:$DE431)</f>
        <v>6.6138907521342767E-30</v>
      </c>
      <c r="Q432" s="10">
        <f t="shared" ref="Q432" ca="1" si="42959">Q431/SUM($I431:$DE431)</f>
        <v>2.13387997455021E-26</v>
      </c>
      <c r="R432" s="10">
        <f t="shared" ref="R432" ca="1" si="42960">R431/SUM($I431:$DE431)</f>
        <v>2.1785013355857142E-23</v>
      </c>
      <c r="S432" s="10">
        <f t="shared" ref="S432" ca="1" si="42961">S431/SUM($I431:$DE431)</f>
        <v>8.9383175908380508E-21</v>
      </c>
      <c r="T432" s="10">
        <f t="shared" ref="T432" ca="1" si="42962">T431/SUM($I431:$DE431)</f>
        <v>1.7477274858337873E-18</v>
      </c>
      <c r="U432" s="10">
        <f t="shared" ref="U432" ca="1" si="42963">U431/SUM($I431:$DE431)</f>
        <v>1.8467521021693426E-16</v>
      </c>
      <c r="V432" s="10">
        <f t="shared" ref="V432" ca="1" si="42964">V431/SUM($I431:$DE431)</f>
        <v>1.1600445798507484E-14</v>
      </c>
      <c r="W432" s="10">
        <f t="shared" ref="W432" ca="1" si="42965">W431/SUM($I431:$DE431)</f>
        <v>4.6646395125604152E-13</v>
      </c>
      <c r="X432" s="10">
        <f t="shared" ref="X432" ca="1" si="42966">X431/SUM($I431:$DE431)</f>
        <v>1.2731440500482378E-11</v>
      </c>
      <c r="Y432" s="10">
        <f t="shared" ref="Y432" ca="1" si="42967">Y431/SUM($I431:$DE431)</f>
        <v>2.4723890604941002E-10</v>
      </c>
      <c r="Z432" s="10">
        <f t="shared" ref="Z432" ca="1" si="42968">Z431/SUM($I431:$DE431)</f>
        <v>3.5500208023900461E-9</v>
      </c>
      <c r="AA432" s="10">
        <f t="shared" ref="AA432" ca="1" si="42969">AA431/SUM($I431:$DE431)</f>
        <v>3.8905127885333806E-8</v>
      </c>
      <c r="AB432" s="10">
        <f t="shared" ref="AB432" ca="1" si="42970">AB431/SUM($I431:$DE431)</f>
        <v>3.3415763663334869E-7</v>
      </c>
      <c r="AC432" s="10">
        <f t="shared" ref="AC432" ca="1" si="42971">AC431/SUM($I431:$DE431)</f>
        <v>2.300155949415702E-6</v>
      </c>
      <c r="AD432" s="10">
        <f t="shared" ref="AD432" ca="1" si="42972">AD431/SUM($I431:$DE431)</f>
        <v>1.2931700132278513E-5</v>
      </c>
      <c r="AE432" s="10">
        <f t="shared" ref="AE432" ca="1" si="42973">AE431/SUM($I431:$DE431)</f>
        <v>6.0351218438303258E-5</v>
      </c>
      <c r="AF432" s="10">
        <f t="shared" ref="AF432" ca="1" si="42974">AF431/SUM($I431:$DE431)</f>
        <v>2.3708638188925922E-4</v>
      </c>
      <c r="AG432" s="10">
        <f t="shared" ref="AG432" ca="1" si="42975">AG431/SUM($I431:$DE431)</f>
        <v>7.9352195716005786E-4</v>
      </c>
      <c r="AH432" s="10">
        <f t="shared" ref="AH432" ca="1" si="42976">AH431/SUM($I431:$DE431)</f>
        <v>2.2866487981891069E-3</v>
      </c>
      <c r="AI432" s="10">
        <f t="shared" ref="AI432" ca="1" si="42977">AI431/SUM($I431:$DE431)</f>
        <v>5.7253850150057895E-3</v>
      </c>
      <c r="AJ432" s="10">
        <f t="shared" ref="AJ432" ca="1" si="42978">AJ431/SUM($I431:$DE431)</f>
        <v>1.255615296531999E-2</v>
      </c>
      <c r="AK432" s="10">
        <f t="shared" ref="AK432" ca="1" si="42979">AK431/SUM($I431:$DE431)</f>
        <v>2.4289142967975824E-2</v>
      </c>
      <c r="AL432" s="10">
        <f t="shared" ref="AL432" ca="1" si="42980">AL431/SUM($I431:$DE431)</f>
        <v>4.1702376811683387E-2</v>
      </c>
      <c r="AM432" s="10">
        <f t="shared" ref="AM432" ca="1" si="42981">AM431/SUM($I431:$DE431)</f>
        <v>6.3895675104915978E-2</v>
      </c>
      <c r="AN432" s="10">
        <f t="shared" ref="AN432" ca="1" si="42982">AN431/SUM($I431:$DE431)</f>
        <v>8.7787419272920289E-2</v>
      </c>
      <c r="AO432" s="10">
        <f t="shared" ref="AO432" ca="1" si="42983">AO431/SUM($I431:$DE431)</f>
        <v>0.1086134189299066</v>
      </c>
      <c r="AP432" s="10">
        <f t="shared" ref="AP432" ca="1" si="42984">AP431/SUM($I431:$DE431)</f>
        <v>0.12146330555506389</v>
      </c>
      <c r="AQ432" s="10">
        <f t="shared" ref="AQ432" ca="1" si="42985">AQ431/SUM($I431:$DE431)</f>
        <v>0.12318003276918262</v>
      </c>
      <c r="AR432" s="10">
        <f t="shared" ref="AR432" ca="1" si="42986">AR431/SUM($I431:$DE431)</f>
        <v>0.11360966462446043</v>
      </c>
      <c r="AS432" s="10">
        <f t="shared" ref="AS432" ca="1" si="42987">AS431/SUM($I431:$DE431)</f>
        <v>9.5533524911960807E-2</v>
      </c>
      <c r="AT432" s="10">
        <f t="shared" ref="AT432" ca="1" si="42988">AT431/SUM($I431:$DE431)</f>
        <v>7.3400935748135346E-2</v>
      </c>
      <c r="AU432" s="10">
        <f t="shared" ref="AU432" ca="1" si="42989">AU431/SUM($I431:$DE431)</f>
        <v>5.1624791001317907E-2</v>
      </c>
      <c r="AV432" s="10">
        <f t="shared" ref="AV432" ca="1" si="42990">AV431/SUM($I431:$DE431)</f>
        <v>3.3289534227135889E-2</v>
      </c>
      <c r="AW432" s="10">
        <f t="shared" ref="AW432" ca="1" si="42991">AW431/SUM($I431:$DE431)</f>
        <v>1.9706811904142446E-2</v>
      </c>
      <c r="AX432" s="10">
        <f t="shared" ref="AX432" ca="1" si="42992">AX431/SUM($I431:$DE431)</f>
        <v>1.0721184709602991E-2</v>
      </c>
      <c r="AY432" s="10">
        <f t="shared" ref="AY432" ca="1" si="42993">AY431/SUM($I431:$DE431)</f>
        <v>5.364675234624759E-3</v>
      </c>
      <c r="AZ432" s="10">
        <f t="shared" ref="AZ432" ca="1" si="42994">AZ431/SUM($I431:$DE431)</f>
        <v>2.4704595565378552E-3</v>
      </c>
      <c r="BA432" s="10">
        <f t="shared" ref="BA432" ca="1" si="42995">BA431/SUM($I431:$DE431)</f>
        <v>1.0473985858144225E-3</v>
      </c>
      <c r="BB432" s="10">
        <f t="shared" ref="BB432" ca="1" si="42996">BB431/SUM($I431:$DE431)</f>
        <v>4.0890492492554818E-4</v>
      </c>
      <c r="BC432" s="10">
        <f t="shared" ref="BC432" ca="1" si="42997">BC431/SUM($I431:$DE431)</f>
        <v>1.4699319078178874E-4</v>
      </c>
      <c r="BD432" s="10">
        <f t="shared" ref="BD432" ca="1" si="42998">BD431/SUM($I431:$DE431)</f>
        <v>4.8645054689165739E-5</v>
      </c>
      <c r="BE432" s="10">
        <f t="shared" ref="BE432" ca="1" si="42999">BE431/SUM($I431:$DE431)</f>
        <v>1.4813692605156028E-5</v>
      </c>
      <c r="BF432" s="10">
        <f t="shared" ref="BF432" ca="1" si="43000">BF431/SUM($I431:$DE431)</f>
        <v>4.1486061732923473E-6</v>
      </c>
      <c r="BG432" s="10">
        <f t="shared" ref="BG432" ca="1" si="43001">BG431/SUM($I431:$DE431)</f>
        <v>1.0675798526850022E-6</v>
      </c>
      <c r="BH432" s="10">
        <f t="shared" ref="BH432" ca="1" si="43002">BH431/SUM($I431:$DE431)</f>
        <v>2.5218281276816741E-7</v>
      </c>
      <c r="BI432" s="10">
        <f t="shared" ref="BI432" ca="1" si="43003">BI431/SUM($I431:$DE431)</f>
        <v>5.4615497032713034E-8</v>
      </c>
      <c r="BJ432" s="10">
        <f t="shared" ref="BJ432" ca="1" si="43004">BJ431/SUM($I431:$DE431)</f>
        <v>1.0828738830071627E-8</v>
      </c>
      <c r="BK432" s="10">
        <f t="shared" ref="BK432" ca="1" si="43005">BK431/SUM($I431:$DE431)</f>
        <v>1.9623761064555735E-9</v>
      </c>
      <c r="BL432" s="10">
        <f t="shared" ref="BL432" ca="1" si="43006">BL431/SUM($I431:$DE431)</f>
        <v>3.2442180852240164E-10</v>
      </c>
      <c r="BM432" s="10">
        <f t="shared" ref="BM432" ca="1" si="43007">BM431/SUM($I431:$DE431)</f>
        <v>4.8824459787422552E-11</v>
      </c>
      <c r="BN432" s="10">
        <f t="shared" ref="BN432" ca="1" si="43008">BN431/SUM($I431:$DE431)</f>
        <v>6.6731324054316428E-12</v>
      </c>
      <c r="BO432" s="10">
        <f t="shared" ref="BO432" ca="1" si="43009">BO431/SUM($I431:$DE431)</f>
        <v>8.2610302857917973E-13</v>
      </c>
      <c r="BP432" s="10">
        <f t="shared" ref="BP432" ca="1" si="43010">BP431/SUM($I431:$DE431)</f>
        <v>9.235745005275623E-14</v>
      </c>
      <c r="BQ432" s="10">
        <f t="shared" ref="BQ432" ca="1" si="43011">BQ431/SUM($I431:$DE431)</f>
        <v>9.2945472059865921E-15</v>
      </c>
      <c r="BR432" s="10">
        <f t="shared" ref="BR432" ca="1" si="43012">BR431/SUM($I431:$DE431)</f>
        <v>8.3896097524319581E-16</v>
      </c>
      <c r="BS432" s="10">
        <f t="shared" ref="BS432" ca="1" si="43013">BS431/SUM($I431:$DE431)</f>
        <v>6.7653739176799577E-17</v>
      </c>
      <c r="BT432" s="10">
        <f t="shared" ref="BT432" ca="1" si="43014">BT431/SUM($I431:$DE431)</f>
        <v>4.8527042008421414E-18</v>
      </c>
      <c r="BU432" s="10">
        <f t="shared" ref="BU432" ca="1" si="43015">BU431/SUM($I431:$DE431)</f>
        <v>3.0812907280143247E-19</v>
      </c>
      <c r="BV432" s="10">
        <f t="shared" ref="BV432" ca="1" si="43016">BV431/SUM($I431:$DE431)</f>
        <v>1.7228339340727995E-20</v>
      </c>
      <c r="BW432" s="10">
        <f t="shared" ref="BW432" ca="1" si="43017">BW431/SUM($I431:$DE431)</f>
        <v>8.4331343713246643E-22</v>
      </c>
      <c r="BX432" s="10">
        <f t="shared" ref="BX432" ca="1" si="43018">BX431/SUM($I431:$DE431)</f>
        <v>3.590746108025656E-23</v>
      </c>
      <c r="BY432" s="10">
        <f t="shared" ref="BY432" ca="1" si="43019">BY431/SUM($I431:$DE431)</f>
        <v>1.3205598154230301E-24</v>
      </c>
      <c r="BZ432" s="10">
        <f t="shared" ref="BZ432" ca="1" si="43020">BZ431/SUM($I431:$DE431)</f>
        <v>4.1621190555241235E-26</v>
      </c>
      <c r="CA432" s="10">
        <f t="shared" ref="CA432" ca="1" si="43021">CA431/SUM($I431:$DE431)</f>
        <v>1.1145421375482419E-27</v>
      </c>
      <c r="CB432" s="10">
        <f t="shared" ref="CB432" ca="1" si="43022">CB431/SUM($I431:$DE431)</f>
        <v>2.5115177434607389E-29</v>
      </c>
      <c r="CC432" s="10">
        <f t="shared" ref="CC432" ca="1" si="43023">CC431/SUM($I431:$DE431)</f>
        <v>4.7119387335067252E-31</v>
      </c>
      <c r="CD432" s="10">
        <f t="shared" ref="CD432" ca="1" si="43024">CD431/SUM($I431:$DE431)</f>
        <v>7.2731053873878858E-33</v>
      </c>
      <c r="CE432" s="10">
        <f t="shared" ref="CE432" ca="1" si="43025">CE431/SUM($I431:$DE431)</f>
        <v>9.1142025051953964E-35</v>
      </c>
      <c r="CF432" s="10">
        <f t="shared" ref="CF432" ca="1" si="43026">CF431/SUM($I431:$DE431)</f>
        <v>9.1350648955997767E-37</v>
      </c>
      <c r="CG432" s="10">
        <f t="shared" ref="CG432" ca="1" si="43027">CG431/SUM($I431:$DE431)</f>
        <v>7.2010264904583588E-39</v>
      </c>
      <c r="CH432" s="10">
        <f t="shared" ref="CH432" ca="1" si="43028">CH431/SUM($I431:$DE431)</f>
        <v>4.3803051694331529E-41</v>
      </c>
      <c r="CI432" s="10">
        <f t="shared" ref="CI432" ca="1" si="43029">CI431/SUM($I431:$DE431)</f>
        <v>2.0121090377118969E-43</v>
      </c>
      <c r="CJ432" s="10">
        <f t="shared" ref="CJ432" ca="1" si="43030">CJ431/SUM($I431:$DE431)</f>
        <v>6.8094159933392818E-46</v>
      </c>
      <c r="CK432" s="10">
        <f t="shared" ref="CK432" ca="1" si="43031">CK431/SUM($I431:$DE431)</f>
        <v>1.6502809598073588E-48</v>
      </c>
      <c r="CL432" s="10">
        <f t="shared" ref="CL432" ca="1" si="43032">CL431/SUM($I431:$DE431)</f>
        <v>2.7717377440792096E-51</v>
      </c>
      <c r="CM432" s="10">
        <f t="shared" ref="CM432" ca="1" si="43033">CM431/SUM($I431:$DE431)</f>
        <v>3.1053641688054694E-54</v>
      </c>
      <c r="CN432" s="10">
        <f t="shared" ref="CN432" ca="1" si="43034">CN431/SUM($I431:$DE431)</f>
        <v>2.2191615962050968E-57</v>
      </c>
      <c r="CO432" s="10">
        <f t="shared" ref="CO432" ca="1" si="43035">CO431/SUM($I431:$DE431)</f>
        <v>9.5932458598066722E-61</v>
      </c>
      <c r="CP432" s="10">
        <f t="shared" ref="CP432" ca="1" si="43036">CP431/SUM($I431:$DE431)</f>
        <v>2.354728708216546E-64</v>
      </c>
      <c r="CQ432" s="10">
        <f t="shared" ref="CQ432" ca="1" si="43037">CQ431/SUM($I431:$DE431)</f>
        <v>3.0401078945051818E-68</v>
      </c>
      <c r="CR432" s="10">
        <f t="shared" ref="CR432" ca="1" si="43038">CR431/SUM($I431:$DE431)</f>
        <v>1.8800164850123502E-72</v>
      </c>
      <c r="CS432" s="10">
        <f t="shared" ref="CS432" ca="1" si="43039">CS431/SUM($I431:$DE431)</f>
        <v>4.9580257144506106E-77</v>
      </c>
      <c r="CT432" s="10">
        <f t="shared" ref="CT432" ca="1" si="43040">CT431/SUM($I431:$DE431)</f>
        <v>4.8157198266359936E-82</v>
      </c>
      <c r="CU432" s="10">
        <f t="shared" ref="CU432" ca="1" si="43041">CU431/SUM($I431:$DE431)</f>
        <v>1.4265274103632218E-87</v>
      </c>
      <c r="CV432" s="10">
        <f t="shared" ref="CV432" ca="1" si="43042">CV431/SUM($I431:$DE431)</f>
        <v>1.0051619236474118E-93</v>
      </c>
      <c r="CW432" s="10">
        <f t="shared" ref="CW432" ca="1" si="43043">CW431/SUM($I431:$DE431)</f>
        <v>1.2031538442636648E-100</v>
      </c>
      <c r="CX432" s="10">
        <f t="shared" ref="CX432" ca="1" si="43044">CX431/SUM($I431:$DE431)</f>
        <v>1.5258555412892981E-108</v>
      </c>
      <c r="CY432" s="10">
        <f t="shared" ref="CY432" ca="1" si="43045">CY431/SUM($I431:$DE431)</f>
        <v>1.0268392361126466E-117</v>
      </c>
      <c r="CZ432" s="10">
        <f t="shared" ref="CZ432" ca="1" si="43046">CZ431/SUM($I431:$DE431)</f>
        <v>1.2550459824396048E-128</v>
      </c>
      <c r="DA432" s="10">
        <f t="shared" ref="DA432" ca="1" si="43047">DA431/SUM($I431:$DE431)</f>
        <v>4.6223942974454538E-142</v>
      </c>
      <c r="DB432" s="10">
        <f t="shared" ref="DB432" ca="1" si="43048">DB431/SUM($I431:$DE431)</f>
        <v>1.7684894716071653E-159</v>
      </c>
      <c r="DC432" s="10">
        <f t="shared" ref="DC432" ca="1" si="43049">DC431/SUM($I431:$DE431)</f>
        <v>3.6589483200941324E-184</v>
      </c>
      <c r="DD432" s="10">
        <f t="shared" ref="DD432" ca="1" si="43050">DD431/SUM($I431:$DE431)</f>
        <v>1.3631807741617703E-226</v>
      </c>
      <c r="DE432" s="11">
        <f t="shared" ref="DE432" ca="1" si="43051">DE431/SUM($I431:$DE431)</f>
        <v>0</v>
      </c>
    </row>
    <row r="433" spans="7:109" x14ac:dyDescent="0.3">
      <c r="G433" s="18">
        <v>215</v>
      </c>
      <c r="H433" s="20">
        <f t="shared" ref="H433" ca="1" si="43052">IF(RAND()&lt;=B$3, 1, 0)</f>
        <v>1</v>
      </c>
      <c r="I433" s="6">
        <f t="shared" ref="I433" ca="1" si="43053">_xlfn.BINOM.DIST.RANGE(1,I$1,$H433)*I432</f>
        <v>0</v>
      </c>
      <c r="J433" s="7">
        <f t="shared" ref="J433" ca="1" si="43054">_xlfn.BINOM.DIST.RANGE(1,J$1,$H433)*J432</f>
        <v>6.7455454707896538E-89</v>
      </c>
      <c r="K433" s="7">
        <f t="shared" ref="K433" ca="1" si="43055">_xlfn.BINOM.DIST.RANGE(1,K$1,$H433)*K432</f>
        <v>1.5069952141573174E-67</v>
      </c>
      <c r="L433" s="7">
        <f t="shared" ref="L433" ca="1" si="43056">_xlfn.BINOM.DIST.RANGE(1,L$1,$H433)*L432</f>
        <v>2.5133750619812494E-55</v>
      </c>
      <c r="M433" s="7">
        <f t="shared" ref="M433" ca="1" si="43057">_xlfn.BINOM.DIST.RANGE(1,M$1,$H433)*M432</f>
        <v>7.6157714062602566E-47</v>
      </c>
      <c r="N433" s="7">
        <f t="shared" ref="N433" ca="1" si="43058">_xlfn.BINOM.DIST.RANGE(1,N$1,$H433)*N432</f>
        <v>2.043533251908689E-40</v>
      </c>
      <c r="O433" s="7">
        <f t="shared" ref="O433" ca="1" si="43059">_xlfn.BINOM.DIST.RANGE(1,O$1,$H433)*O432</f>
        <v>2.741674738134811E-35</v>
      </c>
      <c r="P433" s="7">
        <f t="shared" ref="P433" ca="1" si="43060">_xlfn.BINOM.DIST.RANGE(1,P$1,$H433)*P432</f>
        <v>4.6297235264939937E-31</v>
      </c>
      <c r="Q433" s="7">
        <f t="shared" ref="Q433" ca="1" si="43061">_xlfn.BINOM.DIST.RANGE(1,Q$1,$H433)*Q432</f>
        <v>1.7071039796401679E-27</v>
      </c>
      <c r="R433" s="7">
        <f t="shared" ref="R433" ca="1" si="43062">_xlfn.BINOM.DIST.RANGE(1,R$1,$H433)*R432</f>
        <v>1.9606512020271424E-24</v>
      </c>
      <c r="S433" s="7">
        <f t="shared" ref="S433" ca="1" si="43063">_xlfn.BINOM.DIST.RANGE(1,S$1,$H433)*S432</f>
        <v>8.9383175908380527E-22</v>
      </c>
      <c r="T433" s="7">
        <f t="shared" ref="T433" ca="1" si="43064">_xlfn.BINOM.DIST.RANGE(1,T$1,$H433)*T432</f>
        <v>1.9225002344171663E-19</v>
      </c>
      <c r="U433" s="7">
        <f t="shared" ref="U433" ca="1" si="43065">_xlfn.BINOM.DIST.RANGE(1,U$1,$H433)*U432</f>
        <v>2.2161025226032111E-17</v>
      </c>
      <c r="V433" s="7">
        <f t="shared" ref="V433" ca="1" si="43066">_xlfn.BINOM.DIST.RANGE(1,V$1,$H433)*V432</f>
        <v>1.5080579538059729E-15</v>
      </c>
      <c r="W433" s="7">
        <f t="shared" ref="W433" ca="1" si="43067">_xlfn.BINOM.DIST.RANGE(1,W$1,$H433)*W432</f>
        <v>6.5304953175845825E-14</v>
      </c>
      <c r="X433" s="7">
        <f t="shared" ref="X433" ca="1" si="43068">_xlfn.BINOM.DIST.RANGE(1,X$1,$H433)*X432</f>
        <v>1.9097160750723567E-12</v>
      </c>
      <c r="Y433" s="7">
        <f t="shared" ref="Y433" ca="1" si="43069">_xlfn.BINOM.DIST.RANGE(1,Y$1,$H433)*Y432</f>
        <v>3.9558224967905599E-11</v>
      </c>
      <c r="Z433" s="7">
        <f t="shared" ref="Z433" ca="1" si="43070">_xlfn.BINOM.DIST.RANGE(1,Z$1,$H433)*Z432</f>
        <v>6.0350353640630792E-10</v>
      </c>
      <c r="AA433" s="7">
        <f t="shared" ref="AA433" ca="1" si="43071">_xlfn.BINOM.DIST.RANGE(1,AA$1,$H433)*AA432</f>
        <v>7.0029230193600855E-9</v>
      </c>
      <c r="AB433" s="7">
        <f t="shared" ref="AB433" ca="1" si="43072">_xlfn.BINOM.DIST.RANGE(1,AB$1,$H433)*AB432</f>
        <v>6.3489950960336255E-8</v>
      </c>
      <c r="AC433" s="7">
        <f t="shared" ref="AC433" ca="1" si="43073">_xlfn.BINOM.DIST.RANGE(1,AC$1,$H433)*AC432</f>
        <v>4.6003118988314042E-7</v>
      </c>
      <c r="AD433" s="7">
        <f t="shared" ref="AD433" ca="1" si="43074">_xlfn.BINOM.DIST.RANGE(1,AD$1,$H433)*AD432</f>
        <v>2.7156570277784878E-6</v>
      </c>
      <c r="AE433" s="7">
        <f t="shared" ref="AE433" ca="1" si="43075">_xlfn.BINOM.DIST.RANGE(1,AE$1,$H433)*AE432</f>
        <v>1.3277268056426717E-5</v>
      </c>
      <c r="AF433" s="7">
        <f t="shared" ref="AF433" ca="1" si="43076">_xlfn.BINOM.DIST.RANGE(1,AF$1,$H433)*AF432</f>
        <v>5.452986783452962E-5</v>
      </c>
      <c r="AG433" s="7">
        <f t="shared" ref="AG433" ca="1" si="43077">_xlfn.BINOM.DIST.RANGE(1,AG$1,$H433)*AG432</f>
        <v>1.9044526971841389E-4</v>
      </c>
      <c r="AH433" s="7">
        <f t="shared" ref="AH433" ca="1" si="43078">_xlfn.BINOM.DIST.RANGE(1,AH$1,$H433)*AH432</f>
        <v>5.7166219954727672E-4</v>
      </c>
      <c r="AI433" s="7">
        <f t="shared" ref="AI433" ca="1" si="43079">_xlfn.BINOM.DIST.RANGE(1,AI$1,$H433)*AI432</f>
        <v>1.4886001039015053E-3</v>
      </c>
      <c r="AJ433" s="7">
        <f t="shared" ref="AJ433" ca="1" si="43080">_xlfn.BINOM.DIST.RANGE(1,AJ$1,$H433)*AJ432</f>
        <v>3.3901613006363973E-3</v>
      </c>
      <c r="AK433" s="7">
        <f t="shared" ref="AK433" ca="1" si="43081">_xlfn.BINOM.DIST.RANGE(1,AK$1,$H433)*AK432</f>
        <v>6.8009600310332315E-3</v>
      </c>
      <c r="AL433" s="7">
        <f t="shared" ref="AL433" ca="1" si="43082">_xlfn.BINOM.DIST.RANGE(1,AL$1,$H433)*AL432</f>
        <v>1.209368927538818E-2</v>
      </c>
      <c r="AM433" s="7">
        <f t="shared" ref="AM433" ca="1" si="43083">_xlfn.BINOM.DIST.RANGE(1,AM$1,$H433)*AM432</f>
        <v>1.9168702531474794E-2</v>
      </c>
      <c r="AN433" s="7">
        <f t="shared" ref="AN433" ca="1" si="43084">_xlfn.BINOM.DIST.RANGE(1,AN$1,$H433)*AN432</f>
        <v>2.7214099974605291E-2</v>
      </c>
      <c r="AO433" s="7">
        <f t="shared" ref="AO433" ca="1" si="43085">_xlfn.BINOM.DIST.RANGE(1,AO$1,$H433)*AO432</f>
        <v>3.4756294057570115E-2</v>
      </c>
      <c r="AP433" s="7">
        <f t="shared" ref="AP433" ca="1" si="43086">_xlfn.BINOM.DIST.RANGE(1,AP$1,$H433)*AP432</f>
        <v>4.0082890833171084E-2</v>
      </c>
      <c r="AQ433" s="7">
        <f t="shared" ref="AQ433" ca="1" si="43087">_xlfn.BINOM.DIST.RANGE(1,AQ$1,$H433)*AQ432</f>
        <v>4.1881211141522101E-2</v>
      </c>
      <c r="AR433" s="7">
        <f t="shared" ref="AR433" ca="1" si="43088">_xlfn.BINOM.DIST.RANGE(1,AR$1,$H433)*AR432</f>
        <v>3.976338261856114E-2</v>
      </c>
      <c r="AS433" s="7">
        <f t="shared" ref="AS433" ca="1" si="43089">_xlfn.BINOM.DIST.RANGE(1,AS$1,$H433)*AS432</f>
        <v>3.4392068968305892E-2</v>
      </c>
      <c r="AT433" s="7">
        <f t="shared" ref="AT433" ca="1" si="43090">_xlfn.BINOM.DIST.RANGE(1,AT$1,$H433)*AT432</f>
        <v>2.7158346226810078E-2</v>
      </c>
      <c r="AU433" s="7">
        <f t="shared" ref="AU433" ca="1" si="43091">_xlfn.BINOM.DIST.RANGE(1,AU$1,$H433)*AU432</f>
        <v>1.9617420580500804E-2</v>
      </c>
      <c r="AV433" s="7">
        <f t="shared" ref="AV433" ca="1" si="43092">_xlfn.BINOM.DIST.RANGE(1,AV$1,$H433)*AV432</f>
        <v>1.2982918348582997E-2</v>
      </c>
      <c r="AW433" s="7">
        <f t="shared" ref="AW433" ca="1" si="43093">_xlfn.BINOM.DIST.RANGE(1,AW$1,$H433)*AW432</f>
        <v>7.8827247616569795E-3</v>
      </c>
      <c r="AX433" s="7">
        <f t="shared" ref="AX433" ca="1" si="43094">_xlfn.BINOM.DIST.RANGE(1,AX$1,$H433)*AX432</f>
        <v>4.3956857309372264E-3</v>
      </c>
      <c r="AY433" s="7">
        <f t="shared" ref="AY433" ca="1" si="43095">_xlfn.BINOM.DIST.RANGE(1,AY$1,$H433)*AY432</f>
        <v>2.2531635985423987E-3</v>
      </c>
      <c r="AZ433" s="7">
        <f t="shared" ref="AZ433" ca="1" si="43096">_xlfn.BINOM.DIST.RANGE(1,AZ$1,$H433)*AZ432</f>
        <v>1.0622976093112777E-3</v>
      </c>
      <c r="BA433" s="7">
        <f t="shared" ref="BA433" ca="1" si="43097">_xlfn.BINOM.DIST.RANGE(1,BA$1,$H433)*BA432</f>
        <v>4.608553777583459E-4</v>
      </c>
      <c r="BB433" s="7">
        <f t="shared" ref="BB433" ca="1" si="43098">_xlfn.BINOM.DIST.RANGE(1,BB$1,$H433)*BB432</f>
        <v>1.8400721621649669E-4</v>
      </c>
      <c r="BC433" s="7">
        <f t="shared" ref="BC433" ca="1" si="43099">_xlfn.BINOM.DIST.RANGE(1,BC$1,$H433)*BC432</f>
        <v>6.7616867759622823E-5</v>
      </c>
      <c r="BD433" s="7">
        <f t="shared" ref="BD433" ca="1" si="43100">_xlfn.BINOM.DIST.RANGE(1,BD$1,$H433)*BD432</f>
        <v>2.2863175703907896E-5</v>
      </c>
      <c r="BE433" s="7">
        <f t="shared" ref="BE433" ca="1" si="43101">_xlfn.BINOM.DIST.RANGE(1,BE$1,$H433)*BE432</f>
        <v>7.1105724504748932E-6</v>
      </c>
      <c r="BF433" s="7">
        <f t="shared" ref="BF433" ca="1" si="43102">_xlfn.BINOM.DIST.RANGE(1,BF$1,$H433)*BF432</f>
        <v>2.0328170249132503E-6</v>
      </c>
      <c r="BG433" s="7">
        <f t="shared" ref="BG433" ca="1" si="43103">_xlfn.BINOM.DIST.RANGE(1,BG$1,$H433)*BG432</f>
        <v>5.3378992634250112E-7</v>
      </c>
      <c r="BH433" s="7">
        <f t="shared" ref="BH433" ca="1" si="43104">_xlfn.BINOM.DIST.RANGE(1,BH$1,$H433)*BH432</f>
        <v>1.2861323451176539E-7</v>
      </c>
      <c r="BI433" s="7">
        <f t="shared" ref="BI433" ca="1" si="43105">_xlfn.BINOM.DIST.RANGE(1,BI$1,$H433)*BI432</f>
        <v>2.8400058457010778E-8</v>
      </c>
      <c r="BJ433" s="7">
        <f t="shared" ref="BJ433" ca="1" si="43106">_xlfn.BINOM.DIST.RANGE(1,BJ$1,$H433)*BJ432</f>
        <v>5.7392315799379621E-9</v>
      </c>
      <c r="BK433" s="7">
        <f t="shared" ref="BK433" ca="1" si="43107">_xlfn.BINOM.DIST.RANGE(1,BK$1,$H433)*BK432</f>
        <v>1.0596830974860097E-9</v>
      </c>
      <c r="BL433" s="7">
        <f t="shared" ref="BL433" ca="1" si="43108">_xlfn.BINOM.DIST.RANGE(1,BL$1,$H433)*BL432</f>
        <v>1.7843199468732091E-10</v>
      </c>
      <c r="BM433" s="7">
        <f t="shared" ref="BM433" ca="1" si="43109">_xlfn.BINOM.DIST.RANGE(1,BM$1,$H433)*BM432</f>
        <v>2.7341697480956632E-11</v>
      </c>
      <c r="BN433" s="7">
        <f t="shared" ref="BN433" ca="1" si="43110">_xlfn.BINOM.DIST.RANGE(1,BN$1,$H433)*BN432</f>
        <v>3.803685471096036E-12</v>
      </c>
      <c r="BO433" s="7">
        <f t="shared" ref="BO433" ca="1" si="43111">_xlfn.BINOM.DIST.RANGE(1,BO$1,$H433)*BO432</f>
        <v>4.7913975657592418E-13</v>
      </c>
      <c r="BP433" s="7">
        <f t="shared" ref="BP433" ca="1" si="43112">_xlfn.BINOM.DIST.RANGE(1,BP$1,$H433)*BP432</f>
        <v>5.4490895531126176E-14</v>
      </c>
      <c r="BQ433" s="7">
        <f t="shared" ref="BQ433" ca="1" si="43113">_xlfn.BINOM.DIST.RANGE(1,BQ$1,$H433)*BQ432</f>
        <v>5.5767283235919548E-15</v>
      </c>
      <c r="BR433" s="7">
        <f t="shared" ref="BR433" ca="1" si="43114">_xlfn.BINOM.DIST.RANGE(1,BR$1,$H433)*BR432</f>
        <v>5.1176619489834948E-16</v>
      </c>
      <c r="BS433" s="7">
        <f t="shared" ref="BS433" ca="1" si="43115">_xlfn.BINOM.DIST.RANGE(1,BS$1,$H433)*BS432</f>
        <v>4.1945318289615735E-17</v>
      </c>
      <c r="BT433" s="7">
        <f t="shared" ref="BT433" ca="1" si="43116">_xlfn.BINOM.DIST.RANGE(1,BT$1,$H433)*BT432</f>
        <v>3.0572036465305492E-18</v>
      </c>
      <c r="BU433" s="7">
        <f t="shared" ref="BU433" ca="1" si="43117">_xlfn.BINOM.DIST.RANGE(1,BU$1,$H433)*BU432</f>
        <v>1.9720260659291677E-19</v>
      </c>
      <c r="BV433" s="7">
        <f t="shared" ref="BV433" ca="1" si="43118">_xlfn.BINOM.DIST.RANGE(1,BV$1,$H433)*BV432</f>
        <v>1.1198420571473197E-20</v>
      </c>
      <c r="BW433" s="7">
        <f t="shared" ref="BW433" ca="1" si="43119">_xlfn.BINOM.DIST.RANGE(1,BW$1,$H433)*BW432</f>
        <v>5.5658686850742788E-22</v>
      </c>
      <c r="BX433" s="7">
        <f t="shared" ref="BX433" ca="1" si="43120">_xlfn.BINOM.DIST.RANGE(1,BX$1,$H433)*BX432</f>
        <v>2.4057998923771896E-23</v>
      </c>
      <c r="BY433" s="7">
        <f t="shared" ref="BY433" ca="1" si="43121">_xlfn.BINOM.DIST.RANGE(1,BY$1,$H433)*BY432</f>
        <v>8.9798067448766062E-25</v>
      </c>
      <c r="BZ433" s="7">
        <f t="shared" ref="BZ433" ca="1" si="43122">_xlfn.BINOM.DIST.RANGE(1,BZ$1,$H433)*BZ432</f>
        <v>2.8718621483116448E-26</v>
      </c>
      <c r="CA433" s="7">
        <f t="shared" ref="CA433" ca="1" si="43123">_xlfn.BINOM.DIST.RANGE(1,CA$1,$H433)*CA432</f>
        <v>7.8017949628376928E-28</v>
      </c>
      <c r="CB433" s="7">
        <f t="shared" ref="CB433" ca="1" si="43124">_xlfn.BINOM.DIST.RANGE(1,CB$1,$H433)*CB432</f>
        <v>1.7831775978571244E-29</v>
      </c>
      <c r="CC433" s="7">
        <f t="shared" ref="CC433" ca="1" si="43125">_xlfn.BINOM.DIST.RANGE(1,CC$1,$H433)*CC432</f>
        <v>3.392595888124842E-31</v>
      </c>
      <c r="CD433" s="7">
        <f t="shared" ref="CD433" ca="1" si="43126">_xlfn.BINOM.DIST.RANGE(1,CD$1,$H433)*CD432</f>
        <v>5.3093669327931564E-33</v>
      </c>
      <c r="CE433" s="7">
        <f t="shared" ref="CE433" ca="1" si="43127">_xlfn.BINOM.DIST.RANGE(1,CE$1,$H433)*CE432</f>
        <v>6.7445098538445929E-35</v>
      </c>
      <c r="CF433" s="7">
        <f t="shared" ref="CF433" ca="1" si="43128">_xlfn.BINOM.DIST.RANGE(1,CF$1,$H433)*CF432</f>
        <v>6.851298671699833E-37</v>
      </c>
      <c r="CG433" s="7">
        <f t="shared" ref="CG433" ca="1" si="43129">_xlfn.BINOM.DIST.RANGE(1,CG$1,$H433)*CG432</f>
        <v>5.4727801327483528E-39</v>
      </c>
      <c r="CH433" s="7">
        <f t="shared" ref="CH433" ca="1" si="43130">_xlfn.BINOM.DIST.RANGE(1,CH$1,$H433)*CH432</f>
        <v>3.3728349804635278E-41</v>
      </c>
      <c r="CI433" s="7">
        <f t="shared" ref="CI433" ca="1" si="43131">_xlfn.BINOM.DIST.RANGE(1,CI$1,$H433)*CI432</f>
        <v>1.5694450494152798E-43</v>
      </c>
      <c r="CJ433" s="7">
        <f t="shared" ref="CJ433" ca="1" si="43132">_xlfn.BINOM.DIST.RANGE(1,CJ$1,$H433)*CJ432</f>
        <v>5.379438634738033E-46</v>
      </c>
      <c r="CK433" s="7">
        <f t="shared" ref="CK433" ca="1" si="43133">_xlfn.BINOM.DIST.RANGE(1,CK$1,$H433)*CK432</f>
        <v>1.3202247678458871E-48</v>
      </c>
      <c r="CL433" s="7">
        <f t="shared" ref="CL433" ca="1" si="43134">_xlfn.BINOM.DIST.RANGE(1,CL$1,$H433)*CL432</f>
        <v>2.2451075727041598E-51</v>
      </c>
      <c r="CM433" s="7">
        <f t="shared" ref="CM433" ca="1" si="43135">_xlfn.BINOM.DIST.RANGE(1,CM$1,$H433)*CM432</f>
        <v>2.5463986184204848E-54</v>
      </c>
      <c r="CN433" s="7">
        <f t="shared" ref="CN433" ca="1" si="43136">_xlfn.BINOM.DIST.RANGE(1,CN$1,$H433)*CN432</f>
        <v>1.8419041248502302E-57</v>
      </c>
      <c r="CO433" s="7">
        <f t="shared" ref="CO433" ca="1" si="43137">_xlfn.BINOM.DIST.RANGE(1,CO$1,$H433)*CO432</f>
        <v>8.0583265222376037E-61</v>
      </c>
      <c r="CP433" s="7">
        <f t="shared" ref="CP433" ca="1" si="43138">_xlfn.BINOM.DIST.RANGE(1,CP$1,$H433)*CP432</f>
        <v>2.0015194019840639E-64</v>
      </c>
      <c r="CQ433" s="7">
        <f t="shared" ref="CQ433" ca="1" si="43139">_xlfn.BINOM.DIST.RANGE(1,CQ$1,$H433)*CQ432</f>
        <v>2.6144927892744564E-68</v>
      </c>
      <c r="CR433" s="7">
        <f t="shared" ref="CR433" ca="1" si="43140">_xlfn.BINOM.DIST.RANGE(1,CR$1,$H433)*CR432</f>
        <v>1.6356143419607446E-72</v>
      </c>
      <c r="CS433" s="7">
        <f t="shared" ref="CS433" ca="1" si="43141">_xlfn.BINOM.DIST.RANGE(1,CS$1,$H433)*CS432</f>
        <v>4.3630626287165376E-77</v>
      </c>
      <c r="CT433" s="7">
        <f t="shared" ref="CT433" ca="1" si="43142">_xlfn.BINOM.DIST.RANGE(1,CT$1,$H433)*CT432</f>
        <v>4.2859906457060344E-82</v>
      </c>
      <c r="CU433" s="7">
        <f t="shared" ref="CU433" ca="1" si="43143">_xlfn.BINOM.DIST.RANGE(1,CU$1,$H433)*CU432</f>
        <v>1.2838746693268997E-87</v>
      </c>
      <c r="CV433" s="7">
        <f t="shared" ref="CV433" ca="1" si="43144">_xlfn.BINOM.DIST.RANGE(1,CV$1,$H433)*CV432</f>
        <v>9.1469735051914477E-94</v>
      </c>
      <c r="CW433" s="7">
        <f t="shared" ref="CW433" ca="1" si="43145">_xlfn.BINOM.DIST.RANGE(1,CW$1,$H433)*CW432</f>
        <v>1.1069015367225717E-100</v>
      </c>
      <c r="CX433" s="7">
        <f t="shared" ref="CX433" ca="1" si="43146">_xlfn.BINOM.DIST.RANGE(1,CX$1,$H433)*CX432</f>
        <v>1.4190456533990472E-108</v>
      </c>
      <c r="CY433" s="7">
        <f t="shared" ref="CY433" ca="1" si="43147">_xlfn.BINOM.DIST.RANGE(1,CY$1,$H433)*CY432</f>
        <v>9.6522888194588784E-118</v>
      </c>
      <c r="CZ433" s="7">
        <f t="shared" ref="CZ433" ca="1" si="43148">_xlfn.BINOM.DIST.RANGE(1,CZ$1,$H433)*CZ432</f>
        <v>1.1922936833176244E-128</v>
      </c>
      <c r="DA433" s="7">
        <f t="shared" ref="DA433" ca="1" si="43149">_xlfn.BINOM.DIST.RANGE(1,DA$1,$H433)*DA432</f>
        <v>4.4374985255476357E-142</v>
      </c>
      <c r="DB433" s="7">
        <f t="shared" ref="DB433" ca="1" si="43150">_xlfn.BINOM.DIST.RANGE(1,DB$1,$H433)*DB432</f>
        <v>1.7154347874589504E-159</v>
      </c>
      <c r="DC433" s="7">
        <f t="shared" ref="DC433" ca="1" si="43151">_xlfn.BINOM.DIST.RANGE(1,DC$1,$H433)*DC432</f>
        <v>3.5857693536922496E-184</v>
      </c>
      <c r="DD433" s="7">
        <f t="shared" ref="DD433" ca="1" si="43152">_xlfn.BINOM.DIST.RANGE(1,DD$1,$H433)*DD432</f>
        <v>1.3495489664201526E-226</v>
      </c>
      <c r="DE433" s="8">
        <f t="shared" ref="DE433" ca="1" si="43153">_xlfn.BINOM.DIST.RANGE(1,DE$1,$H433)*DE432</f>
        <v>0</v>
      </c>
    </row>
    <row r="434" spans="7:109" ht="15" thickBot="1" x14ac:dyDescent="0.35">
      <c r="G434" s="19"/>
      <c r="H434" s="21"/>
      <c r="I434" s="9">
        <f t="shared" ref="I434" ca="1" si="43154">I433/SUM($I433:$DE433)</f>
        <v>0</v>
      </c>
      <c r="J434" s="10">
        <f t="shared" ref="J434" ca="1" si="43155">J433/SUM($I433:$DE433)</f>
        <v>1.9959422214939251E-88</v>
      </c>
      <c r="K434" s="10">
        <f t="shared" ref="K434" ca="1" si="43156">K433/SUM($I433:$DE433)</f>
        <v>4.4590543323011036E-67</v>
      </c>
      <c r="L434" s="10">
        <f t="shared" ref="L434" ca="1" si="43157">L433/SUM($I433:$DE433)</f>
        <v>7.4368357998349302E-55</v>
      </c>
      <c r="M434" s="10">
        <f t="shared" ref="M434" ca="1" si="43158">M433/SUM($I433:$DE433)</f>
        <v>2.2534337311674184E-46</v>
      </c>
      <c r="N434" s="10">
        <f t="shared" ref="N434" ca="1" si="43159">N433/SUM($I433:$DE433)</f>
        <v>6.046618937154477E-40</v>
      </c>
      <c r="O434" s="10">
        <f t="shared" ref="O434" ca="1" si="43160">O433/SUM($I433:$DE433)</f>
        <v>8.1123526498235504E-35</v>
      </c>
      <c r="P434" s="10">
        <f t="shared" ref="P434" ca="1" si="43161">P433/SUM($I433:$DE433)</f>
        <v>1.3698907968804146E-30</v>
      </c>
      <c r="Q434" s="10">
        <f t="shared" ref="Q434" ca="1" si="43162">Q433/SUM($I433:$DE433)</f>
        <v>5.0511569808530993E-27</v>
      </c>
      <c r="R434" s="10">
        <f t="shared" ref="R434" ca="1" si="43163">R433/SUM($I433:$DE433)</f>
        <v>5.8013788991488051E-24</v>
      </c>
      <c r="S434" s="10">
        <f t="shared" ref="S434" ca="1" si="43164">S433/SUM($I433:$DE433)</f>
        <v>2.644762465234273E-21</v>
      </c>
      <c r="T434" s="10">
        <f t="shared" ref="T434" ca="1" si="43165">T433/SUM($I433:$DE433)</f>
        <v>5.6884938443028485E-19</v>
      </c>
      <c r="U434" s="10">
        <f t="shared" ref="U434" ca="1" si="43166">U433/SUM($I433:$DE433)</f>
        <v>6.5572348614012824E-17</v>
      </c>
      <c r="V434" s="10">
        <f t="shared" ref="V434" ca="1" si="43167">V433/SUM($I433:$DE433)</f>
        <v>4.4621988770149338E-15</v>
      </c>
      <c r="W434" s="10">
        <f t="shared" ref="W434" ca="1" si="43168">W433/SUM($I433:$DE433)</f>
        <v>1.9323109432853012E-13</v>
      </c>
      <c r="X434" s="10">
        <f t="shared" ref="X434" ca="1" si="43169">X433/SUM($I433:$DE433)</f>
        <v>5.6506667426798498E-12</v>
      </c>
      <c r="Y434" s="10">
        <f t="shared" ref="Y434" ca="1" si="43170">Y433/SUM($I433:$DE433)</f>
        <v>1.170489944255837E-10</v>
      </c>
      <c r="Z434" s="10">
        <f t="shared" ref="Z434" ca="1" si="43171">Z433/SUM($I433:$DE433)</f>
        <v>1.785709094024144E-9</v>
      </c>
      <c r="AA434" s="10">
        <f t="shared" ref="AA434" ca="1" si="43172">AA433/SUM($I433:$DE433)</f>
        <v>2.0720977701120253E-8</v>
      </c>
      <c r="AB434" s="10">
        <f t="shared" ref="AB434" ca="1" si="43173">AB433/SUM($I433:$DE433)</f>
        <v>1.8786067681414563E-7</v>
      </c>
      <c r="AC434" s="10">
        <f t="shared" ref="AC434" ca="1" si="43174">AC433/SUM($I433:$DE433)</f>
        <v>1.3611881782843607E-6</v>
      </c>
      <c r="AD434" s="10">
        <f t="shared" ref="AD434" ca="1" si="43175">AD433/SUM($I433:$DE433)</f>
        <v>8.0353687397281285E-6</v>
      </c>
      <c r="AE434" s="10">
        <f t="shared" ref="AE434" ca="1" si="43176">AE433/SUM($I433:$DE433)</f>
        <v>3.9286163016276316E-5</v>
      </c>
      <c r="AF434" s="10">
        <f t="shared" ref="AF434" ca="1" si="43177">AF433/SUM($I433:$DE433)</f>
        <v>1.6134865003093697E-4</v>
      </c>
      <c r="AG434" s="10">
        <f t="shared" ref="AG434" ca="1" si="43178">AG433/SUM($I433:$DE433)</f>
        <v>5.6350929122160826E-4</v>
      </c>
      <c r="AH434" s="10">
        <f t="shared" ref="AH434" ca="1" si="43179">AH433/SUM($I433:$DE433)</f>
        <v>1.6914936315371475E-3</v>
      </c>
      <c r="AI434" s="10">
        <f t="shared" ref="AI434" ca="1" si="43180">AI433/SUM($I433:$DE433)</f>
        <v>4.4046249649688377E-3</v>
      </c>
      <c r="AJ434" s="10">
        <f t="shared" ref="AJ434" ca="1" si="43181">AJ433/SUM($I433:$DE433)</f>
        <v>1.0031162204622765E-2</v>
      </c>
      <c r="AK434" s="10">
        <f t="shared" ref="AK434" ca="1" si="43182">AK433/SUM($I433:$DE433)</f>
        <v>2.012338858497504E-2</v>
      </c>
      <c r="AL434" s="10">
        <f t="shared" ref="AL434" ca="1" si="43183">AL433/SUM($I433:$DE433)</f>
        <v>3.5784066897039002E-2</v>
      </c>
      <c r="AM434" s="10">
        <f t="shared" ref="AM434" ca="1" si="43184">AM433/SUM($I433:$DE433)</f>
        <v>5.6718352695870625E-2</v>
      </c>
      <c r="AN434" s="10">
        <f t="shared" ref="AN434" ca="1" si="43185">AN433/SUM($I433:$DE433)</f>
        <v>8.0523912253626609E-2</v>
      </c>
      <c r="AO434" s="10">
        <f t="shared" ref="AO434" ca="1" si="43186">AO433/SUM($I433:$DE433)</f>
        <v>0.10284054132102938</v>
      </c>
      <c r="AP434" s="10">
        <f t="shared" ref="AP434" ca="1" si="43187">AP433/SUM($I433:$DE433)</f>
        <v>0.11860143041047883</v>
      </c>
      <c r="AQ434" s="10">
        <f t="shared" ref="AQ434" ca="1" si="43188">AQ433/SUM($I433:$DE433)</f>
        <v>0.12392248776121607</v>
      </c>
      <c r="AR434" s="10">
        <f t="shared" ref="AR434" ca="1" si="43189">AR433/SUM($I433:$DE433)</f>
        <v>0.11765603624122201</v>
      </c>
      <c r="AS434" s="10">
        <f t="shared" ref="AS434" ca="1" si="43190">AS433/SUM($I433:$DE433)</f>
        <v>0.10176283420759004</v>
      </c>
      <c r="AT434" s="10">
        <f t="shared" ref="AT434" ca="1" si="43191">AT433/SUM($I433:$DE433)</f>
        <v>8.0358942260150362E-2</v>
      </c>
      <c r="AU434" s="10">
        <f t="shared" ref="AU434" ca="1" si="43192">AU433/SUM($I433:$DE433)</f>
        <v>5.8046066375180456E-2</v>
      </c>
      <c r="AV434" s="10">
        <f t="shared" ref="AV434" ca="1" si="43193">AV433/SUM($I433:$DE433)</f>
        <v>3.8415210456081199E-2</v>
      </c>
      <c r="AW434" s="10">
        <f t="shared" ref="AW434" ca="1" si="43194">AW433/SUM($I433:$DE433)</f>
        <v>2.3324226692026131E-2</v>
      </c>
      <c r="AX434" s="10">
        <f t="shared" ref="AX434" ca="1" si="43195">AX433/SUM($I433:$DE433)</f>
        <v>1.3006412573732067E-2</v>
      </c>
      <c r="AY434" s="10">
        <f t="shared" ref="AY434" ca="1" si="43196">AY433/SUM($I433:$DE433)</f>
        <v>6.6668950313035361E-3</v>
      </c>
      <c r="AZ434" s="10">
        <f t="shared" ref="AZ434" ca="1" si="43197">AZ433/SUM($I433:$DE433)</f>
        <v>3.1432367617977531E-3</v>
      </c>
      <c r="BA434" s="10">
        <f t="shared" ref="BA434" ca="1" si="43198">BA433/SUM($I433:$DE433)</f>
        <v>1.3636268711753796E-3</v>
      </c>
      <c r="BB434" s="10">
        <f t="shared" ref="BB434" ca="1" si="43199">BB433/SUM($I433:$DE433)</f>
        <v>5.4445970825703132E-4</v>
      </c>
      <c r="BC434" s="10">
        <f t="shared" ref="BC434" ca="1" si="43200">BC433/SUM($I433:$DE433)</f>
        <v>2.0007182789148672E-4</v>
      </c>
      <c r="BD434" s="10">
        <f t="shared" ref="BD434" ca="1" si="43201">BD433/SUM($I433:$DE433)</f>
        <v>6.764994454854939E-5</v>
      </c>
      <c r="BE434" s="10">
        <f t="shared" ref="BE434" ca="1" si="43202">BE433/SUM($I433:$DE433)</f>
        <v>2.1039502045240781E-5</v>
      </c>
      <c r="BF434" s="10">
        <f t="shared" ref="BF434" ca="1" si="43203">BF433/SUM($I433:$DE433)</f>
        <v>6.0149106490583849E-6</v>
      </c>
      <c r="BG434" s="10">
        <f t="shared" ref="BG434" ca="1" si="43204">BG433/SUM($I433:$DE433)</f>
        <v>1.5794332067120581E-6</v>
      </c>
      <c r="BH434" s="10">
        <f t="shared" ref="BH434" ca="1" si="43205">BH433/SUM($I433:$DE433)</f>
        <v>3.8055422814440169E-7</v>
      </c>
      <c r="BI434" s="10">
        <f t="shared" ref="BI434" ca="1" si="43206">BI433/SUM($I433:$DE433)</f>
        <v>8.4033049681018197E-8</v>
      </c>
      <c r="BJ434" s="10">
        <f t="shared" ref="BJ434" ca="1" si="43207">BJ433/SUM($I433:$DE433)</f>
        <v>1.6981835907761643E-8</v>
      </c>
      <c r="BK434" s="10">
        <f t="shared" ref="BK434" ca="1" si="43208">BK433/SUM($I433:$DE433)</f>
        <v>3.1355006720133986E-9</v>
      </c>
      <c r="BL434" s="10">
        <f t="shared" ref="BL434" ca="1" si="43209">BL433/SUM($I433:$DE433)</f>
        <v>5.2796316236248379E-10</v>
      </c>
      <c r="BM434" s="10">
        <f t="shared" ref="BM434" ca="1" si="43210">BM433/SUM($I433:$DE433)</f>
        <v>8.0901461039542913E-11</v>
      </c>
      <c r="BN434" s="10">
        <f t="shared" ref="BN434" ca="1" si="43211">BN433/SUM($I433:$DE433)</f>
        <v>1.1254740572010188E-11</v>
      </c>
      <c r="BO434" s="10">
        <f t="shared" ref="BO434" ca="1" si="43212">BO433/SUM($I433:$DE433)</f>
        <v>1.4177285947999948E-12</v>
      </c>
      <c r="BP434" s="10">
        <f t="shared" ref="BP434" ca="1" si="43213">BP433/SUM($I433:$DE433)</f>
        <v>1.6123333472223637E-13</v>
      </c>
      <c r="BQ434" s="10">
        <f t="shared" ref="BQ434" ca="1" si="43214">BQ433/SUM($I433:$DE433)</f>
        <v>1.6501004354737838E-14</v>
      </c>
      <c r="BR434" s="10">
        <f t="shared" ref="BR434" ca="1" si="43215">BR433/SUM($I433:$DE433)</f>
        <v>1.5142670972334725E-15</v>
      </c>
      <c r="BS434" s="10">
        <f t="shared" ref="BS434" ca="1" si="43216">BS433/SUM($I433:$DE433)</f>
        <v>1.2411217466516438E-16</v>
      </c>
      <c r="BT434" s="10">
        <f t="shared" ref="BT434" ca="1" si="43217">BT433/SUM($I433:$DE433)</f>
        <v>9.0459724335698442E-18</v>
      </c>
      <c r="BU434" s="10">
        <f t="shared" ref="BU434" ca="1" si="43218">BU433/SUM($I433:$DE433)</f>
        <v>5.8350360306945236E-19</v>
      </c>
      <c r="BV434" s="10">
        <f t="shared" ref="BV434" ca="1" si="43219">BV433/SUM($I433:$DE433)</f>
        <v>3.3135052649838501E-20</v>
      </c>
      <c r="BW434" s="10">
        <f t="shared" ref="BW434" ca="1" si="43220">BW433/SUM($I433:$DE433)</f>
        <v>1.6468871725699237E-21</v>
      </c>
      <c r="BX434" s="10">
        <f t="shared" ref="BX434" ca="1" si="43221">BX433/SUM($I433:$DE433)</f>
        <v>7.1185311884037389E-23</v>
      </c>
      <c r="BY434" s="10">
        <f t="shared" ref="BY434" ca="1" si="43222">BY433/SUM($I433:$DE433)</f>
        <v>2.6570387080730778E-24</v>
      </c>
      <c r="BZ434" s="10">
        <f t="shared" ref="BZ434" ca="1" si="43223">BZ433/SUM($I433:$DE433)</f>
        <v>8.4975647128125374E-26</v>
      </c>
      <c r="CA434" s="10">
        <f t="shared" ref="CA434" ca="1" si="43224">CA433/SUM($I433:$DE433)</f>
        <v>2.3084763177711528E-27</v>
      </c>
      <c r="CB434" s="10">
        <f t="shared" ref="CB434" ca="1" si="43225">CB433/SUM($I433:$DE433)</f>
        <v>5.2762515224265601E-29</v>
      </c>
      <c r="CC434" s="10">
        <f t="shared" ref="CC434" ca="1" si="43226">CC433/SUM($I433:$DE433)</f>
        <v>1.0038365915547477E-30</v>
      </c>
      <c r="CD434" s="10">
        <f t="shared" ref="CD434" ca="1" si="43227">CD433/SUM($I433:$DE433)</f>
        <v>1.5709907636757833E-32</v>
      </c>
      <c r="CE434" s="10">
        <f t="shared" ref="CE434" ca="1" si="43228">CE433/SUM($I433:$DE433)</f>
        <v>1.995635792370455E-34</v>
      </c>
      <c r="CF434" s="10">
        <f t="shared" ref="CF434" ca="1" si="43229">CF433/SUM($I433:$DE433)</f>
        <v>2.0272335795714573E-36</v>
      </c>
      <c r="CG434" s="10">
        <f t="shared" ref="CG434" ca="1" si="43230">CG433/SUM($I433:$DE433)</f>
        <v>1.6193431625666359E-38</v>
      </c>
      <c r="CH434" s="10">
        <f t="shared" ref="CH434" ca="1" si="43231">CH433/SUM($I433:$DE433)</f>
        <v>9.979895284659206E-41</v>
      </c>
      <c r="CI434" s="10">
        <f t="shared" ref="CI434" ca="1" si="43232">CI433/SUM($I433:$DE433)</f>
        <v>4.643837406489047E-43</v>
      </c>
      <c r="CJ434" s="10">
        <f t="shared" ref="CJ434" ca="1" si="43233">CJ433/SUM($I433:$DE433)</f>
        <v>1.5917243083608427E-45</v>
      </c>
      <c r="CK434" s="10">
        <f t="shared" ref="CK434" ca="1" si="43234">CK433/SUM($I433:$DE433)</f>
        <v>3.906418491160433E-48</v>
      </c>
      <c r="CL434" s="10">
        <f t="shared" ref="CL434" ca="1" si="43235">CL433/SUM($I433:$DE433)</f>
        <v>6.6430580233438155E-51</v>
      </c>
      <c r="CM434" s="10">
        <f t="shared" ref="CM434" ca="1" si="43236">CM433/SUM($I433:$DE433)</f>
        <v>7.534549336696229E-54</v>
      </c>
      <c r="CN434" s="10">
        <f t="shared" ref="CN434" ca="1" si="43237">CN433/SUM($I433:$DE433)</f>
        <v>5.4500176844883523E-57</v>
      </c>
      <c r="CO434" s="10">
        <f t="shared" ref="CO434" ca="1" si="43238">CO433/SUM($I433:$DE433)</f>
        <v>2.384381546305921E-60</v>
      </c>
      <c r="CP434" s="10">
        <f t="shared" ref="CP434" ca="1" si="43239">CP433/SUM($I433:$DE433)</f>
        <v>5.9223039839528467E-64</v>
      </c>
      <c r="CQ434" s="10">
        <f t="shared" ref="CQ434" ca="1" si="43240">CQ433/SUM($I433:$DE433)</f>
        <v>7.7360334586751037E-68</v>
      </c>
      <c r="CR434" s="10">
        <f t="shared" ref="CR434" ca="1" si="43241">CR433/SUM($I433:$DE433)</f>
        <v>4.839625998130422E-72</v>
      </c>
      <c r="CS434" s="10">
        <f t="shared" ref="CS434" ca="1" si="43242">CS433/SUM($I433:$DE433)</f>
        <v>1.2909883942503727E-76</v>
      </c>
      <c r="CT434" s="10">
        <f t="shared" ref="CT434" ca="1" si="43243">CT433/SUM($I433:$DE433)</f>
        <v>1.2681835335239774E-81</v>
      </c>
      <c r="CU434" s="10">
        <f t="shared" ref="CU434" ca="1" si="43244">CU433/SUM($I433:$DE433)</f>
        <v>3.7988620352686343E-87</v>
      </c>
      <c r="CV434" s="10">
        <f t="shared" ref="CV434" ca="1" si="43245">CV433/SUM($I433:$DE433)</f>
        <v>2.7065017494813049E-93</v>
      </c>
      <c r="CW434" s="10">
        <f t="shared" ref="CW434" ca="1" si="43246">CW433/SUM($I433:$DE433)</f>
        <v>3.2752155059188422E-100</v>
      </c>
      <c r="CX434" s="10">
        <f t="shared" ref="CX434" ca="1" si="43247">CX433/SUM($I433:$DE433)</f>
        <v>4.1988200155369067E-108</v>
      </c>
      <c r="CY434" s="10">
        <f t="shared" ref="CY434" ca="1" si="43248">CY433/SUM($I433:$DE433)</f>
        <v>2.8560197054837231E-117</v>
      </c>
      <c r="CZ434" s="10">
        <f t="shared" ref="CZ434" ca="1" si="43249">CZ433/SUM($I433:$DE433)</f>
        <v>3.5278826794055737E-128</v>
      </c>
      <c r="DA434" s="10">
        <f t="shared" ref="DA434" ca="1" si="43250">DA433/SUM($I433:$DE433)</f>
        <v>1.3130132623538209E-141</v>
      </c>
      <c r="DB434" s="10">
        <f t="shared" ref="DB434" ca="1" si="43251">DB433/SUM($I433:$DE433)</f>
        <v>5.0758070423442918E-159</v>
      </c>
      <c r="DC434" s="10">
        <f t="shared" ref="DC434" ca="1" si="43252">DC433/SUM($I433:$DE433)</f>
        <v>1.0609947676678438E-183</v>
      </c>
      <c r="DD434" s="10">
        <f t="shared" ref="DD434" ca="1" si="43253">DD433/SUM($I433:$DE433)</f>
        <v>3.9931859828322322E-226</v>
      </c>
      <c r="DE434" s="11">
        <f t="shared" ref="DE434" ca="1" si="43254">DE433/SUM($I433:$DE433)</f>
        <v>0</v>
      </c>
    </row>
    <row r="435" spans="7:109" x14ac:dyDescent="0.3">
      <c r="G435" s="18">
        <v>216</v>
      </c>
      <c r="H435" s="20">
        <f t="shared" ref="H435" ca="1" si="43255">IF(RAND()&lt;=B$3, 1, 0)</f>
        <v>0</v>
      </c>
      <c r="I435" s="6">
        <f t="shared" ref="I435" ca="1" si="43256">_xlfn.BINOM.DIST.RANGE(1,I$1,$H435)*I434</f>
        <v>0</v>
      </c>
      <c r="J435" s="7">
        <f t="shared" ref="J435" ca="1" si="43257">_xlfn.BINOM.DIST.RANGE(1,J$1,$H435)*J434</f>
        <v>1.9759827992789859E-88</v>
      </c>
      <c r="K435" s="7">
        <f t="shared" ref="K435" ca="1" si="43258">_xlfn.BINOM.DIST.RANGE(1,K$1,$H435)*K434</f>
        <v>4.3698732456550814E-67</v>
      </c>
      <c r="L435" s="7">
        <f t="shared" ref="L435" ca="1" si="43259">_xlfn.BINOM.DIST.RANGE(1,L$1,$H435)*L434</f>
        <v>7.2137307258398823E-55</v>
      </c>
      <c r="M435" s="7">
        <f t="shared" ref="M435" ca="1" si="43260">_xlfn.BINOM.DIST.RANGE(1,M$1,$H435)*M434</f>
        <v>2.1632963819207218E-46</v>
      </c>
      <c r="N435" s="7">
        <f t="shared" ref="N435" ca="1" si="43261">_xlfn.BINOM.DIST.RANGE(1,N$1,$H435)*N434</f>
        <v>5.7442879902967532E-40</v>
      </c>
      <c r="O435" s="7">
        <f t="shared" ref="O435" ca="1" si="43262">_xlfn.BINOM.DIST.RANGE(1,O$1,$H435)*O434</f>
        <v>7.6256114908341372E-35</v>
      </c>
      <c r="P435" s="7">
        <f t="shared" ref="P435" ca="1" si="43263">_xlfn.BINOM.DIST.RANGE(1,P$1,$H435)*P434</f>
        <v>1.2739984410987854E-30</v>
      </c>
      <c r="Q435" s="7">
        <f t="shared" ref="Q435" ca="1" si="43264">_xlfn.BINOM.DIST.RANGE(1,Q$1,$H435)*Q434</f>
        <v>4.6470644223848513E-27</v>
      </c>
      <c r="R435" s="7">
        <f t="shared" ref="R435" ca="1" si="43265">_xlfn.BINOM.DIST.RANGE(1,R$1,$H435)*R434</f>
        <v>5.2792547982254124E-24</v>
      </c>
      <c r="S435" s="7">
        <f t="shared" ref="S435" ca="1" si="43266">_xlfn.BINOM.DIST.RANGE(1,S$1,$H435)*S434</f>
        <v>2.3802862187108458E-21</v>
      </c>
      <c r="T435" s="7">
        <f t="shared" ref="T435" ca="1" si="43267">_xlfn.BINOM.DIST.RANGE(1,T$1,$H435)*T434</f>
        <v>5.0627595214295356E-19</v>
      </c>
      <c r="U435" s="7">
        <f t="shared" ref="U435" ca="1" si="43268">_xlfn.BINOM.DIST.RANGE(1,U$1,$H435)*U434</f>
        <v>5.7703666780331291E-17</v>
      </c>
      <c r="V435" s="7">
        <f t="shared" ref="V435" ca="1" si="43269">_xlfn.BINOM.DIST.RANGE(1,V$1,$H435)*V434</f>
        <v>3.882113023002992E-15</v>
      </c>
      <c r="W435" s="7">
        <f t="shared" ref="W435" ca="1" si="43270">_xlfn.BINOM.DIST.RANGE(1,W$1,$H435)*W434</f>
        <v>1.661787411225359E-13</v>
      </c>
      <c r="X435" s="7">
        <f t="shared" ref="X435" ca="1" si="43271">_xlfn.BINOM.DIST.RANGE(1,X$1,$H435)*X434</f>
        <v>4.8030667312778721E-12</v>
      </c>
      <c r="Y435" s="7">
        <f t="shared" ref="Y435" ca="1" si="43272">_xlfn.BINOM.DIST.RANGE(1,Y$1,$H435)*Y434</f>
        <v>9.8321155317490302E-11</v>
      </c>
      <c r="Z435" s="7">
        <f t="shared" ref="Z435" ca="1" si="43273">_xlfn.BINOM.DIST.RANGE(1,Z$1,$H435)*Z434</f>
        <v>1.4821385480400395E-9</v>
      </c>
      <c r="AA435" s="7">
        <f t="shared" ref="AA435" ca="1" si="43274">_xlfn.BINOM.DIST.RANGE(1,AA$1,$H435)*AA434</f>
        <v>1.6991201714918609E-8</v>
      </c>
      <c r="AB435" s="7">
        <f t="shared" ref="AB435" ca="1" si="43275">_xlfn.BINOM.DIST.RANGE(1,AB$1,$H435)*AB434</f>
        <v>1.5216714821945797E-7</v>
      </c>
      <c r="AC435" s="7">
        <f t="shared" ref="AC435" ca="1" si="43276">_xlfn.BINOM.DIST.RANGE(1,AC$1,$H435)*AC434</f>
        <v>1.0889505426274886E-6</v>
      </c>
      <c r="AD435" s="7">
        <f t="shared" ref="AD435" ca="1" si="43277">_xlfn.BINOM.DIST.RANGE(1,AD$1,$H435)*AD434</f>
        <v>6.3479413043852218E-6</v>
      </c>
      <c r="AE435" s="7">
        <f t="shared" ref="AE435" ca="1" si="43278">_xlfn.BINOM.DIST.RANGE(1,AE$1,$H435)*AE434</f>
        <v>3.0643207152695528E-5</v>
      </c>
      <c r="AF435" s="7">
        <f t="shared" ref="AF435" ca="1" si="43279">_xlfn.BINOM.DIST.RANGE(1,AF$1,$H435)*AF434</f>
        <v>1.2423846052382148E-4</v>
      </c>
      <c r="AG435" s="7">
        <f t="shared" ref="AG435" ca="1" si="43280">_xlfn.BINOM.DIST.RANGE(1,AG$1,$H435)*AG434</f>
        <v>4.2826706132842229E-4</v>
      </c>
      <c r="AH435" s="7">
        <f t="shared" ref="AH435" ca="1" si="43281">_xlfn.BINOM.DIST.RANGE(1,AH$1,$H435)*AH434</f>
        <v>1.2686202236528606E-3</v>
      </c>
      <c r="AI435" s="7">
        <f t="shared" ref="AI435" ca="1" si="43282">_xlfn.BINOM.DIST.RANGE(1,AI$1,$H435)*AI434</f>
        <v>3.2594224740769397E-3</v>
      </c>
      <c r="AJ435" s="7">
        <f t="shared" ref="AJ435" ca="1" si="43283">_xlfn.BINOM.DIST.RANGE(1,AJ$1,$H435)*AJ434</f>
        <v>7.322748409374618E-3</v>
      </c>
      <c r="AK435" s="7">
        <f t="shared" ref="AK435" ca="1" si="43284">_xlfn.BINOM.DIST.RANGE(1,AK$1,$H435)*AK434</f>
        <v>1.4488839781182029E-2</v>
      </c>
      <c r="AL435" s="7">
        <f t="shared" ref="AL435" ca="1" si="43285">_xlfn.BINOM.DIST.RANGE(1,AL$1,$H435)*AL434</f>
        <v>2.5406687496897694E-2</v>
      </c>
      <c r="AM435" s="7">
        <f t="shared" ref="AM435" ca="1" si="43286">_xlfn.BINOM.DIST.RANGE(1,AM$1,$H435)*AM434</f>
        <v>3.9702846887109434E-2</v>
      </c>
      <c r="AN435" s="7">
        <f t="shared" ref="AN435" ca="1" si="43287">_xlfn.BINOM.DIST.RANGE(1,AN$1,$H435)*AN434</f>
        <v>5.5561499455002362E-2</v>
      </c>
      <c r="AO435" s="7">
        <f t="shared" ref="AO435" ca="1" si="43288">_xlfn.BINOM.DIST.RANGE(1,AO$1,$H435)*AO434</f>
        <v>6.9931568098299965E-2</v>
      </c>
      <c r="AP435" s="7">
        <f t="shared" ref="AP435" ca="1" si="43289">_xlfn.BINOM.DIST.RANGE(1,AP$1,$H435)*AP434</f>
        <v>7.9462958375020806E-2</v>
      </c>
      <c r="AQ435" s="7">
        <f t="shared" ref="AQ435" ca="1" si="43290">_xlfn.BINOM.DIST.RANGE(1,AQ$1,$H435)*AQ434</f>
        <v>8.1788841922402614E-2</v>
      </c>
      <c r="AR435" s="7">
        <f t="shared" ref="AR435" ca="1" si="43291">_xlfn.BINOM.DIST.RANGE(1,AR$1,$H435)*AR434</f>
        <v>7.6476423556794307E-2</v>
      </c>
      <c r="AS435" s="7">
        <f t="shared" ref="AS435" ca="1" si="43292">_xlfn.BINOM.DIST.RANGE(1,AS$1,$H435)*AS434</f>
        <v>6.5128213892857625E-2</v>
      </c>
      <c r="AT435" s="7">
        <f t="shared" ref="AT435" ca="1" si="43293">_xlfn.BINOM.DIST.RANGE(1,AT$1,$H435)*AT434</f>
        <v>5.0626133623894731E-2</v>
      </c>
      <c r="AU435" s="7">
        <f t="shared" ref="AU435" ca="1" si="43294">_xlfn.BINOM.DIST.RANGE(1,AU$1,$H435)*AU434</f>
        <v>3.5988561152611884E-2</v>
      </c>
      <c r="AV435" s="7">
        <f t="shared" ref="AV435" ca="1" si="43295">_xlfn.BINOM.DIST.RANGE(1,AV$1,$H435)*AV434</f>
        <v>2.3433278378209531E-2</v>
      </c>
      <c r="AW435" s="7">
        <f t="shared" ref="AW435" ca="1" si="43296">_xlfn.BINOM.DIST.RANGE(1,AW$1,$H435)*AW434</f>
        <v>1.3994536015215678E-2</v>
      </c>
      <c r="AX435" s="7">
        <f t="shared" ref="AX435" ca="1" si="43297">_xlfn.BINOM.DIST.RANGE(1,AX$1,$H435)*AX434</f>
        <v>7.6737834185019206E-3</v>
      </c>
      <c r="AY435" s="7">
        <f t="shared" ref="AY435" ca="1" si="43298">_xlfn.BINOM.DIST.RANGE(1,AY$1,$H435)*AY434</f>
        <v>3.8667991181560515E-3</v>
      </c>
      <c r="AZ435" s="7">
        <f t="shared" ref="AZ435" ca="1" si="43299">_xlfn.BINOM.DIST.RANGE(1,AZ$1,$H435)*AZ434</f>
        <v>1.7916449542247194E-3</v>
      </c>
      <c r="BA435" s="7">
        <f t="shared" ref="BA435" ca="1" si="43300">_xlfn.BINOM.DIST.RANGE(1,BA$1,$H435)*BA434</f>
        <v>7.6363104785821269E-4</v>
      </c>
      <c r="BB435" s="7">
        <f t="shared" ref="BB435" ca="1" si="43301">_xlfn.BINOM.DIST.RANGE(1,BB$1,$H435)*BB434</f>
        <v>2.9945283954136727E-4</v>
      </c>
      <c r="BC435" s="7">
        <f t="shared" ref="BC435" ca="1" si="43302">_xlfn.BINOM.DIST.RANGE(1,BC$1,$H435)*BC434</f>
        <v>1.0803878706140284E-4</v>
      </c>
      <c r="BD435" s="7">
        <f t="shared" ref="BD435" ca="1" si="43303">_xlfn.BINOM.DIST.RANGE(1,BD$1,$H435)*BD434</f>
        <v>3.5854470610731177E-5</v>
      </c>
      <c r="BE435" s="7">
        <f t="shared" ref="BE435" ca="1" si="43304">_xlfn.BINOM.DIST.RANGE(1,BE$1,$H435)*BE434</f>
        <v>1.0940541063525206E-5</v>
      </c>
      <c r="BF435" s="7">
        <f t="shared" ref="BF435" ca="1" si="43305">_xlfn.BINOM.DIST.RANGE(1,BF$1,$H435)*BF434</f>
        <v>3.0676044310197763E-6</v>
      </c>
      <c r="BG435" s="7">
        <f t="shared" ref="BG435" ca="1" si="43306">_xlfn.BINOM.DIST.RANGE(1,BG$1,$H435)*BG434</f>
        <v>7.8971660335602904E-7</v>
      </c>
      <c r="BH435" s="7">
        <f t="shared" ref="BH435" ca="1" si="43307">_xlfn.BINOM.DIST.RANGE(1,BH$1,$H435)*BH434</f>
        <v>1.8647157179075683E-7</v>
      </c>
      <c r="BI435" s="7">
        <f t="shared" ref="BI435" ca="1" si="43308">_xlfn.BINOM.DIST.RANGE(1,BI$1,$H435)*BI434</f>
        <v>4.0335863846888731E-8</v>
      </c>
      <c r="BJ435" s="7">
        <f t="shared" ref="BJ435" ca="1" si="43309">_xlfn.BINOM.DIST.RANGE(1,BJ$1,$H435)*BJ434</f>
        <v>7.9814628766479708E-9</v>
      </c>
      <c r="BK435" s="7">
        <f t="shared" ref="BK435" ca="1" si="43310">_xlfn.BINOM.DIST.RANGE(1,BK$1,$H435)*BK434</f>
        <v>1.4423303091261634E-9</v>
      </c>
      <c r="BL435" s="7">
        <f t="shared" ref="BL435" ca="1" si="43311">_xlfn.BINOM.DIST.RANGE(1,BL$1,$H435)*BL434</f>
        <v>2.3758342306311769E-10</v>
      </c>
      <c r="BM435" s="7">
        <f t="shared" ref="BM435" ca="1" si="43312">_xlfn.BINOM.DIST.RANGE(1,BM$1,$H435)*BM434</f>
        <v>3.5596642857398876E-11</v>
      </c>
      <c r="BN435" s="7">
        <f t="shared" ref="BN435" ca="1" si="43313">_xlfn.BINOM.DIST.RANGE(1,BN$1,$H435)*BN434</f>
        <v>4.8395384459643818E-12</v>
      </c>
      <c r="BO435" s="7">
        <f t="shared" ref="BO435" ca="1" si="43314">_xlfn.BINOM.DIST.RANGE(1,BO$1,$H435)*BO434</f>
        <v>5.954460098159979E-13</v>
      </c>
      <c r="BP435" s="7">
        <f t="shared" ref="BP435" ca="1" si="43315">_xlfn.BINOM.DIST.RANGE(1,BP$1,$H435)*BP434</f>
        <v>6.610566723611691E-14</v>
      </c>
      <c r="BQ435" s="7">
        <f t="shared" ref="BQ435" ca="1" si="43316">_xlfn.BINOM.DIST.RANGE(1,BQ$1,$H435)*BQ434</f>
        <v>6.600401741895136E-15</v>
      </c>
      <c r="BR435" s="7">
        <f t="shared" ref="BR435" ca="1" si="43317">_xlfn.BINOM.DIST.RANGE(1,BR$1,$H435)*BR434</f>
        <v>5.9056416792105433E-16</v>
      </c>
      <c r="BS435" s="7">
        <f t="shared" ref="BS435" ca="1" si="43318">_xlfn.BINOM.DIST.RANGE(1,BS$1,$H435)*BS434</f>
        <v>4.7162626372762467E-17</v>
      </c>
      <c r="BT435" s="7">
        <f t="shared" ref="BT435" ca="1" si="43319">_xlfn.BINOM.DIST.RANGE(1,BT$1,$H435)*BT434</f>
        <v>3.3470098004208423E-18</v>
      </c>
      <c r="BU435" s="7">
        <f t="shared" ref="BU435" ca="1" si="43320">_xlfn.BINOM.DIST.RANGE(1,BU$1,$H435)*BU434</f>
        <v>2.1006129710500285E-19</v>
      </c>
      <c r="BV435" s="7">
        <f t="shared" ref="BV435" ca="1" si="43321">_xlfn.BINOM.DIST.RANGE(1,BV$1,$H435)*BV434</f>
        <v>1.1597268427443473E-20</v>
      </c>
      <c r="BW435" s="7">
        <f t="shared" ref="BW435" ca="1" si="43322">_xlfn.BINOM.DIST.RANGE(1,BW$1,$H435)*BW434</f>
        <v>5.5994163867377398E-22</v>
      </c>
      <c r="BX435" s="7">
        <f t="shared" ref="BX435" ca="1" si="43323">_xlfn.BINOM.DIST.RANGE(1,BX$1,$H435)*BX434</f>
        <v>2.3491152921732332E-23</v>
      </c>
      <c r="BY435" s="7">
        <f t="shared" ref="BY435" ca="1" si="43324">_xlfn.BINOM.DIST.RANGE(1,BY$1,$H435)*BY434</f>
        <v>8.5025238658338473E-25</v>
      </c>
      <c r="BZ435" s="7">
        <f t="shared" ref="BZ435" ca="1" si="43325">_xlfn.BINOM.DIST.RANGE(1,BZ$1,$H435)*BZ434</f>
        <v>2.6342450609718873E-26</v>
      </c>
      <c r="CA435" s="7">
        <f t="shared" ref="CA435" ca="1" si="43326">_xlfn.BINOM.DIST.RANGE(1,CA$1,$H435)*CA434</f>
        <v>6.925428953313459E-28</v>
      </c>
      <c r="CB435" s="7">
        <f t="shared" ref="CB435" ca="1" si="43327">_xlfn.BINOM.DIST.RANGE(1,CB$1,$H435)*CB434</f>
        <v>1.5301129415037025E-29</v>
      </c>
      <c r="CC435" s="7">
        <f t="shared" ref="CC435" ca="1" si="43328">_xlfn.BINOM.DIST.RANGE(1,CC$1,$H435)*CC434</f>
        <v>2.8107424563532937E-31</v>
      </c>
      <c r="CD435" s="7">
        <f t="shared" ref="CD435" ca="1" si="43329">_xlfn.BINOM.DIST.RANGE(1,CD$1,$H435)*CD434</f>
        <v>4.2416750619246151E-33</v>
      </c>
      <c r="CE435" s="7">
        <f t="shared" ref="CE435" ca="1" si="43330">_xlfn.BINOM.DIST.RANGE(1,CE$1,$H435)*CE434</f>
        <v>5.1886530601631832E-35</v>
      </c>
      <c r="CF435" s="7">
        <f t="shared" ref="CF435" ca="1" si="43331">_xlfn.BINOM.DIST.RANGE(1,CF$1,$H435)*CF434</f>
        <v>5.0680839489286432E-37</v>
      </c>
      <c r="CG435" s="7">
        <f t="shared" ref="CG435" ca="1" si="43332">_xlfn.BINOM.DIST.RANGE(1,CG$1,$H435)*CG434</f>
        <v>3.8864235901599258E-39</v>
      </c>
      <c r="CH435" s="7">
        <f t="shared" ref="CH435" ca="1" si="43333">_xlfn.BINOM.DIST.RANGE(1,CH$1,$H435)*CH434</f>
        <v>2.2953759154716176E-41</v>
      </c>
      <c r="CI435" s="7">
        <f t="shared" ref="CI435" ca="1" si="43334">_xlfn.BINOM.DIST.RANGE(1,CI$1,$H435)*CI434</f>
        <v>1.0216442294275901E-43</v>
      </c>
      <c r="CJ435" s="7">
        <f t="shared" ref="CJ435" ca="1" si="43335">_xlfn.BINOM.DIST.RANGE(1,CJ$1,$H435)*CJ434</f>
        <v>3.3426210475577691E-46</v>
      </c>
      <c r="CK435" s="7">
        <f t="shared" ref="CK435" ca="1" si="43336">_xlfn.BINOM.DIST.RANGE(1,CK$1,$H435)*CK434</f>
        <v>7.8128369823208652E-49</v>
      </c>
      <c r="CL435" s="7">
        <f t="shared" ref="CL435" ca="1" si="43337">_xlfn.BINOM.DIST.RANGE(1,CL$1,$H435)*CL434</f>
        <v>1.2621810244353248E-51</v>
      </c>
      <c r="CM435" s="7">
        <f t="shared" ref="CM435" ca="1" si="43338">_xlfn.BINOM.DIST.RANGE(1,CM$1,$H435)*CM434</f>
        <v>1.3562188806053216E-54</v>
      </c>
      <c r="CN435" s="7">
        <f t="shared" ref="CN435" ca="1" si="43339">_xlfn.BINOM.DIST.RANGE(1,CN$1,$H435)*CN434</f>
        <v>9.2650300636302021E-58</v>
      </c>
      <c r="CO435" s="7">
        <f t="shared" ref="CO435" ca="1" si="43340">_xlfn.BINOM.DIST.RANGE(1,CO$1,$H435)*CO434</f>
        <v>3.8150104740894745E-61</v>
      </c>
      <c r="CP435" s="7">
        <f t="shared" ref="CP435" ca="1" si="43341">_xlfn.BINOM.DIST.RANGE(1,CP$1,$H435)*CP434</f>
        <v>8.8834559759292718E-65</v>
      </c>
      <c r="CQ435" s="7">
        <f t="shared" ref="CQ435" ca="1" si="43342">_xlfn.BINOM.DIST.RANGE(1,CQ$1,$H435)*CQ434</f>
        <v>1.0830446842145146E-68</v>
      </c>
      <c r="CR435" s="7">
        <f t="shared" ref="CR435" ca="1" si="43343">_xlfn.BINOM.DIST.RANGE(1,CR$1,$H435)*CR434</f>
        <v>6.2915137975695483E-73</v>
      </c>
      <c r="CS435" s="7">
        <f t="shared" ref="CS435" ca="1" si="43344">_xlfn.BINOM.DIST.RANGE(1,CS$1,$H435)*CS434</f>
        <v>1.5491860731004473E-77</v>
      </c>
      <c r="CT435" s="7">
        <f t="shared" ref="CT435" ca="1" si="43345">_xlfn.BINOM.DIST.RANGE(1,CT$1,$H435)*CT434</f>
        <v>1.3950018868763747E-82</v>
      </c>
      <c r="CU435" s="7">
        <f t="shared" ref="CU435" ca="1" si="43346">_xlfn.BINOM.DIST.RANGE(1,CU$1,$H435)*CU434</f>
        <v>3.7988620352686333E-88</v>
      </c>
      <c r="CV435" s="7">
        <f t="shared" ref="CV435" ca="1" si="43347">_xlfn.BINOM.DIST.RANGE(1,CV$1,$H435)*CV434</f>
        <v>2.435851574533174E-94</v>
      </c>
      <c r="CW435" s="7">
        <f t="shared" ref="CW435" ca="1" si="43348">_xlfn.BINOM.DIST.RANGE(1,CW$1,$H435)*CW434</f>
        <v>2.6201724047350719E-101</v>
      </c>
      <c r="CX435" s="7">
        <f t="shared" ref="CX435" ca="1" si="43349">_xlfn.BINOM.DIST.RANGE(1,CX$1,$H435)*CX434</f>
        <v>2.9391740108758324E-109</v>
      </c>
      <c r="CY435" s="7">
        <f t="shared" ref="CY435" ca="1" si="43350">_xlfn.BINOM.DIST.RANGE(1,CY$1,$H435)*CY434</f>
        <v>1.7136118232902355E-118</v>
      </c>
      <c r="CZ435" s="7">
        <f t="shared" ref="CZ435" ca="1" si="43351">_xlfn.BINOM.DIST.RANGE(1,CZ$1,$H435)*CZ434</f>
        <v>1.7639413397027888E-129</v>
      </c>
      <c r="DA435" s="7">
        <f t="shared" ref="DA435" ca="1" si="43352">_xlfn.BINOM.DIST.RANGE(1,DA$1,$H435)*DA434</f>
        <v>5.2520530494152894E-143</v>
      </c>
      <c r="DB435" s="7">
        <f t="shared" ref="DB435" ca="1" si="43353">_xlfn.BINOM.DIST.RANGE(1,DB$1,$H435)*DB434</f>
        <v>1.5227421127032888E-160</v>
      </c>
      <c r="DC435" s="7">
        <f t="shared" ref="DC435" ca="1" si="43354">_xlfn.BINOM.DIST.RANGE(1,DC$1,$H435)*DC434</f>
        <v>2.12198953533569E-185</v>
      </c>
      <c r="DD435" s="7">
        <f t="shared" ref="DD435" ca="1" si="43355">_xlfn.BINOM.DIST.RANGE(1,DD$1,$H435)*DD434</f>
        <v>3.9931859828322336E-228</v>
      </c>
      <c r="DE435" s="8">
        <f t="shared" ref="DE435" ca="1" si="43356">_xlfn.BINOM.DIST.RANGE(1,DE$1,$H435)*DE434</f>
        <v>0</v>
      </c>
    </row>
    <row r="436" spans="7:109" ht="15" thickBot="1" x14ac:dyDescent="0.35">
      <c r="G436" s="19"/>
      <c r="H436" s="21"/>
      <c r="I436" s="9">
        <f t="shared" ref="I436" ca="1" si="43357">I435/SUM($I435:$DE435)</f>
        <v>0</v>
      </c>
      <c r="J436" s="10">
        <f t="shared" ref="J436" ca="1" si="43358">J435/SUM($I435:$DE435)</f>
        <v>2.9985193527520286E-88</v>
      </c>
      <c r="K436" s="10">
        <f t="shared" ref="K436" ca="1" si="43359">K435/SUM($I435:$DE435)</f>
        <v>6.631206253896175E-67</v>
      </c>
      <c r="L436" s="10">
        <f t="shared" ref="L436" ca="1" si="43360">L435/SUM($I435:$DE435)</f>
        <v>1.0946710262288497E-54</v>
      </c>
      <c r="M436" s="10">
        <f t="shared" ref="M436" ca="1" si="43361">M435/SUM($I435:$DE435)</f>
        <v>3.28276443969788E-46</v>
      </c>
      <c r="N436" s="10">
        <f t="shared" ref="N436" ca="1" si="43362">N435/SUM($I435:$DE435)</f>
        <v>8.7168566006601125E-40</v>
      </c>
      <c r="O436" s="10">
        <f t="shared" ref="O436" ca="1" si="43363">O435/SUM($I435:$DE435)</f>
        <v>1.1571732122454605E-34</v>
      </c>
      <c r="P436" s="10">
        <f t="shared" ref="P436" ca="1" si="43364">P435/SUM($I435:$DE435)</f>
        <v>1.9332703616673886E-30</v>
      </c>
      <c r="Q436" s="10">
        <f t="shared" ref="Q436" ca="1" si="43365">Q435/SUM($I435:$DE435)</f>
        <v>7.051839018584009E-27</v>
      </c>
      <c r="R436" s="10">
        <f t="shared" ref="R436" ca="1" si="43366">R435/SUM($I435:$DE435)</f>
        <v>8.0111768616427617E-24</v>
      </c>
      <c r="S436" s="10">
        <f t="shared" ref="S436" ca="1" si="43367">S435/SUM($I435:$DE435)</f>
        <v>3.6120427234982779E-21</v>
      </c>
      <c r="T436" s="10">
        <f t="shared" ref="T436" ca="1" si="43368">T435/SUM($I435:$DE435)</f>
        <v>7.6826490639874807E-19</v>
      </c>
      <c r="U436" s="10">
        <f t="shared" ref="U436" ca="1" si="43369">U435/SUM($I435:$DE435)</f>
        <v>8.7564305533789487E-17</v>
      </c>
      <c r="V436" s="10">
        <f t="shared" ref="V436" ca="1" si="43370">V435/SUM($I435:$DE435)</f>
        <v>5.8910386432982494E-15</v>
      </c>
      <c r="W436" s="10">
        <f t="shared" ref="W436" ca="1" si="43371">W435/SUM($I435:$DE435)</f>
        <v>2.5217333443070144E-13</v>
      </c>
      <c r="X436" s="10">
        <f t="shared" ref="X436" ca="1" si="43372">X435/SUM($I435:$DE435)</f>
        <v>7.288569795016075E-12</v>
      </c>
      <c r="Y436" s="10">
        <f t="shared" ref="Y436" ca="1" si="43373">Y435/SUM($I435:$DE435)</f>
        <v>1.4920063429297487E-10</v>
      </c>
      <c r="Z436" s="10">
        <f t="shared" ref="Z436" ca="1" si="43374">Z435/SUM($I435:$DE435)</f>
        <v>2.2491193351376836E-9</v>
      </c>
      <c r="AA436" s="10">
        <f t="shared" ref="AA436" ca="1" si="43375">AA435/SUM($I435:$DE435)</f>
        <v>2.578385155340797E-8</v>
      </c>
      <c r="AB436" s="10">
        <f t="shared" ref="AB436" ca="1" si="43376">AB435/SUM($I435:$DE435)</f>
        <v>2.3091098715819857E-7</v>
      </c>
      <c r="AC436" s="10">
        <f t="shared" ref="AC436" ca="1" si="43377">AC435/SUM($I435:$DE435)</f>
        <v>1.6524634108403157E-6</v>
      </c>
      <c r="AD436" s="10">
        <f t="shared" ref="AD436" ca="1" si="43378">AD435/SUM($I435:$DE435)</f>
        <v>9.6328899514097465E-6</v>
      </c>
      <c r="AE436" s="10">
        <f t="shared" ref="AE436" ca="1" si="43379">AE435/SUM($I435:$DE435)</f>
        <v>4.6500531133810719E-5</v>
      </c>
      <c r="AF436" s="10">
        <f t="shared" ref="AF436" ca="1" si="43380">AF435/SUM($I435:$DE435)</f>
        <v>1.8852969184384108E-4</v>
      </c>
      <c r="AG436" s="10">
        <f t="shared" ref="AG436" ca="1" si="43381">AG435/SUM($I435:$DE435)</f>
        <v>6.4988777837949425E-4</v>
      </c>
      <c r="AH436" s="10">
        <f t="shared" ref="AH436" ca="1" si="43382">AH435/SUM($I435:$DE435)</f>
        <v>1.9251090107179781E-3</v>
      </c>
      <c r="AI436" s="10">
        <f t="shared" ref="AI436" ca="1" si="43383">AI435/SUM($I435:$DE435)</f>
        <v>4.9461166215013725E-3</v>
      </c>
      <c r="AJ436" s="10">
        <f t="shared" ref="AJ436" ca="1" si="43384">AJ435/SUM($I435:$DE435)</f>
        <v>1.11121426911489E-2</v>
      </c>
      <c r="AK436" s="10">
        <f t="shared" ref="AK436" ca="1" si="43385">AK435/SUM($I435:$DE435)</f>
        <v>2.1986561066548962E-2</v>
      </c>
      <c r="AL436" s="10">
        <f t="shared" ref="AL436" ca="1" si="43386">AL435/SUM($I435:$DE435)</f>
        <v>3.8554204103683931E-2</v>
      </c>
      <c r="AM436" s="10">
        <f t="shared" ref="AM436" ca="1" si="43387">AM435/SUM($I435:$DE435)</f>
        <v>6.0248376045473784E-2</v>
      </c>
      <c r="AN436" s="10">
        <f t="shared" ref="AN436" ca="1" si="43388">AN435/SUM($I435:$DE435)</f>
        <v>8.4313604068080542E-2</v>
      </c>
      <c r="AO436" s="10">
        <f t="shared" ref="AO436" ca="1" si="43389">AO435/SUM($I435:$DE435)</f>
        <v>0.10611993200930839</v>
      </c>
      <c r="AP436" s="10">
        <f t="shared" ref="AP436" ca="1" si="43390">AP435/SUM($I435:$DE435)</f>
        <v>0.12058365012153513</v>
      </c>
      <c r="AQ436" s="10">
        <f t="shared" ref="AQ436" ca="1" si="43391">AQ435/SUM($I435:$DE435)</f>
        <v>0.12411313774238723</v>
      </c>
      <c r="AR436" s="10">
        <f t="shared" ref="AR436" ca="1" si="43392">AR435/SUM($I435:$DE435)</f>
        <v>0.11605163574702358</v>
      </c>
      <c r="AS436" s="10">
        <f t="shared" ref="AS436" ca="1" si="43393">AS435/SUM($I435:$DE435)</f>
        <v>9.8830925977273498E-2</v>
      </c>
      <c r="AT436" s="10">
        <f t="shared" ref="AT436" ca="1" si="43394">AT435/SUM($I435:$DE435)</f>
        <v>7.6824272701994142E-2</v>
      </c>
      <c r="AU436" s="10">
        <f t="shared" ref="AU436" ca="1" si="43395">AU435/SUM($I435:$DE435)</f>
        <v>5.4612012378439038E-2</v>
      </c>
      <c r="AV436" s="10">
        <f t="shared" ref="AV436" ca="1" si="43396">AV435/SUM($I435:$DE435)</f>
        <v>3.5559590266234058E-2</v>
      </c>
      <c r="AW436" s="10">
        <f t="shared" ref="AW436" ca="1" si="43397">AW435/SUM($I435:$DE435)</f>
        <v>2.1236463743369256E-2</v>
      </c>
      <c r="AX436" s="10">
        <f t="shared" ref="AX436" ca="1" si="43398">AX435/SUM($I435:$DE435)</f>
        <v>1.1644832180523899E-2</v>
      </c>
      <c r="AY436" s="10">
        <f t="shared" ref="AY436" ca="1" si="43399">AY435/SUM($I435:$DE435)</f>
        <v>5.8678000604186261E-3</v>
      </c>
      <c r="AZ436" s="10">
        <f t="shared" ref="AZ436" ca="1" si="43400">AZ435/SUM($I435:$DE435)</f>
        <v>2.7187898955717783E-3</v>
      </c>
      <c r="BA436" s="10">
        <f t="shared" ref="BA436" ca="1" si="43401">BA435/SUM($I435:$DE435)</f>
        <v>1.1587967649316939E-3</v>
      </c>
      <c r="BB436" s="10">
        <f t="shared" ref="BB436" ca="1" si="43402">BB435/SUM($I435:$DE435)</f>
        <v>4.5441444881452259E-4</v>
      </c>
      <c r="BC436" s="10">
        <f t="shared" ref="BC436" ca="1" si="43403">BC435/SUM($I435:$DE435)</f>
        <v>1.639469705756953E-4</v>
      </c>
      <c r="BD436" s="10">
        <f t="shared" ref="BD436" ca="1" si="43404">BD435/SUM($I435:$DE435)</f>
        <v>5.4408532325375306E-5</v>
      </c>
      <c r="BE436" s="10">
        <f t="shared" ref="BE436" ca="1" si="43405">BE435/SUM($I435:$DE435)</f>
        <v>1.6602079795699096E-5</v>
      </c>
      <c r="BF436" s="10">
        <f t="shared" ref="BF436" ca="1" si="43406">BF435/SUM($I435:$DE435)</f>
        <v>4.6550360946244176E-6</v>
      </c>
      <c r="BG436" s="10">
        <f t="shared" ref="BG436" ca="1" si="43407">BG435/SUM($I435:$DE435)</f>
        <v>1.1983811393584503E-6</v>
      </c>
      <c r="BH436" s="10">
        <f t="shared" ref="BH436" ca="1" si="43408">BH435/SUM($I435:$DE435)</f>
        <v>2.8296735019995978E-7</v>
      </c>
      <c r="BI436" s="10">
        <f t="shared" ref="BI436" ca="1" si="43409">BI435/SUM($I435:$DE435)</f>
        <v>6.1208968215208803E-8</v>
      </c>
      <c r="BJ436" s="10">
        <f t="shared" ref="BJ436" ca="1" si="43410">BJ435/SUM($I435:$DE435)</f>
        <v>1.2111730379249024E-8</v>
      </c>
      <c r="BK436" s="10">
        <f t="shared" ref="BK436" ca="1" si="43411">BK435/SUM($I435:$DE435)</f>
        <v>2.1887110285341092E-9</v>
      </c>
      <c r="BL436" s="10">
        <f t="shared" ref="BL436" ca="1" si="43412">BL435/SUM($I435:$DE435)</f>
        <v>3.6052869094193398E-10</v>
      </c>
      <c r="BM436" s="10">
        <f t="shared" ref="BM436" ca="1" si="43413">BM435/SUM($I435:$DE435)</f>
        <v>5.4017283217171746E-11</v>
      </c>
      <c r="BN436" s="10">
        <f t="shared" ref="BN436" ca="1" si="43414">BN435/SUM($I435:$DE435)</f>
        <v>7.3439149844354631E-12</v>
      </c>
      <c r="BO436" s="10">
        <f t="shared" ref="BO436" ca="1" si="43415">BO435/SUM($I435:$DE435)</f>
        <v>9.0357891000050076E-13</v>
      </c>
      <c r="BP436" s="10">
        <f t="shared" ref="BP436" ca="1" si="43416">BP435/SUM($I435:$DE435)</f>
        <v>1.0031419433732431E-13</v>
      </c>
      <c r="BQ436" s="10">
        <f t="shared" ref="BQ436" ca="1" si="43417">BQ435/SUM($I435:$DE435)</f>
        <v>1.0015994251687029E-14</v>
      </c>
      <c r="BR436" s="10">
        <f t="shared" ref="BR436" ca="1" si="43418">BR435/SUM($I435:$DE435)</f>
        <v>8.9617080027181009E-16</v>
      </c>
      <c r="BS436" s="10">
        <f t="shared" ref="BS436" ca="1" si="43419">BS435/SUM($I435:$DE435)</f>
        <v>7.1568460999226989E-17</v>
      </c>
      <c r="BT436" s="10">
        <f t="shared" ref="BT436" ca="1" si="43420">BT435/SUM($I435:$DE435)</f>
        <v>5.0790288579812805E-18</v>
      </c>
      <c r="BU436" s="10">
        <f t="shared" ref="BU436" ca="1" si="43421">BU435/SUM($I435:$DE435)</f>
        <v>3.1876434595654291E-19</v>
      </c>
      <c r="BV436" s="10">
        <f t="shared" ref="BV436" ca="1" si="43422">BV435/SUM($I435:$DE435)</f>
        <v>1.7598652089197446E-20</v>
      </c>
      <c r="BW436" s="10">
        <f t="shared" ref="BW436" ca="1" si="43423">BW435/SUM($I435:$DE435)</f>
        <v>8.4970164749796512E-22</v>
      </c>
      <c r="BX436" s="10">
        <f t="shared" ref="BX436" ca="1" si="43424">BX435/SUM($I435:$DE435)</f>
        <v>3.564741387423719E-23</v>
      </c>
      <c r="BY436" s="10">
        <f t="shared" ref="BY436" ca="1" si="43425">BY435/SUM($I435:$DE435)</f>
        <v>1.2902431320880738E-24</v>
      </c>
      <c r="BZ436" s="10">
        <f t="shared" ref="BZ436" ca="1" si="43426">BZ435/SUM($I435:$DE435)</f>
        <v>3.9974208267895089E-26</v>
      </c>
      <c r="CA436" s="10">
        <f t="shared" ref="CA436" ca="1" si="43427">CA435/SUM($I435:$DE435)</f>
        <v>1.0509217362720428E-27</v>
      </c>
      <c r="CB436" s="10">
        <f t="shared" ref="CB436" ca="1" si="43428">CB435/SUM($I435:$DE435)</f>
        <v>2.3219196385056196E-29</v>
      </c>
      <c r="CC436" s="10">
        <f t="shared" ref="CC436" ca="1" si="43429">CC435/SUM($I435:$DE435)</f>
        <v>4.265252538661993E-31</v>
      </c>
      <c r="CD436" s="10">
        <f t="shared" ref="CD436" ca="1" si="43430">CD435/SUM($I435:$DE435)</f>
        <v>6.4366677513121813E-33</v>
      </c>
      <c r="CE436" s="10">
        <f t="shared" ref="CE436" ca="1" si="43431">CE435/SUM($I435:$DE435)</f>
        <v>7.8736903080797989E-35</v>
      </c>
      <c r="CF436" s="10">
        <f t="shared" ref="CF436" ca="1" si="43432">CF435/SUM($I435:$DE435)</f>
        <v>7.6907287896329801E-37</v>
      </c>
      <c r="CG436" s="10">
        <f t="shared" ref="CG436" ca="1" si="43433">CG435/SUM($I435:$DE435)</f>
        <v>5.8975798535993307E-39</v>
      </c>
      <c r="CH436" s="10">
        <f t="shared" ref="CH436" ca="1" si="43434">CH435/SUM($I435:$DE435)</f>
        <v>3.4831928227786101E-41</v>
      </c>
      <c r="CI436" s="10">
        <f t="shared" ref="CI436" ca="1" si="43435">CI435/SUM($I435:$DE435)</f>
        <v>1.5503272572432667E-43</v>
      </c>
      <c r="CJ436" s="10">
        <f t="shared" ref="CJ436" ca="1" si="43436">CJ435/SUM($I435:$DE435)</f>
        <v>5.0723690022380155E-46</v>
      </c>
      <c r="CK436" s="10">
        <f t="shared" ref="CK436" ca="1" si="43437">CK435/SUM($I435:$DE435)</f>
        <v>1.1855843532612787E-48</v>
      </c>
      <c r="CL436" s="10">
        <f t="shared" ref="CL436" ca="1" si="43438">CL435/SUM($I435:$DE435)</f>
        <v>1.9153376384787805E-51</v>
      </c>
      <c r="CM436" s="10">
        <f t="shared" ref="CM436" ca="1" si="43439">CM435/SUM($I435:$DE435)</f>
        <v>2.0580384411982862E-54</v>
      </c>
      <c r="CN436" s="10">
        <f t="shared" ref="CN436" ca="1" si="43440">CN435/SUM($I435:$DE435)</f>
        <v>1.4059521145508774E-57</v>
      </c>
      <c r="CO436" s="10">
        <f t="shared" ref="CO436" ca="1" si="43441">CO435/SUM($I435:$DE435)</f>
        <v>5.7892116984434713E-61</v>
      </c>
      <c r="CP436" s="10">
        <f t="shared" ref="CP436" ca="1" si="43442">CP435/SUM($I435:$DE435)</f>
        <v>1.3480489138298273E-64</v>
      </c>
      <c r="CQ436" s="10">
        <f t="shared" ref="CQ436" ca="1" si="43443">CQ435/SUM($I435:$DE435)</f>
        <v>1.6435013739479005E-68</v>
      </c>
      <c r="CR436" s="10">
        <f t="shared" ref="CR436" ca="1" si="43444">CR435/SUM($I435:$DE435)</f>
        <v>9.5472621963118359E-73</v>
      </c>
      <c r="CS436" s="10">
        <f t="shared" ref="CS436" ca="1" si="43445">CS435/SUM($I435:$DE435)</f>
        <v>2.3508627822573234E-77</v>
      </c>
      <c r="CT436" s="10">
        <f t="shared" ref="CT436" ca="1" si="43446">CT435/SUM($I435:$DE435)</f>
        <v>2.1168909751900241E-82</v>
      </c>
      <c r="CU436" s="10">
        <f t="shared" ref="CU436" ca="1" si="43447">CU435/SUM($I435:$DE435)</f>
        <v>5.7647067248482086E-88</v>
      </c>
      <c r="CV436" s="10">
        <f t="shared" ref="CV436" ca="1" si="43448">CV435/SUM($I435:$DE435)</f>
        <v>3.6963621795363564E-94</v>
      </c>
      <c r="CW436" s="10">
        <f t="shared" ref="CW436" ca="1" si="43449">CW435/SUM($I435:$DE435)</f>
        <v>3.9760658169756002E-101</v>
      </c>
      <c r="CX436" s="10">
        <f t="shared" ref="CX436" ca="1" si="43450">CX435/SUM($I435:$DE435)</f>
        <v>4.460145177343048E-109</v>
      </c>
      <c r="CY436" s="10">
        <f t="shared" ref="CY436" ca="1" si="43451">CY435/SUM($I435:$DE435)</f>
        <v>2.6003759835942745E-118</v>
      </c>
      <c r="CZ436" s="10">
        <f t="shared" ref="CZ436" ca="1" si="43452">CZ435/SUM($I435:$DE435)</f>
        <v>2.6767501448636735E-129</v>
      </c>
      <c r="DA436" s="10">
        <f t="shared" ref="DA436" ca="1" si="43453">DA435/SUM($I435:$DE435)</f>
        <v>7.9698986833784503E-143</v>
      </c>
      <c r="DB436" s="10">
        <f t="shared" ref="DB436" ca="1" si="43454">DB435/SUM($I435:$DE435)</f>
        <v>2.3107345346616352E-160</v>
      </c>
      <c r="DC436" s="10">
        <f t="shared" ref="DC436" ca="1" si="43455">DC435/SUM($I435:$DE435)</f>
        <v>3.2200820221527616E-185</v>
      </c>
      <c r="DD436" s="10">
        <f t="shared" ref="DD436" ca="1" si="43456">DD435/SUM($I435:$DE435)</f>
        <v>6.0595899180041613E-228</v>
      </c>
      <c r="DE436" s="11">
        <f t="shared" ref="DE436" ca="1" si="43457">DE435/SUM($I435:$DE435)</f>
        <v>0</v>
      </c>
    </row>
    <row r="437" spans="7:109" x14ac:dyDescent="0.3">
      <c r="G437" s="18">
        <v>217</v>
      </c>
      <c r="H437" s="20">
        <f t="shared" ref="H437" ca="1" si="43458">IF(RAND()&lt;=B$3, 1, 0)</f>
        <v>1</v>
      </c>
      <c r="I437" s="6">
        <f t="shared" ref="I437" ca="1" si="43459">_xlfn.BINOM.DIST.RANGE(1,I$1,$H437)*I436</f>
        <v>0</v>
      </c>
      <c r="J437" s="7">
        <f t="shared" ref="J437" ca="1" si="43460">_xlfn.BINOM.DIST.RANGE(1,J$1,$H437)*J436</f>
        <v>2.9985193527520296E-90</v>
      </c>
      <c r="K437" s="7">
        <f t="shared" ref="K437" ca="1" si="43461">_xlfn.BINOM.DIST.RANGE(1,K$1,$H437)*K436</f>
        <v>1.3262412507792351E-68</v>
      </c>
      <c r="L437" s="7">
        <f t="shared" ref="L437" ca="1" si="43462">_xlfn.BINOM.DIST.RANGE(1,L$1,$H437)*L436</f>
        <v>3.2840130786865485E-56</v>
      </c>
      <c r="M437" s="7">
        <f t="shared" ref="M437" ca="1" si="43463">_xlfn.BINOM.DIST.RANGE(1,M$1,$H437)*M436</f>
        <v>1.3131057758791522E-47</v>
      </c>
      <c r="N437" s="7">
        <f t="shared" ref="N437" ca="1" si="43464">_xlfn.BINOM.DIST.RANGE(1,N$1,$H437)*N436</f>
        <v>4.3584283003300573E-41</v>
      </c>
      <c r="O437" s="7">
        <f t="shared" ref="O437" ca="1" si="43465">_xlfn.BINOM.DIST.RANGE(1,O$1,$H437)*O436</f>
        <v>6.9430392734727625E-36</v>
      </c>
      <c r="P437" s="7">
        <f t="shared" ref="P437" ca="1" si="43466">_xlfn.BINOM.DIST.RANGE(1,P$1,$H437)*P436</f>
        <v>1.3532892531671722E-31</v>
      </c>
      <c r="Q437" s="7">
        <f t="shared" ref="Q437" ca="1" si="43467">_xlfn.BINOM.DIST.RANGE(1,Q$1,$H437)*Q436</f>
        <v>5.6414712148672066E-28</v>
      </c>
      <c r="R437" s="7">
        <f t="shared" ref="R437" ca="1" si="43468">_xlfn.BINOM.DIST.RANGE(1,R$1,$H437)*R436</f>
        <v>7.2100591754784837E-25</v>
      </c>
      <c r="S437" s="7">
        <f t="shared" ref="S437" ca="1" si="43469">_xlfn.BINOM.DIST.RANGE(1,S$1,$H437)*S436</f>
        <v>3.6120427234982784E-22</v>
      </c>
      <c r="T437" s="7">
        <f t="shared" ref="T437" ca="1" si="43470">_xlfn.BINOM.DIST.RANGE(1,T$1,$H437)*T436</f>
        <v>8.4509139703862294E-20</v>
      </c>
      <c r="U437" s="7">
        <f t="shared" ref="U437" ca="1" si="43471">_xlfn.BINOM.DIST.RANGE(1,U$1,$H437)*U436</f>
        <v>1.0507716664054739E-17</v>
      </c>
      <c r="V437" s="7">
        <f t="shared" ref="V437" ca="1" si="43472">_xlfn.BINOM.DIST.RANGE(1,V$1,$H437)*V436</f>
        <v>7.6583502362877244E-16</v>
      </c>
      <c r="W437" s="7">
        <f t="shared" ref="W437" ca="1" si="43473">_xlfn.BINOM.DIST.RANGE(1,W$1,$H437)*W436</f>
        <v>3.5304266820298205E-14</v>
      </c>
      <c r="X437" s="7">
        <f t="shared" ref="X437" ca="1" si="43474">_xlfn.BINOM.DIST.RANGE(1,X$1,$H437)*X436</f>
        <v>1.0932854692524111E-12</v>
      </c>
      <c r="Y437" s="7">
        <f t="shared" ref="Y437" ca="1" si="43475">_xlfn.BINOM.DIST.RANGE(1,Y$1,$H437)*Y436</f>
        <v>2.3872101486875974E-11</v>
      </c>
      <c r="Z437" s="7">
        <f t="shared" ref="Z437" ca="1" si="43476">_xlfn.BINOM.DIST.RANGE(1,Z$1,$H437)*Z436</f>
        <v>3.8235028697340624E-10</v>
      </c>
      <c r="AA437" s="7">
        <f t="shared" ref="AA437" ca="1" si="43477">_xlfn.BINOM.DIST.RANGE(1,AA$1,$H437)*AA436</f>
        <v>4.6410932796134348E-9</v>
      </c>
      <c r="AB437" s="7">
        <f t="shared" ref="AB437" ca="1" si="43478">_xlfn.BINOM.DIST.RANGE(1,AB$1,$H437)*AB436</f>
        <v>4.3873087560057731E-8</v>
      </c>
      <c r="AC437" s="7">
        <f t="shared" ref="AC437" ca="1" si="43479">_xlfn.BINOM.DIST.RANGE(1,AC$1,$H437)*AC436</f>
        <v>3.3049268216806317E-7</v>
      </c>
      <c r="AD437" s="7">
        <f t="shared" ref="AD437" ca="1" si="43480">_xlfn.BINOM.DIST.RANGE(1,AD$1,$H437)*AD436</f>
        <v>2.0229068897960467E-6</v>
      </c>
      <c r="AE437" s="7">
        <f t="shared" ref="AE437" ca="1" si="43481">_xlfn.BINOM.DIST.RANGE(1,AE$1,$H437)*AE436</f>
        <v>1.0230116849438357E-5</v>
      </c>
      <c r="AF437" s="7">
        <f t="shared" ref="AF437" ca="1" si="43482">_xlfn.BINOM.DIST.RANGE(1,AF$1,$H437)*AF436</f>
        <v>4.336182912408345E-5</v>
      </c>
      <c r="AG437" s="7">
        <f t="shared" ref="AG437" ca="1" si="43483">_xlfn.BINOM.DIST.RANGE(1,AG$1,$H437)*AG436</f>
        <v>1.5597306681107862E-4</v>
      </c>
      <c r="AH437" s="7">
        <f t="shared" ref="AH437" ca="1" si="43484">_xlfn.BINOM.DIST.RANGE(1,AH$1,$H437)*AH436</f>
        <v>4.8127725267949452E-4</v>
      </c>
      <c r="AI437" s="7">
        <f t="shared" ref="AI437" ca="1" si="43485">_xlfn.BINOM.DIST.RANGE(1,AI$1,$H437)*AI436</f>
        <v>1.2859903215903569E-3</v>
      </c>
      <c r="AJ437" s="7">
        <f t="shared" ref="AJ437" ca="1" si="43486">_xlfn.BINOM.DIST.RANGE(1,AJ$1,$H437)*AJ436</f>
        <v>3.0002785266102032E-3</v>
      </c>
      <c r="AK437" s="7">
        <f t="shared" ref="AK437" ca="1" si="43487">_xlfn.BINOM.DIST.RANGE(1,AK$1,$H437)*AK436</f>
        <v>6.1562370986337099E-3</v>
      </c>
      <c r="AL437" s="7">
        <f t="shared" ref="AL437" ca="1" si="43488">_xlfn.BINOM.DIST.RANGE(1,AL$1,$H437)*AL436</f>
        <v>1.118071919006834E-2</v>
      </c>
      <c r="AM437" s="7">
        <f t="shared" ref="AM437" ca="1" si="43489">_xlfn.BINOM.DIST.RANGE(1,AM$1,$H437)*AM436</f>
        <v>1.8074512813642134E-2</v>
      </c>
      <c r="AN437" s="7">
        <f t="shared" ref="AN437" ca="1" si="43490">_xlfn.BINOM.DIST.RANGE(1,AN$1,$H437)*AN436</f>
        <v>2.6137217261104968E-2</v>
      </c>
      <c r="AO437" s="7">
        <f t="shared" ref="AO437" ca="1" si="43491">_xlfn.BINOM.DIST.RANGE(1,AO$1,$H437)*AO436</f>
        <v>3.3958378242978683E-2</v>
      </c>
      <c r="AP437" s="7">
        <f t="shared" ref="AP437" ca="1" si="43492">_xlfn.BINOM.DIST.RANGE(1,AP$1,$H437)*AP436</f>
        <v>3.9792604540106594E-2</v>
      </c>
      <c r="AQ437" s="7">
        <f t="shared" ref="AQ437" ca="1" si="43493">_xlfn.BINOM.DIST.RANGE(1,AQ$1,$H437)*AQ436</f>
        <v>4.2198466832411671E-2</v>
      </c>
      <c r="AR437" s="7">
        <f t="shared" ref="AR437" ca="1" si="43494">_xlfn.BINOM.DIST.RANGE(1,AR$1,$H437)*AR436</f>
        <v>4.0618072511458242E-2</v>
      </c>
      <c r="AS437" s="7">
        <f t="shared" ref="AS437" ca="1" si="43495">_xlfn.BINOM.DIST.RANGE(1,AS$1,$H437)*AS436</f>
        <v>3.5579133351818455E-2</v>
      </c>
      <c r="AT437" s="7">
        <f t="shared" ref="AT437" ca="1" si="43496">_xlfn.BINOM.DIST.RANGE(1,AT$1,$H437)*AT436</f>
        <v>2.8424980899737832E-2</v>
      </c>
      <c r="AU437" s="7">
        <f t="shared" ref="AU437" ca="1" si="43497">_xlfn.BINOM.DIST.RANGE(1,AU$1,$H437)*AU436</f>
        <v>2.0752564703806833E-2</v>
      </c>
      <c r="AV437" s="7">
        <f t="shared" ref="AV437" ca="1" si="43498">_xlfn.BINOM.DIST.RANGE(1,AV$1,$H437)*AV436</f>
        <v>1.3868240203831282E-2</v>
      </c>
      <c r="AW437" s="7">
        <f t="shared" ref="AW437" ca="1" si="43499">_xlfn.BINOM.DIST.RANGE(1,AW$1,$H437)*AW436</f>
        <v>8.4945854973477019E-3</v>
      </c>
      <c r="AX437" s="7">
        <f t="shared" ref="AX437" ca="1" si="43500">_xlfn.BINOM.DIST.RANGE(1,AX$1,$H437)*AX436</f>
        <v>4.7743811940147984E-3</v>
      </c>
      <c r="AY437" s="7">
        <f t="shared" ref="AY437" ca="1" si="43501">_xlfn.BINOM.DIST.RANGE(1,AY$1,$H437)*AY436</f>
        <v>2.4644760253758227E-3</v>
      </c>
      <c r="AZ437" s="7">
        <f t="shared" ref="AZ437" ca="1" si="43502">_xlfn.BINOM.DIST.RANGE(1,AZ$1,$H437)*AZ436</f>
        <v>1.1690796550958647E-3</v>
      </c>
      <c r="BA437" s="7">
        <f t="shared" ref="BA437" ca="1" si="43503">_xlfn.BINOM.DIST.RANGE(1,BA$1,$H437)*BA436</f>
        <v>5.0987057656994527E-4</v>
      </c>
      <c r="BB437" s="7">
        <f t="shared" ref="BB437" ca="1" si="43504">_xlfn.BINOM.DIST.RANGE(1,BB$1,$H437)*BB436</f>
        <v>2.0448650196653516E-4</v>
      </c>
      <c r="BC437" s="7">
        <f t="shared" ref="BC437" ca="1" si="43505">_xlfn.BINOM.DIST.RANGE(1,BC$1,$H437)*BC436</f>
        <v>7.5415606464819846E-5</v>
      </c>
      <c r="BD437" s="7">
        <f t="shared" ref="BD437" ca="1" si="43506">_xlfn.BINOM.DIST.RANGE(1,BD$1,$H437)*BD436</f>
        <v>2.5572010192926393E-5</v>
      </c>
      <c r="BE437" s="7">
        <f t="shared" ref="BE437" ca="1" si="43507">_xlfn.BINOM.DIST.RANGE(1,BE$1,$H437)*BE436</f>
        <v>7.9689983019355656E-6</v>
      </c>
      <c r="BF437" s="7">
        <f t="shared" ref="BF437" ca="1" si="43508">_xlfn.BINOM.DIST.RANGE(1,BF$1,$H437)*BF436</f>
        <v>2.2809676863659645E-6</v>
      </c>
      <c r="BG437" s="7">
        <f t="shared" ref="BG437" ca="1" si="43509">_xlfn.BINOM.DIST.RANGE(1,BG$1,$H437)*BG436</f>
        <v>5.9919056967922514E-7</v>
      </c>
      <c r="BH437" s="7">
        <f t="shared" ref="BH437" ca="1" si="43510">_xlfn.BINOM.DIST.RANGE(1,BH$1,$H437)*BH436</f>
        <v>1.4431334860197948E-7</v>
      </c>
      <c r="BI437" s="7">
        <f t="shared" ref="BI437" ca="1" si="43511">_xlfn.BINOM.DIST.RANGE(1,BI$1,$H437)*BI436</f>
        <v>3.1828663471908579E-8</v>
      </c>
      <c r="BJ437" s="7">
        <f t="shared" ref="BJ437" ca="1" si="43512">_xlfn.BINOM.DIST.RANGE(1,BJ$1,$H437)*BJ436</f>
        <v>6.4192171010019829E-9</v>
      </c>
      <c r="BK437" s="7">
        <f t="shared" ref="BK437" ca="1" si="43513">_xlfn.BINOM.DIST.RANGE(1,BK$1,$H437)*BK436</f>
        <v>1.1819039554084191E-9</v>
      </c>
      <c r="BL437" s="7">
        <f t="shared" ref="BL437" ca="1" si="43514">_xlfn.BINOM.DIST.RANGE(1,BL$1,$H437)*BL436</f>
        <v>1.9829078001806372E-10</v>
      </c>
      <c r="BM437" s="7">
        <f t="shared" ref="BM437" ca="1" si="43515">_xlfn.BINOM.DIST.RANGE(1,BM$1,$H437)*BM436</f>
        <v>3.0249678601616182E-11</v>
      </c>
      <c r="BN437" s="7">
        <f t="shared" ref="BN437" ca="1" si="43516">_xlfn.BINOM.DIST.RANGE(1,BN$1,$H437)*BN436</f>
        <v>4.1860315411282139E-12</v>
      </c>
      <c r="BO437" s="7">
        <f t="shared" ref="BO437" ca="1" si="43517">_xlfn.BINOM.DIST.RANGE(1,BO$1,$H437)*BO436</f>
        <v>5.2407576780029044E-13</v>
      </c>
      <c r="BP437" s="7">
        <f t="shared" ref="BP437" ca="1" si="43518">_xlfn.BINOM.DIST.RANGE(1,BP$1,$H437)*BP436</f>
        <v>5.918537465902134E-14</v>
      </c>
      <c r="BQ437" s="7">
        <f t="shared" ref="BQ437" ca="1" si="43519">_xlfn.BINOM.DIST.RANGE(1,BQ$1,$H437)*BQ436</f>
        <v>6.0095965510122177E-15</v>
      </c>
      <c r="BR437" s="7">
        <f t="shared" ref="BR437" ca="1" si="43520">_xlfn.BINOM.DIST.RANGE(1,BR$1,$H437)*BR436</f>
        <v>5.4666418816580415E-16</v>
      </c>
      <c r="BS437" s="7">
        <f t="shared" ref="BS437" ca="1" si="43521">_xlfn.BINOM.DIST.RANGE(1,BS$1,$H437)*BS436</f>
        <v>4.4372445819520734E-17</v>
      </c>
      <c r="BT437" s="7">
        <f t="shared" ref="BT437" ca="1" si="43522">_xlfn.BINOM.DIST.RANGE(1,BT$1,$H437)*BT436</f>
        <v>3.1997881805282068E-18</v>
      </c>
      <c r="BU437" s="7">
        <f t="shared" ref="BU437" ca="1" si="43523">_xlfn.BINOM.DIST.RANGE(1,BU$1,$H437)*BU436</f>
        <v>2.0400918141218747E-19</v>
      </c>
      <c r="BV437" s="7">
        <f t="shared" ref="BV437" ca="1" si="43524">_xlfn.BINOM.DIST.RANGE(1,BV$1,$H437)*BV436</f>
        <v>1.143912385797834E-20</v>
      </c>
      <c r="BW437" s="7">
        <f t="shared" ref="BW437" ca="1" si="43525">_xlfn.BINOM.DIST.RANGE(1,BW$1,$H437)*BW436</f>
        <v>5.6080308734865703E-22</v>
      </c>
      <c r="BX437" s="7">
        <f t="shared" ref="BX437" ca="1" si="43526">_xlfn.BINOM.DIST.RANGE(1,BX$1,$H437)*BX436</f>
        <v>2.3883767295738919E-23</v>
      </c>
      <c r="BY437" s="7">
        <f t="shared" ref="BY437" ca="1" si="43527">_xlfn.BINOM.DIST.RANGE(1,BY$1,$H437)*BY436</f>
        <v>8.7736532981989036E-25</v>
      </c>
      <c r="BZ437" s="7">
        <f t="shared" ref="BZ437" ca="1" si="43528">_xlfn.BINOM.DIST.RANGE(1,BZ$1,$H437)*BZ436</f>
        <v>2.7582203704847606E-26</v>
      </c>
      <c r="CA437" s="7">
        <f t="shared" ref="CA437" ca="1" si="43529">_xlfn.BINOM.DIST.RANGE(1,CA$1,$H437)*CA436</f>
        <v>7.3564521539042992E-28</v>
      </c>
      <c r="CB437" s="7">
        <f t="shared" ref="CB437" ca="1" si="43530">_xlfn.BINOM.DIST.RANGE(1,CB$1,$H437)*CB436</f>
        <v>1.6485629433389898E-29</v>
      </c>
      <c r="CC437" s="7">
        <f t="shared" ref="CC437" ca="1" si="43531">_xlfn.BINOM.DIST.RANGE(1,CC$1,$H437)*CC436</f>
        <v>3.0709818278366351E-31</v>
      </c>
      <c r="CD437" s="7">
        <f t="shared" ref="CD437" ca="1" si="43532">_xlfn.BINOM.DIST.RANGE(1,CD$1,$H437)*CD436</f>
        <v>4.6987674584578923E-33</v>
      </c>
      <c r="CE437" s="7">
        <f t="shared" ref="CE437" ca="1" si="43533">_xlfn.BINOM.DIST.RANGE(1,CE$1,$H437)*CE436</f>
        <v>5.8265308279790507E-35</v>
      </c>
      <c r="CF437" s="7">
        <f t="shared" ref="CF437" ca="1" si="43534">_xlfn.BINOM.DIST.RANGE(1,CF$1,$H437)*CF436</f>
        <v>5.7680465922247351E-37</v>
      </c>
      <c r="CG437" s="7">
        <f t="shared" ref="CG437" ca="1" si="43535">_xlfn.BINOM.DIST.RANGE(1,CG$1,$H437)*CG436</f>
        <v>4.4821606887354915E-39</v>
      </c>
      <c r="CH437" s="7">
        <f t="shared" ref="CH437" ca="1" si="43536">_xlfn.BINOM.DIST.RANGE(1,CH$1,$H437)*CH436</f>
        <v>2.68205847353953E-41</v>
      </c>
      <c r="CI437" s="7">
        <f t="shared" ref="CI437" ca="1" si="43537">_xlfn.BINOM.DIST.RANGE(1,CI$1,$H437)*CI436</f>
        <v>1.209255260649748E-43</v>
      </c>
      <c r="CJ437" s="7">
        <f t="shared" ref="CJ437" ca="1" si="43538">_xlfn.BINOM.DIST.RANGE(1,CJ$1,$H437)*CJ436</f>
        <v>4.0071715117680326E-46</v>
      </c>
      <c r="CK437" s="7">
        <f t="shared" ref="CK437" ca="1" si="43539">_xlfn.BINOM.DIST.RANGE(1,CK$1,$H437)*CK436</f>
        <v>9.4846748260902295E-49</v>
      </c>
      <c r="CL437" s="7">
        <f t="shared" ref="CL437" ca="1" si="43540">_xlfn.BINOM.DIST.RANGE(1,CL$1,$H437)*CL436</f>
        <v>1.5514234871678124E-51</v>
      </c>
      <c r="CM437" s="7">
        <f t="shared" ref="CM437" ca="1" si="43541">_xlfn.BINOM.DIST.RANGE(1,CM$1,$H437)*CM436</f>
        <v>1.6875915217825945E-54</v>
      </c>
      <c r="CN437" s="7">
        <f t="shared" ref="CN437" ca="1" si="43542">_xlfn.BINOM.DIST.RANGE(1,CN$1,$H437)*CN436</f>
        <v>1.1669402550772282E-57</v>
      </c>
      <c r="CO437" s="7">
        <f t="shared" ref="CO437" ca="1" si="43543">_xlfn.BINOM.DIST.RANGE(1,CO$1,$H437)*CO436</f>
        <v>4.8629378266925156E-61</v>
      </c>
      <c r="CP437" s="7">
        <f t="shared" ref="CP437" ca="1" si="43544">_xlfn.BINOM.DIST.RANGE(1,CP$1,$H437)*CP436</f>
        <v>1.1458415767553532E-64</v>
      </c>
      <c r="CQ437" s="7">
        <f t="shared" ref="CQ437" ca="1" si="43545">_xlfn.BINOM.DIST.RANGE(1,CQ$1,$H437)*CQ436</f>
        <v>1.4134111815951945E-68</v>
      </c>
      <c r="CR437" s="7">
        <f t="shared" ref="CR437" ca="1" si="43546">_xlfn.BINOM.DIST.RANGE(1,CR$1,$H437)*CR436</f>
        <v>8.3061181107912971E-73</v>
      </c>
      <c r="CS437" s="7">
        <f t="shared" ref="CS437" ca="1" si="43547">_xlfn.BINOM.DIST.RANGE(1,CS$1,$H437)*CS436</f>
        <v>2.0687592483864447E-77</v>
      </c>
      <c r="CT437" s="7">
        <f t="shared" ref="CT437" ca="1" si="43548">_xlfn.BINOM.DIST.RANGE(1,CT$1,$H437)*CT436</f>
        <v>1.8840329679191215E-82</v>
      </c>
      <c r="CU437" s="7">
        <f t="shared" ref="CU437" ca="1" si="43549">_xlfn.BINOM.DIST.RANGE(1,CU$1,$H437)*CU436</f>
        <v>5.1882360523633879E-88</v>
      </c>
      <c r="CV437" s="7">
        <f t="shared" ref="CV437" ca="1" si="43550">_xlfn.BINOM.DIST.RANGE(1,CV$1,$H437)*CV436</f>
        <v>3.3636895833780842E-94</v>
      </c>
      <c r="CW437" s="7">
        <f t="shared" ref="CW437" ca="1" si="43551">_xlfn.BINOM.DIST.RANGE(1,CW$1,$H437)*CW436</f>
        <v>3.6579805516175525E-101</v>
      </c>
      <c r="CX437" s="7">
        <f t="shared" ref="CX437" ca="1" si="43552">_xlfn.BINOM.DIST.RANGE(1,CX$1,$H437)*CX436</f>
        <v>4.147935014929035E-109</v>
      </c>
      <c r="CY437" s="7">
        <f t="shared" ref="CY437" ca="1" si="43553">_xlfn.BINOM.DIST.RANGE(1,CY$1,$H437)*CY436</f>
        <v>2.444353424578618E-118</v>
      </c>
      <c r="CZ437" s="7">
        <f t="shared" ref="CZ437" ca="1" si="43554">_xlfn.BINOM.DIST.RANGE(1,CZ$1,$H437)*CZ436</f>
        <v>2.5429126376204898E-129</v>
      </c>
      <c r="DA437" s="7">
        <f t="shared" ref="DA437" ca="1" si="43555">_xlfn.BINOM.DIST.RANGE(1,DA$1,$H437)*DA436</f>
        <v>7.6511027360433116E-143</v>
      </c>
      <c r="DB437" s="7">
        <f t="shared" ref="DB437" ca="1" si="43556">_xlfn.BINOM.DIST.RANGE(1,DB$1,$H437)*DB436</f>
        <v>2.241412498621786E-160</v>
      </c>
      <c r="DC437" s="7">
        <f t="shared" ref="DC437" ca="1" si="43557">_xlfn.BINOM.DIST.RANGE(1,DC$1,$H437)*DC436</f>
        <v>3.155680381709706E-185</v>
      </c>
      <c r="DD437" s="7">
        <f t="shared" ref="DD437" ca="1" si="43558">_xlfn.BINOM.DIST.RANGE(1,DD$1,$H437)*DD436</f>
        <v>5.9989940188241194E-228</v>
      </c>
      <c r="DE437" s="8">
        <f t="shared" ref="DE437" ca="1" si="43559">_xlfn.BINOM.DIST.RANGE(1,DE$1,$H437)*DE436</f>
        <v>0</v>
      </c>
    </row>
    <row r="438" spans="7:109" ht="15" thickBot="1" x14ac:dyDescent="0.35">
      <c r="G438" s="19"/>
      <c r="H438" s="21"/>
      <c r="I438" s="9">
        <f t="shared" ref="I438" ca="1" si="43560">I437/SUM($I437:$DE437)</f>
        <v>0</v>
      </c>
      <c r="J438" s="10">
        <f t="shared" ref="J438" ca="1" si="43561">J437/SUM($I437:$DE437)</f>
        <v>8.8334759310802998E-90</v>
      </c>
      <c r="K438" s="10">
        <f t="shared" ref="K438" ca="1" si="43562">K437/SUM($I437:$DE437)</f>
        <v>3.9070350360793665E-68</v>
      </c>
      <c r="L438" s="10">
        <f t="shared" ref="L438" ca="1" si="43563">L437/SUM($I437:$DE437)</f>
        <v>9.6745250155900989E-56</v>
      </c>
      <c r="M438" s="10">
        <f t="shared" ref="M438" ca="1" si="43564">M437/SUM($I437:$DE437)</f>
        <v>3.8683386370493931E-47</v>
      </c>
      <c r="N438" s="10">
        <f t="shared" ref="N438" ca="1" si="43565">N437/SUM($I437:$DE437)</f>
        <v>1.2839694182053408E-40</v>
      </c>
      <c r="O438" s="10">
        <f t="shared" ref="O438" ca="1" si="43566">O437/SUM($I437:$DE437)</f>
        <v>2.0453818400230564E-35</v>
      </c>
      <c r="P438" s="10">
        <f t="shared" ref="P438" ca="1" si="43567">P437/SUM($I437:$DE437)</f>
        <v>3.9867169890600462E-31</v>
      </c>
      <c r="Q438" s="10">
        <f t="shared" ref="Q438" ca="1" si="43568">Q437/SUM($I437:$DE437)</f>
        <v>1.6619469254608791E-27</v>
      </c>
      <c r="R438" s="10">
        <f t="shared" ref="R438" ca="1" si="43569">R437/SUM($I437:$DE437)</f>
        <v>2.1240444598031202E-24</v>
      </c>
      <c r="S438" s="10">
        <f t="shared" ref="S438" ca="1" si="43570">S437/SUM($I437:$DE437)</f>
        <v>1.0640882617873302E-21</v>
      </c>
      <c r="T438" s="10">
        <f t="shared" ref="T438" ca="1" si="43571">T437/SUM($I437:$DE437)</f>
        <v>2.4895935750597263E-19</v>
      </c>
      <c r="U438" s="10">
        <f t="shared" ref="U438" ca="1" si="43572">U437/SUM($I437:$DE437)</f>
        <v>3.0955165307620707E-17</v>
      </c>
      <c r="V438" s="10">
        <f t="shared" ref="V438" ca="1" si="43573">V437/SUM($I437:$DE437)</f>
        <v>2.2561085831225992E-15</v>
      </c>
      <c r="W438" s="10">
        <f t="shared" ref="W438" ca="1" si="43574">W437/SUM($I437:$DE437)</f>
        <v>1.0400446171385143E-13</v>
      </c>
      <c r="X438" s="10">
        <f t="shared" ref="X438" ca="1" si="43575">X437/SUM($I437:$DE437)</f>
        <v>3.2207598959057505E-12</v>
      </c>
      <c r="Y438" s="10">
        <f t="shared" ref="Y438" ca="1" si="43576">Y437/SUM($I437:$DE437)</f>
        <v>7.0325920596472432E-11</v>
      </c>
      <c r="Z438" s="10">
        <f t="shared" ref="Z438" ca="1" si="43577">Z437/SUM($I437:$DE437)</f>
        <v>1.1263832778405746E-9</v>
      </c>
      <c r="AA438" s="10">
        <f t="shared" ref="AA438" ca="1" si="43578">AA437/SUM($I437:$DE437)</f>
        <v>1.3672409931834168E-8</v>
      </c>
      <c r="AB438" s="10">
        <f t="shared" ref="AB438" ca="1" si="43579">AB437/SUM($I437:$DE437)</f>
        <v>1.2924774443368353E-7</v>
      </c>
      <c r="AC438" s="10">
        <f t="shared" ref="AC438" ca="1" si="43580">AC437/SUM($I437:$DE437)</f>
        <v>9.7361357719780729E-7</v>
      </c>
      <c r="AD438" s="10">
        <f t="shared" ref="AD438" ca="1" si="43581">AD437/SUM($I437:$DE437)</f>
        <v>5.9593743510207835E-6</v>
      </c>
      <c r="AE438" s="10">
        <f t="shared" ref="AE438" ca="1" si="43582">AE437/SUM($I437:$DE437)</f>
        <v>3.013737125915623E-5</v>
      </c>
      <c r="AF438" s="10">
        <f t="shared" ref="AF438" ca="1" si="43583">AF437/SUM($I437:$DE437)</f>
        <v>1.2774160471689443E-4</v>
      </c>
      <c r="AG438" s="10">
        <f t="shared" ref="AG438" ca="1" si="43584">AG437/SUM($I437:$DE437)</f>
        <v>4.5948822384885306E-4</v>
      </c>
      <c r="AH438" s="10">
        <f t="shared" ref="AH438" ca="1" si="43585">AH437/SUM($I437:$DE437)</f>
        <v>1.417816771407159E-3</v>
      </c>
      <c r="AI438" s="10">
        <f t="shared" ref="AI438" ca="1" si="43586">AI437/SUM($I437:$DE437)</f>
        <v>3.7884579744148338E-3</v>
      </c>
      <c r="AJ438" s="10">
        <f t="shared" ref="AJ438" ca="1" si="43587">AJ437/SUM($I437:$DE437)</f>
        <v>8.8386583621760002E-3</v>
      </c>
      <c r="AK438" s="10">
        <f t="shared" ref="AK438" ca="1" si="43588">AK437/SUM($I437:$DE437)</f>
        <v>1.8135941723002005E-2</v>
      </c>
      <c r="AL438" s="10">
        <f t="shared" ref="AL438" ca="1" si="43589">AL437/SUM($I437:$DE437)</f>
        <v>3.2937794370741853E-2</v>
      </c>
      <c r="AM438" s="10">
        <f t="shared" ref="AM438" ca="1" si="43590">AM437/SUM($I437:$DE437)</f>
        <v>5.3246537748297074E-2</v>
      </c>
      <c r="AN438" s="10">
        <f t="shared" ref="AN438" ca="1" si="43591">AN437/SUM($I437:$DE437)</f>
        <v>7.6998829228660554E-2</v>
      </c>
      <c r="AO438" s="10">
        <f t="shared" ref="AO438" ca="1" si="43592">AO437/SUM($I437:$DE437)</f>
        <v>0.10003954671580202</v>
      </c>
      <c r="AP438" s="10">
        <f t="shared" ref="AP438" ca="1" si="43593">AP437/SUM($I437:$DE437)</f>
        <v>0.11722686202355721</v>
      </c>
      <c r="AQ438" s="10">
        <f t="shared" ref="AQ438" ca="1" si="43594">AQ437/SUM($I437:$DE437)</f>
        <v>0.12431440229007758</v>
      </c>
      <c r="AR438" s="10">
        <f t="shared" ref="AR438" ca="1" si="43595">AR437/SUM($I437:$DE437)</f>
        <v>0.11965864604726884</v>
      </c>
      <c r="AS438" s="10">
        <f t="shared" ref="AS438" ca="1" si="43596">AS437/SUM($I437:$DE437)</f>
        <v>0.10481420365805974</v>
      </c>
      <c r="AT438" s="10">
        <f t="shared" ref="AT438" ca="1" si="43597">AT437/SUM($I437:$DE437)</f>
        <v>8.3738457245173578E-2</v>
      </c>
      <c r="AU438" s="10">
        <f t="shared" ref="AU438" ca="1" si="43598">AU437/SUM($I437:$DE437)</f>
        <v>6.1135933857160644E-2</v>
      </c>
      <c r="AV438" s="10">
        <f t="shared" ref="AV438" ca="1" si="43599">AV437/SUM($I437:$DE437)</f>
        <v>4.0855086005881329E-2</v>
      </c>
      <c r="AW438" s="10">
        <f t="shared" ref="AW438" ca="1" si="43600">AW437/SUM($I437:$DE437)</f>
        <v>2.502458970840268E-2</v>
      </c>
      <c r="AX438" s="10">
        <f t="shared" ref="AX438" ca="1" si="43601">AX437/SUM($I437:$DE437)</f>
        <v>1.4065068922908455E-2</v>
      </c>
      <c r="AY438" s="10">
        <f t="shared" ref="AY438" ca="1" si="43602">AY437/SUM($I437:$DE437)</f>
        <v>7.2602131558368805E-3</v>
      </c>
      <c r="AZ438" s="10">
        <f t="shared" ref="AZ438" ca="1" si="43603">AZ437/SUM($I437:$DE437)</f>
        <v>3.4440454704175458E-3</v>
      </c>
      <c r="BA438" s="10">
        <f t="shared" ref="BA438" ca="1" si="43604">BA437/SUM($I437:$DE437)</f>
        <v>1.5020511580033516E-3</v>
      </c>
      <c r="BB438" s="10">
        <f t="shared" ref="BB438" ca="1" si="43605">BB437/SUM($I437:$DE437)</f>
        <v>6.0240618146898176E-4</v>
      </c>
      <c r="BC438" s="10">
        <f t="shared" ref="BC438" ca="1" si="43606">BC437/SUM($I437:$DE437)</f>
        <v>2.221703001260908E-4</v>
      </c>
      <c r="BD438" s="10">
        <f t="shared" ref="BD438" ca="1" si="43607">BD437/SUM($I437:$DE437)</f>
        <v>7.5333759757539886E-5</v>
      </c>
      <c r="BE438" s="10">
        <f t="shared" ref="BE438" ca="1" si="43608">BE437/SUM($I437:$DE437)</f>
        <v>2.3476238240837198E-5</v>
      </c>
      <c r="BF438" s="10">
        <f t="shared" ref="BF438" ca="1" si="43609">BF437/SUM($I437:$DE437)</f>
        <v>6.7196075084835149E-6</v>
      </c>
      <c r="BG438" s="10">
        <f t="shared" ref="BG438" ca="1" si="43610">BG437/SUM($I437:$DE437)</f>
        <v>1.7651830295955544E-6</v>
      </c>
      <c r="BH438" s="10">
        <f t="shared" ref="BH438" ca="1" si="43611">BH437/SUM($I437:$DE437)</f>
        <v>4.2513932425988532E-7</v>
      </c>
      <c r="BI438" s="10">
        <f t="shared" ref="BI438" ca="1" si="43612">BI437/SUM($I437:$DE437)</f>
        <v>9.376552211994686E-8</v>
      </c>
      <c r="BJ438" s="10">
        <f t="shared" ref="BJ438" ca="1" si="43613">BJ437/SUM($I437:$DE437)</f>
        <v>1.8910666594843673E-8</v>
      </c>
      <c r="BK438" s="10">
        <f t="shared" ref="BK438" ca="1" si="43614">BK437/SUM($I437:$DE437)</f>
        <v>3.4818251659329092E-9</v>
      </c>
      <c r="BL438" s="10">
        <f t="shared" ref="BL438" ca="1" si="43615">BL437/SUM($I437:$DE437)</f>
        <v>5.8415391951267397E-10</v>
      </c>
      <c r="BM438" s="10">
        <f t="shared" ref="BM438" ca="1" si="43616">BM437/SUM($I437:$DE437)</f>
        <v>8.911391804259899E-11</v>
      </c>
      <c r="BN438" s="10">
        <f t="shared" ref="BN438" ca="1" si="43617">BN437/SUM($I437:$DE437)</f>
        <v>1.2331822648188518E-11</v>
      </c>
      <c r="BO438" s="10">
        <f t="shared" ref="BO438" ca="1" si="43618">BO437/SUM($I437:$DE437)</f>
        <v>1.543898883519774E-12</v>
      </c>
      <c r="BP438" s="10">
        <f t="shared" ref="BP438" ca="1" si="43619">BP437/SUM($I437:$DE437)</f>
        <v>1.7435691453603577E-13</v>
      </c>
      <c r="BQ438" s="10">
        <f t="shared" ref="BQ438" ca="1" si="43620">BQ437/SUM($I437:$DE437)</f>
        <v>1.7703946596225177E-14</v>
      </c>
      <c r="BR438" s="10">
        <f t="shared" ref="BR438" ca="1" si="43621">BR437/SUM($I437:$DE437)</f>
        <v>1.6104431489208819E-15</v>
      </c>
      <c r="BS438" s="10">
        <f t="shared" ref="BS438" ca="1" si="43622">BS437/SUM($I437:$DE437)</f>
        <v>1.307188268737232E-16</v>
      </c>
      <c r="BT438" s="10">
        <f t="shared" ref="BT438" ca="1" si="43623">BT437/SUM($I437:$DE437)</f>
        <v>9.4264030183128214E-18</v>
      </c>
      <c r="BU438" s="10">
        <f t="shared" ref="BU438" ca="1" si="43624">BU437/SUM($I437:$DE437)</f>
        <v>6.0100002091698444E-19</v>
      </c>
      <c r="BV438" s="10">
        <f t="shared" ref="BV438" ca="1" si="43625">BV437/SUM($I437:$DE437)</f>
        <v>3.3699040554584829E-20</v>
      </c>
      <c r="BW438" s="10">
        <f t="shared" ref="BW438" ca="1" si="43626">BW437/SUM($I437:$DE437)</f>
        <v>1.6520955816487458E-21</v>
      </c>
      <c r="BX438" s="10">
        <f t="shared" ref="BX438" ca="1" si="43627">BX437/SUM($I437:$DE437)</f>
        <v>7.0360287438798415E-23</v>
      </c>
      <c r="BY438" s="10">
        <f t="shared" ref="BY438" ca="1" si="43628">BY437/SUM($I437:$DE437)</f>
        <v>2.5846708364964329E-24</v>
      </c>
      <c r="BZ438" s="10">
        <f t="shared" ref="BZ438" ca="1" si="43629">BZ437/SUM($I437:$DE437)</f>
        <v>8.1255681184551025E-26</v>
      </c>
      <c r="CA438" s="10">
        <f t="shared" ref="CA438" ca="1" si="43630">CA437/SUM($I437:$DE437)</f>
        <v>2.1671710399339684E-27</v>
      </c>
      <c r="CB438" s="10">
        <f t="shared" ref="CB438" ca="1" si="43631">CB437/SUM($I437:$DE437)</f>
        <v>4.8565773195662114E-29</v>
      </c>
      <c r="CC438" s="10">
        <f t="shared" ref="CC438" ca="1" si="43632">CC437/SUM($I437:$DE437)</f>
        <v>9.0469464657890028E-31</v>
      </c>
      <c r="CD438" s="10">
        <f t="shared" ref="CD438" ca="1" si="43633">CD437/SUM($I437:$DE437)</f>
        <v>1.3842314945186759E-32</v>
      </c>
      <c r="CE438" s="10">
        <f t="shared" ref="CE438" ca="1" si="43634">CE437/SUM($I437:$DE437)</f>
        <v>1.7164644871613953E-34</v>
      </c>
      <c r="CF438" s="10">
        <f t="shared" ref="CF438" ca="1" si="43635">CF437/SUM($I437:$DE437)</f>
        <v>1.699235347439178E-36</v>
      </c>
      <c r="CG438" s="10">
        <f t="shared" ref="CG438" ca="1" si="43636">CG437/SUM($I437:$DE437)</f>
        <v>1.3204203110058604E-38</v>
      </c>
      <c r="CH438" s="10">
        <f t="shared" ref="CH438" ca="1" si="43637">CH437/SUM($I437:$DE437)</f>
        <v>7.9011992869137478E-41</v>
      </c>
      <c r="CI438" s="10">
        <f t="shared" ref="CI438" ca="1" si="43638">CI437/SUM($I437:$DE437)</f>
        <v>3.562400632724932E-43</v>
      </c>
      <c r="CJ438" s="10">
        <f t="shared" ref="CJ438" ca="1" si="43639">CJ437/SUM($I437:$DE437)</f>
        <v>1.1804910669803118E-45</v>
      </c>
      <c r="CK438" s="10">
        <f t="shared" ref="CK438" ca="1" si="43640">CK437/SUM($I437:$DE437)</f>
        <v>2.794133935253607E-48</v>
      </c>
      <c r="CL438" s="10">
        <f t="shared" ref="CL438" ca="1" si="43641">CL437/SUM($I437:$DE437)</f>
        <v>4.5704097324673377E-51</v>
      </c>
      <c r="CM438" s="10">
        <f t="shared" ref="CM438" ca="1" si="43642">CM437/SUM($I437:$DE437)</f>
        <v>4.9715534020081818E-54</v>
      </c>
      <c r="CN438" s="10">
        <f t="shared" ref="CN438" ca="1" si="43643">CN437/SUM($I437:$DE437)</f>
        <v>3.4377429136058874E-57</v>
      </c>
      <c r="CO438" s="10">
        <f t="shared" ref="CO438" ca="1" si="43644">CO437/SUM($I437:$DE437)</f>
        <v>1.4325951975931999E-60</v>
      </c>
      <c r="CP438" s="10">
        <f t="shared" ref="CP438" ca="1" si="43645">CP437/SUM($I437:$DE437)</f>
        <v>3.3755873477387421E-64</v>
      </c>
      <c r="CQ438" s="10">
        <f t="shared" ref="CQ438" ca="1" si="43646">CQ437/SUM($I437:$DE437)</f>
        <v>4.163832940375031E-68</v>
      </c>
      <c r="CR438" s="10">
        <f t="shared" ref="CR438" ca="1" si="43647">CR437/SUM($I437:$DE437)</f>
        <v>2.4469374975033812E-72</v>
      </c>
      <c r="CS438" s="10">
        <f t="shared" ref="CS438" ca="1" si="43648">CS437/SUM($I437:$DE437)</f>
        <v>6.0944529209222268E-77</v>
      </c>
      <c r="CT438" s="10">
        <f t="shared" ref="CT438" ca="1" si="43649">CT437/SUM($I437:$DE437)</f>
        <v>5.5502592838698423E-82</v>
      </c>
      <c r="CU438" s="10">
        <f t="shared" ref="CU438" ca="1" si="43650">CU437/SUM($I437:$DE437)</f>
        <v>1.5284262965070516E-87</v>
      </c>
      <c r="CV438" s="10">
        <f t="shared" ref="CV438" ca="1" si="43651">CV437/SUM($I437:$DE437)</f>
        <v>9.9092476915732712E-94</v>
      </c>
      <c r="CW438" s="10">
        <f t="shared" ref="CW438" ca="1" si="43652">CW437/SUM($I437:$DE437)</f>
        <v>1.077621297638684E-100</v>
      </c>
      <c r="CX438" s="10">
        <f t="shared" ref="CX438" ca="1" si="43653">CX437/SUM($I437:$DE437)</f>
        <v>1.2219592341277423E-108</v>
      </c>
      <c r="CY438" s="10">
        <f t="shared" ref="CY438" ca="1" si="43654">CY437/SUM($I437:$DE437)</f>
        <v>7.2009330615964665E-118</v>
      </c>
      <c r="CZ438" s="10">
        <f t="shared" ref="CZ438" ca="1" si="43655">CZ437/SUM($I437:$DE437)</f>
        <v>7.4912831756927907E-129</v>
      </c>
      <c r="DA438" s="10">
        <f t="shared" ref="DA438" ca="1" si="43656">DA437/SUM($I437:$DE437)</f>
        <v>2.253973508726272E-142</v>
      </c>
      <c r="DB438" s="10">
        <f t="shared" ref="DB438" ca="1" si="43657">DB437/SUM($I437:$DE437)</f>
        <v>6.6030800635074214E-160</v>
      </c>
      <c r="DC438" s="10">
        <f t="shared" ref="DC438" ca="1" si="43658">DC437/SUM($I437:$DE437)</f>
        <v>9.2964638271988593E-185</v>
      </c>
      <c r="DD438" s="10">
        <f t="shared" ref="DD438" ca="1" si="43659">DD437/SUM($I437:$DE437)</f>
        <v>1.7672712109508886E-227</v>
      </c>
      <c r="DE438" s="11">
        <f t="shared" ref="DE438" ca="1" si="43660">DE437/SUM($I437:$DE437)</f>
        <v>0</v>
      </c>
    </row>
    <row r="439" spans="7:109" x14ac:dyDescent="0.3">
      <c r="G439" s="18">
        <v>218</v>
      </c>
      <c r="H439" s="20">
        <f t="shared" ref="H439" ca="1" si="43661">IF(RAND()&lt;=B$3, 1, 0)</f>
        <v>0</v>
      </c>
      <c r="I439" s="6">
        <f t="shared" ref="I439" ca="1" si="43662">_xlfn.BINOM.DIST.RANGE(1,I$1,$H439)*I438</f>
        <v>0</v>
      </c>
      <c r="J439" s="7">
        <f t="shared" ref="J439" ca="1" si="43663">_xlfn.BINOM.DIST.RANGE(1,J$1,$H439)*J438</f>
        <v>8.7451411717694963E-90</v>
      </c>
      <c r="K439" s="7">
        <f t="shared" ref="K439" ca="1" si="43664">_xlfn.BINOM.DIST.RANGE(1,K$1,$H439)*K438</f>
        <v>3.8288943353577789E-68</v>
      </c>
      <c r="L439" s="7">
        <f t="shared" ref="L439" ca="1" si="43665">_xlfn.BINOM.DIST.RANGE(1,L$1,$H439)*L438</f>
        <v>9.3842892651223958E-56</v>
      </c>
      <c r="M439" s="7">
        <f t="shared" ref="M439" ca="1" si="43666">_xlfn.BINOM.DIST.RANGE(1,M$1,$H439)*M438</f>
        <v>3.7136050915674174E-47</v>
      </c>
      <c r="N439" s="7">
        <f t="shared" ref="N439" ca="1" si="43667">_xlfn.BINOM.DIST.RANGE(1,N$1,$H439)*N438</f>
        <v>1.2197709472950737E-40</v>
      </c>
      <c r="O439" s="7">
        <f t="shared" ref="O439" ca="1" si="43668">_xlfn.BINOM.DIST.RANGE(1,O$1,$H439)*O438</f>
        <v>1.9226589296216729E-35</v>
      </c>
      <c r="P439" s="7">
        <f t="shared" ref="P439" ca="1" si="43669">_xlfn.BINOM.DIST.RANGE(1,P$1,$H439)*P438</f>
        <v>3.7076467998258428E-31</v>
      </c>
      <c r="Q439" s="7">
        <f t="shared" ref="Q439" ca="1" si="43670">_xlfn.BINOM.DIST.RANGE(1,Q$1,$H439)*Q438</f>
        <v>1.5289911714240089E-27</v>
      </c>
      <c r="R439" s="7">
        <f t="shared" ref="R439" ca="1" si="43671">_xlfn.BINOM.DIST.RANGE(1,R$1,$H439)*R438</f>
        <v>1.9328804584208396E-24</v>
      </c>
      <c r="S439" s="7">
        <f t="shared" ref="S439" ca="1" si="43672">_xlfn.BINOM.DIST.RANGE(1,S$1,$H439)*S438</f>
        <v>9.5767943560859716E-22</v>
      </c>
      <c r="T439" s="7">
        <f t="shared" ref="T439" ca="1" si="43673">_xlfn.BINOM.DIST.RANGE(1,T$1,$H439)*T438</f>
        <v>2.2157382818031563E-19</v>
      </c>
      <c r="U439" s="7">
        <f t="shared" ref="U439" ca="1" si="43674">_xlfn.BINOM.DIST.RANGE(1,U$1,$H439)*U438</f>
        <v>2.7240545470706221E-17</v>
      </c>
      <c r="V439" s="7">
        <f t="shared" ref="V439" ca="1" si="43675">_xlfn.BINOM.DIST.RANGE(1,V$1,$H439)*V438</f>
        <v>1.9628144673166613E-15</v>
      </c>
      <c r="W439" s="7">
        <f t="shared" ref="W439" ca="1" si="43676">_xlfn.BINOM.DIST.RANGE(1,W$1,$H439)*W438</f>
        <v>8.944383707391222E-14</v>
      </c>
      <c r="X439" s="7">
        <f t="shared" ref="X439" ca="1" si="43677">_xlfn.BINOM.DIST.RANGE(1,X$1,$H439)*X438</f>
        <v>2.7376459115198877E-12</v>
      </c>
      <c r="Y439" s="7">
        <f t="shared" ref="Y439" ca="1" si="43678">_xlfn.BINOM.DIST.RANGE(1,Y$1,$H439)*Y438</f>
        <v>5.9073773301036845E-11</v>
      </c>
      <c r="Z439" s="7">
        <f t="shared" ref="Z439" ca="1" si="43679">_xlfn.BINOM.DIST.RANGE(1,Z$1,$H439)*Z438</f>
        <v>9.3489812060767691E-10</v>
      </c>
      <c r="AA439" s="7">
        <f t="shared" ref="AA439" ca="1" si="43680">_xlfn.BINOM.DIST.RANGE(1,AA$1,$H439)*AA438</f>
        <v>1.1211376144104019E-8</v>
      </c>
      <c r="AB439" s="7">
        <f t="shared" ref="AB439" ca="1" si="43681">_xlfn.BINOM.DIST.RANGE(1,AB$1,$H439)*AB438</f>
        <v>1.0469067299128367E-7</v>
      </c>
      <c r="AC439" s="7">
        <f t="shared" ref="AC439" ca="1" si="43682">_xlfn.BINOM.DIST.RANGE(1,AC$1,$H439)*AC438</f>
        <v>7.7889086175824585E-7</v>
      </c>
      <c r="AD439" s="7">
        <f t="shared" ref="AD439" ca="1" si="43683">_xlfn.BINOM.DIST.RANGE(1,AD$1,$H439)*AD438</f>
        <v>4.7079057373064195E-6</v>
      </c>
      <c r="AE439" s="7">
        <f t="shared" ref="AE439" ca="1" si="43684">_xlfn.BINOM.DIST.RANGE(1,AE$1,$H439)*AE438</f>
        <v>2.350714958214186E-5</v>
      </c>
      <c r="AF439" s="7">
        <f t="shared" ref="AF439" ca="1" si="43685">_xlfn.BINOM.DIST.RANGE(1,AF$1,$H439)*AF438</f>
        <v>9.8361035632008712E-5</v>
      </c>
      <c r="AG439" s="7">
        <f t="shared" ref="AG439" ca="1" si="43686">_xlfn.BINOM.DIST.RANGE(1,AG$1,$H439)*AG438</f>
        <v>3.4921105012512832E-4</v>
      </c>
      <c r="AH439" s="7">
        <f t="shared" ref="AH439" ca="1" si="43687">_xlfn.BINOM.DIST.RANGE(1,AH$1,$H439)*AH438</f>
        <v>1.0633625785553692E-3</v>
      </c>
      <c r="AI439" s="7">
        <f t="shared" ref="AI439" ca="1" si="43688">_xlfn.BINOM.DIST.RANGE(1,AI$1,$H439)*AI438</f>
        <v>2.8034589010669771E-3</v>
      </c>
      <c r="AJ439" s="7">
        <f t="shared" ref="AJ439" ca="1" si="43689">_xlfn.BINOM.DIST.RANGE(1,AJ$1,$H439)*AJ438</f>
        <v>6.4522206043884801E-3</v>
      </c>
      <c r="AK439" s="7">
        <f t="shared" ref="AK439" ca="1" si="43690">_xlfn.BINOM.DIST.RANGE(1,AK$1,$H439)*AK438</f>
        <v>1.3057878040561443E-2</v>
      </c>
      <c r="AL439" s="7">
        <f t="shared" ref="AL439" ca="1" si="43691">_xlfn.BINOM.DIST.RANGE(1,AL$1,$H439)*AL438</f>
        <v>2.3385834003226719E-2</v>
      </c>
      <c r="AM439" s="7">
        <f t="shared" ref="AM439" ca="1" si="43692">_xlfn.BINOM.DIST.RANGE(1,AM$1,$H439)*AM438</f>
        <v>3.7272576423807949E-2</v>
      </c>
      <c r="AN439" s="7">
        <f t="shared" ref="AN439" ca="1" si="43693">_xlfn.BINOM.DIST.RANGE(1,AN$1,$H439)*AN438</f>
        <v>5.3129192167775785E-2</v>
      </c>
      <c r="AO439" s="7">
        <f t="shared" ref="AO439" ca="1" si="43694">_xlfn.BINOM.DIST.RANGE(1,AO$1,$H439)*AO438</f>
        <v>6.8026891766745368E-2</v>
      </c>
      <c r="AP439" s="7">
        <f t="shared" ref="AP439" ca="1" si="43695">_xlfn.BINOM.DIST.RANGE(1,AP$1,$H439)*AP438</f>
        <v>7.8541997555783324E-2</v>
      </c>
      <c r="AQ439" s="7">
        <f t="shared" ref="AQ439" ca="1" si="43696">_xlfn.BINOM.DIST.RANGE(1,AQ$1,$H439)*AQ438</f>
        <v>8.2047505511451208E-2</v>
      </c>
      <c r="AR439" s="7">
        <f t="shared" ref="AR439" ca="1" si="43697">_xlfn.BINOM.DIST.RANGE(1,AR$1,$H439)*AR438</f>
        <v>7.777811993072474E-2</v>
      </c>
      <c r="AS439" s="7">
        <f t="shared" ref="AS439" ca="1" si="43698">_xlfn.BINOM.DIST.RANGE(1,AS$1,$H439)*AS438</f>
        <v>6.7081090341158237E-2</v>
      </c>
      <c r="AT439" s="7">
        <f t="shared" ref="AT439" ca="1" si="43699">_xlfn.BINOM.DIST.RANGE(1,AT$1,$H439)*AT438</f>
        <v>5.2755228064459356E-2</v>
      </c>
      <c r="AU439" s="7">
        <f t="shared" ref="AU439" ca="1" si="43700">_xlfn.BINOM.DIST.RANGE(1,AU$1,$H439)*AU438</f>
        <v>3.7904278991439597E-2</v>
      </c>
      <c r="AV439" s="7">
        <f t="shared" ref="AV439" ca="1" si="43701">_xlfn.BINOM.DIST.RANGE(1,AV$1,$H439)*AV438</f>
        <v>2.492160246358761E-2</v>
      </c>
      <c r="AW439" s="7">
        <f t="shared" ref="AW439" ca="1" si="43702">_xlfn.BINOM.DIST.RANGE(1,AW$1,$H439)*AW438</f>
        <v>1.5014753825041607E-2</v>
      </c>
      <c r="AX439" s="7">
        <f t="shared" ref="AX439" ca="1" si="43703">_xlfn.BINOM.DIST.RANGE(1,AX$1,$H439)*AX438</f>
        <v>8.2983906645159901E-3</v>
      </c>
      <c r="AY439" s="7">
        <f t="shared" ref="AY439" ca="1" si="43704">_xlfn.BINOM.DIST.RANGE(1,AY$1,$H439)*AY438</f>
        <v>4.2109236303853916E-3</v>
      </c>
      <c r="AZ439" s="7">
        <f t="shared" ref="AZ439" ca="1" si="43705">_xlfn.BINOM.DIST.RANGE(1,AZ$1,$H439)*AZ438</f>
        <v>1.9631059181380015E-3</v>
      </c>
      <c r="BA439" s="7">
        <f t="shared" ref="BA439" ca="1" si="43706">_xlfn.BINOM.DIST.RANGE(1,BA$1,$H439)*BA438</f>
        <v>8.4114864848187703E-4</v>
      </c>
      <c r="BB439" s="7">
        <f t="shared" ref="BB439" ca="1" si="43707">_xlfn.BINOM.DIST.RANGE(1,BB$1,$H439)*BB438</f>
        <v>3.3132339980793997E-4</v>
      </c>
      <c r="BC439" s="7">
        <f t="shared" ref="BC439" ca="1" si="43708">_xlfn.BINOM.DIST.RANGE(1,BC$1,$H439)*BC438</f>
        <v>1.1997196206808905E-4</v>
      </c>
      <c r="BD439" s="7">
        <f t="shared" ref="BD439" ca="1" si="43709">_xlfn.BINOM.DIST.RANGE(1,BD$1,$H439)*BD438</f>
        <v>3.992689267149614E-5</v>
      </c>
      <c r="BE439" s="7">
        <f t="shared" ref="BE439" ca="1" si="43710">_xlfn.BINOM.DIST.RANGE(1,BE$1,$H439)*BE438</f>
        <v>1.2207643885235344E-5</v>
      </c>
      <c r="BF439" s="7">
        <f t="shared" ref="BF439" ca="1" si="43711">_xlfn.BINOM.DIST.RANGE(1,BF$1,$H439)*BF438</f>
        <v>3.4269998293265927E-6</v>
      </c>
      <c r="BG439" s="7">
        <f t="shared" ref="BG439" ca="1" si="43712">_xlfn.BINOM.DIST.RANGE(1,BG$1,$H439)*BG438</f>
        <v>8.8259151479777719E-7</v>
      </c>
      <c r="BH439" s="7">
        <f t="shared" ref="BH439" ca="1" si="43713">_xlfn.BINOM.DIST.RANGE(1,BH$1,$H439)*BH438</f>
        <v>2.0831826888734379E-7</v>
      </c>
      <c r="BI439" s="7">
        <f t="shared" ref="BI439" ca="1" si="43714">_xlfn.BINOM.DIST.RANGE(1,BI$1,$H439)*BI438</f>
        <v>4.5007450617574493E-8</v>
      </c>
      <c r="BJ439" s="7">
        <f t="shared" ref="BJ439" ca="1" si="43715">_xlfn.BINOM.DIST.RANGE(1,BJ$1,$H439)*BJ438</f>
        <v>8.8880132995765257E-9</v>
      </c>
      <c r="BK439" s="7">
        <f t="shared" ref="BK439" ca="1" si="43716">_xlfn.BINOM.DIST.RANGE(1,BK$1,$H439)*BK438</f>
        <v>1.6016395763291381E-9</v>
      </c>
      <c r="BL439" s="7">
        <f t="shared" ref="BL439" ca="1" si="43717">_xlfn.BINOM.DIST.RANGE(1,BL$1,$H439)*BL438</f>
        <v>2.6286926378070323E-10</v>
      </c>
      <c r="BM439" s="7">
        <f t="shared" ref="BM439" ca="1" si="43718">_xlfn.BINOM.DIST.RANGE(1,BM$1,$H439)*BM438</f>
        <v>3.9210123938743553E-11</v>
      </c>
      <c r="BN439" s="7">
        <f t="shared" ref="BN439" ca="1" si="43719">_xlfn.BINOM.DIST.RANGE(1,BN$1,$H439)*BN438</f>
        <v>5.3026837387210631E-12</v>
      </c>
      <c r="BO439" s="7">
        <f t="shared" ref="BO439" ca="1" si="43720">_xlfn.BINOM.DIST.RANGE(1,BO$1,$H439)*BO438</f>
        <v>6.4843753107830509E-13</v>
      </c>
      <c r="BP439" s="7">
        <f t="shared" ref="BP439" ca="1" si="43721">_xlfn.BINOM.DIST.RANGE(1,BP$1,$H439)*BP438</f>
        <v>7.1486334959774673E-14</v>
      </c>
      <c r="BQ439" s="7">
        <f t="shared" ref="BQ439" ca="1" si="43722">_xlfn.BINOM.DIST.RANGE(1,BQ$1,$H439)*BQ438</f>
        <v>7.081578638490071E-15</v>
      </c>
      <c r="BR439" s="7">
        <f t="shared" ref="BR439" ca="1" si="43723">_xlfn.BINOM.DIST.RANGE(1,BR$1,$H439)*BR438</f>
        <v>6.2807282807914396E-16</v>
      </c>
      <c r="BS439" s="7">
        <f t="shared" ref="BS439" ca="1" si="43724">_xlfn.BINOM.DIST.RANGE(1,BS$1,$H439)*BS438</f>
        <v>4.9673154212014817E-17</v>
      </c>
      <c r="BT439" s="7">
        <f t="shared" ref="BT439" ca="1" si="43725">_xlfn.BINOM.DIST.RANGE(1,BT$1,$H439)*BT438</f>
        <v>3.4877691167757436E-18</v>
      </c>
      <c r="BU439" s="7">
        <f t="shared" ref="BU439" ca="1" si="43726">_xlfn.BINOM.DIST.RANGE(1,BU$1,$H439)*BU438</f>
        <v>2.163600075301144E-19</v>
      </c>
      <c r="BV439" s="7">
        <f t="shared" ref="BV439" ca="1" si="43727">_xlfn.BINOM.DIST.RANGE(1,BV$1,$H439)*BV438</f>
        <v>1.1794664194104688E-20</v>
      </c>
      <c r="BW439" s="7">
        <f t="shared" ref="BW439" ca="1" si="43728">_xlfn.BINOM.DIST.RANGE(1,BW$1,$H439)*BW438</f>
        <v>5.6171249776057357E-22</v>
      </c>
      <c r="BX439" s="7">
        <f t="shared" ref="BX439" ca="1" si="43729">_xlfn.BINOM.DIST.RANGE(1,BX$1,$H439)*BX438</f>
        <v>2.3218894854803471E-23</v>
      </c>
      <c r="BY439" s="7">
        <f t="shared" ref="BY439" ca="1" si="43730">_xlfn.BINOM.DIST.RANGE(1,BY$1,$H439)*BY438</f>
        <v>8.2709466767885843E-25</v>
      </c>
      <c r="BZ439" s="7">
        <f t="shared" ref="BZ439" ca="1" si="43731">_xlfn.BINOM.DIST.RANGE(1,BZ$1,$H439)*BZ438</f>
        <v>2.5189261167210822E-26</v>
      </c>
      <c r="CA439" s="7">
        <f t="shared" ref="CA439" ca="1" si="43732">_xlfn.BINOM.DIST.RANGE(1,CA$1,$H439)*CA438</f>
        <v>6.5015131198019066E-28</v>
      </c>
      <c r="CB439" s="7">
        <f t="shared" ref="CB439" ca="1" si="43733">_xlfn.BINOM.DIST.RANGE(1,CB$1,$H439)*CB438</f>
        <v>1.4084074226742014E-29</v>
      </c>
      <c r="CC439" s="7">
        <f t="shared" ref="CC439" ca="1" si="43734">_xlfn.BINOM.DIST.RANGE(1,CC$1,$H439)*CC438</f>
        <v>2.5331450104209211E-31</v>
      </c>
      <c r="CD439" s="7">
        <f t="shared" ref="CD439" ca="1" si="43735">_xlfn.BINOM.DIST.RANGE(1,CD$1,$H439)*CD438</f>
        <v>3.7374250352004253E-33</v>
      </c>
      <c r="CE439" s="7">
        <f t="shared" ref="CE439" ca="1" si="43736">_xlfn.BINOM.DIST.RANGE(1,CE$1,$H439)*CE438</f>
        <v>4.4628076666196277E-35</v>
      </c>
      <c r="CF439" s="7">
        <f t="shared" ref="CF439" ca="1" si="43737">_xlfn.BINOM.DIST.RANGE(1,CF$1,$H439)*CF438</f>
        <v>4.2480883685979449E-37</v>
      </c>
      <c r="CG439" s="7">
        <f t="shared" ref="CG439" ca="1" si="43738">_xlfn.BINOM.DIST.RANGE(1,CG$1,$H439)*CG438</f>
        <v>3.169008746414065E-39</v>
      </c>
      <c r="CH439" s="7">
        <f t="shared" ref="CH439" ca="1" si="43739">_xlfn.BINOM.DIST.RANGE(1,CH$1,$H439)*CH438</f>
        <v>1.8172758359901622E-41</v>
      </c>
      <c r="CI439" s="7">
        <f t="shared" ref="CI439" ca="1" si="43740">_xlfn.BINOM.DIST.RANGE(1,CI$1,$H439)*CI438</f>
        <v>7.8372813919948488E-44</v>
      </c>
      <c r="CJ439" s="7">
        <f t="shared" ref="CJ439" ca="1" si="43741">_xlfn.BINOM.DIST.RANGE(1,CJ$1,$H439)*CJ438</f>
        <v>2.4790312406586543E-46</v>
      </c>
      <c r="CK439" s="7">
        <f t="shared" ref="CK439" ca="1" si="43742">_xlfn.BINOM.DIST.RANGE(1,CK$1,$H439)*CK438</f>
        <v>5.5882678705072136E-49</v>
      </c>
      <c r="CL439" s="7">
        <f t="shared" ref="CL439" ca="1" si="43743">_xlfn.BINOM.DIST.RANGE(1,CL$1,$H439)*CL438</f>
        <v>8.6837784916879397E-52</v>
      </c>
      <c r="CM439" s="7">
        <f t="shared" ref="CM439" ca="1" si="43744">_xlfn.BINOM.DIST.RANGE(1,CM$1,$H439)*CM438</f>
        <v>8.9487961236147298E-55</v>
      </c>
      <c r="CN439" s="7">
        <f t="shared" ref="CN439" ca="1" si="43745">_xlfn.BINOM.DIST.RANGE(1,CN$1,$H439)*CN438</f>
        <v>5.8441629531300106E-58</v>
      </c>
      <c r="CO439" s="7">
        <f t="shared" ref="CO439" ca="1" si="43746">_xlfn.BINOM.DIST.RANGE(1,CO$1,$H439)*CO438</f>
        <v>2.2921523161491205E-61</v>
      </c>
      <c r="CP439" s="7">
        <f t="shared" ref="CP439" ca="1" si="43747">_xlfn.BINOM.DIST.RANGE(1,CP$1,$H439)*CP438</f>
        <v>5.063381021608114E-65</v>
      </c>
      <c r="CQ439" s="7">
        <f t="shared" ref="CQ439" ca="1" si="43748">_xlfn.BINOM.DIST.RANGE(1,CQ$1,$H439)*CQ438</f>
        <v>5.8293661165250442E-69</v>
      </c>
      <c r="CR439" s="7">
        <f t="shared" ref="CR439" ca="1" si="43749">_xlfn.BINOM.DIST.RANGE(1,CR$1,$H439)*CR438</f>
        <v>3.1810187467543953E-73</v>
      </c>
      <c r="CS439" s="7">
        <f t="shared" ref="CS439" ca="1" si="43750">_xlfn.BINOM.DIST.RANGE(1,CS$1,$H439)*CS438</f>
        <v>7.3133435051066726E-78</v>
      </c>
      <c r="CT439" s="7">
        <f t="shared" ref="CT439" ca="1" si="43751">_xlfn.BINOM.DIST.RANGE(1,CT$1,$H439)*CT438</f>
        <v>6.1052852122568251E-83</v>
      </c>
      <c r="CU439" s="7">
        <f t="shared" ref="CU439" ca="1" si="43752">_xlfn.BINOM.DIST.RANGE(1,CU$1,$H439)*CU438</f>
        <v>1.5284262965070514E-88</v>
      </c>
      <c r="CV439" s="7">
        <f t="shared" ref="CV439" ca="1" si="43753">_xlfn.BINOM.DIST.RANGE(1,CV$1,$H439)*CV438</f>
        <v>8.9183229224159429E-95</v>
      </c>
      <c r="CW439" s="7">
        <f t="shared" ref="CW439" ca="1" si="43754">_xlfn.BINOM.DIST.RANGE(1,CW$1,$H439)*CW438</f>
        <v>8.6209703811094656E-102</v>
      </c>
      <c r="CX439" s="7">
        <f t="shared" ref="CX439" ca="1" si="43755">_xlfn.BINOM.DIST.RANGE(1,CX$1,$H439)*CX438</f>
        <v>8.5537146388941904E-110</v>
      </c>
      <c r="CY439" s="7">
        <f t="shared" ref="CY439" ca="1" si="43756">_xlfn.BINOM.DIST.RANGE(1,CY$1,$H439)*CY438</f>
        <v>4.3205598369578839E-119</v>
      </c>
      <c r="CZ439" s="7">
        <f t="shared" ref="CZ439" ca="1" si="43757">_xlfn.BINOM.DIST.RANGE(1,CZ$1,$H439)*CZ438</f>
        <v>3.745641587846399E-130</v>
      </c>
      <c r="DA439" s="7">
        <f t="shared" ref="DA439" ca="1" si="43758">_xlfn.BINOM.DIST.RANGE(1,DA$1,$H439)*DA438</f>
        <v>9.0158940349050981E-144</v>
      </c>
      <c r="DB439" s="7">
        <f t="shared" ref="DB439" ca="1" si="43759">_xlfn.BINOM.DIST.RANGE(1,DB$1,$H439)*DB438</f>
        <v>1.980924019052228E-161</v>
      </c>
      <c r="DC439" s="7">
        <f t="shared" ref="DC439" ca="1" si="43760">_xlfn.BINOM.DIST.RANGE(1,DC$1,$H439)*DC438</f>
        <v>1.8592927654397737E-186</v>
      </c>
      <c r="DD439" s="7">
        <f t="shared" ref="DD439" ca="1" si="43761">_xlfn.BINOM.DIST.RANGE(1,DD$1,$H439)*DD438</f>
        <v>1.7672712109508892E-229</v>
      </c>
      <c r="DE439" s="8">
        <f t="shared" ref="DE439" ca="1" si="43762">_xlfn.BINOM.DIST.RANGE(1,DE$1,$H439)*DE438</f>
        <v>0</v>
      </c>
    </row>
    <row r="440" spans="7:109" ht="15" thickBot="1" x14ac:dyDescent="0.35">
      <c r="G440" s="19"/>
      <c r="H440" s="21"/>
      <c r="I440" s="9">
        <f t="shared" ref="I440" ca="1" si="43763">I439/SUM($I439:$DE439)</f>
        <v>0</v>
      </c>
      <c r="J440" s="10">
        <f t="shared" ref="J440" ca="1" si="43764">J439/SUM($I439:$DE439)</f>
        <v>1.3299902198732775E-89</v>
      </c>
      <c r="K440" s="10">
        <f t="shared" ref="K440" ca="1" si="43765">K439/SUM($I439:$DE439)</f>
        <v>5.8231101350232883E-68</v>
      </c>
      <c r="L440" s="10">
        <f t="shared" ref="L440" ca="1" si="43766">L439/SUM($I439:$DE439)</f>
        <v>1.4271939924040309E-55</v>
      </c>
      <c r="M440" s="10">
        <f t="shared" ref="M440" ca="1" si="43767">M439/SUM($I439:$DE439)</f>
        <v>5.6477744100921137E-47</v>
      </c>
      <c r="N440" s="10">
        <f t="shared" ref="N440" ca="1" si="43768">N439/SUM($I439:$DE439)</f>
        <v>1.8550683156779245E-40</v>
      </c>
      <c r="O440" s="10">
        <f t="shared" ref="O440" ca="1" si="43769">O439/SUM($I439:$DE439)</f>
        <v>2.9240437887996275E-35</v>
      </c>
      <c r="P440" s="10">
        <f t="shared" ref="P440" ca="1" si="43770">P439/SUM($I439:$DE439)</f>
        <v>5.6387128414018018E-31</v>
      </c>
      <c r="Q440" s="10">
        <f t="shared" ref="Q440" ca="1" si="43771">Q439/SUM($I439:$DE439)</f>
        <v>2.3253407398740133E-27</v>
      </c>
      <c r="R440" s="10">
        <f t="shared" ref="R440" ca="1" si="43772">R439/SUM($I439:$DE439)</f>
        <v>2.9395890305150264E-24</v>
      </c>
      <c r="S440" s="10">
        <f t="shared" ref="S440" ca="1" si="43773">S439/SUM($I439:$DE439)</f>
        <v>1.456470808321408E-21</v>
      </c>
      <c r="T440" s="10">
        <f t="shared" ref="T440" ca="1" si="43774">T439/SUM($I439:$DE439)</f>
        <v>3.3697686369089665E-19</v>
      </c>
      <c r="U440" s="10">
        <f t="shared" ref="U440" ca="1" si="43775">U439/SUM($I439:$DE439)</f>
        <v>4.1428329570032375E-17</v>
      </c>
      <c r="V440" s="10">
        <f t="shared" ref="V440" ca="1" si="43776">V439/SUM($I439:$DE439)</f>
        <v>2.9851136690440886E-15</v>
      </c>
      <c r="W440" s="10">
        <f t="shared" ref="W440" ca="1" si="43777">W439/SUM($I439:$DE439)</f>
        <v>1.3602916888324149E-13</v>
      </c>
      <c r="X440" s="10">
        <f t="shared" ref="X440" ca="1" si="43778">X439/SUM($I439:$DE439)</f>
        <v>4.1635031571031619E-12</v>
      </c>
      <c r="Y440" s="10">
        <f t="shared" ref="Y440" ca="1" si="43779">Y439/SUM($I439:$DE439)</f>
        <v>8.9841363561993528E-11</v>
      </c>
      <c r="Z440" s="10">
        <f t="shared" ref="Z440" ca="1" si="43780">Z439/SUM($I439:$DE439)</f>
        <v>1.4218242250908419E-9</v>
      </c>
      <c r="AA440" s="10">
        <f t="shared" ref="AA440" ca="1" si="43781">AA439/SUM($I439:$DE439)</f>
        <v>1.7050634552491528E-8</v>
      </c>
      <c r="AB440" s="10">
        <f t="shared" ref="AB440" ca="1" si="43782">AB439/SUM($I439:$DE439)</f>
        <v>1.592170651742439E-7</v>
      </c>
      <c r="AC440" s="10">
        <f t="shared" ref="AC440" ca="1" si="43783">AC439/SUM($I439:$DE439)</f>
        <v>1.1845631855906655E-6</v>
      </c>
      <c r="AD440" s="10">
        <f t="shared" ref="AD440" ca="1" si="43784">AD439/SUM($I439:$DE439)</f>
        <v>7.1599399754868454E-6</v>
      </c>
      <c r="AE440" s="10">
        <f t="shared" ref="AE440" ca="1" si="43785">AE439/SUM($I439:$DE439)</f>
        <v>3.5750456656174072E-5</v>
      </c>
      <c r="AF440" s="10">
        <f t="shared" ref="AF440" ca="1" si="43786">AF439/SUM($I439:$DE439)</f>
        <v>1.4959074169034657E-4</v>
      </c>
      <c r="AG440" s="10">
        <f t="shared" ref="AG440" ca="1" si="43787">AG439/SUM($I439:$DE439)</f>
        <v>5.3109180539863258E-4</v>
      </c>
      <c r="AH440" s="10">
        <f t="shared" ref="AH440" ca="1" si="43788">AH439/SUM($I439:$DE439)</f>
        <v>1.6171972548862904E-3</v>
      </c>
      <c r="AI440" s="10">
        <f t="shared" ref="AI440" ca="1" si="43789">AI439/SUM($I439:$DE439)</f>
        <v>4.2635937453726937E-3</v>
      </c>
      <c r="AJ440" s="10">
        <f t="shared" ref="AJ440" ca="1" si="43790">AJ439/SUM($I439:$DE439)</f>
        <v>9.8127521691741462E-3</v>
      </c>
      <c r="AK440" s="10">
        <f t="shared" ref="AK440" ca="1" si="43791">AK439/SUM($I439:$DE439)</f>
        <v>1.9858856186687191E-2</v>
      </c>
      <c r="AL440" s="10">
        <f t="shared" ref="AL440" ca="1" si="43792">AL439/SUM($I439:$DE439)</f>
        <v>3.5565955879907296E-2</v>
      </c>
      <c r="AM440" s="10">
        <f t="shared" ref="AM440" ca="1" si="43793">AM439/SUM($I439:$DE439)</f>
        <v>5.6685376644541249E-2</v>
      </c>
      <c r="AN440" s="10">
        <f t="shared" ref="AN440" ca="1" si="43794">AN439/SUM($I439:$DE439)</f>
        <v>8.0800646421825661E-2</v>
      </c>
      <c r="AO440" s="10">
        <f t="shared" ref="AO440" ca="1" si="43795">AO439/SUM($I439:$DE439)</f>
        <v>0.10345756456192523</v>
      </c>
      <c r="AP440" s="10">
        <f t="shared" ref="AP440" ca="1" si="43796">AP439/SUM($I439:$DE439)</f>
        <v>0.11944928794942046</v>
      </c>
      <c r="AQ440" s="10">
        <f t="shared" ref="AQ440" ca="1" si="43797">AQ439/SUM($I439:$DE439)</f>
        <v>0.12478058129866536</v>
      </c>
      <c r="AR440" s="10">
        <f t="shared" ref="AR440" ca="1" si="43798">AR439/SUM($I439:$DE439)</f>
        <v>0.11828755739464386</v>
      </c>
      <c r="AS440" s="10">
        <f t="shared" ref="AS440" ca="1" si="43799">AS439/SUM($I439:$DE439)</f>
        <v>0.10201915822717814</v>
      </c>
      <c r="AT440" s="10">
        <f t="shared" ref="AT440" ca="1" si="43800">AT439/SUM($I439:$DE439)</f>
        <v>8.0231909348031927E-2</v>
      </c>
      <c r="AU440" s="10">
        <f t="shared" ref="AU440" ca="1" si="43801">AU439/SUM($I439:$DE439)</f>
        <v>5.7646090966147714E-2</v>
      </c>
      <c r="AV440" s="10">
        <f t="shared" ref="AV440" ca="1" si="43802">AV439/SUM($I439:$DE439)</f>
        <v>3.7901603746706154E-2</v>
      </c>
      <c r="AW440" s="10">
        <f t="shared" ref="AW440" ca="1" si="43803">AW439/SUM($I439:$DE439)</f>
        <v>2.283493810891744E-2</v>
      </c>
      <c r="AX440" s="10">
        <f t="shared" ref="AX440" ca="1" si="43804">AX439/SUM($I439:$DE439)</f>
        <v>1.2620469135618068E-2</v>
      </c>
      <c r="AY440" s="10">
        <f t="shared" ref="AY440" ca="1" si="43805">AY439/SUM($I439:$DE439)</f>
        <v>6.4041130212111157E-3</v>
      </c>
      <c r="AZ440" s="10">
        <f t="shared" ref="AZ440" ca="1" si="43806">AZ439/SUM($I439:$DE439)</f>
        <v>2.9855569171682102E-3</v>
      </c>
      <c r="BA440" s="10">
        <f t="shared" ref="BA440" ca="1" si="43807">BA439/SUM($I439:$DE439)</f>
        <v>1.2792469028995212E-3</v>
      </c>
      <c r="BB440" s="10">
        <f t="shared" ref="BB440" ca="1" si="43808">BB439/SUM($I439:$DE439)</f>
        <v>5.0388767054124195E-4</v>
      </c>
      <c r="BC440" s="10">
        <f t="shared" ref="BC440" ca="1" si="43809">BC439/SUM($I439:$DE439)</f>
        <v>1.8245735897855206E-4</v>
      </c>
      <c r="BD440" s="10">
        <f t="shared" ref="BD440" ca="1" si="43810">BD439/SUM($I439:$DE439)</f>
        <v>6.0722149271233705E-5</v>
      </c>
      <c r="BE440" s="10">
        <f t="shared" ref="BE440" ca="1" si="43811">BE439/SUM($I439:$DE439)</f>
        <v>1.856579174212875E-5</v>
      </c>
      <c r="BF440" s="10">
        <f t="shared" ref="BF440" ca="1" si="43812">BF439/SUM($I439:$DE439)</f>
        <v>5.2118955737675262E-6</v>
      </c>
      <c r="BG440" s="10">
        <f t="shared" ref="BG440" ca="1" si="43813">BG439/SUM($I439:$DE439)</f>
        <v>1.3422745954216192E-6</v>
      </c>
      <c r="BH440" s="10">
        <f t="shared" ref="BH440" ca="1" si="43814">BH439/SUM($I439:$DE439)</f>
        <v>3.1681736726616865E-7</v>
      </c>
      <c r="BI440" s="10">
        <f t="shared" ref="BI440" ca="1" si="43815">BI439/SUM($I439:$DE439)</f>
        <v>6.8448831147561202E-8</v>
      </c>
      <c r="BJ440" s="10">
        <f t="shared" ref="BJ440" ca="1" si="43816">BJ439/SUM($I439:$DE439)</f>
        <v>1.3517186893105965E-8</v>
      </c>
      <c r="BK440" s="10">
        <f t="shared" ref="BK440" ca="1" si="43817">BK439/SUM($I439:$DE439)</f>
        <v>2.4358268556672308E-9</v>
      </c>
      <c r="BL440" s="10">
        <f t="shared" ref="BL440" ca="1" si="43818">BL439/SUM($I439:$DE439)</f>
        <v>3.9978033866648611E-10</v>
      </c>
      <c r="BM440" s="10">
        <f t="shared" ref="BM440" ca="1" si="43819">BM439/SUM($I439:$DE439)</f>
        <v>5.9632063490172484E-11</v>
      </c>
      <c r="BN440" s="10">
        <f t="shared" ref="BN440" ca="1" si="43820">BN439/SUM($I439:$DE439)</f>
        <v>8.0644981859716158E-12</v>
      </c>
      <c r="BO440" s="10">
        <f t="shared" ref="BO440" ca="1" si="43821">BO439/SUM($I439:$DE439)</f>
        <v>9.861654118482556E-13</v>
      </c>
      <c r="BP440" s="10">
        <f t="shared" ref="BP440" ca="1" si="43822">BP439/SUM($I439:$DE439)</f>
        <v>1.0871880108465731E-13</v>
      </c>
      <c r="BQ440" s="10">
        <f t="shared" ref="BQ440" ca="1" si="43823">BQ439/SUM($I439:$DE439)</f>
        <v>1.0769900846036982E-14</v>
      </c>
      <c r="BR440" s="10">
        <f t="shared" ref="BR440" ca="1" si="43824">BR439/SUM($I439:$DE439)</f>
        <v>9.5519409270369799E-16</v>
      </c>
      <c r="BS440" s="10">
        <f t="shared" ref="BS440" ca="1" si="43825">BS439/SUM($I439:$DE439)</f>
        <v>7.5544588697439187E-17</v>
      </c>
      <c r="BT440" s="10">
        <f t="shared" ref="BT440" ca="1" si="43826">BT439/SUM($I439:$DE439)</f>
        <v>5.3043155317631097E-18</v>
      </c>
      <c r="BU440" s="10">
        <f t="shared" ref="BU440" ca="1" si="43827">BU439/SUM($I439:$DE439)</f>
        <v>3.2904751145204895E-19</v>
      </c>
      <c r="BV440" s="10">
        <f t="shared" ref="BV440" ca="1" si="43828">BV439/SUM($I439:$DE439)</f>
        <v>1.7937718461867544E-20</v>
      </c>
      <c r="BW440" s="10">
        <f t="shared" ref="BW440" ca="1" si="43829">BW439/SUM($I439:$DE439)</f>
        <v>8.5427109034420563E-22</v>
      </c>
      <c r="BX440" s="10">
        <f t="shared" ref="BX440" ca="1" si="43830">BX439/SUM($I439:$DE439)</f>
        <v>3.5312069258346944E-23</v>
      </c>
      <c r="BY440" s="10">
        <f t="shared" ref="BY440" ca="1" si="43831">BY439/SUM($I439:$DE439)</f>
        <v>1.2578731404282636E-24</v>
      </c>
      <c r="BZ440" s="10">
        <f t="shared" ref="BZ440" ca="1" si="43832">BZ439/SUM($I439:$DE439)</f>
        <v>3.830866802513312E-26</v>
      </c>
      <c r="CA440" s="10">
        <f t="shared" ref="CA440" ca="1" si="43833">CA439/SUM($I439:$DE439)</f>
        <v>9.887717869698732E-28</v>
      </c>
      <c r="CB440" s="10">
        <f t="shared" ref="CB440" ca="1" si="43834">CB439/SUM($I439:$DE439)</f>
        <v>2.1419529553170144E-29</v>
      </c>
      <c r="CC440" s="10">
        <f t="shared" ref="CC440" ca="1" si="43835">CC439/SUM($I439:$DE439)</f>
        <v>3.8524913700151503E-31</v>
      </c>
      <c r="CD440" s="10">
        <f t="shared" ref="CD440" ca="1" si="43836">CD439/SUM($I439:$DE439)</f>
        <v>5.6840005743673126E-33</v>
      </c>
      <c r="CE440" s="10">
        <f t="shared" ref="CE440" ca="1" si="43837">CE439/SUM($I439:$DE439)</f>
        <v>6.7871866596506826E-35</v>
      </c>
      <c r="CF440" s="10">
        <f t="shared" ref="CF440" ca="1" si="43838">CF439/SUM($I439:$DE439)</f>
        <v>6.4606343939093735E-37</v>
      </c>
      <c r="CG440" s="10">
        <f t="shared" ref="CG440" ca="1" si="43839">CG439/SUM($I439:$DE439)</f>
        <v>4.8195341351713899E-39</v>
      </c>
      <c r="CH440" s="10">
        <f t="shared" ref="CH440" ca="1" si="43840">CH439/SUM($I439:$DE439)</f>
        <v>2.7637736672350382E-41</v>
      </c>
      <c r="CI440" s="10">
        <f t="shared" ref="CI440" ca="1" si="43841">CI439/SUM($I439:$DE439)</f>
        <v>1.1919198783658831E-43</v>
      </c>
      <c r="CJ440" s="10">
        <f t="shared" ref="CJ440" ca="1" si="43842">CJ439/SUM($I439:$DE439)</f>
        <v>3.7701933451683695E-46</v>
      </c>
      <c r="CK440" s="10">
        <f t="shared" ref="CK440" ca="1" si="43843">CK439/SUM($I439:$DE439)</f>
        <v>8.4988240530630532E-49</v>
      </c>
      <c r="CL440" s="10">
        <f t="shared" ref="CL440" ca="1" si="43844">CL439/SUM($I439:$DE439)</f>
        <v>1.3206579789442074E-51</v>
      </c>
      <c r="CM440" s="10">
        <f t="shared" ref="CM440" ca="1" si="43845">CM439/SUM($I439:$DE439)</f>
        <v>1.3609627437997401E-54</v>
      </c>
      <c r="CN440" s="10">
        <f t="shared" ref="CN440" ca="1" si="43846">CN439/SUM($I439:$DE439)</f>
        <v>8.8879978245518902E-58</v>
      </c>
      <c r="CO440" s="10">
        <f t="shared" ref="CO440" ca="1" si="43847">CO439/SUM($I439:$DE439)</f>
        <v>3.4859816474767869E-61</v>
      </c>
      <c r="CP440" s="10">
        <f t="shared" ref="CP440" ca="1" si="43848">CP439/SUM($I439:$DE439)</f>
        <v>7.700558637029006E-65</v>
      </c>
      <c r="CQ440" s="10">
        <f t="shared" ref="CQ440" ca="1" si="43849">CQ439/SUM($I439:$DE439)</f>
        <v>8.8654943022151704E-69</v>
      </c>
      <c r="CR440" s="10">
        <f t="shared" ref="CR440" ca="1" si="43850">CR439/SUM($I439:$DE439)</f>
        <v>4.837799344022309E-73</v>
      </c>
      <c r="CS440" s="10">
        <f t="shared" ref="CS440" ca="1" si="43851">CS439/SUM($I439:$DE439)</f>
        <v>1.1122376580683063E-77</v>
      </c>
      <c r="CT440" s="10">
        <f t="shared" ref="CT440" ca="1" si="43852">CT439/SUM($I439:$DE439)</f>
        <v>9.2851212603072536E-83</v>
      </c>
      <c r="CU440" s="10">
        <f t="shared" ref="CU440" ca="1" si="43853">CU439/SUM($I439:$DE439)</f>
        <v>2.3244816592711404E-88</v>
      </c>
      <c r="CV440" s="10">
        <f t="shared" ref="CV440" ca="1" si="43854">CV439/SUM($I439:$DE439)</f>
        <v>1.3563282777840911E-94</v>
      </c>
      <c r="CW440" s="10">
        <f t="shared" ref="CW440" ca="1" si="43855">CW439/SUM($I439:$DE439)</f>
        <v>1.3111059121270643E-101</v>
      </c>
      <c r="CX440" s="10">
        <f t="shared" ref="CX440" ca="1" si="43856">CX439/SUM($I439:$DE439)</f>
        <v>1.300877434665158E-109</v>
      </c>
      <c r="CY440" s="10">
        <f t="shared" ref="CY440" ca="1" si="43857">CY439/SUM($I439:$DE439)</f>
        <v>6.5708514187067807E-119</v>
      </c>
      <c r="CZ440" s="10">
        <f t="shared" ref="CZ440" ca="1" si="43858">CZ439/SUM($I439:$DE439)</f>
        <v>5.6964965815163977E-130</v>
      </c>
      <c r="DA440" s="10">
        <f t="shared" ref="DA440" ca="1" si="43859">DA439/SUM($I439:$DE439)</f>
        <v>1.3711672178084834E-143</v>
      </c>
      <c r="DB440" s="10">
        <f t="shared" ref="DB440" ca="1" si="43860">DB439/SUM($I439:$DE439)</f>
        <v>3.012655278975263E-161</v>
      </c>
      <c r="DC440" s="10">
        <f t="shared" ref="DC440" ca="1" si="43861">DC439/SUM($I439:$DE439)</f>
        <v>2.827674414106322E-186</v>
      </c>
      <c r="DD440" s="10">
        <f t="shared" ref="DD440" ca="1" si="43862">DD439/SUM($I439:$DE439)</f>
        <v>2.6877249666544768E-229</v>
      </c>
      <c r="DE440" s="11">
        <f t="shared" ref="DE440" ca="1" si="43863">DE439/SUM($I439:$DE439)</f>
        <v>0</v>
      </c>
    </row>
    <row r="441" spans="7:109" x14ac:dyDescent="0.3">
      <c r="G441" s="18">
        <v>219</v>
      </c>
      <c r="H441" s="20">
        <f t="shared" ref="H441" ca="1" si="43864">IF(RAND()&lt;=B$3, 1, 0)</f>
        <v>1</v>
      </c>
      <c r="I441" s="6">
        <f t="shared" ref="I441" ca="1" si="43865">_xlfn.BINOM.DIST.RANGE(1,I$1,$H441)*I440</f>
        <v>0</v>
      </c>
      <c r="J441" s="7">
        <f t="shared" ref="J441" ca="1" si="43866">_xlfn.BINOM.DIST.RANGE(1,J$1,$H441)*J440</f>
        <v>1.3299902198732779E-91</v>
      </c>
      <c r="K441" s="7">
        <f t="shared" ref="K441" ca="1" si="43867">_xlfn.BINOM.DIST.RANGE(1,K$1,$H441)*K440</f>
        <v>1.1646220270046577E-69</v>
      </c>
      <c r="L441" s="7">
        <f t="shared" ref="L441" ca="1" si="43868">_xlfn.BINOM.DIST.RANGE(1,L$1,$H441)*L440</f>
        <v>4.281581977212092E-57</v>
      </c>
      <c r="M441" s="7">
        <f t="shared" ref="M441" ca="1" si="43869">_xlfn.BINOM.DIST.RANGE(1,M$1,$H441)*M440</f>
        <v>2.259109764036846E-48</v>
      </c>
      <c r="N441" s="7">
        <f t="shared" ref="N441" ca="1" si="43870">_xlfn.BINOM.DIST.RANGE(1,N$1,$H441)*N440</f>
        <v>9.2753415783896241E-42</v>
      </c>
      <c r="O441" s="7">
        <f t="shared" ref="O441" ca="1" si="43871">_xlfn.BINOM.DIST.RANGE(1,O$1,$H441)*O440</f>
        <v>1.7544262732797765E-36</v>
      </c>
      <c r="P441" s="7">
        <f t="shared" ref="P441" ca="1" si="43872">_xlfn.BINOM.DIST.RANGE(1,P$1,$H441)*P440</f>
        <v>3.9470989889812618E-32</v>
      </c>
      <c r="Q441" s="7">
        <f t="shared" ref="Q441" ca="1" si="43873">_xlfn.BINOM.DIST.RANGE(1,Q$1,$H441)*Q440</f>
        <v>1.8602725918992102E-28</v>
      </c>
      <c r="R441" s="7">
        <f t="shared" ref="R441" ca="1" si="43874">_xlfn.BINOM.DIST.RANGE(1,R$1,$H441)*R440</f>
        <v>2.6456301274635234E-25</v>
      </c>
      <c r="S441" s="7">
        <f t="shared" ref="S441" ca="1" si="43875">_xlfn.BINOM.DIST.RANGE(1,S$1,$H441)*S440</f>
        <v>1.4564708083214083E-22</v>
      </c>
      <c r="T441" s="7">
        <f t="shared" ref="T441" ca="1" si="43876">_xlfn.BINOM.DIST.RANGE(1,T$1,$H441)*T440</f>
        <v>3.7067455005998635E-20</v>
      </c>
      <c r="U441" s="7">
        <f t="shared" ref="U441" ca="1" si="43877">_xlfn.BINOM.DIST.RANGE(1,U$1,$H441)*U440</f>
        <v>4.9713995484038856E-18</v>
      </c>
      <c r="V441" s="7">
        <f t="shared" ref="V441" ca="1" si="43878">_xlfn.BINOM.DIST.RANGE(1,V$1,$H441)*V440</f>
        <v>3.8806477697573154E-16</v>
      </c>
      <c r="W441" s="7">
        <f t="shared" ref="W441" ca="1" si="43879">_xlfn.BINOM.DIST.RANGE(1,W$1,$H441)*W440</f>
        <v>1.9044083643653811E-14</v>
      </c>
      <c r="X441" s="7">
        <f t="shared" ref="X441" ca="1" si="43880">_xlfn.BINOM.DIST.RANGE(1,X$1,$H441)*X440</f>
        <v>6.2452547356547422E-13</v>
      </c>
      <c r="Y441" s="7">
        <f t="shared" ref="Y441" ca="1" si="43881">_xlfn.BINOM.DIST.RANGE(1,Y$1,$H441)*Y440</f>
        <v>1.4374618169918963E-11</v>
      </c>
      <c r="Z441" s="7">
        <f t="shared" ref="Z441" ca="1" si="43882">_xlfn.BINOM.DIST.RANGE(1,Z$1,$H441)*Z440</f>
        <v>2.4171011826544315E-10</v>
      </c>
      <c r="AA441" s="7">
        <f t="shared" ref="AA441" ca="1" si="43883">_xlfn.BINOM.DIST.RANGE(1,AA$1,$H441)*AA440</f>
        <v>3.0691142194484754E-9</v>
      </c>
      <c r="AB441" s="7">
        <f t="shared" ref="AB441" ca="1" si="43884">_xlfn.BINOM.DIST.RANGE(1,AB$1,$H441)*AB440</f>
        <v>3.025124238310634E-8</v>
      </c>
      <c r="AC441" s="7">
        <f t="shared" ref="AC441" ca="1" si="43885">_xlfn.BINOM.DIST.RANGE(1,AC$1,$H441)*AC440</f>
        <v>2.3691263711813312E-7</v>
      </c>
      <c r="AD441" s="7">
        <f t="shared" ref="AD441" ca="1" si="43886">_xlfn.BINOM.DIST.RANGE(1,AD$1,$H441)*AD440</f>
        <v>1.5035873948522374E-6</v>
      </c>
      <c r="AE441" s="7">
        <f t="shared" ref="AE441" ca="1" si="43887">_xlfn.BINOM.DIST.RANGE(1,AE$1,$H441)*AE440</f>
        <v>7.8651004643582952E-6</v>
      </c>
      <c r="AF441" s="7">
        <f t="shared" ref="AF441" ca="1" si="43888">_xlfn.BINOM.DIST.RANGE(1,AF$1,$H441)*AF440</f>
        <v>3.4405870588779717E-5</v>
      </c>
      <c r="AG441" s="7">
        <f t="shared" ref="AG441" ca="1" si="43889">_xlfn.BINOM.DIST.RANGE(1,AG$1,$H441)*AG440</f>
        <v>1.2746203329567181E-4</v>
      </c>
      <c r="AH441" s="7">
        <f t="shared" ref="AH441" ca="1" si="43890">_xlfn.BINOM.DIST.RANGE(1,AH$1,$H441)*AH440</f>
        <v>4.0429931372157259E-4</v>
      </c>
      <c r="AI441" s="7">
        <f t="shared" ref="AI441" ca="1" si="43891">_xlfn.BINOM.DIST.RANGE(1,AI$1,$H441)*AI440</f>
        <v>1.1085343737969003E-3</v>
      </c>
      <c r="AJ441" s="7">
        <f t="shared" ref="AJ441" ca="1" si="43892">_xlfn.BINOM.DIST.RANGE(1,AJ$1,$H441)*AJ440</f>
        <v>2.6494430856770198E-3</v>
      </c>
      <c r="AK441" s="7">
        <f t="shared" ref="AK441" ca="1" si="43893">_xlfn.BINOM.DIST.RANGE(1,AK$1,$H441)*AK440</f>
        <v>5.5604797322724138E-3</v>
      </c>
      <c r="AL441" s="7">
        <f t="shared" ref="AL441" ca="1" si="43894">_xlfn.BINOM.DIST.RANGE(1,AL$1,$H441)*AL440</f>
        <v>1.0314127205173116E-2</v>
      </c>
      <c r="AM441" s="7">
        <f t="shared" ref="AM441" ca="1" si="43895">_xlfn.BINOM.DIST.RANGE(1,AM$1,$H441)*AM440</f>
        <v>1.7005612993362375E-2</v>
      </c>
      <c r="AN441" s="7">
        <f t="shared" ref="AN441" ca="1" si="43896">_xlfn.BINOM.DIST.RANGE(1,AN$1,$H441)*AN440</f>
        <v>2.5048200390765954E-2</v>
      </c>
      <c r="AO441" s="7">
        <f t="shared" ref="AO441" ca="1" si="43897">_xlfn.BINOM.DIST.RANGE(1,AO$1,$H441)*AO440</f>
        <v>3.3106420659816074E-2</v>
      </c>
      <c r="AP441" s="7">
        <f t="shared" ref="AP441" ca="1" si="43898">_xlfn.BINOM.DIST.RANGE(1,AP$1,$H441)*AP440</f>
        <v>3.9418265023308752E-2</v>
      </c>
      <c r="AQ441" s="7">
        <f t="shared" ref="AQ441" ca="1" si="43899">_xlfn.BINOM.DIST.RANGE(1,AQ$1,$H441)*AQ440</f>
        <v>4.2425397641546229E-2</v>
      </c>
      <c r="AR441" s="7">
        <f t="shared" ref="AR441" ca="1" si="43900">_xlfn.BINOM.DIST.RANGE(1,AR$1,$H441)*AR440</f>
        <v>4.140064508812534E-2</v>
      </c>
      <c r="AS441" s="7">
        <f t="shared" ref="AS441" ca="1" si="43901">_xlfn.BINOM.DIST.RANGE(1,AS$1,$H441)*AS440</f>
        <v>3.6726896961784126E-2</v>
      </c>
      <c r="AT441" s="7">
        <f t="shared" ref="AT441" ca="1" si="43902">_xlfn.BINOM.DIST.RANGE(1,AT$1,$H441)*AT440</f>
        <v>2.9685806458771811E-2</v>
      </c>
      <c r="AU441" s="7">
        <f t="shared" ref="AU441" ca="1" si="43903">_xlfn.BINOM.DIST.RANGE(1,AU$1,$H441)*AU440</f>
        <v>2.1905514567136131E-2</v>
      </c>
      <c r="AV441" s="7">
        <f t="shared" ref="AV441" ca="1" si="43904">_xlfn.BINOM.DIST.RANGE(1,AV$1,$H441)*AV440</f>
        <v>1.4781625461215401E-2</v>
      </c>
      <c r="AW441" s="7">
        <f t="shared" ref="AW441" ca="1" si="43905">_xlfn.BINOM.DIST.RANGE(1,AW$1,$H441)*AW440</f>
        <v>9.1339752435669764E-3</v>
      </c>
      <c r="AX441" s="7">
        <f t="shared" ref="AX441" ca="1" si="43906">_xlfn.BINOM.DIST.RANGE(1,AX$1,$H441)*AX440</f>
        <v>5.1743923456034078E-3</v>
      </c>
      <c r="AY441" s="7">
        <f t="shared" ref="AY441" ca="1" si="43907">_xlfn.BINOM.DIST.RANGE(1,AY$1,$H441)*AY440</f>
        <v>2.6897274689086687E-3</v>
      </c>
      <c r="AZ441" s="7">
        <f t="shared" ref="AZ441" ca="1" si="43908">_xlfn.BINOM.DIST.RANGE(1,AZ$1,$H441)*AZ440</f>
        <v>1.2837894743823303E-3</v>
      </c>
      <c r="BA441" s="7">
        <f t="shared" ref="BA441" ca="1" si="43909">_xlfn.BINOM.DIST.RANGE(1,BA$1,$H441)*BA440</f>
        <v>5.6286863727578933E-4</v>
      </c>
      <c r="BB441" s="7">
        <f t="shared" ref="BB441" ca="1" si="43910">_xlfn.BINOM.DIST.RANGE(1,BB$1,$H441)*BB440</f>
        <v>2.2674945174355889E-4</v>
      </c>
      <c r="BC441" s="7">
        <f t="shared" ref="BC441" ca="1" si="43911">_xlfn.BINOM.DIST.RANGE(1,BC$1,$H441)*BC440</f>
        <v>8.3930385130133952E-5</v>
      </c>
      <c r="BD441" s="7">
        <f t="shared" ref="BD441" ca="1" si="43912">_xlfn.BINOM.DIST.RANGE(1,BD$1,$H441)*BD440</f>
        <v>2.8539410157479841E-5</v>
      </c>
      <c r="BE441" s="7">
        <f t="shared" ref="BE441" ca="1" si="43913">_xlfn.BINOM.DIST.RANGE(1,BE$1,$H441)*BE440</f>
        <v>8.9115800362218002E-6</v>
      </c>
      <c r="BF441" s="7">
        <f t="shared" ref="BF441" ca="1" si="43914">_xlfn.BINOM.DIST.RANGE(1,BF$1,$H441)*BF440</f>
        <v>2.5538288311460879E-6</v>
      </c>
      <c r="BG441" s="7">
        <f t="shared" ref="BG441" ca="1" si="43915">_xlfn.BINOM.DIST.RANGE(1,BG$1,$H441)*BG440</f>
        <v>6.7113729771080962E-7</v>
      </c>
      <c r="BH441" s="7">
        <f t="shared" ref="BH441" ca="1" si="43916">_xlfn.BINOM.DIST.RANGE(1,BH$1,$H441)*BH440</f>
        <v>1.6157685730574602E-7</v>
      </c>
      <c r="BI441" s="7">
        <f t="shared" ref="BI441" ca="1" si="43917">_xlfn.BINOM.DIST.RANGE(1,BI$1,$H441)*BI440</f>
        <v>3.5593392196731825E-8</v>
      </c>
      <c r="BJ441" s="7">
        <f t="shared" ref="BJ441" ca="1" si="43918">_xlfn.BINOM.DIST.RANGE(1,BJ$1,$H441)*BJ440</f>
        <v>7.164109053346162E-9</v>
      </c>
      <c r="BK441" s="7">
        <f t="shared" ref="BK441" ca="1" si="43919">_xlfn.BINOM.DIST.RANGE(1,BK$1,$H441)*BK440</f>
        <v>1.3153465020603048E-9</v>
      </c>
      <c r="BL441" s="7">
        <f t="shared" ref="BL441" ca="1" si="43920">_xlfn.BINOM.DIST.RANGE(1,BL$1,$H441)*BL440</f>
        <v>2.1987918626656738E-10</v>
      </c>
      <c r="BM441" s="7">
        <f t="shared" ref="BM441" ca="1" si="43921">_xlfn.BINOM.DIST.RANGE(1,BM$1,$H441)*BM440</f>
        <v>3.3393955554496597E-11</v>
      </c>
      <c r="BN441" s="7">
        <f t="shared" ref="BN441" ca="1" si="43922">_xlfn.BINOM.DIST.RANGE(1,BN$1,$H441)*BN440</f>
        <v>4.5967639660038205E-12</v>
      </c>
      <c r="BO441" s="7">
        <f t="shared" ref="BO441" ca="1" si="43923">_xlfn.BINOM.DIST.RANGE(1,BO$1,$H441)*BO440</f>
        <v>5.7197593887198823E-13</v>
      </c>
      <c r="BP441" s="7">
        <f t="shared" ref="BP441" ca="1" si="43924">_xlfn.BINOM.DIST.RANGE(1,BP$1,$H441)*BP440</f>
        <v>6.4144092639947809E-14</v>
      </c>
      <c r="BQ441" s="7">
        <f t="shared" ref="BQ441" ca="1" si="43925">_xlfn.BINOM.DIST.RANGE(1,BQ$1,$H441)*BQ440</f>
        <v>6.4619405076221888E-15</v>
      </c>
      <c r="BR441" s="7">
        <f t="shared" ref="BR441" ca="1" si="43926">_xlfn.BINOM.DIST.RANGE(1,BR$1,$H441)*BR440</f>
        <v>5.8266839654925572E-16</v>
      </c>
      <c r="BS441" s="7">
        <f t="shared" ref="BS441" ca="1" si="43927">_xlfn.BINOM.DIST.RANGE(1,BS$1,$H441)*BS440</f>
        <v>4.6837644992412297E-17</v>
      </c>
      <c r="BT441" s="7">
        <f t="shared" ref="BT441" ca="1" si="43928">_xlfn.BINOM.DIST.RANGE(1,BT$1,$H441)*BT440</f>
        <v>3.3417187850107592E-18</v>
      </c>
      <c r="BU441" s="7">
        <f t="shared" ref="BU441" ca="1" si="43929">_xlfn.BINOM.DIST.RANGE(1,BU$1,$H441)*BU440</f>
        <v>2.1059040732931134E-19</v>
      </c>
      <c r="BV441" s="7">
        <f t="shared" ref="BV441" ca="1" si="43930">_xlfn.BINOM.DIST.RANGE(1,BV$1,$H441)*BV440</f>
        <v>1.1659517000213904E-20</v>
      </c>
      <c r="BW441" s="7">
        <f t="shared" ref="BW441" ca="1" si="43931">_xlfn.BINOM.DIST.RANGE(1,BW$1,$H441)*BW440</f>
        <v>5.6381891962717574E-22</v>
      </c>
      <c r="BX441" s="7">
        <f t="shared" ref="BX441" ca="1" si="43932">_xlfn.BINOM.DIST.RANGE(1,BX$1,$H441)*BX440</f>
        <v>2.3659086403092455E-23</v>
      </c>
      <c r="BY441" s="7">
        <f t="shared" ref="BY441" ca="1" si="43933">_xlfn.BINOM.DIST.RANGE(1,BY$1,$H441)*BY440</f>
        <v>8.5535373549121932E-25</v>
      </c>
      <c r="BZ441" s="7">
        <f t="shared" ref="BZ441" ca="1" si="43934">_xlfn.BINOM.DIST.RANGE(1,BZ$1,$H441)*BZ440</f>
        <v>2.6432980937341853E-26</v>
      </c>
      <c r="CA441" s="7">
        <f t="shared" ref="CA441" ca="1" si="43935">_xlfn.BINOM.DIST.RANGE(1,CA$1,$H441)*CA440</f>
        <v>6.9214025087891121E-28</v>
      </c>
      <c r="CB441" s="7">
        <f t="shared" ref="CB441" ca="1" si="43936">_xlfn.BINOM.DIST.RANGE(1,CB$1,$H441)*CB440</f>
        <v>1.5207865982750801E-29</v>
      </c>
      <c r="CC441" s="7">
        <f t="shared" ref="CC441" ca="1" si="43937">_xlfn.BINOM.DIST.RANGE(1,CC$1,$H441)*CC440</f>
        <v>2.7737937864109082E-31</v>
      </c>
      <c r="CD441" s="7">
        <f t="shared" ref="CD441" ca="1" si="43938">_xlfn.BINOM.DIST.RANGE(1,CD$1,$H441)*CD440</f>
        <v>4.1493204192881378E-33</v>
      </c>
      <c r="CE441" s="7">
        <f t="shared" ref="CE441" ca="1" si="43939">_xlfn.BINOM.DIST.RANGE(1,CE$1,$H441)*CE440</f>
        <v>5.0225181281415052E-35</v>
      </c>
      <c r="CF441" s="7">
        <f t="shared" ref="CF441" ca="1" si="43940">_xlfn.BINOM.DIST.RANGE(1,CF$1,$H441)*CF440</f>
        <v>4.8454757954320306E-37</v>
      </c>
      <c r="CG441" s="7">
        <f t="shared" ref="CG441" ca="1" si="43941">_xlfn.BINOM.DIST.RANGE(1,CG$1,$H441)*CG440</f>
        <v>3.6628459427302565E-39</v>
      </c>
      <c r="CH441" s="7">
        <f t="shared" ref="CH441" ca="1" si="43942">_xlfn.BINOM.DIST.RANGE(1,CH$1,$H441)*CH440</f>
        <v>2.1281057237709795E-41</v>
      </c>
      <c r="CI441" s="7">
        <f t="shared" ref="CI441" ca="1" si="43943">_xlfn.BINOM.DIST.RANGE(1,CI$1,$H441)*CI440</f>
        <v>9.2969750512538891E-44</v>
      </c>
      <c r="CJ441" s="7">
        <f t="shared" ref="CJ441" ca="1" si="43944">_xlfn.BINOM.DIST.RANGE(1,CJ$1,$H441)*CJ440</f>
        <v>2.9784527426830121E-46</v>
      </c>
      <c r="CK441" s="7">
        <f t="shared" ref="CK441" ca="1" si="43945">_xlfn.BINOM.DIST.RANGE(1,CK$1,$H441)*CK440</f>
        <v>6.7990592424504426E-49</v>
      </c>
      <c r="CL441" s="7">
        <f t="shared" ref="CL441" ca="1" si="43946">_xlfn.BINOM.DIST.RANGE(1,CL$1,$H441)*CL440</f>
        <v>1.069732962944808E-51</v>
      </c>
      <c r="CM441" s="7">
        <f t="shared" ref="CM441" ca="1" si="43947">_xlfn.BINOM.DIST.RANGE(1,CM$1,$H441)*CM440</f>
        <v>1.1159894499157867E-54</v>
      </c>
      <c r="CN441" s="7">
        <f t="shared" ref="CN441" ca="1" si="43948">_xlfn.BINOM.DIST.RANGE(1,CN$1,$H441)*CN440</f>
        <v>7.3770381943780685E-58</v>
      </c>
      <c r="CO441" s="7">
        <f t="shared" ref="CO441" ca="1" si="43949">_xlfn.BINOM.DIST.RANGE(1,CO$1,$H441)*CO440</f>
        <v>2.9282245838805009E-61</v>
      </c>
      <c r="CP441" s="7">
        <f t="shared" ref="CP441" ca="1" si="43950">_xlfn.BINOM.DIST.RANGE(1,CP$1,$H441)*CP440</f>
        <v>6.5454748414746548E-65</v>
      </c>
      <c r="CQ441" s="7">
        <f t="shared" ref="CQ441" ca="1" si="43951">_xlfn.BINOM.DIST.RANGE(1,CQ$1,$H441)*CQ440</f>
        <v>7.6243250999050466E-69</v>
      </c>
      <c r="CR441" s="7">
        <f t="shared" ref="CR441" ca="1" si="43952">_xlfn.BINOM.DIST.RANGE(1,CR$1,$H441)*CR440</f>
        <v>4.2088854292994089E-73</v>
      </c>
      <c r="CS441" s="7">
        <f t="shared" ref="CS441" ca="1" si="43953">_xlfn.BINOM.DIST.RANGE(1,CS$1,$H441)*CS440</f>
        <v>9.7876913910010963E-78</v>
      </c>
      <c r="CT441" s="7">
        <f t="shared" ref="CT441" ca="1" si="43954">_xlfn.BINOM.DIST.RANGE(1,CT$1,$H441)*CT440</f>
        <v>8.2637579216734558E-83</v>
      </c>
      <c r="CU441" s="7">
        <f t="shared" ref="CU441" ca="1" si="43955">_xlfn.BINOM.DIST.RANGE(1,CU$1,$H441)*CU440</f>
        <v>2.0920334933440264E-88</v>
      </c>
      <c r="CV441" s="7">
        <f t="shared" ref="CV441" ca="1" si="43956">_xlfn.BINOM.DIST.RANGE(1,CV$1,$H441)*CV440</f>
        <v>1.2342587327835228E-94</v>
      </c>
      <c r="CW441" s="7">
        <f t="shared" ref="CW441" ca="1" si="43957">_xlfn.BINOM.DIST.RANGE(1,CW$1,$H441)*CW440</f>
        <v>1.2062174391568993E-101</v>
      </c>
      <c r="CX441" s="7">
        <f t="shared" ref="CX441" ca="1" si="43958">_xlfn.BINOM.DIST.RANGE(1,CX$1,$H441)*CX440</f>
        <v>1.2098160142385971E-109</v>
      </c>
      <c r="CY441" s="7">
        <f t="shared" ref="CY441" ca="1" si="43959">_xlfn.BINOM.DIST.RANGE(1,CY$1,$H441)*CY440</f>
        <v>6.1766003335843741E-119</v>
      </c>
      <c r="CZ441" s="7">
        <f t="shared" ref="CZ441" ca="1" si="43960">_xlfn.BINOM.DIST.RANGE(1,CZ$1,$H441)*CZ440</f>
        <v>5.4116717524405773E-130</v>
      </c>
      <c r="DA441" s="7">
        <f t="shared" ref="DA441" ca="1" si="43961">_xlfn.BINOM.DIST.RANGE(1,DA$1,$H441)*DA440</f>
        <v>1.316320529096144E-143</v>
      </c>
      <c r="DB441" s="7">
        <f t="shared" ref="DB441" ca="1" si="43962">_xlfn.BINOM.DIST.RANGE(1,DB$1,$H441)*DB440</f>
        <v>2.922275620606005E-161</v>
      </c>
      <c r="DC441" s="7">
        <f t="shared" ref="DC441" ca="1" si="43963">_xlfn.BINOM.DIST.RANGE(1,DC$1,$H441)*DC440</f>
        <v>2.7711209258241954E-186</v>
      </c>
      <c r="DD441" s="7">
        <f t="shared" ref="DD441" ca="1" si="43964">_xlfn.BINOM.DIST.RANGE(1,DD$1,$H441)*DD440</f>
        <v>2.6608477169879319E-229</v>
      </c>
      <c r="DE441" s="8">
        <f t="shared" ref="DE441" ca="1" si="43965">_xlfn.BINOM.DIST.RANGE(1,DE$1,$H441)*DE440</f>
        <v>0</v>
      </c>
    </row>
    <row r="442" spans="7:109" ht="15" thickBot="1" x14ac:dyDescent="0.35">
      <c r="G442" s="19"/>
      <c r="H442" s="21"/>
      <c r="I442" s="9">
        <f t="shared" ref="I442" ca="1" si="43966">I441/SUM($I441:$DE441)</f>
        <v>0</v>
      </c>
      <c r="J442" s="10">
        <f t="shared" ref="J442" ca="1" si="43967">J441/SUM($I441:$DE441)</f>
        <v>3.9013046449616155E-91</v>
      </c>
      <c r="K442" s="10">
        <f t="shared" ref="K442" ca="1" si="43968">K441/SUM($I441:$DE441)</f>
        <v>3.4162246125469964E-69</v>
      </c>
      <c r="L442" s="10">
        <f t="shared" ref="L442" ca="1" si="43969">L441/SUM($I441:$DE441)</f>
        <v>1.2559307133155471E-56</v>
      </c>
      <c r="M442" s="10">
        <f t="shared" ref="M442" ca="1" si="43970">M441/SUM($I441:$DE441)</f>
        <v>6.6267219745080821E-48</v>
      </c>
      <c r="N442" s="10">
        <f t="shared" ref="N442" ca="1" si="43971">N441/SUM($I441:$DE441)</f>
        <v>2.7207668629942898E-41</v>
      </c>
      <c r="O442" s="10">
        <f t="shared" ref="O442" ca="1" si="43972">O441/SUM($I441:$DE441)</f>
        <v>5.1463170682873449E-36</v>
      </c>
      <c r="P442" s="10">
        <f t="shared" ref="P442" ca="1" si="43973">P441/SUM($I441:$DE441)</f>
        <v>1.1578157034345036E-31</v>
      </c>
      <c r="Q442" s="10">
        <f t="shared" ref="Q442" ca="1" si="43974">Q441/SUM($I441:$DE441)</f>
        <v>5.4567996029043503E-28</v>
      </c>
      <c r="R442" s="10">
        <f t="shared" ref="R442" ca="1" si="43975">R441/SUM($I441:$DE441)</f>
        <v>7.7605150405596688E-25</v>
      </c>
      <c r="S442" s="10">
        <f t="shared" ref="S442" ca="1" si="43976">S441/SUM($I441:$DE441)</f>
        <v>4.2723143710761308E-22</v>
      </c>
      <c r="T442" s="10">
        <f t="shared" ref="T442" ca="1" si="43977">T441/SUM($I441:$DE441)</f>
        <v>1.0873120135092935E-19</v>
      </c>
      <c r="U442" s="10">
        <f t="shared" ref="U442" ca="1" si="43978">U441/SUM($I441:$DE441)</f>
        <v>1.4582772008651398E-17</v>
      </c>
      <c r="V442" s="10">
        <f t="shared" ref="V442" ca="1" si="43979">V441/SUM($I441:$DE441)</f>
        <v>1.1383233457954792E-15</v>
      </c>
      <c r="W442" s="10">
        <f t="shared" ref="W442" ca="1" si="43980">W441/SUM($I441:$DE441)</f>
        <v>5.5862645354717849E-14</v>
      </c>
      <c r="X442" s="10">
        <f t="shared" ref="X442" ca="1" si="43981">X441/SUM($I441:$DE441)</f>
        <v>1.8319413891253913E-12</v>
      </c>
      <c r="Y442" s="10">
        <f t="shared" ref="Y442" ca="1" si="43982">Y441/SUM($I441:$DE441)</f>
        <v>4.2165546631762297E-11</v>
      </c>
      <c r="Z442" s="10">
        <f t="shared" ref="Z442" ca="1" si="43983">Z441/SUM($I441:$DE441)</f>
        <v>7.0901634691196662E-10</v>
      </c>
      <c r="AA442" s="10">
        <f t="shared" ref="AA442" ca="1" si="43984">AA441/SUM($I441:$DE441)</f>
        <v>9.0027350437155287E-9</v>
      </c>
      <c r="AB442" s="10">
        <f t="shared" ref="AB442" ca="1" si="43985">AB441/SUM($I441:$DE441)</f>
        <v>8.873697765711194E-8</v>
      </c>
      <c r="AC442" s="10">
        <f t="shared" ref="AC442" ca="1" si="43986">AC441/SUM($I441:$DE441)</f>
        <v>6.9494373554652392E-7</v>
      </c>
      <c r="AD442" s="10">
        <f t="shared" ref="AD442" ca="1" si="43987">AD441/SUM($I441:$DE441)</f>
        <v>4.4105230248998972E-6</v>
      </c>
      <c r="AE442" s="10">
        <f t="shared" ref="AE442" ca="1" si="43988">AE441/SUM($I441:$DE441)</f>
        <v>2.3070961362117667E-5</v>
      </c>
      <c r="AF442" s="10">
        <f t="shared" ref="AF442" ca="1" si="43989">AF441/SUM($I441:$DE441)</f>
        <v>1.0092388706042052E-4</v>
      </c>
      <c r="AG442" s="10">
        <f t="shared" ref="AG442" ca="1" si="43990">AG441/SUM($I441:$DE441)</f>
        <v>3.7388863100063733E-4</v>
      </c>
      <c r="AH442" s="10">
        <f t="shared" ref="AH442" ca="1" si="43991">AH441/SUM($I441:$DE441)</f>
        <v>1.1859446535832797E-3</v>
      </c>
      <c r="AI442" s="10">
        <f t="shared" ref="AI442" ca="1" si="43992">AI441/SUM($I441:$DE441)</f>
        <v>3.2517008298042411E-3</v>
      </c>
      <c r="AJ442" s="10">
        <f t="shared" ref="AJ442" ca="1" si="43993">AJ441/SUM($I441:$DE441)</f>
        <v>7.771699717985925E-3</v>
      </c>
      <c r="AK442" s="10">
        <f t="shared" ref="AK442" ca="1" si="43994">AK441/SUM($I441:$DE441)</f>
        <v>1.6310740547999081E-2</v>
      </c>
      <c r="AL442" s="10">
        <f t="shared" ref="AL442" ca="1" si="43995">AL441/SUM($I441:$DE441)</f>
        <v>3.0254773135174474E-2</v>
      </c>
      <c r="AM442" s="10">
        <f t="shared" ref="AM442" ca="1" si="43996">AM441/SUM($I441:$DE441)</f>
        <v>4.9883131447196305E-2</v>
      </c>
      <c r="AN442" s="10">
        <f t="shared" ref="AN442" ca="1" si="43997">AN441/SUM($I441:$DE441)</f>
        <v>7.3474721146246799E-2</v>
      </c>
      <c r="AO442" s="10">
        <f t="shared" ref="AO442" ca="1" si="43998">AO441/SUM($I441:$DE441)</f>
        <v>9.711216726879382E-2</v>
      </c>
      <c r="AP442" s="10">
        <f t="shared" ref="AP442" ca="1" si="43999">AP441/SUM($I441:$DE441)</f>
        <v>0.11562691073503902</v>
      </c>
      <c r="AQ442" s="10">
        <f t="shared" ref="AQ442" ca="1" si="44000">AQ441/SUM($I441:$DE441)</f>
        <v>0.12444783308186895</v>
      </c>
      <c r="AR442" s="10">
        <f t="shared" ref="AR442" ca="1" si="44001">AR441/SUM($I441:$DE441)</f>
        <v>0.12144189225850101</v>
      </c>
      <c r="AS442" s="10">
        <f t="shared" ref="AS442" ca="1" si="44002">AS441/SUM($I441:$DE441)</f>
        <v>0.10773223108790012</v>
      </c>
      <c r="AT442" s="10">
        <f t="shared" ref="AT442" ca="1" si="44003">AT441/SUM($I441:$DE441)</f>
        <v>8.7078365612397318E-2</v>
      </c>
      <c r="AU442" s="10">
        <f t="shared" ref="AU442" ca="1" si="44004">AU441/SUM($I441:$DE441)</f>
        <v>6.4256176063599318E-2</v>
      </c>
      <c r="AV442" s="10">
        <f t="shared" ref="AV442" ca="1" si="44005">AV441/SUM($I441:$DE441)</f>
        <v>4.3359434686231844E-2</v>
      </c>
      <c r="AW442" s="10">
        <f t="shared" ref="AW442" ca="1" si="44006">AW441/SUM($I441:$DE441)</f>
        <v>2.6792994047796465E-2</v>
      </c>
      <c r="AX442" s="10">
        <f t="shared" ref="AX442" ca="1" si="44007">AX441/SUM($I441:$DE441)</f>
        <v>1.517821754710333E-2</v>
      </c>
      <c r="AY442" s="10">
        <f t="shared" ref="AY442" ca="1" si="44008">AY441/SUM($I441:$DE441)</f>
        <v>7.8898672421320957E-3</v>
      </c>
      <c r="AZ442" s="10">
        <f t="shared" ref="AZ442" ca="1" si="44009">AZ441/SUM($I441:$DE441)</f>
        <v>3.7657824581881693E-3</v>
      </c>
      <c r="BA442" s="10">
        <f t="shared" ref="BA442" ca="1" si="44010">BA441/SUM($I441:$DE441)</f>
        <v>1.6510813360089821E-3</v>
      </c>
      <c r="BB442" s="10">
        <f t="shared" ref="BB442" ca="1" si="44011">BB441/SUM($I441:$DE441)</f>
        <v>6.6513172511443942E-4</v>
      </c>
      <c r="BC442" s="10">
        <f t="shared" ref="BC442" ca="1" si="44012">BC441/SUM($I441:$DE441)</f>
        <v>2.4619579638172629E-4</v>
      </c>
      <c r="BD442" s="10">
        <f t="shared" ref="BD442" ca="1" si="44013">BD441/SUM($I441:$DE441)</f>
        <v>8.3715603128607543E-5</v>
      </c>
      <c r="BE442" s="10">
        <f t="shared" ref="BE442" ca="1" si="44014">BE441/SUM($I441:$DE441)</f>
        <v>2.6140634772917281E-5</v>
      </c>
      <c r="BF442" s="10">
        <f t="shared" ref="BF442" ca="1" si="44015">BF441/SUM($I441:$DE441)</f>
        <v>7.4912312380285251E-6</v>
      </c>
      <c r="BG442" s="10">
        <f t="shared" ref="BG442" ca="1" si="44016">BG441/SUM($I441:$DE441)</f>
        <v>1.9686694066183752E-6</v>
      </c>
      <c r="BH442" s="10">
        <f t="shared" ref="BH442" ca="1" si="44017">BH441/SUM($I441:$DE441)</f>
        <v>4.7395878143018836E-7</v>
      </c>
      <c r="BI442" s="10">
        <f t="shared" ref="BI442" ca="1" si="44018">BI441/SUM($I441:$DE441)</f>
        <v>1.0440728377708003E-7</v>
      </c>
      <c r="BJ442" s="10">
        <f t="shared" ref="BJ442" ca="1" si="44019">BJ441/SUM($I441:$DE441)</f>
        <v>2.101471988981541E-8</v>
      </c>
      <c r="BK442" s="10">
        <f t="shared" ref="BK442" ca="1" si="44020">BK441/SUM($I441:$DE441)</f>
        <v>3.8583497393768945E-9</v>
      </c>
      <c r="BL442" s="10">
        <f t="shared" ref="BL442" ca="1" si="44021">BL441/SUM($I441:$DE441)</f>
        <v>6.4497894638193108E-10</v>
      </c>
      <c r="BM442" s="10">
        <f t="shared" ref="BM442" ca="1" si="44022">BM441/SUM($I441:$DE441)</f>
        <v>9.7955602959856697E-11</v>
      </c>
      <c r="BN442" s="10">
        <f t="shared" ref="BN442" ca="1" si="44023">BN441/SUM($I441:$DE441)</f>
        <v>1.3483840966944542E-11</v>
      </c>
      <c r="BO442" s="10">
        <f t="shared" ref="BO442" ca="1" si="44024">BO441/SUM($I441:$DE441)</f>
        <v>1.6777960873578323E-12</v>
      </c>
      <c r="BP442" s="10">
        <f t="shared" ref="BP442" ca="1" si="44025">BP441/SUM($I441:$DE441)</f>
        <v>1.8815600507718024E-13</v>
      </c>
      <c r="BQ442" s="10">
        <f t="shared" ref="BQ442" ca="1" si="44026">BQ441/SUM($I441:$DE441)</f>
        <v>1.8955025489025088E-14</v>
      </c>
      <c r="BR442" s="10">
        <f t="shared" ref="BR442" ca="1" si="44027">BR441/SUM($I441:$DE441)</f>
        <v>1.7091606298778169E-15</v>
      </c>
      <c r="BS442" s="10">
        <f t="shared" ref="BS442" ca="1" si="44028">BS441/SUM($I441:$DE441)</f>
        <v>1.3739042531107608E-16</v>
      </c>
      <c r="BT442" s="10">
        <f t="shared" ref="BT442" ca="1" si="44029">BT441/SUM($I441:$DE441)</f>
        <v>9.8023751026982277E-18</v>
      </c>
      <c r="BU442" s="10">
        <f t="shared" ref="BU442" ca="1" si="44030">BU441/SUM($I441:$DE441)</f>
        <v>6.1773186149931326E-19</v>
      </c>
      <c r="BV442" s="10">
        <f t="shared" ref="BV442" ca="1" si="44031">BV441/SUM($I441:$DE441)</f>
        <v>3.4201249867294118E-20</v>
      </c>
      <c r="BW442" s="10">
        <f t="shared" ref="BW442" ca="1" si="44032">BW441/SUM($I441:$DE441)</f>
        <v>1.6538688309063823E-21</v>
      </c>
      <c r="BX442" s="10">
        <f t="shared" ref="BX442" ca="1" si="44033">BX441/SUM($I441:$DE441)</f>
        <v>6.9399986782404536E-23</v>
      </c>
      <c r="BY442" s="10">
        <f t="shared" ref="BY442" ca="1" si="44034">BY441/SUM($I441:$DE441)</f>
        <v>2.5090376241075768E-24</v>
      </c>
      <c r="BZ442" s="10">
        <f t="shared" ref="BZ442" ca="1" si="44035">BZ441/SUM($I441:$DE441)</f>
        <v>7.7536744082869439E-26</v>
      </c>
      <c r="CA442" s="10">
        <f t="shared" ref="CA442" ca="1" si="44036">CA441/SUM($I441:$DE441)</f>
        <v>2.0302780692448062E-27</v>
      </c>
      <c r="CB442" s="10">
        <f t="shared" ref="CB442" ca="1" si="44037">CB441/SUM($I441:$DE441)</f>
        <v>4.4609740216069019E-29</v>
      </c>
      <c r="CC442" s="10">
        <f t="shared" ref="CC442" ca="1" si="44038">CC441/SUM($I441:$DE441)</f>
        <v>8.1364617734719987E-31</v>
      </c>
      <c r="CD442" s="10">
        <f t="shared" ref="CD442" ca="1" si="44039">CD441/SUM($I441:$DE441)</f>
        <v>1.2171339896578538E-32</v>
      </c>
      <c r="CE442" s="10">
        <f t="shared" ref="CE442" ca="1" si="44040">CE441/SUM($I441:$DE441)</f>
        <v>1.4732719842548417E-34</v>
      </c>
      <c r="CF442" s="10">
        <f t="shared" ref="CF442" ca="1" si="44041">CF441/SUM($I441:$DE441)</f>
        <v>1.4213395666600624E-36</v>
      </c>
      <c r="CG442" s="10">
        <f t="shared" ref="CG442" ca="1" si="44042">CG441/SUM($I441:$DE441)</f>
        <v>1.074434809867542E-38</v>
      </c>
      <c r="CH442" s="10">
        <f t="shared" ref="CH442" ca="1" si="44043">CH441/SUM($I441:$DE441)</f>
        <v>6.2424434563948737E-41</v>
      </c>
      <c r="CI442" s="10">
        <f t="shared" ref="CI442" ca="1" si="44044">CI441/SUM($I441:$DE441)</f>
        <v>2.7271126817011411E-43</v>
      </c>
      <c r="CJ442" s="10">
        <f t="shared" ref="CJ442" ca="1" si="44045">CJ441/SUM($I441:$DE441)</f>
        <v>8.7367947118701688E-46</v>
      </c>
      <c r="CK442" s="10">
        <f t="shared" ref="CK442" ca="1" si="44046">CK441/SUM($I441:$DE441)</f>
        <v>1.9943907111187968E-48</v>
      </c>
      <c r="CL442" s="10">
        <f t="shared" ref="CL442" ca="1" si="44047">CL441/SUM($I441:$DE441)</f>
        <v>3.1378833579714371E-51</v>
      </c>
      <c r="CM442" s="10">
        <f t="shared" ref="CM442" ca="1" si="44048">CM441/SUM($I441:$DE441)</f>
        <v>3.2735690530863081E-54</v>
      </c>
      <c r="CN442" s="10">
        <f t="shared" ref="CN442" ca="1" si="44049">CN441/SUM($I441:$DE441)</f>
        <v>2.1639312036842335E-57</v>
      </c>
      <c r="CO442" s="10">
        <f t="shared" ref="CO442" ca="1" si="44050">CO441/SUM($I441:$DE441)</f>
        <v>8.5894587793828029E-61</v>
      </c>
      <c r="CP442" s="10">
        <f t="shared" ref="CP442" ca="1" si="44051">CP441/SUM($I441:$DE441)</f>
        <v>1.9200059534992324E-64</v>
      </c>
      <c r="CQ442" s="10">
        <f t="shared" ref="CQ442" ca="1" si="44052">CQ441/SUM($I441:$DE441)</f>
        <v>2.2364686959721472E-68</v>
      </c>
      <c r="CR442" s="10">
        <f t="shared" ref="CR442" ca="1" si="44053">CR441/SUM($I441:$DE441)</f>
        <v>1.2346063925944934E-72</v>
      </c>
      <c r="CS442" s="10">
        <f t="shared" ref="CS442" ca="1" si="44054">CS441/SUM($I441:$DE441)</f>
        <v>2.8710561413603217E-77</v>
      </c>
      <c r="CT442" s="10">
        <f t="shared" ref="CT442" ca="1" si="44055">CT441/SUM($I441:$DE441)</f>
        <v>2.4240356570242138E-82</v>
      </c>
      <c r="CU442" s="10">
        <f t="shared" ref="CU442" ca="1" si="44056">CU441/SUM($I441:$DE441)</f>
        <v>6.1366315804758115E-88</v>
      </c>
      <c r="CV442" s="10">
        <f t="shared" ref="CV442" ca="1" si="44057">CV441/SUM($I441:$DE441)</f>
        <v>3.6204922828316671E-94</v>
      </c>
      <c r="CW442" s="10">
        <f t="shared" ref="CW442" ca="1" si="44058">CW441/SUM($I441:$DE441)</f>
        <v>3.5382378215269046E-101</v>
      </c>
      <c r="CX442" s="10">
        <f t="shared" ref="CX442" ca="1" si="44059">CX441/SUM($I441:$DE441)</f>
        <v>3.5487936417665516E-109</v>
      </c>
      <c r="CY442" s="10">
        <f t="shared" ref="CY442" ca="1" si="44060">CY441/SUM($I441:$DE441)</f>
        <v>1.8118027645180832E-118</v>
      </c>
      <c r="CZ442" s="10">
        <f t="shared" ref="CZ442" ca="1" si="44061">CZ441/SUM($I441:$DE441)</f>
        <v>1.5874237140492361E-129</v>
      </c>
      <c r="DA442" s="10">
        <f t="shared" ref="DA442" ca="1" si="44062">DA441/SUM($I441:$DE441)</f>
        <v>3.8612068853486892E-143</v>
      </c>
      <c r="DB442" s="10">
        <f t="shared" ref="DB442" ca="1" si="44063">DB441/SUM($I441:$DE441)</f>
        <v>8.5720084871109479E-161</v>
      </c>
      <c r="DC442" s="10">
        <f t="shared" ref="DC442" ca="1" si="44064">DC441/SUM($I441:$DE441)</f>
        <v>8.12862138241764E-186</v>
      </c>
      <c r="DD442" s="10">
        <f t="shared" ref="DD442" ca="1" si="44065">DD441/SUM($I441:$DE441)</f>
        <v>7.8051533031646006E-229</v>
      </c>
      <c r="DE442" s="11">
        <f t="shared" ref="DE442" ca="1" si="44066">DE441/SUM($I441:$DE441)</f>
        <v>0</v>
      </c>
    </row>
    <row r="443" spans="7:109" x14ac:dyDescent="0.3">
      <c r="G443" s="18">
        <v>220</v>
      </c>
      <c r="H443" s="20">
        <f t="shared" ref="H443" ca="1" si="44067">IF(RAND()&lt;=B$3, 1, 0)</f>
        <v>0</v>
      </c>
      <c r="I443" s="6">
        <f t="shared" ref="I443" ca="1" si="44068">_xlfn.BINOM.DIST.RANGE(1,I$1,$H443)*I442</f>
        <v>0</v>
      </c>
      <c r="J443" s="7">
        <f t="shared" ref="J443" ca="1" si="44069">_xlfn.BINOM.DIST.RANGE(1,J$1,$H443)*J442</f>
        <v>3.8622915985119993E-91</v>
      </c>
      <c r="K443" s="7">
        <f t="shared" ref="K443" ca="1" si="44070">_xlfn.BINOM.DIST.RANGE(1,K$1,$H443)*K442</f>
        <v>3.3479001202960564E-69</v>
      </c>
      <c r="L443" s="7">
        <f t="shared" ref="L443" ca="1" si="44071">_xlfn.BINOM.DIST.RANGE(1,L$1,$H443)*L442</f>
        <v>1.2182527919160806E-56</v>
      </c>
      <c r="M443" s="7">
        <f t="shared" ref="M443" ca="1" si="44072">_xlfn.BINOM.DIST.RANGE(1,M$1,$H443)*M442</f>
        <v>6.3616530955277583E-48</v>
      </c>
      <c r="N443" s="7">
        <f t="shared" ref="N443" ca="1" si="44073">_xlfn.BINOM.DIST.RANGE(1,N$1,$H443)*N442</f>
        <v>2.5847285198445753E-41</v>
      </c>
      <c r="O443" s="7">
        <f t="shared" ref="O443" ca="1" si="44074">_xlfn.BINOM.DIST.RANGE(1,O$1,$H443)*O442</f>
        <v>4.8375380441901042E-36</v>
      </c>
      <c r="P443" s="7">
        <f t="shared" ref="P443" ca="1" si="44075">_xlfn.BINOM.DIST.RANGE(1,P$1,$H443)*P442</f>
        <v>1.0767686041940882E-31</v>
      </c>
      <c r="Q443" s="7">
        <f t="shared" ref="Q443" ca="1" si="44076">_xlfn.BINOM.DIST.RANGE(1,Q$1,$H443)*Q442</f>
        <v>5.0202556346720022E-28</v>
      </c>
      <c r="R443" s="7">
        <f t="shared" ref="R443" ca="1" si="44077">_xlfn.BINOM.DIST.RANGE(1,R$1,$H443)*R442</f>
        <v>7.0620686869092985E-25</v>
      </c>
      <c r="S443" s="7">
        <f t="shared" ref="S443" ca="1" si="44078">_xlfn.BINOM.DIST.RANGE(1,S$1,$H443)*S442</f>
        <v>3.8450829339685178E-22</v>
      </c>
      <c r="T443" s="7">
        <f t="shared" ref="T443" ca="1" si="44079">_xlfn.BINOM.DIST.RANGE(1,T$1,$H443)*T442</f>
        <v>9.6770769202327117E-20</v>
      </c>
      <c r="U443" s="7">
        <f t="shared" ref="U443" ca="1" si="44080">_xlfn.BINOM.DIST.RANGE(1,U$1,$H443)*U442</f>
        <v>1.283283936761323E-17</v>
      </c>
      <c r="V443" s="7">
        <f t="shared" ref="V443" ca="1" si="44081">_xlfn.BINOM.DIST.RANGE(1,V$1,$H443)*V442</f>
        <v>9.9034131084206681E-16</v>
      </c>
      <c r="W443" s="7">
        <f t="shared" ref="W443" ca="1" si="44082">_xlfn.BINOM.DIST.RANGE(1,W$1,$H443)*W442</f>
        <v>4.8041875005057349E-14</v>
      </c>
      <c r="X443" s="7">
        <f t="shared" ref="X443" ca="1" si="44083">_xlfn.BINOM.DIST.RANGE(1,X$1,$H443)*X442</f>
        <v>1.5571501807565825E-12</v>
      </c>
      <c r="Y443" s="7">
        <f t="shared" ref="Y443" ca="1" si="44084">_xlfn.BINOM.DIST.RANGE(1,Y$1,$H443)*Y442</f>
        <v>3.541905917068033E-11</v>
      </c>
      <c r="Z443" s="7">
        <f t="shared" ref="Z443" ca="1" si="44085">_xlfn.BINOM.DIST.RANGE(1,Z$1,$H443)*Z442</f>
        <v>5.8848356793693225E-10</v>
      </c>
      <c r="AA443" s="7">
        <f t="shared" ref="AA443" ca="1" si="44086">_xlfn.BINOM.DIST.RANGE(1,AA$1,$H443)*AA442</f>
        <v>7.3822427358467337E-9</v>
      </c>
      <c r="AB443" s="7">
        <f t="shared" ref="AB443" ca="1" si="44087">_xlfn.BINOM.DIST.RANGE(1,AB$1,$H443)*AB442</f>
        <v>7.187695190226067E-8</v>
      </c>
      <c r="AC443" s="7">
        <f t="shared" ref="AC443" ca="1" si="44088">_xlfn.BINOM.DIST.RANGE(1,AC$1,$H443)*AC442</f>
        <v>5.5595498843721918E-7</v>
      </c>
      <c r="AD443" s="7">
        <f t="shared" ref="AD443" ca="1" si="44089">_xlfn.BINOM.DIST.RANGE(1,AD$1,$H443)*AD442</f>
        <v>3.4843131896709188E-6</v>
      </c>
      <c r="AE443" s="7">
        <f t="shared" ref="AE443" ca="1" si="44090">_xlfn.BINOM.DIST.RANGE(1,AE$1,$H443)*AE442</f>
        <v>1.799534986245178E-5</v>
      </c>
      <c r="AF443" s="7">
        <f t="shared" ref="AF443" ca="1" si="44091">_xlfn.BINOM.DIST.RANGE(1,AF$1,$H443)*AF442</f>
        <v>7.7711393036523793E-5</v>
      </c>
      <c r="AG443" s="7">
        <f t="shared" ref="AG443" ca="1" si="44092">_xlfn.BINOM.DIST.RANGE(1,AG$1,$H443)*AG442</f>
        <v>2.8415535956048438E-4</v>
      </c>
      <c r="AH443" s="7">
        <f t="shared" ref="AH443" ca="1" si="44093">_xlfn.BINOM.DIST.RANGE(1,AH$1,$H443)*AH442</f>
        <v>8.8945849018745972E-4</v>
      </c>
      <c r="AI443" s="7">
        <f t="shared" ref="AI443" ca="1" si="44094">_xlfn.BINOM.DIST.RANGE(1,AI$1,$H443)*AI442</f>
        <v>2.4062586140551384E-3</v>
      </c>
      <c r="AJ443" s="7">
        <f t="shared" ref="AJ443" ca="1" si="44095">_xlfn.BINOM.DIST.RANGE(1,AJ$1,$H443)*AJ442</f>
        <v>5.6733407941297253E-3</v>
      </c>
      <c r="AK443" s="7">
        <f t="shared" ref="AK443" ca="1" si="44096">_xlfn.BINOM.DIST.RANGE(1,AK$1,$H443)*AK442</f>
        <v>1.1743733194559338E-2</v>
      </c>
      <c r="AL443" s="7">
        <f t="shared" ref="AL443" ca="1" si="44097">_xlfn.BINOM.DIST.RANGE(1,AL$1,$H443)*AL442</f>
        <v>2.1480888925973878E-2</v>
      </c>
      <c r="AM443" s="7">
        <f t="shared" ref="AM443" ca="1" si="44098">_xlfn.BINOM.DIST.RANGE(1,AM$1,$H443)*AM442</f>
        <v>3.4918192013037412E-2</v>
      </c>
      <c r="AN443" s="7">
        <f t="shared" ref="AN443" ca="1" si="44099">_xlfn.BINOM.DIST.RANGE(1,AN$1,$H443)*AN442</f>
        <v>5.0697557590910297E-2</v>
      </c>
      <c r="AO443" s="7">
        <f t="shared" ref="AO443" ca="1" si="44100">_xlfn.BINOM.DIST.RANGE(1,AO$1,$H443)*AO442</f>
        <v>6.6036273742779789E-2</v>
      </c>
      <c r="AP443" s="7">
        <f t="shared" ref="AP443" ca="1" si="44101">_xlfn.BINOM.DIST.RANGE(1,AP$1,$H443)*AP442</f>
        <v>7.7470030192476128E-2</v>
      </c>
      <c r="AQ443" s="7">
        <f t="shared" ref="AQ443" ca="1" si="44102">_xlfn.BINOM.DIST.RANGE(1,AQ$1,$H443)*AQ442</f>
        <v>8.2135569834033514E-2</v>
      </c>
      <c r="AR443" s="7">
        <f t="shared" ref="AR443" ca="1" si="44103">_xlfn.BINOM.DIST.RANGE(1,AR$1,$H443)*AR442</f>
        <v>7.8937229968025657E-2</v>
      </c>
      <c r="AS443" s="7">
        <f t="shared" ref="AS443" ca="1" si="44104">_xlfn.BINOM.DIST.RANGE(1,AS$1,$H443)*AS442</f>
        <v>6.8948627896256082E-2</v>
      </c>
      <c r="AT443" s="7">
        <f t="shared" ref="AT443" ca="1" si="44105">_xlfn.BINOM.DIST.RANGE(1,AT$1,$H443)*AT442</f>
        <v>5.4859370335810308E-2</v>
      </c>
      <c r="AU443" s="7">
        <f t="shared" ref="AU443" ca="1" si="44106">_xlfn.BINOM.DIST.RANGE(1,AU$1,$H443)*AU442</f>
        <v>3.9838829159431578E-2</v>
      </c>
      <c r="AV443" s="7">
        <f t="shared" ref="AV443" ca="1" si="44107">_xlfn.BINOM.DIST.RANGE(1,AV$1,$H443)*AV442</f>
        <v>2.6449255158601425E-2</v>
      </c>
      <c r="AW443" s="7">
        <f t="shared" ref="AW443" ca="1" si="44108">_xlfn.BINOM.DIST.RANGE(1,AW$1,$H443)*AW442</f>
        <v>1.6075796428677878E-2</v>
      </c>
      <c r="AX443" s="7">
        <f t="shared" ref="AX443" ca="1" si="44109">_xlfn.BINOM.DIST.RANGE(1,AX$1,$H443)*AX442</f>
        <v>8.9551483527909662E-3</v>
      </c>
      <c r="AY443" s="7">
        <f t="shared" ref="AY443" ca="1" si="44110">_xlfn.BINOM.DIST.RANGE(1,AY$1,$H443)*AY442</f>
        <v>4.5761230004366157E-3</v>
      </c>
      <c r="AZ443" s="7">
        <f t="shared" ref="AZ443" ca="1" si="44111">_xlfn.BINOM.DIST.RANGE(1,AZ$1,$H443)*AZ442</f>
        <v>2.1464960011672567E-3</v>
      </c>
      <c r="BA443" s="7">
        <f t="shared" ref="BA443" ca="1" si="44112">_xlfn.BINOM.DIST.RANGE(1,BA$1,$H443)*BA442</f>
        <v>9.2460554816503008E-4</v>
      </c>
      <c r="BB443" s="7">
        <f t="shared" ref="BB443" ca="1" si="44113">_xlfn.BINOM.DIST.RANGE(1,BB$1,$H443)*BB442</f>
        <v>3.6582244881294169E-4</v>
      </c>
      <c r="BC443" s="7">
        <f t="shared" ref="BC443" ca="1" si="44114">_xlfn.BINOM.DIST.RANGE(1,BC$1,$H443)*BC442</f>
        <v>1.329457300461322E-4</v>
      </c>
      <c r="BD443" s="7">
        <f t="shared" ref="BD443" ca="1" si="44115">_xlfn.BINOM.DIST.RANGE(1,BD$1,$H443)*BD442</f>
        <v>4.4369269658161999E-5</v>
      </c>
      <c r="BE443" s="7">
        <f t="shared" ref="BE443" ca="1" si="44116">_xlfn.BINOM.DIST.RANGE(1,BE$1,$H443)*BE442</f>
        <v>1.3593130081916987E-5</v>
      </c>
      <c r="BF443" s="7">
        <f t="shared" ref="BF443" ca="1" si="44117">_xlfn.BINOM.DIST.RANGE(1,BF$1,$H443)*BF442</f>
        <v>3.8205279313945478E-6</v>
      </c>
      <c r="BG443" s="7">
        <f t="shared" ref="BG443" ca="1" si="44118">_xlfn.BINOM.DIST.RANGE(1,BG$1,$H443)*BG442</f>
        <v>9.8433470330918761E-7</v>
      </c>
      <c r="BH443" s="7">
        <f t="shared" ref="BH443" ca="1" si="44119">_xlfn.BINOM.DIST.RANGE(1,BH$1,$H443)*BH442</f>
        <v>2.3223980290079229E-7</v>
      </c>
      <c r="BI443" s="7">
        <f t="shared" ref="BI443" ca="1" si="44120">_xlfn.BINOM.DIST.RANGE(1,BI$1,$H443)*BI442</f>
        <v>5.0115496212998414E-8</v>
      </c>
      <c r="BJ443" s="7">
        <f t="shared" ref="BJ443" ca="1" si="44121">_xlfn.BINOM.DIST.RANGE(1,BJ$1,$H443)*BJ442</f>
        <v>9.8769183482132429E-9</v>
      </c>
      <c r="BK443" s="7">
        <f t="shared" ref="BK443" ca="1" si="44122">_xlfn.BINOM.DIST.RANGE(1,BK$1,$H443)*BK442</f>
        <v>1.7748408801133713E-9</v>
      </c>
      <c r="BL443" s="7">
        <f t="shared" ref="BL443" ca="1" si="44123">_xlfn.BINOM.DIST.RANGE(1,BL$1,$H443)*BL442</f>
        <v>2.9024052587186898E-10</v>
      </c>
      <c r="BM443" s="7">
        <f t="shared" ref="BM443" ca="1" si="44124">_xlfn.BINOM.DIST.RANGE(1,BM$1,$H443)*BM442</f>
        <v>4.3100465302336939E-11</v>
      </c>
      <c r="BN443" s="7">
        <f t="shared" ref="BN443" ca="1" si="44125">_xlfn.BINOM.DIST.RANGE(1,BN$1,$H443)*BN442</f>
        <v>5.7980516157861539E-12</v>
      </c>
      <c r="BO443" s="7">
        <f t="shared" ref="BO443" ca="1" si="44126">_xlfn.BINOM.DIST.RANGE(1,BO$1,$H443)*BO442</f>
        <v>7.0467435669028966E-13</v>
      </c>
      <c r="BP443" s="7">
        <f t="shared" ref="BP443" ca="1" si="44127">_xlfn.BINOM.DIST.RANGE(1,BP$1,$H443)*BP442</f>
        <v>7.7143962081643904E-14</v>
      </c>
      <c r="BQ443" s="7">
        <f t="shared" ref="BQ443" ca="1" si="44128">_xlfn.BINOM.DIST.RANGE(1,BQ$1,$H443)*BQ442</f>
        <v>7.5820101956100351E-15</v>
      </c>
      <c r="BR443" s="7">
        <f t="shared" ref="BR443" ca="1" si="44129">_xlfn.BINOM.DIST.RANGE(1,BR$1,$H443)*BR442</f>
        <v>6.6657264565234864E-16</v>
      </c>
      <c r="BS443" s="7">
        <f t="shared" ref="BS443" ca="1" si="44130">_xlfn.BINOM.DIST.RANGE(1,BS$1,$H443)*BS442</f>
        <v>5.2208361618208908E-17</v>
      </c>
      <c r="BT443" s="7">
        <f t="shared" ref="BT443" ca="1" si="44131">_xlfn.BINOM.DIST.RANGE(1,BT$1,$H443)*BT442</f>
        <v>3.6268787879983439E-18</v>
      </c>
      <c r="BU443" s="7">
        <f t="shared" ref="BU443" ca="1" si="44132">_xlfn.BINOM.DIST.RANGE(1,BU$1,$H443)*BU442</f>
        <v>2.2238347013975278E-19</v>
      </c>
      <c r="BV443" s="7">
        <f t="shared" ref="BV443" ca="1" si="44133">_xlfn.BINOM.DIST.RANGE(1,BV$1,$H443)*BV442</f>
        <v>1.1970437453552938E-20</v>
      </c>
      <c r="BW443" s="7">
        <f t="shared" ref="BW443" ca="1" si="44134">_xlfn.BINOM.DIST.RANGE(1,BW$1,$H443)*BW442</f>
        <v>5.6231540250816995E-22</v>
      </c>
      <c r="BX443" s="7">
        <f t="shared" ref="BX443" ca="1" si="44135">_xlfn.BINOM.DIST.RANGE(1,BX$1,$H443)*BX442</f>
        <v>2.2901995638193492E-23</v>
      </c>
      <c r="BY443" s="7">
        <f t="shared" ref="BY443" ca="1" si="44136">_xlfn.BINOM.DIST.RANGE(1,BY$1,$H443)*BY442</f>
        <v>8.0289203971442442E-25</v>
      </c>
      <c r="BZ443" s="7">
        <f t="shared" ref="BZ443" ca="1" si="44137">_xlfn.BINOM.DIST.RANGE(1,BZ$1,$H443)*BZ442</f>
        <v>2.4036390665689532E-26</v>
      </c>
      <c r="CA443" s="7">
        <f t="shared" ref="CA443" ca="1" si="44138">_xlfn.BINOM.DIST.RANGE(1,CA$1,$H443)*CA442</f>
        <v>6.0908342077344192E-28</v>
      </c>
      <c r="CB443" s="7">
        <f t="shared" ref="CB443" ca="1" si="44139">_xlfn.BINOM.DIST.RANGE(1,CB$1,$H443)*CB442</f>
        <v>1.2936824662660018E-29</v>
      </c>
      <c r="CC443" s="7">
        <f t="shared" ref="CC443" ca="1" si="44140">_xlfn.BINOM.DIST.RANGE(1,CC$1,$H443)*CC442</f>
        <v>2.2782092965721599E-31</v>
      </c>
      <c r="CD443" s="7">
        <f t="shared" ref="CD443" ca="1" si="44141">_xlfn.BINOM.DIST.RANGE(1,CD$1,$H443)*CD442</f>
        <v>3.2862617720762056E-33</v>
      </c>
      <c r="CE443" s="7">
        <f t="shared" ref="CE443" ca="1" si="44142">_xlfn.BINOM.DIST.RANGE(1,CE$1,$H443)*CE442</f>
        <v>3.8305071590625887E-35</v>
      </c>
      <c r="CF443" s="7">
        <f t="shared" ref="CF443" ca="1" si="44143">_xlfn.BINOM.DIST.RANGE(1,CF$1,$H443)*CF442</f>
        <v>3.5533489166501559E-37</v>
      </c>
      <c r="CG443" s="7">
        <f t="shared" ref="CG443" ca="1" si="44144">_xlfn.BINOM.DIST.RANGE(1,CG$1,$H443)*CG442</f>
        <v>2.5786435436821006E-39</v>
      </c>
      <c r="CH443" s="7">
        <f t="shared" ref="CH443" ca="1" si="44145">_xlfn.BINOM.DIST.RANGE(1,CH$1,$H443)*CH442</f>
        <v>1.4357619949708211E-41</v>
      </c>
      <c r="CI443" s="7">
        <f t="shared" ref="CI443" ca="1" si="44146">_xlfn.BINOM.DIST.RANGE(1,CI$1,$H443)*CI442</f>
        <v>5.9996478997425088E-44</v>
      </c>
      <c r="CJ443" s="7">
        <f t="shared" ref="CJ443" ca="1" si="44147">_xlfn.BINOM.DIST.RANGE(1,CJ$1,$H443)*CJ442</f>
        <v>1.8347268894927351E-46</v>
      </c>
      <c r="CK443" s="7">
        <f t="shared" ref="CK443" ca="1" si="44148">_xlfn.BINOM.DIST.RANGE(1,CK$1,$H443)*CK442</f>
        <v>3.9887814222375931E-49</v>
      </c>
      <c r="CL443" s="7">
        <f t="shared" ref="CL443" ca="1" si="44149">_xlfn.BINOM.DIST.RANGE(1,CL$1,$H443)*CL442</f>
        <v>5.9619783801457299E-52</v>
      </c>
      <c r="CM443" s="7">
        <f t="shared" ref="CM443" ca="1" si="44150">_xlfn.BINOM.DIST.RANGE(1,CM$1,$H443)*CM442</f>
        <v>5.8924242955553561E-55</v>
      </c>
      <c r="CN443" s="7">
        <f t="shared" ref="CN443" ca="1" si="44151">_xlfn.BINOM.DIST.RANGE(1,CN$1,$H443)*CN442</f>
        <v>3.6786830462631984E-58</v>
      </c>
      <c r="CO443" s="7">
        <f t="shared" ref="CO443" ca="1" si="44152">_xlfn.BINOM.DIST.RANGE(1,CO$1,$H443)*CO442</f>
        <v>1.3743134047012487E-61</v>
      </c>
      <c r="CP443" s="7">
        <f t="shared" ref="CP443" ca="1" si="44153">_xlfn.BINOM.DIST.RANGE(1,CP$1,$H443)*CP442</f>
        <v>2.8800089302488491E-65</v>
      </c>
      <c r="CQ443" s="7">
        <f t="shared" ref="CQ443" ca="1" si="44154">_xlfn.BINOM.DIST.RANGE(1,CQ$1,$H443)*CQ442</f>
        <v>3.1310561743610061E-69</v>
      </c>
      <c r="CR443" s="7">
        <f t="shared" ref="CR443" ca="1" si="44155">_xlfn.BINOM.DIST.RANGE(1,CR$1,$H443)*CR442</f>
        <v>1.6049883103728416E-73</v>
      </c>
      <c r="CS443" s="7">
        <f t="shared" ref="CS443" ca="1" si="44156">_xlfn.BINOM.DIST.RANGE(1,CS$1,$H443)*CS442</f>
        <v>3.4452673696323864E-78</v>
      </c>
      <c r="CT443" s="7">
        <f t="shared" ref="CT443" ca="1" si="44157">_xlfn.BINOM.DIST.RANGE(1,CT$1,$H443)*CT442</f>
        <v>2.6664392227266346E-83</v>
      </c>
      <c r="CU443" s="7">
        <f t="shared" ref="CU443" ca="1" si="44158">_xlfn.BINOM.DIST.RANGE(1,CU$1,$H443)*CU442</f>
        <v>6.1366315804758099E-89</v>
      </c>
      <c r="CV443" s="7">
        <f t="shared" ref="CV443" ca="1" si="44159">_xlfn.BINOM.DIST.RANGE(1,CV$1,$H443)*CV442</f>
        <v>3.2584430545484998E-95</v>
      </c>
      <c r="CW443" s="7">
        <f t="shared" ref="CW443" ca="1" si="44160">_xlfn.BINOM.DIST.RANGE(1,CW$1,$H443)*CW442</f>
        <v>2.8305902572215219E-102</v>
      </c>
      <c r="CX443" s="7">
        <f t="shared" ref="CX443" ca="1" si="44161">_xlfn.BINOM.DIST.RANGE(1,CX$1,$H443)*CX442</f>
        <v>2.4841555492365842E-110</v>
      </c>
      <c r="CY443" s="7">
        <f t="shared" ref="CY443" ca="1" si="44162">_xlfn.BINOM.DIST.RANGE(1,CY$1,$H443)*CY442</f>
        <v>1.0870816587108509E-119</v>
      </c>
      <c r="CZ443" s="7">
        <f t="shared" ref="CZ443" ca="1" si="44163">_xlfn.BINOM.DIST.RANGE(1,CZ$1,$H443)*CZ442</f>
        <v>7.9371185702461889E-131</v>
      </c>
      <c r="DA443" s="7">
        <f t="shared" ref="DA443" ca="1" si="44164">_xlfn.BINOM.DIST.RANGE(1,DA$1,$H443)*DA442</f>
        <v>1.5444827541394773E-144</v>
      </c>
      <c r="DB443" s="7">
        <f t="shared" ref="DB443" ca="1" si="44165">_xlfn.BINOM.DIST.RANGE(1,DB$1,$H443)*DB442</f>
        <v>2.5716025461332865E-162</v>
      </c>
      <c r="DC443" s="7">
        <f t="shared" ref="DC443" ca="1" si="44166">_xlfn.BINOM.DIST.RANGE(1,DC$1,$H443)*DC442</f>
        <v>1.6257242764835296E-187</v>
      </c>
      <c r="DD443" s="7">
        <f t="shared" ref="DD443" ca="1" si="44167">_xlfn.BINOM.DIST.RANGE(1,DD$1,$H443)*DD442</f>
        <v>7.8051533031646037E-231</v>
      </c>
      <c r="DE443" s="8">
        <f t="shared" ref="DE443" ca="1" si="44168">_xlfn.BINOM.DIST.RANGE(1,DE$1,$H443)*DE442</f>
        <v>0</v>
      </c>
    </row>
    <row r="444" spans="7:109" ht="15" thickBot="1" x14ac:dyDescent="0.35">
      <c r="G444" s="19"/>
      <c r="H444" s="21"/>
      <c r="I444" s="9">
        <f t="shared" ref="I444" ca="1" si="44169">I443/SUM($I443:$DE443)</f>
        <v>0</v>
      </c>
      <c r="J444" s="10">
        <f t="shared" ref="J444" ca="1" si="44170">J443/SUM($I443:$DE443)</f>
        <v>5.8866651260079464E-91</v>
      </c>
      <c r="K444" s="10">
        <f t="shared" ref="K444" ca="1" si="44171">K443/SUM($I443:$DE443)</f>
        <v>5.1026615626581295E-69</v>
      </c>
      <c r="L444" s="10">
        <f t="shared" ref="L444" ca="1" si="44172">L443/SUM($I443:$DE443)</f>
        <v>1.8567852897479583E-56</v>
      </c>
      <c r="M444" s="10">
        <f t="shared" ref="M444" ca="1" si="44173">M443/SUM($I443:$DE443)</f>
        <v>9.696036786976795E-48</v>
      </c>
      <c r="N444" s="10">
        <f t="shared" ref="N444" ca="1" si="44174">N443/SUM($I443:$DE443)</f>
        <v>3.9394827785217341E-41</v>
      </c>
      <c r="O444" s="10">
        <f t="shared" ref="O444" ca="1" si="44175">O443/SUM($I443:$DE443)</f>
        <v>7.3730752259725072E-36</v>
      </c>
      <c r="P444" s="10">
        <f t="shared" ref="P444" ca="1" si="44176">P443/SUM($I443:$DE443)</f>
        <v>1.6411438725992663E-31</v>
      </c>
      <c r="Q444" s="10">
        <f t="shared" ref="Q444" ca="1" si="44177">Q443/SUM($I443:$DE443)</f>
        <v>7.6515620362931938E-28</v>
      </c>
      <c r="R444" s="10">
        <f t="shared" ref="R444" ca="1" si="44178">R443/SUM($I443:$DE443)</f>
        <v>1.0763566757289351E-24</v>
      </c>
      <c r="S444" s="10">
        <f t="shared" ref="S444" ca="1" si="44179">S443/SUM($I443:$DE443)</f>
        <v>5.8604367476347785E-22</v>
      </c>
      <c r="T444" s="10">
        <f t="shared" ref="T444" ca="1" si="44180">T443/SUM($I443:$DE443)</f>
        <v>1.4749199995665037E-19</v>
      </c>
      <c r="U444" s="10">
        <f t="shared" ref="U444" ca="1" si="44181">U443/SUM($I443:$DE443)</f>
        <v>1.9559017243051898E-17</v>
      </c>
      <c r="V444" s="10">
        <f t="shared" ref="V444" ca="1" si="44182">V443/SUM($I443:$DE443)</f>
        <v>1.509416756524806E-15</v>
      </c>
      <c r="W444" s="10">
        <f t="shared" ref="W444" ca="1" si="44183">W443/SUM($I443:$DE443)</f>
        <v>7.3222443973225371E-14</v>
      </c>
      <c r="X444" s="10">
        <f t="shared" ref="X444" ca="1" si="44184">X443/SUM($I443:$DE443)</f>
        <v>2.3733116548083099E-12</v>
      </c>
      <c r="Y444" s="10">
        <f t="shared" ref="Y444" ca="1" si="44185">Y443/SUM($I443:$DE443)</f>
        <v>5.3983531563588667E-11</v>
      </c>
      <c r="Z444" s="10">
        <f t="shared" ref="Z444" ca="1" si="44186">Z443/SUM($I443:$DE443)</f>
        <v>8.9693012768318682E-10</v>
      </c>
      <c r="AA444" s="10">
        <f t="shared" ref="AA444" ca="1" si="44187">AA443/SUM($I443:$DE443)</f>
        <v>1.1251556169807786E-8</v>
      </c>
      <c r="AB444" s="10">
        <f t="shared" ref="AB444" ca="1" si="44188">AB443/SUM($I443:$DE443)</f>
        <v>1.0955038876137666E-7</v>
      </c>
      <c r="AC444" s="10">
        <f t="shared" ref="AC444" ca="1" si="44189">AC443/SUM($I443:$DE443)</f>
        <v>8.4735208582500349E-7</v>
      </c>
      <c r="AD444" s="10">
        <f t="shared" ref="AD444" ca="1" si="44190">AD443/SUM($I443:$DE443)</f>
        <v>5.3105738959811965E-6</v>
      </c>
      <c r="AE444" s="10">
        <f t="shared" ref="AE444" ca="1" si="44191">AE443/SUM($I443:$DE443)</f>
        <v>2.7427395307598935E-5</v>
      </c>
      <c r="AF444" s="10">
        <f t="shared" ref="AF444" ca="1" si="44192">AF443/SUM($I443:$DE443)</f>
        <v>1.1844288180049494E-4</v>
      </c>
      <c r="AG444" s="10">
        <f t="shared" ref="AG444" ca="1" si="44193">AG443/SUM($I443:$DE443)</f>
        <v>4.3309196181287639E-4</v>
      </c>
      <c r="AH444" s="10">
        <f t="shared" ref="AH444" ca="1" si="44194">AH443/SUM($I443:$DE443)</f>
        <v>1.3556574229753704E-3</v>
      </c>
      <c r="AI444" s="10">
        <f t="shared" ref="AI444" ca="1" si="44195">AI443/SUM($I443:$DE443)</f>
        <v>3.6674700255599027E-3</v>
      </c>
      <c r="AJ444" s="10">
        <f t="shared" ref="AJ444" ca="1" si="44196">AJ443/SUM($I443:$DE443)</f>
        <v>8.6469539000184129E-3</v>
      </c>
      <c r="AK444" s="10">
        <f t="shared" ref="AK444" ca="1" si="44197">AK443/SUM($I443:$DE443)</f>
        <v>1.7899069213776656E-2</v>
      </c>
      <c r="AL444" s="10">
        <f t="shared" ref="AL444" ca="1" si="44198">AL443/SUM($I443:$DE443)</f>
        <v>3.2739837604415373E-2</v>
      </c>
      <c r="AM444" s="10">
        <f t="shared" ref="AM444" ca="1" si="44199">AM443/SUM($I443:$DE443)</f>
        <v>5.3220140930215667E-2</v>
      </c>
      <c r="AN444" s="10">
        <f t="shared" ref="AN444" ca="1" si="44200">AN443/SUM($I443:$DE443)</f>
        <v>7.727007053511159E-2</v>
      </c>
      <c r="AO444" s="10">
        <f t="shared" ref="AO444" ca="1" si="44201">AO443/SUM($I443:$DE443)</f>
        <v>0.10064838963554718</v>
      </c>
      <c r="AP444" s="10">
        <f t="shared" ref="AP444" ca="1" si="44202">AP443/SUM($I443:$DE443)</f>
        <v>0.11807501153473954</v>
      </c>
      <c r="AQ444" s="10">
        <f t="shared" ref="AQ444" ca="1" si="44203">AQ443/SUM($I443:$DE443)</f>
        <v>0.12518593747118217</v>
      </c>
      <c r="AR444" s="10">
        <f t="shared" ref="AR444" ca="1" si="44204">AR443/SUM($I443:$DE443)</f>
        <v>0.12031122636505985</v>
      </c>
      <c r="AS444" s="10">
        <f t="shared" ref="AS444" ca="1" si="44205">AS443/SUM($I443:$DE443)</f>
        <v>0.10508721906946622</v>
      </c>
      <c r="AT444" s="10">
        <f t="shared" ref="AT444" ca="1" si="44206">AT443/SUM($I443:$DE443)</f>
        <v>8.3613247201476448E-2</v>
      </c>
      <c r="AU444" s="10">
        <f t="shared" ref="AU444" ca="1" si="44207">AU443/SUM($I443:$DE443)</f>
        <v>6.0719870649892295E-2</v>
      </c>
      <c r="AV444" s="10">
        <f t="shared" ref="AV444" ca="1" si="44208">AV443/SUM($I443:$DE443)</f>
        <v>4.0312313034833916E-2</v>
      </c>
      <c r="AW444" s="10">
        <f t="shared" ref="AW444" ca="1" si="44209">AW443/SUM($I443:$DE443)</f>
        <v>2.450173110853664E-2</v>
      </c>
      <c r="AX444" s="10">
        <f t="shared" ref="AX444" ca="1" si="44210">AX443/SUM($I443:$DE443)</f>
        <v>1.3648881282529687E-2</v>
      </c>
      <c r="AY444" s="10">
        <f t="shared" ref="AY444" ca="1" si="44211">AY443/SUM($I443:$DE443)</f>
        <v>6.9746426420447764E-3</v>
      </c>
      <c r="AZ444" s="10">
        <f t="shared" ref="AZ444" ca="1" si="44212">AZ443/SUM($I443:$DE443)</f>
        <v>3.2715559741928551E-3</v>
      </c>
      <c r="BA444" s="10">
        <f t="shared" ref="BA444" ca="1" si="44213">BA443/SUM($I443:$DE443)</f>
        <v>1.4092263872032534E-3</v>
      </c>
      <c r="BB444" s="10">
        <f t="shared" ref="BB444" ca="1" si="44214">BB443/SUM($I443:$DE443)</f>
        <v>5.5756387025972525E-4</v>
      </c>
      <c r="BC444" s="10">
        <f t="shared" ref="BC444" ca="1" si="44215">BC443/SUM($I443:$DE443)</f>
        <v>2.026276299323809E-4</v>
      </c>
      <c r="BD444" s="10">
        <f t="shared" ref="BD444" ca="1" si="44216">BD443/SUM($I443:$DE443)</f>
        <v>6.7624886858302116E-5</v>
      </c>
      <c r="BE444" s="10">
        <f t="shared" ref="BE444" ca="1" si="44217">BE443/SUM($I443:$DE443)</f>
        <v>2.0717805159335558E-5</v>
      </c>
      <c r="BF444" s="10">
        <f t="shared" ref="BF444" ca="1" si="44218">BF443/SUM($I443:$DE443)</f>
        <v>5.8230115368151416E-6</v>
      </c>
      <c r="BG444" s="10">
        <f t="shared" ref="BG444" ca="1" si="44219">BG443/SUM($I443:$DE443)</f>
        <v>1.5002618581471074E-6</v>
      </c>
      <c r="BH444" s="10">
        <f t="shared" ref="BH444" ca="1" si="44220">BH443/SUM($I443:$DE443)</f>
        <v>3.5396549269706983E-7</v>
      </c>
      <c r="BI444" s="10">
        <f t="shared" ref="BI444" ca="1" si="44221">BI443/SUM($I443:$DE443)</f>
        <v>7.6382928710845898E-8</v>
      </c>
      <c r="BJ444" s="10">
        <f t="shared" ref="BJ444" ca="1" si="44222">BJ443/SUM($I443:$DE443)</f>
        <v>1.5053785896242261E-8</v>
      </c>
      <c r="BK444" s="10">
        <f t="shared" ref="BK444" ca="1" si="44223">BK443/SUM($I443:$DE443)</f>
        <v>2.7051023069314158E-9</v>
      </c>
      <c r="BL444" s="10">
        <f t="shared" ref="BL444" ca="1" si="44224">BL443/SUM($I443:$DE443)</f>
        <v>4.4236659460471088E-10</v>
      </c>
      <c r="BM444" s="10">
        <f t="shared" ref="BM444" ca="1" si="44225">BM443/SUM($I443:$DE443)</f>
        <v>6.5691054012527362E-11</v>
      </c>
      <c r="BN444" s="10">
        <f t="shared" ref="BN444" ca="1" si="44226">BN443/SUM($I443:$DE443)</f>
        <v>8.8370303937154535E-12</v>
      </c>
      <c r="BO444" s="10">
        <f t="shared" ref="BO444" ca="1" si="44227">BO443/SUM($I443:$DE443)</f>
        <v>1.0740209160589937E-12</v>
      </c>
      <c r="BP444" s="10">
        <f t="shared" ref="BP444" ca="1" si="44228">BP443/SUM($I443:$DE443)</f>
        <v>1.1757803875891938E-13</v>
      </c>
      <c r="BQ444" s="10">
        <f t="shared" ref="BQ444" ca="1" si="44229">BQ443/SUM($I443:$DE443)</f>
        <v>1.1556029332619438E-14</v>
      </c>
      <c r="BR444" s="10">
        <f t="shared" ref="BR444" ca="1" si="44230">BR443/SUM($I443:$DE443)</f>
        <v>1.0159486530287527E-15</v>
      </c>
      <c r="BS444" s="10">
        <f t="shared" ref="BS444" ca="1" si="44231">BS443/SUM($I443:$DE443)</f>
        <v>7.9572744259477067E-17</v>
      </c>
      <c r="BT444" s="10">
        <f t="shared" ref="BT444" ca="1" si="44232">BT443/SUM($I443:$DE443)</f>
        <v>5.527863532052651E-18</v>
      </c>
      <c r="BU444" s="10">
        <f t="shared" ref="BU444" ca="1" si="44233">BU443/SUM($I443:$DE443)</f>
        <v>3.3894308207507165E-19</v>
      </c>
      <c r="BV444" s="10">
        <f t="shared" ref="BV444" ca="1" si="44234">BV443/SUM($I443:$DE443)</f>
        <v>1.8244597774035866E-20</v>
      </c>
      <c r="BW444" s="10">
        <f t="shared" ref="BW444" ca="1" si="44235">BW443/SUM($I443:$DE443)</f>
        <v>8.5704623416762491E-22</v>
      </c>
      <c r="BX444" s="10">
        <f t="shared" ref="BX444" ca="1" si="44236">BX443/SUM($I443:$DE443)</f>
        <v>3.4905800248556994E-23</v>
      </c>
      <c r="BY444" s="10">
        <f t="shared" ref="BY444" ca="1" si="44237">BY443/SUM($I443:$DE443)</f>
        <v>1.2237182122543992E-24</v>
      </c>
      <c r="BZ444" s="10">
        <f t="shared" ref="BZ444" ca="1" si="44238">BZ443/SUM($I443:$DE443)</f>
        <v>3.6634774738740618E-26</v>
      </c>
      <c r="CA444" s="10">
        <f t="shared" ref="CA444" ca="1" si="44239">CA443/SUM($I443:$DE443)</f>
        <v>9.2832714476503944E-28</v>
      </c>
      <c r="CB444" s="10">
        <f t="shared" ref="CB444" ca="1" si="44240">CB443/SUM($I443:$DE443)</f>
        <v>1.9717505175502518E-29</v>
      </c>
      <c r="CC444" s="10">
        <f t="shared" ref="CC444" ca="1" si="44241">CC443/SUM($I443:$DE443)</f>
        <v>3.4723052037410178E-31</v>
      </c>
      <c r="CD444" s="10">
        <f t="shared" ref="CD444" ca="1" si="44242">CD443/SUM($I443:$DE443)</f>
        <v>5.0087162181299433E-33</v>
      </c>
      <c r="CE444" s="10">
        <f t="shared" ref="CE444" ca="1" si="44243">CE443/SUM($I443:$DE443)</f>
        <v>5.8382212562264307E-35</v>
      </c>
      <c r="CF444" s="10">
        <f t="shared" ref="CF444" ca="1" si="44244">CF443/SUM($I443:$DE443)</f>
        <v>5.4157938660667922E-37</v>
      </c>
      <c r="CG444" s="10">
        <f t="shared" ref="CG444" ca="1" si="44245">CG443/SUM($I443:$DE443)</f>
        <v>3.9302084355430655E-39</v>
      </c>
      <c r="CH444" s="10">
        <f t="shared" ref="CH444" ca="1" si="44246">CH443/SUM($I443:$DE443)</f>
        <v>2.1882993164727698E-41</v>
      </c>
      <c r="CI444" s="10">
        <f t="shared" ref="CI444" ca="1" si="44247">CI443/SUM($I443:$DE443)</f>
        <v>9.1442909368489315E-44</v>
      </c>
      <c r="CJ444" s="10">
        <f t="shared" ref="CJ444" ca="1" si="44248">CJ443/SUM($I443:$DE443)</f>
        <v>2.7963768453647908E-46</v>
      </c>
      <c r="CK444" s="10">
        <f t="shared" ref="CK444" ca="1" si="44249">CK443/SUM($I443:$DE443)</f>
        <v>6.0794530642379895E-49</v>
      </c>
      <c r="CL444" s="10">
        <f t="shared" ref="CL444" ca="1" si="44250">CL443/SUM($I443:$DE443)</f>
        <v>9.0868773931876337E-52</v>
      </c>
      <c r="CM444" s="10">
        <f t="shared" ref="CM444" ca="1" si="44251">CM443/SUM($I443:$DE443)</f>
        <v>8.9808673746050651E-55</v>
      </c>
      <c r="CN444" s="10">
        <f t="shared" ref="CN444" ca="1" si="44252">CN443/SUM($I443:$DE443)</f>
        <v>5.6068203670632222E-58</v>
      </c>
      <c r="CO444" s="10">
        <f t="shared" ref="CO444" ca="1" si="44253">CO443/SUM($I443:$DE443)</f>
        <v>2.0946431892343181E-61</v>
      </c>
      <c r="CP444" s="10">
        <f t="shared" ref="CP444" ca="1" si="44254">CP443/SUM($I443:$DE443)</f>
        <v>4.389530852310317E-65</v>
      </c>
      <c r="CQ444" s="10">
        <f t="shared" ref="CQ444" ca="1" si="44255">CQ443/SUM($I443:$DE443)</f>
        <v>4.7721614795433294E-69</v>
      </c>
      <c r="CR444" s="10">
        <f t="shared" ref="CR444" ca="1" si="44256">CR443/SUM($I443:$DE443)</f>
        <v>2.4462235627061941E-73</v>
      </c>
      <c r="CS444" s="10">
        <f t="shared" ref="CS444" ca="1" si="44257">CS443/SUM($I443:$DE443)</f>
        <v>5.2510626806121226E-78</v>
      </c>
      <c r="CT444" s="10">
        <f t="shared" ref="CT444" ca="1" si="44258">CT443/SUM($I443:$DE443)</f>
        <v>4.0640211601557692E-83</v>
      </c>
      <c r="CU444" s="10">
        <f t="shared" ref="CU444" ca="1" si="44259">CU443/SUM($I443:$DE443)</f>
        <v>9.3530729605872733E-89</v>
      </c>
      <c r="CV444" s="10">
        <f t="shared" ref="CV444" ca="1" si="44260">CV443/SUM($I443:$DE443)</f>
        <v>4.966316655553233E-95</v>
      </c>
      <c r="CW444" s="10">
        <f t="shared" ref="CW444" ca="1" si="44261">CW443/SUM($I443:$DE443)</f>
        <v>4.3142099782479772E-102</v>
      </c>
      <c r="CX444" s="10">
        <f t="shared" ref="CX444" ca="1" si="44262">CX443/SUM($I443:$DE443)</f>
        <v>3.7861956991812785E-110</v>
      </c>
      <c r="CY444" s="10">
        <f t="shared" ref="CY444" ca="1" si="44263">CY443/SUM($I443:$DE443)</f>
        <v>1.6568623901730908E-119</v>
      </c>
      <c r="CZ444" s="10">
        <f t="shared" ref="CZ444" ca="1" si="44264">CZ443/SUM($I443:$DE443)</f>
        <v>1.2097263476030405E-130</v>
      </c>
      <c r="DA444" s="10">
        <f t="shared" ref="DA444" ca="1" si="44265">DA443/SUM($I443:$DE443)</f>
        <v>2.3540047494125838E-144</v>
      </c>
      <c r="DB444" s="10">
        <f t="shared" ref="DB444" ca="1" si="44266">DB443/SUM($I443:$DE443)</f>
        <v>3.9194769841065971E-162</v>
      </c>
      <c r="DC444" s="10">
        <f t="shared" ref="DC444" ca="1" si="44267">DC443/SUM($I443:$DE443)</f>
        <v>2.4778280351921397E-187</v>
      </c>
      <c r="DD444" s="10">
        <f t="shared" ref="DD444" ca="1" si="44268">DD443/SUM($I443:$DE443)</f>
        <v>1.1896130206892263E-230</v>
      </c>
      <c r="DE444" s="11">
        <f t="shared" ref="DE444" ca="1" si="44269">DE443/SUM($I443:$DE443)</f>
        <v>0</v>
      </c>
    </row>
    <row r="445" spans="7:109" x14ac:dyDescent="0.3">
      <c r="G445" s="18">
        <v>221</v>
      </c>
      <c r="H445" s="20">
        <f ca="1">IF(RAND()&lt;=B$3, 1, 0)</f>
        <v>0</v>
      </c>
      <c r="I445" s="6">
        <f ca="1">_xlfn.BINOM.DIST.RANGE(1,I$1,$H445)*I444</f>
        <v>0</v>
      </c>
      <c r="J445" s="7">
        <f t="shared" ref="J445" ca="1" si="44270">_xlfn.BINOM.DIST.RANGE(1,J$1,$H445)*J444</f>
        <v>5.8277984747478669E-91</v>
      </c>
      <c r="K445" s="7">
        <f t="shared" ref="K445" ca="1" si="44271">_xlfn.BINOM.DIST.RANGE(1,K$1,$H445)*K444</f>
        <v>5.0006083314049666E-69</v>
      </c>
      <c r="L445" s="7">
        <f t="shared" ref="L445" ca="1" si="44272">_xlfn.BINOM.DIST.RANGE(1,L$1,$H445)*L444</f>
        <v>1.8010817310555195E-56</v>
      </c>
      <c r="M445" s="7">
        <f t="shared" ref="M445" ca="1" si="44273">_xlfn.BINOM.DIST.RANGE(1,M$1,$H445)*M444</f>
        <v>9.3081953154977227E-48</v>
      </c>
      <c r="N445" s="7">
        <f t="shared" ref="N445" ca="1" si="44274">_xlfn.BINOM.DIST.RANGE(1,N$1,$H445)*N444</f>
        <v>3.742508639595647E-41</v>
      </c>
      <c r="O445" s="7">
        <f t="shared" ref="O445" ca="1" si="44275">_xlfn.BINOM.DIST.RANGE(1,O$1,$H445)*O444</f>
        <v>6.9306907124141561E-36</v>
      </c>
      <c r="P445" s="7">
        <f t="shared" ref="P445" ca="1" si="44276">_xlfn.BINOM.DIST.RANGE(1,P$1,$H445)*P444</f>
        <v>1.5262638015173174E-31</v>
      </c>
      <c r="Q445" s="7">
        <f t="shared" ref="Q445" ca="1" si="44277">_xlfn.BINOM.DIST.RANGE(1,Q$1,$H445)*Q444</f>
        <v>7.0394370733897388E-28</v>
      </c>
      <c r="R445" s="7">
        <f t="shared" ref="R445" ca="1" si="44278">_xlfn.BINOM.DIST.RANGE(1,R$1,$H445)*R444</f>
        <v>9.7948457491333089E-25</v>
      </c>
      <c r="S445" s="7">
        <f t="shared" ref="S445" ca="1" si="44279">_xlfn.BINOM.DIST.RANGE(1,S$1,$H445)*S444</f>
        <v>5.2743930728713005E-22</v>
      </c>
      <c r="T445" s="7">
        <f t="shared" ref="T445" ca="1" si="44280">_xlfn.BINOM.DIST.RANGE(1,T$1,$H445)*T444</f>
        <v>1.3126787996141884E-19</v>
      </c>
      <c r="U445" s="7">
        <f t="shared" ref="U445" ca="1" si="44281">_xlfn.BINOM.DIST.RANGE(1,U$1,$H445)*U444</f>
        <v>1.721193517388567E-17</v>
      </c>
      <c r="V445" s="7">
        <f t="shared" ref="V445" ca="1" si="44282">_xlfn.BINOM.DIST.RANGE(1,V$1,$H445)*V444</f>
        <v>1.3131925781765812E-15</v>
      </c>
      <c r="W445" s="7">
        <f t="shared" ref="W445" ca="1" si="44283">_xlfn.BINOM.DIST.RANGE(1,W$1,$H445)*W444</f>
        <v>6.297130181697382E-14</v>
      </c>
      <c r="X445" s="7">
        <f t="shared" ref="X445" ca="1" si="44284">_xlfn.BINOM.DIST.RANGE(1,X$1,$H445)*X444</f>
        <v>2.0173149065870634E-12</v>
      </c>
      <c r="Y445" s="7">
        <f t="shared" ref="Y445" ca="1" si="44285">_xlfn.BINOM.DIST.RANGE(1,Y$1,$H445)*Y444</f>
        <v>4.5346166513414476E-11</v>
      </c>
      <c r="Z445" s="7">
        <f t="shared" ref="Z445" ca="1" si="44286">_xlfn.BINOM.DIST.RANGE(1,Z$1,$H445)*Z444</f>
        <v>7.4445200597704505E-10</v>
      </c>
      <c r="AA445" s="7">
        <f t="shared" ref="AA445" ca="1" si="44287">_xlfn.BINOM.DIST.RANGE(1,AA$1,$H445)*AA444</f>
        <v>9.2262760592423856E-9</v>
      </c>
      <c r="AB445" s="7">
        <f t="shared" ref="AB445" ca="1" si="44288">_xlfn.BINOM.DIST.RANGE(1,AB$1,$H445)*AB444</f>
        <v>8.8735814896715104E-8</v>
      </c>
      <c r="AC445" s="7">
        <f t="shared" ref="AC445" ca="1" si="44289">_xlfn.BINOM.DIST.RANGE(1,AC$1,$H445)*AC444</f>
        <v>6.7788166866000288E-7</v>
      </c>
      <c r="AD445" s="7">
        <f t="shared" ref="AD445" ca="1" si="44290">_xlfn.BINOM.DIST.RANGE(1,AD$1,$H445)*AD444</f>
        <v>4.195353377825145E-6</v>
      </c>
      <c r="AE445" s="7">
        <f t="shared" ref="AE445" ca="1" si="44291">_xlfn.BINOM.DIST.RANGE(1,AE$1,$H445)*AE444</f>
        <v>2.139336833992717E-5</v>
      </c>
      <c r="AF445" s="7">
        <f t="shared" ref="AF445" ca="1" si="44292">_xlfn.BINOM.DIST.RANGE(1,AF$1,$H445)*AF444</f>
        <v>9.1201018986381108E-5</v>
      </c>
      <c r="AG445" s="7">
        <f t="shared" ref="AG445" ca="1" si="44293">_xlfn.BINOM.DIST.RANGE(1,AG$1,$H445)*AG444</f>
        <v>3.2914989097778606E-4</v>
      </c>
      <c r="AH445" s="7">
        <f t="shared" ref="AH445" ca="1" si="44294">_xlfn.BINOM.DIST.RANGE(1,AH$1,$H445)*AH444</f>
        <v>1.0167430672315277E-3</v>
      </c>
      <c r="AI445" s="7">
        <f t="shared" ref="AI445" ca="1" si="44295">_xlfn.BINOM.DIST.RANGE(1,AI$1,$H445)*AI444</f>
        <v>2.7139278189143279E-3</v>
      </c>
      <c r="AJ445" s="7">
        <f t="shared" ref="AJ445" ca="1" si="44296">_xlfn.BINOM.DIST.RANGE(1,AJ$1,$H445)*AJ444</f>
        <v>6.3122763470134409E-3</v>
      </c>
      <c r="AK445" s="7">
        <f t="shared" ref="AK445" ca="1" si="44297">_xlfn.BINOM.DIST.RANGE(1,AK$1,$H445)*AK444</f>
        <v>1.2887329833919192E-2</v>
      </c>
      <c r="AL445" s="7">
        <f t="shared" ref="AL445" ca="1" si="44298">_xlfn.BINOM.DIST.RANGE(1,AL$1,$H445)*AL444</f>
        <v>2.3245284699134918E-2</v>
      </c>
      <c r="AM445" s="7">
        <f t="shared" ref="AM445" ca="1" si="44299">_xlfn.BINOM.DIST.RANGE(1,AM$1,$H445)*AM444</f>
        <v>3.7254098651150966E-2</v>
      </c>
      <c r="AN445" s="7">
        <f t="shared" ref="AN445" ca="1" si="44300">_xlfn.BINOM.DIST.RANGE(1,AN$1,$H445)*AN444</f>
        <v>5.3316348669227E-2</v>
      </c>
      <c r="AO445" s="7">
        <f t="shared" ref="AO445" ca="1" si="44301">_xlfn.BINOM.DIST.RANGE(1,AO$1,$H445)*AO444</f>
        <v>6.8440904952172074E-2</v>
      </c>
      <c r="AP445" s="7">
        <f t="shared" ref="AP445" ca="1" si="44302">_xlfn.BINOM.DIST.RANGE(1,AP$1,$H445)*AP444</f>
        <v>7.9110257728275485E-2</v>
      </c>
      <c r="AQ445" s="7">
        <f t="shared" ref="AQ445" ca="1" si="44303">_xlfn.BINOM.DIST.RANGE(1,AQ$1,$H445)*AQ444</f>
        <v>8.2622718730980232E-2</v>
      </c>
      <c r="AR445" s="7">
        <f t="shared" ref="AR445" ca="1" si="44304">_xlfn.BINOM.DIST.RANGE(1,AR$1,$H445)*AR444</f>
        <v>7.8202297137288906E-2</v>
      </c>
      <c r="AS445" s="7">
        <f t="shared" ref="AS445" ca="1" si="44305">_xlfn.BINOM.DIST.RANGE(1,AS$1,$H445)*AS444</f>
        <v>6.7255820204458389E-2</v>
      </c>
      <c r="AT445" s="7">
        <f t="shared" ref="AT445" ca="1" si="44306">_xlfn.BINOM.DIST.RANGE(1,AT$1,$H445)*AT444</f>
        <v>5.2676345736930162E-2</v>
      </c>
      <c r="AU445" s="7">
        <f t="shared" ref="AU445" ca="1" si="44307">_xlfn.BINOM.DIST.RANGE(1,AU$1,$H445)*AU444</f>
        <v>3.7646319802933224E-2</v>
      </c>
      <c r="AV445" s="7">
        <f t="shared" ref="AV445" ca="1" si="44308">_xlfn.BINOM.DIST.RANGE(1,AV$1,$H445)*AV444</f>
        <v>2.4590510951248687E-2</v>
      </c>
      <c r="AW445" s="7">
        <f t="shared" ref="AW445" ca="1" si="44309">_xlfn.BINOM.DIST.RANGE(1,AW$1,$H445)*AW444</f>
        <v>1.4701038665121983E-2</v>
      </c>
      <c r="AX445" s="7">
        <f t="shared" ref="AX445" ca="1" si="44310">_xlfn.BINOM.DIST.RANGE(1,AX$1,$H445)*AX444</f>
        <v>8.052839956692516E-3</v>
      </c>
      <c r="AY445" s="7">
        <f t="shared" ref="AY445" ca="1" si="44311">_xlfn.BINOM.DIST.RANGE(1,AY$1,$H445)*AY444</f>
        <v>4.0452927323859711E-3</v>
      </c>
      <c r="AZ445" s="7">
        <f t="shared" ref="AZ445" ca="1" si="44312">_xlfn.BINOM.DIST.RANGE(1,AZ$1,$H445)*AZ444</f>
        <v>1.8647869052899277E-3</v>
      </c>
      <c r="BA445" s="7">
        <f t="shared" ref="BA445" ca="1" si="44313">_xlfn.BINOM.DIST.RANGE(1,BA$1,$H445)*BA444</f>
        <v>7.8916677683382199E-4</v>
      </c>
      <c r="BB445" s="7">
        <f t="shared" ref="BB445" ca="1" si="44314">_xlfn.BINOM.DIST.RANGE(1,BB$1,$H445)*BB444</f>
        <v>3.0666012864284892E-4</v>
      </c>
      <c r="BC445" s="7">
        <f t="shared" ref="BC445" ca="1" si="44315">_xlfn.BINOM.DIST.RANGE(1,BC$1,$H445)*BC444</f>
        <v>1.0941892016348569E-4</v>
      </c>
      <c r="BD445" s="7">
        <f t="shared" ref="BD445" ca="1" si="44316">_xlfn.BINOM.DIST.RANGE(1,BD$1,$H445)*BD444</f>
        <v>3.5841190034900127E-5</v>
      </c>
      <c r="BE445" s="7">
        <f t="shared" ref="BE445" ca="1" si="44317">_xlfn.BINOM.DIST.RANGE(1,BE$1,$H445)*BE444</f>
        <v>1.077325868285449E-5</v>
      </c>
      <c r="BF445" s="7">
        <f t="shared" ref="BF445" ca="1" si="44318">_xlfn.BINOM.DIST.RANGE(1,BF$1,$H445)*BF444</f>
        <v>2.9697358837757225E-6</v>
      </c>
      <c r="BG445" s="7">
        <f t="shared" ref="BG445" ca="1" si="44319">_xlfn.BINOM.DIST.RANGE(1,BG$1,$H445)*BG444</f>
        <v>7.5013092907355368E-7</v>
      </c>
      <c r="BH445" s="7">
        <f t="shared" ref="BH445" ca="1" si="44320">_xlfn.BINOM.DIST.RANGE(1,BH$1,$H445)*BH444</f>
        <v>1.7344309142156421E-7</v>
      </c>
      <c r="BI445" s="7">
        <f t="shared" ref="BI445" ca="1" si="44321">_xlfn.BINOM.DIST.RANGE(1,BI$1,$H445)*BI444</f>
        <v>3.6663805781206031E-8</v>
      </c>
      <c r="BJ445" s="7">
        <f t="shared" ref="BJ445" ca="1" si="44322">_xlfn.BINOM.DIST.RANGE(1,BJ$1,$H445)*BJ444</f>
        <v>7.0752793712338622E-9</v>
      </c>
      <c r="BK445" s="7">
        <f t="shared" ref="BK445" ca="1" si="44323">_xlfn.BINOM.DIST.RANGE(1,BK$1,$H445)*BK444</f>
        <v>1.2443470611884512E-9</v>
      </c>
      <c r="BL445" s="7">
        <f t="shared" ref="BL445" ca="1" si="44324">_xlfn.BINOM.DIST.RANGE(1,BL$1,$H445)*BL444</f>
        <v>1.9906496757211987E-10</v>
      </c>
      <c r="BM445" s="7">
        <f t="shared" ref="BM445" ca="1" si="44325">_xlfn.BINOM.DIST.RANGE(1,BM$1,$H445)*BM444</f>
        <v>2.8904063765512037E-11</v>
      </c>
      <c r="BN445" s="7">
        <f t="shared" ref="BN445" ca="1" si="44326">_xlfn.BINOM.DIST.RANGE(1,BN$1,$H445)*BN444</f>
        <v>3.7999230692976454E-12</v>
      </c>
      <c r="BO445" s="7">
        <f t="shared" ref="BO445" ca="1" si="44327">_xlfn.BINOM.DIST.RANGE(1,BO$1,$H445)*BO444</f>
        <v>4.5108878474477741E-13</v>
      </c>
      <c r="BP445" s="7">
        <f t="shared" ref="BP445" ca="1" si="44328">_xlfn.BINOM.DIST.RANGE(1,BP$1,$H445)*BP444</f>
        <v>4.820699589115695E-14</v>
      </c>
      <c r="BQ445" s="7">
        <f t="shared" ref="BQ445" ca="1" si="44329">_xlfn.BINOM.DIST.RANGE(1,BQ$1,$H445)*BQ444</f>
        <v>4.6224117330477757E-15</v>
      </c>
      <c r="BR445" s="7">
        <f t="shared" ref="BR445" ca="1" si="44330">_xlfn.BINOM.DIST.RANGE(1,BR$1,$H445)*BR444</f>
        <v>3.9621997468121358E-16</v>
      </c>
      <c r="BS445" s="7">
        <f t="shared" ref="BS445" ca="1" si="44331">_xlfn.BINOM.DIST.RANGE(1,BS$1,$H445)*BS444</f>
        <v>3.0237642818601283E-17</v>
      </c>
      <c r="BT445" s="7">
        <f t="shared" ref="BT445" ca="1" si="44332">_xlfn.BINOM.DIST.RANGE(1,BT$1,$H445)*BT444</f>
        <v>2.0453095068594809E-18</v>
      </c>
      <c r="BU445" s="7">
        <f t="shared" ref="BU445" ca="1" si="44333">_xlfn.BINOM.DIST.RANGE(1,BU$1,$H445)*BU444</f>
        <v>1.2201950954702578E-19</v>
      </c>
      <c r="BV445" s="7">
        <f t="shared" ref="BV445" ca="1" si="44334">_xlfn.BINOM.DIST.RANGE(1,BV$1,$H445)*BV444</f>
        <v>6.3856092209125515E-21</v>
      </c>
      <c r="BW445" s="7">
        <f t="shared" ref="BW445" ca="1" si="44335">_xlfn.BINOM.DIST.RANGE(1,BW$1,$H445)*BW444</f>
        <v>2.9139571961699246E-22</v>
      </c>
      <c r="BX445" s="7">
        <f t="shared" ref="BX445" ca="1" si="44336">_xlfn.BINOM.DIST.RANGE(1,BX$1,$H445)*BX444</f>
        <v>1.1518914082023805E-23</v>
      </c>
      <c r="BY445" s="7">
        <f t="shared" ref="BY445" ca="1" si="44337">_xlfn.BINOM.DIST.RANGE(1,BY$1,$H445)*BY444</f>
        <v>3.9158982792140766E-25</v>
      </c>
      <c r="BZ445" s="7">
        <f t="shared" ref="BZ445" ca="1" si="44338">_xlfn.BINOM.DIST.RANGE(1,BZ$1,$H445)*BZ444</f>
        <v>1.1356780169009593E-26</v>
      </c>
      <c r="CA445" s="7">
        <f t="shared" ref="CA445" ca="1" si="44339">_xlfn.BINOM.DIST.RANGE(1,CA$1,$H445)*CA444</f>
        <v>2.7849814342951189E-28</v>
      </c>
      <c r="CB445" s="7">
        <f t="shared" ref="CB445" ca="1" si="44340">_xlfn.BINOM.DIST.RANGE(1,CB$1,$H445)*CB444</f>
        <v>5.7180765008957313E-30</v>
      </c>
      <c r="CC445" s="7">
        <f t="shared" ref="CC445" ca="1" si="44341">_xlfn.BINOM.DIST.RANGE(1,CC$1,$H445)*CC444</f>
        <v>9.722454570474851E-32</v>
      </c>
      <c r="CD445" s="7">
        <f t="shared" ref="CD445" ca="1" si="44342">_xlfn.BINOM.DIST.RANGE(1,CD$1,$H445)*CD444</f>
        <v>1.3523533788950847E-33</v>
      </c>
      <c r="CE445" s="7">
        <f t="shared" ref="CE445" ca="1" si="44343">_xlfn.BINOM.DIST.RANGE(1,CE$1,$H445)*CE444</f>
        <v>1.5179375266188719E-35</v>
      </c>
      <c r="CF445" s="7">
        <f t="shared" ref="CF445" ca="1" si="44344">_xlfn.BINOM.DIST.RANGE(1,CF$1,$H445)*CF444</f>
        <v>1.3539484665166981E-37</v>
      </c>
      <c r="CG445" s="7">
        <f t="shared" ref="CG445" ca="1" si="44345">_xlfn.BINOM.DIST.RANGE(1,CG$1,$H445)*CG444</f>
        <v>9.4325002453033571E-40</v>
      </c>
      <c r="CH445" s="7">
        <f t="shared" ref="CH445" ca="1" si="44346">_xlfn.BINOM.DIST.RANGE(1,CH$1,$H445)*CH444</f>
        <v>5.0330884278873708E-42</v>
      </c>
      <c r="CI445" s="7">
        <f t="shared" ref="CI445" ca="1" si="44347">_xlfn.BINOM.DIST.RANGE(1,CI$1,$H445)*CI444</f>
        <v>2.0117440061067645E-44</v>
      </c>
      <c r="CJ445" s="7">
        <f t="shared" ref="CJ445" ca="1" si="44348">_xlfn.BINOM.DIST.RANGE(1,CJ$1,$H445)*CJ444</f>
        <v>5.87239137526606E-47</v>
      </c>
      <c r="CK445" s="7">
        <f t="shared" ref="CK445" ca="1" si="44349">_xlfn.BINOM.DIST.RANGE(1,CK$1,$H445)*CK444</f>
        <v>1.2158906128475977E-49</v>
      </c>
      <c r="CL445" s="7">
        <f t="shared" ref="CL445" ca="1" si="44350">_xlfn.BINOM.DIST.RANGE(1,CL$1,$H445)*CL444</f>
        <v>1.7265067047056503E-52</v>
      </c>
      <c r="CM445" s="7">
        <f t="shared" ref="CM445" ca="1" si="44351">_xlfn.BINOM.DIST.RANGE(1,CM$1,$H445)*CM444</f>
        <v>1.6165561274289123E-55</v>
      </c>
      <c r="CN445" s="7">
        <f t="shared" ref="CN445" ca="1" si="44352">_xlfn.BINOM.DIST.RANGE(1,CN$1,$H445)*CN444</f>
        <v>9.5315946240074817E-59</v>
      </c>
      <c r="CO445" s="7">
        <f t="shared" ref="CO445" ca="1" si="44353">_xlfn.BINOM.DIST.RANGE(1,CO$1,$H445)*CO444</f>
        <v>3.3514291027749097E-62</v>
      </c>
      <c r="CP445" s="7">
        <f t="shared" ref="CP445" ca="1" si="44354">_xlfn.BINOM.DIST.RANGE(1,CP$1,$H445)*CP444</f>
        <v>6.5842962784654768E-66</v>
      </c>
      <c r="CQ445" s="7">
        <f t="shared" ref="CQ445" ca="1" si="44355">_xlfn.BINOM.DIST.RANGE(1,CQ$1,$H445)*CQ444</f>
        <v>6.6810260713606623E-70</v>
      </c>
      <c r="CR445" s="7">
        <f t="shared" ref="CR445" ca="1" si="44356">_xlfn.BINOM.DIST.RANGE(1,CR$1,$H445)*CR444</f>
        <v>3.1800906315180526E-74</v>
      </c>
      <c r="CS445" s="7">
        <f t="shared" ref="CS445" ca="1" si="44357">_xlfn.BINOM.DIST.RANGE(1,CS$1,$H445)*CS444</f>
        <v>6.3012752167345474E-79</v>
      </c>
      <c r="CT445" s="7">
        <f t="shared" ref="CT445" ca="1" si="44358">_xlfn.BINOM.DIST.RANGE(1,CT$1,$H445)*CT444</f>
        <v>4.4704232761713454E-84</v>
      </c>
      <c r="CU445" s="7">
        <f t="shared" ref="CU445" ca="1" si="44359">_xlfn.BINOM.DIST.RANGE(1,CU$1,$H445)*CU444</f>
        <v>9.3530729605872716E-90</v>
      </c>
      <c r="CV445" s="7">
        <f t="shared" ref="CV445" ca="1" si="44360">_xlfn.BINOM.DIST.RANGE(1,CV$1,$H445)*CV444</f>
        <v>4.4696849899979085E-96</v>
      </c>
      <c r="CW445" s="7">
        <f t="shared" ref="CW445" ca="1" si="44361">_xlfn.BINOM.DIST.RANGE(1,CW$1,$H445)*CW444</f>
        <v>3.4513679825983796E-103</v>
      </c>
      <c r="CX445" s="7">
        <f t="shared" ref="CX445" ca="1" si="44362">_xlfn.BINOM.DIST.RANGE(1,CX$1,$H445)*CX444</f>
        <v>2.650336989426893E-111</v>
      </c>
      <c r="CY445" s="7">
        <f t="shared" ref="CY445" ca="1" si="44363">_xlfn.BINOM.DIST.RANGE(1,CY$1,$H445)*CY444</f>
        <v>9.9411743410385532E-121</v>
      </c>
      <c r="CZ445" s="7">
        <f t="shared" ref="CZ445" ca="1" si="44364">_xlfn.BINOM.DIST.RANGE(1,CZ$1,$H445)*CZ444</f>
        <v>6.0486317380152084E-132</v>
      </c>
      <c r="DA445" s="7">
        <f t="shared" ref="DA445" ca="1" si="44365">_xlfn.BINOM.DIST.RANGE(1,DA$1,$H445)*DA444</f>
        <v>9.4160189976503445E-146</v>
      </c>
      <c r="DB445" s="7">
        <f t="shared" ref="DB445" ca="1" si="44366">_xlfn.BINOM.DIST.RANGE(1,DB$1,$H445)*DB444</f>
        <v>1.1758430952319801E-163</v>
      </c>
      <c r="DC445" s="7">
        <f t="shared" ref="DC445" ca="1" si="44367">_xlfn.BINOM.DIST.RANGE(1,DC$1,$H445)*DC444</f>
        <v>4.9556560703842846E-189</v>
      </c>
      <c r="DD445" s="7">
        <f t="shared" ref="DD445" ca="1" si="44368">_xlfn.BINOM.DIST.RANGE(1,DD$1,$H445)*DD444</f>
        <v>1.1896130206892267E-232</v>
      </c>
      <c r="DE445" s="8">
        <f t="shared" ref="DE445" ca="1" si="44369">_xlfn.BINOM.DIST.RANGE(1,DE$1,$H445)*DE444</f>
        <v>0</v>
      </c>
    </row>
    <row r="446" spans="7:109" ht="15" thickBot="1" x14ac:dyDescent="0.35">
      <c r="G446" s="19"/>
      <c r="H446" s="21"/>
      <c r="I446" s="9">
        <f ca="1">I445/SUM($I445:$DE445)</f>
        <v>0</v>
      </c>
      <c r="J446" s="10">
        <f t="shared" ref="J446" ca="1" si="44370">J445/SUM($I445:$DE445)</f>
        <v>8.8614469958494945E-91</v>
      </c>
      <c r="K446" s="10">
        <f t="shared" ref="K446" ca="1" si="44371">K445/SUM($I445:$DE445)</f>
        <v>7.603664723095221E-69</v>
      </c>
      <c r="L446" s="10">
        <f t="shared" ref="L446" ca="1" si="44372">L445/SUM($I445:$DE445)</f>
        <v>2.7386311253035974E-56</v>
      </c>
      <c r="M446" s="10">
        <f t="shared" ref="M446" ca="1" si="44373">M445/SUM($I445:$DE445)</f>
        <v>1.4153557260551329E-47</v>
      </c>
      <c r="N446" s="10">
        <f t="shared" ref="N446" ca="1" si="44374">N445/SUM($I445:$DE445)</f>
        <v>5.6906638218509139E-41</v>
      </c>
      <c r="O446" s="10">
        <f t="shared" ref="O446" ca="1" si="44375">O445/SUM($I445:$DE445)</f>
        <v>1.0538447521616043E-35</v>
      </c>
      <c r="P446" s="10">
        <f t="shared" ref="P446" ca="1" si="44376">P445/SUM($I445:$DE445)</f>
        <v>2.3207572872386604E-31</v>
      </c>
      <c r="Q446" s="10">
        <f t="shared" ref="Q446" ca="1" si="44377">Q445/SUM($I445:$DE445)</f>
        <v>1.0703801577346038E-27</v>
      </c>
      <c r="R446" s="10">
        <f t="shared" ref="R446" ca="1" si="44378">R445/SUM($I445:$DE445)</f>
        <v>1.4893532577449274E-24</v>
      </c>
      <c r="S446" s="10">
        <f t="shared" ref="S446" ca="1" si="44379">S445/SUM($I445:$DE445)</f>
        <v>8.0199675491604688E-22</v>
      </c>
      <c r="T446" s="10">
        <f t="shared" ref="T446" ca="1" si="44380">T445/SUM($I445:$DE445)</f>
        <v>1.995991051468149E-19</v>
      </c>
      <c r="U446" s="10">
        <f t="shared" ref="U446" ca="1" si="44381">U445/SUM($I445:$DE445)</f>
        <v>2.6171572661661764E-17</v>
      </c>
      <c r="V446" s="10">
        <f t="shared" ref="V446" ca="1" si="44382">V445/SUM($I445:$DE445)</f>
        <v>1.9967722764054861E-15</v>
      </c>
      <c r="W446" s="10">
        <f t="shared" ref="W446" ca="1" si="44383">W445/SUM($I445:$DE445)</f>
        <v>9.5750883584713593E-14</v>
      </c>
      <c r="X446" s="10">
        <f t="shared" ref="X446" ca="1" si="44384">X445/SUM($I445:$DE445)</f>
        <v>3.0674240360433424E-12</v>
      </c>
      <c r="Y446" s="10">
        <f t="shared" ref="Y446" ca="1" si="44385">Y445/SUM($I445:$DE445)</f>
        <v>6.8951020314917882E-11</v>
      </c>
      <c r="Z446" s="10">
        <f t="shared" ref="Z446" ca="1" si="44386">Z445/SUM($I445:$DE445)</f>
        <v>1.1319749679924928E-9</v>
      </c>
      <c r="AA446" s="10">
        <f t="shared" ref="AA446" ca="1" si="44387">AA445/SUM($I445:$DE445)</f>
        <v>1.4028995103779515E-8</v>
      </c>
      <c r="AB446" s="10">
        <f t="shared" ref="AB446" ca="1" si="44388">AB445/SUM($I445:$DE445)</f>
        <v>1.3492706100733389E-7</v>
      </c>
      <c r="AC446" s="10">
        <f t="shared" ref="AC446" ca="1" si="44389">AC445/SUM($I445:$DE445)</f>
        <v>1.0307515783734287E-6</v>
      </c>
      <c r="AD446" s="10">
        <f t="shared" ref="AD446" ca="1" si="44390">AD445/SUM($I445:$DE445)</f>
        <v>6.3792359580628906E-6</v>
      </c>
      <c r="AE446" s="10">
        <f t="shared" ref="AE446" ca="1" si="44391">AE445/SUM($I445:$DE445)</f>
        <v>3.252964227030021E-5</v>
      </c>
      <c r="AF446" s="10">
        <f t="shared" ref="AF446" ca="1" si="44392">AF445/SUM($I445:$DE445)</f>
        <v>1.3867552202038769E-4</v>
      </c>
      <c r="AG446" s="10">
        <f t="shared" ref="AG446" ca="1" si="44393">AG445/SUM($I445:$DE445)</f>
        <v>5.0048819039088003E-4</v>
      </c>
      <c r="AH446" s="10">
        <f t="shared" ref="AH446" ca="1" si="44394">AH445/SUM($I445:$DE445)</f>
        <v>1.5460065816808157E-3</v>
      </c>
      <c r="AI446" s="10">
        <f t="shared" ref="AI446" ca="1" si="44395">AI445/SUM($I445:$DE445)</f>
        <v>4.1266573684861693E-3</v>
      </c>
      <c r="AJ446" s="10">
        <f t="shared" ref="AJ446" ca="1" si="44396">AJ445/SUM($I445:$DE445)</f>
        <v>9.5981188290204349E-3</v>
      </c>
      <c r="AK446" s="10">
        <f t="shared" ref="AK446" ca="1" si="44397">AK445/SUM($I445:$DE445)</f>
        <v>1.9595802898151094E-2</v>
      </c>
      <c r="AL446" s="10">
        <f t="shared" ref="AL446" ca="1" si="44398">AL445/SUM($I445:$DE445)</f>
        <v>3.534556988498596E-2</v>
      </c>
      <c r="AM446" s="10">
        <f t="shared" ref="AM446" ca="1" si="44399">AM445/SUM($I445:$DE445)</f>
        <v>5.6646643154489813E-2</v>
      </c>
      <c r="AN446" s="10">
        <f t="shared" ref="AN446" ca="1" si="44400">AN445/SUM($I445:$DE445)</f>
        <v>8.1070064414851997E-2</v>
      </c>
      <c r="AO446" s="10">
        <f t="shared" ref="AO446" ca="1" si="44401">AO445/SUM($I445:$DE445)</f>
        <v>0.10406767739302875</v>
      </c>
      <c r="AP446" s="10">
        <f t="shared" ref="AP446" ca="1" si="44402">AP445/SUM($I445:$DE445)</f>
        <v>0.12029093983340516</v>
      </c>
      <c r="AQ446" s="10">
        <f t="shared" ref="AQ446" ca="1" si="44403">AQ445/SUM($I445:$DE445)</f>
        <v>0.12563180519368225</v>
      </c>
      <c r="AR446" s="10">
        <f t="shared" ref="AR446" ca="1" si="44404">AR445/SUM($I445:$DE445)</f>
        <v>0.11891034222245296</v>
      </c>
      <c r="AS446" s="10">
        <f t="shared" ref="AS446" ca="1" si="44405">AS445/SUM($I445:$DE445)</f>
        <v>0.10226569921499834</v>
      </c>
      <c r="AT446" s="10">
        <f t="shared" ref="AT446" ca="1" si="44406">AT445/SUM($I445:$DE445)</f>
        <v>8.0096909271222552E-2</v>
      </c>
      <c r="AU446" s="10">
        <f t="shared" ref="AU446" ca="1" si="44407">AU445/SUM($I445:$DE445)</f>
        <v>5.7243034220898451E-2</v>
      </c>
      <c r="AV446" s="10">
        <f t="shared" ref="AV446" ca="1" si="44408">AV445/SUM($I445:$DE445)</f>
        <v>3.7391050898474019E-2</v>
      </c>
      <c r="AW446" s="10">
        <f t="shared" ref="AW446" ca="1" si="44409">AW445/SUM($I445:$DE445)</f>
        <v>2.2353634134637531E-2</v>
      </c>
      <c r="AX446" s="10">
        <f t="shared" ref="AX446" ca="1" si="44410">AX445/SUM($I445:$DE445)</f>
        <v>1.2244729249217384E-2</v>
      </c>
      <c r="AY446" s="10">
        <f t="shared" ref="AY446" ca="1" si="44411">AY445/SUM($I445:$DE445)</f>
        <v>6.1510615519841461E-3</v>
      </c>
      <c r="AZ446" s="10">
        <f t="shared" ref="AZ446" ca="1" si="44412">AZ445/SUM($I445:$DE445)</f>
        <v>2.8354978970846836E-3</v>
      </c>
      <c r="BA446" s="10">
        <f t="shared" ref="BA446" ca="1" si="44413">BA445/SUM($I445:$DE445)</f>
        <v>1.199965920939099E-3</v>
      </c>
      <c r="BB446" s="10">
        <f t="shared" ref="BB446" ca="1" si="44414">BB445/SUM($I445:$DE445)</f>
        <v>4.6629142848433181E-4</v>
      </c>
      <c r="BC446" s="10">
        <f t="shared" ref="BC446" ca="1" si="44415">BC445/SUM($I445:$DE445)</f>
        <v>1.6637671422119053E-4</v>
      </c>
      <c r="BD446" s="10">
        <f t="shared" ref="BD446" ca="1" si="44416">BD445/SUM($I445:$DE445)</f>
        <v>5.449824786128648E-5</v>
      </c>
      <c r="BE446" s="10">
        <f t="shared" ref="BE446" ca="1" si="44417">BE445/SUM($I445:$DE445)</f>
        <v>1.638125635338148E-5</v>
      </c>
      <c r="BF446" s="10">
        <f t="shared" ref="BF446" ca="1" si="44418">BF445/SUM($I445:$DE445)</f>
        <v>4.5156257958781522E-6</v>
      </c>
      <c r="BG446" s="10">
        <f t="shared" ref="BG446" ca="1" si="44419">BG445/SUM($I445:$DE445)</f>
        <v>1.140610042837869E-6</v>
      </c>
      <c r="BH446" s="10">
        <f t="shared" ref="BH446" ca="1" si="44420">BH445/SUM($I445:$DE445)</f>
        <v>2.6372853627114549E-7</v>
      </c>
      <c r="BI446" s="10">
        <f t="shared" ref="BI446" ca="1" si="44421">BI445/SUM($I445:$DE445)</f>
        <v>5.5749074544025594E-8</v>
      </c>
      <c r="BJ446" s="10">
        <f t="shared" ref="BJ446" ca="1" si="44422">BJ445/SUM($I445:$DE445)</f>
        <v>1.0758301509684364E-8</v>
      </c>
      <c r="BK446" s="10">
        <f t="shared" ref="BK446" ca="1" si="44423">BK445/SUM($I445:$DE445)</f>
        <v>1.8920893670125761E-9</v>
      </c>
      <c r="BL446" s="10">
        <f t="shared" ref="BL446" ca="1" si="44424">BL445/SUM($I445:$DE445)</f>
        <v>3.026878274041822E-10</v>
      </c>
      <c r="BM446" s="10">
        <f t="shared" ref="BM446" ca="1" si="44425">BM445/SUM($I445:$DE445)</f>
        <v>4.3950014766737468E-11</v>
      </c>
      <c r="BN446" s="10">
        <f t="shared" ref="BN446" ca="1" si="44426">BN445/SUM($I445:$DE445)</f>
        <v>5.7779652149594321E-12</v>
      </c>
      <c r="BO446" s="10">
        <f t="shared" ref="BO446" ca="1" si="44427">BO445/SUM($I445:$DE445)</f>
        <v>6.8590212474890792E-13</v>
      </c>
      <c r="BP446" s="10">
        <f t="shared" ref="BP446" ca="1" si="44428">BP445/SUM($I445:$DE445)</f>
        <v>7.3301048546827678E-14</v>
      </c>
      <c r="BQ446" s="10">
        <f t="shared" ref="BQ446" ca="1" si="44429">BQ445/SUM($I445:$DE445)</f>
        <v>7.0285986625794932E-15</v>
      </c>
      <c r="BR446" s="10">
        <f t="shared" ref="BR446" ca="1" si="44430">BR445/SUM($I445:$DE445)</f>
        <v>6.0247146835088622E-16</v>
      </c>
      <c r="BS446" s="10">
        <f t="shared" ref="BS446" ca="1" si="44431">BS445/SUM($I445:$DE445)</f>
        <v>4.5977785655681391E-17</v>
      </c>
      <c r="BT446" s="10">
        <f t="shared" ref="BT446" ca="1" si="44432">BT445/SUM($I445:$DE445)</f>
        <v>3.1099911679644155E-18</v>
      </c>
      <c r="BU446" s="10">
        <f t="shared" ref="BU446" ca="1" si="44433">BU445/SUM($I445:$DE445)</f>
        <v>1.8553651451671038E-19</v>
      </c>
      <c r="BV446" s="10">
        <f t="shared" ref="BV446" ca="1" si="44434">BV445/SUM($I445:$DE445)</f>
        <v>9.7096249797437401E-21</v>
      </c>
      <c r="BW446" s="10">
        <f t="shared" ref="BW446" ca="1" si="44435">BW445/SUM($I445:$DE445)</f>
        <v>4.4308116270528984E-22</v>
      </c>
      <c r="BX446" s="10">
        <f t="shared" ref="BX446" ca="1" si="44436">BX445/SUM($I445:$DE445)</f>
        <v>1.7515061138419754E-23</v>
      </c>
      <c r="BY446" s="10">
        <f t="shared" ref="BY446" ca="1" si="44437">BY445/SUM($I445:$DE445)</f>
        <v>5.9543110820926352E-25</v>
      </c>
      <c r="BZ446" s="10">
        <f t="shared" ref="BZ446" ca="1" si="44438">BZ445/SUM($I445:$DE445)</f>
        <v>1.726852875013787E-26</v>
      </c>
      <c r="CA446" s="10">
        <f t="shared" ref="CA446" ca="1" si="44439">CA445/SUM($I445:$DE445)</f>
        <v>4.2346977973528511E-28</v>
      </c>
      <c r="CB446" s="10">
        <f t="shared" ref="CB446" ca="1" si="44440">CB445/SUM($I445:$DE445)</f>
        <v>8.6946094739647395E-30</v>
      </c>
      <c r="CC446" s="10">
        <f t="shared" ref="CC446" ca="1" si="44441">CC445/SUM($I445:$DE445)</f>
        <v>1.4783458319489154E-31</v>
      </c>
      <c r="CD446" s="10">
        <f t="shared" ref="CD446" ca="1" si="44442">CD445/SUM($I445:$DE445)</f>
        <v>2.0563181514706078E-33</v>
      </c>
      <c r="CE446" s="10">
        <f t="shared" ref="CE446" ca="1" si="44443">CE445/SUM($I445:$DE445)</f>
        <v>2.3080967870506129E-35</v>
      </c>
      <c r="CF446" s="10">
        <f t="shared" ref="CF446" ca="1" si="44444">CF445/SUM($I445:$DE445)</f>
        <v>2.0587435586760748E-37</v>
      </c>
      <c r="CG446" s="10">
        <f t="shared" ref="CG446" ca="1" si="44445">CG445/SUM($I445:$DE445)</f>
        <v>1.4342568866146197E-39</v>
      </c>
      <c r="CH446" s="10">
        <f t="shared" ref="CH446" ca="1" si="44446">CH445/SUM($I445:$DE445)</f>
        <v>7.6530522670616171E-42</v>
      </c>
      <c r="CI446" s="10">
        <f t="shared" ref="CI446" ca="1" si="44447">CI445/SUM($I445:$DE445)</f>
        <v>3.0589532147650796E-44</v>
      </c>
      <c r="CJ446" s="10">
        <f t="shared" ref="CJ446" ca="1" si="44448">CJ445/SUM($I445:$DE445)</f>
        <v>8.9292526391031852E-47</v>
      </c>
      <c r="CK446" s="10">
        <f t="shared" ref="CK446" ca="1" si="44449">CK445/SUM($I445:$DE445)</f>
        <v>1.8488199729600455E-49</v>
      </c>
      <c r="CL446" s="10">
        <f t="shared" ref="CL446" ca="1" si="44450">CL445/SUM($I445:$DE445)</f>
        <v>2.6252362222236593E-52</v>
      </c>
      <c r="CM446" s="10">
        <f t="shared" ref="CM446" ca="1" si="44451">CM445/SUM($I445:$DE445)</f>
        <v>2.4580510978713591E-55</v>
      </c>
      <c r="CN446" s="10">
        <f t="shared" ref="CN446" ca="1" si="44452">CN445/SUM($I445:$DE445)</f>
        <v>1.4493246620066167E-58</v>
      </c>
      <c r="CO446" s="10">
        <f t="shared" ref="CO446" ca="1" si="44453">CO445/SUM($I445:$DE445)</f>
        <v>5.096008635726231E-62</v>
      </c>
      <c r="CP446" s="10">
        <f t="shared" ref="CP446" ca="1" si="44454">CP445/SUM($I445:$DE445)</f>
        <v>1.0011738176844764E-65</v>
      </c>
      <c r="CQ446" s="10">
        <f t="shared" ref="CQ446" ca="1" si="44455">CQ445/SUM($I445:$DE445)</f>
        <v>1.015882046467169E-69</v>
      </c>
      <c r="CR446" s="10">
        <f t="shared" ref="CR446" ca="1" si="44456">CR445/SUM($I445:$DE445)</f>
        <v>4.835480275321969E-74</v>
      </c>
      <c r="CS446" s="10">
        <f t="shared" ref="CS446" ca="1" si="44457">CS445/SUM($I445:$DE445)</f>
        <v>9.5813910829799256E-79</v>
      </c>
      <c r="CT446" s="10">
        <f t="shared" ref="CT446" ca="1" si="44458">CT445/SUM($I445:$DE445)</f>
        <v>6.7974929267810854E-84</v>
      </c>
      <c r="CU446" s="10">
        <f t="shared" ref="CU446" ca="1" si="44459">CU445/SUM($I445:$DE445)</f>
        <v>1.4221795871577902E-89</v>
      </c>
      <c r="CV446" s="10">
        <f t="shared" ref="CV446" ca="1" si="44460">CV445/SUM($I445:$DE445)</f>
        <v>6.7963703272570918E-96</v>
      </c>
      <c r="CW446" s="10">
        <f t="shared" ref="CW446" ca="1" si="44461">CW445/SUM($I445:$DE445)</f>
        <v>5.2479704940879457E-103</v>
      </c>
      <c r="CX446" s="10">
        <f t="shared" ref="CX446" ca="1" si="44462">CX445/SUM($I445:$DE445)</f>
        <v>4.0299644633751379E-111</v>
      </c>
      <c r="CY446" s="10">
        <f t="shared" ref="CY446" ca="1" si="44463">CY445/SUM($I445:$DE445)</f>
        <v>1.5116032217195605E-120</v>
      </c>
      <c r="CZ446" s="10">
        <f t="shared" ref="CZ446" ca="1" si="44464">CZ445/SUM($I445:$DE445)</f>
        <v>9.1972345605436713E-132</v>
      </c>
      <c r="DA446" s="10">
        <f t="shared" ref="DA446" ca="1" si="44465">DA445/SUM($I445:$DE445)</f>
        <v>1.4317508338892987E-145</v>
      </c>
      <c r="DB446" s="10">
        <f t="shared" ref="DB446" ca="1" si="44466">DB445/SUM($I445:$DE445)</f>
        <v>1.7879258023390377E-163</v>
      </c>
      <c r="DC446" s="10">
        <f t="shared" ref="DC446" ca="1" si="44467">DC445/SUM($I445:$DE445)</f>
        <v>7.5353126549678836E-189</v>
      </c>
      <c r="DD446" s="10">
        <f t="shared" ref="DD446" ca="1" si="44468">DD445/SUM($I445:$DE445)</f>
        <v>1.8088636341986868E-232</v>
      </c>
      <c r="DE446" s="11">
        <f t="shared" ref="DE446" ca="1" si="44469">DE445/SUM($I445:$DE445)</f>
        <v>0</v>
      </c>
    </row>
    <row r="447" spans="7:109" x14ac:dyDescent="0.3">
      <c r="G447" s="18">
        <v>222</v>
      </c>
      <c r="H447" s="20">
        <f t="shared" ref="H447" ca="1" si="44470">IF(RAND()&lt;=B$3, 1, 0)</f>
        <v>0</v>
      </c>
      <c r="I447" s="6">
        <f ca="1">_xlfn.BINOM.DIST.RANGE(1,I$1,$H447)*I446</f>
        <v>0</v>
      </c>
      <c r="J447" s="7">
        <f t="shared" ref="J447" ca="1" si="44471">_xlfn.BINOM.DIST.RANGE(1,J$1,$H447)*J446</f>
        <v>8.7728325258909993E-91</v>
      </c>
      <c r="K447" s="7">
        <f t="shared" ref="K447" ca="1" si="44472">_xlfn.BINOM.DIST.RANGE(1,K$1,$H447)*K446</f>
        <v>7.4515914286333161E-69</v>
      </c>
      <c r="L447" s="7">
        <f t="shared" ref="L447" ca="1" si="44473">_xlfn.BINOM.DIST.RANGE(1,L$1,$H447)*L446</f>
        <v>2.6564721915444895E-56</v>
      </c>
      <c r="M447" s="7">
        <f t="shared" ref="M447" ca="1" si="44474">_xlfn.BINOM.DIST.RANGE(1,M$1,$H447)*M446</f>
        <v>1.3587414970129275E-47</v>
      </c>
      <c r="N447" s="7">
        <f t="shared" ref="N447" ca="1" si="44475">_xlfn.BINOM.DIST.RANGE(1,N$1,$H447)*N446</f>
        <v>5.4061306307583678E-41</v>
      </c>
      <c r="O447" s="7">
        <f t="shared" ref="O447" ca="1" si="44476">_xlfn.BINOM.DIST.RANGE(1,O$1,$H447)*O446</f>
        <v>9.9061406703190803E-36</v>
      </c>
      <c r="P447" s="7">
        <f t="shared" ref="P447" ca="1" si="44477">_xlfn.BINOM.DIST.RANGE(1,P$1,$H447)*P446</f>
        <v>2.1583042771319542E-31</v>
      </c>
      <c r="Q447" s="7">
        <f t="shared" ref="Q447" ca="1" si="44478">_xlfn.BINOM.DIST.RANGE(1,Q$1,$H447)*Q446</f>
        <v>9.8474974511583552E-28</v>
      </c>
      <c r="R447" s="7">
        <f t="shared" ref="R447" ca="1" si="44479">_xlfn.BINOM.DIST.RANGE(1,R$1,$H447)*R446</f>
        <v>1.355311464547884E-24</v>
      </c>
      <c r="S447" s="7">
        <f t="shared" ref="S447" ca="1" si="44480">_xlfn.BINOM.DIST.RANGE(1,S$1,$H447)*S446</f>
        <v>7.2179707942444217E-22</v>
      </c>
      <c r="T447" s="7">
        <f t="shared" ref="T447" ca="1" si="44481">_xlfn.BINOM.DIST.RANGE(1,T$1,$H447)*T446</f>
        <v>1.7764320358066527E-19</v>
      </c>
      <c r="U447" s="7">
        <f t="shared" ref="U447" ca="1" si="44482">_xlfn.BINOM.DIST.RANGE(1,U$1,$H447)*U446</f>
        <v>2.3030983942262351E-17</v>
      </c>
      <c r="V447" s="7">
        <f t="shared" ref="V447" ca="1" si="44483">_xlfn.BINOM.DIST.RANGE(1,V$1,$H447)*V446</f>
        <v>1.737191880472773E-15</v>
      </c>
      <c r="W447" s="7">
        <f t="shared" ref="W447" ca="1" si="44484">_xlfn.BINOM.DIST.RANGE(1,W$1,$H447)*W446</f>
        <v>8.2345759882853692E-14</v>
      </c>
      <c r="X447" s="7">
        <f t="shared" ref="X447" ca="1" si="44485">_xlfn.BINOM.DIST.RANGE(1,X$1,$H447)*X446</f>
        <v>2.6073104306368408E-12</v>
      </c>
      <c r="Y447" s="7">
        <f t="shared" ref="Y447" ca="1" si="44486">_xlfn.BINOM.DIST.RANGE(1,Y$1,$H447)*Y446</f>
        <v>5.791885706453102E-11</v>
      </c>
      <c r="Z447" s="7">
        <f t="shared" ref="Z447" ca="1" si="44487">_xlfn.BINOM.DIST.RANGE(1,Z$1,$H447)*Z446</f>
        <v>9.3953922343376908E-10</v>
      </c>
      <c r="AA447" s="7">
        <f t="shared" ref="AA447" ca="1" si="44488">_xlfn.BINOM.DIST.RANGE(1,AA$1,$H447)*AA446</f>
        <v>1.1503775985099203E-8</v>
      </c>
      <c r="AB447" s="7">
        <f t="shared" ref="AB447" ca="1" si="44489">_xlfn.BINOM.DIST.RANGE(1,AB$1,$H447)*AB446</f>
        <v>1.0929091941594046E-7</v>
      </c>
      <c r="AC447" s="7">
        <f t="shared" ref="AC447" ca="1" si="44490">_xlfn.BINOM.DIST.RANGE(1,AC$1,$H447)*AC446</f>
        <v>8.2460126269874303E-7</v>
      </c>
      <c r="AD447" s="7">
        <f t="shared" ref="AD447" ca="1" si="44491">_xlfn.BINOM.DIST.RANGE(1,AD$1,$H447)*AD446</f>
        <v>5.0395964068696842E-6</v>
      </c>
      <c r="AE447" s="7">
        <f t="shared" ref="AE447" ca="1" si="44492">_xlfn.BINOM.DIST.RANGE(1,AE$1,$H447)*AE446</f>
        <v>2.5373120970834166E-5</v>
      </c>
      <c r="AF447" s="7">
        <f t="shared" ref="AF447" ca="1" si="44493">_xlfn.BINOM.DIST.RANGE(1,AF$1,$H447)*AF446</f>
        <v>1.0678015195569852E-4</v>
      </c>
      <c r="AG447" s="7">
        <f t="shared" ref="AG447" ca="1" si="44494">_xlfn.BINOM.DIST.RANGE(1,AG$1,$H447)*AG446</f>
        <v>3.8037102469706883E-4</v>
      </c>
      <c r="AH447" s="7">
        <f t="shared" ref="AH447" ca="1" si="44495">_xlfn.BINOM.DIST.RANGE(1,AH$1,$H447)*AH446</f>
        <v>1.1595049362606118E-3</v>
      </c>
      <c r="AI447" s="7">
        <f t="shared" ref="AI447" ca="1" si="44496">_xlfn.BINOM.DIST.RANGE(1,AI$1,$H447)*AI446</f>
        <v>3.0537264526797653E-3</v>
      </c>
      <c r="AJ447" s="7">
        <f t="shared" ref="AJ447" ca="1" si="44497">_xlfn.BINOM.DIST.RANGE(1,AJ$1,$H447)*AJ446</f>
        <v>7.0066267451849174E-3</v>
      </c>
      <c r="AK447" s="7">
        <f t="shared" ref="AK447" ca="1" si="44498">_xlfn.BINOM.DIST.RANGE(1,AK$1,$H447)*AK446</f>
        <v>1.4108978086668788E-2</v>
      </c>
      <c r="AL447" s="7">
        <f t="shared" ref="AL447" ca="1" si="44499">_xlfn.BINOM.DIST.RANGE(1,AL$1,$H447)*AL446</f>
        <v>2.5095354618340036E-2</v>
      </c>
      <c r="AM447" s="7">
        <f t="shared" ref="AM447" ca="1" si="44500">_xlfn.BINOM.DIST.RANGE(1,AM$1,$H447)*AM446</f>
        <v>3.9652650208142869E-2</v>
      </c>
      <c r="AN447" s="7">
        <f t="shared" ref="AN447" ca="1" si="44501">_xlfn.BINOM.DIST.RANGE(1,AN$1,$H447)*AN446</f>
        <v>5.593834444624788E-2</v>
      </c>
      <c r="AO447" s="7">
        <f t="shared" ref="AO447" ca="1" si="44502">_xlfn.BINOM.DIST.RANGE(1,AO$1,$H447)*AO446</f>
        <v>7.0766020627259535E-2</v>
      </c>
      <c r="AP447" s="7">
        <f t="shared" ref="AP447" ca="1" si="44503">_xlfn.BINOM.DIST.RANGE(1,AP$1,$H447)*AP446</f>
        <v>8.0594929688381445E-2</v>
      </c>
      <c r="AQ447" s="7">
        <f t="shared" ref="AQ447" ca="1" si="44504">_xlfn.BINOM.DIST.RANGE(1,AQ$1,$H447)*AQ446</f>
        <v>8.2916991427830294E-2</v>
      </c>
      <c r="AR447" s="7">
        <f t="shared" ref="AR447" ca="1" si="44505">_xlfn.BINOM.DIST.RANGE(1,AR$1,$H447)*AR446</f>
        <v>7.7291722444594424E-2</v>
      </c>
      <c r="AS447" s="7">
        <f t="shared" ref="AS447" ca="1" si="44506">_xlfn.BINOM.DIST.RANGE(1,AS$1,$H447)*AS446</f>
        <v>6.5450047497598945E-2</v>
      </c>
      <c r="AT447" s="7">
        <f t="shared" ref="AT447" ca="1" si="44507">_xlfn.BINOM.DIST.RANGE(1,AT$1,$H447)*AT446</f>
        <v>5.0461052840870206E-2</v>
      </c>
      <c r="AU447" s="7">
        <f t="shared" ref="AU447" ca="1" si="44508">_xlfn.BINOM.DIST.RANGE(1,AU$1,$H447)*AU446</f>
        <v>3.5490681216957039E-2</v>
      </c>
      <c r="AV447" s="7">
        <f t="shared" ref="AV447" ca="1" si="44509">_xlfn.BINOM.DIST.RANGE(1,AV$1,$H447)*AV446</f>
        <v>2.2808541048069151E-2</v>
      </c>
      <c r="AW447" s="7">
        <f t="shared" ref="AW447" ca="1" si="44510">_xlfn.BINOM.DIST.RANGE(1,AW$1,$H447)*AW446</f>
        <v>1.3412180480782519E-2</v>
      </c>
      <c r="AX447" s="7">
        <f t="shared" ref="AX447" ca="1" si="44511">_xlfn.BINOM.DIST.RANGE(1,AX$1,$H447)*AX446</f>
        <v>7.2243902570382577E-3</v>
      </c>
      <c r="AY447" s="7">
        <f t="shared" ref="AY447" ca="1" si="44512">_xlfn.BINOM.DIST.RANGE(1,AY$1,$H447)*AY446</f>
        <v>3.5676157001508051E-3</v>
      </c>
      <c r="AZ447" s="7">
        <f t="shared" ref="AZ447" ca="1" si="44513">_xlfn.BINOM.DIST.RANGE(1,AZ$1,$H447)*AZ446</f>
        <v>1.61623380133827E-3</v>
      </c>
      <c r="BA447" s="7">
        <f t="shared" ref="BA447" ca="1" si="44514">_xlfn.BINOM.DIST.RANGE(1,BA$1,$H447)*BA446</f>
        <v>6.7198091572589548E-4</v>
      </c>
      <c r="BB447" s="7">
        <f t="shared" ref="BB447" ca="1" si="44515">_xlfn.BINOM.DIST.RANGE(1,BB$1,$H447)*BB446</f>
        <v>2.564602856663825E-4</v>
      </c>
      <c r="BC447" s="7">
        <f t="shared" ref="BC447" ca="1" si="44516">_xlfn.BINOM.DIST.RANGE(1,BC$1,$H447)*BC446</f>
        <v>8.9843425679442894E-5</v>
      </c>
      <c r="BD447" s="7">
        <f t="shared" ref="BD447" ca="1" si="44517">_xlfn.BINOM.DIST.RANGE(1,BD$1,$H447)*BD446</f>
        <v>2.8884071366481836E-5</v>
      </c>
      <c r="BE447" s="7">
        <f t="shared" ref="BE447" ca="1" si="44518">_xlfn.BINOM.DIST.RANGE(1,BE$1,$H447)*BE446</f>
        <v>8.5182533037583689E-6</v>
      </c>
      <c r="BF447" s="7">
        <f t="shared" ref="BF447" ca="1" si="44519">_xlfn.BINOM.DIST.RANGE(1,BF$1,$H447)*BF446</f>
        <v>2.3029691558978577E-6</v>
      </c>
      <c r="BG447" s="7">
        <f t="shared" ref="BG447" ca="1" si="44520">_xlfn.BINOM.DIST.RANGE(1,BG$1,$H447)*BG446</f>
        <v>5.7030502141893452E-7</v>
      </c>
      <c r="BH447" s="7">
        <f t="shared" ref="BH447" ca="1" si="44521">_xlfn.BINOM.DIST.RANGE(1,BH$1,$H447)*BH446</f>
        <v>1.292269827728613E-7</v>
      </c>
      <c r="BI447" s="7">
        <f t="shared" ref="BI447" ca="1" si="44522">_xlfn.BINOM.DIST.RANGE(1,BI$1,$H447)*BI446</f>
        <v>2.6759555781132285E-8</v>
      </c>
      <c r="BJ447" s="7">
        <f t="shared" ref="BJ447" ca="1" si="44523">_xlfn.BINOM.DIST.RANGE(1,BJ$1,$H447)*BJ446</f>
        <v>5.0564017095516503E-9</v>
      </c>
      <c r="BK447" s="7">
        <f t="shared" ref="BK447" ca="1" si="44524">_xlfn.BINOM.DIST.RANGE(1,BK$1,$H447)*BK446</f>
        <v>8.7036110882578493E-10</v>
      </c>
      <c r="BL447" s="7">
        <f t="shared" ref="BL447" ca="1" si="44525">_xlfn.BINOM.DIST.RANGE(1,BL$1,$H447)*BL446</f>
        <v>1.3620952233188198E-10</v>
      </c>
      <c r="BM447" s="7">
        <f t="shared" ref="BM447" ca="1" si="44526">_xlfn.BINOM.DIST.RANGE(1,BM$1,$H447)*BM446</f>
        <v>1.9338006497364484E-11</v>
      </c>
      <c r="BN447" s="7">
        <f t="shared" ref="BN447" ca="1" si="44527">_xlfn.BINOM.DIST.RANGE(1,BN$1,$H447)*BN446</f>
        <v>2.484525042432556E-12</v>
      </c>
      <c r="BO447" s="7">
        <f t="shared" ref="BO447" ca="1" si="44528">_xlfn.BINOM.DIST.RANGE(1,BO$1,$H447)*BO446</f>
        <v>2.8807889239454137E-13</v>
      </c>
      <c r="BP447" s="7">
        <f t="shared" ref="BP447" ca="1" si="44529">_xlfn.BINOM.DIST.RANGE(1,BP$1,$H447)*BP446</f>
        <v>3.0053429904199352E-14</v>
      </c>
      <c r="BQ447" s="7">
        <f t="shared" ref="BQ447" ca="1" si="44530">_xlfn.BINOM.DIST.RANGE(1,BQ$1,$H447)*BQ446</f>
        <v>2.8114394650317973E-15</v>
      </c>
      <c r="BR447" s="7">
        <f t="shared" ref="BR447" ca="1" si="44531">_xlfn.BINOM.DIST.RANGE(1,BR$1,$H447)*BR446</f>
        <v>2.3496387265684563E-16</v>
      </c>
      <c r="BS447" s="7">
        <f t="shared" ref="BS447" ca="1" si="44532">_xlfn.BINOM.DIST.RANGE(1,BS$1,$H447)*BS446</f>
        <v>1.7471558549158929E-17</v>
      </c>
      <c r="BT447" s="7">
        <f t="shared" ref="BT447" ca="1" si="44533">_xlfn.BINOM.DIST.RANGE(1,BT$1,$H447)*BT446</f>
        <v>1.1506967321468338E-18</v>
      </c>
      <c r="BU447" s="7">
        <f t="shared" ref="BU447" ca="1" si="44534">_xlfn.BINOM.DIST.RANGE(1,BU$1,$H447)*BU446</f>
        <v>6.6793145226015731E-20</v>
      </c>
      <c r="BV447" s="7">
        <f t="shared" ref="BV447" ca="1" si="44535">_xlfn.BINOM.DIST.RANGE(1,BV$1,$H447)*BV446</f>
        <v>3.3983687429103082E-21</v>
      </c>
      <c r="BW447" s="7">
        <f t="shared" ref="BW447" ca="1" si="44536">_xlfn.BINOM.DIST.RANGE(1,BW$1,$H447)*BW446</f>
        <v>1.5064759531979853E-22</v>
      </c>
      <c r="BX447" s="7">
        <f t="shared" ref="BX447" ca="1" si="44537">_xlfn.BINOM.DIST.RANGE(1,BX$1,$H447)*BX446</f>
        <v>5.7799701756785169E-24</v>
      </c>
      <c r="BY447" s="7">
        <f t="shared" ref="BY447" ca="1" si="44538">_xlfn.BINOM.DIST.RANGE(1,BY$1,$H447)*BY446</f>
        <v>1.905379546269643E-25</v>
      </c>
      <c r="BZ447" s="7">
        <f t="shared" ref="BZ447" ca="1" si="44539">_xlfn.BINOM.DIST.RANGE(1,BZ$1,$H447)*BZ446</f>
        <v>5.3532439125427402E-27</v>
      </c>
      <c r="CA447" s="7">
        <f t="shared" ref="CA447" ca="1" si="44540">_xlfn.BINOM.DIST.RANGE(1,CA$1,$H447)*CA446</f>
        <v>1.2704093392058556E-28</v>
      </c>
      <c r="CB447" s="7">
        <f t="shared" ref="CB447" ca="1" si="44541">_xlfn.BINOM.DIST.RANGE(1,CB$1,$H447)*CB446</f>
        <v>2.5214367474497747E-30</v>
      </c>
      <c r="CC447" s="7">
        <f t="shared" ref="CC447" ca="1" si="44542">_xlfn.BINOM.DIST.RANGE(1,CC$1,$H447)*CC446</f>
        <v>4.1393683294569637E-32</v>
      </c>
      <c r="CD447" s="7">
        <f t="shared" ref="CD447" ca="1" si="44543">_xlfn.BINOM.DIST.RANGE(1,CD$1,$H447)*CD446</f>
        <v>5.5520590089706413E-34</v>
      </c>
      <c r="CE447" s="7">
        <f t="shared" ref="CE447" ca="1" si="44544">_xlfn.BINOM.DIST.RANGE(1,CE$1,$H447)*CE446</f>
        <v>6.0010516463315936E-36</v>
      </c>
      <c r="CF447" s="7">
        <f t="shared" ref="CF447" ca="1" si="44545">_xlfn.BINOM.DIST.RANGE(1,CF$1,$H447)*CF446</f>
        <v>5.1468588966901869E-38</v>
      </c>
      <c r="CG447" s="7">
        <f t="shared" ref="CG447" ca="1" si="44546">_xlfn.BINOM.DIST.RANGE(1,CG$1,$H447)*CG446</f>
        <v>3.4422165278750872E-40</v>
      </c>
      <c r="CH447" s="7">
        <f t="shared" ref="CH447" ca="1" si="44547">_xlfn.BINOM.DIST.RANGE(1,CH$1,$H447)*CH446</f>
        <v>1.7602020214241721E-42</v>
      </c>
      <c r="CI447" s="7">
        <f t="shared" ref="CI447" ca="1" si="44548">_xlfn.BINOM.DIST.RANGE(1,CI$1,$H447)*CI446</f>
        <v>6.7296970724831728E-45</v>
      </c>
      <c r="CJ447" s="7">
        <f t="shared" ref="CJ447" ca="1" si="44549">_xlfn.BINOM.DIST.RANGE(1,CJ$1,$H447)*CJ446</f>
        <v>1.8751430542116686E-47</v>
      </c>
      <c r="CK447" s="7">
        <f t="shared" ref="CK447" ca="1" si="44550">_xlfn.BINOM.DIST.RANGE(1,CK$1,$H447)*CK446</f>
        <v>3.6976399459200906E-50</v>
      </c>
      <c r="CL447" s="7">
        <f t="shared" ref="CL447" ca="1" si="44551">_xlfn.BINOM.DIST.RANGE(1,CL$1,$H447)*CL446</f>
        <v>4.9879488222249519E-53</v>
      </c>
      <c r="CM447" s="7">
        <f t="shared" ref="CM447" ca="1" si="44552">_xlfn.BINOM.DIST.RANGE(1,CM$1,$H447)*CM446</f>
        <v>4.4244919761684474E-56</v>
      </c>
      <c r="CN447" s="7">
        <f t="shared" ref="CN447" ca="1" si="44553">_xlfn.BINOM.DIST.RANGE(1,CN$1,$H447)*CN446</f>
        <v>2.4638519254112494E-59</v>
      </c>
      <c r="CO447" s="7">
        <f t="shared" ref="CO447" ca="1" si="44554">_xlfn.BINOM.DIST.RANGE(1,CO$1,$H447)*CO446</f>
        <v>8.1536138171619707E-63</v>
      </c>
      <c r="CP447" s="7">
        <f t="shared" ref="CP447" ca="1" si="44555">_xlfn.BINOM.DIST.RANGE(1,CP$1,$H447)*CP446</f>
        <v>1.5017607265267147E-66</v>
      </c>
      <c r="CQ447" s="7">
        <f t="shared" ref="CQ447" ca="1" si="44556">_xlfn.BINOM.DIST.RANGE(1,CQ$1,$H447)*CQ446</f>
        <v>1.4222348650540367E-70</v>
      </c>
      <c r="CR447" s="7">
        <f t="shared" ref="CR447" ca="1" si="44557">_xlfn.BINOM.DIST.RANGE(1,CR$1,$H447)*CR446</f>
        <v>6.2861243579185598E-75</v>
      </c>
      <c r="CS447" s="7">
        <f t="shared" ref="CS447" ca="1" si="44558">_xlfn.BINOM.DIST.RANGE(1,CS$1,$H447)*CS446</f>
        <v>1.1497669299575911E-79</v>
      </c>
      <c r="CT447" s="7">
        <f t="shared" ref="CT447" ca="1" si="44559">_xlfn.BINOM.DIST.RANGE(1,CT$1,$H447)*CT446</f>
        <v>7.4772422194591923E-85</v>
      </c>
      <c r="CU447" s="7">
        <f t="shared" ref="CU447" ca="1" si="44560">_xlfn.BINOM.DIST.RANGE(1,CU$1,$H447)*CU446</f>
        <v>1.4221795871577899E-90</v>
      </c>
      <c r="CV447" s="7">
        <f t="shared" ref="CV447" ca="1" si="44561">_xlfn.BINOM.DIST.RANGE(1,CV$1,$H447)*CV446</f>
        <v>6.1167332945313817E-97</v>
      </c>
      <c r="CW447" s="7">
        <f t="shared" ref="CW447" ca="1" si="44562">_xlfn.BINOM.DIST.RANGE(1,CW$1,$H447)*CW446</f>
        <v>4.1983763952703537E-104</v>
      </c>
      <c r="CX447" s="7">
        <f t="shared" ref="CX447" ca="1" si="44563">_xlfn.BINOM.DIST.RANGE(1,CX$1,$H447)*CX446</f>
        <v>2.8209751243625946E-112</v>
      </c>
      <c r="CY447" s="7">
        <f t="shared" ref="CY447" ca="1" si="44564">_xlfn.BINOM.DIST.RANGE(1,CY$1,$H447)*CY446</f>
        <v>9.0696193303173714E-122</v>
      </c>
      <c r="CZ447" s="7">
        <f t="shared" ref="CZ447" ca="1" si="44565">_xlfn.BINOM.DIST.RANGE(1,CZ$1,$H447)*CZ446</f>
        <v>4.5986172802718406E-133</v>
      </c>
      <c r="DA447" s="7">
        <f t="shared" ref="DA447" ca="1" si="44566">_xlfn.BINOM.DIST.RANGE(1,DA$1,$H447)*DA446</f>
        <v>5.7270033355572011E-147</v>
      </c>
      <c r="DB447" s="7">
        <f t="shared" ref="DB447" ca="1" si="44567">_xlfn.BINOM.DIST.RANGE(1,DB$1,$H447)*DB446</f>
        <v>5.3637774070171176E-165</v>
      </c>
      <c r="DC447" s="7">
        <f t="shared" ref="DC447" ca="1" si="44568">_xlfn.BINOM.DIST.RANGE(1,DC$1,$H447)*DC446</f>
        <v>1.5070625309935784E-190</v>
      </c>
      <c r="DD447" s="7">
        <f t="shared" ref="DD447" ca="1" si="44569">_xlfn.BINOM.DIST.RANGE(1,DD$1,$H447)*DD446</f>
        <v>1.8088636341986874E-234</v>
      </c>
      <c r="DE447" s="8">
        <f t="shared" ref="DE447" ca="1" si="44570">_xlfn.BINOM.DIST.RANGE(1,DE$1,$H447)*DE446</f>
        <v>0</v>
      </c>
    </row>
    <row r="448" spans="7:109" ht="15" thickBot="1" x14ac:dyDescent="0.35">
      <c r="G448" s="19"/>
      <c r="H448" s="21"/>
      <c r="I448" s="9">
        <f ca="1">I447/SUM($I447:$DE447)</f>
        <v>0</v>
      </c>
      <c r="J448" s="10">
        <f t="shared" ref="J448" ca="1" si="44571">J447/SUM($I447:$DE447)</f>
        <v>1.3308446620909473E-90</v>
      </c>
      <c r="K448" s="10">
        <f t="shared" ref="K448" ca="1" si="44572">K447/SUM($I447:$DE447)</f>
        <v>1.1304114888334892E-68</v>
      </c>
      <c r="L448" s="10">
        <f t="shared" ref="L448" ca="1" si="44573">L447/SUM($I447:$DE447)</f>
        <v>4.0298863858123881E-56</v>
      </c>
      <c r="M448" s="10">
        <f t="shared" ref="M448" ca="1" si="44574">M447/SUM($I447:$DE447)</f>
        <v>2.0612200941080459E-47</v>
      </c>
      <c r="N448" s="10">
        <f t="shared" ref="N448" ca="1" si="44575">N447/SUM($I447:$DE447)</f>
        <v>8.2011369432592914E-41</v>
      </c>
      <c r="O448" s="10">
        <f t="shared" ref="O448" ca="1" si="44576">O447/SUM($I447:$DE447)</f>
        <v>1.5027682785586086E-35</v>
      </c>
      <c r="P448" s="10">
        <f t="shared" ref="P448" ca="1" si="44577">P447/SUM($I447:$DE447)</f>
        <v>3.274162270751195E-31</v>
      </c>
      <c r="Q448" s="10">
        <f t="shared" ref="Q448" ca="1" si="44578">Q447/SUM($I447:$DE447)</f>
        <v>1.4938720623185801E-27</v>
      </c>
      <c r="R448" s="10">
        <f t="shared" ref="R448" ca="1" si="44579">R447/SUM($I447:$DE447)</f>
        <v>2.056016711525021E-24</v>
      </c>
      <c r="S448" s="10">
        <f t="shared" ref="S448" ca="1" si="44580">S447/SUM($I447:$DE447)</f>
        <v>1.0949710796710923E-21</v>
      </c>
      <c r="T448" s="10">
        <f t="shared" ref="T448" ca="1" si="44581">T447/SUM($I447:$DE447)</f>
        <v>2.6948594828903636E-19</v>
      </c>
      <c r="U448" s="10">
        <f t="shared" ref="U448" ca="1" si="44582">U447/SUM($I447:$DE447)</f>
        <v>3.4938159313772129E-17</v>
      </c>
      <c r="V448" s="10">
        <f t="shared" ref="V448" ca="1" si="44583">V447/SUM($I447:$DE447)</f>
        <v>2.6353319003090361E-15</v>
      </c>
      <c r="W448" s="10">
        <f t="shared" ref="W448" ca="1" si="44584">W447/SUM($I447:$DE447)</f>
        <v>1.2491907791752634E-13</v>
      </c>
      <c r="X448" s="10">
        <f t="shared" ref="X448" ca="1" si="44585">X447/SUM($I447:$DE447)</f>
        <v>3.955307660081737E-12</v>
      </c>
      <c r="Y448" s="10">
        <f t="shared" ref="Y448" ca="1" si="44586">Y447/SUM($I447:$DE447)</f>
        <v>8.7863300172723906E-11</v>
      </c>
      <c r="Z448" s="10">
        <f t="shared" ref="Z448" ca="1" si="44587">Z447/SUM($I447:$DE447)</f>
        <v>1.425287393372316E-9</v>
      </c>
      <c r="AA448" s="10">
        <f t="shared" ref="AA448" ca="1" si="44588">AA447/SUM($I447:$DE447)</f>
        <v>1.7451306426374978E-8</v>
      </c>
      <c r="AB448" s="10">
        <f t="shared" ref="AB448" ca="1" si="44589">AB447/SUM($I447:$DE447)</f>
        <v>1.6579506822962393E-7</v>
      </c>
      <c r="AC448" s="10">
        <f t="shared" ref="AC448" ca="1" si="44590">AC447/SUM($I447:$DE447)</f>
        <v>1.2509257250463922E-6</v>
      </c>
      <c r="AD448" s="10">
        <f t="shared" ref="AD448" ca="1" si="44591">AD447/SUM($I447:$DE447)</f>
        <v>7.6451020321900636E-6</v>
      </c>
      <c r="AE448" s="10">
        <f t="shared" ref="AE448" ca="1" si="44592">AE447/SUM($I447:$DE447)</f>
        <v>3.849119711902053E-5</v>
      </c>
      <c r="AF448" s="10">
        <f t="shared" ref="AF448" ca="1" si="44593">AF447/SUM($I447:$DE447)</f>
        <v>1.6198621691238614E-4</v>
      </c>
      <c r="AG448" s="10">
        <f t="shared" ref="AG448" ca="1" si="44594">AG447/SUM($I447:$DE447)</f>
        <v>5.7702543202344447E-4</v>
      </c>
      <c r="AH448" s="10">
        <f t="shared" ref="AH448" ca="1" si="44595">AH447/SUM($I447:$DE447)</f>
        <v>1.7589768760960297E-3</v>
      </c>
      <c r="AI448" s="10">
        <f t="shared" ref="AI448" ca="1" si="44596">AI447/SUM($I447:$DE447)</f>
        <v>4.6325238023645406E-3</v>
      </c>
      <c r="AJ448" s="10">
        <f t="shared" ref="AJ448" ca="1" si="44597">AJ447/SUM($I447:$DE447)</f>
        <v>1.0629100436573035E-2</v>
      </c>
      <c r="AK448" s="10">
        <f t="shared" ref="AK448" ca="1" si="44598">AK447/SUM($I447:$DE447)</f>
        <v>2.1403415736919312E-2</v>
      </c>
      <c r="AL448" s="10">
        <f t="shared" ref="AL448" ca="1" si="44599">AL447/SUM($I447:$DE447)</f>
        <v>3.806982367271991E-2</v>
      </c>
      <c r="AM448" s="10">
        <f t="shared" ref="AM448" ca="1" si="44600">AM447/SUM($I447:$DE447)</f>
        <v>6.0153340111672504E-2</v>
      </c>
      <c r="AN448" s="10">
        <f t="shared" ref="AN448" ca="1" si="44601">AN447/SUM($I447:$DE447)</f>
        <v>8.4858849057913438E-2</v>
      </c>
      <c r="AO448" s="10">
        <f t="shared" ref="AO448" ca="1" si="44602">AO447/SUM($I447:$DE447)</f>
        <v>0.10735253469305356</v>
      </c>
      <c r="AP448" s="10">
        <f t="shared" ref="AP448" ca="1" si="44603">AP447/SUM($I447:$DE447)</f>
        <v>0.12226305660210245</v>
      </c>
      <c r="AQ448" s="10">
        <f t="shared" ref="AQ448" ca="1" si="44604">AQ447/SUM($I447:$DE447)</f>
        <v>0.12578564005718471</v>
      </c>
      <c r="AR448" s="10">
        <f t="shared" ref="AR448" ca="1" si="44605">AR447/SUM($I447:$DE447)</f>
        <v>0.11725206874247995</v>
      </c>
      <c r="AS448" s="10">
        <f t="shared" ref="AS448" ca="1" si="44606">AS447/SUM($I447:$DE447)</f>
        <v>9.9288167292275936E-2</v>
      </c>
      <c r="AT448" s="10">
        <f t="shared" ref="AT448" ca="1" si="44607">AT447/SUM($I447:$DE447)</f>
        <v>7.6549760432068389E-2</v>
      </c>
      <c r="AU448" s="10">
        <f t="shared" ref="AU448" ca="1" si="44608">AU447/SUM($I447:$DE447)</f>
        <v>5.3839604839329376E-2</v>
      </c>
      <c r="AV448" s="10">
        <f t="shared" ref="AV448" ca="1" si="44609">AV447/SUM($I447:$DE447)</f>
        <v>3.4600711930064081E-2</v>
      </c>
      <c r="AW448" s="10">
        <f t="shared" ref="AW448" ca="1" si="44610">AW447/SUM($I447:$DE447)</f>
        <v>2.0346369028670076E-2</v>
      </c>
      <c r="AX448" s="10">
        <f t="shared" ref="AX448" ca="1" si="44611">AX447/SUM($I447:$DE447)</f>
        <v>1.0959449165438987E-2</v>
      </c>
      <c r="AY448" s="10">
        <f t="shared" ref="AY448" ca="1" si="44612">AY447/SUM($I447:$DE447)</f>
        <v>5.4120972866233295E-3</v>
      </c>
      <c r="AZ448" s="10">
        <f t="shared" ref="AZ448" ca="1" si="44613">AZ447/SUM($I447:$DE447)</f>
        <v>2.4518376714179192E-3</v>
      </c>
      <c r="BA448" s="10">
        <f t="shared" ref="BA448" ca="1" si="44614">BA447/SUM($I447:$DE447)</f>
        <v>1.0193996204549297E-3</v>
      </c>
      <c r="BB448" s="10">
        <f t="shared" ref="BB448" ca="1" si="44615">BB447/SUM($I447:$DE447)</f>
        <v>3.890519979836958E-4</v>
      </c>
      <c r="BC448" s="10">
        <f t="shared" ref="BC448" ca="1" si="44616">BC447/SUM($I447:$DE447)</f>
        <v>1.3629308793548138E-4</v>
      </c>
      <c r="BD448" s="10">
        <f t="shared" ref="BD448" ca="1" si="44617">BD447/SUM($I447:$DE447)</f>
        <v>4.381733275323434E-5</v>
      </c>
      <c r="BE448" s="10">
        <f t="shared" ref="BE448" ca="1" si="44618">BE447/SUM($I447:$DE447)</f>
        <v>1.2922248209102829E-5</v>
      </c>
      <c r="BF448" s="10">
        <f t="shared" ref="BF448" ca="1" si="44619">BF447/SUM($I447:$DE447)</f>
        <v>3.4936198759538922E-6</v>
      </c>
      <c r="BG448" s="10">
        <f t="shared" ref="BG448" ca="1" si="44620">BG447/SUM($I447:$DE447)</f>
        <v>8.6515659711851959E-7</v>
      </c>
      <c r="BH448" s="10">
        <f t="shared" ref="BH448" ca="1" si="44621">BH447/SUM($I447:$DE447)</f>
        <v>1.9603821196155145E-7</v>
      </c>
      <c r="BI448" s="10">
        <f t="shared" ref="BI448" ca="1" si="44622">BI447/SUM($I447:$DE447)</f>
        <v>4.0594428157772099E-8</v>
      </c>
      <c r="BJ448" s="10">
        <f t="shared" ref="BJ448" ca="1" si="44623">BJ447/SUM($I447:$DE447)</f>
        <v>7.6705957906803925E-9</v>
      </c>
      <c r="BK448" s="10">
        <f t="shared" ref="BK448" ca="1" si="44624">BK447/SUM($I447:$DE447)</f>
        <v>1.3203437229125851E-9</v>
      </c>
      <c r="BL448" s="10">
        <f t="shared" ref="BL448" ca="1" si="44625">BL447/SUM($I447:$DE447)</f>
        <v>2.0663077197285495E-10</v>
      </c>
      <c r="BM448" s="10">
        <f t="shared" ref="BM448" ca="1" si="44626">BM447/SUM($I447:$DE447)</f>
        <v>2.9335887407566521E-11</v>
      </c>
      <c r="BN448" s="10">
        <f t="shared" ref="BN448" ca="1" si="44627">BN447/SUM($I447:$DE447)</f>
        <v>3.7690413909010878E-12</v>
      </c>
      <c r="BO448" s="10">
        <f t="shared" ref="BO448" ca="1" si="44628">BO447/SUM($I447:$DE447)</f>
        <v>4.3701763948287561E-13</v>
      </c>
      <c r="BP448" s="10">
        <f t="shared" ref="BP448" ca="1" si="44629">BP447/SUM($I447:$DE447)</f>
        <v>4.5591257609771796E-14</v>
      </c>
      <c r="BQ448" s="10">
        <f t="shared" ref="BQ448" ca="1" si="44630">BQ447/SUM($I447:$DE447)</f>
        <v>4.2649727938917733E-15</v>
      </c>
      <c r="BR448" s="10">
        <f t="shared" ref="BR448" ca="1" si="44631">BR447/SUM($I447:$DE447)</f>
        <v>3.564417932141263E-16</v>
      </c>
      <c r="BS448" s="10">
        <f t="shared" ref="BS448" ca="1" si="44632">BS447/SUM($I447:$DE447)</f>
        <v>2.6504473173213879E-17</v>
      </c>
      <c r="BT448" s="10">
        <f t="shared" ref="BT448" ca="1" si="44633">BT447/SUM($I447:$DE447)</f>
        <v>1.7456147705356728E-18</v>
      </c>
      <c r="BU448" s="10">
        <f t="shared" ref="BU448" ca="1" si="44634">BU447/SUM($I447:$DE447)</f>
        <v>1.0132565568300344E-19</v>
      </c>
      <c r="BV448" s="10">
        <f t="shared" ref="BV448" ca="1" si="44635">BV447/SUM($I447:$DE447)</f>
        <v>5.1553485011496505E-21</v>
      </c>
      <c r="BW448" s="10">
        <f t="shared" ref="BW448" ca="1" si="44636">BW447/SUM($I447:$DE447)</f>
        <v>2.2853342691370794E-22</v>
      </c>
      <c r="BX448" s="10">
        <f t="shared" ref="BX448" ca="1" si="44637">BX447/SUM($I447:$DE447)</f>
        <v>8.7682540760293131E-24</v>
      </c>
      <c r="BY448" s="10">
        <f t="shared" ref="BY448" ca="1" si="44638">BY447/SUM($I447:$DE447)</f>
        <v>2.8904737334566687E-25</v>
      </c>
      <c r="BZ448" s="10">
        <f t="shared" ref="BZ448" ca="1" si="44639">BZ447/SUM($I447:$DE447)</f>
        <v>8.1209074319525904E-27</v>
      </c>
      <c r="CA448" s="10">
        <f t="shared" ref="CA448" ca="1" si="44640">CA447/SUM($I447:$DE447)</f>
        <v>1.9272196098156853E-28</v>
      </c>
      <c r="CB448" s="10">
        <f t="shared" ref="CB448" ca="1" si="44641">CB447/SUM($I447:$DE447)</f>
        <v>3.8250366985122422E-30</v>
      </c>
      <c r="CC448" s="10">
        <f t="shared" ref="CC448" ca="1" si="44642">CC447/SUM($I447:$DE447)</f>
        <v>6.27944991475444E-32</v>
      </c>
      <c r="CD448" s="10">
        <f t="shared" ref="CD448" ca="1" si="44643">CD447/SUM($I447:$DE447)</f>
        <v>8.4225112857173652E-34</v>
      </c>
      <c r="CE448" s="10">
        <f t="shared" ref="CE448" ca="1" si="44644">CE447/SUM($I447:$DE447)</f>
        <v>9.1036361709656124E-36</v>
      </c>
      <c r="CF448" s="10">
        <f t="shared" ref="CF448" ca="1" si="44645">CF447/SUM($I447:$DE447)</f>
        <v>7.8078199589245675E-38</v>
      </c>
      <c r="CG448" s="10">
        <f t="shared" ref="CG448" ca="1" si="44646">CG447/SUM($I447:$DE447)</f>
        <v>5.2218658892254717E-40</v>
      </c>
      <c r="CH448" s="10">
        <f t="shared" ref="CH448" ca="1" si="44647">CH447/SUM($I447:$DE447)</f>
        <v>2.6702384406638794E-42</v>
      </c>
      <c r="CI448" s="10">
        <f t="shared" ref="CI448" ca="1" si="44648">CI447/SUM($I447:$DE447)</f>
        <v>1.0208996239209165E-44</v>
      </c>
      <c r="CJ448" s="10">
        <f t="shared" ref="CJ448" ca="1" si="44649">CJ447/SUM($I447:$DE447)</f>
        <v>2.8446047693142994E-47</v>
      </c>
      <c r="CK448" s="10">
        <f t="shared" ref="CK448" ca="1" si="44650">CK447/SUM($I447:$DE447)</f>
        <v>5.6093449519740143E-50</v>
      </c>
      <c r="CL448" s="10">
        <f t="shared" ref="CL448" ca="1" si="44651">CL447/SUM($I447:$DE447)</f>
        <v>7.5667522949398912E-53</v>
      </c>
      <c r="CM448" s="10">
        <f t="shared" ref="CM448" ca="1" si="44652">CM447/SUM($I447:$DE447)</f>
        <v>6.7119844264324055E-56</v>
      </c>
      <c r="CN448" s="10">
        <f t="shared" ref="CN448" ca="1" si="44653">CN447/SUM($I447:$DE447)</f>
        <v>3.7376801317463165E-59</v>
      </c>
      <c r="CO448" s="10">
        <f t="shared" ref="CO448" ca="1" si="44654">CO447/SUM($I447:$DE447)</f>
        <v>1.2369087627395367E-62</v>
      </c>
      <c r="CP448" s="10">
        <f t="shared" ref="CP448" ca="1" si="44655">CP447/SUM($I447:$DE447)</f>
        <v>2.27818123820039E-66</v>
      </c>
      <c r="CQ448" s="10">
        <f t="shared" ref="CQ448" ca="1" si="44656">CQ447/SUM($I447:$DE447)</f>
        <v>2.1575399653540824E-70</v>
      </c>
      <c r="CR448" s="10">
        <f t="shared" ref="CR448" ca="1" si="44657">CR447/SUM($I447:$DE447)</f>
        <v>9.5360934137131869E-75</v>
      </c>
      <c r="CS448" s="10">
        <f t="shared" ref="CS448" ca="1" si="44658">CS447/SUM($I447:$DE447)</f>
        <v>1.7442042542894065E-79</v>
      </c>
      <c r="CT448" s="10">
        <f t="shared" ref="CT448" ca="1" si="44659">CT447/SUM($I447:$DE447)</f>
        <v>1.1343027312512923E-84</v>
      </c>
      <c r="CU448" s="10">
        <f t="shared" ref="CU448" ca="1" si="44660">CU447/SUM($I447:$DE447)</f>
        <v>2.1574561084094359E-90</v>
      </c>
      <c r="CV448" s="10">
        <f t="shared" ref="CV448" ca="1" si="44661">CV447/SUM($I447:$DE447)</f>
        <v>9.2791260182346798E-97</v>
      </c>
      <c r="CW448" s="10">
        <f t="shared" ref="CW448" ca="1" si="44662">CW447/SUM($I447:$DE447)</f>
        <v>6.3689655520087667E-104</v>
      </c>
      <c r="CX448" s="10">
        <f t="shared" ref="CX448" ca="1" si="44663">CX447/SUM($I447:$DE447)</f>
        <v>4.2794384539650237E-112</v>
      </c>
      <c r="CY448" s="10">
        <f t="shared" ref="CY448" ca="1" si="44664">CY447/SUM($I447:$DE447)</f>
        <v>1.3758674222182132E-121</v>
      </c>
      <c r="CZ448" s="10">
        <f t="shared" ref="CZ448" ca="1" si="44665">CZ447/SUM($I447:$DE447)</f>
        <v>6.9761336972831312E-133</v>
      </c>
      <c r="DA448" s="10">
        <f t="shared" ref="DA448" ca="1" si="44666">DA447/SUM($I447:$DE447)</f>
        <v>8.687903019246637E-147</v>
      </c>
      <c r="DB448" s="10">
        <f t="shared" ref="DB448" ca="1" si="44667">DB447/SUM($I447:$DE447)</f>
        <v>8.1368868147266467E-165</v>
      </c>
      <c r="DC448" s="10">
        <f t="shared" ref="DC448" ca="1" si="44668">DC447/SUM($I447:$DE447)</f>
        <v>2.2862241116433192E-190</v>
      </c>
      <c r="DD448" s="10">
        <f t="shared" ref="DD448" ca="1" si="44669">DD447/SUM($I447:$DE447)</f>
        <v>2.7440584382741987E-234</v>
      </c>
      <c r="DE448" s="11">
        <f t="shared" ref="DE448" ca="1" si="44670">DE447/SUM($I447:$DE447)</f>
        <v>0</v>
      </c>
    </row>
    <row r="449" spans="7:109" x14ac:dyDescent="0.3">
      <c r="G449" s="18">
        <v>223</v>
      </c>
      <c r="H449" s="20">
        <f t="shared" ref="H449" ca="1" si="44671">IF(RAND()&lt;=B$3, 1, 0)</f>
        <v>0</v>
      </c>
      <c r="I449" s="6">
        <f ca="1">_xlfn.BINOM.DIST.RANGE(1,I$1,$H449)*I448</f>
        <v>0</v>
      </c>
      <c r="J449" s="7">
        <f t="shared" ref="J449" ca="1" si="44672">_xlfn.BINOM.DIST.RANGE(1,J$1,$H449)*J448</f>
        <v>1.3175362154700379E-90</v>
      </c>
      <c r="K449" s="7">
        <f t="shared" ref="K449" ca="1" si="44673">_xlfn.BINOM.DIST.RANGE(1,K$1,$H449)*K448</f>
        <v>1.1078032590568193E-68</v>
      </c>
      <c r="L449" s="7">
        <f t="shared" ref="L449" ca="1" si="44674">_xlfn.BINOM.DIST.RANGE(1,L$1,$H449)*L448</f>
        <v>3.9089897942380165E-56</v>
      </c>
      <c r="M449" s="7">
        <f t="shared" ref="M449" ca="1" si="44675">_xlfn.BINOM.DIST.RANGE(1,M$1,$H449)*M448</f>
        <v>1.978771290343724E-47</v>
      </c>
      <c r="N449" s="7">
        <f t="shared" ref="N449" ca="1" si="44676">_xlfn.BINOM.DIST.RANGE(1,N$1,$H449)*N448</f>
        <v>7.7910800960963267E-41</v>
      </c>
      <c r="O449" s="7">
        <f t="shared" ref="O449" ca="1" si="44677">_xlfn.BINOM.DIST.RANGE(1,O$1,$H449)*O448</f>
        <v>1.412602181845092E-35</v>
      </c>
      <c r="P449" s="7">
        <f t="shared" ref="P449" ca="1" si="44678">_xlfn.BINOM.DIST.RANGE(1,P$1,$H449)*P448</f>
        <v>3.0449709117986111E-31</v>
      </c>
      <c r="Q449" s="7">
        <f t="shared" ref="Q449" ca="1" si="44679">_xlfn.BINOM.DIST.RANGE(1,Q$1,$H449)*Q448</f>
        <v>1.3743622973330938E-27</v>
      </c>
      <c r="R449" s="7">
        <f t="shared" ref="R449" ca="1" si="44680">_xlfn.BINOM.DIST.RANGE(1,R$1,$H449)*R448</f>
        <v>1.870975207487769E-24</v>
      </c>
      <c r="S449" s="7">
        <f t="shared" ref="S449" ca="1" si="44681">_xlfn.BINOM.DIST.RANGE(1,S$1,$H449)*S448</f>
        <v>9.8547397170398321E-22</v>
      </c>
      <c r="T449" s="7">
        <f t="shared" ref="T449" ca="1" si="44682">_xlfn.BINOM.DIST.RANGE(1,T$1,$H449)*T448</f>
        <v>2.3984249397724235E-19</v>
      </c>
      <c r="U449" s="7">
        <f t="shared" ref="U449" ca="1" si="44683">_xlfn.BINOM.DIST.RANGE(1,U$1,$H449)*U448</f>
        <v>3.0745580196119475E-17</v>
      </c>
      <c r="V449" s="7">
        <f t="shared" ref="V449" ca="1" si="44684">_xlfn.BINOM.DIST.RANGE(1,V$1,$H449)*V448</f>
        <v>2.2927387532688614E-15</v>
      </c>
      <c r="W449" s="7">
        <f t="shared" ref="W449" ca="1" si="44685">_xlfn.BINOM.DIST.RANGE(1,W$1,$H449)*W448</f>
        <v>1.0743040700907264E-13</v>
      </c>
      <c r="X449" s="7">
        <f t="shared" ref="X449" ca="1" si="44686">_xlfn.BINOM.DIST.RANGE(1,X$1,$H449)*X448</f>
        <v>3.3620115110694761E-12</v>
      </c>
      <c r="Y449" s="7">
        <f t="shared" ref="Y449" ca="1" si="44687">_xlfn.BINOM.DIST.RANGE(1,Y$1,$H449)*Y448</f>
        <v>7.380517214508808E-11</v>
      </c>
      <c r="Z449" s="7">
        <f t="shared" ref="Z449" ca="1" si="44688">_xlfn.BINOM.DIST.RANGE(1,Z$1,$H449)*Z448</f>
        <v>1.1829885364990221E-9</v>
      </c>
      <c r="AA449" s="7">
        <f t="shared" ref="AA449" ca="1" si="44689">_xlfn.BINOM.DIST.RANGE(1,AA$1,$H449)*AA448</f>
        <v>1.4310071269627483E-8</v>
      </c>
      <c r="AB449" s="7">
        <f t="shared" ref="AB449" ca="1" si="44690">_xlfn.BINOM.DIST.RANGE(1,AB$1,$H449)*AB448</f>
        <v>1.3429400526599539E-7</v>
      </c>
      <c r="AC449" s="7">
        <f t="shared" ref="AC449" ca="1" si="44691">_xlfn.BINOM.DIST.RANGE(1,AC$1,$H449)*AC448</f>
        <v>1.0007405800371138E-6</v>
      </c>
      <c r="AD449" s="7">
        <f t="shared" ref="AD449" ca="1" si="44692">_xlfn.BINOM.DIST.RANGE(1,AD$1,$H449)*AD448</f>
        <v>6.039630605430151E-6</v>
      </c>
      <c r="AE449" s="7">
        <f t="shared" ref="AE449" ca="1" si="44693">_xlfn.BINOM.DIST.RANGE(1,AE$1,$H449)*AE448</f>
        <v>3.0023133752836013E-5</v>
      </c>
      <c r="AF449" s="7">
        <f t="shared" ref="AF449" ca="1" si="44694">_xlfn.BINOM.DIST.RANGE(1,AF$1,$H449)*AF448</f>
        <v>1.2472938702253733E-4</v>
      </c>
      <c r="AG449" s="7">
        <f t="shared" ref="AG449" ca="1" si="44695">_xlfn.BINOM.DIST.RANGE(1,AG$1,$H449)*AG448</f>
        <v>4.3853932833781781E-4</v>
      </c>
      <c r="AH449" s="7">
        <f t="shared" ref="AH449" ca="1" si="44696">_xlfn.BINOM.DIST.RANGE(1,AH$1,$H449)*AH448</f>
        <v>1.3192326570720223E-3</v>
      </c>
      <c r="AI449" s="7">
        <f t="shared" ref="AI449" ca="1" si="44697">_xlfn.BINOM.DIST.RANGE(1,AI$1,$H449)*AI448</f>
        <v>3.4280676137497601E-3</v>
      </c>
      <c r="AJ449" s="7">
        <f t="shared" ref="AJ449" ca="1" si="44698">_xlfn.BINOM.DIST.RANGE(1,AJ$1,$H449)*AJ448</f>
        <v>7.7592433186983159E-3</v>
      </c>
      <c r="AK449" s="7">
        <f t="shared" ref="AK449" ca="1" si="44699">_xlfn.BINOM.DIST.RANGE(1,AK$1,$H449)*AK448</f>
        <v>1.5410459330581903E-2</v>
      </c>
      <c r="AL449" s="7">
        <f t="shared" ref="AL449" ca="1" si="44700">_xlfn.BINOM.DIST.RANGE(1,AL$1,$H449)*AL448</f>
        <v>2.702957480763114E-2</v>
      </c>
      <c r="AM449" s="7">
        <f t="shared" ref="AM449" ca="1" si="44701">_xlfn.BINOM.DIST.RANGE(1,AM$1,$H449)*AM448</f>
        <v>4.2107338078170749E-2</v>
      </c>
      <c r="AN449" s="7">
        <f t="shared" ref="AN449" ca="1" si="44702">_xlfn.BINOM.DIST.RANGE(1,AN$1,$H449)*AN448</f>
        <v>5.8552605849960276E-2</v>
      </c>
      <c r="AO449" s="7">
        <f t="shared" ref="AO449" ca="1" si="44703">_xlfn.BINOM.DIST.RANGE(1,AO$1,$H449)*AO448</f>
        <v>7.2999723591276419E-2</v>
      </c>
      <c r="AP449" s="7">
        <f t="shared" ref="AP449" ca="1" si="44704">_xlfn.BINOM.DIST.RANGE(1,AP$1,$H449)*AP448</f>
        <v>8.1916247923408625E-2</v>
      </c>
      <c r="AQ449" s="7">
        <f t="shared" ref="AQ449" ca="1" si="44705">_xlfn.BINOM.DIST.RANGE(1,AQ$1,$H449)*AQ448</f>
        <v>8.301852243774191E-2</v>
      </c>
      <c r="AR449" s="7">
        <f t="shared" ref="AR449" ca="1" si="44706">_xlfn.BINOM.DIST.RANGE(1,AR$1,$H449)*AR448</f>
        <v>7.621384468261197E-2</v>
      </c>
      <c r="AS449" s="7">
        <f t="shared" ref="AS449" ca="1" si="44707">_xlfn.BINOM.DIST.RANGE(1,AS$1,$H449)*AS448</f>
        <v>6.3544427067056597E-2</v>
      </c>
      <c r="AT449" s="7">
        <f t="shared" ref="AT449" ca="1" si="44708">_xlfn.BINOM.DIST.RANGE(1,AT$1,$H449)*AT448</f>
        <v>4.8226349072203085E-2</v>
      </c>
      <c r="AU449" s="7">
        <f t="shared" ref="AU449" ca="1" si="44709">_xlfn.BINOM.DIST.RANGE(1,AU$1,$H449)*AU448</f>
        <v>3.3380555000384213E-2</v>
      </c>
      <c r="AV449" s="7">
        <f t="shared" ref="AV449" ca="1" si="44710">_xlfn.BINOM.DIST.RANGE(1,AV$1,$H449)*AV448</f>
        <v>2.110643427733909E-2</v>
      </c>
      <c r="AW449" s="7">
        <f t="shared" ref="AW449" ca="1" si="44711">_xlfn.BINOM.DIST.RANGE(1,AW$1,$H449)*AW448</f>
        <v>1.2207821417202046E-2</v>
      </c>
      <c r="AX449" s="7">
        <f t="shared" ref="AX449" ca="1" si="44712">_xlfn.BINOM.DIST.RANGE(1,AX$1,$H449)*AX448</f>
        <v>6.4660750076090028E-3</v>
      </c>
      <c r="AY449" s="7">
        <f t="shared" ref="AY449" ca="1" si="44713">_xlfn.BINOM.DIST.RANGE(1,AY$1,$H449)*AY448</f>
        <v>3.1390164262415313E-3</v>
      </c>
      <c r="AZ449" s="7">
        <f t="shared" ref="AZ449" ca="1" si="44714">_xlfn.BINOM.DIST.RANGE(1,AZ$1,$H449)*AZ448</f>
        <v>1.397547472708214E-3</v>
      </c>
      <c r="BA449" s="7">
        <f t="shared" ref="BA449" ca="1" si="44715">_xlfn.BINOM.DIST.RANGE(1,BA$1,$H449)*BA448</f>
        <v>5.708637874547607E-4</v>
      </c>
      <c r="BB449" s="7">
        <f t="shared" ref="BB449" ca="1" si="44716">_xlfn.BINOM.DIST.RANGE(1,BB$1,$H449)*BB448</f>
        <v>2.1397859889103272E-4</v>
      </c>
      <c r="BC449" s="7">
        <f t="shared" ref="BC449" ca="1" si="44717">_xlfn.BINOM.DIST.RANGE(1,BC$1,$H449)*BC448</f>
        <v>7.3598267485159953E-5</v>
      </c>
      <c r="BD449" s="7">
        <f t="shared" ref="BD449" ca="1" si="44718">_xlfn.BINOM.DIST.RANGE(1,BD$1,$H449)*BD448</f>
        <v>2.3223186359214201E-5</v>
      </c>
      <c r="BE449" s="7">
        <f t="shared" ref="BE449" ca="1" si="44719">_xlfn.BINOM.DIST.RANGE(1,BE$1,$H449)*BE448</f>
        <v>6.7195690687334713E-6</v>
      </c>
      <c r="BF449" s="7">
        <f t="shared" ref="BF449" ca="1" si="44720">_xlfn.BINOM.DIST.RANGE(1,BF$1,$H449)*BF448</f>
        <v>1.7817461367364851E-6</v>
      </c>
      <c r="BG449" s="7">
        <f t="shared" ref="BG449" ca="1" si="44721">_xlfn.BINOM.DIST.RANGE(1,BG$1,$H449)*BG448</f>
        <v>4.325782985592598E-7</v>
      </c>
      <c r="BH449" s="7">
        <f t="shared" ref="BH449" ca="1" si="44722">_xlfn.BINOM.DIST.RANGE(1,BH$1,$H449)*BH448</f>
        <v>9.6058723861160214E-8</v>
      </c>
      <c r="BI449" s="7">
        <f t="shared" ref="BI449" ca="1" si="44723">_xlfn.BINOM.DIST.RANGE(1,BI$1,$H449)*BI448</f>
        <v>1.9485325515730608E-8</v>
      </c>
      <c r="BJ449" s="7">
        <f t="shared" ref="BJ449" ca="1" si="44724">_xlfn.BINOM.DIST.RANGE(1,BJ$1,$H449)*BJ448</f>
        <v>3.6051800216197841E-9</v>
      </c>
      <c r="BK449" s="7">
        <f t="shared" ref="BK449" ca="1" si="44725">_xlfn.BINOM.DIST.RANGE(1,BK$1,$H449)*BK448</f>
        <v>6.0735811253978912E-10</v>
      </c>
      <c r="BL449" s="7">
        <f t="shared" ref="BL449" ca="1" si="44726">_xlfn.BINOM.DIST.RANGE(1,BL$1,$H449)*BL448</f>
        <v>9.2983847387784717E-11</v>
      </c>
      <c r="BM449" s="7">
        <f t="shared" ref="BM449" ca="1" si="44727">_xlfn.BINOM.DIST.RANGE(1,BM$1,$H449)*BM448</f>
        <v>1.2907790459329267E-11</v>
      </c>
      <c r="BN449" s="7">
        <f t="shared" ref="BN449" ca="1" si="44728">_xlfn.BINOM.DIST.RANGE(1,BN$1,$H449)*BN448</f>
        <v>1.6206877980874679E-12</v>
      </c>
      <c r="BO449" s="7">
        <f t="shared" ref="BO449" ca="1" si="44729">_xlfn.BINOM.DIST.RANGE(1,BO$1,$H449)*BO448</f>
        <v>1.8354740858280778E-13</v>
      </c>
      <c r="BP449" s="7">
        <f t="shared" ref="BP449" ca="1" si="44730">_xlfn.BINOM.DIST.RANGE(1,BP$1,$H449)*BP448</f>
        <v>1.8692415620006438E-14</v>
      </c>
      <c r="BQ449" s="7">
        <f t="shared" ref="BQ449" ca="1" si="44731">_xlfn.BINOM.DIST.RANGE(1,BQ$1,$H449)*BQ448</f>
        <v>1.7059891175567093E-15</v>
      </c>
      <c r="BR449" s="7">
        <f t="shared" ref="BR449" ca="1" si="44732">_xlfn.BINOM.DIST.RANGE(1,BR$1,$H449)*BR448</f>
        <v>1.3901229935350925E-16</v>
      </c>
      <c r="BS449" s="7">
        <f t="shared" ref="BS449" ca="1" si="44733">_xlfn.BINOM.DIST.RANGE(1,BS$1,$H449)*BS448</f>
        <v>1.0071699805821274E-17</v>
      </c>
      <c r="BT449" s="7">
        <f t="shared" ref="BT449" ca="1" si="44734">_xlfn.BINOM.DIST.RANGE(1,BT$1,$H449)*BT448</f>
        <v>6.4587746509819891E-19</v>
      </c>
      <c r="BU449" s="7">
        <f t="shared" ref="BU449" ca="1" si="44735">_xlfn.BINOM.DIST.RANGE(1,BU$1,$H449)*BU448</f>
        <v>3.6477236045881238E-20</v>
      </c>
      <c r="BV449" s="7">
        <f t="shared" ref="BV449" ca="1" si="44736">_xlfn.BINOM.DIST.RANGE(1,BV$1,$H449)*BV448</f>
        <v>1.8043719754023773E-21</v>
      </c>
      <c r="BW449" s="7">
        <f t="shared" ref="BW449" ca="1" si="44737">_xlfn.BINOM.DIST.RANGE(1,BW$1,$H449)*BW448</f>
        <v>7.7701365150660696E-23</v>
      </c>
      <c r="BX449" s="7">
        <f t="shared" ref="BX449" ca="1" si="44738">_xlfn.BINOM.DIST.RANGE(1,BX$1,$H449)*BX448</f>
        <v>2.8935238450896724E-24</v>
      </c>
      <c r="BY449" s="7">
        <f t="shared" ref="BY449" ca="1" si="44739">_xlfn.BINOM.DIST.RANGE(1,BY$1,$H449)*BY448</f>
        <v>9.2495159470613386E-26</v>
      </c>
      <c r="BZ449" s="7">
        <f t="shared" ref="BZ449" ca="1" si="44740">_xlfn.BINOM.DIST.RANGE(1,BZ$1,$H449)*BZ448</f>
        <v>2.5174813039053034E-27</v>
      </c>
      <c r="CA449" s="7">
        <f t="shared" ref="CA449" ca="1" si="44741">_xlfn.BINOM.DIST.RANGE(1,CA$1,$H449)*CA448</f>
        <v>5.7816588294470564E-29</v>
      </c>
      <c r="CB449" s="7">
        <f t="shared" ref="CB449" ca="1" si="44742">_xlfn.BINOM.DIST.RANGE(1,CB$1,$H449)*CB448</f>
        <v>1.1092606425685504E-30</v>
      </c>
      <c r="CC449" s="7">
        <f t="shared" ref="CC449" ca="1" si="44743">_xlfn.BINOM.DIST.RANGE(1,CC$1,$H449)*CC448</f>
        <v>1.7582459761312435E-32</v>
      </c>
      <c r="CD449" s="7">
        <f t="shared" ref="CD449" ca="1" si="44744">_xlfn.BINOM.DIST.RANGE(1,CD$1,$H449)*CD448</f>
        <v>2.2740780471436886E-34</v>
      </c>
      <c r="CE449" s="7">
        <f t="shared" ref="CE449" ca="1" si="44745">_xlfn.BINOM.DIST.RANGE(1,CE$1,$H449)*CE448</f>
        <v>2.3669454044510594E-36</v>
      </c>
      <c r="CF449" s="7">
        <f t="shared" ref="CF449" ca="1" si="44746">_xlfn.BINOM.DIST.RANGE(1,CF$1,$H449)*CF448</f>
        <v>1.9519549897311419E-38</v>
      </c>
      <c r="CG449" s="7">
        <f t="shared" ref="CG449" ca="1" si="44747">_xlfn.BINOM.DIST.RANGE(1,CG$1,$H449)*CG448</f>
        <v>1.2532478134141133E-40</v>
      </c>
      <c r="CH449" s="7">
        <f t="shared" ref="CH449" ca="1" si="44748">_xlfn.BINOM.DIST.RANGE(1,CH$1,$H449)*CH448</f>
        <v>6.1415484135269231E-43</v>
      </c>
      <c r="CI449" s="7">
        <f t="shared" ref="CI449" ca="1" si="44749">_xlfn.BINOM.DIST.RANGE(1,CI$1,$H449)*CI448</f>
        <v>2.2459791726260155E-45</v>
      </c>
      <c r="CJ449" s="7">
        <f t="shared" ref="CJ449" ca="1" si="44750">_xlfn.BINOM.DIST.RANGE(1,CJ$1,$H449)*CJ448</f>
        <v>5.9736700155600281E-48</v>
      </c>
      <c r="CK449" s="7">
        <f t="shared" ref="CK449" ca="1" si="44751">_xlfn.BINOM.DIST.RANGE(1,CK$1,$H449)*CK448</f>
        <v>1.1218689903948028E-50</v>
      </c>
      <c r="CL449" s="7">
        <f t="shared" ref="CL449" ca="1" si="44752">_xlfn.BINOM.DIST.RANGE(1,CL$1,$H449)*CL448</f>
        <v>1.4376829360385791E-53</v>
      </c>
      <c r="CM449" s="7">
        <f t="shared" ref="CM449" ca="1" si="44753">_xlfn.BINOM.DIST.RANGE(1,CM$1,$H449)*CM448</f>
        <v>1.2081571967578333E-56</v>
      </c>
      <c r="CN449" s="7">
        <f t="shared" ref="CN449" ca="1" si="44754">_xlfn.BINOM.DIST.RANGE(1,CN$1,$H449)*CN448</f>
        <v>6.3540562239687409E-60</v>
      </c>
      <c r="CO449" s="7">
        <f t="shared" ref="CO449" ca="1" si="44755">_xlfn.BINOM.DIST.RANGE(1,CO$1,$H449)*CO448</f>
        <v>1.9790540203832591E-63</v>
      </c>
      <c r="CP449" s="7">
        <f t="shared" ref="CP449" ca="1" si="44756">_xlfn.BINOM.DIST.RANGE(1,CP$1,$H449)*CP448</f>
        <v>3.4172718573005854E-67</v>
      </c>
      <c r="CQ449" s="7">
        <f t="shared" ref="CQ449" ca="1" si="44757">_xlfn.BINOM.DIST.RANGE(1,CQ$1,$H449)*CQ448</f>
        <v>3.0205559514957156E-71</v>
      </c>
      <c r="CR449" s="7">
        <f t="shared" ref="CR449" ca="1" si="44758">_xlfn.BINOM.DIST.RANGE(1,CR$1,$H449)*CR448</f>
        <v>1.2396921437827143E-75</v>
      </c>
      <c r="CS449" s="7">
        <f t="shared" ref="CS449" ca="1" si="44759">_xlfn.BINOM.DIST.RANGE(1,CS$1,$H449)*CS448</f>
        <v>2.0930451051472882E-80</v>
      </c>
      <c r="CT449" s="7">
        <f t="shared" ref="CT449" ca="1" si="44760">_xlfn.BINOM.DIST.RANGE(1,CT$1,$H449)*CT448</f>
        <v>1.2477330043764212E-85</v>
      </c>
      <c r="CU449" s="7">
        <f t="shared" ref="CU449" ca="1" si="44761">_xlfn.BINOM.DIST.RANGE(1,CU$1,$H449)*CU448</f>
        <v>2.1574561084094353E-91</v>
      </c>
      <c r="CV449" s="7">
        <f t="shared" ref="CV449" ca="1" si="44762">_xlfn.BINOM.DIST.RANGE(1,CV$1,$H449)*CV448</f>
        <v>8.35121341641121E-98</v>
      </c>
      <c r="CW449" s="7">
        <f t="shared" ref="CW449" ca="1" si="44763">_xlfn.BINOM.DIST.RANGE(1,CW$1,$H449)*CW448</f>
        <v>5.09517244160701E-105</v>
      </c>
      <c r="CX449" s="7">
        <f t="shared" ref="CX449" ca="1" si="44764">_xlfn.BINOM.DIST.RANGE(1,CX$1,$H449)*CX448</f>
        <v>2.9956069177755142E-113</v>
      </c>
      <c r="CY449" s="7">
        <f t="shared" ref="CY449" ca="1" si="44765">_xlfn.BINOM.DIST.RANGE(1,CY$1,$H449)*CY448</f>
        <v>8.255204533309287E-123</v>
      </c>
      <c r="CZ449" s="7">
        <f t="shared" ref="CZ449" ca="1" si="44766">_xlfn.BINOM.DIST.RANGE(1,CZ$1,$H449)*CZ448</f>
        <v>3.4880668486415693E-134</v>
      </c>
      <c r="DA449" s="7">
        <f t="shared" ref="DA449" ca="1" si="44767">_xlfn.BINOM.DIST.RANGE(1,DA$1,$H449)*DA448</f>
        <v>3.4751612076986582E-148</v>
      </c>
      <c r="DB449" s="7">
        <f t="shared" ref="DB449" ca="1" si="44768">_xlfn.BINOM.DIST.RANGE(1,DB$1,$H449)*DB448</f>
        <v>2.4410660444179958E-166</v>
      </c>
      <c r="DC449" s="7">
        <f t="shared" ref="DC449" ca="1" si="44769">_xlfn.BINOM.DIST.RANGE(1,DC$1,$H449)*DC448</f>
        <v>4.5724482232866434E-192</v>
      </c>
      <c r="DD449" s="7">
        <f t="shared" ref="DD449" ca="1" si="44770">_xlfn.BINOM.DIST.RANGE(1,DD$1,$H449)*DD448</f>
        <v>2.7440584382741998E-236</v>
      </c>
      <c r="DE449" s="8">
        <f t="shared" ref="DE449" ca="1" si="44771">_xlfn.BINOM.DIST.RANGE(1,DE$1,$H449)*DE448</f>
        <v>0</v>
      </c>
    </row>
    <row r="450" spans="7:109" ht="15" thickBot="1" x14ac:dyDescent="0.35">
      <c r="G450" s="19"/>
      <c r="H450" s="21"/>
      <c r="I450" s="9">
        <f ca="1">I449/SUM($I449:$DE449)</f>
        <v>0</v>
      </c>
      <c r="J450" s="10">
        <f t="shared" ref="J450" ca="1" si="44772">J449/SUM($I449:$DE449)</f>
        <v>1.9941088666573555E-90</v>
      </c>
      <c r="K450" s="10">
        <f t="shared" ref="K450" ca="1" si="44773">K449/SUM($I449:$DE449)</f>
        <v>1.6766752028968082E-68</v>
      </c>
      <c r="L450" s="10">
        <f t="shared" ref="L450" ca="1" si="44774">L449/SUM($I449:$DE449)</f>
        <v>5.9163088777656484E-56</v>
      </c>
      <c r="M450" s="10">
        <f t="shared" ref="M450" ca="1" si="44775">M449/SUM($I449:$DE449)</f>
        <v>2.9948970880877993E-47</v>
      </c>
      <c r="N450" s="10">
        <f t="shared" ref="N450" ca="1" si="44776">N449/SUM($I449:$DE449)</f>
        <v>1.1791905010307958E-40</v>
      </c>
      <c r="O450" s="10">
        <f t="shared" ref="O450" ca="1" si="44777">O449/SUM($I449:$DE449)</f>
        <v>2.1379924914412211E-35</v>
      </c>
      <c r="P450" s="10">
        <f t="shared" ref="P450" ca="1" si="44778">P449/SUM($I449:$DE449)</f>
        <v>4.6086046232627644E-31</v>
      </c>
      <c r="Q450" s="10">
        <f t="shared" ref="Q450" ca="1" si="44779">Q449/SUM($I449:$DE449)</f>
        <v>2.0801159094771155E-27</v>
      </c>
      <c r="R450" s="10">
        <f t="shared" ref="R450" ca="1" si="44780">R449/SUM($I449:$DE449)</f>
        <v>2.8317462599814894E-24</v>
      </c>
      <c r="S450" s="10">
        <f t="shared" ref="S450" ca="1" si="44781">S449/SUM($I449:$DE449)</f>
        <v>1.4915281733898129E-21</v>
      </c>
      <c r="T450" s="10">
        <f t="shared" ref="T450" ca="1" si="44782">T449/SUM($I449:$DE449)</f>
        <v>3.6300485574933989E-19</v>
      </c>
      <c r="U450" s="10">
        <f t="shared" ref="U450" ca="1" si="44783">U449/SUM($I449:$DE449)</f>
        <v>4.6533851107640304E-17</v>
      </c>
      <c r="V450" s="10">
        <f t="shared" ref="V450" ca="1" si="44784">V449/SUM($I449:$DE449)</f>
        <v>3.4700910860285482E-15</v>
      </c>
      <c r="W450" s="10">
        <f t="shared" ref="W450" ca="1" si="44785">W449/SUM($I449:$DE449)</f>
        <v>1.6259737277048838E-13</v>
      </c>
      <c r="X450" s="10">
        <f t="shared" ref="X450" ca="1" si="44786">X449/SUM($I449:$DE449)</f>
        <v>5.0884498545916413E-12</v>
      </c>
      <c r="Y450" s="10">
        <f t="shared" ref="Y450" ca="1" si="44787">Y449/SUM($I449:$DE449)</f>
        <v>1.11705125408782E-10</v>
      </c>
      <c r="Z450" s="10">
        <f t="shared" ref="Z450" ca="1" si="44788">Z449/SUM($I449:$DE449)</f>
        <v>1.7904691363228449E-9</v>
      </c>
      <c r="AA450" s="10">
        <f t="shared" ref="AA450" ca="1" si="44789">AA449/SUM($I449:$DE449)</f>
        <v>2.1658486245922686E-8</v>
      </c>
      <c r="AB450" s="10">
        <f t="shared" ref="AB450" ca="1" si="44790">AB449/SUM($I449:$DE449)</f>
        <v>2.0325579175393904E-7</v>
      </c>
      <c r="AC450" s="10">
        <f t="shared" ref="AC450" ca="1" si="44791">AC449/SUM($I449:$DE449)</f>
        <v>1.5146343914075243E-6</v>
      </c>
      <c r="AD450" s="10">
        <f t="shared" ref="AD450" ca="1" si="44792">AD449/SUM($I449:$DE449)</f>
        <v>9.1410625379483402E-6</v>
      </c>
      <c r="AE450" s="10">
        <f t="shared" ref="AE450" ca="1" si="44793">AE449/SUM($I449:$DE449)</f>
        <v>4.5440418652941008E-5</v>
      </c>
      <c r="AF450" s="10">
        <f t="shared" ref="AF450" ca="1" si="44794">AF449/SUM($I449:$DE449)</f>
        <v>1.8877961279086737E-4</v>
      </c>
      <c r="AG450" s="10">
        <f t="shared" ref="AG450" ca="1" si="44795">AG449/SUM($I449:$DE449)</f>
        <v>6.6373519964642725E-4</v>
      </c>
      <c r="AH450" s="10">
        <f t="shared" ref="AH450" ca="1" si="44796">AH449/SUM($I449:$DE449)</f>
        <v>1.9966764539468451E-3</v>
      </c>
      <c r="AI450" s="10">
        <f t="shared" ref="AI450" ca="1" si="44797">AI449/SUM($I449:$DE449)</f>
        <v>5.1884266586482873E-3</v>
      </c>
      <c r="AJ450" s="10">
        <f t="shared" ref="AJ450" ca="1" si="44798">AJ449/SUM($I449:$DE449)</f>
        <v>1.1743719617489348E-2</v>
      </c>
      <c r="AK450" s="10">
        <f t="shared" ref="AK450" ca="1" si="44799">AK449/SUM($I449:$DE449)</f>
        <v>2.3323938446286132E-2</v>
      </c>
      <c r="AL450" s="10">
        <f t="shared" ref="AL450" ca="1" si="44800">AL449/SUM($I449:$DE449)</f>
        <v>4.0909626735874172E-2</v>
      </c>
      <c r="AM450" s="10">
        <f t="shared" ref="AM450" ca="1" si="44801">AM449/SUM($I449:$DE449)</f>
        <v>6.3730025199393595E-2</v>
      </c>
      <c r="AN450" s="10">
        <f t="shared" ref="AN450" ca="1" si="44802">AN449/SUM($I449:$DE449)</f>
        <v>8.8620160205345314E-2</v>
      </c>
      <c r="AO450" s="10">
        <f t="shared" ref="AO450" ca="1" si="44803">AO449/SUM($I449:$DE449)</f>
        <v>0.11048606813814814</v>
      </c>
      <c r="AP450" s="10">
        <f t="shared" ref="AP450" ca="1" si="44804">AP449/SUM($I449:$DE449)</f>
        <v>0.12398134820840229</v>
      </c>
      <c r="AQ450" s="10">
        <f t="shared" ref="AQ450" ca="1" si="44805">AQ449/SUM($I449:$DE449)</f>
        <v>0.12564965558144725</v>
      </c>
      <c r="AR450" s="10">
        <f t="shared" ref="AR450" ca="1" si="44806">AR449/SUM($I449:$DE449)</f>
        <v>0.11535068384395329</v>
      </c>
      <c r="AS450" s="10">
        <f t="shared" ref="AS450" ca="1" si="44807">AS449/SUM($I449:$DE449)</f>
        <v>9.6175349074464067E-2</v>
      </c>
      <c r="AT450" s="10">
        <f t="shared" ref="AT450" ca="1" si="44808">AT449/SUM($I449:$DE449)</f>
        <v>7.2991231028199294E-2</v>
      </c>
      <c r="AU450" s="10">
        <f t="shared" ref="AU450" ca="1" si="44809">AU449/SUM($I449:$DE449)</f>
        <v>5.0521921081662612E-2</v>
      </c>
      <c r="AV450" s="10">
        <f t="shared" ref="AV450" ca="1" si="44810">AV449/SUM($I449:$DE449)</f>
        <v>3.1944873500837551E-2</v>
      </c>
      <c r="AW450" s="10">
        <f t="shared" ref="AW450" ca="1" si="44811">AW449/SUM($I449:$DE449)</f>
        <v>1.8476702685494995E-2</v>
      </c>
      <c r="AX450" s="10">
        <f t="shared" ref="AX450" ca="1" si="44812">AX449/SUM($I449:$DE449)</f>
        <v>9.7864919034082246E-3</v>
      </c>
      <c r="AY450" s="10">
        <f t="shared" ref="AY450" ca="1" si="44813">AY449/SUM($I449:$DE449)</f>
        <v>4.7509437802574547E-3</v>
      </c>
      <c r="AZ450" s="10">
        <f t="shared" ref="AZ450" ca="1" si="44814">AZ449/SUM($I449:$DE449)</f>
        <v>2.1152069857205409E-3</v>
      </c>
      <c r="BA450" s="10">
        <f t="shared" ref="BA450" ca="1" si="44815">BA449/SUM($I449:$DE449)</f>
        <v>8.6401005668828679E-4</v>
      </c>
      <c r="BB450" s="10">
        <f t="shared" ref="BB450" ca="1" si="44816">BB449/SUM($I449:$DE449)</f>
        <v>3.2385950102426588E-4</v>
      </c>
      <c r="BC450" s="10">
        <f t="shared" ref="BC450" ca="1" si="44817">BC449/SUM($I449:$DE449)</f>
        <v>1.1139197240997186E-4</v>
      </c>
      <c r="BD450" s="10">
        <f t="shared" ref="BD450" ca="1" si="44818">BD449/SUM($I449:$DE449)</f>
        <v>3.5148606381513398E-5</v>
      </c>
      <c r="BE450" s="10">
        <f t="shared" ref="BE450" ca="1" si="44819">BE449/SUM($I449:$DE449)</f>
        <v>1.0170158590515528E-5</v>
      </c>
      <c r="BF450" s="10">
        <f t="shared" ref="BF450" ca="1" si="44820">BF449/SUM($I449:$DE449)</f>
        <v>2.6966968556011677E-6</v>
      </c>
      <c r="BG450" s="10">
        <f t="shared" ref="BG450" ca="1" si="44821">BG449/SUM($I449:$DE449)</f>
        <v>6.5471310052212322E-7</v>
      </c>
      <c r="BH450" s="10">
        <f t="shared" ref="BH450" ca="1" si="44822">BH449/SUM($I449:$DE449)</f>
        <v>1.4538617665472902E-7</v>
      </c>
      <c r="BI450" s="10">
        <f t="shared" ref="BI450" ca="1" si="44823">BI449/SUM($I449:$DE449)</f>
        <v>2.9491303483267958E-8</v>
      </c>
      <c r="BJ450" s="10">
        <f t="shared" ref="BJ450" ca="1" si="44824">BJ449/SUM($I449:$DE449)</f>
        <v>5.456488681370486E-9</v>
      </c>
      <c r="BK450" s="10">
        <f t="shared" ref="BK450" ca="1" si="44825">BK449/SUM($I449:$DE449)</f>
        <v>9.1924471087103247E-10</v>
      </c>
      <c r="BL450" s="10">
        <f t="shared" ref="BL450" ca="1" si="44826">BL449/SUM($I449:$DE449)</f>
        <v>1.4073230955989043E-10</v>
      </c>
      <c r="BM450" s="10">
        <f t="shared" ref="BM450" ca="1" si="44827">BM449/SUM($I449:$DE449)</f>
        <v>1.9536115289795655E-11</v>
      </c>
      <c r="BN450" s="10">
        <f t="shared" ref="BN450" ca="1" si="44828">BN449/SUM($I449:$DE449)</f>
        <v>2.4529328835918444E-12</v>
      </c>
      <c r="BO450" s="10">
        <f t="shared" ref="BO450" ca="1" si="44829">BO449/SUM($I449:$DE449)</f>
        <v>2.7780148326046595E-13</v>
      </c>
      <c r="BP450" s="10">
        <f t="shared" ref="BP450" ca="1" si="44830">BP449/SUM($I449:$DE449)</f>
        <v>2.8291223641090836E-14</v>
      </c>
      <c r="BQ450" s="10">
        <f t="shared" ref="BQ450" ca="1" si="44831">BQ449/SUM($I449:$DE449)</f>
        <v>2.5820375833290744E-15</v>
      </c>
      <c r="BR450" s="10">
        <f t="shared" ref="BR450" ca="1" si="44832">BR449/SUM($I449:$DE449)</f>
        <v>2.1039699361612219E-16</v>
      </c>
      <c r="BS450" s="10">
        <f t="shared" ref="BS450" ca="1" si="44833">BS449/SUM($I449:$DE449)</f>
        <v>1.5243653760161934E-17</v>
      </c>
      <c r="BT450" s="10">
        <f t="shared" ref="BT450" ca="1" si="44834">BT449/SUM($I449:$DE449)</f>
        <v>9.7754427149997715E-19</v>
      </c>
      <c r="BU450" s="10">
        <f t="shared" ref="BU450" ca="1" si="44835">BU449/SUM($I449:$DE449)</f>
        <v>5.5208789691063514E-20</v>
      </c>
      <c r="BV450" s="10">
        <f t="shared" ref="BV450" ca="1" si="44836">BV449/SUM($I449:$DE449)</f>
        <v>2.7309413681765721E-21</v>
      </c>
      <c r="BW450" s="10">
        <f t="shared" ref="BW450" ca="1" si="44837">BW449/SUM($I449:$DE449)</f>
        <v>1.1760206617397298E-22</v>
      </c>
      <c r="BX450" s="10">
        <f t="shared" ref="BX450" ca="1" si="44838">BX449/SUM($I449:$DE449)</f>
        <v>4.379387441216803E-24</v>
      </c>
      <c r="BY450" s="10">
        <f t="shared" ref="BY450" ca="1" si="44839">BY449/SUM($I449:$DE449)</f>
        <v>1.3999267379336085E-25</v>
      </c>
      <c r="BZ450" s="10">
        <f t="shared" ref="BZ450" ca="1" si="44840">BZ449/SUM($I449:$DE449)</f>
        <v>3.8102419734782987E-27</v>
      </c>
      <c r="CA450" s="10">
        <f t="shared" ref="CA450" ca="1" si="44841">CA449/SUM($I449:$DE449)</f>
        <v>8.7506187688928454E-29</v>
      </c>
      <c r="CB450" s="10">
        <f t="shared" ref="CB450" ca="1" si="44842">CB449/SUM($I449:$DE449)</f>
        <v>1.678880972536185E-30</v>
      </c>
      <c r="CC450" s="10">
        <f t="shared" ref="CC450" ca="1" si="44843">CC449/SUM($I449:$DE449)</f>
        <v>2.6611290449553963E-32</v>
      </c>
      <c r="CD450" s="10">
        <f t="shared" ref="CD450" ca="1" si="44844">CD449/SUM($I449:$DE449)</f>
        <v>3.4418478551363949E-34</v>
      </c>
      <c r="CE450" s="10">
        <f t="shared" ref="CE450" ca="1" si="44845">CE449/SUM($I449:$DE449)</f>
        <v>3.5824038553853883E-36</v>
      </c>
      <c r="CF450" s="10">
        <f t="shared" ref="CF450" ca="1" si="44846">CF449/SUM($I449:$DE449)</f>
        <v>2.954310254728216E-38</v>
      </c>
      <c r="CG450" s="10">
        <f t="shared" ref="CG450" ca="1" si="44847">CG449/SUM($I449:$DE449)</f>
        <v>1.8968075013835235E-40</v>
      </c>
      <c r="CH450" s="10">
        <f t="shared" ref="CH450" ca="1" si="44848">CH449/SUM($I449:$DE449)</f>
        <v>9.2953165177704818E-43</v>
      </c>
      <c r="CI450" s="10">
        <f t="shared" ref="CI450" ca="1" si="44849">CI449/SUM($I449:$DE449)</f>
        <v>3.3993198288393763E-45</v>
      </c>
      <c r="CJ450" s="10">
        <f t="shared" ref="CJ450" ca="1" si="44850">CJ449/SUM($I449:$DE449)</f>
        <v>9.0412302938205866E-48</v>
      </c>
      <c r="CK450" s="10">
        <f t="shared" ref="CK450" ca="1" si="44851">CK449/SUM($I449:$DE449)</f>
        <v>1.6979638773542966E-50</v>
      </c>
      <c r="CL450" s="10">
        <f t="shared" ref="CL450" ca="1" si="44852">CL449/SUM($I449:$DE449)</f>
        <v>2.1759525518421745E-53</v>
      </c>
      <c r="CM450" s="10">
        <f t="shared" ref="CM450" ca="1" si="44853">CM449/SUM($I449:$DE449)</f>
        <v>1.8285622437415863E-56</v>
      </c>
      <c r="CN450" s="10">
        <f t="shared" ref="CN450" ca="1" si="44854">CN449/SUM($I449:$DE449)</f>
        <v>9.616949960601341E-60</v>
      </c>
      <c r="CO450" s="10">
        <f t="shared" ref="CO450" ca="1" si="44855">CO449/SUM($I449:$DE449)</f>
        <v>2.9953250038233122E-63</v>
      </c>
      <c r="CP450" s="10">
        <f t="shared" ref="CP450" ca="1" si="44856">CP449/SUM($I449:$DE449)</f>
        <v>5.1720871353738608E-67</v>
      </c>
      <c r="CQ450" s="10">
        <f t="shared" ref="CQ450" ca="1" si="44857">CQ449/SUM($I449:$DE449)</f>
        <v>4.5716522509124363E-71</v>
      </c>
      <c r="CR450" s="10">
        <f t="shared" ref="CR450" ca="1" si="44858">CR449/SUM($I449:$DE449)</f>
        <v>1.8762908122116763E-75</v>
      </c>
      <c r="CS450" s="10">
        <f t="shared" ref="CS450" ca="1" si="44859">CS449/SUM($I449:$DE449)</f>
        <v>3.1678520510337346E-80</v>
      </c>
      <c r="CT450" s="10">
        <f t="shared" ref="CT450" ca="1" si="44860">CT449/SUM($I449:$DE449)</f>
        <v>1.8884607633805301E-85</v>
      </c>
      <c r="CU450" s="10">
        <f t="shared" ref="CU450" ca="1" si="44861">CU449/SUM($I449:$DE449)</f>
        <v>3.2653389748899574E-91</v>
      </c>
      <c r="CV450" s="10">
        <f t="shared" ref="CV450" ca="1" si="44862">CV449/SUM($I449:$DE449)</f>
        <v>1.2639674359973728E-97</v>
      </c>
      <c r="CW450" s="10">
        <f t="shared" ref="CW450" ca="1" si="44863">CW449/SUM($I449:$DE449)</f>
        <v>7.7116123440538556E-105</v>
      </c>
      <c r="CX450" s="10">
        <f t="shared" ref="CX450" ca="1" si="44864">CX449/SUM($I449:$DE449)</f>
        <v>4.533891551227807E-113</v>
      </c>
      <c r="CY450" s="10">
        <f t="shared" ref="CY450" ca="1" si="44865">CY449/SUM($I449:$DE449)</f>
        <v>1.2494363617981629E-122</v>
      </c>
      <c r="CZ450" s="10">
        <f t="shared" ref="CZ450" ca="1" si="44866">CZ449/SUM($I449:$DE449)</f>
        <v>5.2792363114575126E-134</v>
      </c>
      <c r="DA450" s="10">
        <f t="shared" ref="DA450" ca="1" si="44867">DA449/SUM($I449:$DE449)</f>
        <v>5.2597034494898628E-148</v>
      </c>
      <c r="DB450" s="10">
        <f t="shared" ref="DB450" ca="1" si="44868">DB449/SUM($I449:$DE449)</f>
        <v>3.6945864456056164E-166</v>
      </c>
      <c r="DC450" s="10">
        <f t="shared" ref="DC450" ca="1" si="44869">DC449/SUM($I449:$DE449)</f>
        <v>6.9204621757851925E-192</v>
      </c>
      <c r="DD450" s="10">
        <f t="shared" ref="DD450" ca="1" si="44870">DD449/SUM($I449:$DE449)</f>
        <v>4.1531695281987906E-236</v>
      </c>
      <c r="DE450" s="11">
        <f t="shared" ref="DE450" ca="1" si="44871">DE449/SUM($I449:$DE449)</f>
        <v>0</v>
      </c>
    </row>
    <row r="451" spans="7:109" x14ac:dyDescent="0.3">
      <c r="G451" s="18">
        <v>224</v>
      </c>
      <c r="H451" s="20">
        <f t="shared" ref="H451" ca="1" si="44872">IF(RAND()&lt;=B$3, 1, 0)</f>
        <v>0</v>
      </c>
      <c r="I451" s="6">
        <f ca="1">_xlfn.BINOM.DIST.RANGE(1,I$1,$H451)*I450</f>
        <v>0</v>
      </c>
      <c r="J451" s="7">
        <f t="shared" ref="J451" ca="1" si="44873">_xlfn.BINOM.DIST.RANGE(1,J$1,$H451)*J450</f>
        <v>1.9741677779907819E-90</v>
      </c>
      <c r="K451" s="7">
        <f t="shared" ref="K451" ca="1" si="44874">_xlfn.BINOM.DIST.RANGE(1,K$1,$H451)*K450</f>
        <v>1.643141698838872E-68</v>
      </c>
      <c r="L451" s="7">
        <f t="shared" ref="L451" ca="1" si="44875">_xlfn.BINOM.DIST.RANGE(1,L$1,$H451)*L450</f>
        <v>5.7388196114326784E-56</v>
      </c>
      <c r="M451" s="7">
        <f t="shared" ref="M451" ca="1" si="44876">_xlfn.BINOM.DIST.RANGE(1,M$1,$H451)*M450</f>
        <v>2.8751012045642874E-47</v>
      </c>
      <c r="N451" s="7">
        <f t="shared" ref="N451" ca="1" si="44877">_xlfn.BINOM.DIST.RANGE(1,N$1,$H451)*N450</f>
        <v>1.1202309759792558E-40</v>
      </c>
      <c r="O451" s="7">
        <f t="shared" ref="O451" ca="1" si="44878">_xlfn.BINOM.DIST.RANGE(1,O$1,$H451)*O450</f>
        <v>2.0097129419547476E-35</v>
      </c>
      <c r="P451" s="7">
        <f t="shared" ref="P451" ca="1" si="44879">_xlfn.BINOM.DIST.RANGE(1,P$1,$H451)*P450</f>
        <v>4.2860022996343707E-31</v>
      </c>
      <c r="Q451" s="7">
        <f t="shared" ref="Q451" ca="1" si="44880">_xlfn.BINOM.DIST.RANGE(1,Q$1,$H451)*Q450</f>
        <v>1.9137066367189464E-27</v>
      </c>
      <c r="R451" s="7">
        <f t="shared" ref="R451" ca="1" si="44881">_xlfn.BINOM.DIST.RANGE(1,R$1,$H451)*R450</f>
        <v>2.5768890965831553E-24</v>
      </c>
      <c r="S451" s="7">
        <f t="shared" ref="S451" ca="1" si="44882">_xlfn.BINOM.DIST.RANGE(1,S$1,$H451)*S450</f>
        <v>1.3423753560508316E-21</v>
      </c>
      <c r="T451" s="7">
        <f t="shared" ref="T451" ca="1" si="44883">_xlfn.BINOM.DIST.RANGE(1,T$1,$H451)*T450</f>
        <v>3.2307432161691249E-19</v>
      </c>
      <c r="U451" s="7">
        <f t="shared" ref="U451" ca="1" si="44884">_xlfn.BINOM.DIST.RANGE(1,U$1,$H451)*U450</f>
        <v>4.0949788974723465E-17</v>
      </c>
      <c r="V451" s="7">
        <f t="shared" ref="V451" ca="1" si="44885">_xlfn.BINOM.DIST.RANGE(1,V$1,$H451)*V450</f>
        <v>3.0189792448448367E-15</v>
      </c>
      <c r="W451" s="7">
        <f t="shared" ref="W451" ca="1" si="44886">_xlfn.BINOM.DIST.RANGE(1,W$1,$H451)*W450</f>
        <v>1.3983374058262E-13</v>
      </c>
      <c r="X451" s="7">
        <f t="shared" ref="X451" ca="1" si="44887">_xlfn.BINOM.DIST.RANGE(1,X$1,$H451)*X450</f>
        <v>4.3251823764028948E-12</v>
      </c>
      <c r="Y451" s="7">
        <f t="shared" ref="Y451" ca="1" si="44888">_xlfn.BINOM.DIST.RANGE(1,Y$1,$H451)*Y450</f>
        <v>9.3832305343376883E-11</v>
      </c>
      <c r="Z451" s="7">
        <f t="shared" ref="Z451" ca="1" si="44889">_xlfn.BINOM.DIST.RANGE(1,Z$1,$H451)*Z450</f>
        <v>1.4860893831479613E-9</v>
      </c>
      <c r="AA451" s="7">
        <f t="shared" ref="AA451" ca="1" si="44890">_xlfn.BINOM.DIST.RANGE(1,AA$1,$H451)*AA450</f>
        <v>1.7759958721656604E-8</v>
      </c>
      <c r="AB451" s="7">
        <f t="shared" ref="AB451" ca="1" si="44891">_xlfn.BINOM.DIST.RANGE(1,AB$1,$H451)*AB450</f>
        <v>1.6463719132069064E-7</v>
      </c>
      <c r="AC451" s="7">
        <f t="shared" ref="AC451" ca="1" si="44892">_xlfn.BINOM.DIST.RANGE(1,AC$1,$H451)*AC450</f>
        <v>1.2117075131260195E-6</v>
      </c>
      <c r="AD451" s="7">
        <f t="shared" ref="AD451" ca="1" si="44893">_xlfn.BINOM.DIST.RANGE(1,AD$1,$H451)*AD450</f>
        <v>7.2214394049791889E-6</v>
      </c>
      <c r="AE451" s="7">
        <f t="shared" ref="AE451" ca="1" si="44894">_xlfn.BINOM.DIST.RANGE(1,AE$1,$H451)*AE450</f>
        <v>3.5443526549293987E-5</v>
      </c>
      <c r="AF451" s="7">
        <f t="shared" ref="AF451" ca="1" si="44895">_xlfn.BINOM.DIST.RANGE(1,AF$1,$H451)*AF450</f>
        <v>1.4536030184896789E-4</v>
      </c>
      <c r="AG451" s="7">
        <f t="shared" ref="AG451" ca="1" si="44896">_xlfn.BINOM.DIST.RANGE(1,AG$1,$H451)*AG450</f>
        <v>5.0443875173128471E-4</v>
      </c>
      <c r="AH451" s="7">
        <f t="shared" ref="AH451" ca="1" si="44897">_xlfn.BINOM.DIST.RANGE(1,AH$1,$H451)*AH450</f>
        <v>1.497507340460134E-3</v>
      </c>
      <c r="AI451" s="7">
        <f t="shared" ref="AI451" ca="1" si="44898">_xlfn.BINOM.DIST.RANGE(1,AI$1,$H451)*AI450</f>
        <v>3.8394357273997324E-3</v>
      </c>
      <c r="AJ451" s="7">
        <f t="shared" ref="AJ451" ca="1" si="44899">_xlfn.BINOM.DIST.RANGE(1,AJ$1,$H451)*AJ450</f>
        <v>8.5729153207672239E-3</v>
      </c>
      <c r="AK451" s="7">
        <f t="shared" ref="AK451" ca="1" si="44900">_xlfn.BINOM.DIST.RANGE(1,AK$1,$H451)*AK450</f>
        <v>1.6793235681326013E-2</v>
      </c>
      <c r="AL451" s="7">
        <f t="shared" ref="AL451" ca="1" si="44901">_xlfn.BINOM.DIST.RANGE(1,AL$1,$H451)*AL450</f>
        <v>2.9045834982470663E-2</v>
      </c>
      <c r="AM451" s="7">
        <f t="shared" ref="AM451" ca="1" si="44902">_xlfn.BINOM.DIST.RANGE(1,AM$1,$H451)*AM450</f>
        <v>4.4611017639575513E-2</v>
      </c>
      <c r="AN451" s="7">
        <f t="shared" ref="AN451" ca="1" si="44903">_xlfn.BINOM.DIST.RANGE(1,AN$1,$H451)*AN450</f>
        <v>6.114791054168827E-2</v>
      </c>
      <c r="AO451" s="7">
        <f t="shared" ref="AO451" ca="1" si="44904">_xlfn.BINOM.DIST.RANGE(1,AO$1,$H451)*AO450</f>
        <v>7.5130526333940725E-2</v>
      </c>
      <c r="AP451" s="7">
        <f t="shared" ref="AP451" ca="1" si="44905">_xlfn.BINOM.DIST.RANGE(1,AP$1,$H451)*AP450</f>
        <v>8.3067503299629517E-2</v>
      </c>
      <c r="AQ451" s="7">
        <f t="shared" ref="AQ451" ca="1" si="44906">_xlfn.BINOM.DIST.RANGE(1,AQ$1,$H451)*AQ450</f>
        <v>8.2928772683755189E-2</v>
      </c>
      <c r="AR451" s="7">
        <f t="shared" ref="AR451" ca="1" si="44907">_xlfn.BINOM.DIST.RANGE(1,AR$1,$H451)*AR450</f>
        <v>7.4977944498569649E-2</v>
      </c>
      <c r="AS451" s="7">
        <f t="shared" ref="AS451" ca="1" si="44908">_xlfn.BINOM.DIST.RANGE(1,AS$1,$H451)*AS450</f>
        <v>6.1552223407657002E-2</v>
      </c>
      <c r="AT451" s="7">
        <f t="shared" ref="AT451" ca="1" si="44909">_xlfn.BINOM.DIST.RANGE(1,AT$1,$H451)*AT450</f>
        <v>4.5984475547765552E-2</v>
      </c>
      <c r="AU451" s="7">
        <f t="shared" ref="AU451" ca="1" si="44910">_xlfn.BINOM.DIST.RANGE(1,AU$1,$H451)*AU450</f>
        <v>3.1323591070630818E-2</v>
      </c>
      <c r="AV451" s="7">
        <f t="shared" ref="AV451" ca="1" si="44911">_xlfn.BINOM.DIST.RANGE(1,AV$1,$H451)*AV450</f>
        <v>1.9486372835510905E-2</v>
      </c>
      <c r="AW451" s="7">
        <f t="shared" ref="AW451" ca="1" si="44912">_xlfn.BINOM.DIST.RANGE(1,AW$1,$H451)*AW450</f>
        <v>1.1086021611296997E-2</v>
      </c>
      <c r="AX451" s="7">
        <f t="shared" ref="AX451" ca="1" si="44913">_xlfn.BINOM.DIST.RANGE(1,AX$1,$H451)*AX450</f>
        <v>5.7740302230108531E-3</v>
      </c>
      <c r="AY451" s="7">
        <f t="shared" ref="AY451" ca="1" si="44914">_xlfn.BINOM.DIST.RANGE(1,AY$1,$H451)*AY450</f>
        <v>2.7555473925493239E-3</v>
      </c>
      <c r="AZ451" s="7">
        <f t="shared" ref="AZ451" ca="1" si="44915">_xlfn.BINOM.DIST.RANGE(1,AZ$1,$H451)*AZ450</f>
        <v>1.2056679818607085E-3</v>
      </c>
      <c r="BA451" s="7">
        <f t="shared" ref="BA451" ca="1" si="44916">_xlfn.BINOM.DIST.RANGE(1,BA$1,$H451)*BA450</f>
        <v>4.8384563174544063E-4</v>
      </c>
      <c r="BB451" s="7">
        <f t="shared" ref="BB451" ca="1" si="44917">_xlfn.BINOM.DIST.RANGE(1,BB$1,$H451)*BB450</f>
        <v>1.7812272556334623E-4</v>
      </c>
      <c r="BC451" s="7">
        <f t="shared" ref="BC451" ca="1" si="44918">_xlfn.BINOM.DIST.RANGE(1,BC$1,$H451)*BC450</f>
        <v>6.0151665101384809E-5</v>
      </c>
      <c r="BD451" s="7">
        <f t="shared" ref="BD451" ca="1" si="44919">_xlfn.BINOM.DIST.RANGE(1,BD$1,$H451)*BD450</f>
        <v>1.8628761382202103E-5</v>
      </c>
      <c r="BE451" s="7">
        <f t="shared" ref="BE451" ca="1" si="44920">_xlfn.BINOM.DIST.RANGE(1,BE$1,$H451)*BE450</f>
        <v>5.2884824670680746E-6</v>
      </c>
      <c r="BF451" s="7">
        <f t="shared" ref="BF451" ca="1" si="44921">_xlfn.BINOM.DIST.RANGE(1,BF$1,$H451)*BF450</f>
        <v>1.3753153963565955E-6</v>
      </c>
      <c r="BG451" s="7">
        <f t="shared" ref="BG451" ca="1" si="44922">_xlfn.BINOM.DIST.RANGE(1,BG$1,$H451)*BG450</f>
        <v>3.2735655026106161E-7</v>
      </c>
      <c r="BH451" s="7">
        <f t="shared" ref="BH451" ca="1" si="44923">_xlfn.BINOM.DIST.RANGE(1,BH$1,$H451)*BH450</f>
        <v>7.1239226560817225E-8</v>
      </c>
      <c r="BI451" s="7">
        <f t="shared" ref="BI451" ca="1" si="44924">_xlfn.BINOM.DIST.RANGE(1,BI$1,$H451)*BI450</f>
        <v>1.4155825671968619E-8</v>
      </c>
      <c r="BJ451" s="7">
        <f t="shared" ref="BJ451" ca="1" si="44925">_xlfn.BINOM.DIST.RANGE(1,BJ$1,$H451)*BJ450</f>
        <v>2.5645496802441283E-9</v>
      </c>
      <c r="BK451" s="7">
        <f t="shared" ref="BK451" ca="1" si="44926">_xlfn.BINOM.DIST.RANGE(1,BK$1,$H451)*BK450</f>
        <v>4.2285256700067491E-10</v>
      </c>
      <c r="BL451" s="7">
        <f t="shared" ref="BL451" ca="1" si="44927">_xlfn.BINOM.DIST.RANGE(1,BL$1,$H451)*BL450</f>
        <v>6.3329539301950691E-11</v>
      </c>
      <c r="BM451" s="7">
        <f t="shared" ref="BM451" ca="1" si="44928">_xlfn.BINOM.DIST.RANGE(1,BM$1,$H451)*BM450</f>
        <v>8.5958907275100877E-12</v>
      </c>
      <c r="BN451" s="7">
        <f t="shared" ref="BN451" ca="1" si="44929">_xlfn.BINOM.DIST.RANGE(1,BN$1,$H451)*BN450</f>
        <v>1.0547611399444933E-12</v>
      </c>
      <c r="BO451" s="7">
        <f t="shared" ref="BO451" ca="1" si="44930">_xlfn.BINOM.DIST.RANGE(1,BO$1,$H451)*BO450</f>
        <v>1.166766229693957E-13</v>
      </c>
      <c r="BP451" s="7">
        <f t="shared" ref="BP451" ca="1" si="44931">_xlfn.BINOM.DIST.RANGE(1,BP$1,$H451)*BP450</f>
        <v>1.1599401692847243E-14</v>
      </c>
      <c r="BQ451" s="7">
        <f t="shared" ref="BQ451" ca="1" si="44932">_xlfn.BINOM.DIST.RANGE(1,BQ$1,$H451)*BQ450</f>
        <v>1.0328150333316298E-15</v>
      </c>
      <c r="BR451" s="7">
        <f t="shared" ref="BR451" ca="1" si="44933">_xlfn.BINOM.DIST.RANGE(1,BR$1,$H451)*BR450</f>
        <v>8.2054827510287661E-17</v>
      </c>
      <c r="BS451" s="7">
        <f t="shared" ref="BS451" ca="1" si="44934">_xlfn.BINOM.DIST.RANGE(1,BS$1,$H451)*BS450</f>
        <v>5.7925884288615348E-18</v>
      </c>
      <c r="BT451" s="7">
        <f t="shared" ref="BT451" ca="1" si="44935">_xlfn.BINOM.DIST.RANGE(1,BT$1,$H451)*BT450</f>
        <v>3.6169138045499154E-19</v>
      </c>
      <c r="BU451" s="7">
        <f t="shared" ref="BU451" ca="1" si="44936">_xlfn.BINOM.DIST.RANGE(1,BU$1,$H451)*BU450</f>
        <v>1.9875164288782865E-20</v>
      </c>
      <c r="BV451" s="7">
        <f t="shared" ref="BV451" ca="1" si="44937">_xlfn.BINOM.DIST.RANGE(1,BV$1,$H451)*BV450</f>
        <v>9.5582947886179998E-22</v>
      </c>
      <c r="BW451" s="7">
        <f t="shared" ref="BW451" ca="1" si="44938">_xlfn.BINOM.DIST.RANGE(1,BW$1,$H451)*BW450</f>
        <v>3.9984702499150813E-23</v>
      </c>
      <c r="BX451" s="7">
        <f t="shared" ref="BX451" ca="1" si="44939">_xlfn.BINOM.DIST.RANGE(1,BX$1,$H451)*BX450</f>
        <v>1.4451978556015446E-24</v>
      </c>
      <c r="BY451" s="7">
        <f t="shared" ref="BY451" ca="1" si="44940">_xlfn.BINOM.DIST.RANGE(1,BY$1,$H451)*BY450</f>
        <v>4.4797655613875464E-26</v>
      </c>
      <c r="BZ451" s="7">
        <f t="shared" ref="BZ451" ca="1" si="44941">_xlfn.BINOM.DIST.RANGE(1,BZ$1,$H451)*BZ450</f>
        <v>1.1811750117782727E-27</v>
      </c>
      <c r="CA451" s="7">
        <f t="shared" ref="CA451" ca="1" si="44942">_xlfn.BINOM.DIST.RANGE(1,CA$1,$H451)*CA450</f>
        <v>2.6251856306678537E-29</v>
      </c>
      <c r="CB451" s="7">
        <f t="shared" ref="CB451" ca="1" si="44943">_xlfn.BINOM.DIST.RANGE(1,CB$1,$H451)*CB450</f>
        <v>4.8687548203549368E-31</v>
      </c>
      <c r="CC451" s="7">
        <f t="shared" ref="CC451" ca="1" si="44944">_xlfn.BINOM.DIST.RANGE(1,CC$1,$H451)*CC450</f>
        <v>7.4511613258751109E-33</v>
      </c>
      <c r="CD451" s="7">
        <f t="shared" ref="CD451" ca="1" si="44945">_xlfn.BINOM.DIST.RANGE(1,CD$1,$H451)*CD450</f>
        <v>9.292989208868267E-35</v>
      </c>
      <c r="CE451" s="7">
        <f t="shared" ref="CE451" ca="1" si="44946">_xlfn.BINOM.DIST.RANGE(1,CE$1,$H451)*CE450</f>
        <v>9.3142500240020103E-37</v>
      </c>
      <c r="CF451" s="7">
        <f t="shared" ref="CF451" ca="1" si="44947">_xlfn.BINOM.DIST.RANGE(1,CF$1,$H451)*CF450</f>
        <v>7.3857756368205399E-39</v>
      </c>
      <c r="CG451" s="7">
        <f t="shared" ref="CG451" ca="1" si="44948">_xlfn.BINOM.DIST.RANGE(1,CG$1,$H451)*CG450</f>
        <v>4.5523380033204564E-41</v>
      </c>
      <c r="CH451" s="7">
        <f t="shared" ref="CH451" ca="1" si="44949">_xlfn.BINOM.DIST.RANGE(1,CH$1,$H451)*CH450</f>
        <v>2.137922799087211E-43</v>
      </c>
      <c r="CI451" s="7">
        <f t="shared" ref="CI451" ca="1" si="44950">_xlfn.BINOM.DIST.RANGE(1,CI$1,$H451)*CI450</f>
        <v>7.4785036234466254E-46</v>
      </c>
      <c r="CJ451" s="7">
        <f t="shared" ref="CJ451" ca="1" si="44951">_xlfn.BINOM.DIST.RANGE(1,CJ$1,$H451)*CJ450</f>
        <v>1.8986583617023228E-48</v>
      </c>
      <c r="CK451" s="7">
        <f t="shared" ref="CK451" ca="1" si="44952">_xlfn.BINOM.DIST.RANGE(1,CK$1,$H451)*CK450</f>
        <v>3.395927754708593E-51</v>
      </c>
      <c r="CL451" s="7">
        <f t="shared" ref="CL451" ca="1" si="44953">_xlfn.BINOM.DIST.RANGE(1,CL$1,$H451)*CL450</f>
        <v>4.1343098485001309E-54</v>
      </c>
      <c r="CM451" s="7">
        <f t="shared" ref="CM451" ca="1" si="44954">_xlfn.BINOM.DIST.RANGE(1,CM$1,$H451)*CM450</f>
        <v>3.2914120387348565E-57</v>
      </c>
      <c r="CN451" s="7">
        <f t="shared" ref="CN451" ca="1" si="44955">_xlfn.BINOM.DIST.RANGE(1,CN$1,$H451)*CN450</f>
        <v>1.6348814933022286E-60</v>
      </c>
      <c r="CO451" s="7">
        <f t="shared" ref="CO451" ca="1" si="44956">_xlfn.BINOM.DIST.RANGE(1,CO$1,$H451)*CO450</f>
        <v>4.7925200061173002E-64</v>
      </c>
      <c r="CP451" s="7">
        <f t="shared" ref="CP451" ca="1" si="44957">_xlfn.BINOM.DIST.RANGE(1,CP$1,$H451)*CP450</f>
        <v>7.7581307030607925E-68</v>
      </c>
      <c r="CQ451" s="7">
        <f t="shared" ref="CQ451" ca="1" si="44958">_xlfn.BINOM.DIST.RANGE(1,CQ$1,$H451)*CQ450</f>
        <v>6.4003131512774112E-72</v>
      </c>
      <c r="CR451" s="7">
        <f t="shared" ref="CR451" ca="1" si="44959">_xlfn.BINOM.DIST.RANGE(1,CR$1,$H451)*CR450</f>
        <v>2.4391780558751792E-76</v>
      </c>
      <c r="CS451" s="7">
        <f t="shared" ref="CS451" ca="1" si="44960">_xlfn.BINOM.DIST.RANGE(1,CS$1,$H451)*CS450</f>
        <v>3.8014224612404821E-81</v>
      </c>
      <c r="CT451" s="7">
        <f t="shared" ref="CT451" ca="1" si="44961">_xlfn.BINOM.DIST.RANGE(1,CT$1,$H451)*CT450</f>
        <v>2.0773068397185824E-86</v>
      </c>
      <c r="CU451" s="7">
        <f t="shared" ref="CU451" ca="1" si="44962">_xlfn.BINOM.DIST.RANGE(1,CU$1,$H451)*CU450</f>
        <v>3.2653389748899568E-92</v>
      </c>
      <c r="CV451" s="7">
        <f t="shared" ref="CV451" ca="1" si="44963">_xlfn.BINOM.DIST.RANGE(1,CV$1,$H451)*CV450</f>
        <v>1.1375706923976353E-98</v>
      </c>
      <c r="CW451" s="7">
        <f t="shared" ref="CW451" ca="1" si="44964">_xlfn.BINOM.DIST.RANGE(1,CW$1,$H451)*CW450</f>
        <v>6.1692898752430799E-106</v>
      </c>
      <c r="CX451" s="7">
        <f t="shared" ref="CX451" ca="1" si="44965">_xlfn.BINOM.DIST.RANGE(1,CX$1,$H451)*CX450</f>
        <v>3.1737240858594626E-114</v>
      </c>
      <c r="CY451" s="7">
        <f t="shared" ref="CY451" ca="1" si="44966">_xlfn.BINOM.DIST.RANGE(1,CY$1,$H451)*CY450</f>
        <v>7.4966181707889839E-124</v>
      </c>
      <c r="CZ451" s="7">
        <f t="shared" ref="CZ451" ca="1" si="44967">_xlfn.BINOM.DIST.RANGE(1,CZ$1,$H451)*CZ450</f>
        <v>2.6396181557287589E-135</v>
      </c>
      <c r="DA451" s="7">
        <f t="shared" ref="DA451" ca="1" si="44968">_xlfn.BINOM.DIST.RANGE(1,DA$1,$H451)*DA450</f>
        <v>2.1038813797959472E-149</v>
      </c>
      <c r="DB451" s="7">
        <f t="shared" ref="DB451" ca="1" si="44969">_xlfn.BINOM.DIST.RANGE(1,DB$1,$H451)*DB450</f>
        <v>1.1083759336816857E-167</v>
      </c>
      <c r="DC451" s="7">
        <f t="shared" ref="DC451" ca="1" si="44970">_xlfn.BINOM.DIST.RANGE(1,DC$1,$H451)*DC450</f>
        <v>1.38409243515704E-193</v>
      </c>
      <c r="DD451" s="7">
        <f t="shared" ref="DD451" ca="1" si="44971">_xlfn.BINOM.DIST.RANGE(1,DD$1,$H451)*DD450</f>
        <v>4.1531695281987925E-238</v>
      </c>
      <c r="DE451" s="8">
        <f t="shared" ref="DE451" ca="1" si="44972">_xlfn.BINOM.DIST.RANGE(1,DE$1,$H451)*DE450</f>
        <v>0</v>
      </c>
    </row>
    <row r="452" spans="7:109" ht="15" thickBot="1" x14ac:dyDescent="0.35">
      <c r="G452" s="19"/>
      <c r="H452" s="21"/>
      <c r="I452" s="9">
        <f ca="1">I451/SUM($I451:$DE451)</f>
        <v>0</v>
      </c>
      <c r="J452" s="10">
        <f t="shared" ref="J452" ca="1" si="44973">J451/SUM($I451:$DE451)</f>
        <v>2.981125839247825E-90</v>
      </c>
      <c r="K452" s="10">
        <f t="shared" ref="K452" ca="1" si="44974">K451/SUM($I451:$DE451)</f>
        <v>2.4812542432130615E-68</v>
      </c>
      <c r="L452" s="10">
        <f t="shared" ref="L452" ca="1" si="44975">L451/SUM($I451:$DE451)</f>
        <v>8.6660027689419643E-56</v>
      </c>
      <c r="M452" s="10">
        <f t="shared" ref="M452" ca="1" si="44976">M451/SUM($I451:$DE451)</f>
        <v>4.3415957787044604E-47</v>
      </c>
      <c r="N452" s="10">
        <f t="shared" ref="N452" ca="1" si="44977">N451/SUM($I451:$DE451)</f>
        <v>1.6916239570156545E-40</v>
      </c>
      <c r="O452" s="10">
        <f t="shared" ref="O452" ca="1" si="44978">O451/SUM($I451:$DE451)</f>
        <v>3.0348014224148873E-35</v>
      </c>
      <c r="P452" s="10">
        <f t="shared" ref="P452" ca="1" si="44979">P451/SUM($I451:$DE451)</f>
        <v>6.4721511236089485E-31</v>
      </c>
      <c r="Q452" s="10">
        <f t="shared" ref="Q452" ca="1" si="44980">Q451/SUM($I451:$DE451)</f>
        <v>2.8898254581326369E-27</v>
      </c>
      <c r="R452" s="10">
        <f t="shared" ref="R452" ca="1" si="44981">R451/SUM($I451:$DE451)</f>
        <v>3.8912754814175163E-24</v>
      </c>
      <c r="S452" s="10">
        <f t="shared" ref="S452" ca="1" si="44982">S451/SUM($I451:$DE451)</f>
        <v>2.027076879942531E-21</v>
      </c>
      <c r="T452" s="10">
        <f t="shared" ref="T452" ca="1" si="44983">T451/SUM($I451:$DE451)</f>
        <v>4.8786390848191483E-19</v>
      </c>
      <c r="U452" s="10">
        <f t="shared" ref="U452" ca="1" si="44984">U451/SUM($I451:$DE451)</f>
        <v>6.1836929659817313E-17</v>
      </c>
      <c r="V452" s="10">
        <f t="shared" ref="V452" ca="1" si="44985">V451/SUM($I451:$DE451)</f>
        <v>4.5588612757724043E-15</v>
      </c>
      <c r="W452" s="10">
        <f t="shared" ref="W452" ca="1" si="44986">W451/SUM($I451:$DE451)</f>
        <v>2.1115833309456039E-13</v>
      </c>
      <c r="X452" s="10">
        <f t="shared" ref="X452" ca="1" si="44987">X451/SUM($I451:$DE451)</f>
        <v>6.5313156690647739E-12</v>
      </c>
      <c r="Y452" s="10">
        <f t="shared" ref="Y452" ca="1" si="44988">Y451/SUM($I451:$DE451)</f>
        <v>1.4169307853865635E-10</v>
      </c>
      <c r="Z452" s="10">
        <f t="shared" ref="Z452" ca="1" si="44989">Z451/SUM($I451:$DE451)</f>
        <v>2.2440947060959147E-9</v>
      </c>
      <c r="AA452" s="10">
        <f t="shared" ref="AA452" ca="1" si="44990">AA451/SUM($I451:$DE451)</f>
        <v>2.6818729613239836E-8</v>
      </c>
      <c r="AB452" s="10">
        <f t="shared" ref="AB452" ca="1" si="44991">AB451/SUM($I451:$DE451)</f>
        <v>2.4861320837017044E-7</v>
      </c>
      <c r="AC452" s="10">
        <f t="shared" ref="AC452" ca="1" si="44992">AC451/SUM($I451:$DE451)</f>
        <v>1.829759667472177E-6</v>
      </c>
      <c r="AD452" s="10">
        <f t="shared" ref="AD452" ca="1" si="44993">AD451/SUM($I451:$DE451)</f>
        <v>1.0904858161881325E-5</v>
      </c>
      <c r="AE452" s="10">
        <f t="shared" ref="AE452" ca="1" si="44994">AE451/SUM($I451:$DE451)</f>
        <v>5.3522103849605009E-5</v>
      </c>
      <c r="AF452" s="10">
        <f t="shared" ref="AF452" ca="1" si="44995">AF451/SUM($I451:$DE451)</f>
        <v>2.195038115168978E-4</v>
      </c>
      <c r="AG452" s="10">
        <f t="shared" ref="AG452" ca="1" si="44996">AG451/SUM($I451:$DE451)</f>
        <v>7.617363700640205E-4</v>
      </c>
      <c r="AH452" s="10">
        <f t="shared" ref="AH452" ca="1" si="44997">AH451/SUM($I451:$DE451)</f>
        <v>2.2613365879431552E-3</v>
      </c>
      <c r="AI452" s="10">
        <f t="shared" ref="AI452" ca="1" si="44998">AI451/SUM($I451:$DE451)</f>
        <v>5.7978056286237568E-3</v>
      </c>
      <c r="AJ452" s="10">
        <f t="shared" ref="AJ452" ca="1" si="44999">AJ451/SUM($I451:$DE451)</f>
        <v>1.2945677497802854E-2</v>
      </c>
      <c r="AK452" s="10">
        <f t="shared" ref="AK452" ca="1" si="45000">AK451/SUM($I451:$DE451)</f>
        <v>2.5358912941599681E-2</v>
      </c>
      <c r="AL452" s="10">
        <f t="shared" ref="AL452" ca="1" si="45001">AL451/SUM($I451:$DE451)</f>
        <v>4.3861160208428854E-2</v>
      </c>
      <c r="AM452" s="10">
        <f t="shared" ref="AM452" ca="1" si="45002">AM451/SUM($I451:$DE451)</f>
        <v>6.736563066378852E-2</v>
      </c>
      <c r="AN452" s="10">
        <f t="shared" ref="AN452" ca="1" si="45003">AN451/SUM($I451:$DE451)</f>
        <v>9.2337448804562822E-2</v>
      </c>
      <c r="AO452" s="10">
        <f t="shared" ref="AO452" ca="1" si="45004">AO451/SUM($I451:$DE451)</f>
        <v>0.1134521370814541</v>
      </c>
      <c r="AP452" s="10">
        <f t="shared" ref="AP452" ca="1" si="45005">AP451/SUM($I451:$DE451)</f>
        <v>0.12543750498266201</v>
      </c>
      <c r="AQ452" s="10">
        <f t="shared" ref="AQ452" ca="1" si="45006">AQ451/SUM($I451:$DE451)</f>
        <v>0.1252280124419122</v>
      </c>
      <c r="AR452" s="10">
        <f t="shared" ref="AR452" ca="1" si="45007">AR451/SUM($I451:$DE451)</f>
        <v>0.11322172826965214</v>
      </c>
      <c r="AS452" s="10">
        <f t="shared" ref="AS452" ca="1" si="45008">AS451/SUM($I451:$DE451)</f>
        <v>9.2947988367267281E-2</v>
      </c>
      <c r="AT452" s="10">
        <f t="shared" ref="AT452" ca="1" si="45009">AT451/SUM($I451:$DE451)</f>
        <v>6.9439644283538576E-2</v>
      </c>
      <c r="AU452" s="10">
        <f t="shared" ref="AU452" ca="1" si="45010">AU451/SUM($I451:$DE451)</f>
        <v>4.7300724771086801E-2</v>
      </c>
      <c r="AV452" s="10">
        <f t="shared" ref="AV452" ca="1" si="45011">AV451/SUM($I451:$DE451)</f>
        <v>2.9425730791878883E-2</v>
      </c>
      <c r="AW452" s="10">
        <f t="shared" ref="AW452" ca="1" si="45012">AW451/SUM($I451:$DE451)</f>
        <v>1.6740636661354526E-2</v>
      </c>
      <c r="AX452" s="10">
        <f t="shared" ref="AX452" ca="1" si="45013">AX451/SUM($I451:$DE451)</f>
        <v>8.7191731555533013E-3</v>
      </c>
      <c r="AY452" s="10">
        <f t="shared" ref="AY452" ca="1" si="45014">AY451/SUM($I451:$DE451)</f>
        <v>4.1610614988160932E-3</v>
      </c>
      <c r="AZ452" s="10">
        <f t="shared" ref="AZ452" ca="1" si="45015">AZ451/SUM($I451:$DE451)</f>
        <v>1.8206395699238887E-3</v>
      </c>
      <c r="BA452" s="10">
        <f t="shared" ref="BA452" ca="1" si="45016">BA451/SUM($I451:$DE451)</f>
        <v>7.3063937679680626E-4</v>
      </c>
      <c r="BB452" s="10">
        <f t="shared" ref="BB452" ca="1" si="45017">BB451/SUM($I451:$DE451)</f>
        <v>2.6897727014599259E-4</v>
      </c>
      <c r="BC452" s="10">
        <f t="shared" ref="BC452" ca="1" si="45018">BC451/SUM($I451:$DE451)</f>
        <v>9.0833051327594507E-5</v>
      </c>
      <c r="BD452" s="10">
        <f t="shared" ref="BD452" ca="1" si="45019">BD451/SUM($I451:$DE451)</f>
        <v>2.8130679939566934E-5</v>
      </c>
      <c r="BE452" s="10">
        <f t="shared" ref="BE452" ca="1" si="45020">BE451/SUM($I451:$DE451)</f>
        <v>7.9859634569819914E-6</v>
      </c>
      <c r="BF452" s="10">
        <f t="shared" ref="BF452" ca="1" si="45021">BF451/SUM($I451:$DE451)</f>
        <v>2.0768185515451943E-6</v>
      </c>
      <c r="BG452" s="10">
        <f t="shared" ref="BG452" ca="1" si="45022">BG451/SUM($I451:$DE451)</f>
        <v>4.9433036113247552E-7</v>
      </c>
      <c r="BH452" s="10">
        <f t="shared" ref="BH452" ca="1" si="45023">BH451/SUM($I451:$DE451)</f>
        <v>1.0757601326297902E-7</v>
      </c>
      <c r="BI452" s="10">
        <f t="shared" ref="BI452" ca="1" si="45024">BI451/SUM($I451:$DE451)</f>
        <v>2.1376246820086839E-8</v>
      </c>
      <c r="BJ452" s="10">
        <f t="shared" ref="BJ452" ca="1" si="45025">BJ451/SUM($I451:$DE451)</f>
        <v>3.8726421345968376E-9</v>
      </c>
      <c r="BK452" s="10">
        <f t="shared" ref="BK452" ca="1" si="45026">BK451/SUM($I451:$DE451)</f>
        <v>6.3853575553793185E-10</v>
      </c>
      <c r="BL452" s="10">
        <f t="shared" ref="BL452" ca="1" si="45027">BL451/SUM($I451:$DE451)</f>
        <v>9.5631854650596675E-11</v>
      </c>
      <c r="BM452" s="10">
        <f t="shared" ref="BM452" ca="1" si="45028">BM451/SUM($I451:$DE451)</f>
        <v>1.2980371903958185E-11</v>
      </c>
      <c r="BN452" s="10">
        <f t="shared" ref="BN452" ca="1" si="45029">BN451/SUM($I451:$DE451)</f>
        <v>1.5927601106544361E-12</v>
      </c>
      <c r="BO452" s="10">
        <f t="shared" ref="BO452" ca="1" si="45030">BO451/SUM($I451:$DE451)</f>
        <v>1.7618953132962437E-13</v>
      </c>
      <c r="BP452" s="10">
        <f t="shared" ref="BP452" ca="1" si="45031">BP451/SUM($I451:$DE451)</f>
        <v>1.7515875039534426E-14</v>
      </c>
      <c r="BQ452" s="10">
        <f t="shared" ref="BQ452" ca="1" si="45032">BQ451/SUM($I451:$DE451)</f>
        <v>1.559620016775951E-15</v>
      </c>
      <c r="BR452" s="10">
        <f t="shared" ref="BR452" ca="1" si="45033">BR451/SUM($I451:$DE451)</f>
        <v>1.2390829657593774E-16</v>
      </c>
      <c r="BS452" s="10">
        <f t="shared" ref="BS452" ca="1" si="45034">BS451/SUM($I451:$DE451)</f>
        <v>8.7471972919050009E-18</v>
      </c>
      <c r="BT452" s="10">
        <f t="shared" ref="BT452" ca="1" si="45035">BT451/SUM($I451:$DE451)</f>
        <v>5.4617825907632943E-19</v>
      </c>
      <c r="BU452" s="10">
        <f t="shared" ref="BU452" ca="1" si="45036">BU451/SUM($I451:$DE451)</f>
        <v>3.0012831979705667E-20</v>
      </c>
      <c r="BV452" s="10">
        <f t="shared" ref="BV452" ca="1" si="45037">BV451/SUM($I451:$DE451)</f>
        <v>1.4433666627107717E-21</v>
      </c>
      <c r="BW452" s="10">
        <f t="shared" ref="BW452" ca="1" si="45038">BW451/SUM($I451:$DE451)</f>
        <v>6.0379584310798199E-23</v>
      </c>
      <c r="BX452" s="10">
        <f t="shared" ref="BX452" ca="1" si="45039">BX451/SUM($I451:$DE451)</f>
        <v>2.1823457551030035E-24</v>
      </c>
      <c r="BY452" s="10">
        <f t="shared" ref="BY452" ca="1" si="45040">BY451/SUM($I451:$DE451)</f>
        <v>6.7647466531019992E-26</v>
      </c>
      <c r="BZ452" s="10">
        <f t="shared" ref="BZ452" ca="1" si="45041">BZ451/SUM($I451:$DE451)</f>
        <v>1.7836535412759152E-27</v>
      </c>
      <c r="CA452" s="10">
        <f t="shared" ref="CA452" ca="1" si="45042">CA451/SUM($I451:$DE451)</f>
        <v>3.9642064892635371E-29</v>
      </c>
      <c r="CB452" s="10">
        <f t="shared" ref="CB452" ca="1" si="45043">CB451/SUM($I451:$DE451)</f>
        <v>7.3521465408044347E-31</v>
      </c>
      <c r="CC452" s="10">
        <f t="shared" ref="CC452" ca="1" si="45044">CC451/SUM($I451:$DE451)</f>
        <v>1.1251753680012751E-32</v>
      </c>
      <c r="CD452" s="10">
        <f t="shared" ref="CD452" ca="1" si="45045">CD451/SUM($I451:$DE451)</f>
        <v>1.4033037395942012E-34</v>
      </c>
      <c r="CE452" s="10">
        <f t="shared" ref="CE452" ca="1" si="45046">CE451/SUM($I451:$DE451)</f>
        <v>1.406514265369431E-36</v>
      </c>
      <c r="CF452" s="10">
        <f t="shared" ref="CF452" ca="1" si="45047">CF451/SUM($I451:$DE451)</f>
        <v>1.115301690123907E-38</v>
      </c>
      <c r="CG452" s="10">
        <f t="shared" ref="CG452" ca="1" si="45048">CG451/SUM($I451:$DE451)</f>
        <v>6.8743359110543796E-41</v>
      </c>
      <c r="CH452" s="10">
        <f t="shared" ref="CH452" ca="1" si="45049">CH451/SUM($I451:$DE451)</f>
        <v>3.2284069113733051E-43</v>
      </c>
      <c r="CI452" s="10">
        <f t="shared" ref="CI452" ca="1" si="45050">CI451/SUM($I451:$DE451)</f>
        <v>1.1293042384399266E-45</v>
      </c>
      <c r="CJ452" s="10">
        <f t="shared" ref="CJ452" ca="1" si="45051">CJ451/SUM($I451:$DE451)</f>
        <v>2.8671015529061921E-48</v>
      </c>
      <c r="CK452" s="10">
        <f t="shared" ref="CK452" ca="1" si="45052">CK451/SUM($I451:$DE451)</f>
        <v>5.1280788242243851E-51</v>
      </c>
      <c r="CL452" s="10">
        <f t="shared" ref="CL452" ca="1" si="45053">CL451/SUM($I451:$DE451)</f>
        <v>6.2430853416948283E-54</v>
      </c>
      <c r="CM452" s="10">
        <f t="shared" ref="CM452" ca="1" si="45054">CM451/SUM($I451:$DE451)</f>
        <v>4.9702530786264611E-57</v>
      </c>
      <c r="CN452" s="10">
        <f t="shared" ref="CN452" ca="1" si="45055">CN451/SUM($I451:$DE451)</f>
        <v>2.4687807784765195E-60</v>
      </c>
      <c r="CO452" s="10">
        <f t="shared" ref="CO452" ca="1" si="45056">CO451/SUM($I451:$DE451)</f>
        <v>7.2370268548751167E-64</v>
      </c>
      <c r="CP452" s="10">
        <f t="shared" ref="CP452" ca="1" si="45057">CP451/SUM($I451:$DE451)</f>
        <v>1.1715298041534753E-67</v>
      </c>
      <c r="CQ452" s="10">
        <f t="shared" ref="CQ452" ca="1" si="45058">CQ451/SUM($I451:$DE451)</f>
        <v>9.6649024096470974E-72</v>
      </c>
      <c r="CR452" s="10">
        <f t="shared" ref="CR452" ca="1" si="45059">CR451/SUM($I451:$DE451)</f>
        <v>3.6833225675967467E-76</v>
      </c>
      <c r="CS452" s="10">
        <f t="shared" ref="CS452" ca="1" si="45060">CS451/SUM($I451:$DE451)</f>
        <v>5.7404030454973716E-81</v>
      </c>
      <c r="CT452" s="10">
        <f t="shared" ref="CT452" ca="1" si="45061">CT451/SUM($I451:$DE451)</f>
        <v>3.1368727445414833E-86</v>
      </c>
      <c r="CU452" s="10">
        <f t="shared" ref="CU452" ca="1" si="45062">CU451/SUM($I451:$DE451)</f>
        <v>4.9308810023506054E-92</v>
      </c>
      <c r="CV452" s="10">
        <f t="shared" ref="CV452" ca="1" si="45063">CV451/SUM($I451:$DE451)</f>
        <v>1.7178080925467647E-98</v>
      </c>
      <c r="CW452" s="10">
        <f t="shared" ref="CW452" ca="1" si="45064">CW451/SUM($I451:$DE451)</f>
        <v>9.3160417579174017E-106</v>
      </c>
      <c r="CX452" s="10">
        <f t="shared" ref="CX452" ca="1" si="45065">CX451/SUM($I451:$DE451)</f>
        <v>4.7925363712642889E-114</v>
      </c>
      <c r="CY452" s="10">
        <f t="shared" ref="CY452" ca="1" si="45066">CY451/SUM($I451:$DE451)</f>
        <v>1.132039656662766E-123</v>
      </c>
      <c r="CZ452" s="10">
        <f t="shared" ref="CZ452" ca="1" si="45067">CZ451/SUM($I451:$DE451)</f>
        <v>3.9860005707313469E-135</v>
      </c>
      <c r="DA452" s="10">
        <f t="shared" ref="DA452" ca="1" si="45068">DA451/SUM($I451:$DE451)</f>
        <v>3.1770020835844837E-149</v>
      </c>
      <c r="DB452" s="10">
        <f t="shared" ref="DB452" ca="1" si="45069">DB451/SUM($I451:$DE451)</f>
        <v>1.6737220475059011E-167</v>
      </c>
      <c r="DC452" s="10">
        <f t="shared" ref="DC452" ca="1" si="45070">DC451/SUM($I451:$DE451)</f>
        <v>2.0900724691968723E-193</v>
      </c>
      <c r="DD452" s="10">
        <f t="shared" ref="DD452" ca="1" si="45071">DD451/SUM($I451:$DE451)</f>
        <v>6.2715647237901221E-238</v>
      </c>
      <c r="DE452" s="11">
        <f t="shared" ref="DE452" ca="1" si="45072">DE451/SUM($I451:$DE451)</f>
        <v>0</v>
      </c>
    </row>
    <row r="453" spans="7:109" x14ac:dyDescent="0.3">
      <c r="G453" s="18">
        <v>225</v>
      </c>
      <c r="H453" s="20">
        <f t="shared" ref="H453" ca="1" si="45073">IF(RAND()&lt;=B$3, 1, 0)</f>
        <v>0</v>
      </c>
      <c r="I453" s="6">
        <f t="shared" ref="I453" ca="1" si="45074">_xlfn.BINOM.DIST.RANGE(1,I$1,$H453)*I452</f>
        <v>0</v>
      </c>
      <c r="J453" s="7">
        <f t="shared" ref="J453" ca="1" si="45075">_xlfn.BINOM.DIST.RANGE(1,J$1,$H453)*J452</f>
        <v>2.9513145808553468E-90</v>
      </c>
      <c r="K453" s="7">
        <f t="shared" ref="K453" ca="1" si="45076">_xlfn.BINOM.DIST.RANGE(1,K$1,$H453)*K452</f>
        <v>2.4316291583488002E-68</v>
      </c>
      <c r="L453" s="7">
        <f t="shared" ref="L453" ca="1" si="45077">_xlfn.BINOM.DIST.RANGE(1,L$1,$H453)*L452</f>
        <v>8.4060226858737055E-56</v>
      </c>
      <c r="M453" s="7">
        <f t="shared" ref="M453" ca="1" si="45078">_xlfn.BINOM.DIST.RANGE(1,M$1,$H453)*M452</f>
        <v>4.167931947556282E-47</v>
      </c>
      <c r="N453" s="7">
        <f t="shared" ref="N453" ca="1" si="45079">_xlfn.BINOM.DIST.RANGE(1,N$1,$H453)*N452</f>
        <v>1.6070427591648718E-40</v>
      </c>
      <c r="O453" s="7">
        <f t="shared" ref="O453" ca="1" si="45080">_xlfn.BINOM.DIST.RANGE(1,O$1,$H453)*O452</f>
        <v>2.8527133370699939E-35</v>
      </c>
      <c r="P453" s="7">
        <f t="shared" ref="P453" ca="1" si="45081">_xlfn.BINOM.DIST.RANGE(1,P$1,$H453)*P452</f>
        <v>6.019100544956322E-31</v>
      </c>
      <c r="Q453" s="7">
        <f t="shared" ref="Q453" ca="1" si="45082">_xlfn.BINOM.DIST.RANGE(1,Q$1,$H453)*Q452</f>
        <v>2.6586394214820261E-27</v>
      </c>
      <c r="R453" s="7">
        <f t="shared" ref="R453" ca="1" si="45083">_xlfn.BINOM.DIST.RANGE(1,R$1,$H453)*R452</f>
        <v>3.5410606880899399E-24</v>
      </c>
      <c r="S453" s="7">
        <f t="shared" ref="S453" ca="1" si="45084">_xlfn.BINOM.DIST.RANGE(1,S$1,$H453)*S452</f>
        <v>1.824369191948278E-21</v>
      </c>
      <c r="T453" s="7">
        <f t="shared" ref="T453" ca="1" si="45085">_xlfn.BINOM.DIST.RANGE(1,T$1,$H453)*T452</f>
        <v>4.3419887854890421E-19</v>
      </c>
      <c r="U453" s="7">
        <f t="shared" ref="U453" ca="1" si="45086">_xlfn.BINOM.DIST.RANGE(1,U$1,$H453)*U452</f>
        <v>5.4416498100639236E-17</v>
      </c>
      <c r="V453" s="7">
        <f t="shared" ref="V453" ca="1" si="45087">_xlfn.BINOM.DIST.RANGE(1,V$1,$H453)*V452</f>
        <v>3.9662093099219915E-15</v>
      </c>
      <c r="W453" s="7">
        <f t="shared" ref="W453" ca="1" si="45088">_xlfn.BINOM.DIST.RANGE(1,W$1,$H453)*W452</f>
        <v>1.8159616646132192E-13</v>
      </c>
      <c r="X453" s="7">
        <f t="shared" ref="X453" ca="1" si="45089">_xlfn.BINOM.DIST.RANGE(1,X$1,$H453)*X452</f>
        <v>5.5516183187050578E-12</v>
      </c>
      <c r="Y453" s="7">
        <f t="shared" ref="Y453" ca="1" si="45090">_xlfn.BINOM.DIST.RANGE(1,Y$1,$H453)*Y452</f>
        <v>1.1902218597247133E-10</v>
      </c>
      <c r="Z453" s="7">
        <f t="shared" ref="Z453" ca="1" si="45091">_xlfn.BINOM.DIST.RANGE(1,Z$1,$H453)*Z452</f>
        <v>1.8625986060596091E-9</v>
      </c>
      <c r="AA453" s="7">
        <f t="shared" ref="AA453" ca="1" si="45092">_xlfn.BINOM.DIST.RANGE(1,AA$1,$H453)*AA452</f>
        <v>2.1991358282856667E-8</v>
      </c>
      <c r="AB453" s="7">
        <f t="shared" ref="AB453" ca="1" si="45093">_xlfn.BINOM.DIST.RANGE(1,AB$1,$H453)*AB452</f>
        <v>2.0137669877983807E-7</v>
      </c>
      <c r="AC453" s="7">
        <f t="shared" ref="AC453" ca="1" si="45094">_xlfn.BINOM.DIST.RANGE(1,AC$1,$H453)*AC452</f>
        <v>1.4638077339777416E-6</v>
      </c>
      <c r="AD453" s="7">
        <f t="shared" ref="AD453" ca="1" si="45095">_xlfn.BINOM.DIST.RANGE(1,AD$1,$H453)*AD452</f>
        <v>8.614837947886247E-6</v>
      </c>
      <c r="AE453" s="7">
        <f t="shared" ref="AE453" ca="1" si="45096">_xlfn.BINOM.DIST.RANGE(1,AE$1,$H453)*AE452</f>
        <v>4.1747241002691909E-5</v>
      </c>
      <c r="AF453" s="7">
        <f t="shared" ref="AF453" ca="1" si="45097">_xlfn.BINOM.DIST.RANGE(1,AF$1,$H453)*AF452</f>
        <v>1.690179348680113E-4</v>
      </c>
      <c r="AG453" s="7">
        <f t="shared" ref="AG453" ca="1" si="45098">_xlfn.BINOM.DIST.RANGE(1,AG$1,$H453)*AG452</f>
        <v>5.7891964124865563E-4</v>
      </c>
      <c r="AH453" s="7">
        <f t="shared" ref="AH453" ca="1" si="45099">_xlfn.BINOM.DIST.RANGE(1,AH$1,$H453)*AH452</f>
        <v>1.6960024409573664E-3</v>
      </c>
      <c r="AI453" s="7">
        <f t="shared" ref="AI453" ca="1" si="45100">_xlfn.BINOM.DIST.RANGE(1,AI$1,$H453)*AI452</f>
        <v>4.2903761651815796E-3</v>
      </c>
      <c r="AJ453" s="7">
        <f t="shared" ref="AJ453" ca="1" si="45101">_xlfn.BINOM.DIST.RANGE(1,AJ$1,$H453)*AJ452</f>
        <v>9.4503445733960835E-3</v>
      </c>
      <c r="AK453" s="7">
        <f t="shared" ref="AK453" ca="1" si="45102">_xlfn.BINOM.DIST.RANGE(1,AK$1,$H453)*AK452</f>
        <v>1.8258417317951768E-2</v>
      </c>
      <c r="AL453" s="7">
        <f t="shared" ref="AL453" ca="1" si="45103">_xlfn.BINOM.DIST.RANGE(1,AL$1,$H453)*AL452</f>
        <v>3.1141423747984488E-2</v>
      </c>
      <c r="AM453" s="7">
        <f t="shared" ref="AM453" ca="1" si="45104">_xlfn.BINOM.DIST.RANGE(1,AM$1,$H453)*AM452</f>
        <v>4.7155941464651963E-2</v>
      </c>
      <c r="AN453" s="7">
        <f t="shared" ref="AN453" ca="1" si="45105">_xlfn.BINOM.DIST.RANGE(1,AN$1,$H453)*AN452</f>
        <v>6.3712839675148347E-2</v>
      </c>
      <c r="AO453" s="7">
        <f t="shared" ref="AO453" ca="1" si="45106">_xlfn.BINOM.DIST.RANGE(1,AO$1,$H453)*AO452</f>
        <v>7.7147453215388781E-2</v>
      </c>
      <c r="AP453" s="7">
        <f t="shared" ref="AP453" ca="1" si="45107">_xlfn.BINOM.DIST.RANGE(1,AP$1,$H453)*AP452</f>
        <v>8.4043128338383538E-2</v>
      </c>
      <c r="AQ453" s="7">
        <f t="shared" ref="AQ453" ca="1" si="45108">_xlfn.BINOM.DIST.RANGE(1,AQ$1,$H453)*AQ452</f>
        <v>8.2650488211662057E-2</v>
      </c>
      <c r="AR453" s="7">
        <f t="shared" ref="AR453" ca="1" si="45109">_xlfn.BINOM.DIST.RANGE(1,AR$1,$H453)*AR452</f>
        <v>7.3594123375273893E-2</v>
      </c>
      <c r="AS453" s="7">
        <f t="shared" ref="AS453" ca="1" si="45110">_xlfn.BINOM.DIST.RANGE(1,AS$1,$H453)*AS452</f>
        <v>5.9486712555051058E-2</v>
      </c>
      <c r="AT453" s="7">
        <f t="shared" ref="AT453" ca="1" si="45111">_xlfn.BINOM.DIST.RANGE(1,AT$1,$H453)*AT452</f>
        <v>4.3746975898629303E-2</v>
      </c>
      <c r="AU453" s="7">
        <f t="shared" ref="AU453" ca="1" si="45112">_xlfn.BINOM.DIST.RANGE(1,AU$1,$H453)*AU452</f>
        <v>2.9326449358073815E-2</v>
      </c>
      <c r="AV453" s="7">
        <f t="shared" ref="AV453" ca="1" si="45113">_xlfn.BINOM.DIST.RANGE(1,AV$1,$H453)*AV452</f>
        <v>1.7949695783046119E-2</v>
      </c>
      <c r="AW453" s="7">
        <f t="shared" ref="AW453" ca="1" si="45114">_xlfn.BINOM.DIST.RANGE(1,AW$1,$H453)*AW452</f>
        <v>1.0044381996812715E-2</v>
      </c>
      <c r="AX453" s="7">
        <f t="shared" ref="AX453" ca="1" si="45115">_xlfn.BINOM.DIST.RANGE(1,AX$1,$H453)*AX452</f>
        <v>5.1443121617764489E-3</v>
      </c>
      <c r="AY453" s="7">
        <f t="shared" ref="AY453" ca="1" si="45116">_xlfn.BINOM.DIST.RANGE(1,AY$1,$H453)*AY452</f>
        <v>2.4134156693133343E-3</v>
      </c>
      <c r="AZ453" s="7">
        <f t="shared" ref="AZ453" ca="1" si="45117">_xlfn.BINOM.DIST.RANGE(1,AZ$1,$H453)*AZ452</f>
        <v>1.0377645548566166E-3</v>
      </c>
      <c r="BA453" s="7">
        <f t="shared" ref="BA453" ca="1" si="45118">_xlfn.BINOM.DIST.RANGE(1,BA$1,$H453)*BA452</f>
        <v>4.0915805100621153E-4</v>
      </c>
      <c r="BB453" s="7">
        <f t="shared" ref="BB453" ca="1" si="45119">_xlfn.BINOM.DIST.RANGE(1,BB$1,$H453)*BB452</f>
        <v>1.4793749858029595E-4</v>
      </c>
      <c r="BC453" s="7">
        <f t="shared" ref="BC453" ca="1" si="45120">_xlfn.BINOM.DIST.RANGE(1,BC$1,$H453)*BC452</f>
        <v>4.9049847716901041E-5</v>
      </c>
      <c r="BD453" s="7">
        <f t="shared" ref="BD453" ca="1" si="45121">_xlfn.BINOM.DIST.RANGE(1,BD$1,$H453)*BD452</f>
        <v>1.4909260367970476E-5</v>
      </c>
      <c r="BE453" s="7">
        <f t="shared" ref="BE453" ca="1" si="45122">_xlfn.BINOM.DIST.RANGE(1,BE$1,$H453)*BE452</f>
        <v>4.1527009976306357E-6</v>
      </c>
      <c r="BF453" s="7">
        <f t="shared" ref="BF453" ca="1" si="45123">_xlfn.BINOM.DIST.RANGE(1,BF$1,$H453)*BF452</f>
        <v>1.0591774612880491E-6</v>
      </c>
      <c r="BG453" s="7">
        <f t="shared" ref="BG453" ca="1" si="45124">_xlfn.BINOM.DIST.RANGE(1,BG$1,$H453)*BG452</f>
        <v>2.4716518056623776E-7</v>
      </c>
      <c r="BH453" s="7">
        <f t="shared" ref="BH453" ca="1" si="45125">_xlfn.BINOM.DIST.RANGE(1,BH$1,$H453)*BH452</f>
        <v>5.2712246498859718E-8</v>
      </c>
      <c r="BI453" s="7">
        <f t="shared" ref="BI453" ca="1" si="45126">_xlfn.BINOM.DIST.RANGE(1,BI$1,$H453)*BI452</f>
        <v>1.0260598473641682E-8</v>
      </c>
      <c r="BJ453" s="7">
        <f t="shared" ref="BJ453" ca="1" si="45127">_xlfn.BINOM.DIST.RANGE(1,BJ$1,$H453)*BJ452</f>
        <v>1.8201418032605136E-9</v>
      </c>
      <c r="BK453" s="7">
        <f t="shared" ref="BK453" ca="1" si="45128">_xlfn.BINOM.DIST.RANGE(1,BK$1,$H453)*BK452</f>
        <v>2.937264475474486E-10</v>
      </c>
      <c r="BL453" s="7">
        <f t="shared" ref="BL453" ca="1" si="45129">_xlfn.BINOM.DIST.RANGE(1,BL$1,$H453)*BL452</f>
        <v>4.3034334592768497E-11</v>
      </c>
      <c r="BM453" s="7">
        <f t="shared" ref="BM453" ca="1" si="45130">_xlfn.BINOM.DIST.RANGE(1,BM$1,$H453)*BM452</f>
        <v>5.711363637741601E-12</v>
      </c>
      <c r="BN453" s="7">
        <f t="shared" ref="BN453" ca="1" si="45131">_xlfn.BINOM.DIST.RANGE(1,BN$1,$H453)*BN452</f>
        <v>6.8488684758140762E-13</v>
      </c>
      <c r="BO453" s="7">
        <f t="shared" ref="BO453" ca="1" si="45132">_xlfn.BINOM.DIST.RANGE(1,BO$1,$H453)*BO452</f>
        <v>7.3999603158442248E-14</v>
      </c>
      <c r="BP453" s="7">
        <f t="shared" ref="BP453" ca="1" si="45133">_xlfn.BINOM.DIST.RANGE(1,BP$1,$H453)*BP452</f>
        <v>7.1815087662091152E-15</v>
      </c>
      <c r="BQ453" s="7">
        <f t="shared" ref="BQ453" ca="1" si="45134">_xlfn.BINOM.DIST.RANGE(1,BQ$1,$H453)*BQ452</f>
        <v>6.2384800671038044E-16</v>
      </c>
      <c r="BR453" s="7">
        <f t="shared" ref="BR453" ca="1" si="45135">_xlfn.BINOM.DIST.RANGE(1,BR$1,$H453)*BR452</f>
        <v>4.8324235664615723E-17</v>
      </c>
      <c r="BS453" s="7">
        <f t="shared" ref="BS453" ca="1" si="45136">_xlfn.BINOM.DIST.RANGE(1,BS$1,$H453)*BS452</f>
        <v>3.3239349709239005E-18</v>
      </c>
      <c r="BT453" s="7">
        <f t="shared" ref="BT453" ca="1" si="45137">_xlfn.BINOM.DIST.RANGE(1,BT$1,$H453)*BT452</f>
        <v>2.020859558582419E-19</v>
      </c>
      <c r="BU453" s="7">
        <f t="shared" ref="BU453" ca="1" si="45138">_xlfn.BINOM.DIST.RANGE(1,BU$1,$H453)*BU452</f>
        <v>1.0804619512694039E-20</v>
      </c>
      <c r="BV453" s="7">
        <f t="shared" ref="BV453" ca="1" si="45139">_xlfn.BINOM.DIST.RANGE(1,BV$1,$H453)*BV452</f>
        <v>5.0517833194877001E-22</v>
      </c>
      <c r="BW453" s="7">
        <f t="shared" ref="BW453" ca="1" si="45140">_xlfn.BINOM.DIST.RANGE(1,BW$1,$H453)*BW452</f>
        <v>2.0529058665671386E-23</v>
      </c>
      <c r="BX453" s="7">
        <f t="shared" ref="BX453" ca="1" si="45141">_xlfn.BINOM.DIST.RANGE(1,BX$1,$H453)*BX452</f>
        <v>7.2017409918399091E-25</v>
      </c>
      <c r="BY453" s="7">
        <f t="shared" ref="BY453" ca="1" si="45142">_xlfn.BINOM.DIST.RANGE(1,BY$1,$H453)*BY452</f>
        <v>2.1647189289926393E-26</v>
      </c>
      <c r="BZ453" s="7">
        <f t="shared" ref="BZ453" ca="1" si="45143">_xlfn.BINOM.DIST.RANGE(1,BZ$1,$H453)*BZ452</f>
        <v>5.5293259779553377E-28</v>
      </c>
      <c r="CA453" s="7">
        <f t="shared" ref="CA453" ca="1" si="45144">_xlfn.BINOM.DIST.RANGE(1,CA$1,$H453)*CA452</f>
        <v>1.1892619467790612E-29</v>
      </c>
      <c r="CB453" s="7">
        <f t="shared" ref="CB453" ca="1" si="45145">_xlfn.BINOM.DIST.RANGE(1,CB$1,$H453)*CB452</f>
        <v>2.1321224968332863E-31</v>
      </c>
      <c r="CC453" s="7">
        <f t="shared" ref="CC453" ca="1" si="45146">_xlfn.BINOM.DIST.RANGE(1,CC$1,$H453)*CC452</f>
        <v>3.1504910304035707E-33</v>
      </c>
      <c r="CD453" s="7">
        <f t="shared" ref="CD453" ca="1" si="45147">_xlfn.BINOM.DIST.RANGE(1,CD$1,$H453)*CD452</f>
        <v>3.7889200969043437E-35</v>
      </c>
      <c r="CE453" s="7">
        <f t="shared" ref="CE453" ca="1" si="45148">_xlfn.BINOM.DIST.RANGE(1,CE$1,$H453)*CE452</f>
        <v>3.656937089960521E-37</v>
      </c>
      <c r="CF453" s="7">
        <f t="shared" ref="CF453" ca="1" si="45149">_xlfn.BINOM.DIST.RANGE(1,CF$1,$H453)*CF452</f>
        <v>2.7882542253097674E-39</v>
      </c>
      <c r="CG453" s="7">
        <f t="shared" ref="CG453" ca="1" si="45150">_xlfn.BINOM.DIST.RANGE(1,CG$1,$H453)*CG452</f>
        <v>1.6498406186530512E-41</v>
      </c>
      <c r="CH453" s="7">
        <f t="shared" ref="CH453" ca="1" si="45151">_xlfn.BINOM.DIST.RANGE(1,CH$1,$H453)*CH452</f>
        <v>7.425335896158602E-44</v>
      </c>
      <c r="CI453" s="7">
        <f t="shared" ref="CI453" ca="1" si="45152">_xlfn.BINOM.DIST.RANGE(1,CI$1,$H453)*CI452</f>
        <v>2.4844693245678377E-46</v>
      </c>
      <c r="CJ453" s="7">
        <f t="shared" ref="CJ453" ca="1" si="45153">_xlfn.BINOM.DIST.RANGE(1,CJ$1,$H453)*CJ452</f>
        <v>6.0209132611030024E-49</v>
      </c>
      <c r="CK453" s="7">
        <f t="shared" ref="CK453" ca="1" si="45154">_xlfn.BINOM.DIST.RANGE(1,CK$1,$H453)*CK452</f>
        <v>1.025615764844877E-51</v>
      </c>
      <c r="CL453" s="7">
        <f t="shared" ref="CL453" ca="1" si="45155">_xlfn.BINOM.DIST.RANGE(1,CL$1,$H453)*CL452</f>
        <v>1.1861862149220172E-54</v>
      </c>
      <c r="CM453" s="7">
        <f t="shared" ref="CM453" ca="1" si="45156">_xlfn.BINOM.DIST.RANGE(1,CM$1,$H453)*CM452</f>
        <v>8.946455541527632E-58</v>
      </c>
      <c r="CN453" s="7">
        <f t="shared" ref="CN453" ca="1" si="45157">_xlfn.BINOM.DIST.RANGE(1,CN$1,$H453)*CN452</f>
        <v>4.1969273234100846E-61</v>
      </c>
      <c r="CO453" s="7">
        <f t="shared" ref="CO453" ca="1" si="45158">_xlfn.BINOM.DIST.RANGE(1,CO$1,$H453)*CO452</f>
        <v>1.1579242967800189E-64</v>
      </c>
      <c r="CP453" s="7">
        <f t="shared" ref="CP453" ca="1" si="45159">_xlfn.BINOM.DIST.RANGE(1,CP$1,$H453)*CP452</f>
        <v>1.7572947062302133E-68</v>
      </c>
      <c r="CQ453" s="7">
        <f t="shared" ref="CQ453" ca="1" si="45160">_xlfn.BINOM.DIST.RANGE(1,CQ$1,$H453)*CQ452</f>
        <v>1.3530863373505937E-72</v>
      </c>
      <c r="CR453" s="7">
        <f t="shared" ref="CR453" ca="1" si="45161">_xlfn.BINOM.DIST.RANGE(1,CR$1,$H453)*CR452</f>
        <v>4.7883193378757706E-77</v>
      </c>
      <c r="CS453" s="7">
        <f t="shared" ref="CS453" ca="1" si="45162">_xlfn.BINOM.DIST.RANGE(1,CS$1,$H453)*CS452</f>
        <v>6.888483654596847E-82</v>
      </c>
      <c r="CT453" s="7">
        <f t="shared" ref="CT453" ca="1" si="45163">_xlfn.BINOM.DIST.RANGE(1,CT$1,$H453)*CT452</f>
        <v>3.4505600189956307E-87</v>
      </c>
      <c r="CU453" s="7">
        <f t="shared" ref="CU453" ca="1" si="45164">_xlfn.BINOM.DIST.RANGE(1,CU$1,$H453)*CU452</f>
        <v>4.9308810023506044E-93</v>
      </c>
      <c r="CV453" s="7">
        <f t="shared" ref="CV453" ca="1" si="45165">_xlfn.BINOM.DIST.RANGE(1,CV$1,$H453)*CV452</f>
        <v>1.546027283292088E-99</v>
      </c>
      <c r="CW453" s="7">
        <f t="shared" ref="CW453" ca="1" si="45166">_xlfn.BINOM.DIST.RANGE(1,CW$1,$H453)*CW452</f>
        <v>7.4528334063339158E-107</v>
      </c>
      <c r="CX453" s="7">
        <f t="shared" ref="CX453" ca="1" si="45167">_xlfn.BINOM.DIST.RANGE(1,CX$1,$H453)*CX452</f>
        <v>3.3547754598849999E-115</v>
      </c>
      <c r="CY453" s="7">
        <f t="shared" ref="CY453" ca="1" si="45168">_xlfn.BINOM.DIST.RANGE(1,CY$1,$H453)*CY452</f>
        <v>6.7922379399766018E-125</v>
      </c>
      <c r="CZ453" s="7">
        <f t="shared" ref="CZ453" ca="1" si="45169">_xlfn.BINOM.DIST.RANGE(1,CZ$1,$H453)*CZ452</f>
        <v>1.9930002853656754E-136</v>
      </c>
      <c r="DA453" s="7">
        <f t="shared" ref="DA453" ca="1" si="45170">_xlfn.BINOM.DIST.RANGE(1,DA$1,$H453)*DA452</f>
        <v>1.2708008334337948E-150</v>
      </c>
      <c r="DB453" s="7">
        <f t="shared" ref="DB453" ca="1" si="45171">_xlfn.BINOM.DIST.RANGE(1,DB$1,$H453)*DB452</f>
        <v>5.0211661425177071E-169</v>
      </c>
      <c r="DC453" s="7">
        <f t="shared" ref="DC453" ca="1" si="45172">_xlfn.BINOM.DIST.RANGE(1,DC$1,$H453)*DC452</f>
        <v>4.1801449383937488E-195</v>
      </c>
      <c r="DD453" s="7">
        <f t="shared" ref="DD453" ca="1" si="45173">_xlfn.BINOM.DIST.RANGE(1,DD$1,$H453)*DD452</f>
        <v>6.2715647237901249E-240</v>
      </c>
      <c r="DE453" s="8">
        <f t="shared" ref="DE453" ca="1" si="45174">_xlfn.BINOM.DIST.RANGE(1,DE$1,$H453)*DE452</f>
        <v>0</v>
      </c>
    </row>
    <row r="454" spans="7:109" ht="15" thickBot="1" x14ac:dyDescent="0.35">
      <c r="G454" s="19"/>
      <c r="H454" s="21"/>
      <c r="I454" s="9">
        <f t="shared" ref="I454" ca="1" si="45175">I453/SUM($I453:$DE453)</f>
        <v>0</v>
      </c>
      <c r="J454" s="10">
        <f t="shared" ref="J454" ca="1" si="45176">J453/SUM($I453:$DE453)</f>
        <v>4.4466473018220546E-90</v>
      </c>
      <c r="K454" s="10">
        <f t="shared" ref="K454" ca="1" si="45177">K453/SUM($I453:$DE453)</f>
        <v>3.6636545985788583E-68</v>
      </c>
      <c r="L454" s="10">
        <f t="shared" ref="L454" ca="1" si="45178">L453/SUM($I453:$DE453)</f>
        <v>1.2665074180049713E-55</v>
      </c>
      <c r="M454" s="10">
        <f t="shared" ref="M454" ca="1" si="45179">M453/SUM($I453:$DE453)</f>
        <v>6.2796841343181298E-47</v>
      </c>
      <c r="N454" s="10">
        <f t="shared" ref="N454" ca="1" si="45180">N453/SUM($I453:$DE453)</f>
        <v>2.4212777571417398E-40</v>
      </c>
      <c r="O454" s="10">
        <f t="shared" ref="O454" ca="1" si="45181">O453/SUM($I453:$DE453)</f>
        <v>4.2980880945187898E-35</v>
      </c>
      <c r="P454" s="10">
        <f t="shared" ref="P454" ca="1" si="45182">P453/SUM($I453:$DE453)</f>
        <v>9.0687781544008561E-31</v>
      </c>
      <c r="Q454" s="10">
        <f t="shared" ref="Q454" ca="1" si="45183">Q453/SUM($I453:$DE453)</f>
        <v>4.0056833950329187E-27</v>
      </c>
      <c r="R454" s="10">
        <f t="shared" ref="R454" ca="1" si="45184">R453/SUM($I453:$DE453)</f>
        <v>5.3351981033888415E-24</v>
      </c>
      <c r="S454" s="10">
        <f t="shared" ref="S454" ca="1" si="45185">S453/SUM($I453:$DE453)</f>
        <v>2.7487162492020716E-21</v>
      </c>
      <c r="T454" s="10">
        <f t="shared" ref="T454" ca="1" si="45186">T453/SUM($I453:$DE453)</f>
        <v>6.5419297701368224E-19</v>
      </c>
      <c r="U454" s="10">
        <f t="shared" ref="U454" ca="1" si="45187">U453/SUM($I453:$DE453)</f>
        <v>8.1987523804963099E-17</v>
      </c>
      <c r="V454" s="10">
        <f t="shared" ref="V454" ca="1" si="45188">V453/SUM($I453:$DE453)</f>
        <v>5.9757553602824658E-15</v>
      </c>
      <c r="W454" s="10">
        <f t="shared" ref="W454" ca="1" si="45189">W453/SUM($I453:$DE453)</f>
        <v>2.7360489080172495E-13</v>
      </c>
      <c r="X454" s="10">
        <f t="shared" ref="X454" ca="1" si="45190">X453/SUM($I453:$DE453)</f>
        <v>8.3644382668489522E-12</v>
      </c>
      <c r="Y454" s="10">
        <f t="shared" ref="Y454" ca="1" si="45191">Y453/SUM($I453:$DE453)</f>
        <v>1.7932676019852343E-10</v>
      </c>
      <c r="Z454" s="10">
        <f t="shared" ref="Z454" ca="1" si="45192">Z453/SUM($I453:$DE453)</f>
        <v>2.8063152331298102E-9</v>
      </c>
      <c r="AA454" s="10">
        <f t="shared" ref="AA454" ca="1" si="45193">AA453/SUM($I453:$DE453)</f>
        <v>3.3133646479504038E-8</v>
      </c>
      <c r="AB454" s="10">
        <f t="shared" ref="AB454" ca="1" si="45194">AB453/SUM($I453:$DE453)</f>
        <v>3.0340755949495595E-7</v>
      </c>
      <c r="AC454" s="10">
        <f t="shared" ref="AC454" ca="1" si="45195">AC453/SUM($I453:$DE453)</f>
        <v>2.2054703191931302E-6</v>
      </c>
      <c r="AD454" s="10">
        <f t="shared" ref="AD454" ca="1" si="45196">AD453/SUM($I453:$DE453)</f>
        <v>1.2979689174815276E-5</v>
      </c>
      <c r="AE454" s="10">
        <f t="shared" ref="AE454" ca="1" si="45197">AE453/SUM($I453:$DE453)</f>
        <v>6.28991764440558E-5</v>
      </c>
      <c r="AF454" s="10">
        <f t="shared" ref="AF454" ca="1" si="45198">AF453/SUM($I453:$DE453)</f>
        <v>2.546536885344703E-4</v>
      </c>
      <c r="AG454" s="10">
        <f t="shared" ref="AG454" ca="1" si="45199">AG453/SUM($I453:$DE453)</f>
        <v>8.7223892614797429E-4</v>
      </c>
      <c r="AH454" s="10">
        <f t="shared" ref="AH454" ca="1" si="45200">AH453/SUM($I453:$DE453)</f>
        <v>2.5553103443757648E-3</v>
      </c>
      <c r="AI454" s="10">
        <f t="shared" ref="AI454" ca="1" si="45201">AI453/SUM($I453:$DE453)</f>
        <v>6.4641667555402453E-3</v>
      </c>
      <c r="AJ454" s="10">
        <f t="shared" ref="AJ454" ca="1" si="45202">AJ453/SUM($I453:$DE453)</f>
        <v>1.4238519157250096E-2</v>
      </c>
      <c r="AK454" s="10">
        <f t="shared" ref="AK454" ca="1" si="45203">AK453/SUM($I453:$DE453)</f>
        <v>2.7509348759047324E-2</v>
      </c>
      <c r="AL454" s="10">
        <f t="shared" ref="AL454" ca="1" si="45204">AL453/SUM($I453:$DE453)</f>
        <v>4.6919745113629951E-2</v>
      </c>
      <c r="AM454" s="10">
        <f t="shared" ref="AM454" ca="1" si="45205">AM453/SUM($I453:$DE453)</f>
        <v>7.1048285140075607E-2</v>
      </c>
      <c r="AN454" s="10">
        <f t="shared" ref="AN454" ca="1" si="45206">AN453/SUM($I453:$DE453)</f>
        <v>9.5994011777223484E-2</v>
      </c>
      <c r="AO454" s="10">
        <f t="shared" ref="AO454" ca="1" si="45207">AO453/SUM($I453:$DE453)</f>
        <v>0.11623549617785241</v>
      </c>
      <c r="AP454" s="10">
        <f t="shared" ref="AP454" ca="1" si="45208">AP453/SUM($I453:$DE453)</f>
        <v>0.12662498002983116</v>
      </c>
      <c r="AQ454" s="10">
        <f t="shared" ref="AQ454" ca="1" si="45209">AQ453/SUM($I453:$DE453)</f>
        <v>0.12452673557223748</v>
      </c>
      <c r="AR454" s="10">
        <f t="shared" ref="AR454" ca="1" si="45210">AR453/SUM($I453:$DE453)</f>
        <v>0.11088181255207931</v>
      </c>
      <c r="AS454" s="10">
        <f t="shared" ref="AS454" ca="1" si="45211">AS453/SUM($I453:$DE453)</f>
        <v>8.9626646916276906E-2</v>
      </c>
      <c r="AT454" s="10">
        <f t="shared" ref="AT454" ca="1" si="45212">AT453/SUM($I453:$DE453)</f>
        <v>6.5912110353934808E-2</v>
      </c>
      <c r="AU454" s="10">
        <f t="shared" ref="AU454" ca="1" si="45213">AU453/SUM($I453:$DE453)</f>
        <v>4.4185183699497872E-2</v>
      </c>
      <c r="AV454" s="10">
        <f t="shared" ref="AV454" ca="1" si="45214">AV453/SUM($I453:$DE453)</f>
        <v>2.7044208313122813E-2</v>
      </c>
      <c r="AW454" s="10">
        <f t="shared" ref="AW454" ca="1" si="45215">AW453/SUM($I453:$DE453)</f>
        <v>1.5133535541864487E-2</v>
      </c>
      <c r="AX454" s="10">
        <f t="shared" ref="AX454" ca="1" si="45216">AX453/SUM($I453:$DE453)</f>
        <v>7.7507636570765146E-3</v>
      </c>
      <c r="AY454" s="10">
        <f t="shared" ref="AY454" ca="1" si="45217">AY453/SUM($I453:$DE453)</f>
        <v>3.6362129417654228E-3</v>
      </c>
      <c r="AZ454" s="10">
        <f t="shared" ref="AZ454" ca="1" si="45218">AZ453/SUM($I453:$DE453)</f>
        <v>1.5635652626506354E-3</v>
      </c>
      <c r="BA454" s="10">
        <f t="shared" ref="BA454" ca="1" si="45219">BA453/SUM($I453:$DE453)</f>
        <v>6.1646479684935858E-4</v>
      </c>
      <c r="BB454" s="10">
        <f t="shared" ref="BB454" ca="1" si="45220">BB453/SUM($I453:$DE453)</f>
        <v>2.2289249786097917E-4</v>
      </c>
      <c r="BC454" s="10">
        <f t="shared" ref="BC454" ca="1" si="45221">BC453/SUM($I453:$DE453)</f>
        <v>7.390177056013089E-5</v>
      </c>
      <c r="BD454" s="10">
        <f t="shared" ref="BD454" ca="1" si="45222">BD453/SUM($I453:$DE453)</f>
        <v>2.2463285621075512E-5</v>
      </c>
      <c r="BE454" s="10">
        <f t="shared" ref="BE454" ca="1" si="45223">BE453/SUM($I453:$DE453)</f>
        <v>6.2567361697634901E-6</v>
      </c>
      <c r="BF454" s="10">
        <f t="shared" ref="BF454" ca="1" si="45224">BF453/SUM($I453:$DE453)</f>
        <v>1.595827375007327E-6</v>
      </c>
      <c r="BG454" s="10">
        <f t="shared" ref="BG454" ca="1" si="45225">BG453/SUM($I453:$DE453)</f>
        <v>3.7239553871979816E-7</v>
      </c>
      <c r="BH454" s="10">
        <f t="shared" ref="BH454" ca="1" si="45226">BH453/SUM($I453:$DE453)</f>
        <v>7.9419784724948623E-8</v>
      </c>
      <c r="BI454" s="10">
        <f t="shared" ref="BI454" ca="1" si="45227">BI453/SUM($I453:$DE453)</f>
        <v>1.5459301700286798E-8</v>
      </c>
      <c r="BJ454" s="10">
        <f t="shared" ref="BJ454" ca="1" si="45228">BJ453/SUM($I453:$DE453)</f>
        <v>2.7423469835791732E-9</v>
      </c>
      <c r="BK454" s="10">
        <f t="shared" ref="BK454" ca="1" si="45229">BK453/SUM($I453:$DE453)</f>
        <v>4.4254784763815582E-10</v>
      </c>
      <c r="BL454" s="10">
        <f t="shared" ref="BL454" ca="1" si="45230">BL453/SUM($I453:$DE453)</f>
        <v>6.4838397453104522E-11</v>
      </c>
      <c r="BM454" s="10">
        <f t="shared" ref="BM454" ca="1" si="45231">BM453/SUM($I453:$DE453)</f>
        <v>8.605121214197343E-12</v>
      </c>
      <c r="BN454" s="10">
        <f t="shared" ref="BN454" ca="1" si="45232">BN453/SUM($I453:$DE453)</f>
        <v>1.0318961836893206E-12</v>
      </c>
      <c r="BO454" s="10">
        <f t="shared" ref="BO454" ca="1" si="45233">BO453/SUM($I453:$DE453)</f>
        <v>1.1149273542538629E-13</v>
      </c>
      <c r="BP454" s="10">
        <f t="shared" ref="BP454" ca="1" si="45234">BP453/SUM($I453:$DE453)</f>
        <v>1.0820139874421731E-14</v>
      </c>
      <c r="BQ454" s="10">
        <f t="shared" ref="BQ454" ca="1" si="45235">BQ453/SUM($I453:$DE453)</f>
        <v>9.3993099677697298E-16</v>
      </c>
      <c r="BR454" s="10">
        <f t="shared" ref="BR454" ca="1" si="45236">BR453/SUM($I453:$DE453)</f>
        <v>7.2808515068021001E-17</v>
      </c>
      <c r="BS454" s="10">
        <f t="shared" ref="BS454" ca="1" si="45237">BS453/SUM($I453:$DE453)</f>
        <v>5.0080620228586757E-18</v>
      </c>
      <c r="BT454" s="10">
        <f t="shared" ref="BT454" ca="1" si="45238">BT453/SUM($I453:$DE453)</f>
        <v>3.0447617349308439E-19</v>
      </c>
      <c r="BU454" s="10">
        <f t="shared" ref="BU454" ca="1" si="45239">BU453/SUM($I453:$DE453)</f>
        <v>1.6278960065792347E-20</v>
      </c>
      <c r="BV454" s="10">
        <f t="shared" ref="BV454" ca="1" si="45240">BV453/SUM($I453:$DE453)</f>
        <v>7.6113535346947997E-22</v>
      </c>
      <c r="BW454" s="10">
        <f t="shared" ref="BW454" ca="1" si="45241">BW453/SUM($I453:$DE453)</f>
        <v>3.0930448389611551E-23</v>
      </c>
      <c r="BX454" s="10">
        <f t="shared" ref="BX454" ca="1" si="45242">BX453/SUM($I453:$DE453)</f>
        <v>1.0850623094372128E-24</v>
      </c>
      <c r="BY454" s="10">
        <f t="shared" ref="BY454" ca="1" si="45243">BY453/SUM($I453:$DE453)</f>
        <v>3.2615098530155761E-26</v>
      </c>
      <c r="BZ454" s="10">
        <f t="shared" ref="BZ454" ca="1" si="45244">BZ453/SUM($I453:$DE453)</f>
        <v>8.3308511401193732E-28</v>
      </c>
      <c r="CA454" s="10">
        <f t="shared" ref="CA454" ca="1" si="45245">CA453/SUM($I453:$DE453)</f>
        <v>1.7918213331471185E-29</v>
      </c>
      <c r="CB454" s="10">
        <f t="shared" ref="CB454" ca="1" si="45246">CB453/SUM($I453:$DE453)</f>
        <v>3.2123978952288172E-31</v>
      </c>
      <c r="CC454" s="10">
        <f t="shared" ref="CC454" ca="1" si="45247">CC453/SUM($I453:$DE453)</f>
        <v>4.7467398191413787E-33</v>
      </c>
      <c r="CD454" s="10">
        <f t="shared" ref="CD454" ca="1" si="45248">CD453/SUM($I453:$DE453)</f>
        <v>5.7086396126692098E-35</v>
      </c>
      <c r="CE454" s="10">
        <f t="shared" ref="CE454" ca="1" si="45249">CE453/SUM($I453:$DE453)</f>
        <v>5.509785215540517E-37</v>
      </c>
      <c r="CF454" s="10">
        <f t="shared" ref="CF454" ca="1" si="45250">CF453/SUM($I453:$DE453)</f>
        <v>4.2009696994667157E-39</v>
      </c>
      <c r="CG454" s="10">
        <f t="shared" ref="CG454" ca="1" si="45251">CG453/SUM($I453:$DE453)</f>
        <v>2.4857598654372631E-41</v>
      </c>
      <c r="CH454" s="10">
        <f t="shared" ref="CH454" ca="1" si="45252">CH453/SUM($I453:$DE453)</f>
        <v>1.1187506083545624E-43</v>
      </c>
      <c r="CI454" s="10">
        <f t="shared" ref="CI454" ca="1" si="45253">CI453/SUM($I453:$DE453)</f>
        <v>3.7432671156822079E-46</v>
      </c>
      <c r="CJ454" s="10">
        <f t="shared" ref="CJ454" ca="1" si="45254">CJ453/SUM($I453:$DE453)</f>
        <v>9.0715093133951885E-49</v>
      </c>
      <c r="CK454" s="10">
        <f t="shared" ref="CK454" ca="1" si="45255">CK453/SUM($I453:$DE453)</f>
        <v>1.5452610856996143E-51</v>
      </c>
      <c r="CL454" s="10">
        <f t="shared" ref="CL454" ca="1" si="45256">CL453/SUM($I453:$DE453)</f>
        <v>1.7871872304825055E-54</v>
      </c>
      <c r="CM454" s="10">
        <f t="shared" ref="CM454" ca="1" si="45257">CM453/SUM($I453:$DE453)</f>
        <v>1.3479326349234963E-57</v>
      </c>
      <c r="CN454" s="10">
        <f t="shared" ref="CN454" ca="1" si="45258">CN453/SUM($I453:$DE453)</f>
        <v>6.3233705006045255E-61</v>
      </c>
      <c r="CO454" s="10">
        <f t="shared" ref="CO454" ca="1" si="45259">CO453/SUM($I453:$DE453)</f>
        <v>1.7446059404818949E-64</v>
      </c>
      <c r="CP454" s="10">
        <f t="shared" ref="CP454" ca="1" si="45260">CP453/SUM($I453:$DE453)</f>
        <v>2.6476573573868539E-68</v>
      </c>
      <c r="CQ454" s="10">
        <f t="shared" ref="CQ454" ca="1" si="45261">CQ453/SUM($I453:$DE453)</f>
        <v>2.0386500816082273E-72</v>
      </c>
      <c r="CR454" s="10">
        <f t="shared" ref="CR454" ca="1" si="45262">CR453/SUM($I453:$DE453)</f>
        <v>7.2144011357328266E-77</v>
      </c>
      <c r="CS454" s="10">
        <f t="shared" ref="CS454" ca="1" si="45263">CS453/SUM($I453:$DE453)</f>
        <v>1.0378648706259247E-81</v>
      </c>
      <c r="CT454" s="10">
        <f t="shared" ref="CT454" ca="1" si="45264">CT453/SUM($I453:$DE453)</f>
        <v>5.1988437619534154E-87</v>
      </c>
      <c r="CU454" s="10">
        <f t="shared" ref="CU454" ca="1" si="45265">CU453/SUM($I453:$DE453)</f>
        <v>7.4291940435415758E-93</v>
      </c>
      <c r="CV454" s="10">
        <f t="shared" ref="CV454" ca="1" si="45266">CV453/SUM($I453:$DE453)</f>
        <v>2.329347773493412E-99</v>
      </c>
      <c r="CW454" s="10">
        <f t="shared" ref="CW454" ca="1" si="45267">CW453/SUM($I453:$DE453)</f>
        <v>1.1228935665543096E-106</v>
      </c>
      <c r="CX454" s="10">
        <f t="shared" ref="CX454" ca="1" si="45268">CX453/SUM($I453:$DE453)</f>
        <v>5.0545283595600652E-115</v>
      </c>
      <c r="CY454" s="10">
        <f t="shared" ref="CY454" ca="1" si="45269">CY453/SUM($I453:$DE453)</f>
        <v>1.0233638496231411E-124</v>
      </c>
      <c r="CZ454" s="10">
        <f t="shared" ref="CZ454" ca="1" si="45270">CZ453/SUM($I453:$DE453)</f>
        <v>3.0027870966176171E-136</v>
      </c>
      <c r="DA454" s="10">
        <f t="shared" ref="DA454" ca="1" si="45271">DA453/SUM($I453:$DE453)</f>
        <v>1.9146732557069171E-150</v>
      </c>
      <c r="DB454" s="10">
        <f t="shared" ref="DB454" ca="1" si="45272">DB453/SUM($I453:$DE453)</f>
        <v>7.5652236547266771E-169</v>
      </c>
      <c r="DC454" s="10">
        <f t="shared" ref="DC454" ca="1" si="45273">DC453/SUM($I453:$DE453)</f>
        <v>6.2980850405132468E-195</v>
      </c>
      <c r="DD454" s="10">
        <f t="shared" ref="DD454" ca="1" si="45274">DD453/SUM($I453:$DE453)</f>
        <v>9.4491575171771196E-240</v>
      </c>
      <c r="DE454" s="11">
        <f t="shared" ref="DE454" ca="1" si="45275">DE453/SUM($I453:$DE453)</f>
        <v>0</v>
      </c>
    </row>
    <row r="455" spans="7:109" x14ac:dyDescent="0.3">
      <c r="G455" s="18">
        <v>226</v>
      </c>
      <c r="H455" s="20">
        <f t="shared" ref="H455" ca="1" si="45276">IF(RAND()&lt;=B$3, 1, 0)</f>
        <v>1</v>
      </c>
      <c r="I455" s="6">
        <f t="shared" ref="I455" ca="1" si="45277">_xlfn.BINOM.DIST.RANGE(1,I$1,$H455)*I454</f>
        <v>0</v>
      </c>
      <c r="J455" s="7">
        <f t="shared" ref="J455" ca="1" si="45278">_xlfn.BINOM.DIST.RANGE(1,J$1,$H455)*J454</f>
        <v>4.4466473018220563E-92</v>
      </c>
      <c r="K455" s="7">
        <f t="shared" ref="K455" ca="1" si="45279">_xlfn.BINOM.DIST.RANGE(1,K$1,$H455)*K454</f>
        <v>7.3273091971577166E-70</v>
      </c>
      <c r="L455" s="7">
        <f t="shared" ref="L455" ca="1" si="45280">_xlfn.BINOM.DIST.RANGE(1,L$1,$H455)*L454</f>
        <v>3.7995222540149131E-57</v>
      </c>
      <c r="M455" s="7">
        <f t="shared" ref="M455" ca="1" si="45281">_xlfn.BINOM.DIST.RANGE(1,M$1,$H455)*M454</f>
        <v>2.5118736537272525E-48</v>
      </c>
      <c r="N455" s="7">
        <f t="shared" ref="N455" ca="1" si="45282">_xlfn.BINOM.DIST.RANGE(1,N$1,$H455)*N454</f>
        <v>1.2106388785708701E-41</v>
      </c>
      <c r="O455" s="7">
        <f t="shared" ref="O455" ca="1" si="45283">_xlfn.BINOM.DIST.RANGE(1,O$1,$H455)*O454</f>
        <v>2.5788528567112737E-36</v>
      </c>
      <c r="P455" s="7">
        <f t="shared" ref="P455" ca="1" si="45284">_xlfn.BINOM.DIST.RANGE(1,P$1,$H455)*P454</f>
        <v>6.3481447080806002E-32</v>
      </c>
      <c r="Q455" s="7">
        <f t="shared" ref="Q455" ca="1" si="45285">_xlfn.BINOM.DIST.RANGE(1,Q$1,$H455)*Q454</f>
        <v>3.2045467160263347E-28</v>
      </c>
      <c r="R455" s="7">
        <f t="shared" ref="R455" ca="1" si="45286">_xlfn.BINOM.DIST.RANGE(1,R$1,$H455)*R454</f>
        <v>4.801678293049956E-25</v>
      </c>
      <c r="S455" s="7">
        <f t="shared" ref="S455" ca="1" si="45287">_xlfn.BINOM.DIST.RANGE(1,S$1,$H455)*S454</f>
        <v>2.7487162492020723E-22</v>
      </c>
      <c r="T455" s="7">
        <f t="shared" ref="T455" ca="1" si="45288">_xlfn.BINOM.DIST.RANGE(1,T$1,$H455)*T454</f>
        <v>7.1961227471505051E-20</v>
      </c>
      <c r="U455" s="7">
        <f t="shared" ref="U455" ca="1" si="45289">_xlfn.BINOM.DIST.RANGE(1,U$1,$H455)*U454</f>
        <v>9.8385028565955727E-18</v>
      </c>
      <c r="V455" s="7">
        <f t="shared" ref="V455" ca="1" si="45290">_xlfn.BINOM.DIST.RANGE(1,V$1,$H455)*V454</f>
        <v>7.7684819683672055E-16</v>
      </c>
      <c r="W455" s="7">
        <f t="shared" ref="W455" ca="1" si="45291">_xlfn.BINOM.DIST.RANGE(1,W$1,$H455)*W454</f>
        <v>3.8304684712241497E-14</v>
      </c>
      <c r="X455" s="7">
        <f t="shared" ref="X455" ca="1" si="45292">_xlfn.BINOM.DIST.RANGE(1,X$1,$H455)*X454</f>
        <v>1.2546657400273428E-12</v>
      </c>
      <c r="Y455" s="7">
        <f t="shared" ref="Y455" ca="1" si="45293">_xlfn.BINOM.DIST.RANGE(1,Y$1,$H455)*Y454</f>
        <v>2.8692281631763744E-11</v>
      </c>
      <c r="Z455" s="7">
        <f t="shared" ref="Z455" ca="1" si="45294">_xlfn.BINOM.DIST.RANGE(1,Z$1,$H455)*Z454</f>
        <v>4.7707358963206774E-10</v>
      </c>
      <c r="AA455" s="7">
        <f t="shared" ref="AA455" ca="1" si="45295">_xlfn.BINOM.DIST.RANGE(1,AA$1,$H455)*AA454</f>
        <v>5.9640563663107273E-9</v>
      </c>
      <c r="AB455" s="7">
        <f t="shared" ref="AB455" ca="1" si="45296">_xlfn.BINOM.DIST.RANGE(1,AB$1,$H455)*AB454</f>
        <v>5.7647436304041629E-8</v>
      </c>
      <c r="AC455" s="7">
        <f t="shared" ref="AC455" ca="1" si="45297">_xlfn.BINOM.DIST.RANGE(1,AC$1,$H455)*AC454</f>
        <v>4.4109406383862605E-7</v>
      </c>
      <c r="AD455" s="7">
        <f t="shared" ref="AD455" ca="1" si="45298">_xlfn.BINOM.DIST.RANGE(1,AD$1,$H455)*AD454</f>
        <v>2.7257347267112078E-6</v>
      </c>
      <c r="AE455" s="7">
        <f t="shared" ref="AE455" ca="1" si="45299">_xlfn.BINOM.DIST.RANGE(1,AE$1,$H455)*AE454</f>
        <v>1.3837818817692276E-5</v>
      </c>
      <c r="AF455" s="7">
        <f t="shared" ref="AF455" ca="1" si="45300">_xlfn.BINOM.DIST.RANGE(1,AF$1,$H455)*AF454</f>
        <v>5.8570348362928168E-5</v>
      </c>
      <c r="AG455" s="7">
        <f t="shared" ref="AG455" ca="1" si="45301">_xlfn.BINOM.DIST.RANGE(1,AG$1,$H455)*AG454</f>
        <v>2.0933734227551382E-4</v>
      </c>
      <c r="AH455" s="7">
        <f t="shared" ref="AH455" ca="1" si="45302">_xlfn.BINOM.DIST.RANGE(1,AH$1,$H455)*AH454</f>
        <v>6.3882758609394119E-4</v>
      </c>
      <c r="AI455" s="7">
        <f t="shared" ref="AI455" ca="1" si="45303">_xlfn.BINOM.DIST.RANGE(1,AI$1,$H455)*AI454</f>
        <v>1.6806833564404638E-3</v>
      </c>
      <c r="AJ455" s="7">
        <f t="shared" ref="AJ455" ca="1" si="45304">_xlfn.BINOM.DIST.RANGE(1,AJ$1,$H455)*AJ454</f>
        <v>3.8444001724575261E-3</v>
      </c>
      <c r="AK455" s="7">
        <f t="shared" ref="AK455" ca="1" si="45305">_xlfn.BINOM.DIST.RANGE(1,AK$1,$H455)*AK454</f>
        <v>7.7026176525332515E-3</v>
      </c>
      <c r="AL455" s="7">
        <f t="shared" ref="AL455" ca="1" si="45306">_xlfn.BINOM.DIST.RANGE(1,AL$1,$H455)*AL454</f>
        <v>1.3606726082952684E-2</v>
      </c>
      <c r="AM455" s="7">
        <f t="shared" ref="AM455" ca="1" si="45307">_xlfn.BINOM.DIST.RANGE(1,AM$1,$H455)*AM454</f>
        <v>2.1314485542022681E-2</v>
      </c>
      <c r="AN455" s="7">
        <f t="shared" ref="AN455" ca="1" si="45308">_xlfn.BINOM.DIST.RANGE(1,AN$1,$H455)*AN454</f>
        <v>2.9758143650939279E-2</v>
      </c>
      <c r="AO455" s="7">
        <f t="shared" ref="AO455" ca="1" si="45309">_xlfn.BINOM.DIST.RANGE(1,AO$1,$H455)*AO454</f>
        <v>3.7195358776912768E-2</v>
      </c>
      <c r="AP455" s="7">
        <f t="shared" ref="AP455" ca="1" si="45310">_xlfn.BINOM.DIST.RANGE(1,AP$1,$H455)*AP454</f>
        <v>4.1786243409844284E-2</v>
      </c>
      <c r="AQ455" s="7">
        <f t="shared" ref="AQ455" ca="1" si="45311">_xlfn.BINOM.DIST.RANGE(1,AQ$1,$H455)*AQ454</f>
        <v>4.2339090094560751E-2</v>
      </c>
      <c r="AR455" s="7">
        <f t="shared" ref="AR455" ca="1" si="45312">_xlfn.BINOM.DIST.RANGE(1,AR$1,$H455)*AR454</f>
        <v>3.8808634393227751E-2</v>
      </c>
      <c r="AS455" s="7">
        <f t="shared" ref="AS455" ca="1" si="45313">_xlfn.BINOM.DIST.RANGE(1,AS$1,$H455)*AS454</f>
        <v>3.2265592889859682E-2</v>
      </c>
      <c r="AT455" s="7">
        <f t="shared" ref="AT455" ca="1" si="45314">_xlfn.BINOM.DIST.RANGE(1,AT$1,$H455)*AT454</f>
        <v>2.438748083095588E-2</v>
      </c>
      <c r="AU455" s="7">
        <f t="shared" ref="AU455" ca="1" si="45315">_xlfn.BINOM.DIST.RANGE(1,AU$1,$H455)*AU454</f>
        <v>1.6790369805809193E-2</v>
      </c>
      <c r="AV455" s="7">
        <f t="shared" ref="AV455" ca="1" si="45316">_xlfn.BINOM.DIST.RANGE(1,AV$1,$H455)*AV454</f>
        <v>1.0547241242117898E-2</v>
      </c>
      <c r="AW455" s="7">
        <f t="shared" ref="AW455" ca="1" si="45317">_xlfn.BINOM.DIST.RANGE(1,AW$1,$H455)*AW454</f>
        <v>6.0534142167457949E-3</v>
      </c>
      <c r="AX455" s="7">
        <f t="shared" ref="AX455" ca="1" si="45318">_xlfn.BINOM.DIST.RANGE(1,AX$1,$H455)*AX454</f>
        <v>3.1778130994013706E-3</v>
      </c>
      <c r="AY455" s="7">
        <f t="shared" ref="AY455" ca="1" si="45319">_xlfn.BINOM.DIST.RANGE(1,AY$1,$H455)*AY454</f>
        <v>1.5272094355414775E-3</v>
      </c>
      <c r="AZ455" s="7">
        <f t="shared" ref="AZ455" ca="1" si="45320">_xlfn.BINOM.DIST.RANGE(1,AZ$1,$H455)*AZ454</f>
        <v>6.7233306293977319E-4</v>
      </c>
      <c r="BA455" s="7">
        <f t="shared" ref="BA455" ca="1" si="45321">_xlfn.BINOM.DIST.RANGE(1,BA$1,$H455)*BA454</f>
        <v>2.7124451061371778E-4</v>
      </c>
      <c r="BB455" s="7">
        <f t="shared" ref="BB455" ca="1" si="45322">_xlfn.BINOM.DIST.RANGE(1,BB$1,$H455)*BB454</f>
        <v>1.0030162403744063E-4</v>
      </c>
      <c r="BC455" s="7">
        <f t="shared" ref="BC455" ca="1" si="45323">_xlfn.BINOM.DIST.RANGE(1,BC$1,$H455)*BC454</f>
        <v>3.3994814457660209E-5</v>
      </c>
      <c r="BD455" s="7">
        <f t="shared" ref="BD455" ca="1" si="45324">_xlfn.BINOM.DIST.RANGE(1,BD$1,$H455)*BD454</f>
        <v>1.0557744241905491E-5</v>
      </c>
      <c r="BE455" s="7">
        <f t="shared" ref="BE455" ca="1" si="45325">_xlfn.BINOM.DIST.RANGE(1,BE$1,$H455)*BE454</f>
        <v>3.0032333614864753E-6</v>
      </c>
      <c r="BF455" s="7">
        <f t="shared" ref="BF455" ca="1" si="45326">_xlfn.BINOM.DIST.RANGE(1,BF$1,$H455)*BF454</f>
        <v>7.8195541375359021E-7</v>
      </c>
      <c r="BG455" s="7">
        <f t="shared" ref="BG455" ca="1" si="45327">_xlfn.BINOM.DIST.RANGE(1,BG$1,$H455)*BG454</f>
        <v>1.8619776935989908E-7</v>
      </c>
      <c r="BH455" s="7">
        <f t="shared" ref="BH455" ca="1" si="45328">_xlfn.BINOM.DIST.RANGE(1,BH$1,$H455)*BH454</f>
        <v>4.0504090209723801E-8</v>
      </c>
      <c r="BI455" s="7">
        <f t="shared" ref="BI455" ca="1" si="45329">_xlfn.BINOM.DIST.RANGE(1,BI$1,$H455)*BI454</f>
        <v>8.038836884149136E-9</v>
      </c>
      <c r="BJ455" s="7">
        <f t="shared" ref="BJ455" ca="1" si="45330">_xlfn.BINOM.DIST.RANGE(1,BJ$1,$H455)*BJ454</f>
        <v>1.4534439012969618E-9</v>
      </c>
      <c r="BK455" s="7">
        <f t="shared" ref="BK455" ca="1" si="45331">_xlfn.BINOM.DIST.RANGE(1,BK$1,$H455)*BK454</f>
        <v>2.3897583772460415E-10</v>
      </c>
      <c r="BL455" s="7">
        <f t="shared" ref="BL455" ca="1" si="45332">_xlfn.BINOM.DIST.RANGE(1,BL$1,$H455)*BL454</f>
        <v>3.5661118599207492E-11</v>
      </c>
      <c r="BM455" s="7">
        <f t="shared" ref="BM455" ca="1" si="45333">_xlfn.BINOM.DIST.RANGE(1,BM$1,$H455)*BM454</f>
        <v>4.8188678799505128E-12</v>
      </c>
      <c r="BN455" s="7">
        <f t="shared" ref="BN455" ca="1" si="45334">_xlfn.BINOM.DIST.RANGE(1,BN$1,$H455)*BN454</f>
        <v>5.8818082470291271E-13</v>
      </c>
      <c r="BO455" s="7">
        <f t="shared" ref="BO455" ca="1" si="45335">_xlfn.BINOM.DIST.RANGE(1,BO$1,$H455)*BO454</f>
        <v>6.4665786546724044E-14</v>
      </c>
      <c r="BP455" s="7">
        <f t="shared" ref="BP455" ca="1" si="45336">_xlfn.BINOM.DIST.RANGE(1,BP$1,$H455)*BP454</f>
        <v>6.3838825259088209E-15</v>
      </c>
      <c r="BQ455" s="7">
        <f t="shared" ref="BQ455" ca="1" si="45337">_xlfn.BINOM.DIST.RANGE(1,BQ$1,$H455)*BQ454</f>
        <v>5.6395859806618377E-16</v>
      </c>
      <c r="BR455" s="7">
        <f t="shared" ref="BR455" ca="1" si="45338">_xlfn.BINOM.DIST.RANGE(1,BR$1,$H455)*BR454</f>
        <v>4.4413194191492811E-17</v>
      </c>
      <c r="BS455" s="7">
        <f t="shared" ref="BS455" ca="1" si="45339">_xlfn.BINOM.DIST.RANGE(1,BS$1,$H455)*BS454</f>
        <v>3.1049984541723791E-18</v>
      </c>
      <c r="BT455" s="7">
        <f t="shared" ref="BT455" ca="1" si="45340">_xlfn.BINOM.DIST.RANGE(1,BT$1,$H455)*BT454</f>
        <v>1.9181998930064316E-19</v>
      </c>
      <c r="BU455" s="7">
        <f t="shared" ref="BU455" ca="1" si="45341">_xlfn.BINOM.DIST.RANGE(1,BU$1,$H455)*BU454</f>
        <v>1.0418534442107102E-20</v>
      </c>
      <c r="BV455" s="7">
        <f t="shared" ref="BV455" ca="1" si="45342">_xlfn.BINOM.DIST.RANGE(1,BV$1,$H455)*BV454</f>
        <v>4.9473797975516199E-22</v>
      </c>
      <c r="BW455" s="7">
        <f t="shared" ref="BW455" ca="1" si="45343">_xlfn.BINOM.DIST.RANGE(1,BW$1,$H455)*BW454</f>
        <v>2.0414095937143625E-23</v>
      </c>
      <c r="BX455" s="7">
        <f t="shared" ref="BX455" ca="1" si="45344">_xlfn.BINOM.DIST.RANGE(1,BX$1,$H455)*BX454</f>
        <v>7.2699174732293263E-25</v>
      </c>
      <c r="BY455" s="7">
        <f t="shared" ref="BY455" ca="1" si="45345">_xlfn.BINOM.DIST.RANGE(1,BY$1,$H455)*BY454</f>
        <v>2.2178267000505919E-26</v>
      </c>
      <c r="BZ455" s="7">
        <f t="shared" ref="BZ455" ca="1" si="45346">_xlfn.BINOM.DIST.RANGE(1,BZ$1,$H455)*BZ454</f>
        <v>5.748287286682367E-28</v>
      </c>
      <c r="CA455" s="7">
        <f t="shared" ref="CA455" ca="1" si="45347">_xlfn.BINOM.DIST.RANGE(1,CA$1,$H455)*CA454</f>
        <v>1.2542749332029828E-29</v>
      </c>
      <c r="CB455" s="7">
        <f t="shared" ref="CB455" ca="1" si="45348">_xlfn.BINOM.DIST.RANGE(1,CB$1,$H455)*CB454</f>
        <v>2.28080250561246E-31</v>
      </c>
      <c r="CC455" s="7">
        <f t="shared" ref="CC455" ca="1" si="45349">_xlfn.BINOM.DIST.RANGE(1,CC$1,$H455)*CC454</f>
        <v>3.4176526697817922E-33</v>
      </c>
      <c r="CD455" s="7">
        <f t="shared" ref="CD455" ca="1" si="45350">_xlfn.BINOM.DIST.RANGE(1,CD$1,$H455)*CD454</f>
        <v>4.1673069172485231E-35</v>
      </c>
      <c r="CE455" s="7">
        <f t="shared" ref="CE455" ca="1" si="45351">_xlfn.BINOM.DIST.RANGE(1,CE$1,$H455)*CE454</f>
        <v>4.0772410594999821E-37</v>
      </c>
      <c r="CF455" s="7">
        <f t="shared" ref="CF455" ca="1" si="45352">_xlfn.BINOM.DIST.RANGE(1,CF$1,$H455)*CF454</f>
        <v>3.1507272746000366E-39</v>
      </c>
      <c r="CG455" s="7">
        <f t="shared" ref="CG455" ca="1" si="45353">_xlfn.BINOM.DIST.RANGE(1,CG$1,$H455)*CG454</f>
        <v>1.88917749773232E-41</v>
      </c>
      <c r="CH455" s="7">
        <f t="shared" ref="CH455" ca="1" si="45354">_xlfn.BINOM.DIST.RANGE(1,CH$1,$H455)*CH454</f>
        <v>8.6143796843301308E-44</v>
      </c>
      <c r="CI455" s="7">
        <f t="shared" ref="CI455" ca="1" si="45355">_xlfn.BINOM.DIST.RANGE(1,CI$1,$H455)*CI454</f>
        <v>2.9197483502321223E-46</v>
      </c>
      <c r="CJ455" s="7">
        <f t="shared" ref="CJ455" ca="1" si="45356">_xlfn.BINOM.DIST.RANGE(1,CJ$1,$H455)*CJ454</f>
        <v>7.1664923575821989E-49</v>
      </c>
      <c r="CK455" s="7">
        <f t="shared" ref="CK455" ca="1" si="45357">_xlfn.BINOM.DIST.RANGE(1,CK$1,$H455)*CK454</f>
        <v>1.2362088685596916E-51</v>
      </c>
      <c r="CL455" s="7">
        <f t="shared" ref="CL455" ca="1" si="45358">_xlfn.BINOM.DIST.RANGE(1,CL$1,$H455)*CL454</f>
        <v>1.4476216566908295E-54</v>
      </c>
      <c r="CM455" s="7">
        <f t="shared" ref="CM455" ca="1" si="45359">_xlfn.BINOM.DIST.RANGE(1,CM$1,$H455)*CM454</f>
        <v>1.1053047606372669E-57</v>
      </c>
      <c r="CN455" s="7">
        <f t="shared" ref="CN455" ca="1" si="45360">_xlfn.BINOM.DIST.RANGE(1,CN$1,$H455)*CN454</f>
        <v>5.2483975155017558E-61</v>
      </c>
      <c r="CO455" s="7">
        <f t="shared" ref="CO455" ca="1" si="45361">_xlfn.BINOM.DIST.RANGE(1,CO$1,$H455)*CO454</f>
        <v>1.4654689900047917E-64</v>
      </c>
      <c r="CP455" s="7">
        <f t="shared" ref="CP455" ca="1" si="45362">_xlfn.BINOM.DIST.RANGE(1,CP$1,$H455)*CP454</f>
        <v>2.2505087537788258E-68</v>
      </c>
      <c r="CQ455" s="7">
        <f t="shared" ref="CQ455" ca="1" si="45363">_xlfn.BINOM.DIST.RANGE(1,CQ$1,$H455)*CQ454</f>
        <v>1.7532390701830754E-72</v>
      </c>
      <c r="CR455" s="7">
        <f t="shared" ref="CR455" ca="1" si="45364">_xlfn.BINOM.DIST.RANGE(1,CR$1,$H455)*CR454</f>
        <v>6.2765289880875593E-77</v>
      </c>
      <c r="CS455" s="7">
        <f t="shared" ref="CS455" ca="1" si="45365">_xlfn.BINOM.DIST.RANGE(1,CS$1,$H455)*CS454</f>
        <v>9.1332108615081372E-82</v>
      </c>
      <c r="CT455" s="7">
        <f t="shared" ref="CT455" ca="1" si="45366">_xlfn.BINOM.DIST.RANGE(1,CT$1,$H455)*CT454</f>
        <v>4.6269709481385397E-87</v>
      </c>
      <c r="CU455" s="7">
        <f t="shared" ref="CU455" ca="1" si="45367">_xlfn.BINOM.DIST.RANGE(1,CU$1,$H455)*CU454</f>
        <v>6.6862746391874186E-93</v>
      </c>
      <c r="CV455" s="7">
        <f t="shared" ref="CV455" ca="1" si="45368">_xlfn.BINOM.DIST.RANGE(1,CV$1,$H455)*CV454</f>
        <v>2.119706473879005E-99</v>
      </c>
      <c r="CW455" s="7">
        <f t="shared" ref="CW455" ca="1" si="45369">_xlfn.BINOM.DIST.RANGE(1,CW$1,$H455)*CW454</f>
        <v>1.0330620812299649E-106</v>
      </c>
      <c r="CX455" s="7">
        <f t="shared" ref="CX455" ca="1" si="45370">_xlfn.BINOM.DIST.RANGE(1,CX$1,$H455)*CX454</f>
        <v>4.7007113743908605E-115</v>
      </c>
      <c r="CY455" s="7">
        <f t="shared" ref="CY455" ca="1" si="45371">_xlfn.BINOM.DIST.RANGE(1,CY$1,$H455)*CY454</f>
        <v>9.6196201864575265E-125</v>
      </c>
      <c r="CZ455" s="7">
        <f t="shared" ref="CZ455" ca="1" si="45372">_xlfn.BINOM.DIST.RANGE(1,CZ$1,$H455)*CZ454</f>
        <v>2.852647741786736E-136</v>
      </c>
      <c r="DA455" s="7">
        <f t="shared" ref="DA455" ca="1" si="45373">_xlfn.BINOM.DIST.RANGE(1,DA$1,$H455)*DA454</f>
        <v>1.8380863254786403E-150</v>
      </c>
      <c r="DB455" s="7">
        <f t="shared" ref="DB455" ca="1" si="45374">_xlfn.BINOM.DIST.RANGE(1,DB$1,$H455)*DB454</f>
        <v>7.3382669450848766E-169</v>
      </c>
      <c r="DC455" s="7">
        <f t="shared" ref="DC455" ca="1" si="45375">_xlfn.BINOM.DIST.RANGE(1,DC$1,$H455)*DC454</f>
        <v>6.1721233397029814E-195</v>
      </c>
      <c r="DD455" s="7">
        <f t="shared" ref="DD455" ca="1" si="45376">_xlfn.BINOM.DIST.RANGE(1,DD$1,$H455)*DD454</f>
        <v>9.3546659420053485E-240</v>
      </c>
      <c r="DE455" s="8">
        <f t="shared" ref="DE455" ca="1" si="45377">_xlfn.BINOM.DIST.RANGE(1,DE$1,$H455)*DE454</f>
        <v>0</v>
      </c>
    </row>
    <row r="456" spans="7:109" ht="15" thickBot="1" x14ac:dyDescent="0.35">
      <c r="G456" s="19"/>
      <c r="H456" s="21"/>
      <c r="I456" s="9">
        <f t="shared" ref="I456" ca="1" si="45378">I455/SUM($I455:$DE455)</f>
        <v>0</v>
      </c>
      <c r="J456" s="10">
        <f t="shared" ref="J456" ca="1" si="45379">J455/SUM($I455:$DE455)</f>
        <v>1.3281433388336933E-91</v>
      </c>
      <c r="K456" s="10">
        <f t="shared" ref="K456" ca="1" si="45380">K455/SUM($I455:$DE455)</f>
        <v>2.1885515628352653E-69</v>
      </c>
      <c r="L456" s="10">
        <f t="shared" ref="L456" ca="1" si="45381">L455/SUM($I455:$DE455)</f>
        <v>1.1348573048176122E-56</v>
      </c>
      <c r="M456" s="10">
        <f t="shared" ref="M456" ca="1" si="45382">M455/SUM($I455:$DE455)</f>
        <v>7.5025699920537669E-48</v>
      </c>
      <c r="N456" s="10">
        <f t="shared" ref="N456" ca="1" si="45383">N455/SUM($I455:$DE455)</f>
        <v>3.6159871767840461E-41</v>
      </c>
      <c r="O456" s="10">
        <f t="shared" ref="O456" ca="1" si="45384">O455/SUM($I455:$DE455)</f>
        <v>7.7026262957034102E-36</v>
      </c>
      <c r="P456" s="10">
        <f t="shared" ref="P456" ca="1" si="45385">P455/SUM($I455:$DE455)</f>
        <v>1.8960905904398634E-31</v>
      </c>
      <c r="Q456" s="10">
        <f t="shared" ref="Q456" ca="1" si="45386">Q455/SUM($I455:$DE455)</f>
        <v>9.5714750597102371E-28</v>
      </c>
      <c r="R456" s="10">
        <f t="shared" ref="R456" ca="1" si="45387">R455/SUM($I455:$DE455)</f>
        <v>1.4341854901609737E-24</v>
      </c>
      <c r="S456" s="10">
        <f t="shared" ref="S456" ca="1" si="45388">S455/SUM($I455:$DE455)</f>
        <v>8.2099814285377687E-22</v>
      </c>
      <c r="T456" s="10">
        <f t="shared" ref="T456" ca="1" si="45389">T455/SUM($I455:$DE455)</f>
        <v>2.1493682415831115E-19</v>
      </c>
      <c r="U456" s="10">
        <f t="shared" ref="U456" ca="1" si="45390">U455/SUM($I455:$DE455)</f>
        <v>2.9386054584831513E-17</v>
      </c>
      <c r="V456" s="10">
        <f t="shared" ref="V456" ca="1" si="45391">V455/SUM($I455:$DE455)</f>
        <v>2.3203229037096784E-15</v>
      </c>
      <c r="W456" s="10">
        <f t="shared" ref="W456" ca="1" si="45392">W455/SUM($I455:$DE455)</f>
        <v>1.144100451273529E-13</v>
      </c>
      <c r="X456" s="10">
        <f t="shared" ref="X456" ca="1" si="45393">X455/SUM($I455:$DE455)</f>
        <v>3.7474884603448267E-12</v>
      </c>
      <c r="Y456" s="10">
        <f t="shared" ref="Y456" ca="1" si="45394">Y455/SUM($I455:$DE455)</f>
        <v>8.5699314873820652E-11</v>
      </c>
      <c r="Z456" s="10">
        <f t="shared" ref="Z456" ca="1" si="45395">Z455/SUM($I455:$DE455)</f>
        <v>1.4249434848220972E-9</v>
      </c>
      <c r="AA456" s="10">
        <f t="shared" ref="AA456" ca="1" si="45396">AA455/SUM($I455:$DE455)</f>
        <v>1.7813694673059674E-8</v>
      </c>
      <c r="AB456" s="10">
        <f t="shared" ref="AB456" ca="1" si="45397">AB455/SUM($I455:$DE455)</f>
        <v>1.721837900133875E-7</v>
      </c>
      <c r="AC456" s="10">
        <f t="shared" ref="AC456" ca="1" si="45398">AC455/SUM($I455:$DE455)</f>
        <v>1.3174783222548436E-6</v>
      </c>
      <c r="AD456" s="10">
        <f t="shared" ref="AD456" ca="1" si="45399">AD455/SUM($I455:$DE455)</f>
        <v>8.1413392495190023E-6</v>
      </c>
      <c r="AE456" s="10">
        <f t="shared" ref="AE456" ca="1" si="45400">AE455/SUM($I455:$DE455)</f>
        <v>4.1331379889686143E-5</v>
      </c>
      <c r="AF456" s="10">
        <f t="shared" ref="AF456" ca="1" si="45401">AF455/SUM($I455:$DE455)</f>
        <v>1.7494038261032494E-4</v>
      </c>
      <c r="AG456" s="10">
        <f t="shared" ref="AG456" ca="1" si="45402">AG455/SUM($I455:$DE455)</f>
        <v>6.2525758811239E-4</v>
      </c>
      <c r="AH456" s="10">
        <f t="shared" ref="AH456" ca="1" si="45403">AH455/SUM($I455:$DE455)</f>
        <v>1.9080771321490085E-3</v>
      </c>
      <c r="AI456" s="10">
        <f t="shared" ref="AI456" ca="1" si="45404">AI455/SUM($I455:$DE455)</f>
        <v>5.0199358146313855E-3</v>
      </c>
      <c r="AJ456" s="10">
        <f t="shared" ref="AJ456" ca="1" si="45405">AJ455/SUM($I455:$DE455)</f>
        <v>1.1482616304577085E-2</v>
      </c>
      <c r="AK456" s="10">
        <f t="shared" ref="AK456" ca="1" si="45406">AK455/SUM($I455:$DE455)</f>
        <v>2.3006502725329579E-2</v>
      </c>
      <c r="AL456" s="10">
        <f t="shared" ref="AL456" ca="1" si="45407">AL455/SUM($I455:$DE455)</f>
        <v>4.0641142379345518E-2</v>
      </c>
      <c r="AM456" s="10">
        <f t="shared" ref="AM456" ca="1" si="45408">AM455/SUM($I455:$DE455)</f>
        <v>6.3663002868936169E-2</v>
      </c>
      <c r="AN456" s="10">
        <f t="shared" ref="AN456" ca="1" si="45409">AN455/SUM($I455:$DE455)</f>
        <v>8.8882876431094951E-2</v>
      </c>
      <c r="AO456" s="10">
        <f t="shared" ref="AO456" ca="1" si="45410">AO455/SUM($I455:$DE455)</f>
        <v>0.11109666371525261</v>
      </c>
      <c r="AP456" s="10">
        <f t="shared" ref="AP456" ca="1" si="45411">AP455/SUM($I455:$DE455)</f>
        <v>0.12480891123729806</v>
      </c>
      <c r="AQ456" s="10">
        <f t="shared" ref="AQ456" ca="1" si="45412">AQ455/SUM($I455:$DE455)</f>
        <v>0.12646017699296436</v>
      </c>
      <c r="AR456" s="10">
        <f t="shared" ref="AR456" ca="1" si="45413">AR455/SUM($I455:$DE455)</f>
        <v>0.11591526325345658</v>
      </c>
      <c r="AS456" s="10">
        <f t="shared" ref="AS456" ca="1" si="45414">AS455/SUM($I455:$DE455)</f>
        <v>9.6372231394712474E-2</v>
      </c>
      <c r="AT456" s="10">
        <f t="shared" ref="AT456" ca="1" si="45415">AT455/SUM($I455:$DE455)</f>
        <v>7.2841554587197169E-2</v>
      </c>
      <c r="AU456" s="10">
        <f t="shared" ref="AU456" ca="1" si="45416">AU455/SUM($I455:$DE455)</f>
        <v>5.0150183498930093E-2</v>
      </c>
      <c r="AV456" s="10">
        <f t="shared" ref="AV456" ca="1" si="45417">AV455/SUM($I455:$DE455)</f>
        <v>3.1502944236325825E-2</v>
      </c>
      <c r="AW456" s="10">
        <f t="shared" ref="AW456" ca="1" si="45418">AW455/SUM($I455:$DE455)</f>
        <v>1.8080592463174939E-2</v>
      </c>
      <c r="AX456" s="10">
        <f t="shared" ref="AX456" ca="1" si="45419">AX455/SUM($I455:$DE455)</f>
        <v>9.4916259679488305E-3</v>
      </c>
      <c r="AY456" s="10">
        <f t="shared" ref="AY456" ca="1" si="45420">AY455/SUM($I455:$DE455)</f>
        <v>4.5615334456304661E-3</v>
      </c>
      <c r="AZ456" s="10">
        <f t="shared" ref="AZ456" ca="1" si="45421">AZ455/SUM($I455:$DE455)</f>
        <v>2.0081527011490594E-3</v>
      </c>
      <c r="BA456" s="10">
        <f t="shared" ref="BA456" ca="1" si="45422">BA455/SUM($I455:$DE455)</f>
        <v>8.1016452512255182E-4</v>
      </c>
      <c r="BB456" s="10">
        <f t="shared" ref="BB456" ca="1" si="45423">BB455/SUM($I455:$DE455)</f>
        <v>2.9958511390130294E-4</v>
      </c>
      <c r="BC456" s="10">
        <f t="shared" ref="BC456" ca="1" si="45424">BC455/SUM($I455:$DE455)</f>
        <v>1.0153714318274826E-4</v>
      </c>
      <c r="BD456" s="10">
        <f t="shared" ref="BD456" ca="1" si="45425">BD455/SUM($I455:$DE455)</f>
        <v>3.1534315038322977E-5</v>
      </c>
      <c r="BE456" s="10">
        <f t="shared" ref="BE456" ca="1" si="45426">BE455/SUM($I455:$DE455)</f>
        <v>8.9701838560188143E-6</v>
      </c>
      <c r="BF456" s="10">
        <f t="shared" ref="BF456" ca="1" si="45427">BF455/SUM($I455:$DE455)</f>
        <v>2.3355773542376973E-6</v>
      </c>
      <c r="BG456" s="10">
        <f t="shared" ref="BG456" ca="1" si="45428">BG455/SUM($I455:$DE455)</f>
        <v>5.5614333743022491E-7</v>
      </c>
      <c r="BH456" s="10">
        <f t="shared" ref="BH456" ca="1" si="45429">BH455/SUM($I455:$DE455)</f>
        <v>1.2097932207378029E-7</v>
      </c>
      <c r="BI456" s="10">
        <f t="shared" ref="BI456" ca="1" si="45430">BI455/SUM($I455:$DE455)</f>
        <v>2.401073648291913E-8</v>
      </c>
      <c r="BJ456" s="10">
        <f t="shared" ref="BJ456" ca="1" si="45431">BJ455/SUM($I455:$DE455)</f>
        <v>4.3412074420317151E-9</v>
      </c>
      <c r="BK456" s="10">
        <f t="shared" ref="BK456" ca="1" si="45432">BK455/SUM($I455:$DE455)</f>
        <v>7.1378309425638347E-10</v>
      </c>
      <c r="BL456" s="10">
        <f t="shared" ref="BL456" ca="1" si="45433">BL455/SUM($I455:$DE455)</f>
        <v>1.0651413055289606E-10</v>
      </c>
      <c r="BM456" s="10">
        <f t="shared" ref="BM456" ca="1" si="45434">BM455/SUM($I455:$DE455)</f>
        <v>1.43931974835364E-11</v>
      </c>
      <c r="BN456" s="10">
        <f t="shared" ref="BN456" ca="1" si="45435">BN455/SUM($I455:$DE455)</f>
        <v>1.7568032527310683E-12</v>
      </c>
      <c r="BO456" s="10">
        <f t="shared" ref="BO456" ca="1" si="45436">BO455/SUM($I455:$DE455)</f>
        <v>1.9314649402771525E-13</v>
      </c>
      <c r="BP456" s="10">
        <f t="shared" ref="BP456" ca="1" si="45437">BP455/SUM($I455:$DE455)</f>
        <v>1.9067649123438189E-14</v>
      </c>
      <c r="BQ456" s="10">
        <f t="shared" ref="BQ456" ca="1" si="45438">BQ455/SUM($I455:$DE455)</f>
        <v>1.6844552863292594E-15</v>
      </c>
      <c r="BR456" s="10">
        <f t="shared" ref="BR456" ca="1" si="45439">BR455/SUM($I455:$DE455)</f>
        <v>1.3265519844037986E-16</v>
      </c>
      <c r="BS456" s="10">
        <f t="shared" ref="BS456" ca="1" si="45440">BS455/SUM($I455:$DE455)</f>
        <v>9.2741401196990801E-18</v>
      </c>
      <c r="BT456" s="10">
        <f t="shared" ref="BT456" ca="1" si="45441">BT455/SUM($I455:$DE455)</f>
        <v>5.7293602067428942E-19</v>
      </c>
      <c r="BU456" s="10">
        <f t="shared" ref="BU456" ca="1" si="45442">BU455/SUM($I455:$DE455)</f>
        <v>3.1118517346819899E-20</v>
      </c>
      <c r="BV456" s="10">
        <f t="shared" ref="BV456" ca="1" si="45443">BV455/SUM($I455:$DE455)</f>
        <v>1.4777042290055496E-21</v>
      </c>
      <c r="BW456" s="10">
        <f t="shared" ref="BW456" ca="1" si="45444">BW455/SUM($I455:$DE455)</f>
        <v>6.0973681285942145E-23</v>
      </c>
      <c r="BX456" s="10">
        <f t="shared" ref="BX456" ca="1" si="45445">BX455/SUM($I455:$DE455)</f>
        <v>2.17140956108297E-24</v>
      </c>
      <c r="BY456" s="10">
        <f t="shared" ref="BY456" ca="1" si="45446">BY455/SUM($I455:$DE455)</f>
        <v>6.6242981698879521E-26</v>
      </c>
      <c r="BZ456" s="10">
        <f t="shared" ref="BZ456" ca="1" si="45447">BZ455/SUM($I455:$DE455)</f>
        <v>1.7169226501011806E-27</v>
      </c>
      <c r="CA456" s="10">
        <f t="shared" ref="CA456" ca="1" si="45448">CA455/SUM($I455:$DE455)</f>
        <v>3.7463211820668041E-29</v>
      </c>
      <c r="CB456" s="10">
        <f t="shared" ref="CB456" ca="1" si="45449">CB455/SUM($I455:$DE455)</f>
        <v>6.812396957553006E-31</v>
      </c>
      <c r="CC456" s="10">
        <f t="shared" ref="CC456" ca="1" si="45450">CC455/SUM($I455:$DE455)</f>
        <v>1.0207988895269301E-32</v>
      </c>
      <c r="CD456" s="10">
        <f t="shared" ref="CD456" ca="1" si="45451">CD455/SUM($I455:$DE455)</f>
        <v>1.24470877659923E-34</v>
      </c>
      <c r="CE456" s="10">
        <f t="shared" ref="CE456" ca="1" si="45452">CE455/SUM($I455:$DE455)</f>
        <v>1.2178075269822316E-36</v>
      </c>
      <c r="CF456" s="10">
        <f t="shared" ref="CF456" ca="1" si="45453">CF455/SUM($I455:$DE455)</f>
        <v>9.4107248859764252E-39</v>
      </c>
      <c r="CG456" s="10">
        <f t="shared" ref="CG456" ca="1" si="45454">CG455/SUM($I455:$DE455)</f>
        <v>5.6426748945425869E-41</v>
      </c>
      <c r="CH456" s="10">
        <f t="shared" ref="CH456" ca="1" si="45455">CH455/SUM($I455:$DE455)</f>
        <v>2.5729791951880785E-43</v>
      </c>
      <c r="CI456" s="10">
        <f t="shared" ref="CI456" ca="1" si="45456">CI455/SUM($I455:$DE455)</f>
        <v>8.7208273092459441E-46</v>
      </c>
      <c r="CJ456" s="10">
        <f t="shared" ref="CJ456" ca="1" si="45457">CJ455/SUM($I455:$DE455)</f>
        <v>2.1405181120673148E-48</v>
      </c>
      <c r="CK456" s="10">
        <f t="shared" ref="CK456" ca="1" si="45458">CK455/SUM($I455:$DE455)</f>
        <v>3.6923606995138158E-51</v>
      </c>
      <c r="CL456" s="10">
        <f t="shared" ref="CL456" ca="1" si="45459">CL455/SUM($I455:$DE455)</f>
        <v>4.3238173166949776E-54</v>
      </c>
      <c r="CM456" s="10">
        <f t="shared" ref="CM456" ca="1" si="45460">CM455/SUM($I455:$DE455)</f>
        <v>3.3013707982192055E-57</v>
      </c>
      <c r="CN456" s="10">
        <f t="shared" ref="CN456" ca="1" si="45461">CN455/SUM($I455:$DE455)</f>
        <v>1.5676134684459193E-60</v>
      </c>
      <c r="CO456" s="10">
        <f t="shared" ref="CO456" ca="1" si="45462">CO455/SUM($I455:$DE455)</f>
        <v>4.3771244833037859E-64</v>
      </c>
      <c r="CP456" s="10">
        <f t="shared" ref="CP456" ca="1" si="45463">CP455/SUM($I455:$DE455)</f>
        <v>6.7219143040499143E-68</v>
      </c>
      <c r="CQ456" s="10">
        <f t="shared" ref="CQ456" ca="1" si="45464">CQ455/SUM($I455:$DE455)</f>
        <v>5.2366482754152382E-72</v>
      </c>
      <c r="CR456" s="10">
        <f t="shared" ref="CR456" ca="1" si="45465">CR455/SUM($I455:$DE455)</f>
        <v>1.8747001056524683E-76</v>
      </c>
      <c r="CS456" s="10">
        <f t="shared" ref="CS456" ca="1" si="45466">CS455/SUM($I455:$DE455)</f>
        <v>2.7279458757399303E-81</v>
      </c>
      <c r="CT456" s="10">
        <f t="shared" ref="CT456" ca="1" si="45467">CT455/SUM($I455:$DE455)</f>
        <v>1.3820031647729586E-86</v>
      </c>
      <c r="CU456" s="10">
        <f t="shared" ref="CU456" ca="1" si="45468">CU455/SUM($I455:$DE455)</f>
        <v>1.9970846619678212E-92</v>
      </c>
      <c r="CV456" s="10">
        <f t="shared" ref="CV456" ca="1" si="45469">CV455/SUM($I455:$DE455)</f>
        <v>6.3312285469807125E-99</v>
      </c>
      <c r="CW456" s="10">
        <f t="shared" ref="CW456" ca="1" si="45470">CW455/SUM($I455:$DE455)</f>
        <v>3.0855933215684478E-106</v>
      </c>
      <c r="CX456" s="10">
        <f t="shared" ref="CX456" ca="1" si="45471">CX455/SUM($I455:$DE455)</f>
        <v>1.4040282657720071E-114</v>
      </c>
      <c r="CY456" s="10">
        <f t="shared" ref="CY456" ca="1" si="45472">CY455/SUM($I455:$DE455)</f>
        <v>2.8732286609550772E-124</v>
      </c>
      <c r="CZ456" s="10">
        <f t="shared" ref="CZ456" ca="1" si="45473">CZ455/SUM($I455:$DE455)</f>
        <v>8.5204083866524886E-136</v>
      </c>
      <c r="DA456" s="10">
        <f t="shared" ref="DA456" ca="1" si="45474">DA455/SUM($I455:$DE455)</f>
        <v>5.490073630048044E-150</v>
      </c>
      <c r="DB456" s="10">
        <f t="shared" ref="DB456" ca="1" si="45475">DB455/SUM($I455:$DE455)</f>
        <v>2.1918244691240354E-168</v>
      </c>
      <c r="DC456" s="10">
        <f t="shared" ref="DC456" ca="1" si="45476">DC455/SUM($I455:$DE455)</f>
        <v>1.8435157869902326E-194</v>
      </c>
      <c r="DD456" s="10">
        <f t="shared" ref="DD456" ca="1" si="45477">DD455/SUM($I455:$DE455)</f>
        <v>2.7940910116252817E-239</v>
      </c>
      <c r="DE456" s="11">
        <f t="shared" ref="DE456" ca="1" si="45478">DE455/SUM($I455:$DE455)</f>
        <v>0</v>
      </c>
    </row>
    <row r="457" spans="7:109" x14ac:dyDescent="0.3">
      <c r="G457" s="18">
        <v>227</v>
      </c>
      <c r="H457" s="20">
        <f t="shared" ref="H457" ca="1" si="45479">IF(RAND()&lt;=B$3, 1, 0)</f>
        <v>1</v>
      </c>
      <c r="I457" s="6">
        <f t="shared" ref="I457" ca="1" si="45480">_xlfn.BINOM.DIST.RANGE(1,I$1,$H457)*I456</f>
        <v>0</v>
      </c>
      <c r="J457" s="7">
        <f t="shared" ref="J457" ca="1" si="45481">_xlfn.BINOM.DIST.RANGE(1,J$1,$H457)*J456</f>
        <v>1.3281433388336938E-93</v>
      </c>
      <c r="K457" s="7">
        <f t="shared" ref="K457" ca="1" si="45482">_xlfn.BINOM.DIST.RANGE(1,K$1,$H457)*K456</f>
        <v>4.3771031256705311E-71</v>
      </c>
      <c r="L457" s="7">
        <f t="shared" ref="L457" ca="1" si="45483">_xlfn.BINOM.DIST.RANGE(1,L$1,$H457)*L456</f>
        <v>3.4045719144528365E-58</v>
      </c>
      <c r="M457" s="7">
        <f t="shared" ref="M457" ca="1" si="45484">_xlfn.BINOM.DIST.RANGE(1,M$1,$H457)*M456</f>
        <v>3.0010279968215072E-49</v>
      </c>
      <c r="N457" s="7">
        <f t="shared" ref="N457" ca="1" si="45485">_xlfn.BINOM.DIST.RANGE(1,N$1,$H457)*N456</f>
        <v>1.8079935883920234E-42</v>
      </c>
      <c r="O457" s="7">
        <f t="shared" ref="O457" ca="1" si="45486">_xlfn.BINOM.DIST.RANGE(1,O$1,$H457)*O456</f>
        <v>4.6215757774220461E-37</v>
      </c>
      <c r="P457" s="7">
        <f t="shared" ref="P457" ca="1" si="45487">_xlfn.BINOM.DIST.RANGE(1,P$1,$H457)*P456</f>
        <v>1.3272634133079047E-32</v>
      </c>
      <c r="Q457" s="7">
        <f t="shared" ref="Q457" ca="1" si="45488">_xlfn.BINOM.DIST.RANGE(1,Q$1,$H457)*Q456</f>
        <v>7.6571800477681888E-29</v>
      </c>
      <c r="R457" s="7">
        <f t="shared" ref="R457" ca="1" si="45489">_xlfn.BINOM.DIST.RANGE(1,R$1,$H457)*R456</f>
        <v>1.2907669411448761E-25</v>
      </c>
      <c r="S457" s="7">
        <f t="shared" ref="S457" ca="1" si="45490">_xlfn.BINOM.DIST.RANGE(1,S$1,$H457)*S456</f>
        <v>8.2099814285377701E-23</v>
      </c>
      <c r="T457" s="7">
        <f t="shared" ref="T457" ca="1" si="45491">_xlfn.BINOM.DIST.RANGE(1,T$1,$H457)*T456</f>
        <v>2.3643050657414228E-20</v>
      </c>
      <c r="U457" s="7">
        <f t="shared" ref="U457" ca="1" si="45492">_xlfn.BINOM.DIST.RANGE(1,U$1,$H457)*U456</f>
        <v>3.5263265501797816E-18</v>
      </c>
      <c r="V457" s="7">
        <f t="shared" ref="V457" ca="1" si="45493">_xlfn.BINOM.DIST.RANGE(1,V$1,$H457)*V456</f>
        <v>3.0164197748225822E-16</v>
      </c>
      <c r="W457" s="7">
        <f t="shared" ref="W457" ca="1" si="45494">_xlfn.BINOM.DIST.RANGE(1,W$1,$H457)*W456</f>
        <v>1.6017406317829406E-14</v>
      </c>
      <c r="X457" s="7">
        <f t="shared" ref="X457" ca="1" si="45495">_xlfn.BINOM.DIST.RANGE(1,X$1,$H457)*X456</f>
        <v>5.6212326905172402E-13</v>
      </c>
      <c r="Y457" s="7">
        <f t="shared" ref="Y457" ca="1" si="45496">_xlfn.BINOM.DIST.RANGE(1,Y$1,$H457)*Y456</f>
        <v>1.3711890379811303E-11</v>
      </c>
      <c r="Z457" s="7">
        <f t="shared" ref="Z457" ca="1" si="45497">_xlfn.BINOM.DIST.RANGE(1,Z$1,$H457)*Z456</f>
        <v>2.4224039241975653E-10</v>
      </c>
      <c r="AA457" s="7">
        <f t="shared" ref="AA457" ca="1" si="45498">_xlfn.BINOM.DIST.RANGE(1,AA$1,$H457)*AA456</f>
        <v>3.2064650411507416E-9</v>
      </c>
      <c r="AB457" s="7">
        <f t="shared" ref="AB457" ca="1" si="45499">_xlfn.BINOM.DIST.RANGE(1,AB$1,$H457)*AB456</f>
        <v>3.2714920102543622E-8</v>
      </c>
      <c r="AC457" s="7">
        <f t="shared" ref="AC457" ca="1" si="45500">_xlfn.BINOM.DIST.RANGE(1,AC$1,$H457)*AC456</f>
        <v>2.6349566445096875E-7</v>
      </c>
      <c r="AD457" s="7">
        <f t="shared" ref="AD457" ca="1" si="45501">_xlfn.BINOM.DIST.RANGE(1,AD$1,$H457)*AD456</f>
        <v>1.7096812423989905E-6</v>
      </c>
      <c r="AE457" s="7">
        <f t="shared" ref="AE457" ca="1" si="45502">_xlfn.BINOM.DIST.RANGE(1,AE$1,$H457)*AE456</f>
        <v>9.0929035757309511E-6</v>
      </c>
      <c r="AF457" s="7">
        <f t="shared" ref="AF457" ca="1" si="45503">_xlfn.BINOM.DIST.RANGE(1,AF$1,$H457)*AF456</f>
        <v>4.0236288000374734E-5</v>
      </c>
      <c r="AG457" s="7">
        <f t="shared" ref="AG457" ca="1" si="45504">_xlfn.BINOM.DIST.RANGE(1,AG$1,$H457)*AG456</f>
        <v>1.500618211469736E-4</v>
      </c>
      <c r="AH457" s="7">
        <f t="shared" ref="AH457" ca="1" si="45505">_xlfn.BINOM.DIST.RANGE(1,AH$1,$H457)*AH456</f>
        <v>4.7701928303725213E-4</v>
      </c>
      <c r="AI457" s="7">
        <f t="shared" ref="AI457" ca="1" si="45506">_xlfn.BINOM.DIST.RANGE(1,AI$1,$H457)*AI456</f>
        <v>1.3051833118041603E-3</v>
      </c>
      <c r="AJ457" s="7">
        <f t="shared" ref="AJ457" ca="1" si="45507">_xlfn.BINOM.DIST.RANGE(1,AJ$1,$H457)*AJ456</f>
        <v>3.1003064022358134E-3</v>
      </c>
      <c r="AK457" s="7">
        <f t="shared" ref="AK457" ca="1" si="45508">_xlfn.BINOM.DIST.RANGE(1,AK$1,$H457)*AK456</f>
        <v>6.441820763092283E-3</v>
      </c>
      <c r="AL457" s="7">
        <f t="shared" ref="AL457" ca="1" si="45509">_xlfn.BINOM.DIST.RANGE(1,AL$1,$H457)*AL456</f>
        <v>1.1785931290010199E-2</v>
      </c>
      <c r="AM457" s="7">
        <f t="shared" ref="AM457" ca="1" si="45510">_xlfn.BINOM.DIST.RANGE(1,AM$1,$H457)*AM456</f>
        <v>1.9098900860680851E-2</v>
      </c>
      <c r="AN457" s="7">
        <f t="shared" ref="AN457" ca="1" si="45511">_xlfn.BINOM.DIST.RANGE(1,AN$1,$H457)*AN456</f>
        <v>2.7553691693639436E-2</v>
      </c>
      <c r="AO457" s="7">
        <f t="shared" ref="AO457" ca="1" si="45512">_xlfn.BINOM.DIST.RANGE(1,AO$1,$H457)*AO456</f>
        <v>3.5550932388880838E-2</v>
      </c>
      <c r="AP457" s="7">
        <f t="shared" ref="AP457" ca="1" si="45513">_xlfn.BINOM.DIST.RANGE(1,AP$1,$H457)*AP456</f>
        <v>4.1186940708308362E-2</v>
      </c>
      <c r="AQ457" s="7">
        <f t="shared" ref="AQ457" ca="1" si="45514">_xlfn.BINOM.DIST.RANGE(1,AQ$1,$H457)*AQ456</f>
        <v>4.2996460177607894E-2</v>
      </c>
      <c r="AR457" s="7">
        <f t="shared" ref="AR457" ca="1" si="45515">_xlfn.BINOM.DIST.RANGE(1,AR$1,$H457)*AR456</f>
        <v>4.0570342138709796E-2</v>
      </c>
      <c r="AS457" s="7">
        <f t="shared" ref="AS457" ca="1" si="45516">_xlfn.BINOM.DIST.RANGE(1,AS$1,$H457)*AS456</f>
        <v>3.4694003302096488E-2</v>
      </c>
      <c r="AT457" s="7">
        <f t="shared" ref="AT457" ca="1" si="45517">_xlfn.BINOM.DIST.RANGE(1,AT$1,$H457)*AT456</f>
        <v>2.6951375197262952E-2</v>
      </c>
      <c r="AU457" s="7">
        <f t="shared" ref="AU457" ca="1" si="45518">_xlfn.BINOM.DIST.RANGE(1,AU$1,$H457)*AU456</f>
        <v>1.9057069729593437E-2</v>
      </c>
      <c r="AV457" s="7">
        <f t="shared" ref="AV457" ca="1" si="45519">_xlfn.BINOM.DIST.RANGE(1,AV$1,$H457)*AV456</f>
        <v>1.2286148252167072E-2</v>
      </c>
      <c r="AW457" s="7">
        <f t="shared" ref="AW457" ca="1" si="45520">_xlfn.BINOM.DIST.RANGE(1,AW$1,$H457)*AW456</f>
        <v>7.2322369852699762E-3</v>
      </c>
      <c r="AX457" s="7">
        <f t="shared" ref="AX457" ca="1" si="45521">_xlfn.BINOM.DIST.RANGE(1,AX$1,$H457)*AX456</f>
        <v>3.8915666468590203E-3</v>
      </c>
      <c r="AY457" s="7">
        <f t="shared" ref="AY457" ca="1" si="45522">_xlfn.BINOM.DIST.RANGE(1,AY$1,$H457)*AY456</f>
        <v>1.9158440471647956E-3</v>
      </c>
      <c r="AZ457" s="7">
        <f t="shared" ref="AZ457" ca="1" si="45523">_xlfn.BINOM.DIST.RANGE(1,AZ$1,$H457)*AZ456</f>
        <v>8.6350566149409548E-4</v>
      </c>
      <c r="BA457" s="7">
        <f t="shared" ref="BA457" ca="1" si="45524">_xlfn.BINOM.DIST.RANGE(1,BA$1,$H457)*BA456</f>
        <v>3.5647239105392279E-4</v>
      </c>
      <c r="BB457" s="7">
        <f t="shared" ref="BB457" ca="1" si="45525">_xlfn.BINOM.DIST.RANGE(1,BB$1,$H457)*BB456</f>
        <v>1.3481330125558633E-4</v>
      </c>
      <c r="BC457" s="7">
        <f t="shared" ref="BC457" ca="1" si="45526">_xlfn.BINOM.DIST.RANGE(1,BC$1,$H457)*BC456</f>
        <v>4.6707085864064203E-5</v>
      </c>
      <c r="BD457" s="7">
        <f t="shared" ref="BD457" ca="1" si="45527">_xlfn.BINOM.DIST.RANGE(1,BD$1,$H457)*BD456</f>
        <v>1.4821128068011798E-5</v>
      </c>
      <c r="BE457" s="7">
        <f t="shared" ref="BE457" ca="1" si="45528">_xlfn.BINOM.DIST.RANGE(1,BE$1,$H457)*BE456</f>
        <v>4.305688250889031E-6</v>
      </c>
      <c r="BF457" s="7">
        <f t="shared" ref="BF457" ca="1" si="45529">_xlfn.BINOM.DIST.RANGE(1,BF$1,$H457)*BF456</f>
        <v>1.1444329035764716E-6</v>
      </c>
      <c r="BG457" s="7">
        <f t="shared" ref="BG457" ca="1" si="45530">_xlfn.BINOM.DIST.RANGE(1,BG$1,$H457)*BG456</f>
        <v>2.7807166871511245E-7</v>
      </c>
      <c r="BH457" s="7">
        <f t="shared" ref="BH457" ca="1" si="45531">_xlfn.BINOM.DIST.RANGE(1,BH$1,$H457)*BH456</f>
        <v>6.1699454257627951E-8</v>
      </c>
      <c r="BI457" s="7">
        <f t="shared" ref="BI457" ca="1" si="45532">_xlfn.BINOM.DIST.RANGE(1,BI$1,$H457)*BI456</f>
        <v>1.2485582971117948E-8</v>
      </c>
      <c r="BJ457" s="7">
        <f t="shared" ref="BJ457" ca="1" si="45533">_xlfn.BINOM.DIST.RANGE(1,BJ$1,$H457)*BJ456</f>
        <v>2.300839944276809E-9</v>
      </c>
      <c r="BK457" s="7">
        <f t="shared" ref="BK457" ca="1" si="45534">_xlfn.BINOM.DIST.RANGE(1,BK$1,$H457)*BK456</f>
        <v>3.8544287089844711E-10</v>
      </c>
      <c r="BL457" s="7">
        <f t="shared" ref="BL457" ca="1" si="45535">_xlfn.BINOM.DIST.RANGE(1,BL$1,$H457)*BL456</f>
        <v>5.8582771804092835E-11</v>
      </c>
      <c r="BM457" s="7">
        <f t="shared" ref="BM457" ca="1" si="45536">_xlfn.BINOM.DIST.RANGE(1,BM$1,$H457)*BM456</f>
        <v>8.0601905907803848E-12</v>
      </c>
      <c r="BN457" s="7">
        <f t="shared" ref="BN457" ca="1" si="45537">_xlfn.BINOM.DIST.RANGE(1,BN$1,$H457)*BN456</f>
        <v>1.0013778540567089E-12</v>
      </c>
      <c r="BO457" s="7">
        <f t="shared" ref="BO457" ca="1" si="45538">_xlfn.BINOM.DIST.RANGE(1,BO$1,$H457)*BO456</f>
        <v>1.1202496653607483E-13</v>
      </c>
      <c r="BP457" s="7">
        <f t="shared" ref="BP457" ca="1" si="45539">_xlfn.BINOM.DIST.RANGE(1,BP$1,$H457)*BP456</f>
        <v>1.1249912982828531E-14</v>
      </c>
      <c r="BQ457" s="7">
        <f t="shared" ref="BQ457" ca="1" si="45540">_xlfn.BINOM.DIST.RANGE(1,BQ$1,$H457)*BQ456</f>
        <v>1.0106731717975556E-15</v>
      </c>
      <c r="BR457" s="7">
        <f t="shared" ref="BR457" ca="1" si="45541">_xlfn.BINOM.DIST.RANGE(1,BR$1,$H457)*BR456</f>
        <v>8.0919671048631706E-17</v>
      </c>
      <c r="BS457" s="7">
        <f t="shared" ref="BS457" ca="1" si="45542">_xlfn.BINOM.DIST.RANGE(1,BS$1,$H457)*BS456</f>
        <v>5.7499668742134294E-18</v>
      </c>
      <c r="BT457" s="7">
        <f t="shared" ref="BT457" ca="1" si="45543">_xlfn.BINOM.DIST.RANGE(1,BT$1,$H457)*BT456</f>
        <v>3.6094969302480233E-19</v>
      </c>
      <c r="BU457" s="7">
        <f t="shared" ref="BU457" ca="1" si="45544">_xlfn.BINOM.DIST.RANGE(1,BU$1,$H457)*BU456</f>
        <v>1.9915851101964734E-20</v>
      </c>
      <c r="BV457" s="7">
        <f t="shared" ref="BV457" ca="1" si="45545">_xlfn.BINOM.DIST.RANGE(1,BV$1,$H457)*BV456</f>
        <v>9.6050774885360729E-22</v>
      </c>
      <c r="BW457" s="7">
        <f t="shared" ref="BW457" ca="1" si="45546">_xlfn.BINOM.DIST.RANGE(1,BW$1,$H457)*BW456</f>
        <v>4.0242629648721816E-23</v>
      </c>
      <c r="BX457" s="7">
        <f t="shared" ref="BX457" ca="1" si="45547">_xlfn.BINOM.DIST.RANGE(1,BX$1,$H457)*BX456</f>
        <v>1.4548444059255899E-24</v>
      </c>
      <c r="BY457" s="7">
        <f t="shared" ref="BY457" ca="1" si="45548">_xlfn.BINOM.DIST.RANGE(1,BY$1,$H457)*BY456</f>
        <v>4.5045227555238078E-26</v>
      </c>
      <c r="BZ457" s="7">
        <f t="shared" ref="BZ457" ca="1" si="45549">_xlfn.BINOM.DIST.RANGE(1,BZ$1,$H457)*BZ456</f>
        <v>1.1846766285698144E-27</v>
      </c>
      <c r="CA457" s="7">
        <f t="shared" ref="CA457" ca="1" si="45550">_xlfn.BINOM.DIST.RANGE(1,CA$1,$H457)*CA456</f>
        <v>2.6224248274467625E-29</v>
      </c>
      <c r="CB457" s="7">
        <f t="shared" ref="CB457" ca="1" si="45551">_xlfn.BINOM.DIST.RANGE(1,CB$1,$H457)*CB456</f>
        <v>4.8368018398626342E-31</v>
      </c>
      <c r="CC457" s="7">
        <f t="shared" ref="CC457" ca="1" si="45552">_xlfn.BINOM.DIST.RANGE(1,CC$1,$H457)*CC456</f>
        <v>7.3497520045938967E-33</v>
      </c>
      <c r="CD457" s="7">
        <f t="shared" ref="CD457" ca="1" si="45553">_xlfn.BINOM.DIST.RANGE(1,CD$1,$H457)*CD456</f>
        <v>9.0863740691743792E-35</v>
      </c>
      <c r="CE457" s="7">
        <f t="shared" ref="CE457" ca="1" si="45554">_xlfn.BINOM.DIST.RANGE(1,CE$1,$H457)*CE456</f>
        <v>9.011775699668513E-37</v>
      </c>
      <c r="CF457" s="7">
        <f t="shared" ref="CF457" ca="1" si="45555">_xlfn.BINOM.DIST.RANGE(1,CF$1,$H457)*CF456</f>
        <v>7.0580436644823192E-39</v>
      </c>
      <c r="CG457" s="7">
        <f t="shared" ref="CG457" ca="1" si="45556">_xlfn.BINOM.DIST.RANGE(1,CG$1,$H457)*CG456</f>
        <v>4.2884329198523658E-41</v>
      </c>
      <c r="CH457" s="7">
        <f t="shared" ref="CH457" ca="1" si="45557">_xlfn.BINOM.DIST.RANGE(1,CH$1,$H457)*CH456</f>
        <v>1.9811939802948204E-43</v>
      </c>
      <c r="CI457" s="7">
        <f t="shared" ref="CI457" ca="1" si="45558">_xlfn.BINOM.DIST.RANGE(1,CI$1,$H457)*CI456</f>
        <v>6.8022453012118366E-46</v>
      </c>
      <c r="CJ457" s="7">
        <f t="shared" ref="CJ457" ca="1" si="45559">_xlfn.BINOM.DIST.RANGE(1,CJ$1,$H457)*CJ456</f>
        <v>1.6910093085331787E-48</v>
      </c>
      <c r="CK457" s="7">
        <f t="shared" ref="CK457" ca="1" si="45560">_xlfn.BINOM.DIST.RANGE(1,CK$1,$H457)*CK456</f>
        <v>2.9538885596110525E-51</v>
      </c>
      <c r="CL457" s="7">
        <f t="shared" ref="CL457" ca="1" si="45561">_xlfn.BINOM.DIST.RANGE(1,CL$1,$H457)*CL456</f>
        <v>3.5022920265229323E-54</v>
      </c>
      <c r="CM457" s="7">
        <f t="shared" ref="CM457" ca="1" si="45562">_xlfn.BINOM.DIST.RANGE(1,CM$1,$H457)*CM456</f>
        <v>2.7071240545397482E-57</v>
      </c>
      <c r="CN457" s="7">
        <f t="shared" ref="CN457" ca="1" si="45563">_xlfn.BINOM.DIST.RANGE(1,CN$1,$H457)*CN456</f>
        <v>1.3011191788101129E-60</v>
      </c>
      <c r="CO457" s="7">
        <f t="shared" ref="CO457" ca="1" si="45564">_xlfn.BINOM.DIST.RANGE(1,CO$1,$H457)*CO456</f>
        <v>3.6767845659751799E-64</v>
      </c>
      <c r="CP457" s="7">
        <f t="shared" ref="CP457" ca="1" si="45565">_xlfn.BINOM.DIST.RANGE(1,CP$1,$H457)*CP456</f>
        <v>5.7136271584424273E-68</v>
      </c>
      <c r="CQ457" s="7">
        <f t="shared" ref="CQ457" ca="1" si="45566">_xlfn.BINOM.DIST.RANGE(1,CQ$1,$H457)*CQ456</f>
        <v>4.5035175168571048E-72</v>
      </c>
      <c r="CR457" s="7">
        <f t="shared" ref="CR457" ca="1" si="45567">_xlfn.BINOM.DIST.RANGE(1,CR$1,$H457)*CR456</f>
        <v>1.6309890919176475E-76</v>
      </c>
      <c r="CS457" s="7">
        <f t="shared" ref="CS457" ca="1" si="45568">_xlfn.BINOM.DIST.RANGE(1,CS$1,$H457)*CS456</f>
        <v>2.4005923706511385E-81</v>
      </c>
      <c r="CT457" s="7">
        <f t="shared" ref="CT457" ca="1" si="45569">_xlfn.BINOM.DIST.RANGE(1,CT$1,$H457)*CT456</f>
        <v>1.2299828166479331E-86</v>
      </c>
      <c r="CU457" s="7">
        <f t="shared" ref="CU457" ca="1" si="45570">_xlfn.BINOM.DIST.RANGE(1,CU$1,$H457)*CU456</f>
        <v>1.7973761957710392E-92</v>
      </c>
      <c r="CV457" s="7">
        <f t="shared" ref="CV457" ca="1" si="45571">_xlfn.BINOM.DIST.RANGE(1,CV$1,$H457)*CV456</f>
        <v>5.7614179777524482E-99</v>
      </c>
      <c r="CW457" s="7">
        <f t="shared" ref="CW457" ca="1" si="45572">_xlfn.BINOM.DIST.RANGE(1,CW$1,$H457)*CW456</f>
        <v>2.8387458558429719E-106</v>
      </c>
      <c r="CX457" s="7">
        <f t="shared" ref="CX457" ca="1" si="45573">_xlfn.BINOM.DIST.RANGE(1,CX$1,$H457)*CX456</f>
        <v>1.3057462871679667E-114</v>
      </c>
      <c r="CY457" s="7">
        <f t="shared" ref="CY457" ca="1" si="45574">_xlfn.BINOM.DIST.RANGE(1,CY$1,$H457)*CY456</f>
        <v>2.7008349412977723E-124</v>
      </c>
      <c r="CZ457" s="7">
        <f t="shared" ref="CZ457" ca="1" si="45575">_xlfn.BINOM.DIST.RANGE(1,CZ$1,$H457)*CZ456</f>
        <v>8.0943879673198638E-136</v>
      </c>
      <c r="DA457" s="7">
        <f t="shared" ref="DA457" ca="1" si="45576">_xlfn.BINOM.DIST.RANGE(1,DA$1,$H457)*DA456</f>
        <v>5.2704706848461221E-150</v>
      </c>
      <c r="DB457" s="7">
        <f t="shared" ref="DB457" ca="1" si="45577">_xlfn.BINOM.DIST.RANGE(1,DB$1,$H457)*DB456</f>
        <v>2.1260697350503143E-168</v>
      </c>
      <c r="DC457" s="7">
        <f t="shared" ref="DC457" ca="1" si="45578">_xlfn.BINOM.DIST.RANGE(1,DC$1,$H457)*DC456</f>
        <v>1.8066454712504278E-194</v>
      </c>
      <c r="DD457" s="7">
        <f t="shared" ref="DD457" ca="1" si="45579">_xlfn.BINOM.DIST.RANGE(1,DD$1,$H457)*DD456</f>
        <v>2.7661501015090289E-239</v>
      </c>
      <c r="DE457" s="8">
        <f t="shared" ref="DE457" ca="1" si="45580">_xlfn.BINOM.DIST.RANGE(1,DE$1,$H457)*DE456</f>
        <v>0</v>
      </c>
    </row>
    <row r="458" spans="7:109" ht="15" thickBot="1" x14ac:dyDescent="0.35">
      <c r="G458" s="19"/>
      <c r="H458" s="21"/>
      <c r="I458" s="9">
        <f t="shared" ref="I458" ca="1" si="45581">I457/SUM($I457:$DE457)</f>
        <v>0</v>
      </c>
      <c r="J458" s="10">
        <f t="shared" ref="J458" ca="1" si="45582">J457/SUM($I457:$DE457)</f>
        <v>3.93268417213094E-93</v>
      </c>
      <c r="K458" s="10">
        <f t="shared" ref="K458" ca="1" si="45583">K457/SUM($I457:$DE457)</f>
        <v>1.2960772891595867E-70</v>
      </c>
      <c r="L458" s="10">
        <f t="shared" ref="L458" ca="1" si="45584">L457/SUM($I457:$DE457)</f>
        <v>1.008107008435386E-57</v>
      </c>
      <c r="M458" s="10">
        <f t="shared" ref="M458" ca="1" si="45585">M457/SUM($I457:$DE457)</f>
        <v>8.8861608217571964E-49</v>
      </c>
      <c r="N458" s="10">
        <f t="shared" ref="N458" ca="1" si="45586">N457/SUM($I457:$DE457)</f>
        <v>5.3535394565374234E-42</v>
      </c>
      <c r="O458" s="10">
        <f t="shared" ref="O458" ca="1" si="45587">O457/SUM($I457:$DE457)</f>
        <v>1.3684665938340613E-36</v>
      </c>
      <c r="P458" s="10">
        <f t="shared" ref="P458" ca="1" si="45588">P457/SUM($I457:$DE457)</f>
        <v>3.930078678366266E-32</v>
      </c>
      <c r="Q458" s="10">
        <f t="shared" ref="Q458" ca="1" si="45589">Q457/SUM($I457:$DE457)</f>
        <v>2.2673208453131794E-28</v>
      </c>
      <c r="R458" s="10">
        <f t="shared" ref="R458" ca="1" si="45590">R457/SUM($I457:$DE457)</f>
        <v>3.8220112023510643E-25</v>
      </c>
      <c r="S458" s="10">
        <f t="shared" ref="S458" ca="1" si="45591">S457/SUM($I457:$DE457)</f>
        <v>2.4310074879306662E-22</v>
      </c>
      <c r="T458" s="10">
        <f t="shared" ref="T458" ca="1" si="45592">T457/SUM($I457:$DE457)</f>
        <v>7.00079941544214E-20</v>
      </c>
      <c r="U458" s="10">
        <f t="shared" ref="U458" ca="1" si="45593">U457/SUM($I457:$DE457)</f>
        <v>1.0441590304428451E-17</v>
      </c>
      <c r="V458" s="10">
        <f t="shared" ref="V458" ca="1" si="45594">V457/SUM($I457:$DE457)</f>
        <v>8.9317364760980412E-16</v>
      </c>
      <c r="W458" s="10">
        <f t="shared" ref="W458" ca="1" si="45595">W457/SUM($I457:$DE457)</f>
        <v>4.7428164161884509E-14</v>
      </c>
      <c r="X458" s="10">
        <f t="shared" ref="X458" ca="1" si="45596">X457/SUM($I457:$DE457)</f>
        <v>1.6644689005687425E-12</v>
      </c>
      <c r="Y458" s="10">
        <f t="shared" ref="Y458" ca="1" si="45597">Y457/SUM($I457:$DE457)</f>
        <v>4.0601441644116611E-11</v>
      </c>
      <c r="Z458" s="10">
        <f t="shared" ref="Z458" ca="1" si="45598">Z457/SUM($I457:$DE457)</f>
        <v>7.1728323989226654E-10</v>
      </c>
      <c r="AA458" s="10">
        <f t="shared" ref="AA458" ca="1" si="45599">AA457/SUM($I457:$DE457)</f>
        <v>9.4944679140567474E-9</v>
      </c>
      <c r="AB458" s="10">
        <f t="shared" ref="AB458" ca="1" si="45600">AB457/SUM($I457:$DE457)</f>
        <v>9.687015303090845E-8</v>
      </c>
      <c r="AC458" s="10">
        <f t="shared" ref="AC458" ca="1" si="45601">AC457/SUM($I457:$DE457)</f>
        <v>7.8022092850416773E-7</v>
      </c>
      <c r="AD458" s="10">
        <f t="shared" ref="AD458" ca="1" si="45602">AD457/SUM($I457:$DE457)</f>
        <v>5.0624327697009102E-6</v>
      </c>
      <c r="AE458" s="10">
        <f t="shared" ref="AE458" ca="1" si="45603">AE457/SUM($I457:$DE457)</f>
        <v>2.6924441756709848E-5</v>
      </c>
      <c r="AF458" s="10">
        <f t="shared" ref="AF458" ca="1" si="45604">AF457/SUM($I457:$DE457)</f>
        <v>1.191412164166941E-4</v>
      </c>
      <c r="AG458" s="10">
        <f t="shared" ref="AG458" ca="1" si="45605">AG457/SUM($I457:$DE457)</f>
        <v>4.4433889898064943E-4</v>
      </c>
      <c r="AH458" s="10">
        <f t="shared" ref="AH458" ca="1" si="45606">AH457/SUM($I457:$DE457)</f>
        <v>1.4124726822401761E-3</v>
      </c>
      <c r="AI458" s="10">
        <f t="shared" ref="AI458" ca="1" si="45607">AI457/SUM($I457:$DE457)</f>
        <v>3.8646986375499839E-3</v>
      </c>
      <c r="AJ458" s="10">
        <f t="shared" ref="AJ458" ca="1" si="45608">AJ457/SUM($I457:$DE457)</f>
        <v>9.1801280481787779E-3</v>
      </c>
      <c r="AK458" s="10">
        <f t="shared" ref="AK458" ca="1" si="45609">AK457/SUM($I457:$DE457)</f>
        <v>1.9074482259545993E-2</v>
      </c>
      <c r="AL458" s="10">
        <f t="shared" ref="AL458" ca="1" si="45610">AL457/SUM($I457:$DE457)</f>
        <v>3.4898601741848403E-2</v>
      </c>
      <c r="AM458" s="10">
        <f t="shared" ref="AM458" ca="1" si="45611">AM457/SUM($I457:$DE457)</f>
        <v>5.6552589561496586E-2</v>
      </c>
      <c r="AN458" s="10">
        <f t="shared" ref="AN458" ca="1" si="45612">AN457/SUM($I457:$DE457)</f>
        <v>8.1587554625322023E-2</v>
      </c>
      <c r="AO458" s="10">
        <f t="shared" ref="AO458" ca="1" si="45613">AO457/SUM($I457:$DE457)</f>
        <v>0.10526769590473814</v>
      </c>
      <c r="AP458" s="10">
        <f t="shared" ref="AP458" ca="1" si="45614">AP457/SUM($I457:$DE457)</f>
        <v>0.12195613612330276</v>
      </c>
      <c r="AQ458" s="10">
        <f t="shared" ref="AQ458" ca="1" si="45615">AQ457/SUM($I457:$DE457)</f>
        <v>0.12731419377265724</v>
      </c>
      <c r="AR458" s="10">
        <f t="shared" ref="AR458" ca="1" si="45616">AR457/SUM($I457:$DE457)</f>
        <v>0.12013036373540052</v>
      </c>
      <c r="AS458" s="10">
        <f t="shared" ref="AS458" ca="1" si="45617">AS457/SUM($I457:$DE457)</f>
        <v>0.10273029549192214</v>
      </c>
      <c r="AT458" s="10">
        <f t="shared" ref="AT458" ca="1" si="45618">AT457/SUM($I457:$DE457)</f>
        <v>7.9804072012674768E-2</v>
      </c>
      <c r="AU458" s="10">
        <f t="shared" ref="AU458" ca="1" si="45619">AU457/SUM($I457:$DE457)</f>
        <v>5.6428725952562424E-2</v>
      </c>
      <c r="AV458" s="10">
        <f t="shared" ref="AV458" ca="1" si="45620">AV457/SUM($I457:$DE457)</f>
        <v>3.6379763655767457E-2</v>
      </c>
      <c r="AW458" s="10">
        <f t="shared" ref="AW458" ca="1" si="45621">AW457/SUM($I457:$DE457)</f>
        <v>2.1414935488851372E-2</v>
      </c>
      <c r="AX458" s="10">
        <f t="shared" ref="AX458" ca="1" si="45622">AX457/SUM($I457:$DE457)</f>
        <v>1.1523080460829314E-2</v>
      </c>
      <c r="AY458" s="10">
        <f t="shared" ref="AY458" ca="1" si="45623">AY457/SUM($I457:$DE457)</f>
        <v>5.6728888669295282E-3</v>
      </c>
      <c r="AZ458" s="10">
        <f t="shared" ref="AZ458" ca="1" si="45624">AZ457/SUM($I457:$DE457)</f>
        <v>2.5568739067617389E-3</v>
      </c>
      <c r="BA458" s="10">
        <f t="shared" ref="BA458" ca="1" si="45625">BA457/SUM($I457:$DE457)</f>
        <v>1.0555286384453825E-3</v>
      </c>
      <c r="BB458" s="10">
        <f t="shared" ref="BB458" ca="1" si="45626">BB457/SUM($I457:$DE457)</f>
        <v>3.9918743748407404E-4</v>
      </c>
      <c r="BC458" s="10">
        <f t="shared" ref="BC458" ca="1" si="45627">BC457/SUM($I457:$DE457)</f>
        <v>1.383015010000863E-4</v>
      </c>
      <c r="BD458" s="10">
        <f t="shared" ref="BD458" ca="1" si="45628">BD457/SUM($I457:$DE457)</f>
        <v>4.3885937655931066E-5</v>
      </c>
      <c r="BE458" s="10">
        <f t="shared" ref="BE458" ca="1" si="45629">BE457/SUM($I457:$DE457)</f>
        <v>1.2749310664970126E-5</v>
      </c>
      <c r="BF458" s="10">
        <f t="shared" ref="BF458" ca="1" si="45630">BF457/SUM($I457:$DE457)</f>
        <v>3.3887104157848794E-6</v>
      </c>
      <c r="BG458" s="10">
        <f t="shared" ref="BG458" ca="1" si="45631">BG457/SUM($I457:$DE457)</f>
        <v>8.2338104502656728E-7</v>
      </c>
      <c r="BH458" s="10">
        <f t="shared" ref="BH458" ca="1" si="45632">BH457/SUM($I457:$DE457)</f>
        <v>1.8269448793167769E-7</v>
      </c>
      <c r="BI458" s="10">
        <f t="shared" ref="BI458" ca="1" si="45633">BI457/SUM($I457:$DE457)</f>
        <v>3.6970297628764857E-8</v>
      </c>
      <c r="BJ458" s="10">
        <f t="shared" ref="BJ458" ca="1" si="45634">BJ457/SUM($I457:$DE457)</f>
        <v>6.8128767181183482E-9</v>
      </c>
      <c r="BK458" s="10">
        <f t="shared" ref="BK458" ca="1" si="45635">BK457/SUM($I457:$DE457)</f>
        <v>1.141311357985013E-9</v>
      </c>
      <c r="BL458" s="10">
        <f t="shared" ref="BL458" ca="1" si="45636">BL457/SUM($I457:$DE457)</f>
        <v>1.7346586975757371E-10</v>
      </c>
      <c r="BM458" s="10">
        <f t="shared" ref="BM458" ca="1" si="45637">BM457/SUM($I457:$DE457)</f>
        <v>2.3866538372700377E-11</v>
      </c>
      <c r="BN458" s="10">
        <f t="shared" ref="BN458" ca="1" si="45638">BN457/SUM($I457:$DE457)</f>
        <v>2.9651188405835035E-12</v>
      </c>
      <c r="BO458" s="10">
        <f t="shared" ref="BO458" ca="1" si="45639">BO457/SUM($I457:$DE457)</f>
        <v>3.3171029052240363E-13</v>
      </c>
      <c r="BP458" s="10">
        <f t="shared" ref="BP458" ca="1" si="45640">BP457/SUM($I457:$DE457)</f>
        <v>3.3311430650453335E-14</v>
      </c>
      <c r="BQ458" s="10">
        <f t="shared" ref="BQ458" ca="1" si="45641">BQ457/SUM($I457:$DE457)</f>
        <v>2.9926426385693873E-15</v>
      </c>
      <c r="BR458" s="10">
        <f t="shared" ref="BR458" ca="1" si="45642">BR457/SUM($I457:$DE457)</f>
        <v>2.3960629868945506E-16</v>
      </c>
      <c r="BS458" s="10">
        <f t="shared" ref="BS458" ca="1" si="45643">BS457/SUM($I457:$DE457)</f>
        <v>1.7025875939229386E-17</v>
      </c>
      <c r="BT458" s="10">
        <f t="shared" ref="BT458" ca="1" si="45644">BT457/SUM($I457:$DE457)</f>
        <v>1.0687861040214933E-18</v>
      </c>
      <c r="BU458" s="10">
        <f t="shared" ref="BU458" ca="1" si="45645">BU457/SUM($I457:$DE457)</f>
        <v>5.8971611055168346E-20</v>
      </c>
      <c r="BV458" s="10">
        <f t="shared" ref="BV458" ca="1" si="45646">BV457/SUM($I457:$DE457)</f>
        <v>2.8441008667353587E-21</v>
      </c>
      <c r="BW458" s="10">
        <f t="shared" ref="BW458" ca="1" si="45647">BW457/SUM($I457:$DE457)</f>
        <v>1.1915999428452702E-22</v>
      </c>
      <c r="BX458" s="10">
        <f t="shared" ref="BX458" ca="1" si="45648">BX457/SUM($I457:$DE457)</f>
        <v>4.3078509681952557E-24</v>
      </c>
      <c r="BY458" s="10">
        <f t="shared" ref="BY458" ca="1" si="45649">BY457/SUM($I457:$DE457)</f>
        <v>1.3338067379992584E-25</v>
      </c>
      <c r="BZ458" s="10">
        <f t="shared" ref="BZ458" ca="1" si="45650">BZ457/SUM($I457:$DE457)</f>
        <v>3.5078736534275049E-27</v>
      </c>
      <c r="CA458" s="10">
        <f t="shared" ref="CA458" ca="1" si="45651">CA457/SUM($I457:$DE457)</f>
        <v>7.7651020864657434E-29</v>
      </c>
      <c r="CB458" s="10">
        <f t="shared" ref="CB458" ca="1" si="45652">CB457/SUM($I457:$DE457)</f>
        <v>1.4321958694658199E-30</v>
      </c>
      <c r="CC458" s="10">
        <f t="shared" ref="CC458" ca="1" si="45653">CC457/SUM($I457:$DE457)</f>
        <v>2.1762902039576748E-32</v>
      </c>
      <c r="CD458" s="10">
        <f t="shared" ref="CD458" ca="1" si="45654">CD457/SUM($I457:$DE457)</f>
        <v>2.6905107633399479E-34</v>
      </c>
      <c r="CE458" s="10">
        <f t="shared" ref="CE458" ca="1" si="45655">CE457/SUM($I457:$DE457)</f>
        <v>2.6684218954862629E-36</v>
      </c>
      <c r="CF458" s="10">
        <f t="shared" ref="CF458" ca="1" si="45656">CF457/SUM($I457:$DE457)</f>
        <v>2.0899142279246363E-38</v>
      </c>
      <c r="CG458" s="10">
        <f t="shared" ref="CG458" ca="1" si="45657">CG457/SUM($I457:$DE457)</f>
        <v>1.2698216957484936E-40</v>
      </c>
      <c r="CH458" s="10">
        <f t="shared" ref="CH458" ca="1" si="45658">CH457/SUM($I457:$DE457)</f>
        <v>5.8663925650288228E-43</v>
      </c>
      <c r="CI458" s="10">
        <f t="shared" ref="CI458" ca="1" si="45659">CI457/SUM($I457:$DE457)</f>
        <v>2.0141713359432464E-45</v>
      </c>
      <c r="CJ458" s="10">
        <f t="shared" ref="CJ458" ca="1" si="45660">CJ457/SUM($I457:$DE457)</f>
        <v>5.0071444460462986E-48</v>
      </c>
      <c r="CK458" s="10">
        <f t="shared" ref="CK458" ca="1" si="45661">CK457/SUM($I457:$DE457)</f>
        <v>8.7465791115755905E-51</v>
      </c>
      <c r="CL458" s="10">
        <f t="shared" ref="CL458" ca="1" si="45662">CL457/SUM($I457:$DE457)</f>
        <v>1.0370423143470507E-53</v>
      </c>
      <c r="CM458" s="10">
        <f t="shared" ref="CM458" ca="1" si="45663">CM457/SUM($I457:$DE457)</f>
        <v>8.0158997978579618E-57</v>
      </c>
      <c r="CN458" s="10">
        <f t="shared" ref="CN458" ca="1" si="45664">CN457/SUM($I457:$DE457)</f>
        <v>3.8526645814117655E-60</v>
      </c>
      <c r="CO458" s="10">
        <f t="shared" ref="CO458" ca="1" si="45665">CO457/SUM($I457:$DE457)</f>
        <v>1.0887102351199241E-63</v>
      </c>
      <c r="CP458" s="10">
        <f t="shared" ref="CP458" ca="1" si="45666">CP457/SUM($I457:$DE457)</f>
        <v>1.6918272624998368E-67</v>
      </c>
      <c r="CQ458" s="10">
        <f t="shared" ref="CQ458" ca="1" si="45667">CQ457/SUM($I457:$DE457)</f>
        <v>1.3335090829135333E-71</v>
      </c>
      <c r="CR458" s="10">
        <f t="shared" ref="CR458" ca="1" si="45668">CR457/SUM($I457:$DE457)</f>
        <v>4.8294222461977123E-76</v>
      </c>
      <c r="CS458" s="10">
        <f t="shared" ref="CS458" ca="1" si="45669">CS457/SUM($I457:$DE457)</f>
        <v>7.1082475390709079E-81</v>
      </c>
      <c r="CT458" s="10">
        <f t="shared" ref="CT458" ca="1" si="45670">CT457/SUM($I457:$DE457)</f>
        <v>3.642027041502973E-86</v>
      </c>
      <c r="CU458" s="10">
        <f t="shared" ref="CU458" ca="1" si="45671">CU457/SUM($I457:$DE457)</f>
        <v>5.3221009433220415E-92</v>
      </c>
      <c r="CV458" s="10">
        <f t="shared" ref="CV458" ca="1" si="45672">CV457/SUM($I457:$DE457)</f>
        <v>1.7059783102955314E-98</v>
      </c>
      <c r="CW458" s="10">
        <f t="shared" ref="CW458" ca="1" si="45673">CW457/SUM($I457:$DE457)</f>
        <v>8.4056370796389357E-106</v>
      </c>
      <c r="CX458" s="10">
        <f t="shared" ref="CX458" ca="1" si="45674">CX457/SUM($I457:$DE457)</f>
        <v>3.8663656295363199E-114</v>
      </c>
      <c r="CY458" s="10">
        <f t="shared" ref="CY458" ca="1" si="45675">CY457/SUM($I457:$DE457)</f>
        <v>7.9972774885180848E-124</v>
      </c>
      <c r="CZ458" s="10">
        <f t="shared" ref="CZ458" ca="1" si="45676">CZ457/SUM($I457:$DE457)</f>
        <v>2.3967798136999094E-135</v>
      </c>
      <c r="DA458" s="10">
        <f t="shared" ref="DA458" ca="1" si="45677">DA457/SUM($I457:$DE457)</f>
        <v>1.5606069040843073E-149</v>
      </c>
      <c r="DB458" s="10">
        <f t="shared" ref="DB458" ca="1" si="45678">DB457/SUM($I457:$DE457)</f>
        <v>6.2953753193697657E-168</v>
      </c>
      <c r="DC458" s="10">
        <f t="shared" ref="DC458" ca="1" si="45679">DC457/SUM($I457:$DE457)</f>
        <v>5.3495476291571146E-194</v>
      </c>
      <c r="DD458" s="10">
        <f t="shared" ref="DD458" ca="1" si="45680">DD457/SUM($I457:$DE457)</f>
        <v>8.1906782226501172E-239</v>
      </c>
      <c r="DE458" s="11">
        <f t="shared" ref="DE458" ca="1" si="45681">DE457/SUM($I457:$DE457)</f>
        <v>0</v>
      </c>
    </row>
    <row r="459" spans="7:109" x14ac:dyDescent="0.3">
      <c r="G459" s="18">
        <v>228</v>
      </c>
      <c r="H459" s="20">
        <f t="shared" ref="H459" ca="1" si="45682">IF(RAND()&lt;=B$3, 1, 0)</f>
        <v>1</v>
      </c>
      <c r="I459" s="6">
        <f t="shared" ref="I459" ca="1" si="45683">_xlfn.BINOM.DIST.RANGE(1,I$1,$H459)*I458</f>
        <v>0</v>
      </c>
      <c r="J459" s="7">
        <f t="shared" ref="J459" ca="1" si="45684">_xlfn.BINOM.DIST.RANGE(1,J$1,$H459)*J458</f>
        <v>3.9326841721309413E-95</v>
      </c>
      <c r="K459" s="7">
        <f t="shared" ref="K459" ca="1" si="45685">_xlfn.BINOM.DIST.RANGE(1,K$1,$H459)*K458</f>
        <v>2.5921545783191737E-72</v>
      </c>
      <c r="L459" s="7">
        <f t="shared" ref="L459" ca="1" si="45686">_xlfn.BINOM.DIST.RANGE(1,L$1,$H459)*L458</f>
        <v>3.0243210253061576E-59</v>
      </c>
      <c r="M459" s="7">
        <f t="shared" ref="M459" ca="1" si="45687">_xlfn.BINOM.DIST.RANGE(1,M$1,$H459)*M458</f>
        <v>3.5544643287028793E-50</v>
      </c>
      <c r="N459" s="7">
        <f t="shared" ref="N459" ca="1" si="45688">_xlfn.BINOM.DIST.RANGE(1,N$1,$H459)*N458</f>
        <v>2.6767697282687122E-43</v>
      </c>
      <c r="O459" s="7">
        <f t="shared" ref="O459" ca="1" si="45689">_xlfn.BINOM.DIST.RANGE(1,O$1,$H459)*O458</f>
        <v>8.2107995630043677E-38</v>
      </c>
      <c r="P459" s="7">
        <f t="shared" ref="P459" ca="1" si="45690">_xlfn.BINOM.DIST.RANGE(1,P$1,$H459)*P458</f>
        <v>2.7510550748563865E-33</v>
      </c>
      <c r="Q459" s="7">
        <f t="shared" ref="Q459" ca="1" si="45691">_xlfn.BINOM.DIST.RANGE(1,Q$1,$H459)*Q458</f>
        <v>1.8138566762505433E-29</v>
      </c>
      <c r="R459" s="7">
        <f t="shared" ref="R459" ca="1" si="45692">_xlfn.BINOM.DIST.RANGE(1,R$1,$H459)*R458</f>
        <v>3.4398100821159571E-26</v>
      </c>
      <c r="S459" s="7">
        <f t="shared" ref="S459" ca="1" si="45693">_xlfn.BINOM.DIST.RANGE(1,S$1,$H459)*S458</f>
        <v>2.4310074879306667E-23</v>
      </c>
      <c r="T459" s="7">
        <f t="shared" ref="T459" ca="1" si="45694">_xlfn.BINOM.DIST.RANGE(1,T$1,$H459)*T458</f>
        <v>7.7008793569863547E-21</v>
      </c>
      <c r="U459" s="7">
        <f t="shared" ref="U459" ca="1" si="45695">_xlfn.BINOM.DIST.RANGE(1,U$1,$H459)*U458</f>
        <v>1.2529908365314143E-18</v>
      </c>
      <c r="V459" s="7">
        <f t="shared" ref="V459" ca="1" si="45696">_xlfn.BINOM.DIST.RANGE(1,V$1,$H459)*V458</f>
        <v>1.1611257418927454E-16</v>
      </c>
      <c r="W459" s="7">
        <f t="shared" ref="W459" ca="1" si="45697">_xlfn.BINOM.DIST.RANGE(1,W$1,$H459)*W458</f>
        <v>6.6399429826638316E-15</v>
      </c>
      <c r="X459" s="7">
        <f t="shared" ref="X459" ca="1" si="45698">_xlfn.BINOM.DIST.RANGE(1,X$1,$H459)*X458</f>
        <v>2.4967033508531134E-13</v>
      </c>
      <c r="Y459" s="7">
        <f t="shared" ref="Y459" ca="1" si="45699">_xlfn.BINOM.DIST.RANGE(1,Y$1,$H459)*Y458</f>
        <v>6.4962306630586564E-12</v>
      </c>
      <c r="Z459" s="7">
        <f t="shared" ref="Z459" ca="1" si="45700">_xlfn.BINOM.DIST.RANGE(1,Z$1,$H459)*Z458</f>
        <v>1.2193815078168532E-10</v>
      </c>
      <c r="AA459" s="7">
        <f t="shared" ref="AA459" ca="1" si="45701">_xlfn.BINOM.DIST.RANGE(1,AA$1,$H459)*AA458</f>
        <v>1.7090042245302147E-9</v>
      </c>
      <c r="AB459" s="7">
        <f t="shared" ref="AB459" ca="1" si="45702">_xlfn.BINOM.DIST.RANGE(1,AB$1,$H459)*AB458</f>
        <v>1.8405329075872606E-8</v>
      </c>
      <c r="AC459" s="7">
        <f t="shared" ref="AC459" ca="1" si="45703">_xlfn.BINOM.DIST.RANGE(1,AC$1,$H459)*AC458</f>
        <v>1.5604418570083355E-7</v>
      </c>
      <c r="AD459" s="7">
        <f t="shared" ref="AD459" ca="1" si="45704">_xlfn.BINOM.DIST.RANGE(1,AD$1,$H459)*AD458</f>
        <v>1.0631108816371911E-6</v>
      </c>
      <c r="AE459" s="7">
        <f t="shared" ref="AE459" ca="1" si="45705">_xlfn.BINOM.DIST.RANGE(1,AE$1,$H459)*AE458</f>
        <v>5.9233771864761663E-6</v>
      </c>
      <c r="AF459" s="7">
        <f t="shared" ref="AF459" ca="1" si="45706">_xlfn.BINOM.DIST.RANGE(1,AF$1,$H459)*AF458</f>
        <v>2.7402479775839645E-5</v>
      </c>
      <c r="AG459" s="7">
        <f t="shared" ref="AG459" ca="1" si="45707">_xlfn.BINOM.DIST.RANGE(1,AG$1,$H459)*AG458</f>
        <v>1.0664133575535586E-4</v>
      </c>
      <c r="AH459" s="7">
        <f t="shared" ref="AH459" ca="1" si="45708">_xlfn.BINOM.DIST.RANGE(1,AH$1,$H459)*AH458</f>
        <v>3.5311817056004404E-4</v>
      </c>
      <c r="AI459" s="7">
        <f t="shared" ref="AI459" ca="1" si="45709">_xlfn.BINOM.DIST.RANGE(1,AI$1,$H459)*AI458</f>
        <v>1.004821645762996E-3</v>
      </c>
      <c r="AJ459" s="7">
        <f t="shared" ref="AJ459" ca="1" si="45710">_xlfn.BINOM.DIST.RANGE(1,AJ$1,$H459)*AJ458</f>
        <v>2.4786345730082701E-3</v>
      </c>
      <c r="AK459" s="7">
        <f t="shared" ref="AK459" ca="1" si="45711">_xlfn.BINOM.DIST.RANGE(1,AK$1,$H459)*AK458</f>
        <v>5.3408550326728785E-3</v>
      </c>
      <c r="AL459" s="7">
        <f t="shared" ref="AL459" ca="1" si="45712">_xlfn.BINOM.DIST.RANGE(1,AL$1,$H459)*AL458</f>
        <v>1.0120594505136036E-2</v>
      </c>
      <c r="AM459" s="7">
        <f t="shared" ref="AM459" ca="1" si="45713">_xlfn.BINOM.DIST.RANGE(1,AM$1,$H459)*AM458</f>
        <v>1.6965776868448974E-2</v>
      </c>
      <c r="AN459" s="7">
        <f t="shared" ref="AN459" ca="1" si="45714">_xlfn.BINOM.DIST.RANGE(1,AN$1,$H459)*AN458</f>
        <v>2.5292141933849828E-2</v>
      </c>
      <c r="AO459" s="7">
        <f t="shared" ref="AO459" ca="1" si="45715">_xlfn.BINOM.DIST.RANGE(1,AO$1,$H459)*AO458</f>
        <v>3.3685662689516206E-2</v>
      </c>
      <c r="AP459" s="7">
        <f t="shared" ref="AP459" ca="1" si="45716">_xlfn.BINOM.DIST.RANGE(1,AP$1,$H459)*AP458</f>
        <v>4.0245524920689911E-2</v>
      </c>
      <c r="AQ459" s="7">
        <f t="shared" ref="AQ459" ca="1" si="45717">_xlfn.BINOM.DIST.RANGE(1,AQ$1,$H459)*AQ458</f>
        <v>4.3286825882703474E-2</v>
      </c>
      <c r="AR459" s="7">
        <f t="shared" ref="AR459" ca="1" si="45718">_xlfn.BINOM.DIST.RANGE(1,AR$1,$H459)*AR458</f>
        <v>4.2045627307390171E-2</v>
      </c>
      <c r="AS459" s="7">
        <f t="shared" ref="AS459" ca="1" si="45719">_xlfn.BINOM.DIST.RANGE(1,AS$1,$H459)*AS458</f>
        <v>3.6982906377091972E-2</v>
      </c>
      <c r="AT459" s="7">
        <f t="shared" ref="AT459" ca="1" si="45720">_xlfn.BINOM.DIST.RANGE(1,AT$1,$H459)*AT458</f>
        <v>2.9527506644689665E-2</v>
      </c>
      <c r="AU459" s="7">
        <f t="shared" ref="AU459" ca="1" si="45721">_xlfn.BINOM.DIST.RANGE(1,AU$1,$H459)*AU458</f>
        <v>2.1442915861973721E-2</v>
      </c>
      <c r="AV459" s="7">
        <f t="shared" ref="AV459" ca="1" si="45722">_xlfn.BINOM.DIST.RANGE(1,AV$1,$H459)*AV458</f>
        <v>1.4188107825749309E-2</v>
      </c>
      <c r="AW459" s="7">
        <f t="shared" ref="AW459" ca="1" si="45723">_xlfn.BINOM.DIST.RANGE(1,AW$1,$H459)*AW458</f>
        <v>8.5659741955405495E-3</v>
      </c>
      <c r="AX459" s="7">
        <f t="shared" ref="AX459" ca="1" si="45724">_xlfn.BINOM.DIST.RANGE(1,AX$1,$H459)*AX458</f>
        <v>4.724462988940018E-3</v>
      </c>
      <c r="AY459" s="7">
        <f t="shared" ref="AY459" ca="1" si="45725">_xlfn.BINOM.DIST.RANGE(1,AY$1,$H459)*AY458</f>
        <v>2.3826133241104017E-3</v>
      </c>
      <c r="AZ459" s="7">
        <f t="shared" ref="AZ459" ca="1" si="45726">_xlfn.BINOM.DIST.RANGE(1,AZ$1,$H459)*AZ458</f>
        <v>1.0994557799075477E-3</v>
      </c>
      <c r="BA459" s="7">
        <f t="shared" ref="BA459" ca="1" si="45727">_xlfn.BINOM.DIST.RANGE(1,BA$1,$H459)*BA458</f>
        <v>4.6443260091596833E-4</v>
      </c>
      <c r="BB459" s="7">
        <f t="shared" ref="BB459" ca="1" si="45728">_xlfn.BINOM.DIST.RANGE(1,BB$1,$H459)*BB458</f>
        <v>1.7963434686783333E-4</v>
      </c>
      <c r="BC459" s="7">
        <f t="shared" ref="BC459" ca="1" si="45729">_xlfn.BINOM.DIST.RANGE(1,BC$1,$H459)*BC458</f>
        <v>6.3618690460039701E-5</v>
      </c>
      <c r="BD459" s="7">
        <f t="shared" ref="BD459" ca="1" si="45730">_xlfn.BINOM.DIST.RANGE(1,BD$1,$H459)*BD458</f>
        <v>2.0626390698287601E-5</v>
      </c>
      <c r="BE459" s="7">
        <f t="shared" ref="BE459" ca="1" si="45731">_xlfn.BINOM.DIST.RANGE(1,BE$1,$H459)*BE458</f>
        <v>6.1196691191856607E-6</v>
      </c>
      <c r="BF459" s="7">
        <f t="shared" ref="BF459" ca="1" si="45732">_xlfn.BINOM.DIST.RANGE(1,BF$1,$H459)*BF458</f>
        <v>1.6604681037345909E-6</v>
      </c>
      <c r="BG459" s="7">
        <f t="shared" ref="BG459" ca="1" si="45733">_xlfn.BINOM.DIST.RANGE(1,BG$1,$H459)*BG458</f>
        <v>4.1169052251328364E-7</v>
      </c>
      <c r="BH459" s="7">
        <f t="shared" ref="BH459" ca="1" si="45734">_xlfn.BINOM.DIST.RANGE(1,BH$1,$H459)*BH458</f>
        <v>9.3174188845155623E-8</v>
      </c>
      <c r="BI459" s="7">
        <f t="shared" ref="BI459" ca="1" si="45735">_xlfn.BINOM.DIST.RANGE(1,BI$1,$H459)*BI458</f>
        <v>1.9224554766957727E-8</v>
      </c>
      <c r="BJ459" s="7">
        <f t="shared" ref="BJ459" ca="1" si="45736">_xlfn.BINOM.DIST.RANGE(1,BJ$1,$H459)*BJ458</f>
        <v>3.6108246606027246E-9</v>
      </c>
      <c r="BK459" s="7">
        <f t="shared" ref="BK459" ca="1" si="45737">_xlfn.BINOM.DIST.RANGE(1,BK$1,$H459)*BK458</f>
        <v>6.1630813331190705E-10</v>
      </c>
      <c r="BL459" s="7">
        <f t="shared" ref="BL459" ca="1" si="45738">_xlfn.BINOM.DIST.RANGE(1,BL$1,$H459)*BL458</f>
        <v>9.5406228366665543E-11</v>
      </c>
      <c r="BM459" s="7">
        <f t="shared" ref="BM459" ca="1" si="45739">_xlfn.BINOM.DIST.RANGE(1,BM$1,$H459)*BM458</f>
        <v>1.3365261488712212E-11</v>
      </c>
      <c r="BN459" s="7">
        <f t="shared" ref="BN459" ca="1" si="45740">_xlfn.BINOM.DIST.RANGE(1,BN$1,$H459)*BN458</f>
        <v>1.6901177391325968E-12</v>
      </c>
      <c r="BO459" s="7">
        <f t="shared" ref="BO459" ca="1" si="45741">_xlfn.BINOM.DIST.RANGE(1,BO$1,$H459)*BO458</f>
        <v>1.923919685029941E-13</v>
      </c>
      <c r="BP459" s="7">
        <f t="shared" ref="BP459" ca="1" si="45742">_xlfn.BINOM.DIST.RANGE(1,BP$1,$H459)*BP458</f>
        <v>1.9653744083767465E-14</v>
      </c>
      <c r="BQ459" s="7">
        <f t="shared" ref="BQ459" ca="1" si="45743">_xlfn.BINOM.DIST.RANGE(1,BQ$1,$H459)*BQ458</f>
        <v>1.7955855831416323E-15</v>
      </c>
      <c r="BR459" s="7">
        <f t="shared" ref="BR459" ca="1" si="45744">_xlfn.BINOM.DIST.RANGE(1,BR$1,$H459)*BR458</f>
        <v>1.4615984220056758E-16</v>
      </c>
      <c r="BS459" s="7">
        <f t="shared" ref="BS459" ca="1" si="45745">_xlfn.BINOM.DIST.RANGE(1,BS$1,$H459)*BS458</f>
        <v>1.055604308232222E-17</v>
      </c>
      <c r="BT459" s="7">
        <f t="shared" ref="BT459" ca="1" si="45746">_xlfn.BINOM.DIST.RANGE(1,BT$1,$H459)*BT458</f>
        <v>6.7333524553354076E-19</v>
      </c>
      <c r="BU459" s="7">
        <f t="shared" ref="BU459" ca="1" si="45747">_xlfn.BINOM.DIST.RANGE(1,BU$1,$H459)*BU458</f>
        <v>3.7741831075307743E-20</v>
      </c>
      <c r="BV459" s="7">
        <f t="shared" ref="BV459" ca="1" si="45748">_xlfn.BINOM.DIST.RANGE(1,BV$1,$H459)*BV458</f>
        <v>1.8486655633779832E-21</v>
      </c>
      <c r="BW459" s="7">
        <f t="shared" ref="BW459" ca="1" si="45749">_xlfn.BINOM.DIST.RANGE(1,BW$1,$H459)*BW458</f>
        <v>7.8645596227787829E-23</v>
      </c>
      <c r="BX459" s="7">
        <f t="shared" ref="BX459" ca="1" si="45750">_xlfn.BINOM.DIST.RANGE(1,BX$1,$H459)*BX458</f>
        <v>2.8862601486908214E-24</v>
      </c>
      <c r="BY459" s="7">
        <f t="shared" ref="BY459" ca="1" si="45751">_xlfn.BINOM.DIST.RANGE(1,BY$1,$H459)*BY458</f>
        <v>9.0698858183949572E-26</v>
      </c>
      <c r="BZ459" s="7">
        <f t="shared" ref="BZ459" ca="1" si="45752">_xlfn.BINOM.DIST.RANGE(1,BZ$1,$H459)*BZ458</f>
        <v>2.4204328208649781E-27</v>
      </c>
      <c r="CA459" s="7">
        <f t="shared" ref="CA459" ca="1" si="45753">_xlfn.BINOM.DIST.RANGE(1,CA$1,$H459)*CA458</f>
        <v>5.4355714605260199E-29</v>
      </c>
      <c r="CB459" s="7">
        <f t="shared" ref="CB459" ca="1" si="45754">_xlfn.BINOM.DIST.RANGE(1,CB$1,$H459)*CB458</f>
        <v>1.0168590673207321E-30</v>
      </c>
      <c r="CC459" s="7">
        <f t="shared" ref="CC459" ca="1" si="45755">_xlfn.BINOM.DIST.RANGE(1,CC$1,$H459)*CC458</f>
        <v>1.5669289468495257E-32</v>
      </c>
      <c r="CD459" s="7">
        <f t="shared" ref="CD459" ca="1" si="45756">_xlfn.BINOM.DIST.RANGE(1,CD$1,$H459)*CD458</f>
        <v>1.9640728572381617E-34</v>
      </c>
      <c r="CE459" s="7">
        <f t="shared" ref="CE459" ca="1" si="45757">_xlfn.BINOM.DIST.RANGE(1,CE$1,$H459)*CE458</f>
        <v>1.9746322026598344E-36</v>
      </c>
      <c r="CF459" s="7">
        <f t="shared" ref="CF459" ca="1" si="45758">_xlfn.BINOM.DIST.RANGE(1,CF$1,$H459)*CF458</f>
        <v>1.5674356709434773E-38</v>
      </c>
      <c r="CG459" s="7">
        <f t="shared" ref="CG459" ca="1" si="45759">_xlfn.BINOM.DIST.RANGE(1,CG$1,$H459)*CG458</f>
        <v>9.6506448876885506E-41</v>
      </c>
      <c r="CH459" s="7">
        <f t="shared" ref="CH459" ca="1" si="45760">_xlfn.BINOM.DIST.RANGE(1,CH$1,$H459)*CH458</f>
        <v>4.5171222750721939E-43</v>
      </c>
      <c r="CI459" s="7">
        <f t="shared" ref="CI459" ca="1" si="45761">_xlfn.BINOM.DIST.RANGE(1,CI$1,$H459)*CI458</f>
        <v>1.5710536420357323E-45</v>
      </c>
      <c r="CJ459" s="7">
        <f t="shared" ref="CJ459" ca="1" si="45762">_xlfn.BINOM.DIST.RANGE(1,CJ$1,$H459)*CJ458</f>
        <v>3.9556441123765762E-48</v>
      </c>
      <c r="CK459" s="7">
        <f t="shared" ref="CK459" ca="1" si="45763">_xlfn.BINOM.DIST.RANGE(1,CK$1,$H459)*CK458</f>
        <v>6.9972632892604728E-51</v>
      </c>
      <c r="CL459" s="7">
        <f t="shared" ref="CL459" ca="1" si="45764">_xlfn.BINOM.DIST.RANGE(1,CL$1,$H459)*CL458</f>
        <v>8.4000427462111112E-54</v>
      </c>
      <c r="CM459" s="7">
        <f t="shared" ref="CM459" ca="1" si="45765">_xlfn.BINOM.DIST.RANGE(1,CM$1,$H459)*CM458</f>
        <v>6.5730378342435281E-57</v>
      </c>
      <c r="CN459" s="7">
        <f t="shared" ref="CN459" ca="1" si="45766">_xlfn.BINOM.DIST.RANGE(1,CN$1,$H459)*CN458</f>
        <v>3.1977116025717653E-60</v>
      </c>
      <c r="CO459" s="7">
        <f t="shared" ref="CO459" ca="1" si="45767">_xlfn.BINOM.DIST.RANGE(1,CO$1,$H459)*CO458</f>
        <v>9.1451659750073627E-64</v>
      </c>
      <c r="CP459" s="7">
        <f t="shared" ref="CP459" ca="1" si="45768">_xlfn.BINOM.DIST.RANGE(1,CP$1,$H459)*CP458</f>
        <v>1.4380531731248613E-67</v>
      </c>
      <c r="CQ459" s="7">
        <f t="shared" ref="CQ459" ca="1" si="45769">_xlfn.BINOM.DIST.RANGE(1,CQ$1,$H459)*CQ458</f>
        <v>1.1468178113056386E-71</v>
      </c>
      <c r="CR459" s="7">
        <f t="shared" ref="CR459" ca="1" si="45770">_xlfn.BINOM.DIST.RANGE(1,CR$1,$H459)*CR458</f>
        <v>4.2015973541920096E-76</v>
      </c>
      <c r="CS459" s="7">
        <f t="shared" ref="CS459" ca="1" si="45771">_xlfn.BINOM.DIST.RANGE(1,CS$1,$H459)*CS458</f>
        <v>6.2552578343823992E-81</v>
      </c>
      <c r="CT459" s="7">
        <f t="shared" ref="CT459" ca="1" si="45772">_xlfn.BINOM.DIST.RANGE(1,CT$1,$H459)*CT458</f>
        <v>3.241404066937646E-86</v>
      </c>
      <c r="CU459" s="7">
        <f t="shared" ref="CU459" ca="1" si="45773">_xlfn.BINOM.DIST.RANGE(1,CU$1,$H459)*CU458</f>
        <v>4.7898908489898378E-92</v>
      </c>
      <c r="CV459" s="7">
        <f t="shared" ref="CV459" ca="1" si="45774">_xlfn.BINOM.DIST.RANGE(1,CV$1,$H459)*CV458</f>
        <v>1.5524402623689337E-98</v>
      </c>
      <c r="CW459" s="7">
        <f t="shared" ref="CW459" ca="1" si="45775">_xlfn.BINOM.DIST.RANGE(1,CW$1,$H459)*CW458</f>
        <v>7.7331861132678209E-106</v>
      </c>
      <c r="CX459" s="7">
        <f t="shared" ref="CX459" ca="1" si="45776">_xlfn.BINOM.DIST.RANGE(1,CX$1,$H459)*CX458</f>
        <v>3.5957200354687779E-114</v>
      </c>
      <c r="CY459" s="7">
        <f t="shared" ref="CY459" ca="1" si="45777">_xlfn.BINOM.DIST.RANGE(1,CY$1,$H459)*CY458</f>
        <v>7.517440839206999E-124</v>
      </c>
      <c r="CZ459" s="7">
        <f t="shared" ref="CZ459" ca="1" si="45778">_xlfn.BINOM.DIST.RANGE(1,CZ$1,$H459)*CZ458</f>
        <v>2.2769408230149137E-135</v>
      </c>
      <c r="DA459" s="7">
        <f t="shared" ref="DA459" ca="1" si="45779">_xlfn.BINOM.DIST.RANGE(1,DA$1,$H459)*DA458</f>
        <v>1.4981826279209351E-149</v>
      </c>
      <c r="DB459" s="7">
        <f t="shared" ref="DB459" ca="1" si="45780">_xlfn.BINOM.DIST.RANGE(1,DB$1,$H459)*DB458</f>
        <v>6.106514059788673E-168</v>
      </c>
      <c r="DC459" s="7">
        <f t="shared" ref="DC459" ca="1" si="45781">_xlfn.BINOM.DIST.RANGE(1,DC$1,$H459)*DC458</f>
        <v>5.2425566765739723E-194</v>
      </c>
      <c r="DD459" s="7">
        <f t="shared" ref="DD459" ca="1" si="45782">_xlfn.BINOM.DIST.RANGE(1,DD$1,$H459)*DD458</f>
        <v>8.1087714404236167E-239</v>
      </c>
      <c r="DE459" s="8">
        <f t="shared" ref="DE459" ca="1" si="45783">_xlfn.BINOM.DIST.RANGE(1,DE$1,$H459)*DE458</f>
        <v>0</v>
      </c>
    </row>
    <row r="460" spans="7:109" ht="15" thickBot="1" x14ac:dyDescent="0.35">
      <c r="G460" s="19"/>
      <c r="H460" s="21"/>
      <c r="I460" s="9">
        <f t="shared" ref="I460" ca="1" si="45784">I459/SUM($I459:$DE459)</f>
        <v>0</v>
      </c>
      <c r="J460" s="10">
        <f t="shared" ref="J460" ca="1" si="45785">J459/SUM($I459:$DE459)</f>
        <v>1.1545957377153653E-94</v>
      </c>
      <c r="K460" s="10">
        <f t="shared" ref="K460" ca="1" si="45786">K459/SUM($I459:$DE459)</f>
        <v>7.6102999799370559E-72</v>
      </c>
      <c r="L460" s="10">
        <f t="shared" ref="L460" ca="1" si="45787">L459/SUM($I459:$DE459)</f>
        <v>8.8790963435270464E-59</v>
      </c>
      <c r="M460" s="10">
        <f t="shared" ref="M460" ca="1" si="45788">M459/SUM($I459:$DE459)</f>
        <v>1.0435542708627677E-49</v>
      </c>
      <c r="N460" s="10">
        <f t="shared" ref="N460" ca="1" si="45789">N459/SUM($I459:$DE459)</f>
        <v>7.8587213817119827E-43</v>
      </c>
      <c r="O460" s="10">
        <f t="shared" ref="O460" ca="1" si="45790">O459/SUM($I459:$DE459)</f>
        <v>2.4106065383692294E-37</v>
      </c>
      <c r="P460" s="10">
        <f t="shared" ref="P460" ca="1" si="45791">P459/SUM($I459:$DE459)</f>
        <v>8.0768155402834873E-33</v>
      </c>
      <c r="Q460" s="10">
        <f t="shared" ref="Q460" ca="1" si="45792">Q459/SUM($I459:$DE459)</f>
        <v>5.3252971648894122E-29</v>
      </c>
      <c r="R460" s="10">
        <f t="shared" ref="R460" ca="1" si="45793">R459/SUM($I459:$DE459)</f>
        <v>1.0098929600058379E-25</v>
      </c>
      <c r="S460" s="10">
        <f t="shared" ref="S460" ca="1" si="45794">S459/SUM($I459:$DE459)</f>
        <v>7.1371886504631064E-23</v>
      </c>
      <c r="T460" s="10">
        <f t="shared" ref="T460" ca="1" si="45795">T459/SUM($I459:$DE459)</f>
        <v>2.2608991958331717E-20</v>
      </c>
      <c r="U460" s="10">
        <f t="shared" ref="U460" ca="1" si="45796">U459/SUM($I459:$DE459)</f>
        <v>3.6786525841755597E-18</v>
      </c>
      <c r="V460" s="10">
        <f t="shared" ref="V460" ca="1" si="45797">V459/SUM($I459:$DE459)</f>
        <v>3.4089460883774166E-16</v>
      </c>
      <c r="W460" s="10">
        <f t="shared" ref="W460" ca="1" si="45798">W459/SUM($I459:$DE459)</f>
        <v>1.9494191577307902E-14</v>
      </c>
      <c r="X460" s="10">
        <f t="shared" ref="X460" ca="1" si="45799">X459/SUM($I459:$DE459)</f>
        <v>7.3300649659661871E-13</v>
      </c>
      <c r="Y460" s="10">
        <f t="shared" ref="Y460" ca="1" si="45800">Y459/SUM($I459:$DE459)</f>
        <v>1.9072266946672194E-11</v>
      </c>
      <c r="Z460" s="10">
        <f t="shared" ref="Z460" ca="1" si="45801">Z459/SUM($I459:$DE459)</f>
        <v>3.5799790421802458E-10</v>
      </c>
      <c r="AA460" s="10">
        <f t="shared" ref="AA460" ca="1" si="45802">AA459/SUM($I459:$DE459)</f>
        <v>5.0174611207361392E-9</v>
      </c>
      <c r="AB460" s="10">
        <f t="shared" ref="AB460" ca="1" si="45803">AB459/SUM($I459:$DE459)</f>
        <v>5.403615844070287E-8</v>
      </c>
      <c r="AC460" s="10">
        <f t="shared" ref="AC460" ca="1" si="45804">AC459/SUM($I459:$DE459)</f>
        <v>4.5812972468578026E-7</v>
      </c>
      <c r="AD460" s="10">
        <f t="shared" ref="AD460" ca="1" si="45805">AD459/SUM($I459:$DE459)</f>
        <v>3.1211845114732899E-6</v>
      </c>
      <c r="AE460" s="10">
        <f t="shared" ref="AE460" ca="1" si="45806">AE459/SUM($I459:$DE459)</f>
        <v>1.7390427893628734E-5</v>
      </c>
      <c r="AF460" s="10">
        <f t="shared" ref="AF460" ca="1" si="45807">AF459/SUM($I459:$DE459)</f>
        <v>8.0450870111118902E-5</v>
      </c>
      <c r="AG460" s="10">
        <f t="shared" ref="AG460" ca="1" si="45808">AG459/SUM($I459:$DE459)</f>
        <v>3.1308802420482661E-4</v>
      </c>
      <c r="AH460" s="10">
        <f t="shared" ref="AH460" ca="1" si="45809">AH459/SUM($I459:$DE459)</f>
        <v>1.036718731516026E-3</v>
      </c>
      <c r="AI460" s="10">
        <f t="shared" ref="AI460" ca="1" si="45810">AI459/SUM($I459:$DE459)</f>
        <v>2.9500532933298194E-3</v>
      </c>
      <c r="AJ460" s="10">
        <f t="shared" ref="AJ460" ca="1" si="45811">AJ459/SUM($I459:$DE459)</f>
        <v>7.2770168874217106E-3</v>
      </c>
      <c r="AK460" s="10">
        <f t="shared" ref="AK460" ca="1" si="45812">AK459/SUM($I459:$DE459)</f>
        <v>1.568020259592421E-2</v>
      </c>
      <c r="AL460" s="10">
        <f t="shared" ref="AL460" ca="1" si="45813">AL459/SUM($I459:$DE459)</f>
        <v>2.9713027457386545E-2</v>
      </c>
      <c r="AM460" s="10">
        <f t="shared" ref="AM460" ca="1" si="45814">AM459/SUM($I459:$DE459)</f>
        <v>4.9809780806087341E-2</v>
      </c>
      <c r="AN460" s="10">
        <f t="shared" ref="AN460" ca="1" si="45815">AN459/SUM($I459:$DE459)</f>
        <v>7.425513465194368E-2</v>
      </c>
      <c r="AO460" s="10">
        <f t="shared" ref="AO460" ca="1" si="45816">AO459/SUM($I459:$DE459)</f>
        <v>9.8897650716656488E-2</v>
      </c>
      <c r="AP460" s="10">
        <f t="shared" ref="AP460" ca="1" si="45817">AP459/SUM($I459:$DE459)</f>
        <v>0.11815673342099979</v>
      </c>
      <c r="AQ460" s="10">
        <f t="shared" ref="AQ460" ca="1" si="45818">AQ459/SUM($I459:$DE459)</f>
        <v>0.12708568111716781</v>
      </c>
      <c r="AR460" s="10">
        <f t="shared" ref="AR460" ca="1" si="45819">AR459/SUM($I459:$DE459)</f>
        <v>0.12344164940246592</v>
      </c>
      <c r="AS460" s="10">
        <f t="shared" ref="AS460" ca="1" si="45820">AS459/SUM($I459:$DE459)</f>
        <v>0.10857802000453917</v>
      </c>
      <c r="AT460" s="10">
        <f t="shared" ref="AT460" ca="1" si="45821">AT459/SUM($I459:$DE459)</f>
        <v>8.6689731046588822E-2</v>
      </c>
      <c r="AU460" s="10">
        <f t="shared" ref="AU460" ca="1" si="45822">AU459/SUM($I459:$DE459)</f>
        <v>6.2954201697333068E-2</v>
      </c>
      <c r="AV460" s="10">
        <f t="shared" ref="AV460" ca="1" si="45823">AV459/SUM($I459:$DE459)</f>
        <v>4.1654829385853714E-2</v>
      </c>
      <c r="AW460" s="10">
        <f t="shared" ref="AW460" ca="1" si="45824">AW459/SUM($I459:$DE459)</f>
        <v>2.5148821676651084E-2</v>
      </c>
      <c r="AX460" s="10">
        <f t="shared" ref="AX460" ca="1" si="45825">AX459/SUM($I459:$DE459)</f>
        <v>1.3870538775221325E-2</v>
      </c>
      <c r="AY460" s="10">
        <f t="shared" ref="AY460" ca="1" si="45826">AY459/SUM($I459:$DE459)</f>
        <v>6.9951083489907901E-3</v>
      </c>
      <c r="AZ460" s="10">
        <f t="shared" ref="AZ460" ca="1" si="45827">AZ459/SUM($I459:$DE459)</f>
        <v>3.2278894051131824E-3</v>
      </c>
      <c r="BA460" s="10">
        <f t="shared" ref="BA460" ca="1" si="45828">BA459/SUM($I459:$DE459)</f>
        <v>1.3635264821763675E-3</v>
      </c>
      <c r="BB460" s="10">
        <f t="shared" ref="BB460" ca="1" si="45829">BB459/SUM($I459:$DE459)</f>
        <v>5.2738801836838206E-4</v>
      </c>
      <c r="BC460" s="10">
        <f t="shared" ref="BC460" ca="1" si="45830">BC459/SUM($I459:$DE459)</f>
        <v>1.867779501967831E-4</v>
      </c>
      <c r="BD460" s="10">
        <f t="shared" ref="BD460" ca="1" si="45831">BD459/SUM($I459:$DE459)</f>
        <v>6.055696756292125E-5</v>
      </c>
      <c r="BE460" s="10">
        <f t="shared" ref="BE460" ca="1" si="45832">BE459/SUM($I459:$DE459)</f>
        <v>1.796672087555789E-5</v>
      </c>
      <c r="BF460" s="10">
        <f t="shared" ref="BF460" ca="1" si="45833">BF459/SUM($I459:$DE459)</f>
        <v>4.8749640481438592E-6</v>
      </c>
      <c r="BG460" s="10">
        <f t="shared" ref="BG460" ca="1" si="45834">BG459/SUM($I459:$DE459)</f>
        <v>1.2086811494300241E-6</v>
      </c>
      <c r="BH460" s="10">
        <f t="shared" ref="BH460" ca="1" si="45835">BH459/SUM($I459:$DE459)</f>
        <v>2.7354986212231567E-7</v>
      </c>
      <c r="BI460" s="10">
        <f t="shared" ref="BI460" ca="1" si="45836">BI459/SUM($I459:$DE459)</f>
        <v>5.6441321046580978E-8</v>
      </c>
      <c r="BJ460" s="10">
        <f t="shared" ref="BJ460" ca="1" si="45837">BJ459/SUM($I459:$DE459)</f>
        <v>1.060101086253876E-8</v>
      </c>
      <c r="BK460" s="10">
        <f t="shared" ref="BK460" ca="1" si="45838">BK459/SUM($I459:$DE459)</f>
        <v>1.8094174683131616E-9</v>
      </c>
      <c r="BL460" s="10">
        <f t="shared" ref="BL460" ca="1" si="45839">BL459/SUM($I459:$DE459)</f>
        <v>2.801029012303384E-10</v>
      </c>
      <c r="BM460" s="10">
        <f t="shared" ref="BM460" ca="1" si="45840">BM459/SUM($I459:$DE459)</f>
        <v>3.9239036934808905E-11</v>
      </c>
      <c r="BN460" s="10">
        <f t="shared" ref="BN460" ca="1" si="45841">BN459/SUM($I459:$DE459)</f>
        <v>4.9620123366841587E-12</v>
      </c>
      <c r="BO460" s="10">
        <f t="shared" ref="BO460" ca="1" si="45842">BO459/SUM($I459:$DE459)</f>
        <v>5.6484308701520018E-13</v>
      </c>
      <c r="BP460" s="10">
        <f t="shared" ref="BP460" ca="1" si="45843">BP459/SUM($I459:$DE459)</f>
        <v>5.7701376861317263E-14</v>
      </c>
      <c r="BQ460" s="10">
        <f t="shared" ref="BQ460" ca="1" si="45844">BQ459/SUM($I459:$DE459)</f>
        <v>5.2716551094799169E-15</v>
      </c>
      <c r="BR460" s="10">
        <f t="shared" ref="BR460" ca="1" si="45845">BR459/SUM($I459:$DE459)</f>
        <v>4.2911030594781991E-16</v>
      </c>
      <c r="BS460" s="10">
        <f t="shared" ref="BS460" ca="1" si="45846">BS459/SUM($I459:$DE459)</f>
        <v>3.0991459818612647E-17</v>
      </c>
      <c r="BT460" s="10">
        <f t="shared" ref="BT460" ca="1" si="45847">BT459/SUM($I459:$DE459)</f>
        <v>1.9768432208612914E-18</v>
      </c>
      <c r="BU460" s="10">
        <f t="shared" ref="BU460" ca="1" si="45848">BU459/SUM($I459:$DE459)</f>
        <v>1.1080614508007009E-19</v>
      </c>
      <c r="BV460" s="10">
        <f t="shared" ref="BV460" ca="1" si="45849">BV459/SUM($I459:$DE459)</f>
        <v>5.4274924873533062E-21</v>
      </c>
      <c r="BW460" s="10">
        <f t="shared" ref="BW460" ca="1" si="45850">BW459/SUM($I459:$DE459)</f>
        <v>2.3089540430978719E-22</v>
      </c>
      <c r="BX460" s="10">
        <f t="shared" ref="BX460" ca="1" si="45851">BX459/SUM($I459:$DE459)</f>
        <v>8.4737637698743285E-24</v>
      </c>
      <c r="BY460" s="10">
        <f t="shared" ref="BY460" ca="1" si="45852">BY459/SUM($I459:$DE459)</f>
        <v>2.6628254518108253E-25</v>
      </c>
      <c r="BZ460" s="10">
        <f t="shared" ref="BZ460" ca="1" si="45853">BZ459/SUM($I459:$DE459)</f>
        <v>7.1061425125394817E-27</v>
      </c>
      <c r="CA460" s="10">
        <f t="shared" ref="CA460" ca="1" si="45854">CA459/SUM($I459:$DE459)</f>
        <v>1.5958280313595611E-28</v>
      </c>
      <c r="CB460" s="10">
        <f t="shared" ref="CB460" ca="1" si="45855">CB459/SUM($I459:$DE459)</f>
        <v>2.9853939284159937E-30</v>
      </c>
      <c r="CC460" s="10">
        <f t="shared" ref="CC460" ca="1" si="45856">CC459/SUM($I459:$DE459)</f>
        <v>4.6003426772889892E-32</v>
      </c>
      <c r="CD460" s="10">
        <f t="shared" ref="CD460" ca="1" si="45857">CD459/SUM($I459:$DE459)</f>
        <v>5.7663164654812659E-34</v>
      </c>
      <c r="CE460" s="10">
        <f t="shared" ref="CE460" ca="1" si="45858">CE459/SUM($I459:$DE459)</f>
        <v>5.7973176206295101E-36</v>
      </c>
      <c r="CF460" s="10">
        <f t="shared" ref="CF460" ca="1" si="45859">CF459/SUM($I459:$DE459)</f>
        <v>4.6018303672571288E-38</v>
      </c>
      <c r="CG460" s="10">
        <f t="shared" ref="CG460" ca="1" si="45860">CG459/SUM($I459:$DE459)</f>
        <v>2.8333303580521494E-40</v>
      </c>
      <c r="CH460" s="10">
        <f t="shared" ref="CH460" ca="1" si="45861">CH459/SUM($I459:$DE459)</f>
        <v>1.3261807705019637E-42</v>
      </c>
      <c r="CI460" s="10">
        <f t="shared" ref="CI460" ca="1" si="45862">CI459/SUM($I459:$DE459)</f>
        <v>4.6124523593100312E-45</v>
      </c>
      <c r="CJ460" s="10">
        <f t="shared" ref="CJ460" ca="1" si="45863">CJ459/SUM($I459:$DE459)</f>
        <v>1.161336540684917E-47</v>
      </c>
      <c r="CK460" s="10">
        <f t="shared" ref="CK460" ca="1" si="45864">CK459/SUM($I459:$DE459)</f>
        <v>2.0543247349239066E-50</v>
      </c>
      <c r="CL460" s="10">
        <f t="shared" ref="CL460" ca="1" si="45865">CL459/SUM($I459:$DE459)</f>
        <v>2.4661663960030038E-53</v>
      </c>
      <c r="CM460" s="10">
        <f t="shared" ref="CM460" ca="1" si="45866">CM459/SUM($I459:$DE459)</f>
        <v>1.9297764923612396E-56</v>
      </c>
      <c r="CN460" s="10">
        <f t="shared" ref="CN460" ca="1" si="45867">CN459/SUM($I459:$DE459)</f>
        <v>9.3881532947299194E-60</v>
      </c>
      <c r="CO460" s="10">
        <f t="shared" ref="CO460" ca="1" si="45868">CO459/SUM($I459:$DE459)</f>
        <v>2.6849269336880571E-63</v>
      </c>
      <c r="CP460" s="10">
        <f t="shared" ref="CP460" ca="1" si="45869">CP459/SUM($I459:$DE459)</f>
        <v>4.2219766236614492E-67</v>
      </c>
      <c r="CQ460" s="10">
        <f t="shared" ref="CQ460" ca="1" si="45870">CQ459/SUM($I459:$DE459)</f>
        <v>3.3669394716537314E-71</v>
      </c>
      <c r="CR460" s="10">
        <f t="shared" ref="CR460" ca="1" si="45871">CR459/SUM($I459:$DE459)</f>
        <v>1.2335458898845764E-75</v>
      </c>
      <c r="CS460" s="10">
        <f t="shared" ref="CS460" ca="1" si="45872">CS459/SUM($I459:$DE459)</f>
        <v>1.8364795436840622E-80</v>
      </c>
      <c r="CT460" s="10">
        <f t="shared" ref="CT460" ca="1" si="45873">CT459/SUM($I459:$DE459)</f>
        <v>9.5164298888297496E-86</v>
      </c>
      <c r="CU460" s="10">
        <f t="shared" ref="CU460" ca="1" si="45874">CU459/SUM($I459:$DE459)</f>
        <v>1.4062628261777847E-91</v>
      </c>
      <c r="CV460" s="10">
        <f t="shared" ref="CV460" ca="1" si="45875">CV459/SUM($I459:$DE459)</f>
        <v>4.5578053856728923E-98</v>
      </c>
      <c r="CW460" s="10">
        <f t="shared" ref="CW460" ca="1" si="45876">CW459/SUM($I459:$DE459)</f>
        <v>2.2703841281260636E-105</v>
      </c>
      <c r="CX460" s="10">
        <f t="shared" ref="CX460" ca="1" si="45877">CX459/SUM($I459:$DE459)</f>
        <v>1.0556665232337816E-113</v>
      </c>
      <c r="CY460" s="10">
        <f t="shared" ref="CY460" ca="1" si="45878">CY459/SUM($I459:$DE459)</f>
        <v>2.2070435284338481E-123</v>
      </c>
      <c r="CZ460" s="10">
        <f t="shared" ref="CZ460" ca="1" si="45879">CZ459/SUM($I459:$DE459)</f>
        <v>6.6848647239796778E-135</v>
      </c>
      <c r="DA460" s="10">
        <f t="shared" ref="DA460" ca="1" si="45880">DA459/SUM($I459:$DE459)</f>
        <v>4.3985105358191525E-149</v>
      </c>
      <c r="DB460" s="10">
        <f t="shared" ref="DB460" ca="1" si="45881">DB459/SUM($I459:$DE459)</f>
        <v>1.7928098970405195E-167</v>
      </c>
      <c r="DC460" s="10">
        <f t="shared" ref="DC460" ca="1" si="45882">DC459/SUM($I459:$DE459)</f>
        <v>1.5391608704300498E-193</v>
      </c>
      <c r="DD460" s="10">
        <f t="shared" ref="DD460" ca="1" si="45883">DD459/SUM($I459:$DE459)</f>
        <v>2.3806521280218039E-238</v>
      </c>
      <c r="DE460" s="11">
        <f t="shared" ref="DE460" ca="1" si="45884">DE459/SUM($I459:$DE459)</f>
        <v>0</v>
      </c>
    </row>
    <row r="461" spans="7:109" x14ac:dyDescent="0.3">
      <c r="G461" s="18">
        <v>229</v>
      </c>
      <c r="H461" s="20">
        <f t="shared" ref="H461" ca="1" si="45885">IF(RAND()&lt;=B$3, 1, 0)</f>
        <v>0</v>
      </c>
      <c r="I461" s="6">
        <f t="shared" ref="I461" ca="1" si="45886">_xlfn.BINOM.DIST.RANGE(1,I$1,$H461)*I460</f>
        <v>0</v>
      </c>
      <c r="J461" s="7">
        <f t="shared" ref="J461" ca="1" si="45887">_xlfn.BINOM.DIST.RANGE(1,J$1,$H461)*J460</f>
        <v>1.1430497803382116E-94</v>
      </c>
      <c r="K461" s="7">
        <f t="shared" ref="K461" ca="1" si="45888">_xlfn.BINOM.DIST.RANGE(1,K$1,$H461)*K460</f>
        <v>7.458093980338315E-72</v>
      </c>
      <c r="L461" s="7">
        <f t="shared" ref="L461" ca="1" si="45889">_xlfn.BINOM.DIST.RANGE(1,L$1,$H461)*L460</f>
        <v>8.6127234532212339E-59</v>
      </c>
      <c r="M461" s="7">
        <f t="shared" ref="M461" ca="1" si="45890">_xlfn.BINOM.DIST.RANGE(1,M$1,$H461)*M460</f>
        <v>1.0018121000282569E-49</v>
      </c>
      <c r="N461" s="7">
        <f t="shared" ref="N461" ca="1" si="45891">_xlfn.BINOM.DIST.RANGE(1,N$1,$H461)*N460</f>
        <v>7.4657853126263827E-43</v>
      </c>
      <c r="O461" s="7">
        <f t="shared" ref="O461" ca="1" si="45892">_xlfn.BINOM.DIST.RANGE(1,O$1,$H461)*O460</f>
        <v>2.2659701460670756E-37</v>
      </c>
      <c r="P461" s="7">
        <f t="shared" ref="P461" ca="1" si="45893">_xlfn.BINOM.DIST.RANGE(1,P$1,$H461)*P460</f>
        <v>7.5114384524636431E-33</v>
      </c>
      <c r="Q461" s="7">
        <f t="shared" ref="Q461" ca="1" si="45894">_xlfn.BINOM.DIST.RANGE(1,Q$1,$H461)*Q460</f>
        <v>4.8992733916982594E-29</v>
      </c>
      <c r="R461" s="7">
        <f t="shared" ref="R461" ca="1" si="45895">_xlfn.BINOM.DIST.RANGE(1,R$1,$H461)*R460</f>
        <v>9.1900259360531258E-26</v>
      </c>
      <c r="S461" s="7">
        <f t="shared" ref="S461" ca="1" si="45896">_xlfn.BINOM.DIST.RANGE(1,S$1,$H461)*S460</f>
        <v>6.4234697854167959E-23</v>
      </c>
      <c r="T461" s="7">
        <f t="shared" ref="T461" ca="1" si="45897">_xlfn.BINOM.DIST.RANGE(1,T$1,$H461)*T460</f>
        <v>2.0122002842915228E-20</v>
      </c>
      <c r="U461" s="7">
        <f t="shared" ref="U461" ca="1" si="45898">_xlfn.BINOM.DIST.RANGE(1,U$1,$H461)*U460</f>
        <v>3.2372142740744925E-18</v>
      </c>
      <c r="V461" s="7">
        <f t="shared" ref="V461" ca="1" si="45899">_xlfn.BINOM.DIST.RANGE(1,V$1,$H461)*V460</f>
        <v>2.9657830968883523E-16</v>
      </c>
      <c r="W461" s="7">
        <f t="shared" ref="W461" ca="1" si="45900">_xlfn.BINOM.DIST.RANGE(1,W$1,$H461)*W460</f>
        <v>1.6765004756484796E-14</v>
      </c>
      <c r="X461" s="7">
        <f t="shared" ref="X461" ca="1" si="45901">_xlfn.BINOM.DIST.RANGE(1,X$1,$H461)*X460</f>
        <v>6.2305552210712586E-13</v>
      </c>
      <c r="Y461" s="7">
        <f t="shared" ref="Y461" ca="1" si="45902">_xlfn.BINOM.DIST.RANGE(1,Y$1,$H461)*Y460</f>
        <v>1.6020704235204641E-11</v>
      </c>
      <c r="Z461" s="7">
        <f t="shared" ref="Z461" ca="1" si="45903">_xlfn.BINOM.DIST.RANGE(1,Z$1,$H461)*Z460</f>
        <v>2.971382605009604E-10</v>
      </c>
      <c r="AA461" s="7">
        <f t="shared" ref="AA461" ca="1" si="45904">_xlfn.BINOM.DIST.RANGE(1,AA$1,$H461)*AA460</f>
        <v>4.1143181190036343E-9</v>
      </c>
      <c r="AB461" s="7">
        <f t="shared" ref="AB461" ca="1" si="45905">_xlfn.BINOM.DIST.RANGE(1,AB$1,$H461)*AB460</f>
        <v>4.3769288336969326E-8</v>
      </c>
      <c r="AC461" s="7">
        <f t="shared" ref="AC461" ca="1" si="45906">_xlfn.BINOM.DIST.RANGE(1,AC$1,$H461)*AC460</f>
        <v>3.6650377974862424E-7</v>
      </c>
      <c r="AD461" s="7">
        <f t="shared" ref="AD461" ca="1" si="45907">_xlfn.BINOM.DIST.RANGE(1,AD$1,$H461)*AD460</f>
        <v>2.465735764063899E-6</v>
      </c>
      <c r="AE461" s="7">
        <f t="shared" ref="AE461" ca="1" si="45908">_xlfn.BINOM.DIST.RANGE(1,AE$1,$H461)*AE460</f>
        <v>1.3564533757030413E-5</v>
      </c>
      <c r="AF461" s="7">
        <f t="shared" ref="AF461" ca="1" si="45909">_xlfn.BINOM.DIST.RANGE(1,AF$1,$H461)*AF460</f>
        <v>6.1947169985561551E-5</v>
      </c>
      <c r="AG461" s="7">
        <f t="shared" ref="AG461" ca="1" si="45910">_xlfn.BINOM.DIST.RANGE(1,AG$1,$H461)*AG460</f>
        <v>2.3794689839566822E-4</v>
      </c>
      <c r="AH461" s="7">
        <f t="shared" ref="AH461" ca="1" si="45911">_xlfn.BINOM.DIST.RANGE(1,AH$1,$H461)*AH460</f>
        <v>7.7753904863701948E-4</v>
      </c>
      <c r="AI461" s="7">
        <f t="shared" ref="AI461" ca="1" si="45912">_xlfn.BINOM.DIST.RANGE(1,AI$1,$H461)*AI460</f>
        <v>2.1830394370640663E-3</v>
      </c>
      <c r="AJ461" s="7">
        <f t="shared" ref="AJ461" ca="1" si="45913">_xlfn.BINOM.DIST.RANGE(1,AJ$1,$H461)*AJ460</f>
        <v>5.3122223278178485E-3</v>
      </c>
      <c r="AK461" s="7">
        <f t="shared" ref="AK461" ca="1" si="45914">_xlfn.BINOM.DIST.RANGE(1,AK$1,$H461)*AK460</f>
        <v>1.1289745869065431E-2</v>
      </c>
      <c r="AL461" s="7">
        <f t="shared" ref="AL461" ca="1" si="45915">_xlfn.BINOM.DIST.RANGE(1,AL$1,$H461)*AL460</f>
        <v>2.1096249494744448E-2</v>
      </c>
      <c r="AM461" s="7">
        <f t="shared" ref="AM461" ca="1" si="45916">_xlfn.BINOM.DIST.RANGE(1,AM$1,$H461)*AM460</f>
        <v>3.4866846564261138E-2</v>
      </c>
      <c r="AN461" s="7">
        <f t="shared" ref="AN461" ca="1" si="45917">_xlfn.BINOM.DIST.RANGE(1,AN$1,$H461)*AN460</f>
        <v>5.1236042909841142E-2</v>
      </c>
      <c r="AO461" s="7">
        <f t="shared" ref="AO461" ca="1" si="45918">_xlfn.BINOM.DIST.RANGE(1,AO$1,$H461)*AO460</f>
        <v>6.7250402487326402E-2</v>
      </c>
      <c r="AP461" s="7">
        <f t="shared" ref="AP461" ca="1" si="45919">_xlfn.BINOM.DIST.RANGE(1,AP$1,$H461)*AP460</f>
        <v>7.9165011392069856E-2</v>
      </c>
      <c r="AQ461" s="7">
        <f t="shared" ref="AQ461" ca="1" si="45920">_xlfn.BINOM.DIST.RANGE(1,AQ$1,$H461)*AQ460</f>
        <v>8.3876549537330758E-2</v>
      </c>
      <c r="AR461" s="7">
        <f t="shared" ref="AR461" ca="1" si="45921">_xlfn.BINOM.DIST.RANGE(1,AR$1,$H461)*AR460</f>
        <v>8.0237072111602858E-2</v>
      </c>
      <c r="AS461" s="7">
        <f t="shared" ref="AS461" ca="1" si="45922">_xlfn.BINOM.DIST.RANGE(1,AS$1,$H461)*AS460</f>
        <v>6.9489932802905066E-2</v>
      </c>
      <c r="AT461" s="7">
        <f t="shared" ref="AT461" ca="1" si="45923">_xlfn.BINOM.DIST.RANGE(1,AT$1,$H461)*AT460</f>
        <v>5.4614530559350956E-2</v>
      </c>
      <c r="AU461" s="7">
        <f t="shared" ref="AU461" ca="1" si="45924">_xlfn.BINOM.DIST.RANGE(1,AU$1,$H461)*AU460</f>
        <v>3.9031605052346499E-2</v>
      </c>
      <c r="AV461" s="7">
        <f t="shared" ref="AV461" ca="1" si="45925">_xlfn.BINOM.DIST.RANGE(1,AV$1,$H461)*AV460</f>
        <v>2.5409445925370765E-2</v>
      </c>
      <c r="AW461" s="7">
        <f t="shared" ref="AW461" ca="1" si="45926">_xlfn.BINOM.DIST.RANGE(1,AW$1,$H461)*AW460</f>
        <v>1.5089293005990649E-2</v>
      </c>
      <c r="AX461" s="7">
        <f t="shared" ref="AX461" ca="1" si="45927">_xlfn.BINOM.DIST.RANGE(1,AX$1,$H461)*AX460</f>
        <v>8.1836178773805821E-3</v>
      </c>
      <c r="AY461" s="7">
        <f t="shared" ref="AY461" ca="1" si="45928">_xlfn.BINOM.DIST.RANGE(1,AY$1,$H461)*AY460</f>
        <v>4.0571628424146584E-3</v>
      </c>
      <c r="AZ461" s="7">
        <f t="shared" ref="AZ461" ca="1" si="45929">_xlfn.BINOM.DIST.RANGE(1,AZ$1,$H461)*AZ460</f>
        <v>1.8398969609145141E-3</v>
      </c>
      <c r="BA461" s="7">
        <f t="shared" ref="BA461" ca="1" si="45930">_xlfn.BINOM.DIST.RANGE(1,BA$1,$H461)*BA460</f>
        <v>7.6357483001876589E-4</v>
      </c>
      <c r="BB461" s="7">
        <f t="shared" ref="BB461" ca="1" si="45931">_xlfn.BINOM.DIST.RANGE(1,BB$1,$H461)*BB460</f>
        <v>2.9006341010261015E-4</v>
      </c>
      <c r="BC461" s="7">
        <f t="shared" ref="BC461" ca="1" si="45932">_xlfn.BINOM.DIST.RANGE(1,BC$1,$H461)*BC460</f>
        <v>1.0086009310626289E-4</v>
      </c>
      <c r="BD461" s="7">
        <f t="shared" ref="BD461" ca="1" si="45933">_xlfn.BINOM.DIST.RANGE(1,BD$1,$H461)*BD460</f>
        <v>3.2095192808348263E-5</v>
      </c>
      <c r="BE461" s="7">
        <f t="shared" ref="BE461" ca="1" si="45934">_xlfn.BINOM.DIST.RANGE(1,BE$1,$H461)*BE460</f>
        <v>9.3426948552901037E-6</v>
      </c>
      <c r="BF461" s="7">
        <f t="shared" ref="BF461" ca="1" si="45935">_xlfn.BINOM.DIST.RANGE(1,BF$1,$H461)*BF460</f>
        <v>2.4862316645533684E-6</v>
      </c>
      <c r="BG461" s="7">
        <f t="shared" ref="BG461" ca="1" si="45936">_xlfn.BINOM.DIST.RANGE(1,BG$1,$H461)*BG460</f>
        <v>6.0434057471501205E-7</v>
      </c>
      <c r="BH461" s="7">
        <f t="shared" ref="BH461" ca="1" si="45937">_xlfn.BINOM.DIST.RANGE(1,BH$1,$H461)*BH460</f>
        <v>1.3403943243993468E-7</v>
      </c>
      <c r="BI461" s="7">
        <f t="shared" ref="BI461" ca="1" si="45938">_xlfn.BINOM.DIST.RANGE(1,BI$1,$H461)*BI460</f>
        <v>2.7091834102358868E-8</v>
      </c>
      <c r="BJ461" s="7">
        <f t="shared" ref="BJ461" ca="1" si="45939">_xlfn.BINOM.DIST.RANGE(1,BJ$1,$H461)*BJ460</f>
        <v>4.9824751053932172E-9</v>
      </c>
      <c r="BK461" s="7">
        <f t="shared" ref="BK461" ca="1" si="45940">_xlfn.BINOM.DIST.RANGE(1,BK$1,$H461)*BK460</f>
        <v>8.3233203542405427E-10</v>
      </c>
      <c r="BL461" s="7">
        <f t="shared" ref="BL461" ca="1" si="45941">_xlfn.BINOM.DIST.RANGE(1,BL$1,$H461)*BL460</f>
        <v>1.2604630555365228E-10</v>
      </c>
      <c r="BM461" s="7">
        <f t="shared" ref="BM461" ca="1" si="45942">_xlfn.BINOM.DIST.RANGE(1,BM$1,$H461)*BM460</f>
        <v>1.7265176251315916E-11</v>
      </c>
      <c r="BN461" s="7">
        <f t="shared" ref="BN461" ca="1" si="45943">_xlfn.BINOM.DIST.RANGE(1,BN$1,$H461)*BN460</f>
        <v>2.1336653047741887E-12</v>
      </c>
      <c r="BO461" s="7">
        <f t="shared" ref="BO461" ca="1" si="45944">_xlfn.BINOM.DIST.RANGE(1,BO$1,$H461)*BO460</f>
        <v>2.3723409654638411E-13</v>
      </c>
      <c r="BP461" s="7">
        <f t="shared" ref="BP461" ca="1" si="45945">_xlfn.BINOM.DIST.RANGE(1,BP$1,$H461)*BP460</f>
        <v>2.3657564513140078E-14</v>
      </c>
      <c r="BQ461" s="7">
        <f t="shared" ref="BQ461" ca="1" si="45946">_xlfn.BINOM.DIST.RANGE(1,BQ$1,$H461)*BQ460</f>
        <v>2.1086620437919667E-15</v>
      </c>
      <c r="BR461" s="7">
        <f t="shared" ref="BR461" ca="1" si="45947">_xlfn.BINOM.DIST.RANGE(1,BR$1,$H461)*BR460</f>
        <v>1.6735301931964977E-16</v>
      </c>
      <c r="BS461" s="7">
        <f t="shared" ref="BS461" ca="1" si="45948">_xlfn.BINOM.DIST.RANGE(1,BS$1,$H461)*BS460</f>
        <v>1.1776754731072805E-17</v>
      </c>
      <c r="BT461" s="7">
        <f t="shared" ref="BT461" ca="1" si="45949">_xlfn.BINOM.DIST.RANGE(1,BT$1,$H461)*BT460</f>
        <v>7.3143199171867784E-19</v>
      </c>
      <c r="BU461" s="7">
        <f t="shared" ref="BU461" ca="1" si="45950">_xlfn.BINOM.DIST.RANGE(1,BU$1,$H461)*BU460</f>
        <v>3.9890212228825231E-20</v>
      </c>
      <c r="BV461" s="7">
        <f t="shared" ref="BV461" ca="1" si="45951">_xlfn.BINOM.DIST.RANGE(1,BV$1,$H461)*BV460</f>
        <v>1.8996223705736567E-21</v>
      </c>
      <c r="BW461" s="7">
        <f t="shared" ref="BW461" ca="1" si="45952">_xlfn.BINOM.DIST.RANGE(1,BW$1,$H461)*BW460</f>
        <v>7.8504437465327639E-23</v>
      </c>
      <c r="BX461" s="7">
        <f t="shared" ref="BX461" ca="1" si="45953">_xlfn.BINOM.DIST.RANGE(1,BX$1,$H461)*BX460</f>
        <v>2.7963420440585277E-24</v>
      </c>
      <c r="BY461" s="7">
        <f t="shared" ref="BY461" ca="1" si="45954">_xlfn.BINOM.DIST.RANGE(1,BY$1,$H461)*BY460</f>
        <v>8.5210414457946399E-26</v>
      </c>
      <c r="BZ461" s="7">
        <f t="shared" ref="BZ461" ca="1" si="45955">_xlfn.BINOM.DIST.RANGE(1,BZ$1,$H461)*BZ460</f>
        <v>2.2029041788872397E-27</v>
      </c>
      <c r="CA461" s="7">
        <f t="shared" ref="CA461" ca="1" si="45956">_xlfn.BINOM.DIST.RANGE(1,CA$1,$H461)*CA460</f>
        <v>4.7874840940786843E-29</v>
      </c>
      <c r="CB461" s="7">
        <f t="shared" ref="CB461" ca="1" si="45957">_xlfn.BINOM.DIST.RANGE(1,CB$1,$H461)*CB460</f>
        <v>8.6576423924063818E-31</v>
      </c>
      <c r="CC461" s="7">
        <f t="shared" ref="CC461" ca="1" si="45958">_xlfn.BINOM.DIST.RANGE(1,CC$1,$H461)*CC460</f>
        <v>1.288095949640917E-32</v>
      </c>
      <c r="CD461" s="7">
        <f t="shared" ref="CD461" ca="1" si="45959">_xlfn.BINOM.DIST.RANGE(1,CD$1,$H461)*CD460</f>
        <v>1.5569054456799418E-34</v>
      </c>
      <c r="CE461" s="7">
        <f t="shared" ref="CE461" ca="1" si="45960">_xlfn.BINOM.DIST.RANGE(1,CE$1,$H461)*CE460</f>
        <v>1.5073025813636726E-36</v>
      </c>
      <c r="CF461" s="7">
        <f t="shared" ref="CF461" ca="1" si="45961">_xlfn.BINOM.DIST.RANGE(1,CF$1,$H461)*CF460</f>
        <v>1.1504575918142822E-38</v>
      </c>
      <c r="CG461" s="7">
        <f t="shared" ref="CG461" ca="1" si="45962">_xlfn.BINOM.DIST.RANGE(1,CG$1,$H461)*CG460</f>
        <v>6.7999928593251583E-41</v>
      </c>
      <c r="CH461" s="7">
        <f t="shared" ref="CH461" ca="1" si="45963">_xlfn.BINOM.DIST.RANGE(1,CH$1,$H461)*CH460</f>
        <v>3.0502157721545169E-43</v>
      </c>
      <c r="CI461" s="7">
        <f t="shared" ref="CI461" ca="1" si="45964">_xlfn.BINOM.DIST.RANGE(1,CI$1,$H461)*CI460</f>
        <v>1.0147395190482066E-45</v>
      </c>
      <c r="CJ461" s="7">
        <f t="shared" ref="CJ461" ca="1" si="45965">_xlfn.BINOM.DIST.RANGE(1,CJ$1,$H461)*CJ460</f>
        <v>2.4388067354383252E-48</v>
      </c>
      <c r="CK461" s="7">
        <f t="shared" ref="CK461" ca="1" si="45966">_xlfn.BINOM.DIST.RANGE(1,CK$1,$H461)*CK460</f>
        <v>4.1086494698478125E-51</v>
      </c>
      <c r="CL461" s="7">
        <f t="shared" ref="CL461" ca="1" si="45967">_xlfn.BINOM.DIST.RANGE(1,CL$1,$H461)*CL460</f>
        <v>4.6857161524057069E-54</v>
      </c>
      <c r="CM461" s="7">
        <f t="shared" ref="CM461" ca="1" si="45968">_xlfn.BINOM.DIST.RANGE(1,CM$1,$H461)*CM460</f>
        <v>3.4735976862502322E-57</v>
      </c>
      <c r="CN461" s="7">
        <f t="shared" ref="CN461" ca="1" si="45969">_xlfn.BINOM.DIST.RANGE(1,CN$1,$H461)*CN460</f>
        <v>1.5959860601040869E-60</v>
      </c>
      <c r="CO461" s="7">
        <f t="shared" ref="CO461" ca="1" si="45970">_xlfn.BINOM.DIST.RANGE(1,CO$1,$H461)*CO460</f>
        <v>4.295883093900892E-64</v>
      </c>
      <c r="CP461" s="7">
        <f t="shared" ref="CP461" ca="1" si="45971">_xlfn.BINOM.DIST.RANGE(1,CP$1,$H461)*CP460</f>
        <v>6.3329649354921751E-68</v>
      </c>
      <c r="CQ461" s="7">
        <f t="shared" ref="CQ461" ca="1" si="45972">_xlfn.BINOM.DIST.RANGE(1,CQ$1,$H461)*CQ460</f>
        <v>4.7137152603152247E-72</v>
      </c>
      <c r="CR461" s="7">
        <f t="shared" ref="CR461" ca="1" si="45973">_xlfn.BINOM.DIST.RANGE(1,CR$1,$H461)*CR460</f>
        <v>1.6036096568499494E-76</v>
      </c>
      <c r="CS461" s="7">
        <f t="shared" ref="CS461" ca="1" si="45974">_xlfn.BINOM.DIST.RANGE(1,CS$1,$H461)*CS460</f>
        <v>2.2037754524208748E-81</v>
      </c>
      <c r="CT461" s="7">
        <f t="shared" ref="CT461" ca="1" si="45975">_xlfn.BINOM.DIST.RANGE(1,CT$1,$H461)*CT460</f>
        <v>1.0468072877712721E-86</v>
      </c>
      <c r="CU461" s="7">
        <f t="shared" ref="CU461" ca="1" si="45976">_xlfn.BINOM.DIST.RANGE(1,CU$1,$H461)*CU460</f>
        <v>1.4062628261777843E-92</v>
      </c>
      <c r="CV461" s="7">
        <f t="shared" ref="CV461" ca="1" si="45977">_xlfn.BINOM.DIST.RANGE(1,CV$1,$H461)*CV460</f>
        <v>4.1020248471056027E-99</v>
      </c>
      <c r="CW461" s="7">
        <f t="shared" ref="CW461" ca="1" si="45978">_xlfn.BINOM.DIST.RANGE(1,CW$1,$H461)*CW460</f>
        <v>1.8163073025008496E-106</v>
      </c>
      <c r="CX461" s="7">
        <f t="shared" ref="CX461" ca="1" si="45979">_xlfn.BINOM.DIST.RANGE(1,CX$1,$H461)*CX460</f>
        <v>7.3896656626364655E-115</v>
      </c>
      <c r="CY461" s="7">
        <f t="shared" ref="CY461" ca="1" si="45980">_xlfn.BINOM.DIST.RANGE(1,CY$1,$H461)*CY460</f>
        <v>1.3242261170603101E-124</v>
      </c>
      <c r="CZ461" s="7">
        <f t="shared" ref="CZ461" ca="1" si="45981">_xlfn.BINOM.DIST.RANGE(1,CZ$1,$H461)*CZ460</f>
        <v>3.3424323619898424E-136</v>
      </c>
      <c r="DA461" s="7">
        <f t="shared" ref="DA461" ca="1" si="45982">_xlfn.BINOM.DIST.RANGE(1,DA$1,$H461)*DA460</f>
        <v>1.7594042143276629E-150</v>
      </c>
      <c r="DB461" s="7">
        <f t="shared" ref="DB461" ca="1" si="45983">_xlfn.BINOM.DIST.RANGE(1,DB$1,$H461)*DB460</f>
        <v>5.3784296911215623E-169</v>
      </c>
      <c r="DC461" s="7">
        <f t="shared" ref="DC461" ca="1" si="45984">_xlfn.BINOM.DIST.RANGE(1,DC$1,$H461)*DC460</f>
        <v>3.0783217408601029E-195</v>
      </c>
      <c r="DD461" s="7">
        <f t="shared" ref="DD461" ca="1" si="45985">_xlfn.BINOM.DIST.RANGE(1,DD$1,$H461)*DD460</f>
        <v>2.3806521280218046E-240</v>
      </c>
      <c r="DE461" s="8">
        <f t="shared" ref="DE461" ca="1" si="45986">_xlfn.BINOM.DIST.RANGE(1,DE$1,$H461)*DE460</f>
        <v>0</v>
      </c>
    </row>
    <row r="462" spans="7:109" ht="15" thickBot="1" x14ac:dyDescent="0.35">
      <c r="G462" s="19"/>
      <c r="H462" s="21"/>
      <c r="I462" s="9">
        <f t="shared" ref="I462" ca="1" si="45987">I461/SUM($I461:$DE461)</f>
        <v>0</v>
      </c>
      <c r="J462" s="10">
        <f t="shared" ref="J462" ca="1" si="45988">J461/SUM($I461:$DE461)</f>
        <v>1.7410692018396607E-94</v>
      </c>
      <c r="K462" s="10">
        <f t="shared" ref="K462" ca="1" si="45989">K461/SUM($I461:$DE461)</f>
        <v>1.1360010698528563E-71</v>
      </c>
      <c r="L462" s="10">
        <f t="shared" ref="L462" ca="1" si="45990">L461/SUM($I461:$DE461)</f>
        <v>1.3118717842654864E-58</v>
      </c>
      <c r="M462" s="10">
        <f t="shared" ref="M462" ca="1" si="45991">M461/SUM($I461:$DE461)</f>
        <v>1.5259389603079415E-49</v>
      </c>
      <c r="N462" s="10">
        <f t="shared" ref="N462" ca="1" si="45992">N461/SUM($I461:$DE461)</f>
        <v>1.1371725972874627E-42</v>
      </c>
      <c r="O462" s="10">
        <f t="shared" ref="O462" ca="1" si="45993">O461/SUM($I461:$DE461)</f>
        <v>3.4514777059299839E-37</v>
      </c>
      <c r="P462" s="10">
        <f t="shared" ref="P462" ca="1" si="45994">P461/SUM($I461:$DE461)</f>
        <v>1.1441263867990984E-32</v>
      </c>
      <c r="Q462" s="10">
        <f t="shared" ref="Q462" ca="1" si="45995">Q461/SUM($I461:$DE461)</f>
        <v>7.4624694045735108E-29</v>
      </c>
      <c r="R462" s="10">
        <f t="shared" ref="R462" ca="1" si="45996">R461/SUM($I461:$DE461)</f>
        <v>1.39980527502796E-25</v>
      </c>
      <c r="S462" s="10">
        <f t="shared" ref="S462" ca="1" si="45997">S461/SUM($I461:$DE461)</f>
        <v>9.7840930506348577E-23</v>
      </c>
      <c r="T462" s="10">
        <f t="shared" ref="T462" ca="1" si="45998">T461/SUM($I461:$DE461)</f>
        <v>3.0649408303778171E-20</v>
      </c>
      <c r="U462" s="10">
        <f t="shared" ref="U462" ca="1" si="45999">U461/SUM($I461:$DE461)</f>
        <v>4.9308561790538645E-18</v>
      </c>
      <c r="V462" s="10">
        <f t="shared" ref="V462" ca="1" si="46000">V461/SUM($I461:$DE461)</f>
        <v>4.5174179621478228E-16</v>
      </c>
      <c r="W462" s="10">
        <f t="shared" ref="W462" ca="1" si="46001">W461/SUM($I461:$DE461)</f>
        <v>2.5536099960208637E-14</v>
      </c>
      <c r="X462" s="10">
        <f t="shared" ref="X462" ca="1" si="46002">X461/SUM($I461:$DE461)</f>
        <v>9.4902496744794034E-13</v>
      </c>
      <c r="Y462" s="10">
        <f t="shared" ref="Y462" ca="1" si="46003">Y461/SUM($I461:$DE461)</f>
        <v>2.4402397179450787E-11</v>
      </c>
      <c r="Z462" s="10">
        <f t="shared" ref="Z462" ca="1" si="46004">Z461/SUM($I461:$DE461)</f>
        <v>4.5259470142530409E-10</v>
      </c>
      <c r="AA462" s="10">
        <f t="shared" ref="AA462" ca="1" si="46005">AA461/SUM($I461:$DE461)</f>
        <v>6.2668421680187831E-9</v>
      </c>
      <c r="AB462" s="10">
        <f t="shared" ref="AB462" ca="1" si="46006">AB461/SUM($I461:$DE461)</f>
        <v>6.6668452433794355E-8</v>
      </c>
      <c r="AC462" s="10">
        <f t="shared" ref="AC462" ca="1" si="46007">AC461/SUM($I461:$DE461)</f>
        <v>5.5825079034558682E-7</v>
      </c>
      <c r="AD462" s="10">
        <f t="shared" ref="AD462" ca="1" si="46008">AD461/SUM($I461:$DE461)</f>
        <v>3.7557564618191851E-6</v>
      </c>
      <c r="AE462" s="10">
        <f t="shared" ref="AE462" ca="1" si="46009">AE461/SUM($I461:$DE461)</f>
        <v>2.0661210358390704E-5</v>
      </c>
      <c r="AF462" s="10">
        <f t="shared" ref="AF462" ca="1" si="46010">AF461/SUM($I461:$DE461)</f>
        <v>9.435661653429908E-5</v>
      </c>
      <c r="AG462" s="10">
        <f t="shared" ref="AG462" ca="1" si="46011">AG461/SUM($I461:$DE461)</f>
        <v>3.624356730530047E-4</v>
      </c>
      <c r="AH462" s="10">
        <f t="shared" ref="AH462" ca="1" si="46012">AH461/SUM($I461:$DE461)</f>
        <v>1.1843310012351956E-3</v>
      </c>
      <c r="AI462" s="10">
        <f t="shared" ref="AI462" ca="1" si="46013">AI461/SUM($I461:$DE461)</f>
        <v>3.3251594074485791E-3</v>
      </c>
      <c r="AJ462" s="10">
        <f t="shared" ref="AJ462" ca="1" si="46014">AJ461/SUM($I461:$DE461)</f>
        <v>8.091464472835137E-3</v>
      </c>
      <c r="AK462" s="10">
        <f t="shared" ref="AK462" ca="1" si="46015">AK461/SUM($I461:$DE461)</f>
        <v>1.7196301654867883E-2</v>
      </c>
      <c r="AL462" s="10">
        <f t="shared" ref="AL462" ca="1" si="46016">AL461/SUM($I461:$DE461)</f>
        <v>3.2133360157557779E-2</v>
      </c>
      <c r="AM462" s="10">
        <f t="shared" ref="AM462" ca="1" si="46017">AM461/SUM($I461:$DE461)</f>
        <v>5.3108441786622947E-2</v>
      </c>
      <c r="AN462" s="10">
        <f t="shared" ref="AN462" ca="1" si="46018">AN461/SUM($I461:$DE461)</f>
        <v>7.8041654763334217E-2</v>
      </c>
      <c r="AO462" s="10">
        <f t="shared" ref="AO462" ca="1" si="46019">AO461/SUM($I461:$DE461)</f>
        <v>0.10243438789460317</v>
      </c>
      <c r="AP462" s="10">
        <f t="shared" ref="AP462" ca="1" si="46020">AP461/SUM($I461:$DE461)</f>
        <v>0.12058246768328526</v>
      </c>
      <c r="AQ462" s="10">
        <f t="shared" ref="AQ462" ca="1" si="46021">AQ461/SUM($I461:$DE461)</f>
        <v>0.12775898273898068</v>
      </c>
      <c r="AR462" s="10">
        <f t="shared" ref="AR462" ca="1" si="46022">AR461/SUM($I461:$DE461)</f>
        <v>0.12221540785211035</v>
      </c>
      <c r="AS462" s="10">
        <f t="shared" ref="AS462" ca="1" si="46023">AS461/SUM($I461:$DE461)</f>
        <v>0.10584559301104748</v>
      </c>
      <c r="AT462" s="10">
        <f t="shared" ref="AT462" ca="1" si="46024">AT461/SUM($I461:$DE461)</f>
        <v>8.3187695553978314E-2</v>
      </c>
      <c r="AU462" s="10">
        <f t="shared" ref="AU462" ca="1" si="46025">AU461/SUM($I461:$DE461)</f>
        <v>5.9452113655892043E-2</v>
      </c>
      <c r="AV462" s="10">
        <f t="shared" ref="AV462" ca="1" si="46026">AV461/SUM($I461:$DE461)</f>
        <v>3.870312955520052E-2</v>
      </c>
      <c r="AW462" s="10">
        <f t="shared" ref="AW462" ca="1" si="46027">AW461/SUM($I461:$DE461)</f>
        <v>2.298369133362815E-2</v>
      </c>
      <c r="AX462" s="10">
        <f t="shared" ref="AX462" ca="1" si="46028">AX461/SUM($I461:$DE461)</f>
        <v>1.2465113323162481E-2</v>
      </c>
      <c r="AY462" s="10">
        <f t="shared" ref="AY462" ca="1" si="46029">AY461/SUM($I461:$DE461)</f>
        <v>6.1797844619561042E-3</v>
      </c>
      <c r="AZ462" s="10">
        <f t="shared" ref="AZ462" ca="1" si="46030">AZ461/SUM($I461:$DE461)</f>
        <v>2.8024920596711154E-3</v>
      </c>
      <c r="BA462" s="10">
        <f t="shared" ref="BA462" ca="1" si="46031">BA461/SUM($I461:$DE461)</f>
        <v>1.1630609993663326E-3</v>
      </c>
      <c r="BB462" s="10">
        <f t="shared" ref="BB462" ca="1" si="46032">BB461/SUM($I461:$DE461)</f>
        <v>4.4181843922914147E-4</v>
      </c>
      <c r="BC462" s="10">
        <f t="shared" ref="BC462" ca="1" si="46033">BC461/SUM($I461:$DE461)</f>
        <v>1.53627956387023E-4</v>
      </c>
      <c r="BD462" s="10">
        <f t="shared" ref="BD462" ca="1" si="46034">BD461/SUM($I461:$DE461)</f>
        <v>4.8886717522649693E-5</v>
      </c>
      <c r="BE462" s="10">
        <f t="shared" ref="BE462" ca="1" si="46035">BE461/SUM($I461:$DE461)</f>
        <v>1.4230594812693541E-5</v>
      </c>
      <c r="BF462" s="10">
        <f t="shared" ref="BF462" ca="1" si="46036">BF461/SUM($I461:$DE461)</f>
        <v>3.7869753830945362E-6</v>
      </c>
      <c r="BG462" s="10">
        <f t="shared" ref="BG462" ca="1" si="46037">BG461/SUM($I461:$DE461)</f>
        <v>9.2051875618842934E-7</v>
      </c>
      <c r="BH462" s="10">
        <f t="shared" ref="BH462" ca="1" si="46038">BH461/SUM($I461:$DE461)</f>
        <v>2.0416602292175489E-7</v>
      </c>
      <c r="BI462" s="10">
        <f t="shared" ref="BI462" ca="1" si="46039">BI461/SUM($I461:$DE461)</f>
        <v>4.1265707573129415E-8</v>
      </c>
      <c r="BJ462" s="10">
        <f t="shared" ref="BJ462" ca="1" si="46040">BJ461/SUM($I461:$DE461)</f>
        <v>7.5892004916585456E-9</v>
      </c>
      <c r="BK462" s="10">
        <f t="shared" ref="BK462" ca="1" si="46041">BK461/SUM($I461:$DE461)</f>
        <v>1.2677905175333282E-9</v>
      </c>
      <c r="BL462" s="10">
        <f t="shared" ref="BL462" ca="1" si="46042">BL461/SUM($I461:$DE461)</f>
        <v>1.9199106143933797E-10</v>
      </c>
      <c r="BM462" s="10">
        <f t="shared" ref="BM462" ca="1" si="46043">BM461/SUM($I461:$DE461)</f>
        <v>2.6297950581474584E-11</v>
      </c>
      <c r="BN462" s="10">
        <f t="shared" ref="BN462" ca="1" si="46044">BN461/SUM($I461:$DE461)</f>
        <v>3.2499537754838648E-12</v>
      </c>
      <c r="BO462" s="10">
        <f t="shared" ref="BO462" ca="1" si="46045">BO461/SUM($I461:$DE461)</f>
        <v>3.6134994838190971E-13</v>
      </c>
      <c r="BP462" s="10">
        <f t="shared" ref="BP462" ca="1" si="46046">BP461/SUM($I461:$DE461)</f>
        <v>3.6034700914054436E-14</v>
      </c>
      <c r="BQ462" s="10">
        <f t="shared" ref="BQ462" ca="1" si="46047">BQ461/SUM($I461:$DE461)</f>
        <v>3.2118693382261756E-15</v>
      </c>
      <c r="BR462" s="10">
        <f t="shared" ref="BR462" ca="1" si="46048">BR461/SUM($I461:$DE461)</f>
        <v>2.5490857247363883E-16</v>
      </c>
      <c r="BS462" s="10">
        <f t="shared" ref="BS462" ca="1" si="46049">BS461/SUM($I461:$DE461)</f>
        <v>1.7938103232759908E-17</v>
      </c>
      <c r="BT462" s="10">
        <f t="shared" ref="BT462" ca="1" si="46050">BT461/SUM($I461:$DE461)</f>
        <v>1.1141017092403706E-18</v>
      </c>
      <c r="BU462" s="10">
        <f t="shared" ref="BU462" ca="1" si="46051">BU461/SUM($I461:$DE461)</f>
        <v>6.0759925911455677E-20</v>
      </c>
      <c r="BV462" s="10">
        <f t="shared" ref="BV462" ca="1" si="46052">BV461/SUM($I461:$DE461)</f>
        <v>2.8934645379598755E-21</v>
      </c>
      <c r="BW462" s="10">
        <f t="shared" ref="BW462" ca="1" si="46053">BW461/SUM($I461:$DE461)</f>
        <v>1.1957629547698917E-22</v>
      </c>
      <c r="BX462" s="10">
        <f t="shared" ref="BX462" ca="1" si="46054">BX461/SUM($I461:$DE461)</f>
        <v>4.2593289412812025E-24</v>
      </c>
      <c r="BY462" s="10">
        <f t="shared" ref="BY462" ca="1" si="46055">BY461/SUM($I461:$DE461)</f>
        <v>1.2979069751872634E-25</v>
      </c>
      <c r="BZ462" s="10">
        <f t="shared" ref="BZ462" ca="1" si="46056">BZ461/SUM($I461:$DE461)</f>
        <v>3.3554169612189758E-27</v>
      </c>
      <c r="CA462" s="10">
        <f t="shared" ref="CA462" ca="1" si="46057">CA461/SUM($I461:$DE461)</f>
        <v>7.2921943154840912E-29</v>
      </c>
      <c r="CB462" s="10">
        <f t="shared" ref="CB462" ca="1" si="46058">CB461/SUM($I461:$DE461)</f>
        <v>1.3187137418897143E-30</v>
      </c>
      <c r="CC462" s="10">
        <f t="shared" ref="CC462" ca="1" si="46059">CC461/SUM($I461:$DE461)</f>
        <v>1.9620004530954372E-32</v>
      </c>
      <c r="CD462" s="10">
        <f t="shared" ref="CD462" ca="1" si="46060">CD461/SUM($I461:$DE461)</f>
        <v>2.3714453808369981E-34</v>
      </c>
      <c r="CE462" s="10">
        <f t="shared" ref="CE462" ca="1" si="46061">CE461/SUM($I461:$DE461)</f>
        <v>2.2958913490969856E-36</v>
      </c>
      <c r="CF462" s="10">
        <f t="shared" ref="CF462" ca="1" si="46062">CF461/SUM($I461:$DE461)</f>
        <v>1.7523526232932782E-38</v>
      </c>
      <c r="CG462" s="10">
        <f t="shared" ref="CG462" ca="1" si="46063">CG461/SUM($I461:$DE461)</f>
        <v>1.0357605017515147E-40</v>
      </c>
      <c r="CH462" s="10">
        <f t="shared" ref="CH462" ca="1" si="46064">CH461/SUM($I461:$DE461)</f>
        <v>4.6460240238115174E-43</v>
      </c>
      <c r="CI462" s="10">
        <f t="shared" ref="CI462" ca="1" si="46065">CI461/SUM($I461:$DE461)</f>
        <v>1.5456297310005802E-45</v>
      </c>
      <c r="CJ462" s="10">
        <f t="shared" ref="CJ462" ca="1" si="46066">CJ461/SUM($I461:$DE461)</f>
        <v>3.7147387360981125E-48</v>
      </c>
      <c r="CK462" s="10">
        <f t="shared" ref="CK462" ca="1" si="46067">CK461/SUM($I461:$DE461)</f>
        <v>6.2582078017549485E-51</v>
      </c>
      <c r="CL462" s="10">
        <f t="shared" ref="CL462" ca="1" si="46068">CL461/SUM($I461:$DE461)</f>
        <v>7.1371835433994237E-54</v>
      </c>
      <c r="CM462" s="10">
        <f t="shared" ref="CM462" ca="1" si="46069">CM461/SUM($I461:$DE461)</f>
        <v>5.290910383030157E-57</v>
      </c>
      <c r="CN462" s="10">
        <f t="shared" ref="CN462" ca="1" si="46070">CN461/SUM($I461:$DE461)</f>
        <v>2.4309721445294047E-60</v>
      </c>
      <c r="CO462" s="10">
        <f t="shared" ref="CO462" ca="1" si="46071">CO461/SUM($I461:$DE461)</f>
        <v>6.5433980900477191E-64</v>
      </c>
      <c r="CP462" s="10">
        <f t="shared" ref="CP462" ca="1" si="46072">CP461/SUM($I461:$DE461)</f>
        <v>9.6462379812132509E-68</v>
      </c>
      <c r="CQ462" s="10">
        <f t="shared" ref="CQ462" ca="1" si="46073">CQ461/SUM($I461:$DE461)</f>
        <v>7.1798311912086229E-72</v>
      </c>
      <c r="CR462" s="10">
        <f t="shared" ref="CR462" ca="1" si="46074">CR461/SUM($I461:$DE461)</f>
        <v>2.4425842455330365E-76</v>
      </c>
      <c r="CS462" s="10">
        <f t="shared" ref="CS462" ca="1" si="46075">CS461/SUM($I461:$DE461)</f>
        <v>3.3567440666013338E-81</v>
      </c>
      <c r="CT462" s="10">
        <f t="shared" ref="CT462" ca="1" si="46076">CT461/SUM($I461:$DE461)</f>
        <v>1.5944746767376998E-86</v>
      </c>
      <c r="CU462" s="10">
        <f t="shared" ref="CU462" ca="1" si="46077">CU461/SUM($I461:$DE461)</f>
        <v>2.1419897352376854E-92</v>
      </c>
      <c r="CV462" s="10">
        <f t="shared" ref="CV462" ca="1" si="46078">CV461/SUM($I461:$DE461)</f>
        <v>6.2481173167833706E-99</v>
      </c>
      <c r="CW462" s="10">
        <f t="shared" ref="CW462" ca="1" si="46079">CW461/SUM($I461:$DE461)</f>
        <v>2.7665607918887123E-106</v>
      </c>
      <c r="CX462" s="10">
        <f t="shared" ref="CX462" ca="1" si="46080">CX461/SUM($I461:$DE461)</f>
        <v>1.1255782135141641E-114</v>
      </c>
      <c r="CY462" s="10">
        <f t="shared" ref="CY462" ca="1" si="46081">CY461/SUM($I461:$DE461)</f>
        <v>2.0170331584362345E-124</v>
      </c>
      <c r="CZ462" s="10">
        <f t="shared" ref="CZ462" ca="1" si="46082">CZ461/SUM($I461:$DE461)</f>
        <v>5.091122140779232E-136</v>
      </c>
      <c r="DA462" s="10">
        <f t="shared" ref="DA462" ca="1" si="46083">DA461/SUM($I461:$DE461)</f>
        <v>2.6798872138765737E-150</v>
      </c>
      <c r="DB462" s="10">
        <f t="shared" ref="DB462" ca="1" si="46084">DB461/SUM($I461:$DE461)</f>
        <v>8.1923101255494024E-169</v>
      </c>
      <c r="DC462" s="10">
        <f t="shared" ref="DC462" ca="1" si="46085">DC461/SUM($I461:$DE461)</f>
        <v>4.688834439720688E-195</v>
      </c>
      <c r="DD462" s="10">
        <f t="shared" ref="DD462" ca="1" si="46086">DD461/SUM($I461:$DE461)</f>
        <v>3.6261588704967897E-240</v>
      </c>
      <c r="DE462" s="11">
        <f t="shared" ref="DE462" ca="1" si="46087">DE461/SUM($I461:$DE461)</f>
        <v>0</v>
      </c>
    </row>
    <row r="463" spans="7:109" x14ac:dyDescent="0.3">
      <c r="G463" s="18">
        <v>230</v>
      </c>
      <c r="H463" s="20">
        <f t="shared" ref="H463" ca="1" si="46088">IF(RAND()&lt;=B$3, 1, 0)</f>
        <v>0</v>
      </c>
      <c r="I463" s="6">
        <f t="shared" ref="I463" ca="1" si="46089">_xlfn.BINOM.DIST.RANGE(1,I$1,$H463)*I462</f>
        <v>0</v>
      </c>
      <c r="J463" s="7">
        <f t="shared" ref="J463" ca="1" si="46090">_xlfn.BINOM.DIST.RANGE(1,J$1,$H463)*J462</f>
        <v>1.7236585098212641E-94</v>
      </c>
      <c r="K463" s="7">
        <f t="shared" ref="K463" ca="1" si="46091">_xlfn.BINOM.DIST.RANGE(1,K$1,$H463)*K462</f>
        <v>1.1132810484557991E-71</v>
      </c>
      <c r="L463" s="7">
        <f t="shared" ref="L463" ca="1" si="46092">_xlfn.BINOM.DIST.RANGE(1,L$1,$H463)*L462</f>
        <v>1.2725156307375218E-58</v>
      </c>
      <c r="M463" s="7">
        <f t="shared" ref="M463" ca="1" si="46093">_xlfn.BINOM.DIST.RANGE(1,M$1,$H463)*M462</f>
        <v>1.4649014018956237E-49</v>
      </c>
      <c r="N463" s="7">
        <f t="shared" ref="N463" ca="1" si="46094">_xlfn.BINOM.DIST.RANGE(1,N$1,$H463)*N462</f>
        <v>1.0803139674230895E-42</v>
      </c>
      <c r="O463" s="7">
        <f t="shared" ref="O463" ca="1" si="46095">_xlfn.BINOM.DIST.RANGE(1,O$1,$H463)*O462</f>
        <v>3.2443890435741847E-37</v>
      </c>
      <c r="P463" s="7">
        <f t="shared" ref="P463" ca="1" si="46096">_xlfn.BINOM.DIST.RANGE(1,P$1,$H463)*P462</f>
        <v>1.0640375397231614E-32</v>
      </c>
      <c r="Q463" s="7">
        <f t="shared" ref="Q463" ca="1" si="46097">_xlfn.BINOM.DIST.RANGE(1,Q$1,$H463)*Q462</f>
        <v>6.8654718522076301E-29</v>
      </c>
      <c r="R463" s="7">
        <f t="shared" ref="R463" ca="1" si="46098">_xlfn.BINOM.DIST.RANGE(1,R$1,$H463)*R462</f>
        <v>1.2738228002754435E-25</v>
      </c>
      <c r="S463" s="7">
        <f t="shared" ref="S463" ca="1" si="46099">_xlfn.BINOM.DIST.RANGE(1,S$1,$H463)*S462</f>
        <v>8.8056837455713716E-23</v>
      </c>
      <c r="T463" s="7">
        <f t="shared" ref="T463" ca="1" si="46100">_xlfn.BINOM.DIST.RANGE(1,T$1,$H463)*T462</f>
        <v>2.7277973390362575E-20</v>
      </c>
      <c r="U463" s="7">
        <f t="shared" ref="U463" ca="1" si="46101">_xlfn.BINOM.DIST.RANGE(1,U$1,$H463)*U462</f>
        <v>4.3391534375674005E-18</v>
      </c>
      <c r="V463" s="7">
        <f t="shared" ref="V463" ca="1" si="46102">_xlfn.BINOM.DIST.RANGE(1,V$1,$H463)*V462</f>
        <v>3.930153627068606E-16</v>
      </c>
      <c r="W463" s="7">
        <f t="shared" ref="W463" ca="1" si="46103">_xlfn.BINOM.DIST.RANGE(1,W$1,$H463)*W462</f>
        <v>2.1961045965779428E-14</v>
      </c>
      <c r="X463" s="7">
        <f t="shared" ref="X463" ca="1" si="46104">_xlfn.BINOM.DIST.RANGE(1,X$1,$H463)*X462</f>
        <v>8.0667122233074929E-13</v>
      </c>
      <c r="Y463" s="7">
        <f t="shared" ref="Y463" ca="1" si="46105">_xlfn.BINOM.DIST.RANGE(1,Y$1,$H463)*Y462</f>
        <v>2.0498013630738659E-11</v>
      </c>
      <c r="Z463" s="7">
        <f t="shared" ref="Z463" ca="1" si="46106">_xlfn.BINOM.DIST.RANGE(1,Z$1,$H463)*Z462</f>
        <v>3.7565360218300238E-10</v>
      </c>
      <c r="AA463" s="7">
        <f t="shared" ref="AA463" ca="1" si="46107">_xlfn.BINOM.DIST.RANGE(1,AA$1,$H463)*AA462</f>
        <v>5.1388105777754029E-9</v>
      </c>
      <c r="AB463" s="7">
        <f t="shared" ref="AB463" ca="1" si="46108">_xlfn.BINOM.DIST.RANGE(1,AB$1,$H463)*AB462</f>
        <v>5.400144647137343E-8</v>
      </c>
      <c r="AC463" s="7">
        <f t="shared" ref="AC463" ca="1" si="46109">_xlfn.BINOM.DIST.RANGE(1,AC$1,$H463)*AC462</f>
        <v>4.4660063227646949E-7</v>
      </c>
      <c r="AD463" s="7">
        <f t="shared" ref="AD463" ca="1" si="46110">_xlfn.BINOM.DIST.RANGE(1,AD$1,$H463)*AD462</f>
        <v>2.9670476048371561E-6</v>
      </c>
      <c r="AE463" s="7">
        <f t="shared" ref="AE463" ca="1" si="46111">_xlfn.BINOM.DIST.RANGE(1,AE$1,$H463)*AE462</f>
        <v>1.6115744079544751E-5</v>
      </c>
      <c r="AF463" s="7">
        <f t="shared" ref="AF463" ca="1" si="46112">_xlfn.BINOM.DIST.RANGE(1,AF$1,$H463)*AF462</f>
        <v>7.2654594731410291E-5</v>
      </c>
      <c r="AG463" s="7">
        <f t="shared" ref="AG463" ca="1" si="46113">_xlfn.BINOM.DIST.RANGE(1,AG$1,$H463)*AG462</f>
        <v>2.7545111152028358E-4</v>
      </c>
      <c r="AH463" s="7">
        <f t="shared" ref="AH463" ca="1" si="46114">_xlfn.BINOM.DIST.RANGE(1,AH$1,$H463)*AH462</f>
        <v>8.8824825092639675E-4</v>
      </c>
      <c r="AI463" s="7">
        <f t="shared" ref="AI463" ca="1" si="46115">_xlfn.BINOM.DIST.RANGE(1,AI$1,$H463)*AI462</f>
        <v>2.4606179615119486E-3</v>
      </c>
      <c r="AJ463" s="7">
        <f t="shared" ref="AJ463" ca="1" si="46116">_xlfn.BINOM.DIST.RANGE(1,AJ$1,$H463)*AJ462</f>
        <v>5.9067690651696501E-3</v>
      </c>
      <c r="AK463" s="7">
        <f t="shared" ref="AK463" ca="1" si="46117">_xlfn.BINOM.DIST.RANGE(1,AK$1,$H463)*AK462</f>
        <v>1.2381337191504875E-2</v>
      </c>
      <c r="AL463" s="7">
        <f t="shared" ref="AL463" ca="1" si="46118">_xlfn.BINOM.DIST.RANGE(1,AL$1,$H463)*AL462</f>
        <v>2.2814685711866026E-2</v>
      </c>
      <c r="AM463" s="7">
        <f t="shared" ref="AM463" ca="1" si="46119">_xlfn.BINOM.DIST.RANGE(1,AM$1,$H463)*AM462</f>
        <v>3.7175909250636061E-2</v>
      </c>
      <c r="AN463" s="7">
        <f t="shared" ref="AN463" ca="1" si="46120">_xlfn.BINOM.DIST.RANGE(1,AN$1,$H463)*AN462</f>
        <v>5.3848741786700613E-2</v>
      </c>
      <c r="AO463" s="7">
        <f t="shared" ref="AO463" ca="1" si="46121">_xlfn.BINOM.DIST.RANGE(1,AO$1,$H463)*AO462</f>
        <v>6.9655383768330151E-2</v>
      </c>
      <c r="AP463" s="7">
        <f t="shared" ref="AP463" ca="1" si="46122">_xlfn.BINOM.DIST.RANGE(1,AP$1,$H463)*AP462</f>
        <v>8.0790253347801114E-2</v>
      </c>
      <c r="AQ463" s="7">
        <f t="shared" ref="AQ463" ca="1" si="46123">_xlfn.BINOM.DIST.RANGE(1,AQ$1,$H463)*AQ462</f>
        <v>8.4320928607727247E-2</v>
      </c>
      <c r="AR463" s="7">
        <f t="shared" ref="AR463" ca="1" si="46124">_xlfn.BINOM.DIST.RANGE(1,AR$1,$H463)*AR462</f>
        <v>7.9440015103871733E-2</v>
      </c>
      <c r="AS463" s="7">
        <f t="shared" ref="AS463" ca="1" si="46125">_xlfn.BINOM.DIST.RANGE(1,AS$1,$H463)*AS462</f>
        <v>6.7741179527070386E-2</v>
      </c>
      <c r="AT463" s="7">
        <f t="shared" ref="AT463" ca="1" si="46126">_xlfn.BINOM.DIST.RANGE(1,AT$1,$H463)*AT462</f>
        <v>5.2408248199006337E-2</v>
      </c>
      <c r="AU463" s="7">
        <f t="shared" ref="AU463" ca="1" si="46127">_xlfn.BINOM.DIST.RANGE(1,AU$1,$H463)*AU462</f>
        <v>3.6860310466653064E-2</v>
      </c>
      <c r="AV463" s="7">
        <f t="shared" ref="AV463" ca="1" si="46128">_xlfn.BINOM.DIST.RANGE(1,AV$1,$H463)*AV462</f>
        <v>2.3608909028672315E-2</v>
      </c>
      <c r="AW463" s="7">
        <f t="shared" ref="AW463" ca="1" si="46129">_xlfn.BINOM.DIST.RANGE(1,AW$1,$H463)*AW462</f>
        <v>1.379021480017689E-2</v>
      </c>
      <c r="AX463" s="7">
        <f t="shared" ref="AX463" ca="1" si="46130">_xlfn.BINOM.DIST.RANGE(1,AX$1,$H463)*AX462</f>
        <v>7.3544168606658649E-3</v>
      </c>
      <c r="AY463" s="7">
        <f t="shared" ref="AY463" ca="1" si="46131">_xlfn.BINOM.DIST.RANGE(1,AY$1,$H463)*AY462</f>
        <v>3.5842749879345407E-3</v>
      </c>
      <c r="AZ463" s="7">
        <f t="shared" ref="AZ463" ca="1" si="46132">_xlfn.BINOM.DIST.RANGE(1,AZ$1,$H463)*AZ462</f>
        <v>1.597420474012536E-3</v>
      </c>
      <c r="BA463" s="7">
        <f t="shared" ref="BA463" ca="1" si="46133">_xlfn.BINOM.DIST.RANGE(1,BA$1,$H463)*BA462</f>
        <v>6.5131415964514634E-4</v>
      </c>
      <c r="BB463" s="7">
        <f t="shared" ref="BB463" ca="1" si="46134">_xlfn.BINOM.DIST.RANGE(1,BB$1,$H463)*BB462</f>
        <v>2.4300014157602784E-4</v>
      </c>
      <c r="BC463" s="7">
        <f t="shared" ref="BC463" ca="1" si="46135">_xlfn.BINOM.DIST.RANGE(1,BC$1,$H463)*BC462</f>
        <v>8.2959096448992432E-5</v>
      </c>
      <c r="BD463" s="7">
        <f t="shared" ref="BD463" ca="1" si="46136">_xlfn.BINOM.DIST.RANGE(1,BD$1,$H463)*BD462</f>
        <v>2.5909960287004339E-5</v>
      </c>
      <c r="BE463" s="7">
        <f t="shared" ref="BE463" ca="1" si="46137">_xlfn.BINOM.DIST.RANGE(1,BE$1,$H463)*BE462</f>
        <v>7.3999093026006414E-6</v>
      </c>
      <c r="BF463" s="7">
        <f t="shared" ref="BF463" ca="1" si="46138">_xlfn.BINOM.DIST.RANGE(1,BF$1,$H463)*BF462</f>
        <v>1.9313574453782133E-6</v>
      </c>
      <c r="BG463" s="7">
        <f t="shared" ref="BG463" ca="1" si="46139">_xlfn.BINOM.DIST.RANGE(1,BG$1,$H463)*BG462</f>
        <v>4.6025937809421467E-7</v>
      </c>
      <c r="BH463" s="7">
        <f t="shared" ref="BH463" ca="1" si="46140">_xlfn.BINOM.DIST.RANGE(1,BH$1,$H463)*BH462</f>
        <v>1.0004135123165989E-7</v>
      </c>
      <c r="BI463" s="7">
        <f t="shared" ref="BI463" ca="1" si="46141">_xlfn.BINOM.DIST.RANGE(1,BI$1,$H463)*BI462</f>
        <v>1.9807539635102117E-8</v>
      </c>
      <c r="BJ463" s="7">
        <f t="shared" ref="BJ463" ca="1" si="46142">_xlfn.BINOM.DIST.RANGE(1,BJ$1,$H463)*BJ462</f>
        <v>3.5669242310795161E-9</v>
      </c>
      <c r="BK463" s="7">
        <f t="shared" ref="BK463" ca="1" si="46143">_xlfn.BINOM.DIST.RANGE(1,BK$1,$H463)*BK462</f>
        <v>5.8318363806533097E-10</v>
      </c>
      <c r="BL463" s="7">
        <f t="shared" ref="BL463" ca="1" si="46144">_xlfn.BINOM.DIST.RANGE(1,BL$1,$H463)*BL462</f>
        <v>8.6395977647702082E-11</v>
      </c>
      <c r="BM463" s="7">
        <f t="shared" ref="BM463" ca="1" si="46145">_xlfn.BINOM.DIST.RANGE(1,BM$1,$H463)*BM462</f>
        <v>1.1571098255848816E-11</v>
      </c>
      <c r="BN463" s="7">
        <f t="shared" ref="BN463" ca="1" si="46146">_xlfn.BINOM.DIST.RANGE(1,BN$1,$H463)*BN462</f>
        <v>1.3974801234580619E-12</v>
      </c>
      <c r="BO463" s="7">
        <f t="shared" ref="BO463" ca="1" si="46147">_xlfn.BINOM.DIST.RANGE(1,BO$1,$H463)*BO462</f>
        <v>1.517669783204021E-13</v>
      </c>
      <c r="BP463" s="7">
        <f t="shared" ref="BP463" ca="1" si="46148">_xlfn.BINOM.DIST.RANGE(1,BP$1,$H463)*BP462</f>
        <v>1.4774227374762319E-14</v>
      </c>
      <c r="BQ463" s="7">
        <f t="shared" ref="BQ463" ca="1" si="46149">_xlfn.BINOM.DIST.RANGE(1,BQ$1,$H463)*BQ462</f>
        <v>1.2847477352904703E-15</v>
      </c>
      <c r="BR463" s="7">
        <f t="shared" ref="BR463" ca="1" si="46150">_xlfn.BINOM.DIST.RANGE(1,BR$1,$H463)*BR462</f>
        <v>9.941434326471914E-17</v>
      </c>
      <c r="BS463" s="7">
        <f t="shared" ref="BS463" ca="1" si="46151">_xlfn.BINOM.DIST.RANGE(1,BS$1,$H463)*BS462</f>
        <v>6.816479228448765E-18</v>
      </c>
      <c r="BT463" s="7">
        <f t="shared" ref="BT463" ca="1" si="46152">_xlfn.BINOM.DIST.RANGE(1,BT$1,$H463)*BT462</f>
        <v>4.1221763241893711E-19</v>
      </c>
      <c r="BU463" s="7">
        <f t="shared" ref="BU463" ca="1" si="46153">_xlfn.BINOM.DIST.RANGE(1,BU$1,$H463)*BU462</f>
        <v>2.1873573328124042E-20</v>
      </c>
      <c r="BV463" s="7">
        <f t="shared" ref="BV463" ca="1" si="46154">_xlfn.BINOM.DIST.RANGE(1,BV$1,$H463)*BV462</f>
        <v>1.0127125882859562E-21</v>
      </c>
      <c r="BW463" s="7">
        <f t="shared" ref="BW463" ca="1" si="46155">_xlfn.BINOM.DIST.RANGE(1,BW$1,$H463)*BW462</f>
        <v>4.0655940462176317E-23</v>
      </c>
      <c r="BX463" s="7">
        <f t="shared" ref="BX463" ca="1" si="46156">_xlfn.BINOM.DIST.RANGE(1,BX$1,$H463)*BX462</f>
        <v>1.4055785506227965E-24</v>
      </c>
      <c r="BY463" s="7">
        <f t="shared" ref="BY463" ca="1" si="46157">_xlfn.BINOM.DIST.RANGE(1,BY$1,$H463)*BY462</f>
        <v>4.1533023205992422E-26</v>
      </c>
      <c r="BZ463" s="7">
        <f t="shared" ref="BZ463" ca="1" si="46158">_xlfn.BINOM.DIST.RANGE(1,BZ$1,$H463)*BZ462</f>
        <v>1.0401792579778826E-27</v>
      </c>
      <c r="CA463" s="7">
        <f t="shared" ref="CA463" ca="1" si="46159">_xlfn.BINOM.DIST.RANGE(1,CA$1,$H463)*CA462</f>
        <v>2.1876582946452276E-29</v>
      </c>
      <c r="CB463" s="7">
        <f t="shared" ref="CB463" ca="1" si="46160">_xlfn.BINOM.DIST.RANGE(1,CB$1,$H463)*CB462</f>
        <v>3.824269851480172E-31</v>
      </c>
      <c r="CC463" s="7">
        <f t="shared" ref="CC463" ca="1" si="46161">_xlfn.BINOM.DIST.RANGE(1,CC$1,$H463)*CC462</f>
        <v>5.4936012686672244E-33</v>
      </c>
      <c r="CD463" s="7">
        <f t="shared" ref="CD463" ca="1" si="46162">_xlfn.BINOM.DIST.RANGE(1,CD$1,$H463)*CD462</f>
        <v>6.4029025282598958E-35</v>
      </c>
      <c r="CE463" s="7">
        <f t="shared" ref="CE463" ca="1" si="46163">_xlfn.BINOM.DIST.RANGE(1,CE$1,$H463)*CE462</f>
        <v>5.9693175076521625E-37</v>
      </c>
      <c r="CF463" s="7">
        <f t="shared" ref="CF463" ca="1" si="46164">_xlfn.BINOM.DIST.RANGE(1,CF$1,$H463)*CF462</f>
        <v>4.3808815582331956E-39</v>
      </c>
      <c r="CG463" s="7">
        <f t="shared" ref="CG463" ca="1" si="46165">_xlfn.BINOM.DIST.RANGE(1,CG$1,$H463)*CG462</f>
        <v>2.4858252042036352E-41</v>
      </c>
      <c r="CH463" s="7">
        <f t="shared" ref="CH463" ca="1" si="46166">_xlfn.BINOM.DIST.RANGE(1,CH$1,$H463)*CH462</f>
        <v>1.0685855254766489E-43</v>
      </c>
      <c r="CI463" s="7">
        <f t="shared" ref="CI463" ca="1" si="46167">_xlfn.BINOM.DIST.RANGE(1,CI$1,$H463)*CI462</f>
        <v>3.4003854082012757E-46</v>
      </c>
      <c r="CJ463" s="7">
        <f t="shared" ref="CJ463" ca="1" si="46168">_xlfn.BINOM.DIST.RANGE(1,CJ$1,$H463)*CJ462</f>
        <v>7.8009513458060343E-49</v>
      </c>
      <c r="CK463" s="7">
        <f t="shared" ref="CK463" ca="1" si="46169">_xlfn.BINOM.DIST.RANGE(1,CK$1,$H463)*CK462</f>
        <v>1.2516415603509896E-51</v>
      </c>
      <c r="CL463" s="7">
        <f t="shared" ref="CL463" ca="1" si="46170">_xlfn.BINOM.DIST.RANGE(1,CL$1,$H463)*CL462</f>
        <v>1.3560648732458903E-54</v>
      </c>
      <c r="CM463" s="7">
        <f t="shared" ref="CM463" ca="1" si="46171">_xlfn.BINOM.DIST.RANGE(1,CM$1,$H463)*CM462</f>
        <v>9.5236386894542851E-58</v>
      </c>
      <c r="CN463" s="7">
        <f t="shared" ref="CN463" ca="1" si="46172">_xlfn.BINOM.DIST.RANGE(1,CN$1,$H463)*CN462</f>
        <v>4.1326526456999897E-61</v>
      </c>
      <c r="CO463" s="7">
        <f t="shared" ref="CO463" ca="1" si="46173">_xlfn.BINOM.DIST.RANGE(1,CO$1,$H463)*CO462</f>
        <v>1.0469436944076352E-64</v>
      </c>
      <c r="CP463" s="7">
        <f t="shared" ref="CP463" ca="1" si="46174">_xlfn.BINOM.DIST.RANGE(1,CP$1,$H463)*CP462</f>
        <v>1.4469356971819878E-68</v>
      </c>
      <c r="CQ463" s="7">
        <f t="shared" ref="CQ463" ca="1" si="46175">_xlfn.BINOM.DIST.RANGE(1,CQ$1,$H463)*CQ462</f>
        <v>1.0051763667692073E-72</v>
      </c>
      <c r="CR463" s="7">
        <f t="shared" ref="CR463" ca="1" si="46176">_xlfn.BINOM.DIST.RANGE(1,CR$1,$H463)*CR462</f>
        <v>3.1753595191929475E-77</v>
      </c>
      <c r="CS463" s="7">
        <f t="shared" ref="CS463" ca="1" si="46177">_xlfn.BINOM.DIST.RANGE(1,CS$1,$H463)*CS462</f>
        <v>4.0280928799216008E-82</v>
      </c>
      <c r="CT463" s="7">
        <f t="shared" ref="CT463" ca="1" si="46178">_xlfn.BINOM.DIST.RANGE(1,CT$1,$H463)*CT462</f>
        <v>1.7539221444114694E-87</v>
      </c>
      <c r="CU463" s="7">
        <f t="shared" ref="CU463" ca="1" si="46179">_xlfn.BINOM.DIST.RANGE(1,CU$1,$H463)*CU462</f>
        <v>2.141989735237685E-93</v>
      </c>
      <c r="CV463" s="7">
        <f t="shared" ref="CV463" ca="1" si="46180">_xlfn.BINOM.DIST.RANGE(1,CV$1,$H463)*CV462</f>
        <v>5.6233055851050322E-100</v>
      </c>
      <c r="CW463" s="7">
        <f t="shared" ref="CW463" ca="1" si="46181">_xlfn.BINOM.DIST.RANGE(1,CW$1,$H463)*CW462</f>
        <v>2.2132486335109683E-107</v>
      </c>
      <c r="CX463" s="7">
        <f t="shared" ref="CX463" ca="1" si="46182">_xlfn.BINOM.DIST.RANGE(1,CX$1,$H463)*CX462</f>
        <v>7.8790474945991429E-116</v>
      </c>
      <c r="CY463" s="7">
        <f t="shared" ref="CY463" ca="1" si="46183">_xlfn.BINOM.DIST.RANGE(1,CY$1,$H463)*CY462</f>
        <v>1.2102198950617418E-125</v>
      </c>
      <c r="CZ463" s="7">
        <f t="shared" ref="CZ463" ca="1" si="46184">_xlfn.BINOM.DIST.RANGE(1,CZ$1,$H463)*CZ462</f>
        <v>2.5455610703896184E-137</v>
      </c>
      <c r="DA463" s="7">
        <f t="shared" ref="DA463" ca="1" si="46185">_xlfn.BINOM.DIST.RANGE(1,DA$1,$H463)*DA462</f>
        <v>1.0719548855506306E-151</v>
      </c>
      <c r="DB463" s="7">
        <f t="shared" ref="DB463" ca="1" si="46186">_xlfn.BINOM.DIST.RANGE(1,DB$1,$H463)*DB462</f>
        <v>2.4576930376648227E-170</v>
      </c>
      <c r="DC463" s="7">
        <f t="shared" ref="DC463" ca="1" si="46187">_xlfn.BINOM.DIST.RANGE(1,DC$1,$H463)*DC462</f>
        <v>9.3776688794413854E-197</v>
      </c>
      <c r="DD463" s="7">
        <f t="shared" ref="DD463" ca="1" si="46188">_xlfn.BINOM.DIST.RANGE(1,DD$1,$H463)*DD462</f>
        <v>3.6261588704967911E-242</v>
      </c>
      <c r="DE463" s="8">
        <f t="shared" ref="DE463" ca="1" si="46189">_xlfn.BINOM.DIST.RANGE(1,DE$1,$H463)*DE462</f>
        <v>0</v>
      </c>
    </row>
    <row r="464" spans="7:109" ht="15" thickBot="1" x14ac:dyDescent="0.35">
      <c r="G464" s="19"/>
      <c r="H464" s="21"/>
      <c r="I464" s="9">
        <f t="shared" ref="I464" ca="1" si="46190">I463/SUM($I463:$DE463)</f>
        <v>0</v>
      </c>
      <c r="J464" s="10">
        <f t="shared" ref="J464" ca="1" si="46191">J463/SUM($I463:$DE463)</f>
        <v>2.6195073405836311E-94</v>
      </c>
      <c r="K464" s="10">
        <f t="shared" ref="K464" ca="1" si="46192">K463/SUM($I463:$DE463)</f>
        <v>1.6918942249558521E-71</v>
      </c>
      <c r="L464" s="10">
        <f t="shared" ref="L464" ca="1" si="46193">L463/SUM($I463:$DE463)</f>
        <v>1.9338888861866279E-58</v>
      </c>
      <c r="M464" s="10">
        <f t="shared" ref="M464" ca="1" si="46194">M463/SUM($I463:$DE463)</f>
        <v>2.2262646305124277E-49</v>
      </c>
      <c r="N464" s="10">
        <f t="shared" ref="N464" ca="1" si="46195">N463/SUM($I463:$DE463)</f>
        <v>1.6417929373337739E-42</v>
      </c>
      <c r="O464" s="10">
        <f t="shared" ref="O464" ca="1" si="46196">O463/SUM($I463:$DE463)</f>
        <v>4.9306175596423455E-37</v>
      </c>
      <c r="P464" s="10">
        <f t="shared" ref="P464" ca="1" si="46197">P463/SUM($I463:$DE463)</f>
        <v>1.6170570505003305E-32</v>
      </c>
      <c r="Q464" s="10">
        <f t="shared" ref="Q464" ca="1" si="46198">Q463/SUM($I463:$DE463)</f>
        <v>1.0433710512236593E-28</v>
      </c>
      <c r="R464" s="10">
        <f t="shared" ref="R464" ca="1" si="46199">R463/SUM($I463:$DE463)</f>
        <v>1.9358754398922855E-25</v>
      </c>
      <c r="S464" s="10">
        <f t="shared" ref="S464" ca="1" si="46200">S463/SUM($I463:$DE463)</f>
        <v>1.338232200807228E-22</v>
      </c>
      <c r="T464" s="10">
        <f t="shared" ref="T464" ca="1" si="46201">T463/SUM($I463:$DE463)</f>
        <v>4.1455341139301007E-20</v>
      </c>
      <c r="U464" s="10">
        <f t="shared" ref="U464" ca="1" si="46202">U463/SUM($I463:$DE463)</f>
        <v>6.5943713426188769E-18</v>
      </c>
      <c r="V464" s="10">
        <f t="shared" ref="V464" ca="1" si="46203">V463/SUM($I463:$DE463)</f>
        <v>5.9727992621897876E-16</v>
      </c>
      <c r="W464" s="10">
        <f t="shared" ref="W464" ca="1" si="46204">W463/SUM($I463:$DE463)</f>
        <v>3.3375010645362147E-14</v>
      </c>
      <c r="X464" s="10">
        <f t="shared" ref="X464" ca="1" si="46205">X463/SUM($I463:$DE463)</f>
        <v>1.2259279760421252E-12</v>
      </c>
      <c r="Y464" s="10">
        <f t="shared" ref="Y464" ca="1" si="46206">Y463/SUM($I463:$DE463)</f>
        <v>3.1151586504609404E-11</v>
      </c>
      <c r="Z464" s="10">
        <f t="shared" ref="Z464" ca="1" si="46207">Z463/SUM($I463:$DE463)</f>
        <v>5.7089461910706265E-10</v>
      </c>
      <c r="AA464" s="10">
        <f t="shared" ref="AA464" ca="1" si="46208">AA463/SUM($I463:$DE463)</f>
        <v>7.8096397596455118E-9</v>
      </c>
      <c r="AB464" s="10">
        <f t="shared" ref="AB464" ca="1" si="46209">AB463/SUM($I463:$DE463)</f>
        <v>8.2067987729521443E-8</v>
      </c>
      <c r="AC464" s="10">
        <f t="shared" ref="AC464" ca="1" si="46210">AC463/SUM($I463:$DE463)</f>
        <v>6.7871543457805545E-7</v>
      </c>
      <c r="AD464" s="10">
        <f t="shared" ref="AD464" ca="1" si="46211">AD463/SUM($I463:$DE463)</f>
        <v>4.5091315573512033E-6</v>
      </c>
      <c r="AE464" s="10">
        <f t="shared" ref="AE464" ca="1" si="46212">AE463/SUM($I463:$DE463)</f>
        <v>2.4491690015623927E-5</v>
      </c>
      <c r="AF464" s="10">
        <f t="shared" ref="AF464" ca="1" si="46213">AF463/SUM($I463:$DE463)</f>
        <v>1.1041586436155114E-4</v>
      </c>
      <c r="AG464" s="10">
        <f t="shared" ref="AG464" ca="1" si="46214">AG463/SUM($I463:$DE463)</f>
        <v>4.1861320237622035E-4</v>
      </c>
      <c r="AH464" s="10">
        <f t="shared" ref="AH464" ca="1" si="46215">AH463/SUM($I463:$DE463)</f>
        <v>1.3499035918684054E-3</v>
      </c>
      <c r="AI464" s="10">
        <f t="shared" ref="AI464" ca="1" si="46216">AI463/SUM($I463:$DE463)</f>
        <v>3.7394917704556578E-3</v>
      </c>
      <c r="AJ464" s="10">
        <f t="shared" ref="AJ464" ca="1" si="46217">AJ463/SUM($I463:$DE463)</f>
        <v>8.9767345661459792E-3</v>
      </c>
      <c r="AK464" s="10">
        <f t="shared" ref="AK464" ca="1" si="46218">AK463/SUM($I463:$DE463)</f>
        <v>1.8816374284458062E-2</v>
      </c>
      <c r="AL464" s="10">
        <f t="shared" ref="AL464" ca="1" si="46219">AL463/SUM($I463:$DE463)</f>
        <v>3.4672318417375336E-2</v>
      </c>
      <c r="AM464" s="10">
        <f t="shared" ref="AM464" ca="1" si="46220">AM463/SUM($I463:$DE463)</f>
        <v>5.6497598926953475E-2</v>
      </c>
      <c r="AN464" s="10">
        <f t="shared" ref="AN464" ca="1" si="46221">AN463/SUM($I463:$DE463)</f>
        <v>8.1835916794262095E-2</v>
      </c>
      <c r="AO464" s="10">
        <f t="shared" ref="AO464" ca="1" si="46222">AO463/SUM($I463:$DE463)</f>
        <v>0.10585785296371225</v>
      </c>
      <c r="AP464" s="10">
        <f t="shared" ref="AP464" ca="1" si="46223">AP463/SUM($I463:$DE463)</f>
        <v>0.12277992449567141</v>
      </c>
      <c r="AQ464" s="10">
        <f t="shared" ref="AQ464" ca="1" si="46224">AQ463/SUM($I463:$DE463)</f>
        <v>0.12814562176569072</v>
      </c>
      <c r="AR464" s="10">
        <f t="shared" ref="AR464" ca="1" si="46225">AR463/SUM($I463:$DE463)</f>
        <v>0.1207279176907524</v>
      </c>
      <c r="AS464" s="10">
        <f t="shared" ref="AS464" ca="1" si="46226">AS463/SUM($I463:$DE463)</f>
        <v>0.10294876625495562</v>
      </c>
      <c r="AT464" s="10">
        <f t="shared" ref="AT464" ca="1" si="46227">AT463/SUM($I463:$DE463)</f>
        <v>7.9646745618226725E-2</v>
      </c>
      <c r="AU464" s="10">
        <f t="shared" ref="AU464" ca="1" si="46228">AU463/SUM($I463:$DE463)</f>
        <v>5.6017971827610896E-2</v>
      </c>
      <c r="AV464" s="10">
        <f t="shared" ref="AV464" ca="1" si="46229">AV463/SUM($I463:$DE463)</f>
        <v>3.5879328852784893E-2</v>
      </c>
      <c r="AW464" s="10">
        <f t="shared" ref="AW464" ca="1" si="46230">AW463/SUM($I463:$DE463)</f>
        <v>2.0957497492374084E-2</v>
      </c>
      <c r="AX464" s="10">
        <f t="shared" ref="AX464" ca="1" si="46231">AX463/SUM($I463:$DE463)</f>
        <v>1.1176778255354042E-2</v>
      </c>
      <c r="AY464" s="10">
        <f t="shared" ref="AY464" ca="1" si="46232">AY463/SUM($I463:$DE463)</f>
        <v>5.4471547514005183E-3</v>
      </c>
      <c r="AZ464" s="10">
        <f t="shared" ref="AZ464" ca="1" si="46233">AZ463/SUM($I463:$DE463)</f>
        <v>2.4276587466901035E-3</v>
      </c>
      <c r="BA464" s="10">
        <f t="shared" ref="BA464" ca="1" si="46234">BA463/SUM($I463:$DE463)</f>
        <v>9.8982612419755769E-4</v>
      </c>
      <c r="BB464" s="10">
        <f t="shared" ref="BB464" ca="1" si="46235">BB463/SUM($I463:$DE463)</f>
        <v>3.6929626778988431E-4</v>
      </c>
      <c r="BC464" s="10">
        <f t="shared" ref="BC464" ca="1" si="46236">BC463/SUM($I463:$DE463)</f>
        <v>1.2607599526129768E-4</v>
      </c>
      <c r="BD464" s="10">
        <f t="shared" ref="BD464" ca="1" si="46237">BD463/SUM($I463:$DE463)</f>
        <v>3.9376321225644741E-5</v>
      </c>
      <c r="BE464" s="10">
        <f t="shared" ref="BE464" ca="1" si="46238">BE463/SUM($I463:$DE463)</f>
        <v>1.1245914795399657E-5</v>
      </c>
      <c r="BF464" s="10">
        <f t="shared" ref="BF464" ca="1" si="46239">BF463/SUM($I463:$DE463)</f>
        <v>2.9351550650155734E-6</v>
      </c>
      <c r="BG464" s="10">
        <f t="shared" ref="BG464" ca="1" si="46240">BG463/SUM($I463:$DE463)</f>
        <v>6.9947313381423402E-7</v>
      </c>
      <c r="BH464" s="10">
        <f t="shared" ref="BH464" ca="1" si="46241">BH463/SUM($I463:$DE463)</f>
        <v>1.5203652720074626E-7</v>
      </c>
      <c r="BI464" s="10">
        <f t="shared" ref="BI464" ca="1" si="46242">BI463/SUM($I463:$DE463)</f>
        <v>3.0102247734924924E-8</v>
      </c>
      <c r="BJ464" s="10">
        <f t="shared" ref="BJ464" ca="1" si="46243">BJ463/SUM($I463:$DE463)</f>
        <v>5.4207861669695266E-9</v>
      </c>
      <c r="BK464" s="10">
        <f t="shared" ref="BK464" ca="1" si="46244">BK463/SUM($I463:$DE463)</f>
        <v>8.8628566048086465E-10</v>
      </c>
      <c r="BL464" s="10">
        <f t="shared" ref="BL464" ca="1" si="46245">BL463/SUM($I463:$DE463)</f>
        <v>1.3129915024091564E-10</v>
      </c>
      <c r="BM464" s="10">
        <f t="shared" ref="BM464" ca="1" si="46246">BM463/SUM($I463:$DE463)</f>
        <v>1.7585024323033394E-11</v>
      </c>
      <c r="BN464" s="10">
        <f t="shared" ref="BN464" ca="1" si="46247">BN463/SUM($I463:$DE463)</f>
        <v>2.1238020297290278E-12</v>
      </c>
      <c r="BO464" s="10">
        <f t="shared" ref="BO464" ca="1" si="46248">BO463/SUM($I463:$DE463)</f>
        <v>2.3064586836850578E-13</v>
      </c>
      <c r="BP464" s="10">
        <f t="shared" ref="BP464" ca="1" si="46249">BP463/SUM($I463:$DE463)</f>
        <v>2.2452937655066413E-14</v>
      </c>
      <c r="BQ464" s="10">
        <f t="shared" ref="BQ464" ca="1" si="46250">BQ463/SUM($I463:$DE463)</f>
        <v>1.9524784661322272E-15</v>
      </c>
      <c r="BR464" s="10">
        <f t="shared" ref="BR464" ca="1" si="46251">BR463/SUM($I463:$DE463)</f>
        <v>1.5108364009309288E-16</v>
      </c>
      <c r="BS464" s="10">
        <f t="shared" ref="BS464" ca="1" si="46252">BS463/SUM($I463:$DE463)</f>
        <v>1.0359254616918845E-17</v>
      </c>
      <c r="BT464" s="10">
        <f t="shared" ref="BT464" ca="1" si="46253">BT463/SUM($I463:$DE463)</f>
        <v>6.2646232295246352E-19</v>
      </c>
      <c r="BU464" s="10">
        <f t="shared" ref="BU464" ca="1" si="46254">BU463/SUM($I463:$DE463)</f>
        <v>3.3242075255241135E-20</v>
      </c>
      <c r="BV464" s="10">
        <f t="shared" ref="BV464" ca="1" si="46255">BV463/SUM($I463:$DE463)</f>
        <v>1.5390566308819463E-21</v>
      </c>
      <c r="BW464" s="10">
        <f t="shared" ref="BW464" ca="1" si="46256">BW463/SUM($I463:$DE463)</f>
        <v>6.1786330570807421E-23</v>
      </c>
      <c r="BX464" s="10">
        <f t="shared" ref="BX464" ca="1" si="46257">BX463/SUM($I463:$DE463)</f>
        <v>2.136109507854381E-24</v>
      </c>
      <c r="BY464" s="10">
        <f t="shared" ref="BY464" ca="1" si="46258">BY463/SUM($I463:$DE463)</f>
        <v>6.3119265530159524E-26</v>
      </c>
      <c r="BZ464" s="10">
        <f t="shared" ref="BZ464" ca="1" si="46259">BZ463/SUM($I463:$DE463)</f>
        <v>1.5807987407427028E-27</v>
      </c>
      <c r="CA464" s="10">
        <f t="shared" ref="CA464" ca="1" si="46260">CA463/SUM($I463:$DE463)</f>
        <v>3.324664908309523E-29</v>
      </c>
      <c r="CB464" s="10">
        <f t="shared" ref="CB464" ca="1" si="46261">CB463/SUM($I463:$DE463)</f>
        <v>5.8118837874468389E-31</v>
      </c>
      <c r="CC464" s="10">
        <f t="shared" ref="CC464" ca="1" si="46262">CC463/SUM($I463:$DE463)</f>
        <v>8.3488282438297935E-33</v>
      </c>
      <c r="CD464" s="10">
        <f t="shared" ref="CD464" ca="1" si="46263">CD463/SUM($I463:$DE463)</f>
        <v>9.730726868605497E-35</v>
      </c>
      <c r="CE464" s="10">
        <f t="shared" ref="CE464" ca="1" si="46264">CE463/SUM($I463:$DE463)</f>
        <v>9.071791738602956E-37</v>
      </c>
      <c r="CF464" s="10">
        <f t="shared" ref="CF464" ca="1" si="46265">CF463/SUM($I463:$DE463)</f>
        <v>6.6577871049464994E-39</v>
      </c>
      <c r="CG464" s="10">
        <f t="shared" ref="CG464" ca="1" si="46266">CG463/SUM($I463:$DE463)</f>
        <v>3.7778001458621025E-41</v>
      </c>
      <c r="CH464" s="10">
        <f t="shared" ref="CH464" ca="1" si="46267">CH463/SUM($I463:$DE463)</f>
        <v>1.6239687920072754E-43</v>
      </c>
      <c r="CI464" s="10">
        <f t="shared" ref="CI464" ca="1" si="46268">CI463/SUM($I463:$DE463)</f>
        <v>5.1676909822006217E-46</v>
      </c>
      <c r="CJ464" s="10">
        <f t="shared" ref="CJ464" ca="1" si="46269">CJ463/SUM($I463:$DE463)</f>
        <v>1.1855393163692063E-48</v>
      </c>
      <c r="CK464" s="10">
        <f t="shared" ref="CK464" ca="1" si="46270">CK463/SUM($I463:$DE463)</f>
        <v>1.9021657923755166E-51</v>
      </c>
      <c r="CL464" s="10">
        <f t="shared" ref="CL464" ca="1" si="46271">CL463/SUM($I463:$DE463)</f>
        <v>2.0608617481565828E-54</v>
      </c>
      <c r="CM464" s="10">
        <f t="shared" ref="CM464" ca="1" si="46272">CM463/SUM($I463:$DE463)</f>
        <v>1.4473424587262759E-57</v>
      </c>
      <c r="CN464" s="10">
        <f t="shared" ref="CN464" ca="1" si="46273">CN463/SUM($I463:$DE463)</f>
        <v>6.2805444812940625E-61</v>
      </c>
      <c r="CO464" s="10">
        <f t="shared" ref="CO464" ca="1" si="46274">CO463/SUM($I463:$DE463)</f>
        <v>1.5910789040010769E-64</v>
      </c>
      <c r="CP464" s="10">
        <f t="shared" ref="CP464" ca="1" si="46275">CP463/SUM($I463:$DE463)</f>
        <v>2.1989614871647309E-68</v>
      </c>
      <c r="CQ464" s="10">
        <f t="shared" ref="CQ464" ca="1" si="46276">CQ463/SUM($I463:$DE463)</f>
        <v>1.5276035573926765E-72</v>
      </c>
      <c r="CR464" s="10">
        <f t="shared" ref="CR464" ca="1" si="46277">CR463/SUM($I463:$DE463)</f>
        <v>4.8257108482471755E-77</v>
      </c>
      <c r="CS464" s="10">
        <f t="shared" ref="CS464" ca="1" si="46278">CS463/SUM($I463:$DE463)</f>
        <v>6.1216411530387468E-82</v>
      </c>
      <c r="CT464" s="10">
        <f t="shared" ref="CT464" ca="1" si="46279">CT463/SUM($I463:$DE463)</f>
        <v>2.6655001010463771E-87</v>
      </c>
      <c r="CU464" s="10">
        <f t="shared" ref="CU464" ca="1" si="46280">CU463/SUM($I463:$DE463)</f>
        <v>3.2552607160520073E-93</v>
      </c>
      <c r="CV464" s="10">
        <f t="shared" ref="CV464" ca="1" si="46281">CV463/SUM($I463:$DE463)</f>
        <v>8.5459446721004085E-100</v>
      </c>
      <c r="CW464" s="10">
        <f t="shared" ref="CW464" ca="1" si="46282">CW463/SUM($I463:$DE463)</f>
        <v>3.3635554890857468E-107</v>
      </c>
      <c r="CX464" s="10">
        <f t="shared" ref="CX464" ca="1" si="46283">CX463/SUM($I463:$DE463)</f>
        <v>1.1974078758239485E-115</v>
      </c>
      <c r="CY464" s="10">
        <f t="shared" ref="CY464" ca="1" si="46284">CY463/SUM($I463:$DE463)</f>
        <v>1.839215761574094E-125</v>
      </c>
      <c r="CZ464" s="10">
        <f t="shared" ref="CZ464" ca="1" si="46285">CZ463/SUM($I463:$DE463)</f>
        <v>3.8685829425000115E-137</v>
      </c>
      <c r="DA464" s="10">
        <f t="shared" ref="DA464" ca="1" si="46286">DA463/SUM($I463:$DE463)</f>
        <v>1.6290893326460237E-151</v>
      </c>
      <c r="DB464" s="10">
        <f t="shared" ref="DB464" ca="1" si="46287">DB463/SUM($I463:$DE463)</f>
        <v>3.7350466559248283E-170</v>
      </c>
      <c r="DC464" s="10">
        <f t="shared" ref="DC464" ca="1" si="46288">DC463/SUM($I463:$DE463)</f>
        <v>1.4251588889151049E-196</v>
      </c>
      <c r="DD464" s="10">
        <f t="shared" ref="DD464" ca="1" si="46289">DD463/SUM($I463:$DE463)</f>
        <v>5.5108072308207805E-242</v>
      </c>
      <c r="DE464" s="11">
        <f t="shared" ref="DE464" ca="1" si="46290">DE463/SUM($I463:$DE463)</f>
        <v>0</v>
      </c>
    </row>
    <row r="465" spans="7:109" x14ac:dyDescent="0.3">
      <c r="G465" s="18">
        <v>231</v>
      </c>
      <c r="H465" s="20">
        <f ca="1">IF(RAND()&lt;=B$3, 1, 0)</f>
        <v>0</v>
      </c>
      <c r="I465" s="6">
        <f ca="1">_xlfn.BINOM.DIST.RANGE(1,I$1,$H465)*I464</f>
        <v>0</v>
      </c>
      <c r="J465" s="7">
        <f t="shared" ref="J465" ca="1" si="46291">_xlfn.BINOM.DIST.RANGE(1,J$1,$H465)*J464</f>
        <v>2.593312267177795E-94</v>
      </c>
      <c r="K465" s="7">
        <f t="shared" ref="K465" ca="1" si="46292">_xlfn.BINOM.DIST.RANGE(1,K$1,$H465)*K464</f>
        <v>1.658056340456735E-71</v>
      </c>
      <c r="L465" s="7">
        <f t="shared" ref="L465" ca="1" si="46293">_xlfn.BINOM.DIST.RANGE(1,L$1,$H465)*L464</f>
        <v>1.8758722196010289E-58</v>
      </c>
      <c r="M465" s="7">
        <f t="shared" ref="M465" ca="1" si="46294">_xlfn.BINOM.DIST.RANGE(1,M$1,$H465)*M464</f>
        <v>2.1372140452919304E-49</v>
      </c>
      <c r="N465" s="7">
        <f t="shared" ref="N465" ca="1" si="46295">_xlfn.BINOM.DIST.RANGE(1,N$1,$H465)*N464</f>
        <v>1.5597032904670851E-42</v>
      </c>
      <c r="O465" s="7">
        <f t="shared" ref="O465" ca="1" si="46296">_xlfn.BINOM.DIST.RANGE(1,O$1,$H465)*O464</f>
        <v>4.6347805060638048E-37</v>
      </c>
      <c r="P465" s="7">
        <f t="shared" ref="P465" ca="1" si="46297">_xlfn.BINOM.DIST.RANGE(1,P$1,$H465)*P464</f>
        <v>1.5038630569653073E-32</v>
      </c>
      <c r="Q465" s="7">
        <f t="shared" ref="Q465" ca="1" si="46298">_xlfn.BINOM.DIST.RANGE(1,Q$1,$H465)*Q464</f>
        <v>9.5990136712576669E-29</v>
      </c>
      <c r="R465" s="7">
        <f t="shared" ref="R465" ca="1" si="46299">_xlfn.BINOM.DIST.RANGE(1,R$1,$H465)*R464</f>
        <v>1.7616466503019798E-25</v>
      </c>
      <c r="S465" s="7">
        <f t="shared" ref="S465" ca="1" si="46300">_xlfn.BINOM.DIST.RANGE(1,S$1,$H465)*S464</f>
        <v>1.2044089807265052E-22</v>
      </c>
      <c r="T465" s="7">
        <f t="shared" ref="T465" ca="1" si="46301">_xlfn.BINOM.DIST.RANGE(1,T$1,$H465)*T464</f>
        <v>3.6895253613977898E-20</v>
      </c>
      <c r="U465" s="7">
        <f t="shared" ref="U465" ca="1" si="46302">_xlfn.BINOM.DIST.RANGE(1,U$1,$H465)*U464</f>
        <v>5.8030467815046114E-18</v>
      </c>
      <c r="V465" s="7">
        <f t="shared" ref="V465" ca="1" si="46303">_xlfn.BINOM.DIST.RANGE(1,V$1,$H465)*V464</f>
        <v>5.1963353581051157E-16</v>
      </c>
      <c r="W465" s="7">
        <f t="shared" ref="W465" ca="1" si="46304">_xlfn.BINOM.DIST.RANGE(1,W$1,$H465)*W464</f>
        <v>2.8702509155011448E-14</v>
      </c>
      <c r="X465" s="7">
        <f t="shared" ref="X465" ca="1" si="46305">_xlfn.BINOM.DIST.RANGE(1,X$1,$H465)*X464</f>
        <v>1.0420387796358065E-12</v>
      </c>
      <c r="Y465" s="7">
        <f t="shared" ref="Y465" ca="1" si="46306">_xlfn.BINOM.DIST.RANGE(1,Y$1,$H465)*Y464</f>
        <v>2.6167332663871898E-11</v>
      </c>
      <c r="Z465" s="7">
        <f t="shared" ref="Z465" ca="1" si="46307">_xlfn.BINOM.DIST.RANGE(1,Z$1,$H465)*Z464</f>
        <v>4.7384253385886196E-10</v>
      </c>
      <c r="AA465" s="7">
        <f t="shared" ref="AA465" ca="1" si="46308">_xlfn.BINOM.DIST.RANGE(1,AA$1,$H465)*AA464</f>
        <v>6.4039046029093199E-9</v>
      </c>
      <c r="AB465" s="7">
        <f t="shared" ref="AB465" ca="1" si="46309">_xlfn.BINOM.DIST.RANGE(1,AB$1,$H465)*AB464</f>
        <v>6.647507006091237E-8</v>
      </c>
      <c r="AC465" s="7">
        <f t="shared" ref="AC465" ca="1" si="46310">_xlfn.BINOM.DIST.RANGE(1,AC$1,$H465)*AC464</f>
        <v>5.4297234766244434E-7</v>
      </c>
      <c r="AD465" s="7">
        <f t="shared" ref="AD465" ca="1" si="46311">_xlfn.BINOM.DIST.RANGE(1,AD$1,$H465)*AD464</f>
        <v>3.5622139303074508E-6</v>
      </c>
      <c r="AE465" s="7">
        <f t="shared" ref="AE465" ca="1" si="46312">_xlfn.BINOM.DIST.RANGE(1,AE$1,$H465)*AE464</f>
        <v>1.9103518212186663E-5</v>
      </c>
      <c r="AF465" s="7">
        <f t="shared" ref="AF465" ca="1" si="46313">_xlfn.BINOM.DIST.RANGE(1,AF$1,$H465)*AF464</f>
        <v>8.5020215558394386E-5</v>
      </c>
      <c r="AG465" s="7">
        <f t="shared" ref="AG465" ca="1" si="46314">_xlfn.BINOM.DIST.RANGE(1,AG$1,$H465)*AG464</f>
        <v>3.1814603380592746E-4</v>
      </c>
      <c r="AH465" s="7">
        <f t="shared" ref="AH465" ca="1" si="46315">_xlfn.BINOM.DIST.RANGE(1,AH$1,$H465)*AH464</f>
        <v>1.012427693901304E-3</v>
      </c>
      <c r="AI465" s="7">
        <f t="shared" ref="AI465" ca="1" si="46316">_xlfn.BINOM.DIST.RANGE(1,AI$1,$H465)*AI464</f>
        <v>2.7672239101371866E-3</v>
      </c>
      <c r="AJ465" s="7">
        <f t="shared" ref="AJ465" ca="1" si="46317">_xlfn.BINOM.DIST.RANGE(1,AJ$1,$H465)*AJ464</f>
        <v>6.5530162332865646E-3</v>
      </c>
      <c r="AK465" s="7">
        <f t="shared" ref="AK465" ca="1" si="46318">_xlfn.BINOM.DIST.RANGE(1,AK$1,$H465)*AK464</f>
        <v>1.3547789484809804E-2</v>
      </c>
      <c r="AL465" s="7">
        <f t="shared" ref="AL465" ca="1" si="46319">_xlfn.BINOM.DIST.RANGE(1,AL$1,$H465)*AL464</f>
        <v>2.4617346076336491E-2</v>
      </c>
      <c r="AM465" s="7">
        <f t="shared" ref="AM465" ca="1" si="46320">_xlfn.BINOM.DIST.RANGE(1,AM$1,$H465)*AM464</f>
        <v>3.9548319248867432E-2</v>
      </c>
      <c r="AN465" s="7">
        <f t="shared" ref="AN465" ca="1" si="46321">_xlfn.BINOM.DIST.RANGE(1,AN$1,$H465)*AN464</f>
        <v>5.6466782588040852E-2</v>
      </c>
      <c r="AO465" s="7">
        <f t="shared" ref="AO465" ca="1" si="46322">_xlfn.BINOM.DIST.RANGE(1,AO$1,$H465)*AO464</f>
        <v>7.1983340015324318E-2</v>
      </c>
      <c r="AP465" s="7">
        <f t="shared" ref="AP465" ca="1" si="46323">_xlfn.BINOM.DIST.RANGE(1,AP$1,$H465)*AP464</f>
        <v>8.2262549412099831E-2</v>
      </c>
      <c r="AQ465" s="7">
        <f t="shared" ref="AQ465" ca="1" si="46324">_xlfn.BINOM.DIST.RANGE(1,AQ$1,$H465)*AQ464</f>
        <v>8.457611036535588E-2</v>
      </c>
      <c r="AR465" s="7">
        <f t="shared" ref="AR465" ca="1" si="46325">_xlfn.BINOM.DIST.RANGE(1,AR$1,$H465)*AR464</f>
        <v>7.8473146498989066E-2</v>
      </c>
      <c r="AS465" s="7">
        <f t="shared" ref="AS465" ca="1" si="46326">_xlfn.BINOM.DIST.RANGE(1,AS$1,$H465)*AS464</f>
        <v>6.5887210403171595E-2</v>
      </c>
      <c r="AT465" s="7">
        <f t="shared" ref="AT465" ca="1" si="46327">_xlfn.BINOM.DIST.RANGE(1,AT$1,$H465)*AT464</f>
        <v>5.0177449739482835E-2</v>
      </c>
      <c r="AU465" s="7">
        <f t="shared" ref="AU465" ca="1" si="46328">_xlfn.BINOM.DIST.RANGE(1,AU$1,$H465)*AU464</f>
        <v>3.4731142533118757E-2</v>
      </c>
      <c r="AV465" s="7">
        <f t="shared" ref="AV465" ca="1" si="46329">_xlfn.BINOM.DIST.RANGE(1,AV$1,$H465)*AV464</f>
        <v>2.1886390600198785E-2</v>
      </c>
      <c r="AW465" s="7">
        <f t="shared" ref="AW465" ca="1" si="46330">_xlfn.BINOM.DIST.RANGE(1,AW$1,$H465)*AW464</f>
        <v>1.257449849542445E-2</v>
      </c>
      <c r="AX465" s="7">
        <f t="shared" ref="AX465" ca="1" si="46331">_xlfn.BINOM.DIST.RANGE(1,AX$1,$H465)*AX464</f>
        <v>6.594299170658886E-3</v>
      </c>
      <c r="AY465" s="7">
        <f t="shared" ref="AY465" ca="1" si="46332">_xlfn.BINOM.DIST.RANGE(1,AY$1,$H465)*AY464</f>
        <v>3.1593497558123009E-3</v>
      </c>
      <c r="AZ465" s="7">
        <f t="shared" ref="AZ465" ca="1" si="46333">_xlfn.BINOM.DIST.RANGE(1,AZ$1,$H465)*AZ464</f>
        <v>1.3837654856133591E-3</v>
      </c>
      <c r="BA465" s="7">
        <f t="shared" ref="BA465" ca="1" si="46334">_xlfn.BINOM.DIST.RANGE(1,BA$1,$H465)*BA464</f>
        <v>5.5430262955063233E-4</v>
      </c>
      <c r="BB465" s="7">
        <f t="shared" ref="BB465" ca="1" si="46335">_xlfn.BINOM.DIST.RANGE(1,BB$1,$H465)*BB464</f>
        <v>2.0311294728443639E-4</v>
      </c>
      <c r="BC465" s="7">
        <f t="shared" ref="BC465" ca="1" si="46336">_xlfn.BINOM.DIST.RANGE(1,BC$1,$H465)*BC464</f>
        <v>6.8081037441100758E-5</v>
      </c>
      <c r="BD465" s="7">
        <f t="shared" ref="BD465" ca="1" si="46337">_xlfn.BINOM.DIST.RANGE(1,BD$1,$H465)*BD464</f>
        <v>2.0869450249591713E-5</v>
      </c>
      <c r="BE465" s="7">
        <f t="shared" ref="BE465" ca="1" si="46338">_xlfn.BINOM.DIST.RANGE(1,BE$1,$H465)*BE464</f>
        <v>5.8478756936078217E-6</v>
      </c>
      <c r="BF465" s="7">
        <f t="shared" ref="BF465" ca="1" si="46339">_xlfn.BINOM.DIST.RANGE(1,BF$1,$H465)*BF464</f>
        <v>1.4969290831579424E-6</v>
      </c>
      <c r="BG465" s="7">
        <f t="shared" ref="BG465" ca="1" si="46340">_xlfn.BINOM.DIST.RANGE(1,BG$1,$H465)*BG464</f>
        <v>3.4973656690711701E-7</v>
      </c>
      <c r="BH465" s="7">
        <f t="shared" ref="BH465" ca="1" si="46341">_xlfn.BINOM.DIST.RANGE(1,BH$1,$H465)*BH464</f>
        <v>7.449789832836566E-8</v>
      </c>
      <c r="BI465" s="7">
        <f t="shared" ref="BI465" ca="1" si="46342">_xlfn.BINOM.DIST.RANGE(1,BI$1,$H465)*BI464</f>
        <v>1.4449078912763962E-8</v>
      </c>
      <c r="BJ465" s="7">
        <f t="shared" ref="BJ465" ca="1" si="46343">_xlfn.BINOM.DIST.RANGE(1,BJ$1,$H465)*BJ464</f>
        <v>2.5477694984756774E-9</v>
      </c>
      <c r="BK465" s="7">
        <f t="shared" ref="BK465" ca="1" si="46344">_xlfn.BINOM.DIST.RANGE(1,BK$1,$H465)*BK464</f>
        <v>4.076914038211977E-10</v>
      </c>
      <c r="BL465" s="7">
        <f t="shared" ref="BL465" ca="1" si="46345">_xlfn.BINOM.DIST.RANGE(1,BL$1,$H465)*BL464</f>
        <v>5.9084617608412034E-11</v>
      </c>
      <c r="BM465" s="7">
        <f t="shared" ref="BM465" ca="1" si="46346">_xlfn.BINOM.DIST.RANGE(1,BM$1,$H465)*BM464</f>
        <v>7.7374107021346933E-12</v>
      </c>
      <c r="BN465" s="7">
        <f t="shared" ref="BN465" ca="1" si="46347">_xlfn.BINOM.DIST.RANGE(1,BN$1,$H465)*BN464</f>
        <v>9.1323487278348203E-13</v>
      </c>
      <c r="BO465" s="7">
        <f t="shared" ref="BO465" ca="1" si="46348">_xlfn.BINOM.DIST.RANGE(1,BO$1,$H465)*BO464</f>
        <v>9.6871264714772434E-14</v>
      </c>
      <c r="BP465" s="7">
        <f t="shared" ref="BP465" ca="1" si="46349">_xlfn.BINOM.DIST.RANGE(1,BP$1,$H465)*BP464</f>
        <v>9.2057044385772307E-15</v>
      </c>
      <c r="BQ465" s="7">
        <f t="shared" ref="BQ465" ca="1" si="46350">_xlfn.BINOM.DIST.RANGE(1,BQ$1,$H465)*BQ464</f>
        <v>7.8099138645289093E-16</v>
      </c>
      <c r="BR465" s="7">
        <f t="shared" ref="BR465" ca="1" si="46351">_xlfn.BINOM.DIST.RANGE(1,BR$1,$H465)*BR464</f>
        <v>5.8922619636306219E-17</v>
      </c>
      <c r="BS465" s="7">
        <f t="shared" ref="BS465" ca="1" si="46352">_xlfn.BINOM.DIST.RANGE(1,BS$1,$H465)*BS464</f>
        <v>3.936516754429161E-18</v>
      </c>
      <c r="BT465" s="7">
        <f t="shared" ref="BT465" ca="1" si="46353">_xlfn.BINOM.DIST.RANGE(1,BT$1,$H465)*BT464</f>
        <v>2.3179105949241149E-19</v>
      </c>
      <c r="BU465" s="7">
        <f t="shared" ref="BU465" ca="1" si="46354">_xlfn.BINOM.DIST.RANGE(1,BU$1,$H465)*BU464</f>
        <v>1.1967147091886808E-20</v>
      </c>
      <c r="BV465" s="7">
        <f t="shared" ref="BV465" ca="1" si="46355">_xlfn.BINOM.DIST.RANGE(1,BV$1,$H465)*BV464</f>
        <v>5.3866982080868104E-22</v>
      </c>
      <c r="BW465" s="7">
        <f t="shared" ref="BW465" ca="1" si="46356">_xlfn.BINOM.DIST.RANGE(1,BW$1,$H465)*BW464</f>
        <v>2.100735239407452E-23</v>
      </c>
      <c r="BX465" s="7">
        <f t="shared" ref="BX465" ca="1" si="46357">_xlfn.BINOM.DIST.RANGE(1,BX$1,$H465)*BX464</f>
        <v>7.0491613759194554E-25</v>
      </c>
      <c r="BY465" s="7">
        <f t="shared" ref="BY465" ca="1" si="46358">_xlfn.BINOM.DIST.RANGE(1,BY$1,$H465)*BY464</f>
        <v>2.0198164969651044E-26</v>
      </c>
      <c r="BZ465" s="7">
        <f t="shared" ref="BZ465" ca="1" si="46359">_xlfn.BINOM.DIST.RANGE(1,BZ$1,$H465)*BZ464</f>
        <v>4.9004760963023794E-28</v>
      </c>
      <c r="CA465" s="7">
        <f t="shared" ref="CA465" ca="1" si="46360">_xlfn.BINOM.DIST.RANGE(1,CA$1,$H465)*CA464</f>
        <v>9.973994724928571E-30</v>
      </c>
      <c r="CB465" s="7">
        <f t="shared" ref="CB465" ca="1" si="46361">_xlfn.BINOM.DIST.RANGE(1,CB$1,$H465)*CB464</f>
        <v>1.6854462983595836E-31</v>
      </c>
      <c r="CC465" s="7">
        <f t="shared" ref="CC465" ca="1" si="46362">_xlfn.BINOM.DIST.RANGE(1,CC$1,$H465)*CC464</f>
        <v>2.3376719082723423E-33</v>
      </c>
      <c r="CD465" s="7">
        <f t="shared" ref="CD465" ca="1" si="46363">_xlfn.BINOM.DIST.RANGE(1,CD$1,$H465)*CD464</f>
        <v>2.6272962545234844E-35</v>
      </c>
      <c r="CE465" s="7">
        <f t="shared" ref="CE465" ca="1" si="46364">_xlfn.BINOM.DIST.RANGE(1,CE$1,$H465)*CE464</f>
        <v>2.3586658520367685E-37</v>
      </c>
      <c r="CF465" s="7">
        <f t="shared" ref="CF465" ca="1" si="46365">_xlfn.BINOM.DIST.RANGE(1,CF$1,$H465)*CF464</f>
        <v>1.6644467762366249E-39</v>
      </c>
      <c r="CG465" s="7">
        <f t="shared" ref="CG465" ca="1" si="46366">_xlfn.BINOM.DIST.RANGE(1,CG$1,$H465)*CG464</f>
        <v>9.066720350069045E-42</v>
      </c>
      <c r="CH465" s="7">
        <f t="shared" ref="CH465" ca="1" si="46367">_xlfn.BINOM.DIST.RANGE(1,CH$1,$H465)*CH464</f>
        <v>3.7351282216167337E-44</v>
      </c>
      <c r="CI465" s="7">
        <f t="shared" ref="CI465" ca="1" si="46368">_xlfn.BINOM.DIST.RANGE(1,CI$1,$H465)*CI464</f>
        <v>1.1368920160841365E-46</v>
      </c>
      <c r="CJ465" s="7">
        <f t="shared" ref="CJ465" ca="1" si="46369">_xlfn.BINOM.DIST.RANGE(1,CJ$1,$H465)*CJ464</f>
        <v>2.4896325643753326E-49</v>
      </c>
      <c r="CK465" s="7">
        <f t="shared" ref="CK465" ca="1" si="46370">_xlfn.BINOM.DIST.RANGE(1,CK$1,$H465)*CK464</f>
        <v>3.8043315847510329E-52</v>
      </c>
      <c r="CL465" s="7">
        <f t="shared" ref="CL465" ca="1" si="46371">_xlfn.BINOM.DIST.RANGE(1,CL$1,$H465)*CL464</f>
        <v>3.9156373214975067E-55</v>
      </c>
      <c r="CM465" s="7">
        <f t="shared" ref="CM465" ca="1" si="46372">_xlfn.BINOM.DIST.RANGE(1,CM$1,$H465)*CM464</f>
        <v>2.6052164257072972E-58</v>
      </c>
      <c r="CN465" s="7">
        <f t="shared" ref="CN465" ca="1" si="46373">_xlfn.BINOM.DIST.RANGE(1,CN$1,$H465)*CN464</f>
        <v>1.067692561819991E-61</v>
      </c>
      <c r="CO465" s="7">
        <f t="shared" ref="CO465" ca="1" si="46374">_xlfn.BINOM.DIST.RANGE(1,CO$1,$H465)*CO464</f>
        <v>2.5457262464017235E-65</v>
      </c>
      <c r="CP465" s="7">
        <f t="shared" ref="CP465" ca="1" si="46375">_xlfn.BINOM.DIST.RANGE(1,CP$1,$H465)*CP464</f>
        <v>3.2984422307470967E-69</v>
      </c>
      <c r="CQ465" s="7">
        <f t="shared" ref="CQ465" ca="1" si="46376">_xlfn.BINOM.DIST.RANGE(1,CQ$1,$H465)*CQ464</f>
        <v>2.1386449803497474E-73</v>
      </c>
      <c r="CR465" s="7">
        <f t="shared" ref="CR465" ca="1" si="46377">_xlfn.BINOM.DIST.RANGE(1,CR$1,$H465)*CR464</f>
        <v>6.2734241027213283E-78</v>
      </c>
      <c r="CS465" s="7">
        <f t="shared" ref="CS465" ca="1" si="46378">_xlfn.BINOM.DIST.RANGE(1,CS$1,$H465)*CS464</f>
        <v>7.3459693836464963E-83</v>
      </c>
      <c r="CT465" s="7">
        <f t="shared" ref="CT465" ca="1" si="46379">_xlfn.BINOM.DIST.RANGE(1,CT$1,$H465)*CT464</f>
        <v>2.932050111151014E-88</v>
      </c>
      <c r="CU465" s="7">
        <f t="shared" ref="CU465" ca="1" si="46380">_xlfn.BINOM.DIST.RANGE(1,CU$1,$H465)*CU464</f>
        <v>3.2552607160520067E-94</v>
      </c>
      <c r="CV465" s="7">
        <f t="shared" ref="CV465" ca="1" si="46381">_xlfn.BINOM.DIST.RANGE(1,CV$1,$H465)*CV464</f>
        <v>7.691350204890366E-101</v>
      </c>
      <c r="CW465" s="7">
        <f t="shared" ref="CW465" ca="1" si="46382">_xlfn.BINOM.DIST.RANGE(1,CW$1,$H465)*CW464</f>
        <v>2.6908443912685956E-108</v>
      </c>
      <c r="CX465" s="7">
        <f t="shared" ref="CX465" ca="1" si="46383">_xlfn.BINOM.DIST.RANGE(1,CX$1,$H465)*CX464</f>
        <v>8.3818551307676333E-117</v>
      </c>
      <c r="CY465" s="7">
        <f t="shared" ref="CY465" ca="1" si="46384">_xlfn.BINOM.DIST.RANGE(1,CY$1,$H465)*CY464</f>
        <v>1.1035294569444573E-126</v>
      </c>
      <c r="CZ465" s="7">
        <f t="shared" ref="CZ465" ca="1" si="46385">_xlfn.BINOM.DIST.RANGE(1,CZ$1,$H465)*CZ464</f>
        <v>1.9342914712500078E-138</v>
      </c>
      <c r="DA465" s="7">
        <f t="shared" ref="DA465" ca="1" si="46386">_xlfn.BINOM.DIST.RANGE(1,DA$1,$H465)*DA464</f>
        <v>6.516357330584102E-153</v>
      </c>
      <c r="DB465" s="7">
        <f t="shared" ref="DB465" ca="1" si="46387">_xlfn.BINOM.DIST.RANGE(1,DB$1,$H465)*DB464</f>
        <v>1.1205139967774494E-171</v>
      </c>
      <c r="DC465" s="7">
        <f t="shared" ref="DC465" ca="1" si="46388">_xlfn.BINOM.DIST.RANGE(1,DC$1,$H465)*DC464</f>
        <v>2.8503177778302128E-198</v>
      </c>
      <c r="DD465" s="7">
        <f t="shared" ref="DD465" ca="1" si="46389">_xlfn.BINOM.DIST.RANGE(1,DD$1,$H465)*DD464</f>
        <v>5.5108072308207827E-244</v>
      </c>
      <c r="DE465" s="8">
        <f t="shared" ref="DE465" ca="1" si="46390">_xlfn.BINOM.DIST.RANGE(1,DE$1,$H465)*DE464</f>
        <v>0</v>
      </c>
    </row>
    <row r="466" spans="7:109" ht="15" thickBot="1" x14ac:dyDescent="0.35">
      <c r="G466" s="19"/>
      <c r="H466" s="21"/>
      <c r="I466" s="9">
        <f ca="1">I465/SUM($I465:$DE465)</f>
        <v>0</v>
      </c>
      <c r="J466" s="10">
        <f t="shared" ref="J466" ca="1" si="46391">J465/SUM($I465:$DE465)</f>
        <v>3.9323427842173089E-94</v>
      </c>
      <c r="K466" s="10">
        <f t="shared" ref="K466" ca="1" si="46392">K465/SUM($I465:$DE465)</f>
        <v>2.514176934548774E-71</v>
      </c>
      <c r="L466" s="10">
        <f t="shared" ref="L466" ca="1" si="46393">L465/SUM($I465:$DE465)</f>
        <v>2.8444598362577684E-58</v>
      </c>
      <c r="M466" s="10">
        <f t="shared" ref="M466" ca="1" si="46394">M465/SUM($I465:$DE465)</f>
        <v>3.2407428660635799E-49</v>
      </c>
      <c r="N466" s="10">
        <f t="shared" ref="N466" ca="1" si="46395">N465/SUM($I465:$DE465)</f>
        <v>2.3650402835840761E-42</v>
      </c>
      <c r="O466" s="10">
        <f t="shared" ref="O466" ca="1" si="46396">O465/SUM($I465:$DE465)</f>
        <v>7.0279024667111272E-37</v>
      </c>
      <c r="P466" s="10">
        <f t="shared" ref="P466" ca="1" si="46397">P465/SUM($I465:$DE465)</f>
        <v>2.2803675112153674E-32</v>
      </c>
      <c r="Q466" s="10">
        <f t="shared" ref="Q466" ca="1" si="46398">Q465/SUM($I465:$DE465)</f>
        <v>1.4555367135501818E-28</v>
      </c>
      <c r="R466" s="10">
        <f t="shared" ref="R466" ca="1" si="46399">R465/SUM($I465:$DE465)</f>
        <v>2.6712550514382955E-25</v>
      </c>
      <c r="S466" s="10">
        <f t="shared" ref="S466" ca="1" si="46400">S465/SUM($I465:$DE465)</f>
        <v>1.8262933563957461E-22</v>
      </c>
      <c r="T466" s="10">
        <f t="shared" ref="T466" ca="1" si="46401">T465/SUM($I465:$DE465)</f>
        <v>5.5945744042110267E-20</v>
      </c>
      <c r="U466" s="10">
        <f t="shared" ref="U466" ca="1" si="46402">U465/SUM($I465:$DE465)</f>
        <v>8.7993911980984926E-18</v>
      </c>
      <c r="V466" s="10">
        <f t="shared" ref="V466" ca="1" si="46403">V465/SUM($I465:$DE465)</f>
        <v>7.8794104776495851E-16</v>
      </c>
      <c r="W466" s="10">
        <f t="shared" ref="W466" ca="1" si="46404">W465/SUM($I465:$DE465)</f>
        <v>4.3522758980148065E-14</v>
      </c>
      <c r="X466" s="10">
        <f t="shared" ref="X466" ca="1" si="46405">X465/SUM($I465:$DE465)</f>
        <v>1.5800849468987388E-12</v>
      </c>
      <c r="Y466" s="10">
        <f t="shared" ref="Y466" ca="1" si="46406">Y465/SUM($I465:$DE465)</f>
        <v>3.967856979096914E-11</v>
      </c>
      <c r="Z466" s="10">
        <f t="shared" ref="Z466" ca="1" si="46407">Z465/SUM($I465:$DE465)</f>
        <v>7.1850632585134607E-10</v>
      </c>
      <c r="AA466" s="10">
        <f t="shared" ref="AA466" ca="1" si="46408">AA465/SUM($I465:$DE465)</f>
        <v>9.7104958684638035E-9</v>
      </c>
      <c r="AB466" s="10">
        <f t="shared" ref="AB466" ca="1" si="46409">AB465/SUM($I465:$DE465)</f>
        <v>1.007987990466122E-7</v>
      </c>
      <c r="AC466" s="10">
        <f t="shared" ref="AC466" ca="1" si="46410">AC465/SUM($I465:$DE465)</f>
        <v>8.2333061867769319E-7</v>
      </c>
      <c r="AD466" s="10">
        <f t="shared" ref="AD466" ca="1" si="46411">AD465/SUM($I465:$DE465)</f>
        <v>5.4015270054335186E-6</v>
      </c>
      <c r="AE466" s="10">
        <f t="shared" ref="AE466" ca="1" si="46412">AE465/SUM($I465:$DE465)</f>
        <v>2.8967426308675192E-5</v>
      </c>
      <c r="AF466" s="10">
        <f t="shared" ref="AF466" ca="1" si="46413">AF465/SUM($I465:$DE465)</f>
        <v>1.2891954254606205E-4</v>
      </c>
      <c r="AG466" s="10">
        <f t="shared" ref="AG466" ca="1" si="46414">AG465/SUM($I465:$DE465)</f>
        <v>4.8241751531356305E-4</v>
      </c>
      <c r="AH466" s="10">
        <f t="shared" ref="AH466" ca="1" si="46415">AH465/SUM($I465:$DE465)</f>
        <v>1.5351844770268134E-3</v>
      </c>
      <c r="AI466" s="10">
        <f t="shared" ref="AI466" ca="1" si="46416">AI465/SUM($I465:$DE465)</f>
        <v>4.1960519421688049E-3</v>
      </c>
      <c r="AJ466" s="10">
        <f t="shared" ref="AJ466" ca="1" si="46417">AJ465/SUM($I465:$DE465)</f>
        <v>9.9365997785783172E-3</v>
      </c>
      <c r="AK466" s="10">
        <f t="shared" ref="AK466" ca="1" si="46418">AK465/SUM($I465:$DE465)</f>
        <v>2.0543053336443618E-2</v>
      </c>
      <c r="AL466" s="10">
        <f t="shared" ref="AL466" ca="1" si="46419">AL465/SUM($I465:$DE465)</f>
        <v>3.7328263331438329E-2</v>
      </c>
      <c r="AM466" s="10">
        <f t="shared" ref="AM466" ca="1" si="46420">AM465/SUM($I465:$DE465)</f>
        <v>5.996869324011269E-2</v>
      </c>
      <c r="AN466" s="10">
        <f t="shared" ref="AN466" ca="1" si="46421">AN465/SUM($I465:$DE465)</f>
        <v>8.5622833728271078E-2</v>
      </c>
      <c r="AO466" s="10">
        <f t="shared" ref="AO466" ca="1" si="46422">AO465/SUM($I465:$DE465)</f>
        <v>0.10915120838924991</v>
      </c>
      <c r="AP466" s="10">
        <f t="shared" ref="AP466" ca="1" si="46423">AP465/SUM($I465:$DE465)</f>
        <v>0.12473798342226899</v>
      </c>
      <c r="AQ466" s="10">
        <f t="shared" ref="AQ466" ca="1" si="46424">AQ465/SUM($I465:$DE465)</f>
        <v>0.12824612813570299</v>
      </c>
      <c r="AR466" s="10">
        <f t="shared" ref="AR466" ca="1" si="46425">AR465/SUM($I465:$DE465)</f>
        <v>0.11899196070434941</v>
      </c>
      <c r="AS466" s="10">
        <f t="shared" ref="AS466" ca="1" si="46426">AS465/SUM($I465:$DE465)</f>
        <v>9.9907404010037948E-2</v>
      </c>
      <c r="AT466" s="10">
        <f t="shared" ref="AT466" ca="1" si="46427">AT465/SUM($I465:$DE465)</f>
        <v>7.6086067578823621E-2</v>
      </c>
      <c r="AU466" s="10">
        <f t="shared" ref="AU466" ca="1" si="46428">AU465/SUM($I465:$DE465)</f>
        <v>5.2664216128650652E-2</v>
      </c>
      <c r="AV466" s="10">
        <f t="shared" ref="AV466" ca="1" si="46429">AV465/SUM($I465:$DE465)</f>
        <v>3.3187206661739327E-2</v>
      </c>
      <c r="AW466" s="10">
        <f t="shared" ref="AW466" ca="1" si="46430">AW465/SUM($I465:$DE465)</f>
        <v>1.9067213404826613E-2</v>
      </c>
      <c r="AX466" s="10">
        <f t="shared" ref="AX466" ca="1" si="46431">AX465/SUM($I465:$DE465)</f>
        <v>9.9991987424370016E-3</v>
      </c>
      <c r="AY466" s="10">
        <f t="shared" ref="AY466" ca="1" si="46432">AY465/SUM($I465:$DE465)</f>
        <v>4.7906479957415269E-3</v>
      </c>
      <c r="AZ466" s="10">
        <f t="shared" ref="AZ466" ca="1" si="46433">AZ465/SUM($I465:$DE465)</f>
        <v>2.098258775570583E-3</v>
      </c>
      <c r="BA466" s="10">
        <f t="shared" ref="BA466" ca="1" si="46434">BA465/SUM($I465:$DE465)</f>
        <v>8.4051117683494551E-4</v>
      </c>
      <c r="BB466" s="10">
        <f t="shared" ref="BB466" ca="1" si="46435">BB465/SUM($I465:$DE465)</f>
        <v>3.079882599345701E-4</v>
      </c>
      <c r="BC466" s="10">
        <f t="shared" ref="BC466" ca="1" si="46436">BC465/SUM($I465:$DE465)</f>
        <v>1.0323399141395667E-4</v>
      </c>
      <c r="BD466" s="10">
        <f t="shared" ref="BD466" ca="1" si="46437">BD465/SUM($I465:$DE465)</f>
        <v>3.1645179463433175E-5</v>
      </c>
      <c r="BE466" s="10">
        <f t="shared" ref="BE466" ca="1" si="46438">BE465/SUM($I465:$DE465)</f>
        <v>8.8673670648170861E-6</v>
      </c>
      <c r="BF466" s="10">
        <f t="shared" ref="BF466" ca="1" si="46439">BF465/SUM($I465:$DE465)</f>
        <v>2.2698532502787095E-6</v>
      </c>
      <c r="BG466" s="10">
        <f t="shared" ref="BG466" ca="1" si="46440">BG465/SUM($I465:$DE465)</f>
        <v>5.3031950014673939E-7</v>
      </c>
      <c r="BH466" s="10">
        <f t="shared" ref="BH466" ca="1" si="46441">BH465/SUM($I465:$DE465)</f>
        <v>1.1296413341294659E-7</v>
      </c>
      <c r="BI466" s="10">
        <f t="shared" ref="BI466" ca="1" si="46442">BI465/SUM($I465:$DE465)</f>
        <v>2.1909714429812017E-8</v>
      </c>
      <c r="BJ466" s="10">
        <f t="shared" ref="BJ466" ca="1" si="46443">BJ465/SUM($I465:$DE465)</f>
        <v>3.8632844682768428E-9</v>
      </c>
      <c r="BK466" s="10">
        <f t="shared" ref="BK466" ca="1" si="46444">BK465/SUM($I465:$DE465)</f>
        <v>6.1819872997724077E-10</v>
      </c>
      <c r="BL466" s="10">
        <f t="shared" ref="BL466" ca="1" si="46445">BL465/SUM($I465:$DE465)</f>
        <v>8.9592361340860047E-11</v>
      </c>
      <c r="BM466" s="10">
        <f t="shared" ref="BM466" ca="1" si="46446">BM465/SUM($I465:$DE465)</f>
        <v>1.1732544332648683E-11</v>
      </c>
      <c r="BN466" s="10">
        <f t="shared" ref="BN466" ca="1" si="46447">BN465/SUM($I465:$DE465)</f>
        <v>1.3847744476193971E-12</v>
      </c>
      <c r="BO466" s="10">
        <f t="shared" ref="BO466" ca="1" si="46448">BO465/SUM($I465:$DE465)</f>
        <v>1.4688976087468757E-13</v>
      </c>
      <c r="BP466" s="10">
        <f t="shared" ref="BP466" ca="1" si="46449">BP465/SUM($I465:$DE465)</f>
        <v>1.3958976665032137E-14</v>
      </c>
      <c r="BQ466" s="10">
        <f t="shared" ref="BQ466" ca="1" si="46450">BQ465/SUM($I465:$DE465)</f>
        <v>1.1842483768435991E-15</v>
      </c>
      <c r="BR466" s="10">
        <f t="shared" ref="BR466" ca="1" si="46451">BR465/SUM($I465:$DE465)</f>
        <v>8.9346717357013327E-17</v>
      </c>
      <c r="BS466" s="10">
        <f t="shared" ref="BS466" ca="1" si="46452">BS465/SUM($I465:$DE465)</f>
        <v>5.9690973008337587E-18</v>
      </c>
      <c r="BT466" s="10">
        <f t="shared" ref="BT466" ca="1" si="46453">BT465/SUM($I465:$DE465)</f>
        <v>3.5147402485123824E-19</v>
      </c>
      <c r="BU466" s="10">
        <f t="shared" ref="BU466" ca="1" si="46454">BU465/SUM($I465:$DE465)</f>
        <v>1.8146262256978684E-20</v>
      </c>
      <c r="BV466" s="10">
        <f t="shared" ref="BV466" ca="1" si="46455">BV465/SUM($I465:$DE465)</f>
        <v>8.168065256706795E-22</v>
      </c>
      <c r="BW466" s="10">
        <f t="shared" ref="BW466" ca="1" si="46456">BW465/SUM($I465:$DE465)</f>
        <v>3.1854285983171813E-23</v>
      </c>
      <c r="BX466" s="10">
        <f t="shared" ref="BX466" ca="1" si="46457">BX465/SUM($I465:$DE465)</f>
        <v>1.0688924439302701E-24</v>
      </c>
      <c r="BY466" s="10">
        <f t="shared" ref="BY466" ca="1" si="46458">BY465/SUM($I465:$DE465)</f>
        <v>3.062728282979765E-26</v>
      </c>
      <c r="BZ466" s="10">
        <f t="shared" ref="BZ466" ca="1" si="46459">BZ465/SUM($I465:$DE465)</f>
        <v>7.430787283282037E-28</v>
      </c>
      <c r="CA466" s="10">
        <f t="shared" ref="CA466" ca="1" si="46460">CA465/SUM($I465:$DE465)</f>
        <v>1.5123965857408026E-29</v>
      </c>
      <c r="CB466" s="10">
        <f t="shared" ref="CB466" ca="1" si="46461">CB465/SUM($I465:$DE465)</f>
        <v>2.5557094197347928E-31</v>
      </c>
      <c r="CC466" s="10">
        <f t="shared" ref="CC466" ca="1" si="46462">CC465/SUM($I465:$DE465)</f>
        <v>3.5447051158116553E-33</v>
      </c>
      <c r="CD466" s="10">
        <f t="shared" ref="CD466" ca="1" si="46463">CD465/SUM($I465:$DE465)</f>
        <v>3.9838740591467204E-35</v>
      </c>
      <c r="CE466" s="10">
        <f t="shared" ref="CE466" ca="1" si="46464">CE465/SUM($I465:$DE465)</f>
        <v>3.5765390697550988E-37</v>
      </c>
      <c r="CF466" s="10">
        <f t="shared" ref="CF466" ca="1" si="46465">CF465/SUM($I465:$DE465)</f>
        <v>2.5238670071039011E-39</v>
      </c>
      <c r="CG466" s="10">
        <f t="shared" ref="CG466" ca="1" si="46466">CG465/SUM($I465:$DE465)</f>
        <v>1.374822955043149E-41</v>
      </c>
      <c r="CH466" s="10">
        <f t="shared" ref="CH466" ca="1" si="46467">CH465/SUM($I465:$DE465)</f>
        <v>5.6637238393142611E-44</v>
      </c>
      <c r="CI466" s="10">
        <f t="shared" ref="CI466" ca="1" si="46468">CI465/SUM($I465:$DE465)</f>
        <v>1.7239146910556836E-46</v>
      </c>
      <c r="CJ466" s="10">
        <f t="shared" ref="CJ466" ca="1" si="46469">CJ465/SUM($I465:$DE465)</f>
        <v>3.7751291172227255E-49</v>
      </c>
      <c r="CK466" s="10">
        <f t="shared" ref="CK466" ca="1" si="46470">CK465/SUM($I465:$DE465)</f>
        <v>5.768659657923133E-52</v>
      </c>
      <c r="CL466" s="10">
        <f t="shared" ref="CL466" ca="1" si="46471">CL465/SUM($I465:$DE465)</f>
        <v>5.937436984231512E-55</v>
      </c>
      <c r="CM466" s="10">
        <f t="shared" ref="CM466" ca="1" si="46472">CM465/SUM($I465:$DE465)</f>
        <v>3.9503935344058353E-58</v>
      </c>
      <c r="CN466" s="10">
        <f t="shared" ref="CN466" ca="1" si="46473">CN465/SUM($I465:$DE465)</f>
        <v>1.6189847996224696E-61</v>
      </c>
      <c r="CO466" s="10">
        <f t="shared" ref="CO466" ca="1" si="46474">CO465/SUM($I465:$DE465)</f>
        <v>3.8601862036941155E-65</v>
      </c>
      <c r="CP466" s="10">
        <f t="shared" ref="CP466" ca="1" si="46475">CP465/SUM($I465:$DE465)</f>
        <v>5.0015594610021318E-69</v>
      </c>
      <c r="CQ466" s="10">
        <f t="shared" ref="CQ466" ca="1" si="46476">CQ465/SUM($I465:$DE465)</f>
        <v>3.2429126499420997E-73</v>
      </c>
      <c r="CR466" s="10">
        <f t="shared" ref="CR466" ca="1" si="46477">CR465/SUM($I465:$DE465)</f>
        <v>9.5126430838650176E-78</v>
      </c>
      <c r="CS466" s="10">
        <f t="shared" ref="CS466" ca="1" si="46478">CS465/SUM($I465:$DE465)</f>
        <v>1.1138986254941089E-82</v>
      </c>
      <c r="CT466" s="10">
        <f t="shared" ref="CT466" ca="1" si="46479">CT465/SUM($I465:$DE465)</f>
        <v>4.4459844822682031E-88</v>
      </c>
      <c r="CU466" s="10">
        <f t="shared" ref="CU466" ca="1" si="46480">CU465/SUM($I465:$DE465)</f>
        <v>4.9360816086540223E-94</v>
      </c>
      <c r="CV466" s="10">
        <f t="shared" ref="CV466" ca="1" si="46481">CV465/SUM($I465:$DE465)</f>
        <v>1.16627009642782E-100</v>
      </c>
      <c r="CW466" s="10">
        <f t="shared" ref="CW466" ca="1" si="46482">CW465/SUM($I465:$DE465)</f>
        <v>4.0802346325118561E-108</v>
      </c>
      <c r="CX466" s="10">
        <f t="shared" ref="CX466" ca="1" si="46483">CX465/SUM($I465:$DE465)</f>
        <v>1.2709741113320852E-116</v>
      </c>
      <c r="CY466" s="10">
        <f t="shared" ref="CY466" ca="1" si="46484">CY465/SUM($I465:$DE465)</f>
        <v>1.6733257124909413E-126</v>
      </c>
      <c r="CZ466" s="10">
        <f t="shared" ref="CZ466" ca="1" si="46485">CZ465/SUM($I465:$DE465)</f>
        <v>2.933043276666678E-138</v>
      </c>
      <c r="DA466" s="10">
        <f t="shared" ref="DA466" ca="1" si="46486">DA465/SUM($I465:$DE465)</f>
        <v>9.8810124228464792E-153</v>
      </c>
      <c r="DB466" s="10">
        <f t="shared" ref="DB466" ca="1" si="46487">DB465/SUM($I465:$DE465)</f>
        <v>1.6990800474010992E-171</v>
      </c>
      <c r="DC466" s="10">
        <f t="shared" ref="DC466" ca="1" si="46488">DC465/SUM($I465:$DE465)</f>
        <v>4.3220504866445048E-198</v>
      </c>
      <c r="DD466" s="10">
        <f t="shared" ref="DD466" ca="1" si="46489">DD465/SUM($I465:$DE465)</f>
        <v>8.3562567160158248E-244</v>
      </c>
      <c r="DE466" s="11">
        <f t="shared" ref="DE466" ca="1" si="46490">DE465/SUM($I465:$DE465)</f>
        <v>0</v>
      </c>
    </row>
    <row r="467" spans="7:109" x14ac:dyDescent="0.3">
      <c r="G467" s="18">
        <v>232</v>
      </c>
      <c r="H467" s="20">
        <f t="shared" ref="H467" ca="1" si="46491">IF(RAND()&lt;=B$3, 1, 0)</f>
        <v>0</v>
      </c>
      <c r="I467" s="6">
        <f ca="1">_xlfn.BINOM.DIST.RANGE(1,I$1,$H467)*I466</f>
        <v>0</v>
      </c>
      <c r="J467" s="7">
        <f t="shared" ref="J467" ca="1" si="46492">_xlfn.BINOM.DIST.RANGE(1,J$1,$H467)*J466</f>
        <v>3.8930193563751359E-94</v>
      </c>
      <c r="K467" s="7">
        <f t="shared" ref="K467" ca="1" si="46493">_xlfn.BINOM.DIST.RANGE(1,K$1,$H467)*K466</f>
        <v>2.4638933958577986E-71</v>
      </c>
      <c r="L467" s="7">
        <f t="shared" ref="L467" ca="1" si="46494">_xlfn.BINOM.DIST.RANGE(1,L$1,$H467)*L466</f>
        <v>2.7591260411700354E-58</v>
      </c>
      <c r="M467" s="7">
        <f t="shared" ref="M467" ca="1" si="46495">_xlfn.BINOM.DIST.RANGE(1,M$1,$H467)*M466</f>
        <v>3.1111131514210365E-49</v>
      </c>
      <c r="N467" s="7">
        <f t="shared" ref="N467" ca="1" si="46496">_xlfn.BINOM.DIST.RANGE(1,N$1,$H467)*N466</f>
        <v>2.2467882694048721E-42</v>
      </c>
      <c r="O467" s="7">
        <f t="shared" ref="O467" ca="1" si="46497">_xlfn.BINOM.DIST.RANGE(1,O$1,$H467)*O466</f>
        <v>6.6062283187084589E-37</v>
      </c>
      <c r="P467" s="7">
        <f t="shared" ref="P467" ca="1" si="46498">_xlfn.BINOM.DIST.RANGE(1,P$1,$H467)*P466</f>
        <v>2.1207417854302916E-32</v>
      </c>
      <c r="Q467" s="7">
        <f t="shared" ref="Q467" ca="1" si="46499">_xlfn.BINOM.DIST.RANGE(1,Q$1,$H467)*Q466</f>
        <v>1.3390937764661673E-28</v>
      </c>
      <c r="R467" s="7">
        <f t="shared" ref="R467" ca="1" si="46500">_xlfn.BINOM.DIST.RANGE(1,R$1,$H467)*R466</f>
        <v>2.430842096808849E-25</v>
      </c>
      <c r="S467" s="7">
        <f t="shared" ref="S467" ca="1" si="46501">_xlfn.BINOM.DIST.RANGE(1,S$1,$H467)*S466</f>
        <v>1.6436640207561715E-22</v>
      </c>
      <c r="T467" s="7">
        <f t="shared" ref="T467" ca="1" si="46502">_xlfn.BINOM.DIST.RANGE(1,T$1,$H467)*T466</f>
        <v>4.9791712197478139E-20</v>
      </c>
      <c r="U467" s="7">
        <f t="shared" ref="U467" ca="1" si="46503">_xlfn.BINOM.DIST.RANGE(1,U$1,$H467)*U466</f>
        <v>7.7434642543266738E-18</v>
      </c>
      <c r="V467" s="7">
        <f t="shared" ref="V467" ca="1" si="46504">_xlfn.BINOM.DIST.RANGE(1,V$1,$H467)*V466</f>
        <v>6.855087115555139E-16</v>
      </c>
      <c r="W467" s="7">
        <f t="shared" ref="W467" ca="1" si="46505">_xlfn.BINOM.DIST.RANGE(1,W$1,$H467)*W466</f>
        <v>3.7429572722927336E-14</v>
      </c>
      <c r="X467" s="7">
        <f t="shared" ref="X467" ca="1" si="46506">_xlfn.BINOM.DIST.RANGE(1,X$1,$H467)*X466</f>
        <v>1.3430722048639279E-12</v>
      </c>
      <c r="Y467" s="7">
        <f t="shared" ref="Y467" ca="1" si="46507">_xlfn.BINOM.DIST.RANGE(1,Y$1,$H467)*Y466</f>
        <v>3.3329998624414076E-11</v>
      </c>
      <c r="Z467" s="7">
        <f t="shared" ref="Z467" ca="1" si="46508">_xlfn.BINOM.DIST.RANGE(1,Z$1,$H467)*Z466</f>
        <v>5.9636025045661722E-10</v>
      </c>
      <c r="AA467" s="7">
        <f t="shared" ref="AA467" ca="1" si="46509">_xlfn.BINOM.DIST.RANGE(1,AA$1,$H467)*AA466</f>
        <v>7.96260661214032E-9</v>
      </c>
      <c r="AB467" s="7">
        <f t="shared" ref="AB467" ca="1" si="46510">_xlfn.BINOM.DIST.RANGE(1,AB$1,$H467)*AB466</f>
        <v>8.1647027227755879E-8</v>
      </c>
      <c r="AC467" s="7">
        <f t="shared" ref="AC467" ca="1" si="46511">_xlfn.BINOM.DIST.RANGE(1,AC$1,$H467)*AC466</f>
        <v>6.5866449494215463E-7</v>
      </c>
      <c r="AD467" s="7">
        <f t="shared" ref="AD467" ca="1" si="46512">_xlfn.BINOM.DIST.RANGE(1,AD$1,$H467)*AD466</f>
        <v>4.2672063342924795E-6</v>
      </c>
      <c r="AE467" s="7">
        <f t="shared" ref="AE467" ca="1" si="46513">_xlfn.BINOM.DIST.RANGE(1,AE$1,$H467)*AE466</f>
        <v>2.2594592520766651E-5</v>
      </c>
      <c r="AF467" s="7">
        <f t="shared" ref="AF467" ca="1" si="46514">_xlfn.BINOM.DIST.RANGE(1,AF$1,$H467)*AF466</f>
        <v>9.926804776046778E-5</v>
      </c>
      <c r="AG467" s="7">
        <f t="shared" ref="AG467" ca="1" si="46515">_xlfn.BINOM.DIST.RANGE(1,AG$1,$H467)*AG466</f>
        <v>3.6663731163830794E-4</v>
      </c>
      <c r="AH467" s="7">
        <f t="shared" ref="AH467" ca="1" si="46516">_xlfn.BINOM.DIST.RANGE(1,AH$1,$H467)*AH466</f>
        <v>1.1513883577701101E-3</v>
      </c>
      <c r="AI467" s="7">
        <f t="shared" ref="AI467" ca="1" si="46517">_xlfn.BINOM.DIST.RANGE(1,AI$1,$H467)*AI466</f>
        <v>3.1050784372049158E-3</v>
      </c>
      <c r="AJ467" s="7">
        <f t="shared" ref="AJ467" ca="1" si="46518">_xlfn.BINOM.DIST.RANGE(1,AJ$1,$H467)*AJ466</f>
        <v>7.2537178383621712E-3</v>
      </c>
      <c r="AK467" s="7">
        <f t="shared" ref="AK467" ca="1" si="46519">_xlfn.BINOM.DIST.RANGE(1,AK$1,$H467)*AK466</f>
        <v>1.4790998402239405E-2</v>
      </c>
      <c r="AL467" s="7">
        <f t="shared" ref="AL467" ca="1" si="46520">_xlfn.BINOM.DIST.RANGE(1,AL$1,$H467)*AL466</f>
        <v>2.6503066965321218E-2</v>
      </c>
      <c r="AM467" s="7">
        <f t="shared" ref="AM467" ca="1" si="46521">_xlfn.BINOM.DIST.RANGE(1,AM$1,$H467)*AM466</f>
        <v>4.1978085268078884E-2</v>
      </c>
      <c r="AN467" s="7">
        <f t="shared" ref="AN467" ca="1" si="46522">_xlfn.BINOM.DIST.RANGE(1,AN$1,$H467)*AN466</f>
        <v>5.9079755272507049E-2</v>
      </c>
      <c r="AO467" s="7">
        <f t="shared" ref="AO467" ca="1" si="46523">_xlfn.BINOM.DIST.RANGE(1,AO$1,$H467)*AO466</f>
        <v>7.4222821704689926E-2</v>
      </c>
      <c r="AP467" s="7">
        <f t="shared" ref="AP467" ca="1" si="46524">_xlfn.BINOM.DIST.RANGE(1,AP$1,$H467)*AP466</f>
        <v>8.357444889292022E-2</v>
      </c>
      <c r="AQ467" s="7">
        <f t="shared" ref="AQ467" ca="1" si="46525">_xlfn.BINOM.DIST.RANGE(1,AQ$1,$H467)*AQ466</f>
        <v>8.4642444569563977E-2</v>
      </c>
      <c r="AR467" s="7">
        <f t="shared" ref="AR467" ca="1" si="46526">_xlfn.BINOM.DIST.RANGE(1,AR$1,$H467)*AR466</f>
        <v>7.7344774457827115E-2</v>
      </c>
      <c r="AS467" s="7">
        <f t="shared" ref="AS467" ca="1" si="46527">_xlfn.BINOM.DIST.RANGE(1,AS$1,$H467)*AS466</f>
        <v>6.3940738566424293E-2</v>
      </c>
      <c r="AT467" s="7">
        <f t="shared" ref="AT467" ca="1" si="46528">_xlfn.BINOM.DIST.RANGE(1,AT$1,$H467)*AT466</f>
        <v>4.7934222574658882E-2</v>
      </c>
      <c r="AU467" s="7">
        <f t="shared" ref="AU467" ca="1" si="46529">_xlfn.BINOM.DIST.RANGE(1,AU$1,$H467)*AU466</f>
        <v>3.2651813999763406E-2</v>
      </c>
      <c r="AV467" s="7">
        <f t="shared" ref="AV467" ca="1" si="46530">_xlfn.BINOM.DIST.RANGE(1,AV$1,$H467)*AV466</f>
        <v>2.0244196063660989E-2</v>
      </c>
      <c r="AW467" s="7">
        <f t="shared" ref="AW467" ca="1" si="46531">_xlfn.BINOM.DIST.RANGE(1,AW$1,$H467)*AW466</f>
        <v>1.1440328042895968E-2</v>
      </c>
      <c r="AX467" s="7">
        <f t="shared" ref="AX467" ca="1" si="46532">_xlfn.BINOM.DIST.RANGE(1,AX$1,$H467)*AX466</f>
        <v>5.8995272580378314E-3</v>
      </c>
      <c r="AY467" s="7">
        <f t="shared" ref="AY467" ca="1" si="46533">_xlfn.BINOM.DIST.RANGE(1,AY$1,$H467)*AY466</f>
        <v>2.7785758375300858E-3</v>
      </c>
      <c r="AZ467" s="7">
        <f t="shared" ref="AZ467" ca="1" si="46534">_xlfn.BINOM.DIST.RANGE(1,AZ$1,$H467)*AZ466</f>
        <v>1.1960075020752325E-3</v>
      </c>
      <c r="BA467" s="7">
        <f t="shared" ref="BA467" ca="1" si="46535">_xlfn.BINOM.DIST.RANGE(1,BA$1,$H467)*BA466</f>
        <v>4.7068625902756952E-4</v>
      </c>
      <c r="BB467" s="7">
        <f t="shared" ref="BB467" ca="1" si="46536">_xlfn.BINOM.DIST.RANGE(1,BB$1,$H467)*BB466</f>
        <v>1.6939354296401356E-4</v>
      </c>
      <c r="BC467" s="7">
        <f t="shared" ref="BC467" ca="1" si="46537">_xlfn.BINOM.DIST.RANGE(1,BC$1,$H467)*BC466</f>
        <v>5.5746355363536609E-5</v>
      </c>
      <c r="BD467" s="7">
        <f t="shared" ref="BD467" ca="1" si="46538">_xlfn.BINOM.DIST.RANGE(1,BD$1,$H467)*BD466</f>
        <v>1.6771945115619585E-5</v>
      </c>
      <c r="BE467" s="7">
        <f t="shared" ref="BE467" ca="1" si="46539">_xlfn.BINOM.DIST.RANGE(1,BE$1,$H467)*BE466</f>
        <v>4.6110308737048848E-6</v>
      </c>
      <c r="BF467" s="7">
        <f t="shared" ref="BF467" ca="1" si="46540">_xlfn.BINOM.DIST.RANGE(1,BF$1,$H467)*BF466</f>
        <v>1.1576251576421418E-6</v>
      </c>
      <c r="BG467" s="7">
        <f t="shared" ref="BG467" ca="1" si="46541">_xlfn.BINOM.DIST.RANGE(1,BG$1,$H467)*BG466</f>
        <v>2.651597500733697E-7</v>
      </c>
      <c r="BH467" s="7">
        <f t="shared" ref="BH467" ca="1" si="46542">_xlfn.BINOM.DIST.RANGE(1,BH$1,$H467)*BH466</f>
        <v>5.5352425372343823E-8</v>
      </c>
      <c r="BI467" s="7">
        <f t="shared" ref="BI467" ca="1" si="46543">_xlfn.BINOM.DIST.RANGE(1,BI$1,$H467)*BI466</f>
        <v>1.0516662926309767E-8</v>
      </c>
      <c r="BJ467" s="7">
        <f t="shared" ref="BJ467" ca="1" si="46544">_xlfn.BINOM.DIST.RANGE(1,BJ$1,$H467)*BJ466</f>
        <v>1.8157437000901161E-9</v>
      </c>
      <c r="BK467" s="7">
        <f t="shared" ref="BK467" ca="1" si="46545">_xlfn.BINOM.DIST.RANGE(1,BK$1,$H467)*BK466</f>
        <v>2.8437141578953073E-10</v>
      </c>
      <c r="BL467" s="7">
        <f t="shared" ref="BL467" ca="1" si="46546">_xlfn.BINOM.DIST.RANGE(1,BL$1,$H467)*BL466</f>
        <v>4.0316562603387016E-11</v>
      </c>
      <c r="BM467" s="7">
        <f t="shared" ref="BM467" ca="1" si="46547">_xlfn.BINOM.DIST.RANGE(1,BM$1,$H467)*BM466</f>
        <v>5.16231950636542E-12</v>
      </c>
      <c r="BN467" s="7">
        <f t="shared" ref="BN467" ca="1" si="46548">_xlfn.BINOM.DIST.RANGE(1,BN$1,$H467)*BN466</f>
        <v>5.9545301247634081E-13</v>
      </c>
      <c r="BO467" s="7">
        <f t="shared" ref="BO467" ca="1" si="46549">_xlfn.BINOM.DIST.RANGE(1,BO$1,$H467)*BO466</f>
        <v>6.1693699567368791E-14</v>
      </c>
      <c r="BP467" s="7">
        <f t="shared" ref="BP467" ca="1" si="46550">_xlfn.BINOM.DIST.RANGE(1,BP$1,$H467)*BP466</f>
        <v>5.7231804326631762E-15</v>
      </c>
      <c r="BQ467" s="7">
        <f t="shared" ref="BQ467" ca="1" si="46551">_xlfn.BINOM.DIST.RANGE(1,BQ$1,$H467)*BQ466</f>
        <v>4.736993507374396E-16</v>
      </c>
      <c r="BR467" s="7">
        <f t="shared" ref="BR467" ca="1" si="46552">_xlfn.BINOM.DIST.RANGE(1,BR$1,$H467)*BR466</f>
        <v>3.4845219769235197E-17</v>
      </c>
      <c r="BS467" s="7">
        <f t="shared" ref="BS467" ca="1" si="46553">_xlfn.BINOM.DIST.RANGE(1,BS$1,$H467)*BS466</f>
        <v>2.2682569743168282E-18</v>
      </c>
      <c r="BT467" s="7">
        <f t="shared" ref="BT467" ca="1" si="46554">_xlfn.BINOM.DIST.RANGE(1,BT$1,$H467)*BT466</f>
        <v>1.3004538919495816E-19</v>
      </c>
      <c r="BU467" s="7">
        <f t="shared" ref="BU467" ca="1" si="46555">_xlfn.BINOM.DIST.RANGE(1,BU$1,$H467)*BU466</f>
        <v>6.5326544125123259E-21</v>
      </c>
      <c r="BV467" s="7">
        <f t="shared" ref="BV467" ca="1" si="46556">_xlfn.BINOM.DIST.RANGE(1,BV$1,$H467)*BV466</f>
        <v>2.8588228398473776E-22</v>
      </c>
      <c r="BW467" s="7">
        <f t="shared" ref="BW467" ca="1" si="46557">_xlfn.BINOM.DIST.RANGE(1,BW$1,$H467)*BW466</f>
        <v>1.0830457234278415E-23</v>
      </c>
      <c r="BX467" s="7">
        <f t="shared" ref="BX467" ca="1" si="46558">_xlfn.BINOM.DIST.RANGE(1,BX$1,$H467)*BX466</f>
        <v>3.5273450649698904E-25</v>
      </c>
      <c r="BY467" s="7">
        <f t="shared" ref="BY467" ca="1" si="46559">_xlfn.BINOM.DIST.RANGE(1,BY$1,$H467)*BY466</f>
        <v>9.800730505535246E-27</v>
      </c>
      <c r="BZ467" s="7">
        <f t="shared" ref="BZ467" ca="1" si="46560">_xlfn.BINOM.DIST.RANGE(1,BZ$1,$H467)*BZ466</f>
        <v>2.3035440578174318E-28</v>
      </c>
      <c r="CA467" s="7">
        <f t="shared" ref="CA467" ca="1" si="46561">_xlfn.BINOM.DIST.RANGE(1,CA$1,$H467)*CA466</f>
        <v>4.5371897572224086E-30</v>
      </c>
      <c r="CB467" s="7">
        <f t="shared" ref="CB467" ca="1" si="46562">_xlfn.BINOM.DIST.RANGE(1,CB$1,$H467)*CB466</f>
        <v>7.4115573172309004E-32</v>
      </c>
      <c r="CC467" s="7">
        <f t="shared" ref="CC467" ca="1" si="46563">_xlfn.BINOM.DIST.RANGE(1,CC$1,$H467)*CC466</f>
        <v>9.9251743242726357E-34</v>
      </c>
      <c r="CD467" s="7">
        <f t="shared" ref="CD467" ca="1" si="46564">_xlfn.BINOM.DIST.RANGE(1,CD$1,$H467)*CD466</f>
        <v>1.0756459959696146E-35</v>
      </c>
      <c r="CE467" s="7">
        <f t="shared" ref="CE467" ca="1" si="46565">_xlfn.BINOM.DIST.RANGE(1,CE$1,$H467)*CE466</f>
        <v>9.2990015813632578E-38</v>
      </c>
      <c r="CF467" s="7">
        <f t="shared" ref="CF467" ca="1" si="46566">_xlfn.BINOM.DIST.RANGE(1,CF$1,$H467)*CF466</f>
        <v>6.3096675177597526E-40</v>
      </c>
      <c r="CG467" s="7">
        <f t="shared" ref="CG467" ca="1" si="46567">_xlfn.BINOM.DIST.RANGE(1,CG$1,$H467)*CG466</f>
        <v>3.2995750921035575E-42</v>
      </c>
      <c r="CH467" s="7">
        <f t="shared" ref="CH467" ca="1" si="46568">_xlfn.BINOM.DIST.RANGE(1,CH$1,$H467)*CH466</f>
        <v>1.30265648304228E-44</v>
      </c>
      <c r="CI467" s="7">
        <f t="shared" ref="CI467" ca="1" si="46569">_xlfn.BINOM.DIST.RANGE(1,CI$1,$H467)*CI466</f>
        <v>3.7926123203225028E-47</v>
      </c>
      <c r="CJ467" s="7">
        <f t="shared" ref="CJ467" ca="1" si="46570">_xlfn.BINOM.DIST.RANGE(1,CJ$1,$H467)*CJ466</f>
        <v>7.9277711461677225E-50</v>
      </c>
      <c r="CK467" s="7">
        <f t="shared" ref="CK467" ca="1" si="46571">_xlfn.BINOM.DIST.RANGE(1,CK$1,$H467)*CK466</f>
        <v>1.1537319315846265E-52</v>
      </c>
      <c r="CL467" s="7">
        <f t="shared" ref="CL467" ca="1" si="46572">_xlfn.BINOM.DIST.RANGE(1,CL$1,$H467)*CL466</f>
        <v>1.1281130270039871E-55</v>
      </c>
      <c r="CM467" s="7">
        <f t="shared" ref="CM467" ca="1" si="46573">_xlfn.BINOM.DIST.RANGE(1,CM$1,$H467)*CM466</f>
        <v>7.1107083619305053E-59</v>
      </c>
      <c r="CN467" s="7">
        <f t="shared" ref="CN467" ca="1" si="46574">_xlfn.BINOM.DIST.RANGE(1,CN$1,$H467)*CN466</f>
        <v>2.7522741593581995E-62</v>
      </c>
      <c r="CO467" s="7">
        <f t="shared" ref="CO467" ca="1" si="46575">_xlfn.BINOM.DIST.RANGE(1,CO$1,$H467)*CO466</f>
        <v>6.1762979259105864E-66</v>
      </c>
      <c r="CP467" s="7">
        <f t="shared" ref="CP467" ca="1" si="46576">_xlfn.BINOM.DIST.RANGE(1,CP$1,$H467)*CP466</f>
        <v>7.5023391915031982E-70</v>
      </c>
      <c r="CQ467" s="7">
        <f t="shared" ref="CQ467" ca="1" si="46577">_xlfn.BINOM.DIST.RANGE(1,CQ$1,$H467)*CQ466</f>
        <v>4.5400777099189396E-74</v>
      </c>
      <c r="CR467" s="7">
        <f t="shared" ref="CR467" ca="1" si="46578">_xlfn.BINOM.DIST.RANGE(1,CR$1,$H467)*CR466</f>
        <v>1.2366436009024524E-78</v>
      </c>
      <c r="CS467" s="7">
        <f t="shared" ref="CS467" ca="1" si="46579">_xlfn.BINOM.DIST.RANGE(1,CS$1,$H467)*CS466</f>
        <v>1.3366783505929308E-83</v>
      </c>
      <c r="CT467" s="7">
        <f t="shared" ref="CT467" ca="1" si="46580">_xlfn.BINOM.DIST.RANGE(1,CT$1,$H467)*CT466</f>
        <v>4.8905829304950222E-89</v>
      </c>
      <c r="CU467" s="7">
        <f t="shared" ref="CU467" ca="1" si="46581">_xlfn.BINOM.DIST.RANGE(1,CU$1,$H467)*CU466</f>
        <v>4.9360816086540214E-95</v>
      </c>
      <c r="CV467" s="7">
        <f t="shared" ref="CV467" ca="1" si="46582">_xlfn.BINOM.DIST.RANGE(1,CV$1,$H467)*CV466</f>
        <v>1.0496430867850378E-101</v>
      </c>
      <c r="CW467" s="7">
        <f t="shared" ref="CW467" ca="1" si="46583">_xlfn.BINOM.DIST.RANGE(1,CW$1,$H467)*CW466</f>
        <v>3.2641877060094828E-109</v>
      </c>
      <c r="CX467" s="7">
        <f t="shared" ref="CX467" ca="1" si="46584">_xlfn.BINOM.DIST.RANGE(1,CX$1,$H467)*CX466</f>
        <v>8.89681877932459E-118</v>
      </c>
      <c r="CY467" s="7">
        <f t="shared" ref="CY467" ca="1" si="46585">_xlfn.BINOM.DIST.RANGE(1,CY$1,$H467)*CY466</f>
        <v>1.0039954274945656E-127</v>
      </c>
      <c r="CZ467" s="7">
        <f t="shared" ref="CZ467" ca="1" si="46586">_xlfn.BINOM.DIST.RANGE(1,CZ$1,$H467)*CZ466</f>
        <v>1.4665216383333405E-139</v>
      </c>
      <c r="DA467" s="7">
        <f t="shared" ref="DA467" ca="1" si="46587">_xlfn.BINOM.DIST.RANGE(1,DA$1,$H467)*DA466</f>
        <v>3.952404969138596E-154</v>
      </c>
      <c r="DB467" s="7">
        <f t="shared" ref="DB467" ca="1" si="46588">_xlfn.BINOM.DIST.RANGE(1,DB$1,$H467)*DB466</f>
        <v>5.0972401422033014E-173</v>
      </c>
      <c r="DC467" s="7">
        <f t="shared" ref="DC467" ca="1" si="46589">_xlfn.BINOM.DIST.RANGE(1,DC$1,$H467)*DC466</f>
        <v>8.6441009732890187E-200</v>
      </c>
      <c r="DD467" s="7">
        <f t="shared" ref="DD467" ca="1" si="46590">_xlfn.BINOM.DIST.RANGE(1,DD$1,$H467)*DD466</f>
        <v>8.3562567160158276E-246</v>
      </c>
      <c r="DE467" s="8">
        <f t="shared" ref="DE467" ca="1" si="46591">_xlfn.BINOM.DIST.RANGE(1,DE$1,$H467)*DE466</f>
        <v>0</v>
      </c>
    </row>
    <row r="468" spans="7:109" ht="15" thickBot="1" x14ac:dyDescent="0.35">
      <c r="G468" s="19"/>
      <c r="H468" s="21"/>
      <c r="I468" s="9">
        <f ca="1">I467/SUM($I467:$DE467)</f>
        <v>0</v>
      </c>
      <c r="J468" s="10">
        <f t="shared" ref="J468" ca="1" si="46592">J467/SUM($I467:$DE467)</f>
        <v>5.8900877275026429E-94</v>
      </c>
      <c r="K468" s="10">
        <f t="shared" ref="K468" ca="1" si="46593">K467/SUM($I467:$DE467)</f>
        <v>3.7278387093173203E-71</v>
      </c>
      <c r="L468" s="10">
        <f t="shared" ref="L468" ca="1" si="46594">L467/SUM($I467:$DE467)</f>
        <v>4.1745218674845356E-58</v>
      </c>
      <c r="M468" s="10">
        <f t="shared" ref="M468" ca="1" si="46595">M467/SUM($I467:$DE467)</f>
        <v>4.707073794033129E-49</v>
      </c>
      <c r="N468" s="10">
        <f t="shared" ref="N468" ca="1" si="46596">N467/SUM($I467:$DE467)</f>
        <v>3.3993614725411393E-42</v>
      </c>
      <c r="O468" s="10">
        <f t="shared" ref="O468" ca="1" si="46597">O467/SUM($I467:$DE467)</f>
        <v>9.9951376510329321E-37</v>
      </c>
      <c r="P468" s="10">
        <f t="shared" ref="P468" ca="1" si="46598">P467/SUM($I467:$DE467)</f>
        <v>3.208654779254923E-32</v>
      </c>
      <c r="Q468" s="10">
        <f t="shared" ref="Q468" ca="1" si="46599">Q467/SUM($I467:$DE467)</f>
        <v>2.0260314929650465E-28</v>
      </c>
      <c r="R468" s="10">
        <f t="shared" ref="R468" ca="1" si="46600">R467/SUM($I467:$DE467)</f>
        <v>3.6778325230939097E-25</v>
      </c>
      <c r="S468" s="10">
        <f t="shared" ref="S468" ca="1" si="46601">S467/SUM($I467:$DE467)</f>
        <v>2.4868423171181046E-22</v>
      </c>
      <c r="T468" s="10">
        <f t="shared" ref="T468" ca="1" si="46602">T467/SUM($I467:$DE467)</f>
        <v>7.5334213909171508E-20</v>
      </c>
      <c r="U468" s="10">
        <f t="shared" ref="U468" ca="1" si="46603">U467/SUM($I467:$DE467)</f>
        <v>1.1715760852325428E-17</v>
      </c>
      <c r="V468" s="10">
        <f t="shared" ref="V468" ca="1" si="46604">V467/SUM($I467:$DE467)</f>
        <v>1.0371657778729533E-15</v>
      </c>
      <c r="W468" s="10">
        <f t="shared" ref="W468" ca="1" si="46605">W467/SUM($I467:$DE467)</f>
        <v>5.6630457431442033E-14</v>
      </c>
      <c r="X468" s="10">
        <f t="shared" ref="X468" ca="1" si="46606">X467/SUM($I467:$DE467)</f>
        <v>2.032050803462957E-12</v>
      </c>
      <c r="Y468" s="10">
        <f t="shared" ref="Y468" ca="1" si="46607">Y467/SUM($I467:$DE467)</f>
        <v>5.0427855061613527E-11</v>
      </c>
      <c r="Z468" s="10">
        <f t="shared" ref="Z468" ca="1" si="46608">Z467/SUM($I467:$DE467)</f>
        <v>9.0228531400254468E-10</v>
      </c>
      <c r="AA468" s="10">
        <f t="shared" ref="AA468" ca="1" si="46609">AA467/SUM($I467:$DE467)</f>
        <v>1.2047320393692827E-8</v>
      </c>
      <c r="AB468" s="10">
        <f t="shared" ref="AB468" ca="1" si="46610">AB467/SUM($I467:$DE467)</f>
        <v>1.2353089184459174E-7</v>
      </c>
      <c r="AC468" s="10">
        <f t="shared" ref="AC468" ca="1" si="46611">AC467/SUM($I467:$DE467)</f>
        <v>9.9655082676313057E-7</v>
      </c>
      <c r="AD468" s="10">
        <f t="shared" ref="AD468" ca="1" si="46612">AD467/SUM($I467:$DE467)</f>
        <v>6.4562277655204424E-6</v>
      </c>
      <c r="AE468" s="10">
        <f t="shared" ref="AE468" ca="1" si="46613">AE467/SUM($I467:$DE467)</f>
        <v>3.4185325047653451E-5</v>
      </c>
      <c r="AF468" s="10">
        <f t="shared" ref="AF468" ca="1" si="46614">AF467/SUM($I467:$DE467)</f>
        <v>1.5019126706616236E-4</v>
      </c>
      <c r="AG468" s="10">
        <f t="shared" ref="AG468" ca="1" si="46615">AG467/SUM($I467:$DE467)</f>
        <v>5.5471749098523243E-4</v>
      </c>
      <c r="AH468" s="10">
        <f t="shared" ref="AH468" ca="1" si="46616">AH467/SUM($I467:$DE467)</f>
        <v>1.742035632210622E-3</v>
      </c>
      <c r="AI468" s="10">
        <f t="shared" ref="AI468" ca="1" si="46617">AI467/SUM($I467:$DE467)</f>
        <v>4.6979433497970503E-3</v>
      </c>
      <c r="AJ468" s="10">
        <f t="shared" ref="AJ468" ca="1" si="46618">AJ467/SUM($I467:$DE467)</f>
        <v>1.0974780885314199E-2</v>
      </c>
      <c r="AK468" s="10">
        <f t="shared" ref="AK468" ca="1" si="46619">AK467/SUM($I467:$DE467)</f>
        <v>2.2378588491699887E-2</v>
      </c>
      <c r="AL468" s="10">
        <f t="shared" ref="AL468" ca="1" si="46620">AL467/SUM($I467:$DE467)</f>
        <v>4.0098796122856148E-2</v>
      </c>
      <c r="AM468" s="10">
        <f t="shared" ref="AM468" ca="1" si="46621">AM467/SUM($I467:$DE467)</f>
        <v>6.3512297840664839E-2</v>
      </c>
      <c r="AN468" s="10">
        <f t="shared" ref="AN468" ca="1" si="46622">AN467/SUM($I467:$DE467)</f>
        <v>8.9386902457754214E-2</v>
      </c>
      <c r="AO468" s="10">
        <f t="shared" ref="AO468" ca="1" si="46623">AO467/SUM($I467:$DE467)</f>
        <v>0.1122981653064465</v>
      </c>
      <c r="AP468" s="10">
        <f t="shared" ref="AP468" ca="1" si="46624">AP467/SUM($I467:$DE467)</f>
        <v>0.12644705579253521</v>
      </c>
      <c r="AQ468" s="10">
        <f t="shared" ref="AQ468" ca="1" si="46625">AQ467/SUM($I467:$DE467)</f>
        <v>0.12806291938122347</v>
      </c>
      <c r="AR468" s="10">
        <f t="shared" ref="AR468" ca="1" si="46626">AR467/SUM($I467:$DE467)</f>
        <v>0.11702163927710212</v>
      </c>
      <c r="AS468" s="10">
        <f t="shared" ref="AS468" ca="1" si="46627">AS467/SUM($I467:$DE467)</f>
        <v>9.6741507051797834E-2</v>
      </c>
      <c r="AT468" s="10">
        <f t="shared" ref="AT468" ca="1" si="46628">AT467/SUM($I467:$DE467)</f>
        <v>7.2523856233087824E-2</v>
      </c>
      <c r="AU468" s="10">
        <f t="shared" ref="AU468" ca="1" si="46629">AU467/SUM($I467:$DE467)</f>
        <v>4.940177053210959E-2</v>
      </c>
      <c r="AV468" s="10">
        <f t="shared" ref="AV468" ca="1" si="46630">AV467/SUM($I467:$DE467)</f>
        <v>3.0629205732681901E-2</v>
      </c>
      <c r="AW468" s="10">
        <f t="shared" ref="AW468" ca="1" si="46631">AW467/SUM($I467:$DE467)</f>
        <v>1.730906775321274E-2</v>
      </c>
      <c r="AX468" s="10">
        <f t="shared" ref="AX468" ca="1" si="46632">AX467/SUM($I467:$DE467)</f>
        <v>8.9259081241741256E-3</v>
      </c>
      <c r="AY468" s="10">
        <f t="shared" ref="AY468" ca="1" si="46633">AY467/SUM($I467:$DE467)</f>
        <v>4.2039491567825342E-3</v>
      </c>
      <c r="AZ468" s="10">
        <f t="shared" ref="AZ468" ca="1" si="46634">AZ467/SUM($I467:$DE467)</f>
        <v>1.8095438180748657E-3</v>
      </c>
      <c r="BA468" s="10">
        <f t="shared" ref="BA468" ca="1" si="46635">BA467/SUM($I467:$DE467)</f>
        <v>7.1214219710015426E-4</v>
      </c>
      <c r="BB468" s="10">
        <f t="shared" ref="BB468" ca="1" si="46636">BB467/SUM($I467:$DE467)</f>
        <v>2.5629023058841024E-4</v>
      </c>
      <c r="BC468" s="10">
        <f t="shared" ref="BC468" ca="1" si="46637">BC467/SUM($I467:$DE467)</f>
        <v>8.4343511686389849E-5</v>
      </c>
      <c r="BD468" s="10">
        <f t="shared" ref="BD468" ca="1" si="46638">BD467/SUM($I467:$DE467)</f>
        <v>2.5375735142463411E-5</v>
      </c>
      <c r="BE468" s="10">
        <f t="shared" ref="BE468" ca="1" si="46639">BE467/SUM($I467:$DE467)</f>
        <v>6.9764298283976532E-6</v>
      </c>
      <c r="BF468" s="10">
        <f t="shared" ref="BF468" ca="1" si="46640">BF467/SUM($I467:$DE467)</f>
        <v>1.7514718294196049E-6</v>
      </c>
      <c r="BG468" s="10">
        <f t="shared" ref="BG468" ca="1" si="46641">BG467/SUM($I467:$DE467)</f>
        <v>4.0118325822789068E-7</v>
      </c>
      <c r="BH468" s="10">
        <f t="shared" ref="BH468" ca="1" si="46642">BH467/SUM($I467:$DE467)</f>
        <v>8.3747500725689075E-8</v>
      </c>
      <c r="BI468" s="10">
        <f t="shared" ref="BI468" ca="1" si="46643">BI467/SUM($I467:$DE467)</f>
        <v>1.591157442746868E-8</v>
      </c>
      <c r="BJ468" s="10">
        <f t="shared" ref="BJ468" ca="1" si="46644">BJ467/SUM($I467:$DE467)</f>
        <v>2.7471966371493326E-9</v>
      </c>
      <c r="BK468" s="10">
        <f t="shared" ref="BK468" ca="1" si="46645">BK467/SUM($I467:$DE467)</f>
        <v>4.3025025895429022E-10</v>
      </c>
      <c r="BL468" s="10">
        <f t="shared" ref="BL468" ca="1" si="46646">BL467/SUM($I467:$DE467)</f>
        <v>6.0998435627202466E-11</v>
      </c>
      <c r="BM468" s="10">
        <f t="shared" ref="BM468" ca="1" si="46647">BM467/SUM($I467:$DE467)</f>
        <v>7.8105223700204118E-12</v>
      </c>
      <c r="BN468" s="10">
        <f t="shared" ref="BN468" ca="1" si="46648">BN467/SUM($I467:$DE467)</f>
        <v>9.0091267472069788E-13</v>
      </c>
      <c r="BO468" s="10">
        <f t="shared" ref="BO468" ca="1" si="46649">BO467/SUM($I467:$DE467)</f>
        <v>9.3341766228551527E-14</v>
      </c>
      <c r="BP468" s="10">
        <f t="shared" ref="BP468" ca="1" si="46650">BP467/SUM($I467:$DE467)</f>
        <v>8.6590976676007832E-15</v>
      </c>
      <c r="BQ468" s="10">
        <f t="shared" ref="BQ468" ca="1" si="46651">BQ467/SUM($I467:$DE467)</f>
        <v>7.1670096572612646E-16</v>
      </c>
      <c r="BR468" s="10">
        <f t="shared" ref="BR468" ca="1" si="46652">BR467/SUM($I467:$DE467)</f>
        <v>5.2720364975531198E-17</v>
      </c>
      <c r="BS468" s="10">
        <f t="shared" ref="BS468" ca="1" si="46653">BS467/SUM($I467:$DE467)</f>
        <v>3.4318433442585792E-18</v>
      </c>
      <c r="BT468" s="10">
        <f t="shared" ref="BT468" ca="1" si="46654">BT467/SUM($I467:$DE467)</f>
        <v>1.967569849508134E-19</v>
      </c>
      <c r="BU468" s="10">
        <f t="shared" ref="BU468" ca="1" si="46655">BU467/SUM($I467:$DE467)</f>
        <v>9.8838212864634587E-21</v>
      </c>
      <c r="BV468" s="10">
        <f t="shared" ref="BV468" ca="1" si="46656">BV467/SUM($I467:$DE467)</f>
        <v>4.3253618291197355E-22</v>
      </c>
      <c r="BW468" s="10">
        <f t="shared" ref="BW468" ca="1" si="46657">BW467/SUM($I467:$DE467)</f>
        <v>1.6386341140174493E-23</v>
      </c>
      <c r="BX468" s="10">
        <f t="shared" ref="BX468" ca="1" si="46658">BX467/SUM($I467:$DE467)</f>
        <v>5.3368272736232785E-25</v>
      </c>
      <c r="BY468" s="10">
        <f t="shared" ref="BY468" ca="1" si="46659">BY467/SUM($I467:$DE467)</f>
        <v>1.4828377972660476E-26</v>
      </c>
      <c r="BZ468" s="10">
        <f t="shared" ref="BZ468" ca="1" si="46660">BZ467/SUM($I467:$DE467)</f>
        <v>3.485232243321181E-28</v>
      </c>
      <c r="CA468" s="10">
        <f t="shared" ref="CA468" ca="1" si="46661">CA467/SUM($I467:$DE467)</f>
        <v>6.8647091781352054E-30</v>
      </c>
      <c r="CB468" s="10">
        <f t="shared" ref="CB468" ca="1" si="46662">CB467/SUM($I467:$DE467)</f>
        <v>1.1213589966979225E-31</v>
      </c>
      <c r="CC468" s="10">
        <f t="shared" ref="CC468" ca="1" si="46663">CC467/SUM($I467:$DE467)</f>
        <v>1.5016659854256657E-33</v>
      </c>
      <c r="CD468" s="10">
        <f t="shared" ref="CD468" ca="1" si="46664">CD467/SUM($I467:$DE467)</f>
        <v>1.6274384224735084E-35</v>
      </c>
      <c r="CE468" s="10">
        <f t="shared" ref="CE468" ca="1" si="46665">CE467/SUM($I467:$DE467)</f>
        <v>1.4069268626348313E-37</v>
      </c>
      <c r="CF468" s="10">
        <f t="shared" ref="CF468" ca="1" si="46666">CF467/SUM($I467:$DE467)</f>
        <v>9.5464450106365136E-40</v>
      </c>
      <c r="CG468" s="10">
        <f t="shared" ref="CG468" ca="1" si="46667">CG467/SUM($I467:$DE467)</f>
        <v>4.9922142627281122E-42</v>
      </c>
      <c r="CH468" s="10">
        <f t="shared" ref="CH468" ca="1" si="46668">CH467/SUM($I467:$DE467)</f>
        <v>1.9709023412263077E-44</v>
      </c>
      <c r="CI468" s="10">
        <f t="shared" ref="CI468" ca="1" si="46669">CI467/SUM($I467:$DE467)</f>
        <v>5.7381731859424903E-47</v>
      </c>
      <c r="CJ468" s="10">
        <f t="shared" ref="CJ468" ca="1" si="46670">CJ467/SUM($I467:$DE467)</f>
        <v>1.1994614786084936E-49</v>
      </c>
      <c r="CK468" s="10">
        <f t="shared" ref="CK468" ca="1" si="46671">CK467/SUM($I467:$DE467)</f>
        <v>1.7455814289559617E-52</v>
      </c>
      <c r="CL468" s="10">
        <f t="shared" ref="CL468" ca="1" si="46672">CL467/SUM($I467:$DE467)</f>
        <v>1.7068203590385006E-55</v>
      </c>
      <c r="CM468" s="10">
        <f t="shared" ref="CM468" ca="1" si="46673">CM467/SUM($I467:$DE467)</f>
        <v>1.0758409404739017E-58</v>
      </c>
      <c r="CN468" s="10">
        <f t="shared" ref="CN468" ca="1" si="46674">CN467/SUM($I467:$DE467)</f>
        <v>4.1641550592887064E-62</v>
      </c>
      <c r="CO468" s="10">
        <f t="shared" ref="CO468" ca="1" si="46675">CO467/SUM($I467:$DE467)</f>
        <v>9.3446585502413465E-66</v>
      </c>
      <c r="CP468" s="10">
        <f t="shared" ref="CP468" ca="1" si="46676">CP467/SUM($I467:$DE467)</f>
        <v>1.1350941763767831E-69</v>
      </c>
      <c r="CQ468" s="10">
        <f t="shared" ref="CQ468" ca="1" si="46677">CQ467/SUM($I467:$DE467)</f>
        <v>6.8690786130591783E-74</v>
      </c>
      <c r="CR468" s="10">
        <f t="shared" ref="CR468" ca="1" si="46678">CR467/SUM($I467:$DE467)</f>
        <v>1.871025707858906E-78</v>
      </c>
      <c r="CS468" s="10">
        <f t="shared" ref="CS468" ca="1" si="46679">CS467/SUM($I467:$DE467)</f>
        <v>2.0223769849880067E-83</v>
      </c>
      <c r="CT468" s="10">
        <f t="shared" ref="CT468" ca="1" si="46680">CT467/SUM($I467:$DE467)</f>
        <v>7.399388459774939E-89</v>
      </c>
      <c r="CU468" s="10">
        <f t="shared" ref="CU468" ca="1" si="46681">CU467/SUM($I467:$DE467)</f>
        <v>7.4682273689375816E-95</v>
      </c>
      <c r="CV468" s="10">
        <f t="shared" ref="CV468" ca="1" si="46682">CV467/SUM($I467:$DE467)</f>
        <v>1.5880963585773632E-101</v>
      </c>
      <c r="CW468" s="10">
        <f t="shared" ref="CW468" ca="1" si="46683">CW467/SUM($I467:$DE467)</f>
        <v>4.9386736071442197E-109</v>
      </c>
      <c r="CX468" s="10">
        <f t="shared" ref="CX468" ca="1" si="46684">CX467/SUM($I467:$DE467)</f>
        <v>1.346077127001708E-117</v>
      </c>
      <c r="CY468" s="10">
        <f t="shared" ref="CY468" ca="1" si="46685">CY467/SUM($I467:$DE467)</f>
        <v>1.5190320428976226E-127</v>
      </c>
      <c r="CZ468" s="10">
        <f t="shared" ref="CZ468" ca="1" si="46686">CZ467/SUM($I467:$DE467)</f>
        <v>2.2188281930627826E-139</v>
      </c>
      <c r="DA468" s="10">
        <f t="shared" ref="DA468" ca="1" si="46687">DA467/SUM($I467:$DE467)</f>
        <v>5.9799373883720349E-154</v>
      </c>
      <c r="DB468" s="10">
        <f t="shared" ref="DB468" ca="1" si="46688">DB467/SUM($I467:$DE467)</f>
        <v>7.7120581372296739E-173</v>
      </c>
      <c r="DC468" s="10">
        <f t="shared" ref="DC468" ca="1" si="46689">DC467/SUM($I467:$DE467)</f>
        <v>1.307841251153469E-199</v>
      </c>
      <c r="DD468" s="10">
        <f t="shared" ref="DD468" ca="1" si="46690">DD467/SUM($I467:$DE467)</f>
        <v>1.2642907888517459E-245</v>
      </c>
      <c r="DE468" s="11">
        <f t="shared" ref="DE468" ca="1" si="46691">DE467/SUM($I467:$DE467)</f>
        <v>0</v>
      </c>
    </row>
    <row r="469" spans="7:109" x14ac:dyDescent="0.3">
      <c r="G469" s="18">
        <v>233</v>
      </c>
      <c r="H469" s="20">
        <f t="shared" ref="H469" ca="1" si="46692">IF(RAND()&lt;=B$3, 1, 0)</f>
        <v>1</v>
      </c>
      <c r="I469" s="6">
        <f ca="1">_xlfn.BINOM.DIST.RANGE(1,I$1,$H469)*I468</f>
        <v>0</v>
      </c>
      <c r="J469" s="7">
        <f t="shared" ref="J469" ca="1" si="46693">_xlfn.BINOM.DIST.RANGE(1,J$1,$H469)*J468</f>
        <v>5.8900877275026448E-96</v>
      </c>
      <c r="K469" s="7">
        <f t="shared" ref="K469" ca="1" si="46694">_xlfn.BINOM.DIST.RANGE(1,K$1,$H469)*K468</f>
        <v>7.4556774186346405E-73</v>
      </c>
      <c r="L469" s="7">
        <f t="shared" ref="L469" ca="1" si="46695">_xlfn.BINOM.DIST.RANGE(1,L$1,$H469)*L468</f>
        <v>1.2523565602453606E-59</v>
      </c>
      <c r="M469" s="7">
        <f t="shared" ref="M469" ca="1" si="46696">_xlfn.BINOM.DIST.RANGE(1,M$1,$H469)*M468</f>
        <v>1.882829517613252E-50</v>
      </c>
      <c r="N469" s="7">
        <f t="shared" ref="N469" ca="1" si="46697">_xlfn.BINOM.DIST.RANGE(1,N$1,$H469)*N468</f>
        <v>1.69968073627057E-43</v>
      </c>
      <c r="O469" s="7">
        <f t="shared" ref="O469" ca="1" si="46698">_xlfn.BINOM.DIST.RANGE(1,O$1,$H469)*O468</f>
        <v>5.9970825906197591E-38</v>
      </c>
      <c r="P469" s="7">
        <f t="shared" ref="P469" ca="1" si="46699">_xlfn.BINOM.DIST.RANGE(1,P$1,$H469)*P468</f>
        <v>2.2460583454784462E-33</v>
      </c>
      <c r="Q469" s="7">
        <f t="shared" ref="Q469" ca="1" si="46700">_xlfn.BINOM.DIST.RANGE(1,Q$1,$H469)*Q468</f>
        <v>1.620825194372037E-29</v>
      </c>
      <c r="R469" s="7">
        <f t="shared" ref="R469" ca="1" si="46701">_xlfn.BINOM.DIST.RANGE(1,R$1,$H469)*R468</f>
        <v>3.3100492707845182E-26</v>
      </c>
      <c r="S469" s="7">
        <f t="shared" ref="S469" ca="1" si="46702">_xlfn.BINOM.DIST.RANGE(1,S$1,$H469)*S468</f>
        <v>2.486842317118105E-23</v>
      </c>
      <c r="T469" s="7">
        <f t="shared" ref="T469" ca="1" si="46703">_xlfn.BINOM.DIST.RANGE(1,T$1,$H469)*T468</f>
        <v>8.2867635300088664E-21</v>
      </c>
      <c r="U469" s="7">
        <f t="shared" ref="U469" ca="1" si="46704">_xlfn.BINOM.DIST.RANGE(1,U$1,$H469)*U468</f>
        <v>1.4058913022790513E-18</v>
      </c>
      <c r="V469" s="7">
        <f t="shared" ref="V469" ca="1" si="46705">_xlfn.BINOM.DIST.RANGE(1,V$1,$H469)*V468</f>
        <v>1.3483155112348395E-16</v>
      </c>
      <c r="W469" s="7">
        <f t="shared" ref="W469" ca="1" si="46706">_xlfn.BINOM.DIST.RANGE(1,W$1,$H469)*W468</f>
        <v>7.928264040401886E-15</v>
      </c>
      <c r="X469" s="7">
        <f t="shared" ref="X469" ca="1" si="46707">_xlfn.BINOM.DIST.RANGE(1,X$1,$H469)*X468</f>
        <v>3.0480762051944351E-13</v>
      </c>
      <c r="Y469" s="7">
        <f t="shared" ref="Y469" ca="1" si="46708">_xlfn.BINOM.DIST.RANGE(1,Y$1,$H469)*Y468</f>
        <v>8.0684568098581627E-12</v>
      </c>
      <c r="Z469" s="7">
        <f t="shared" ref="Z469" ca="1" si="46709">_xlfn.BINOM.DIST.RANGE(1,Z$1,$H469)*Z468</f>
        <v>1.5338850338043261E-10</v>
      </c>
      <c r="AA469" s="7">
        <f t="shared" ref="AA469" ca="1" si="46710">_xlfn.BINOM.DIST.RANGE(1,AA$1,$H469)*AA468</f>
        <v>2.168517670864709E-9</v>
      </c>
      <c r="AB469" s="7">
        <f t="shared" ref="AB469" ca="1" si="46711">_xlfn.BINOM.DIST.RANGE(1,AB$1,$H469)*AB468</f>
        <v>2.347086945047243E-8</v>
      </c>
      <c r="AC469" s="7">
        <f t="shared" ref="AC469" ca="1" si="46712">_xlfn.BINOM.DIST.RANGE(1,AC$1,$H469)*AC468</f>
        <v>1.9931016535262613E-7</v>
      </c>
      <c r="AD469" s="7">
        <f t="shared" ref="AD469" ca="1" si="46713">_xlfn.BINOM.DIST.RANGE(1,AD$1,$H469)*AD468</f>
        <v>1.3558078307592929E-6</v>
      </c>
      <c r="AE469" s="7">
        <f t="shared" ref="AE469" ca="1" si="46714">_xlfn.BINOM.DIST.RANGE(1,AE$1,$H469)*AE468</f>
        <v>7.5207715104837594E-6</v>
      </c>
      <c r="AF469" s="7">
        <f t="shared" ref="AF469" ca="1" si="46715">_xlfn.BINOM.DIST.RANGE(1,AF$1,$H469)*AF468</f>
        <v>3.4543991425217345E-5</v>
      </c>
      <c r="AG469" s="7">
        <f t="shared" ref="AG469" ca="1" si="46716">_xlfn.BINOM.DIST.RANGE(1,AG$1,$H469)*AG468</f>
        <v>1.3313219783645577E-4</v>
      </c>
      <c r="AH469" s="7">
        <f t="shared" ref="AH469" ca="1" si="46717">_xlfn.BINOM.DIST.RANGE(1,AH$1,$H469)*AH468</f>
        <v>4.3550890805265551E-4</v>
      </c>
      <c r="AI469" s="7">
        <f t="shared" ref="AI469" ca="1" si="46718">_xlfn.BINOM.DIST.RANGE(1,AI$1,$H469)*AI468</f>
        <v>1.2214652709472331E-3</v>
      </c>
      <c r="AJ469" s="7">
        <f t="shared" ref="AJ469" ca="1" si="46719">_xlfn.BINOM.DIST.RANGE(1,AJ$1,$H469)*AJ468</f>
        <v>2.9631908390348339E-3</v>
      </c>
      <c r="AK469" s="7">
        <f t="shared" ref="AK469" ca="1" si="46720">_xlfn.BINOM.DIST.RANGE(1,AK$1,$H469)*AK468</f>
        <v>6.2660047776759691E-3</v>
      </c>
      <c r="AL469" s="7">
        <f t="shared" ref="AL469" ca="1" si="46721">_xlfn.BINOM.DIST.RANGE(1,AL$1,$H469)*AL468</f>
        <v>1.1628650875628282E-2</v>
      </c>
      <c r="AM469" s="7">
        <f t="shared" ref="AM469" ca="1" si="46722">_xlfn.BINOM.DIST.RANGE(1,AM$1,$H469)*AM468</f>
        <v>1.9053689352199452E-2</v>
      </c>
      <c r="AN469" s="7">
        <f t="shared" ref="AN469" ca="1" si="46723">_xlfn.BINOM.DIST.RANGE(1,AN$1,$H469)*AN468</f>
        <v>2.7709939761903807E-2</v>
      </c>
      <c r="AO469" s="7">
        <f t="shared" ref="AO469" ca="1" si="46724">_xlfn.BINOM.DIST.RANGE(1,AO$1,$H469)*AO468</f>
        <v>3.5935412898062881E-2</v>
      </c>
      <c r="AP469" s="7">
        <f t="shared" ref="AP469" ca="1" si="46725">_xlfn.BINOM.DIST.RANGE(1,AP$1,$H469)*AP468</f>
        <v>4.1727528411536617E-2</v>
      </c>
      <c r="AQ469" s="7">
        <f t="shared" ref="AQ469" ca="1" si="46726">_xlfn.BINOM.DIST.RANGE(1,AQ$1,$H469)*AQ468</f>
        <v>4.3541392589615986E-2</v>
      </c>
      <c r="AR469" s="7">
        <f t="shared" ref="AR469" ca="1" si="46727">_xlfn.BINOM.DIST.RANGE(1,AR$1,$H469)*AR468</f>
        <v>4.0957573746985734E-2</v>
      </c>
      <c r="AS469" s="7">
        <f t="shared" ref="AS469" ca="1" si="46728">_xlfn.BINOM.DIST.RANGE(1,AS$1,$H469)*AS468</f>
        <v>3.4826942538647217E-2</v>
      </c>
      <c r="AT469" s="7">
        <f t="shared" ref="AT469" ca="1" si="46729">_xlfn.BINOM.DIST.RANGE(1,AT$1,$H469)*AT468</f>
        <v>2.6833826806242495E-2</v>
      </c>
      <c r="AU469" s="7">
        <f t="shared" ref="AU469" ca="1" si="46730">_xlfn.BINOM.DIST.RANGE(1,AU$1,$H469)*AU468</f>
        <v>1.8772672802201646E-2</v>
      </c>
      <c r="AV469" s="7">
        <f t="shared" ref="AV469" ca="1" si="46731">_xlfn.BINOM.DIST.RANGE(1,AV$1,$H469)*AV468</f>
        <v>1.1945390235745942E-2</v>
      </c>
      <c r="AW469" s="7">
        <f t="shared" ref="AW469" ca="1" si="46732">_xlfn.BINOM.DIST.RANGE(1,AW$1,$H469)*AW468</f>
        <v>6.9236271012850965E-3</v>
      </c>
      <c r="AX469" s="7">
        <f t="shared" ref="AX469" ca="1" si="46733">_xlfn.BINOM.DIST.RANGE(1,AX$1,$H469)*AX468</f>
        <v>3.6596223309113911E-3</v>
      </c>
      <c r="AY469" s="7">
        <f t="shared" ref="AY469" ca="1" si="46734">_xlfn.BINOM.DIST.RANGE(1,AY$1,$H469)*AY468</f>
        <v>1.7656586458486643E-3</v>
      </c>
      <c r="AZ469" s="7">
        <f t="shared" ref="AZ469" ca="1" si="46735">_xlfn.BINOM.DIST.RANGE(1,AZ$1,$H469)*AZ468</f>
        <v>7.7810384177219225E-4</v>
      </c>
      <c r="BA469" s="7">
        <f t="shared" ref="BA469" ca="1" si="46736">_xlfn.BINOM.DIST.RANGE(1,BA$1,$H469)*BA468</f>
        <v>3.1334256672406788E-4</v>
      </c>
      <c r="BB469" s="7">
        <f t="shared" ref="BB469" ca="1" si="46737">_xlfn.BINOM.DIST.RANGE(1,BB$1,$H469)*BB468</f>
        <v>1.1533060376478461E-4</v>
      </c>
      <c r="BC469" s="7">
        <f t="shared" ref="BC469" ca="1" si="46738">_xlfn.BINOM.DIST.RANGE(1,BC$1,$H469)*BC468</f>
        <v>3.8798015375739334E-5</v>
      </c>
      <c r="BD469" s="7">
        <f t="shared" ref="BD469" ca="1" si="46739">_xlfn.BINOM.DIST.RANGE(1,BD$1,$H469)*BD468</f>
        <v>1.1926595516957803E-5</v>
      </c>
      <c r="BE469" s="7">
        <f t="shared" ref="BE469" ca="1" si="46740">_xlfn.BINOM.DIST.RANGE(1,BE$1,$H469)*BE468</f>
        <v>3.3486863176308736E-6</v>
      </c>
      <c r="BF469" s="7">
        <f t="shared" ref="BF469" ca="1" si="46741">_xlfn.BINOM.DIST.RANGE(1,BF$1,$H469)*BF468</f>
        <v>8.5822119641560637E-7</v>
      </c>
      <c r="BG469" s="7">
        <f t="shared" ref="BG469" ca="1" si="46742">_xlfn.BINOM.DIST.RANGE(1,BG$1,$H469)*BG468</f>
        <v>2.0059162911394534E-7</v>
      </c>
      <c r="BH469" s="7">
        <f t="shared" ref="BH469" ca="1" si="46743">_xlfn.BINOM.DIST.RANGE(1,BH$1,$H469)*BH468</f>
        <v>4.2711225370101431E-8</v>
      </c>
      <c r="BI469" s="7">
        <f t="shared" ref="BI469" ca="1" si="46744">_xlfn.BINOM.DIST.RANGE(1,BI$1,$H469)*BI468</f>
        <v>8.2740187022837145E-9</v>
      </c>
      <c r="BJ469" s="7">
        <f t="shared" ref="BJ469" ca="1" si="46745">_xlfn.BINOM.DIST.RANGE(1,BJ$1,$H469)*BJ468</f>
        <v>1.4560142176891465E-9</v>
      </c>
      <c r="BK469" s="7">
        <f t="shared" ref="BK469" ca="1" si="46746">_xlfn.BINOM.DIST.RANGE(1,BK$1,$H469)*BK468</f>
        <v>2.3233513983531672E-10</v>
      </c>
      <c r="BL469" s="7">
        <f t="shared" ref="BL469" ca="1" si="46747">_xlfn.BINOM.DIST.RANGE(1,BL$1,$H469)*BL468</f>
        <v>3.3549139594961356E-11</v>
      </c>
      <c r="BM469" s="7">
        <f t="shared" ref="BM469" ca="1" si="46748">_xlfn.BINOM.DIST.RANGE(1,BM$1,$H469)*BM468</f>
        <v>4.3738925272114309E-12</v>
      </c>
      <c r="BN469" s="7">
        <f t="shared" ref="BN469" ca="1" si="46749">_xlfn.BINOM.DIST.RANGE(1,BN$1,$H469)*BN468</f>
        <v>5.1352022459079778E-13</v>
      </c>
      <c r="BO469" s="7">
        <f t="shared" ref="BO469" ca="1" si="46750">_xlfn.BINOM.DIST.RANGE(1,BO$1,$H469)*BO468</f>
        <v>5.4138224412559885E-14</v>
      </c>
      <c r="BP469" s="7">
        <f t="shared" ref="BP469" ca="1" si="46751">_xlfn.BINOM.DIST.RANGE(1,BP$1,$H469)*BP468</f>
        <v>5.1088676238844617E-15</v>
      </c>
      <c r="BQ469" s="7">
        <f t="shared" ref="BQ469" ca="1" si="46752">_xlfn.BINOM.DIST.RANGE(1,BQ$1,$H469)*BQ468</f>
        <v>4.3002057943567586E-16</v>
      </c>
      <c r="BR469" s="7">
        <f t="shared" ref="BR469" ca="1" si="46753">_xlfn.BINOM.DIST.RANGE(1,BR$1,$H469)*BR468</f>
        <v>3.2159422635074028E-17</v>
      </c>
      <c r="BS469" s="7">
        <f t="shared" ref="BS469" ca="1" si="46754">_xlfn.BINOM.DIST.RANGE(1,BS$1,$H469)*BS468</f>
        <v>2.1277428734403191E-18</v>
      </c>
      <c r="BT469" s="7">
        <f t="shared" ref="BT469" ca="1" si="46755">_xlfn.BINOM.DIST.RANGE(1,BT$1,$H469)*BT468</f>
        <v>1.2395690051901243E-19</v>
      </c>
      <c r="BU469" s="7">
        <f t="shared" ref="BU469" ca="1" si="46756">_xlfn.BINOM.DIST.RANGE(1,BU$1,$H469)*BU468</f>
        <v>6.3256456233366138E-21</v>
      </c>
      <c r="BV469" s="7">
        <f t="shared" ref="BV469" ca="1" si="46757">_xlfn.BINOM.DIST.RANGE(1,BV$1,$H469)*BV468</f>
        <v>2.8114851889278281E-22</v>
      </c>
      <c r="BW469" s="7">
        <f t="shared" ref="BW469" ca="1" si="46758">_xlfn.BINOM.DIST.RANGE(1,BW$1,$H469)*BW468</f>
        <v>1.0814985152515166E-23</v>
      </c>
      <c r="BX469" s="7">
        <f t="shared" ref="BX469" ca="1" si="46759">_xlfn.BINOM.DIST.RANGE(1,BX$1,$H469)*BX468</f>
        <v>3.5756742733275966E-25</v>
      </c>
      <c r="BY469" s="7">
        <f t="shared" ref="BY469" ca="1" si="46760">_xlfn.BINOM.DIST.RANGE(1,BY$1,$H469)*BY468</f>
        <v>1.0083297021409125E-26</v>
      </c>
      <c r="BZ469" s="7">
        <f t="shared" ref="BZ469" ca="1" si="46761">_xlfn.BINOM.DIST.RANGE(1,BZ$1,$H469)*BZ468</f>
        <v>2.4048102478916145E-28</v>
      </c>
      <c r="CA469" s="7">
        <f t="shared" ref="CA469" ca="1" si="46762">_xlfn.BINOM.DIST.RANGE(1,CA$1,$H469)*CA468</f>
        <v>4.8052964246946433E-30</v>
      </c>
      <c r="CB469" s="7">
        <f t="shared" ref="CB469" ca="1" si="46763">_xlfn.BINOM.DIST.RANGE(1,CB$1,$H469)*CB468</f>
        <v>7.96164887655525E-32</v>
      </c>
      <c r="CC469" s="7">
        <f t="shared" ref="CC469" ca="1" si="46764">_xlfn.BINOM.DIST.RANGE(1,CC$1,$H469)*CC468</f>
        <v>1.0811995095064792E-33</v>
      </c>
      <c r="CD469" s="7">
        <f t="shared" ref="CD469" ca="1" si="46765">_xlfn.BINOM.DIST.RANGE(1,CD$1,$H469)*CD468</f>
        <v>1.1880300484056611E-35</v>
      </c>
      <c r="CE469" s="7">
        <f t="shared" ref="CE469" ca="1" si="46766">_xlfn.BINOM.DIST.RANGE(1,CE$1,$H469)*CE468</f>
        <v>1.0411258783497752E-37</v>
      </c>
      <c r="CF469" s="7">
        <f t="shared" ref="CF469" ca="1" si="46767">_xlfn.BINOM.DIST.RANGE(1,CF$1,$H469)*CF468</f>
        <v>7.1598337579773852E-40</v>
      </c>
      <c r="CG469" s="7">
        <f t="shared" ref="CG469" ca="1" si="46768">_xlfn.BINOM.DIST.RANGE(1,CG$1,$H469)*CG468</f>
        <v>3.7940828396733655E-42</v>
      </c>
      <c r="CH469" s="7">
        <f t="shared" ref="CH469" ca="1" si="46769">_xlfn.BINOM.DIST.RANGE(1,CH$1,$H469)*CH468</f>
        <v>1.517594802744257E-44</v>
      </c>
      <c r="CI469" s="7">
        <f t="shared" ref="CI469" ca="1" si="46770">_xlfn.BINOM.DIST.RANGE(1,CI$1,$H469)*CI468</f>
        <v>4.4757750850351423E-47</v>
      </c>
      <c r="CJ469" s="7">
        <f t="shared" ref="CJ469" ca="1" si="46771">_xlfn.BINOM.DIST.RANGE(1,CJ$1,$H469)*CJ468</f>
        <v>9.4757456810071004E-50</v>
      </c>
      <c r="CK469" s="7">
        <f t="shared" ref="CK469" ca="1" si="46772">_xlfn.BINOM.DIST.RANGE(1,CK$1,$H469)*CK468</f>
        <v>1.3964651431647694E-52</v>
      </c>
      <c r="CL469" s="7">
        <f t="shared" ref="CL469" ca="1" si="46773">_xlfn.BINOM.DIST.RANGE(1,CL$1,$H469)*CL468</f>
        <v>1.3825244908211857E-55</v>
      </c>
      <c r="CM469" s="7">
        <f t="shared" ref="CM469" ca="1" si="46774">_xlfn.BINOM.DIST.RANGE(1,CM$1,$H469)*CM468</f>
        <v>8.8218957118859926E-59</v>
      </c>
      <c r="CN469" s="7">
        <f t="shared" ref="CN469" ca="1" si="46775">_xlfn.BINOM.DIST.RANGE(1,CN$1,$H469)*CN468</f>
        <v>3.4562486992096261E-62</v>
      </c>
      <c r="CO469" s="7">
        <f t="shared" ref="CO469" ca="1" si="46776">_xlfn.BINOM.DIST.RANGE(1,CO$1,$H469)*CO468</f>
        <v>7.8495131822027306E-66</v>
      </c>
      <c r="CP469" s="7">
        <f t="shared" ref="CP469" ca="1" si="46777">_xlfn.BINOM.DIST.RANGE(1,CP$1,$H469)*CP468</f>
        <v>9.648300499202656E-70</v>
      </c>
      <c r="CQ469" s="7">
        <f t="shared" ref="CQ469" ca="1" si="46778">_xlfn.BINOM.DIST.RANGE(1,CQ$1,$H469)*CQ468</f>
        <v>5.9074076072308936E-74</v>
      </c>
      <c r="CR469" s="7">
        <f t="shared" ref="CR469" ca="1" si="46779">_xlfn.BINOM.DIST.RANGE(1,CR$1,$H469)*CR468</f>
        <v>1.6277923658372483E-78</v>
      </c>
      <c r="CS469" s="7">
        <f t="shared" ref="CS469" ca="1" si="46780">_xlfn.BINOM.DIST.RANGE(1,CS$1,$H469)*CS468</f>
        <v>1.7796917467894459E-83</v>
      </c>
      <c r="CT469" s="7">
        <f t="shared" ref="CT469" ca="1" si="46781">_xlfn.BINOM.DIST.RANGE(1,CT$1,$H469)*CT468</f>
        <v>6.5854557291996955E-89</v>
      </c>
      <c r="CU469" s="7">
        <f t="shared" ref="CU469" ca="1" si="46782">_xlfn.BINOM.DIST.RANGE(1,CU$1,$H469)*CU468</f>
        <v>6.721404632043823E-95</v>
      </c>
      <c r="CV469" s="7">
        <f t="shared" ref="CV469" ca="1" si="46783">_xlfn.BINOM.DIST.RANGE(1,CV$1,$H469)*CV468</f>
        <v>1.4451676863054005E-101</v>
      </c>
      <c r="CW469" s="7">
        <f t="shared" ref="CW469" ca="1" si="46784">_xlfn.BINOM.DIST.RANGE(1,CW$1,$H469)*CW468</f>
        <v>4.543579718572682E-109</v>
      </c>
      <c r="CX469" s="7">
        <f t="shared" ref="CX469" ca="1" si="46785">_xlfn.BINOM.DIST.RANGE(1,CX$1,$H469)*CX468</f>
        <v>1.2518517281115885E-117</v>
      </c>
      <c r="CY469" s="7">
        <f t="shared" ref="CY469" ca="1" si="46786">_xlfn.BINOM.DIST.RANGE(1,CY$1,$H469)*CY468</f>
        <v>1.4278901203237652E-127</v>
      </c>
      <c r="CZ469" s="7">
        <f t="shared" ref="CZ469" ca="1" si="46787">_xlfn.BINOM.DIST.RANGE(1,CZ$1,$H469)*CZ468</f>
        <v>2.1078867834096434E-139</v>
      </c>
      <c r="DA469" s="7">
        <f t="shared" ref="DA469" ca="1" si="46788">_xlfn.BINOM.DIST.RANGE(1,DA$1,$H469)*DA468</f>
        <v>5.740739892837153E-154</v>
      </c>
      <c r="DB469" s="7">
        <f t="shared" ref="DB469" ca="1" si="46789">_xlfn.BINOM.DIST.RANGE(1,DB$1,$H469)*DB468</f>
        <v>7.4806963931127828E-173</v>
      </c>
      <c r="DC469" s="7">
        <f t="shared" ref="DC469" ca="1" si="46790">_xlfn.BINOM.DIST.RANGE(1,DC$1,$H469)*DC468</f>
        <v>1.2816844261303996E-199</v>
      </c>
      <c r="DD469" s="7">
        <f t="shared" ref="DD469" ca="1" si="46791">_xlfn.BINOM.DIST.RANGE(1,DD$1,$H469)*DD468</f>
        <v>1.2516478809632285E-245</v>
      </c>
      <c r="DE469" s="8">
        <f t="shared" ref="DE469" ca="1" si="46792">_xlfn.BINOM.DIST.RANGE(1,DE$1,$H469)*DE468</f>
        <v>0</v>
      </c>
    </row>
    <row r="470" spans="7:109" ht="15" thickBot="1" x14ac:dyDescent="0.35">
      <c r="G470" s="19"/>
      <c r="H470" s="21"/>
      <c r="I470" s="9">
        <f ca="1">I469/SUM($I469:$DE469)</f>
        <v>0</v>
      </c>
      <c r="J470" s="10">
        <f t="shared" ref="J470" ca="1" si="46793">J469/SUM($I469:$DE469)</f>
        <v>1.7446588965007826E-95</v>
      </c>
      <c r="K470" s="10">
        <f t="shared" ref="K470" ca="1" si="46794">K469/SUM($I469:$DE469)</f>
        <v>2.2083905265322847E-72</v>
      </c>
      <c r="L470" s="10">
        <f t="shared" ref="L470" ca="1" si="46795">L469/SUM($I469:$DE469)</f>
        <v>3.7095118366761291E-59</v>
      </c>
      <c r="M470" s="10">
        <f t="shared" ref="M470" ca="1" si="46796">M469/SUM($I469:$DE469)</f>
        <v>5.5769886977405156E-50</v>
      </c>
      <c r="N470" s="10">
        <f t="shared" ref="N470" ca="1" si="46797">N469/SUM($I469:$DE469)</f>
        <v>5.0344973707254829E-43</v>
      </c>
      <c r="O470" s="10">
        <f t="shared" ref="O470" ca="1" si="46798">O469/SUM($I469:$DE469)</f>
        <v>1.7763510458291428E-37</v>
      </c>
      <c r="P470" s="10">
        <f t="shared" ref="P470" ca="1" si="46799">P469/SUM($I469:$DE469)</f>
        <v>6.6528816815437491E-33</v>
      </c>
      <c r="Q470" s="10">
        <f t="shared" ref="Q470" ca="1" si="46800">Q469/SUM($I469:$DE469)</f>
        <v>4.8009252592791958E-29</v>
      </c>
      <c r="R470" s="10">
        <f t="shared" ref="R470" ca="1" si="46801">R469/SUM($I469:$DE469)</f>
        <v>9.8044497387794534E-26</v>
      </c>
      <c r="S470" s="10">
        <f t="shared" ref="S470" ca="1" si="46802">S469/SUM($I469:$DE469)</f>
        <v>7.366089901337168E-23</v>
      </c>
      <c r="T470" s="10">
        <f t="shared" ref="T470" ca="1" si="46803">T469/SUM($I469:$DE469)</f>
        <v>2.454560336736802E-20</v>
      </c>
      <c r="U470" s="10">
        <f t="shared" ref="U470" ca="1" si="46804">U469/SUM($I469:$DE469)</f>
        <v>4.1642856295354153E-18</v>
      </c>
      <c r="V470" s="10">
        <f t="shared" ref="V470" ca="1" si="46805">V469/SUM($I469:$DE469)</f>
        <v>3.993744678847497E-16</v>
      </c>
      <c r="W470" s="10">
        <f t="shared" ref="W470" ca="1" si="46806">W469/SUM($I469:$DE469)</f>
        <v>2.3483718803215701E-14</v>
      </c>
      <c r="X470" s="10">
        <f t="shared" ref="X470" ca="1" si="46807">X469/SUM($I469:$DE469)</f>
        <v>9.0284788862721193E-13</v>
      </c>
      <c r="Y470" s="10">
        <f t="shared" ref="Y470" ca="1" si="46808">Y469/SUM($I469:$DE469)</f>
        <v>2.3898973335529228E-11</v>
      </c>
      <c r="Z470" s="10">
        <f t="shared" ref="Z470" ca="1" si="46809">Z469/SUM($I469:$DE469)</f>
        <v>4.543406302660913E-10</v>
      </c>
      <c r="AA470" s="10">
        <f t="shared" ref="AA470" ca="1" si="46810">AA469/SUM($I469:$DE469)</f>
        <v>6.4232042402828054E-9</v>
      </c>
      <c r="AB470" s="10">
        <f t="shared" ref="AB470" ca="1" si="46811">AB469/SUM($I469:$DE469)</f>
        <v>6.9521309511525897E-8</v>
      </c>
      <c r="AC470" s="10">
        <f t="shared" ref="AC470" ca="1" si="46812">AC469/SUM($I469:$DE469)</f>
        <v>5.9036175560144926E-7</v>
      </c>
      <c r="AD470" s="10">
        <f t="shared" ref="AD470" ca="1" si="46813">AD469/SUM($I469:$DE469)</f>
        <v>4.0159371189579029E-6</v>
      </c>
      <c r="AE470" s="10">
        <f t="shared" ref="AE470" ca="1" si="46814">AE469/SUM($I469:$DE469)</f>
        <v>2.2276715613331628E-5</v>
      </c>
      <c r="AF470" s="10">
        <f t="shared" ref="AF470" ca="1" si="46815">AF469/SUM($I469:$DE469)</f>
        <v>1.023201771329222E-4</v>
      </c>
      <c r="AG470" s="10">
        <f t="shared" ref="AG470" ca="1" si="46816">AG469/SUM($I469:$DE469)</f>
        <v>3.9434094042697004E-4</v>
      </c>
      <c r="AH470" s="10">
        <f t="shared" ref="AH470" ca="1" si="46817">AH469/SUM($I469:$DE469)</f>
        <v>1.2899884111939408E-3</v>
      </c>
      <c r="AI470" s="10">
        <f t="shared" ref="AI470" ca="1" si="46818">AI469/SUM($I469:$DE469)</f>
        <v>3.6180110557171188E-3</v>
      </c>
      <c r="AJ470" s="10">
        <f t="shared" ref="AJ470" ca="1" si="46819">AJ469/SUM($I469:$DE469)</f>
        <v>8.7770462827107681E-3</v>
      </c>
      <c r="AK470" s="10">
        <f t="shared" ref="AK470" ca="1" si="46820">AK469/SUM($I469:$DE469)</f>
        <v>1.8560064784508556E-2</v>
      </c>
      <c r="AL470" s="10">
        <f t="shared" ref="AL470" ca="1" si="46821">AL469/SUM($I469:$DE469)</f>
        <v>3.444435828983565E-2</v>
      </c>
      <c r="AM470" s="10">
        <f t="shared" ref="AM470" ca="1" si="46822">AM469/SUM($I469:$DE469)</f>
        <v>5.643751023309708E-2</v>
      </c>
      <c r="AN470" s="10">
        <f t="shared" ref="AN470" ca="1" si="46823">AN469/SUM($I469:$DE469)</f>
        <v>8.2077543092221358E-2</v>
      </c>
      <c r="AO470" s="10">
        <f t="shared" ref="AO470" ca="1" si="46824">AO469/SUM($I469:$DE469)</f>
        <v>0.10644160276135076</v>
      </c>
      <c r="AP470" s="10">
        <f t="shared" ref="AP470" ca="1" si="46825">AP469/SUM($I469:$DE469)</f>
        <v>0.12359799554809574</v>
      </c>
      <c r="AQ470" s="10">
        <f t="shared" ref="AQ470" ca="1" si="46826">AQ469/SUM($I469:$DE469)</f>
        <v>0.12897070716417894</v>
      </c>
      <c r="AR470" s="10">
        <f t="shared" ref="AR470" ca="1" si="46827">AR469/SUM($I469:$DE469)</f>
        <v>0.12131737033917286</v>
      </c>
      <c r="AS470" s="10">
        <f t="shared" ref="AS470" ca="1" si="46828">AS469/SUM($I469:$DE469)</f>
        <v>0.10315828549422081</v>
      </c>
      <c r="AT470" s="10">
        <f t="shared" ref="AT470" ca="1" si="46829">AT469/SUM($I469:$DE469)</f>
        <v>7.9482474337477724E-2</v>
      </c>
      <c r="AU470" s="10">
        <f t="shared" ref="AU470" ca="1" si="46830">AU469/SUM($I469:$DE469)</f>
        <v>5.5605132097660541E-2</v>
      </c>
      <c r="AV470" s="10">
        <f t="shared" ref="AV470" ca="1" si="46831">AV469/SUM($I469:$DE469)</f>
        <v>3.5382548293222141E-2</v>
      </c>
      <c r="AW470" s="10">
        <f t="shared" ref="AW470" ca="1" si="46832">AW469/SUM($I469:$DE469)</f>
        <v>2.050795875570521E-2</v>
      </c>
      <c r="AX470" s="10">
        <f t="shared" ref="AX470" ca="1" si="46833">AX469/SUM($I469:$DE469)</f>
        <v>1.083989399282614E-2</v>
      </c>
      <c r="AY470" s="10">
        <f t="shared" ref="AY470" ca="1" si="46834">AY469/SUM($I469:$DE469)</f>
        <v>5.2299256092226227E-3</v>
      </c>
      <c r="AZ470" s="10">
        <f t="shared" ref="AZ470" ca="1" si="46835">AZ469/SUM($I469:$DE469)</f>
        <v>2.3047632781606694E-3</v>
      </c>
      <c r="BA470" s="10">
        <f t="shared" ref="BA470" ca="1" si="46836">BA469/SUM($I469:$DE469)</f>
        <v>9.2812861535989679E-4</v>
      </c>
      <c r="BB470" s="10">
        <f t="shared" ref="BB470" ca="1" si="46837">BB469/SUM($I469:$DE469)</f>
        <v>3.4161216811341244E-4</v>
      </c>
      <c r="BC470" s="10">
        <f t="shared" ref="BC470" ca="1" si="46838">BC469/SUM($I469:$DE469)</f>
        <v>1.149207037711772E-4</v>
      </c>
      <c r="BD470" s="10">
        <f t="shared" ref="BD470" ca="1" si="46839">BD469/SUM($I469:$DE469)</f>
        <v>3.5326877860356002E-5</v>
      </c>
      <c r="BE470" s="10">
        <f t="shared" ref="BE470" ca="1" si="46840">BE469/SUM($I469:$DE469)</f>
        <v>9.9188936496914433E-6</v>
      </c>
      <c r="BF470" s="10">
        <f t="shared" ref="BF470" ca="1" si="46841">BF469/SUM($I469:$DE469)</f>
        <v>2.5420729109019211E-6</v>
      </c>
      <c r="BG470" s="10">
        <f t="shared" ref="BG470" ca="1" si="46842">BG469/SUM($I469:$DE469)</f>
        <v>5.9415748370459726E-7</v>
      </c>
      <c r="BH470" s="10">
        <f t="shared" ref="BH470" ca="1" si="46843">BH469/SUM($I469:$DE469)</f>
        <v>1.2651173084308518E-7</v>
      </c>
      <c r="BI470" s="10">
        <f t="shared" ref="BI470" ca="1" si="46844">BI469/SUM($I469:$DE469)</f>
        <v>2.4507852864992255E-8</v>
      </c>
      <c r="BJ470" s="10">
        <f t="shared" ref="BJ470" ca="1" si="46845">BJ469/SUM($I469:$DE469)</f>
        <v>4.3127509739146844E-9</v>
      </c>
      <c r="BK470" s="10">
        <f t="shared" ref="BK470" ca="1" si="46846">BK469/SUM($I469:$DE469)</f>
        <v>6.8818256609448211E-10</v>
      </c>
      <c r="BL470" s="10">
        <f t="shared" ref="BL470" ca="1" si="46847">BL469/SUM($I469:$DE469)</f>
        <v>9.9373400825581685E-11</v>
      </c>
      <c r="BM470" s="10">
        <f t="shared" ref="BM470" ca="1" si="46848">BM469/SUM($I469:$DE469)</f>
        <v>1.2955580397056636E-11</v>
      </c>
      <c r="BN470" s="10">
        <f t="shared" ref="BN470" ca="1" si="46849">BN469/SUM($I469:$DE469)</f>
        <v>1.5210599057499571E-12</v>
      </c>
      <c r="BO470" s="10">
        <f t="shared" ref="BO470" ca="1" si="46850">BO469/SUM($I469:$DE469)</f>
        <v>1.6035879129796211E-13</v>
      </c>
      <c r="BP470" s="10">
        <f t="shared" ref="BP470" ca="1" si="46851">BP469/SUM($I469:$DE469)</f>
        <v>1.5132595240366625E-14</v>
      </c>
      <c r="BQ470" s="10">
        <f t="shared" ref="BQ470" ca="1" si="46852">BQ469/SUM($I469:$DE469)</f>
        <v>1.2737318428854189E-15</v>
      </c>
      <c r="BR470" s="10">
        <f t="shared" ref="BR470" ca="1" si="46853">BR469/SUM($I469:$DE469)</f>
        <v>9.5257024007687577E-17</v>
      </c>
      <c r="BS470" s="10">
        <f t="shared" ref="BS470" ca="1" si="46854">BS469/SUM($I469:$DE469)</f>
        <v>6.3024282580384096E-18</v>
      </c>
      <c r="BT470" s="10">
        <f t="shared" ref="BT470" ca="1" si="46855">BT469/SUM($I469:$DE469)</f>
        <v>3.6716347748669483E-19</v>
      </c>
      <c r="BU470" s="10">
        <f t="shared" ref="BU470" ca="1" si="46856">BU469/SUM($I469:$DE469)</f>
        <v>1.8736722479250213E-20</v>
      </c>
      <c r="BV470" s="10">
        <f t="shared" ref="BV470" ca="1" si="46857">BV469/SUM($I469:$DE469)</f>
        <v>8.3276903064444486E-22</v>
      </c>
      <c r="BW470" s="10">
        <f t="shared" ref="BW470" ca="1" si="46858">BW469/SUM($I469:$DE469)</f>
        <v>3.2034259818842373E-23</v>
      </c>
      <c r="BX470" s="10">
        <f t="shared" ref="BX470" ca="1" si="46859">BX469/SUM($I469:$DE469)</f>
        <v>1.059123772099566E-24</v>
      </c>
      <c r="BY470" s="10">
        <f t="shared" ref="BY470" ca="1" si="46860">BY469/SUM($I469:$DE469)</f>
        <v>2.9866981050756123E-26</v>
      </c>
      <c r="BZ470" s="10">
        <f t="shared" ref="BZ470" ca="1" si="46861">BZ469/SUM($I469:$DE469)</f>
        <v>7.1231088355270563E-28</v>
      </c>
      <c r="CA470" s="10">
        <f t="shared" ref="CA470" ca="1" si="46862">CA469/SUM($I469:$DE469)</f>
        <v>1.4233409663019568E-29</v>
      </c>
      <c r="CB470" s="10">
        <f t="shared" ref="CB470" ca="1" si="46863">CB469/SUM($I469:$DE469)</f>
        <v>2.3582605533087688E-31</v>
      </c>
      <c r="CC470" s="10">
        <f t="shared" ref="CC470" ca="1" si="46864">CC469/SUM($I469:$DE469)</f>
        <v>3.2025403192976711E-33</v>
      </c>
      <c r="CD470" s="10">
        <f t="shared" ref="CD470" ca="1" si="46865">CD469/SUM($I469:$DE469)</f>
        <v>3.5189750800876524E-35</v>
      </c>
      <c r="CE470" s="10">
        <f t="shared" ref="CE470" ca="1" si="46866">CE469/SUM($I469:$DE469)</f>
        <v>3.0838412092892056E-37</v>
      </c>
      <c r="CF470" s="10">
        <f t="shared" ref="CF470" ca="1" si="46867">CF469/SUM($I469:$DE469)</f>
        <v>2.120760885274313E-39</v>
      </c>
      <c r="CG470" s="10">
        <f t="shared" ref="CG470" ca="1" si="46868">CG469/SUM($I469:$DE469)</f>
        <v>1.1238169423842621E-41</v>
      </c>
      <c r="CH470" s="10">
        <f t="shared" ref="CH470" ca="1" si="46869">CH469/SUM($I469:$DE469)</f>
        <v>4.4951542258500746E-44</v>
      </c>
      <c r="CI470" s="10">
        <f t="shared" ref="CI470" ca="1" si="46870">CI469/SUM($I469:$DE469)</f>
        <v>1.325735911263573E-46</v>
      </c>
      <c r="CJ470" s="10">
        <f t="shared" ref="CJ470" ca="1" si="46871">CJ469/SUM($I469:$DE469)</f>
        <v>2.8067398599438736E-49</v>
      </c>
      <c r="CK470" s="10">
        <f t="shared" ref="CK470" ca="1" si="46872">CK469/SUM($I469:$DE469)</f>
        <v>4.1363651076019726E-52</v>
      </c>
      <c r="CL470" s="10">
        <f t="shared" ref="CL470" ca="1" si="46873">CL469/SUM($I469:$DE469)</f>
        <v>4.0950725424323706E-55</v>
      </c>
      <c r="CM470" s="10">
        <f t="shared" ref="CM470" ca="1" si="46874">CM469/SUM($I469:$DE469)</f>
        <v>2.6130678437738243E-58</v>
      </c>
      <c r="CN470" s="10">
        <f t="shared" ref="CN470" ca="1" si="46875">CN469/SUM($I469:$DE469)</f>
        <v>1.0237496147025975E-61</v>
      </c>
      <c r="CO470" s="10">
        <f t="shared" ref="CO470" ca="1" si="46876">CO469/SUM($I469:$DE469)</f>
        <v>2.3250456767537188E-65</v>
      </c>
      <c r="CP470" s="10">
        <f t="shared" ref="CP470" ca="1" si="46877">CP469/SUM($I469:$DE469)</f>
        <v>2.8578510339410381E-69</v>
      </c>
      <c r="CQ470" s="10">
        <f t="shared" ref="CQ470" ca="1" si="46878">CQ469/SUM($I469:$DE469)</f>
        <v>1.7497890887240866E-73</v>
      </c>
      <c r="CR470" s="10">
        <f t="shared" ref="CR470" ca="1" si="46879">CR469/SUM($I469:$DE469)</f>
        <v>4.8215621975432386E-78</v>
      </c>
      <c r="CS470" s="10">
        <f t="shared" ref="CS470" ca="1" si="46880">CS469/SUM($I469:$DE469)</f>
        <v>5.2714920094775961E-83</v>
      </c>
      <c r="CT470" s="10">
        <f t="shared" ref="CT470" ca="1" si="46881">CT469/SUM($I469:$DE469)</f>
        <v>1.9506286590287696E-88</v>
      </c>
      <c r="CU470" s="10">
        <f t="shared" ref="CU470" ca="1" si="46882">CU469/SUM($I469:$DE469)</f>
        <v>1.9908970682256375E-94</v>
      </c>
      <c r="CV470" s="10">
        <f t="shared" ref="CV470" ca="1" si="46883">CV469/SUM($I469:$DE469)</f>
        <v>4.2806232733602979E-101</v>
      </c>
      <c r="CW470" s="10">
        <f t="shared" ref="CW470" ca="1" si="46884">CW469/SUM($I469:$DE469)</f>
        <v>1.3458198153746923E-108</v>
      </c>
      <c r="CX470" s="10">
        <f t="shared" ref="CX470" ca="1" si="46885">CX469/SUM($I469:$DE469)</f>
        <v>3.708016511115336E-117</v>
      </c>
      <c r="CY470" s="10">
        <f t="shared" ref="CY470" ca="1" si="46886">CY469/SUM($I469:$DE469)</f>
        <v>4.22944668551596E-127</v>
      </c>
      <c r="CZ470" s="10">
        <f t="shared" ref="CZ470" ca="1" si="46887">CZ469/SUM($I469:$DE469)</f>
        <v>6.2436140166817248E-139</v>
      </c>
      <c r="DA470" s="10">
        <f t="shared" ref="DA470" ca="1" si="46888">DA469/SUM($I469:$DE469)</f>
        <v>1.7004216897770798E-153</v>
      </c>
      <c r="DB470" s="10">
        <f t="shared" ref="DB470" ca="1" si="46889">DB469/SUM($I469:$DE469)</f>
        <v>2.2158012101118864E-172</v>
      </c>
      <c r="DC470" s="10">
        <f t="shared" ref="DC470" ca="1" si="46890">DC469/SUM($I469:$DE469)</f>
        <v>3.7963817179052319E-199</v>
      </c>
      <c r="DD470" s="10">
        <f t="shared" ref="DD470" ca="1" si="46891">DD469/SUM($I469:$DE469)</f>
        <v>3.7074127107012062E-245</v>
      </c>
      <c r="DE470" s="11">
        <f t="shared" ref="DE470" ca="1" si="46892">DE469/SUM($I469:$DE469)</f>
        <v>0</v>
      </c>
    </row>
    <row r="471" spans="7:109" x14ac:dyDescent="0.3">
      <c r="G471" s="18">
        <v>234</v>
      </c>
      <c r="H471" s="20">
        <f t="shared" ref="H471" ca="1" si="46893">IF(RAND()&lt;=B$3, 1, 0)</f>
        <v>0</v>
      </c>
      <c r="I471" s="6">
        <f ca="1">_xlfn.BINOM.DIST.RANGE(1,I$1,$H471)*I470</f>
        <v>0</v>
      </c>
      <c r="J471" s="7">
        <f t="shared" ref="J471" ca="1" si="46894">_xlfn.BINOM.DIST.RANGE(1,J$1,$H471)*J470</f>
        <v>1.7272123075357749E-95</v>
      </c>
      <c r="K471" s="7">
        <f t="shared" ref="K471" ca="1" si="46895">_xlfn.BINOM.DIST.RANGE(1,K$1,$H471)*K470</f>
        <v>2.164222716001639E-72</v>
      </c>
      <c r="L471" s="7">
        <f t="shared" ref="L471" ca="1" si="46896">_xlfn.BINOM.DIST.RANGE(1,L$1,$H471)*L470</f>
        <v>3.5982264815758451E-59</v>
      </c>
      <c r="M471" s="7">
        <f t="shared" ref="M471" ca="1" si="46897">_xlfn.BINOM.DIST.RANGE(1,M$1,$H471)*M470</f>
        <v>5.3539091498308945E-50</v>
      </c>
      <c r="N471" s="7">
        <f t="shared" ref="N471" ca="1" si="46898">_xlfn.BINOM.DIST.RANGE(1,N$1,$H471)*N470</f>
        <v>4.7827725021892088E-43</v>
      </c>
      <c r="O471" s="7">
        <f t="shared" ref="O471" ca="1" si="46899">_xlfn.BINOM.DIST.RANGE(1,O$1,$H471)*O470</f>
        <v>1.6697699830793942E-37</v>
      </c>
      <c r="P471" s="7">
        <f t="shared" ref="P471" ca="1" si="46900">_xlfn.BINOM.DIST.RANGE(1,P$1,$H471)*P470</f>
        <v>6.1871799638356861E-33</v>
      </c>
      <c r="Q471" s="7">
        <f t="shared" ref="Q471" ca="1" si="46901">_xlfn.BINOM.DIST.RANGE(1,Q$1,$H471)*Q470</f>
        <v>4.4168512385368604E-29</v>
      </c>
      <c r="R471" s="7">
        <f t="shared" ref="R471" ca="1" si="46902">_xlfn.BINOM.DIST.RANGE(1,R$1,$H471)*R470</f>
        <v>8.9220492622893026E-26</v>
      </c>
      <c r="S471" s="7">
        <f t="shared" ref="S471" ca="1" si="46903">_xlfn.BINOM.DIST.RANGE(1,S$1,$H471)*S470</f>
        <v>6.6294809112034517E-23</v>
      </c>
      <c r="T471" s="7">
        <f t="shared" ref="T471" ca="1" si="46904">_xlfn.BINOM.DIST.RANGE(1,T$1,$H471)*T470</f>
        <v>2.1845586996957539E-20</v>
      </c>
      <c r="U471" s="7">
        <f t="shared" ref="U471" ca="1" si="46905">_xlfn.BINOM.DIST.RANGE(1,U$1,$H471)*U470</f>
        <v>3.6645713539911654E-18</v>
      </c>
      <c r="V471" s="7">
        <f t="shared" ref="V471" ca="1" si="46906">_xlfn.BINOM.DIST.RANGE(1,V$1,$H471)*V470</f>
        <v>3.4745578705973224E-16</v>
      </c>
      <c r="W471" s="7">
        <f t="shared" ref="W471" ca="1" si="46907">_xlfn.BINOM.DIST.RANGE(1,W$1,$H471)*W470</f>
        <v>2.0195998170765502E-14</v>
      </c>
      <c r="X471" s="7">
        <f t="shared" ref="X471" ca="1" si="46908">_xlfn.BINOM.DIST.RANGE(1,X$1,$H471)*X470</f>
        <v>7.6742070533313015E-13</v>
      </c>
      <c r="Y471" s="7">
        <f t="shared" ref="Y471" ca="1" si="46909">_xlfn.BINOM.DIST.RANGE(1,Y$1,$H471)*Y470</f>
        <v>2.0075137601844549E-11</v>
      </c>
      <c r="Z471" s="7">
        <f t="shared" ref="Z471" ca="1" si="46910">_xlfn.BINOM.DIST.RANGE(1,Z$1,$H471)*Z470</f>
        <v>3.7710272312085576E-10</v>
      </c>
      <c r="AA471" s="7">
        <f t="shared" ref="AA471" ca="1" si="46911">_xlfn.BINOM.DIST.RANGE(1,AA$1,$H471)*AA470</f>
        <v>5.2670274770319007E-9</v>
      </c>
      <c r="AB471" s="7">
        <f t="shared" ref="AB471" ca="1" si="46912">_xlfn.BINOM.DIST.RANGE(1,AB$1,$H471)*AB470</f>
        <v>5.6312260704335979E-8</v>
      </c>
      <c r="AC471" s="7">
        <f t="shared" ref="AC471" ca="1" si="46913">_xlfn.BINOM.DIST.RANGE(1,AC$1,$H471)*AC470</f>
        <v>4.7228940448115941E-7</v>
      </c>
      <c r="AD471" s="7">
        <f t="shared" ref="AD471" ca="1" si="46914">_xlfn.BINOM.DIST.RANGE(1,AD$1,$H471)*AD470</f>
        <v>3.1725903239767434E-6</v>
      </c>
      <c r="AE471" s="7">
        <f t="shared" ref="AE471" ca="1" si="46915">_xlfn.BINOM.DIST.RANGE(1,AE$1,$H471)*AE470</f>
        <v>1.7375838178398672E-5</v>
      </c>
      <c r="AF471" s="7">
        <f t="shared" ref="AF471" ca="1" si="46916">_xlfn.BINOM.DIST.RANGE(1,AF$1,$H471)*AF470</f>
        <v>7.8786536392350093E-5</v>
      </c>
      <c r="AG471" s="7">
        <f t="shared" ref="AG471" ca="1" si="46917">_xlfn.BINOM.DIST.RANGE(1,AG$1,$H471)*AG470</f>
        <v>2.9969911472449721E-4</v>
      </c>
      <c r="AH471" s="7">
        <f t="shared" ref="AH471" ca="1" si="46918">_xlfn.BINOM.DIST.RANGE(1,AH$1,$H471)*AH470</f>
        <v>9.6749130839545567E-4</v>
      </c>
      <c r="AI471" s="7">
        <f t="shared" ref="AI471" ca="1" si="46919">_xlfn.BINOM.DIST.RANGE(1,AI$1,$H471)*AI470</f>
        <v>2.6773281812306677E-3</v>
      </c>
      <c r="AJ471" s="7">
        <f t="shared" ref="AJ471" ca="1" si="46920">_xlfn.BINOM.DIST.RANGE(1,AJ$1,$H471)*AJ470</f>
        <v>6.4072437863788604E-3</v>
      </c>
      <c r="AK471" s="7">
        <f t="shared" ref="AK471" ca="1" si="46921">_xlfn.BINOM.DIST.RANGE(1,AK$1,$H471)*AK470</f>
        <v>1.336324664484616E-2</v>
      </c>
      <c r="AL471" s="7">
        <f t="shared" ref="AL471" ca="1" si="46922">_xlfn.BINOM.DIST.RANGE(1,AL$1,$H471)*AL470</f>
        <v>2.4455494385783313E-2</v>
      </c>
      <c r="AM471" s="7">
        <f t="shared" ref="AM471" ca="1" si="46923">_xlfn.BINOM.DIST.RANGE(1,AM$1,$H471)*AM470</f>
        <v>3.9506257163167954E-2</v>
      </c>
      <c r="AN471" s="7">
        <f t="shared" ref="AN471" ca="1" si="46924">_xlfn.BINOM.DIST.RANGE(1,AN$1,$H471)*AN470</f>
        <v>5.6633504733632739E-2</v>
      </c>
      <c r="AO471" s="7">
        <f t="shared" ref="AO471" ca="1" si="46925">_xlfn.BINOM.DIST.RANGE(1,AO$1,$H471)*AO470</f>
        <v>7.2380289877718509E-2</v>
      </c>
      <c r="AP471" s="7">
        <f t="shared" ref="AP471" ca="1" si="46926">_xlfn.BINOM.DIST.RANGE(1,AP$1,$H471)*AP470</f>
        <v>8.2810657017224135E-2</v>
      </c>
      <c r="AQ471" s="7">
        <f t="shared" ref="AQ471" ca="1" si="46927">_xlfn.BINOM.DIST.RANGE(1,AQ$1,$H471)*AQ470</f>
        <v>8.5120666728358108E-2</v>
      </c>
      <c r="AR471" s="7">
        <f t="shared" ref="AR471" ca="1" si="46928">_xlfn.BINOM.DIST.RANGE(1,AR$1,$H471)*AR470</f>
        <v>7.8856290720462366E-2</v>
      </c>
      <c r="AS471" s="7">
        <f t="shared" ref="AS471" ca="1" si="46929">_xlfn.BINOM.DIST.RANGE(1,AS$1,$H471)*AS470</f>
        <v>6.6021302716301314E-2</v>
      </c>
      <c r="AT471" s="7">
        <f t="shared" ref="AT471" ca="1" si="46930">_xlfn.BINOM.DIST.RANGE(1,AT$1,$H471)*AT470</f>
        <v>5.0073958832610968E-2</v>
      </c>
      <c r="AU471" s="7">
        <f t="shared" ref="AU471" ca="1" si="46931">_xlfn.BINOM.DIST.RANGE(1,AU$1,$H471)*AU470</f>
        <v>3.4475181900549538E-2</v>
      </c>
      <c r="AV471" s="7">
        <f t="shared" ref="AV471" ca="1" si="46932">_xlfn.BINOM.DIST.RANGE(1,AV$1,$H471)*AV470</f>
        <v>2.1583354458865507E-2</v>
      </c>
      <c r="AW471" s="7">
        <f t="shared" ref="AW471" ca="1" si="46933">_xlfn.BINOM.DIST.RANGE(1,AW$1,$H471)*AW470</f>
        <v>1.2304775253423125E-2</v>
      </c>
      <c r="AX471" s="7">
        <f t="shared" ref="AX471" ca="1" si="46934">_xlfn.BINOM.DIST.RANGE(1,AX$1,$H471)*AX470</f>
        <v>6.3955374557674236E-3</v>
      </c>
      <c r="AY471" s="7">
        <f t="shared" ref="AY471" ca="1" si="46935">_xlfn.BINOM.DIST.RANGE(1,AY$1,$H471)*AY470</f>
        <v>3.0333568533491215E-3</v>
      </c>
      <c r="AZ471" s="7">
        <f t="shared" ref="AZ471" ca="1" si="46936">_xlfn.BINOM.DIST.RANGE(1,AZ$1,$H471)*AZ470</f>
        <v>1.3137150685515818E-3</v>
      </c>
      <c r="BA471" s="7">
        <f t="shared" ref="BA471" ca="1" si="46937">_xlfn.BINOM.DIST.RANGE(1,BA$1,$H471)*BA470</f>
        <v>5.1975202460154222E-4</v>
      </c>
      <c r="BB471" s="7">
        <f t="shared" ref="BB471" ca="1" si="46938">_xlfn.BINOM.DIST.RANGE(1,BB$1,$H471)*BB470</f>
        <v>1.8788669246237686E-4</v>
      </c>
      <c r="BC471" s="7">
        <f t="shared" ref="BC471" ca="1" si="46939">_xlfn.BINOM.DIST.RANGE(1,BC$1,$H471)*BC470</f>
        <v>6.2057180036435689E-5</v>
      </c>
      <c r="BD471" s="7">
        <f t="shared" ref="BD471" ca="1" si="46940">_xlfn.BINOM.DIST.RANGE(1,BD$1,$H471)*BD470</f>
        <v>1.8723245265988681E-5</v>
      </c>
      <c r="BE471" s="7">
        <f t="shared" ref="BE471" ca="1" si="46941">_xlfn.BINOM.DIST.RANGE(1,BE$1,$H471)*BE470</f>
        <v>5.1578246978395504E-6</v>
      </c>
      <c r="BF471" s="7">
        <f t="shared" ref="BF471" ca="1" si="46942">_xlfn.BINOM.DIST.RANGE(1,BF$1,$H471)*BF470</f>
        <v>1.2964571845599797E-6</v>
      </c>
      <c r="BG471" s="7">
        <f t="shared" ref="BG471" ca="1" si="46943">_xlfn.BINOM.DIST.RANGE(1,BG$1,$H471)*BG470</f>
        <v>2.9707874185229863E-7</v>
      </c>
      <c r="BH471" s="7">
        <f t="shared" ref="BH471" ca="1" si="46944">_xlfn.BINOM.DIST.RANGE(1,BH$1,$H471)*BH470</f>
        <v>6.1990748113111736E-8</v>
      </c>
      <c r="BI471" s="7">
        <f t="shared" ref="BI471" ca="1" si="46945">_xlfn.BINOM.DIST.RANGE(1,BI$1,$H471)*BI470</f>
        <v>1.1763769375196283E-8</v>
      </c>
      <c r="BJ471" s="7">
        <f t="shared" ref="BJ471" ca="1" si="46946">_xlfn.BINOM.DIST.RANGE(1,BJ$1,$H471)*BJ470</f>
        <v>2.0269929577399017E-9</v>
      </c>
      <c r="BK471" s="7">
        <f t="shared" ref="BK471" ca="1" si="46947">_xlfn.BINOM.DIST.RANGE(1,BK$1,$H471)*BK470</f>
        <v>3.1656398040346173E-10</v>
      </c>
      <c r="BL471" s="7">
        <f t="shared" ref="BL471" ca="1" si="46948">_xlfn.BINOM.DIST.RANGE(1,BL$1,$H471)*BL470</f>
        <v>4.4718030371511753E-11</v>
      </c>
      <c r="BM471" s="7">
        <f t="shared" ref="BM471" ca="1" si="46949">_xlfn.BINOM.DIST.RANGE(1,BM$1,$H471)*BM470</f>
        <v>5.7004553747049194E-12</v>
      </c>
      <c r="BN471" s="7">
        <f t="shared" ref="BN471" ca="1" si="46950">_xlfn.BINOM.DIST.RANGE(1,BN$1,$H471)*BN470</f>
        <v>6.5405575947248162E-13</v>
      </c>
      <c r="BO471" s="7">
        <f t="shared" ref="BO471" ca="1" si="46951">_xlfn.BINOM.DIST.RANGE(1,BO$1,$H471)*BO470</f>
        <v>6.7350692345144089E-14</v>
      </c>
      <c r="BP471" s="7">
        <f t="shared" ref="BP471" ca="1" si="46952">_xlfn.BINOM.DIST.RANGE(1,BP$1,$H471)*BP470</f>
        <v>6.2043640485503172E-15</v>
      </c>
      <c r="BQ471" s="7">
        <f t="shared" ref="BQ471" ca="1" si="46953">_xlfn.BINOM.DIST.RANGE(1,BQ$1,$H471)*BQ470</f>
        <v>5.0949273715416754E-16</v>
      </c>
      <c r="BR471" s="7">
        <f t="shared" ref="BR471" ca="1" si="46954">_xlfn.BINOM.DIST.RANGE(1,BR$1,$H471)*BR470</f>
        <v>3.7150239362998157E-17</v>
      </c>
      <c r="BS471" s="7">
        <f t="shared" ref="BS471" ca="1" si="46955">_xlfn.BINOM.DIST.RANGE(1,BS$1,$H471)*BS470</f>
        <v>2.3949227380545955E-18</v>
      </c>
      <c r="BT471" s="7">
        <f t="shared" ref="BT471" ca="1" si="46956">_xlfn.BINOM.DIST.RANGE(1,BT$1,$H471)*BT470</f>
        <v>1.3585048667007709E-19</v>
      </c>
      <c r="BU471" s="7">
        <f t="shared" ref="BU471" ca="1" si="46957">_xlfn.BINOM.DIST.RANGE(1,BU$1,$H471)*BU470</f>
        <v>6.7452200925300762E-21</v>
      </c>
      <c r="BV471" s="7">
        <f t="shared" ref="BV471" ca="1" si="46958">_xlfn.BINOM.DIST.RANGE(1,BV$1,$H471)*BV470</f>
        <v>2.9146916072555562E-22</v>
      </c>
      <c r="BW471" s="7">
        <f t="shared" ref="BW471" ca="1" si="46959">_xlfn.BINOM.DIST.RANGE(1,BW$1,$H471)*BW470</f>
        <v>1.0891648338406406E-23</v>
      </c>
      <c r="BX471" s="7">
        <f t="shared" ref="BX471" ca="1" si="46960">_xlfn.BINOM.DIST.RANGE(1,BX$1,$H471)*BX470</f>
        <v>3.4951084479285668E-25</v>
      </c>
      <c r="BY471" s="7">
        <f t="shared" ref="BY471" ca="1" si="46961">_xlfn.BINOM.DIST.RANGE(1,BY$1,$H471)*BY470</f>
        <v>9.5574339362419577E-27</v>
      </c>
      <c r="BZ471" s="7">
        <f t="shared" ref="BZ471" ca="1" si="46962">_xlfn.BINOM.DIST.RANGE(1,BZ$1,$H471)*BZ470</f>
        <v>2.208163739013388E-28</v>
      </c>
      <c r="CA471" s="7">
        <f t="shared" ref="CA471" ca="1" si="46963">_xlfn.BINOM.DIST.RANGE(1,CA$1,$H471)*CA470</f>
        <v>4.2700228989058713E-30</v>
      </c>
      <c r="CB471" s="7">
        <f t="shared" ref="CB471" ca="1" si="46964">_xlfn.BINOM.DIST.RANGE(1,CB$1,$H471)*CB470</f>
        <v>6.83895560459543E-32</v>
      </c>
      <c r="CC471" s="7">
        <f t="shared" ref="CC471" ca="1" si="46965">_xlfn.BINOM.DIST.RANGE(1,CC$1,$H471)*CC470</f>
        <v>8.9671128940334801E-34</v>
      </c>
      <c r="CD471" s="7">
        <f t="shared" ref="CD471" ca="1" si="46966">_xlfn.BINOM.DIST.RANGE(1,CD$1,$H471)*CD470</f>
        <v>9.5012327162366624E-36</v>
      </c>
      <c r="CE471" s="7">
        <f t="shared" ref="CE471" ca="1" si="46967">_xlfn.BINOM.DIST.RANGE(1,CE$1,$H471)*CE470</f>
        <v>8.0179871441519345E-38</v>
      </c>
      <c r="CF471" s="7">
        <f t="shared" ref="CF471" ca="1" si="46968">_xlfn.BINOM.DIST.RANGE(1,CF$1,$H471)*CF470</f>
        <v>5.3019022131857824E-40</v>
      </c>
      <c r="CG471" s="7">
        <f t="shared" ref="CG471" ca="1" si="46969">_xlfn.BINOM.DIST.RANGE(1,CG$1,$H471)*CG470</f>
        <v>2.6971606617222287E-42</v>
      </c>
      <c r="CH471" s="7">
        <f t="shared" ref="CH471" ca="1" si="46970">_xlfn.BINOM.DIST.RANGE(1,CH$1,$H471)*CH470</f>
        <v>1.0338854719455172E-44</v>
      </c>
      <c r="CI471" s="7">
        <f t="shared" ref="CI471" ca="1" si="46971">_xlfn.BINOM.DIST.RANGE(1,CI$1,$H471)*CI470</f>
        <v>2.91661900477986E-47</v>
      </c>
      <c r="CJ471" s="7">
        <f t="shared" ref="CJ471" ca="1" si="46972">_xlfn.BINOM.DIST.RANGE(1,CJ$1,$H471)*CJ470</f>
        <v>5.8941537058821337E-50</v>
      </c>
      <c r="CK471" s="7">
        <f t="shared" ref="CK471" ca="1" si="46973">_xlfn.BINOM.DIST.RANGE(1,CK$1,$H471)*CK470</f>
        <v>8.2727302152039444E-53</v>
      </c>
      <c r="CL471" s="7">
        <f t="shared" ref="CL471" ca="1" si="46974">_xlfn.BINOM.DIST.RANGE(1,CL$1,$H471)*CL470</f>
        <v>7.7806378306215034E-56</v>
      </c>
      <c r="CM471" s="7">
        <f t="shared" ref="CM471" ca="1" si="46975">_xlfn.BINOM.DIST.RANGE(1,CM$1,$H471)*CM470</f>
        <v>4.7035221187928848E-59</v>
      </c>
      <c r="CN471" s="7">
        <f t="shared" ref="CN471" ca="1" si="46976">_xlfn.BINOM.DIST.RANGE(1,CN$1,$H471)*CN470</f>
        <v>1.7403743449944165E-62</v>
      </c>
      <c r="CO471" s="7">
        <f t="shared" ref="CO471" ca="1" si="46977">_xlfn.BINOM.DIST.RANGE(1,CO$1,$H471)*CO470</f>
        <v>3.7200730828059508E-66</v>
      </c>
      <c r="CP471" s="7">
        <f t="shared" ref="CP471" ca="1" si="46978">_xlfn.BINOM.DIST.RANGE(1,CP$1,$H471)*CP470</f>
        <v>4.2867765509115577E-70</v>
      </c>
      <c r="CQ471" s="7">
        <f t="shared" ref="CQ471" ca="1" si="46979">_xlfn.BINOM.DIST.RANGE(1,CQ$1,$H471)*CQ470</f>
        <v>2.4497047242137213E-74</v>
      </c>
      <c r="CR471" s="7">
        <f t="shared" ref="CR471" ca="1" si="46980">_xlfn.BINOM.DIST.RANGE(1,CR$1,$H471)*CR470</f>
        <v>6.26803085680621E-79</v>
      </c>
      <c r="CS471" s="7">
        <f t="shared" ref="CS471" ca="1" si="46981">_xlfn.BINOM.DIST.RANGE(1,CS$1,$H471)*CS470</f>
        <v>6.3257904113731155E-84</v>
      </c>
      <c r="CT471" s="7">
        <f t="shared" ref="CT471" ca="1" si="46982">_xlfn.BINOM.DIST.RANGE(1,CT$1,$H471)*CT470</f>
        <v>2.1456915249316459E-89</v>
      </c>
      <c r="CU471" s="7">
        <f t="shared" ref="CU471" ca="1" si="46983">_xlfn.BINOM.DIST.RANGE(1,CU$1,$H471)*CU470</f>
        <v>1.9908970682256369E-95</v>
      </c>
      <c r="CV471" s="7">
        <f t="shared" ref="CV471" ca="1" si="46984">_xlfn.BINOM.DIST.RANGE(1,CV$1,$H471)*CV470</f>
        <v>3.8525609460242674E-102</v>
      </c>
      <c r="CW471" s="7">
        <f t="shared" ref="CW471" ca="1" si="46985">_xlfn.BINOM.DIST.RANGE(1,CW$1,$H471)*CW470</f>
        <v>1.0766558522997531E-109</v>
      </c>
      <c r="CX471" s="7">
        <f t="shared" ref="CX471" ca="1" si="46986">_xlfn.BINOM.DIST.RANGE(1,CX$1,$H471)*CX470</f>
        <v>2.5956115577807335E-118</v>
      </c>
      <c r="CY471" s="7">
        <f t="shared" ref="CY471" ca="1" si="46987">_xlfn.BINOM.DIST.RANGE(1,CY$1,$H471)*CY470</f>
        <v>2.5376680113095781E-128</v>
      </c>
      <c r="CZ471" s="7">
        <f t="shared" ref="CZ471" ca="1" si="46988">_xlfn.BINOM.DIST.RANGE(1,CZ$1,$H471)*CZ470</f>
        <v>3.1218070083408655E-140</v>
      </c>
      <c r="DA471" s="7">
        <f t="shared" ref="DA471" ca="1" si="46989">_xlfn.BINOM.DIST.RANGE(1,DA$1,$H471)*DA470</f>
        <v>6.8016867591083266E-155</v>
      </c>
      <c r="DB471" s="7">
        <f t="shared" ref="DB471" ca="1" si="46990">_xlfn.BINOM.DIST.RANGE(1,DB$1,$H471)*DB470</f>
        <v>6.6474036303356644E-174</v>
      </c>
      <c r="DC471" s="7">
        <f t="shared" ref="DC471" ca="1" si="46991">_xlfn.BINOM.DIST.RANGE(1,DC$1,$H471)*DC470</f>
        <v>7.5927634358104715E-201</v>
      </c>
      <c r="DD471" s="7">
        <f t="shared" ref="DD471" ca="1" si="46992">_xlfn.BINOM.DIST.RANGE(1,DD$1,$H471)*DD470</f>
        <v>3.7074127107012075E-247</v>
      </c>
      <c r="DE471" s="8">
        <f t="shared" ref="DE471" ca="1" si="46993">_xlfn.BINOM.DIST.RANGE(1,DE$1,$H471)*DE470</f>
        <v>0</v>
      </c>
    </row>
    <row r="472" spans="7:109" ht="15" thickBot="1" x14ac:dyDescent="0.35">
      <c r="G472" s="19"/>
      <c r="H472" s="21"/>
      <c r="I472" s="9">
        <f ca="1">I471/SUM($I471:$DE471)</f>
        <v>0</v>
      </c>
      <c r="J472" s="10">
        <f t="shared" ref="J472" ca="1" si="46994">J471/SUM($I471:$DE471)</f>
        <v>2.6186767243284334E-95</v>
      </c>
      <c r="K472" s="10">
        <f t="shared" ref="K472" ca="1" si="46995">K471/SUM($I471:$DE471)</f>
        <v>3.2812408920024854E-72</v>
      </c>
      <c r="L472" s="10">
        <f t="shared" ref="L472" ca="1" si="46996">L471/SUM($I471:$DE471)</f>
        <v>5.4553756333569281E-59</v>
      </c>
      <c r="M472" s="10">
        <f t="shared" ref="M472" ca="1" si="46997">M471/SUM($I471:$DE471)</f>
        <v>8.1172170981307127E-50</v>
      </c>
      <c r="N472" s="10">
        <f t="shared" ref="N472" ca="1" si="46998">N471/SUM($I471:$DE471)</f>
        <v>7.251300245254609E-43</v>
      </c>
      <c r="O472" s="10">
        <f t="shared" ref="O472" ca="1" si="46999">O471/SUM($I471:$DE471)</f>
        <v>2.5315867485397274E-37</v>
      </c>
      <c r="P472" s="10">
        <f t="shared" ref="P472" ca="1" si="47000">P471/SUM($I471:$DE471)</f>
        <v>9.3805631709766879E-33</v>
      </c>
      <c r="Q472" s="10">
        <f t="shared" ref="Q472" ca="1" si="47001">Q471/SUM($I471:$DE471)</f>
        <v>6.6965163939107248E-29</v>
      </c>
      <c r="R472" s="10">
        <f t="shared" ref="R472" ca="1" si="47002">R471/SUM($I471:$DE471)</f>
        <v>1.3526977913793462E-25</v>
      </c>
      <c r="S472" s="10">
        <f t="shared" ref="S472" ca="1" si="47003">S471/SUM($I471:$DE471)</f>
        <v>1.0051148478276203E-22</v>
      </c>
      <c r="T472" s="10">
        <f t="shared" ref="T472" ca="1" si="47004">T471/SUM($I471:$DE471)</f>
        <v>3.3120728672806599E-20</v>
      </c>
      <c r="U472" s="10">
        <f t="shared" ref="U472" ca="1" si="47005">U471/SUM($I471:$DE471)</f>
        <v>5.5559630205672523E-18</v>
      </c>
      <c r="V472" s="10">
        <f t="shared" ref="V472" ca="1" si="47006">V471/SUM($I471:$DE471)</f>
        <v>5.2678780618733607E-16</v>
      </c>
      <c r="W472" s="10">
        <f t="shared" ref="W472" ca="1" si="47007">W471/SUM($I471:$DE471)</f>
        <v>3.0619739162128349E-14</v>
      </c>
      <c r="X472" s="10">
        <f t="shared" ref="X472" ca="1" si="47008">X471/SUM($I471:$DE471)</f>
        <v>1.1635088113115203E-12</v>
      </c>
      <c r="Y472" s="10">
        <f t="shared" ref="Y472" ca="1" si="47009">Y471/SUM($I471:$DE471)</f>
        <v>3.0436498944732065E-11</v>
      </c>
      <c r="Z472" s="10">
        <f t="shared" ref="Z472" ca="1" si="47010">Z471/SUM($I471:$DE471)</f>
        <v>5.71736386667104E-10</v>
      </c>
      <c r="AA472" s="10">
        <f t="shared" ref="AA472" ca="1" si="47011">AA471/SUM($I471:$DE471)</f>
        <v>7.9854932716290121E-9</v>
      </c>
      <c r="AB472" s="10">
        <f t="shared" ref="AB472" ca="1" si="47012">AB471/SUM($I471:$DE471)</f>
        <v>8.5376653325928758E-8</v>
      </c>
      <c r="AC472" s="10">
        <f t="shared" ref="AC472" ca="1" si="47013">AC471/SUM($I471:$DE471)</f>
        <v>7.1605167776175796E-7</v>
      </c>
      <c r="AD472" s="10">
        <f t="shared" ref="AD472" ca="1" si="47014">AD471/SUM($I471:$DE471)</f>
        <v>4.8100562976421603E-6</v>
      </c>
      <c r="AE472" s="10">
        <f t="shared" ref="AE472" ca="1" si="47015">AE471/SUM($I471:$DE471)</f>
        <v>2.6344012722088317E-5</v>
      </c>
      <c r="AF472" s="10">
        <f t="shared" ref="AF472" ca="1" si="47016">AF471/SUM($I471:$DE471)</f>
        <v>1.1945055517549855E-4</v>
      </c>
      <c r="AG472" s="10">
        <f t="shared" ref="AG472" ca="1" si="47017">AG471/SUM($I471:$DE471)</f>
        <v>4.5438252877585072E-4</v>
      </c>
      <c r="AH472" s="10">
        <f t="shared" ref="AH472" ca="1" si="47018">AH471/SUM($I471:$DE471)</f>
        <v>1.4668416611156912E-3</v>
      </c>
      <c r="AI472" s="10">
        <f t="shared" ref="AI472" ca="1" si="47019">AI471/SUM($I471:$DE471)</f>
        <v>4.059174984446497E-3</v>
      </c>
      <c r="AJ472" s="10">
        <f t="shared" ref="AJ472" ca="1" si="47020">AJ471/SUM($I471:$DE471)</f>
        <v>9.7142083212840812E-3</v>
      </c>
      <c r="AK472" s="10">
        <f t="shared" ref="AK472" ca="1" si="47021">AK471/SUM($I471:$DE471)</f>
        <v>2.0260406203476439E-2</v>
      </c>
      <c r="AL472" s="10">
        <f t="shared" ref="AL472" ca="1" si="47022">AL471/SUM($I471:$DE471)</f>
        <v>3.707768503651019E-2</v>
      </c>
      <c r="AM472" s="10">
        <f t="shared" ref="AM472" ca="1" si="47023">AM471/SUM($I471:$DE471)</f>
        <v>5.9896583440932072E-2</v>
      </c>
      <c r="AN472" s="10">
        <f t="shared" ref="AN472" ca="1" si="47024">AN471/SUM($I471:$DE471)</f>
        <v>8.5863700725185135E-2</v>
      </c>
      <c r="AO472" s="10">
        <f t="shared" ref="AO472" ca="1" si="47025">AO471/SUM($I471:$DE471)</f>
        <v>0.10973785884686357</v>
      </c>
      <c r="AP472" s="10">
        <f t="shared" ref="AP472" ca="1" si="47026">AP471/SUM($I471:$DE471)</f>
        <v>0.12555164128417856</v>
      </c>
      <c r="AQ472" s="10">
        <f t="shared" ref="AQ472" ca="1" si="47027">AQ471/SUM($I471:$DE471)</f>
        <v>0.12905391407202685</v>
      </c>
      <c r="AR472" s="10">
        <f t="shared" ref="AR472" ca="1" si="47028">AR471/SUM($I471:$DE471)</f>
        <v>0.11955631173747523</v>
      </c>
      <c r="AS472" s="10">
        <f t="shared" ref="AS472" ca="1" si="47029">AS471/SUM($I471:$DE471)</f>
        <v>0.10009681379568267</v>
      </c>
      <c r="AT472" s="10">
        <f t="shared" ref="AT472" ca="1" si="47030">AT471/SUM($I471:$DE471)</f>
        <v>7.5918582746216642E-2</v>
      </c>
      <c r="AU472" s="10">
        <f t="shared" ref="AU472" ca="1" si="47031">AU471/SUM($I471:$DE471)</f>
        <v>5.2268824171800926E-2</v>
      </c>
      <c r="AV472" s="10">
        <f t="shared" ref="AV472" ca="1" si="47032">AV471/SUM($I471:$DE471)</f>
        <v>3.2723150308602553E-2</v>
      </c>
      <c r="AW472" s="10">
        <f t="shared" ref="AW472" ca="1" si="47033">AW471/SUM($I471:$DE471)</f>
        <v>1.8655626997125387E-2</v>
      </c>
      <c r="AX472" s="10">
        <f t="shared" ref="AX472" ca="1" si="47034">AX471/SUM($I471:$DE471)</f>
        <v>9.6964600135828697E-3</v>
      </c>
      <c r="AY472" s="10">
        <f t="shared" ref="AY472" ca="1" si="47035">AY471/SUM($I471:$DE471)</f>
        <v>4.5989603905615727E-3</v>
      </c>
      <c r="AZ472" s="10">
        <f t="shared" ref="AZ472" ca="1" si="47036">AZ471/SUM($I471:$DE471)</f>
        <v>1.9917615555459468E-3</v>
      </c>
      <c r="BA472" s="10">
        <f t="shared" ref="BA472" ca="1" si="47037">BA471/SUM($I471:$DE471)</f>
        <v>7.8801113407330609E-4</v>
      </c>
      <c r="BB472" s="10">
        <f t="shared" ref="BB472" ca="1" si="47038">BB471/SUM($I471:$DE471)</f>
        <v>2.8486046921715206E-4</v>
      </c>
      <c r="BC472" s="10">
        <f t="shared" ref="BC472" ca="1" si="47039">BC471/SUM($I471:$DE471)</f>
        <v>9.4086692313305744E-5</v>
      </c>
      <c r="BD472" s="10">
        <f t="shared" ref="BD472" ca="1" si="47040">BD471/SUM($I471:$DE471)</f>
        <v>2.8386855725853813E-5</v>
      </c>
      <c r="BE472" s="10">
        <f t="shared" ref="BE472" ca="1" si="47041">BE471/SUM($I471:$DE471)</f>
        <v>7.8199277676922232E-6</v>
      </c>
      <c r="BF472" s="10">
        <f t="shared" ref="BF472" ca="1" si="47042">BF471/SUM($I471:$DE471)</f>
        <v>1.9655963765909375E-6</v>
      </c>
      <c r="BG472" s="10">
        <f t="shared" ref="BG472" ca="1" si="47043">BG471/SUM($I471:$DE471)</f>
        <v>4.5040970538896897E-7</v>
      </c>
      <c r="BH472" s="10">
        <f t="shared" ref="BH472" ca="1" si="47044">BH471/SUM($I471:$DE471)</f>
        <v>9.3985972945685561E-8</v>
      </c>
      <c r="BI472" s="10">
        <f t="shared" ref="BI472" ca="1" si="47045">BI471/SUM($I471:$DE471)</f>
        <v>1.7835392278523402E-8</v>
      </c>
      <c r="BJ472" s="10">
        <f t="shared" ref="BJ472" ca="1" si="47046">BJ471/SUM($I471:$DE471)</f>
        <v>3.0731828714121095E-9</v>
      </c>
      <c r="BK472" s="10">
        <f t="shared" ref="BK472" ca="1" si="47047">BK471/SUM($I471:$DE471)</f>
        <v>4.7995184125686145E-10</v>
      </c>
      <c r="BL472" s="10">
        <f t="shared" ref="BL472" ca="1" si="47048">BL471/SUM($I471:$DE471)</f>
        <v>6.7798304111646872E-11</v>
      </c>
      <c r="BM472" s="10">
        <f t="shared" ref="BM472" ca="1" si="47049">BM471/SUM($I471:$DE471)</f>
        <v>8.6426258906816545E-12</v>
      </c>
      <c r="BN472" s="10">
        <f t="shared" ref="BN472" ca="1" si="47050">BN471/SUM($I471:$DE471)</f>
        <v>9.9163292565182717E-13</v>
      </c>
      <c r="BO472" s="10">
        <f t="shared" ref="BO472" ca="1" si="47051">BO471/SUM($I471:$DE471)</f>
        <v>1.0211234000715396E-13</v>
      </c>
      <c r="BP472" s="10">
        <f t="shared" ref="BP472" ca="1" si="47052">BP471/SUM($I471:$DE471)</f>
        <v>9.4066164607053218E-15</v>
      </c>
      <c r="BQ472" s="10">
        <f t="shared" ref="BQ472" ca="1" si="47053">BQ471/SUM($I471:$DE471)</f>
        <v>7.7245673052406064E-16</v>
      </c>
      <c r="BR472" s="10">
        <f t="shared" ref="BR472" ca="1" si="47054">BR471/SUM($I471:$DE471)</f>
        <v>5.632455645357786E-17</v>
      </c>
      <c r="BS472" s="10">
        <f t="shared" ref="BS472" ca="1" si="47055">BS471/SUM($I471:$DE471)</f>
        <v>3.6310118931795487E-18</v>
      </c>
      <c r="BT472" s="10">
        <f t="shared" ref="BT472" ca="1" si="47056">BT471/SUM($I471:$DE471)</f>
        <v>2.0596686688689112E-19</v>
      </c>
      <c r="BU472" s="10">
        <f t="shared" ref="BU472" ca="1" si="47057">BU471/SUM($I471:$DE471)</f>
        <v>1.0226624011255279E-20</v>
      </c>
      <c r="BV472" s="10">
        <f t="shared" ref="BV472" ca="1" si="47058">BV471/SUM($I471:$DE471)</f>
        <v>4.4190485658390699E-22</v>
      </c>
      <c r="BW472" s="10">
        <f t="shared" ref="BW472" ca="1" si="47059">BW471/SUM($I471:$DE471)</f>
        <v>1.6513144255003265E-23</v>
      </c>
      <c r="BX472" s="10">
        <f t="shared" ref="BX472" ca="1" si="47060">BX471/SUM($I471:$DE471)</f>
        <v>5.2990353887949251E-25</v>
      </c>
      <c r="BY472" s="10">
        <f t="shared" ref="BY472" ca="1" si="47061">BY471/SUM($I471:$DE471)</f>
        <v>1.4490303064624908E-26</v>
      </c>
      <c r="BZ472" s="10">
        <f t="shared" ref="BZ472" ca="1" si="47062">BZ471/SUM($I471:$DE471)</f>
        <v>3.3478611526977179E-28</v>
      </c>
      <c r="CA472" s="10">
        <f t="shared" ref="CA472" ca="1" si="47063">CA471/SUM($I471:$DE471)</f>
        <v>6.4739056854379361E-30</v>
      </c>
      <c r="CB472" s="10">
        <f t="shared" ref="CB472" ca="1" si="47064">CB471/SUM($I471:$DE471)</f>
        <v>1.0368739142451138E-31</v>
      </c>
      <c r="CC472" s="10">
        <f t="shared" ref="CC472" ca="1" si="47065">CC471/SUM($I471:$DE471)</f>
        <v>1.3595300194179795E-33</v>
      </c>
      <c r="CD472" s="10">
        <f t="shared" ref="CD472" ca="1" si="47066">CD471/SUM($I471:$DE471)</f>
        <v>1.4405094763326557E-35</v>
      </c>
      <c r="CE472" s="10">
        <f t="shared" ref="CE472" ca="1" si="47067">CE471/SUM($I471:$DE471)</f>
        <v>1.2156303089520677E-37</v>
      </c>
      <c r="CF472" s="10">
        <f t="shared" ref="CF472" ca="1" si="47068">CF471/SUM($I471:$DE471)</f>
        <v>8.0383678716042523E-40</v>
      </c>
      <c r="CG472" s="10">
        <f t="shared" ref="CG472" ca="1" si="47069">CG471/SUM($I471:$DE471)</f>
        <v>4.0892435839014446E-42</v>
      </c>
      <c r="CH472" s="10">
        <f t="shared" ref="CH472" ca="1" si="47070">CH471/SUM($I471:$DE471)</f>
        <v>1.5675037800464298E-44</v>
      </c>
      <c r="CI472" s="10">
        <f t="shared" ref="CI472" ca="1" si="47071">CI471/SUM($I471:$DE471)</f>
        <v>4.421970749182369E-47</v>
      </c>
      <c r="CJ472" s="10">
        <f t="shared" ref="CJ472" ca="1" si="47072">CJ471/SUM($I471:$DE471)</f>
        <v>8.9362975540793662E-50</v>
      </c>
      <c r="CK472" s="10">
        <f t="shared" ref="CK472" ca="1" si="47073">CK471/SUM($I471:$DE471)</f>
        <v>1.2542526455309209E-52</v>
      </c>
      <c r="CL472" s="10">
        <f t="shared" ref="CL472" ca="1" si="47074">CL471/SUM($I471:$DE471)</f>
        <v>1.179645090449067E-55</v>
      </c>
      <c r="CM472" s="10">
        <f t="shared" ref="CM472" ca="1" si="47075">CM471/SUM($I471:$DE471)</f>
        <v>7.1311464381698589E-59</v>
      </c>
      <c r="CN472" s="10">
        <f t="shared" ref="CN472" ca="1" si="47076">CN471/SUM($I471:$DE471)</f>
        <v>2.6386320714431482E-62</v>
      </c>
      <c r="CO472" s="10">
        <f t="shared" ref="CO472" ca="1" si="47077">CO471/SUM($I471:$DE471)</f>
        <v>5.6401108029638617E-66</v>
      </c>
      <c r="CP472" s="10">
        <f t="shared" ref="CP472" ca="1" si="47078">CP471/SUM($I471:$DE471)</f>
        <v>6.4993063836401052E-70</v>
      </c>
      <c r="CQ472" s="10">
        <f t="shared" ref="CQ472" ca="1" si="47079">CQ471/SUM($I471:$DE471)</f>
        <v>3.7140684528401593E-74</v>
      </c>
      <c r="CR472" s="10">
        <f t="shared" ref="CR472" ca="1" si="47080">CR471/SUM($I471:$DE471)</f>
        <v>9.5031435570932883E-79</v>
      </c>
      <c r="CS472" s="10">
        <f t="shared" ref="CS472" ca="1" si="47081">CS471/SUM($I471:$DE471)</f>
        <v>9.5907144946624675E-84</v>
      </c>
      <c r="CT472" s="10">
        <f t="shared" ref="CT472" ca="1" si="47082">CT471/SUM($I471:$DE471)</f>
        <v>3.2531452152189481E-89</v>
      </c>
      <c r="CU472" s="10">
        <f t="shared" ref="CU472" ca="1" si="47083">CU471/SUM($I471:$DE471)</f>
        <v>3.0184568453743533E-95</v>
      </c>
      <c r="CV472" s="10">
        <f t="shared" ref="CV472" ca="1" si="47084">CV471/SUM($I471:$DE471)</f>
        <v>5.8409794988109877E-102</v>
      </c>
      <c r="CW472" s="10">
        <f t="shared" ref="CW472" ca="1" si="47085">CW471/SUM($I471:$DE471)</f>
        <v>1.6323491954222067E-109</v>
      </c>
      <c r="CX472" s="10">
        <f t="shared" ref="CX472" ca="1" si="47086">CX471/SUM($I471:$DE471)</f>
        <v>3.9352820392159519E-118</v>
      </c>
      <c r="CY472" s="10">
        <f t="shared" ref="CY472" ca="1" si="47087">CY471/SUM($I471:$DE471)</f>
        <v>3.8474321461790385E-128</v>
      </c>
      <c r="CZ472" s="10">
        <f t="shared" ref="CZ472" ca="1" si="47088">CZ471/SUM($I471:$DE471)</f>
        <v>4.7330622384522808E-140</v>
      </c>
      <c r="DA472" s="10">
        <f t="shared" ref="DA472" ca="1" si="47089">DA471/SUM($I471:$DE471)</f>
        <v>1.03122347638094E-154</v>
      </c>
      <c r="DB472" s="10">
        <f t="shared" ref="DB472" ca="1" si="47090">DB471/SUM($I471:$DE471)</f>
        <v>1.0078321633089557E-173</v>
      </c>
      <c r="DC472" s="10">
        <f t="shared" ref="DC472" ca="1" si="47091">DC471/SUM($I471:$DE471)</f>
        <v>1.1511609080099749E-200</v>
      </c>
      <c r="DD472" s="10">
        <f t="shared" ref="DD472" ca="1" si="47092">DD471/SUM($I471:$DE471)</f>
        <v>5.6209160452566705E-247</v>
      </c>
      <c r="DE472" s="11">
        <f t="shared" ref="DE472" ca="1" si="47093">DE471/SUM($I471:$DE471)</f>
        <v>0</v>
      </c>
    </row>
    <row r="473" spans="7:109" x14ac:dyDescent="0.3">
      <c r="G473" s="18">
        <v>235</v>
      </c>
      <c r="H473" s="20">
        <f t="shared" ref="H473" ca="1" si="47094">IF(RAND()&lt;=B$3, 1, 0)</f>
        <v>0</v>
      </c>
      <c r="I473" s="6">
        <f t="shared" ref="I473" ca="1" si="47095">_xlfn.BINOM.DIST.RANGE(1,I$1,$H473)*I472</f>
        <v>0</v>
      </c>
      <c r="J473" s="7">
        <f t="shared" ref="J473" ca="1" si="47096">_xlfn.BINOM.DIST.RANGE(1,J$1,$H473)*J472</f>
        <v>2.5924899570851489E-95</v>
      </c>
      <c r="K473" s="7">
        <f t="shared" ref="K473" ca="1" si="47097">_xlfn.BINOM.DIST.RANGE(1,K$1,$H473)*K472</f>
        <v>3.2156160741624356E-72</v>
      </c>
      <c r="L473" s="7">
        <f t="shared" ref="L473" ca="1" si="47098">_xlfn.BINOM.DIST.RANGE(1,L$1,$H473)*L472</f>
        <v>5.2917143643562203E-59</v>
      </c>
      <c r="M473" s="7">
        <f t="shared" ref="M473" ca="1" si="47099">_xlfn.BINOM.DIST.RANGE(1,M$1,$H473)*M472</f>
        <v>7.7925284142054836E-50</v>
      </c>
      <c r="N473" s="7">
        <f t="shared" ref="N473" ca="1" si="47100">_xlfn.BINOM.DIST.RANGE(1,N$1,$H473)*N472</f>
        <v>6.8887352329918783E-43</v>
      </c>
      <c r="O473" s="7">
        <f t="shared" ref="O473" ca="1" si="47101">_xlfn.BINOM.DIST.RANGE(1,O$1,$H473)*O472</f>
        <v>2.3796915436273437E-37</v>
      </c>
      <c r="P473" s="7">
        <f t="shared" ref="P473" ca="1" si="47102">_xlfn.BINOM.DIST.RANGE(1,P$1,$H473)*P472</f>
        <v>8.7239237490083196E-33</v>
      </c>
      <c r="Q473" s="7">
        <f t="shared" ref="Q473" ca="1" si="47103">_xlfn.BINOM.DIST.RANGE(1,Q$1,$H473)*Q472</f>
        <v>6.1607950823978667E-29</v>
      </c>
      <c r="R473" s="7">
        <f t="shared" ref="R473" ca="1" si="47104">_xlfn.BINOM.DIST.RANGE(1,R$1,$H473)*R472</f>
        <v>1.230954990155205E-25</v>
      </c>
      <c r="S473" s="7">
        <f t="shared" ref="S473" ca="1" si="47105">_xlfn.BINOM.DIST.RANGE(1,S$1,$H473)*S472</f>
        <v>9.0460336304485825E-23</v>
      </c>
      <c r="T473" s="7">
        <f t="shared" ref="T473" ca="1" si="47106">_xlfn.BINOM.DIST.RANGE(1,T$1,$H473)*T472</f>
        <v>2.9477448518797875E-20</v>
      </c>
      <c r="U473" s="7">
        <f t="shared" ref="U473" ca="1" si="47107">_xlfn.BINOM.DIST.RANGE(1,U$1,$H473)*U472</f>
        <v>4.8892474580991824E-18</v>
      </c>
      <c r="V473" s="7">
        <f t="shared" ref="V473" ca="1" si="47108">_xlfn.BINOM.DIST.RANGE(1,V$1,$H473)*V472</f>
        <v>4.5830539138298241E-16</v>
      </c>
      <c r="W473" s="7">
        <f t="shared" ref="W473" ca="1" si="47109">_xlfn.BINOM.DIST.RANGE(1,W$1,$H473)*W472</f>
        <v>2.633297567943038E-14</v>
      </c>
      <c r="X473" s="7">
        <f t="shared" ref="X473" ca="1" si="47110">_xlfn.BINOM.DIST.RANGE(1,X$1,$H473)*X472</f>
        <v>9.8898248961479216E-13</v>
      </c>
      <c r="Y473" s="7">
        <f t="shared" ref="Y473" ca="1" si="47111">_xlfn.BINOM.DIST.RANGE(1,Y$1,$H473)*Y472</f>
        <v>2.5566659113574934E-11</v>
      </c>
      <c r="Z473" s="7">
        <f t="shared" ref="Z473" ca="1" si="47112">_xlfn.BINOM.DIST.RANGE(1,Z$1,$H473)*Z472</f>
        <v>4.7454120093369632E-10</v>
      </c>
      <c r="AA473" s="7">
        <f t="shared" ref="AA473" ca="1" si="47113">_xlfn.BINOM.DIST.RANGE(1,AA$1,$H473)*AA472</f>
        <v>6.5481044827357905E-9</v>
      </c>
      <c r="AB473" s="7">
        <f t="shared" ref="AB473" ca="1" si="47114">_xlfn.BINOM.DIST.RANGE(1,AB$1,$H473)*AB472</f>
        <v>6.91550891940023E-8</v>
      </c>
      <c r="AC473" s="7">
        <f t="shared" ref="AC473" ca="1" si="47115">_xlfn.BINOM.DIST.RANGE(1,AC$1,$H473)*AC472</f>
        <v>5.7284134220940643E-7</v>
      </c>
      <c r="AD473" s="7">
        <f t="shared" ref="AD473" ca="1" si="47116">_xlfn.BINOM.DIST.RANGE(1,AD$1,$H473)*AD472</f>
        <v>3.7999444751373069E-6</v>
      </c>
      <c r="AE473" s="7">
        <f t="shared" ref="AE473" ca="1" si="47117">_xlfn.BINOM.DIST.RANGE(1,AE$1,$H473)*AE472</f>
        <v>2.0548329923228887E-5</v>
      </c>
      <c r="AF473" s="7">
        <f t="shared" ref="AF473" ca="1" si="47118">_xlfn.BINOM.DIST.RANGE(1,AF$1,$H473)*AF472</f>
        <v>9.197692748513389E-5</v>
      </c>
      <c r="AG473" s="7">
        <f t="shared" ref="AG473" ca="1" si="47119">_xlfn.BINOM.DIST.RANGE(1,AG$1,$H473)*AG472</f>
        <v>3.4533072186964655E-4</v>
      </c>
      <c r="AH473" s="7">
        <f t="shared" ref="AH473" ca="1" si="47120">_xlfn.BINOM.DIST.RANGE(1,AH$1,$H473)*AH472</f>
        <v>1.1001312458367683E-3</v>
      </c>
      <c r="AI473" s="7">
        <f t="shared" ref="AI473" ca="1" si="47121">_xlfn.BINOM.DIST.RANGE(1,AI$1,$H473)*AI472</f>
        <v>3.0037894884904076E-3</v>
      </c>
      <c r="AJ473" s="7">
        <f t="shared" ref="AJ473" ca="1" si="47122">_xlfn.BINOM.DIST.RANGE(1,AJ$1,$H473)*AJ472</f>
        <v>7.0913720745373792E-3</v>
      </c>
      <c r="AK473" s="7">
        <f t="shared" ref="AK473" ca="1" si="47123">_xlfn.BINOM.DIST.RANGE(1,AK$1,$H473)*AK472</f>
        <v>1.4587492466503035E-2</v>
      </c>
      <c r="AL473" s="7">
        <f t="shared" ref="AL473" ca="1" si="47124">_xlfn.BINOM.DIST.RANGE(1,AL$1,$H473)*AL472</f>
        <v>2.6325156375922237E-2</v>
      </c>
      <c r="AM473" s="7">
        <f t="shared" ref="AM473" ca="1" si="47125">_xlfn.BINOM.DIST.RANGE(1,AM$1,$H473)*AM472</f>
        <v>4.192760840865245E-2</v>
      </c>
      <c r="AN473" s="7">
        <f t="shared" ref="AN473" ca="1" si="47126">_xlfn.BINOM.DIST.RANGE(1,AN$1,$H473)*AN472</f>
        <v>5.924595350037775E-2</v>
      </c>
      <c r="AO473" s="7">
        <f t="shared" ref="AO473" ca="1" si="47127">_xlfn.BINOM.DIST.RANGE(1,AO$1,$H473)*AO472</f>
        <v>7.4621744015867228E-2</v>
      </c>
      <c r="AP473" s="7">
        <f t="shared" ref="AP473" ca="1" si="47128">_xlfn.BINOM.DIST.RANGE(1,AP$1,$H473)*AP472</f>
        <v>8.4119599660399627E-2</v>
      </c>
      <c r="AQ473" s="7">
        <f t="shared" ref="AQ473" ca="1" si="47129">_xlfn.BINOM.DIST.RANGE(1,AQ$1,$H473)*AQ472</f>
        <v>8.5175583287537729E-2</v>
      </c>
      <c r="AR473" s="7">
        <f t="shared" ref="AR473" ca="1" si="47130">_xlfn.BINOM.DIST.RANGE(1,AR$1,$H473)*AR472</f>
        <v>7.7711602629358903E-2</v>
      </c>
      <c r="AS473" s="7">
        <f t="shared" ref="AS473" ca="1" si="47131">_xlfn.BINOM.DIST.RANGE(1,AS$1,$H473)*AS472</f>
        <v>6.4061960829236902E-2</v>
      </c>
      <c r="AT473" s="7">
        <f t="shared" ref="AT473" ca="1" si="47132">_xlfn.BINOM.DIST.RANGE(1,AT$1,$H473)*AT472</f>
        <v>4.7828707130116485E-2</v>
      </c>
      <c r="AU473" s="7">
        <f t="shared" ref="AU473" ca="1" si="47133">_xlfn.BINOM.DIST.RANGE(1,AU$1,$H473)*AU472</f>
        <v>3.2406670986516575E-2</v>
      </c>
      <c r="AV473" s="7">
        <f t="shared" ref="AV473" ca="1" si="47134">_xlfn.BINOM.DIST.RANGE(1,AV$1,$H473)*AV472</f>
        <v>1.9961121688247558E-2</v>
      </c>
      <c r="AW473" s="7">
        <f t="shared" ref="AW473" ca="1" si="47135">_xlfn.BINOM.DIST.RANGE(1,AW$1,$H473)*AW472</f>
        <v>1.1193376198275233E-2</v>
      </c>
      <c r="AX473" s="7">
        <f t="shared" ref="AX473" ca="1" si="47136">_xlfn.BINOM.DIST.RANGE(1,AX$1,$H473)*AX472</f>
        <v>5.7209114080138939E-3</v>
      </c>
      <c r="AY473" s="7">
        <f t="shared" ref="AY473" ca="1" si="47137">_xlfn.BINOM.DIST.RANGE(1,AY$1,$H473)*AY472</f>
        <v>2.6673970265257124E-3</v>
      </c>
      <c r="AZ473" s="7">
        <f t="shared" ref="AZ473" ca="1" si="47138">_xlfn.BINOM.DIST.RANGE(1,AZ$1,$H473)*AZ472</f>
        <v>1.1353040866611899E-3</v>
      </c>
      <c r="BA473" s="7">
        <f t="shared" ref="BA473" ca="1" si="47139">_xlfn.BINOM.DIST.RANGE(1,BA$1,$H473)*BA472</f>
        <v>4.4128623508105146E-4</v>
      </c>
      <c r="BB473" s="7">
        <f t="shared" ref="BB473" ca="1" si="47140">_xlfn.BINOM.DIST.RANGE(1,BB$1,$H473)*BB472</f>
        <v>1.5667325806943366E-4</v>
      </c>
      <c r="BC473" s="7">
        <f t="shared" ref="BC473" ca="1" si="47141">_xlfn.BINOM.DIST.RANGE(1,BC$1,$H473)*BC472</f>
        <v>5.0806813849185107E-5</v>
      </c>
      <c r="BD473" s="7">
        <f t="shared" ref="BD473" ca="1" si="47142">_xlfn.BINOM.DIST.RANGE(1,BD$1,$H473)*BD472</f>
        <v>1.5045033534702522E-5</v>
      </c>
      <c r="BE473" s="7">
        <f t="shared" ref="BE473" ca="1" si="47143">_xlfn.BINOM.DIST.RANGE(1,BE$1,$H473)*BE472</f>
        <v>4.0663624391999561E-6</v>
      </c>
      <c r="BF473" s="7">
        <f t="shared" ref="BF473" ca="1" si="47144">_xlfn.BINOM.DIST.RANGE(1,BF$1,$H473)*BF472</f>
        <v>1.0024541520613782E-6</v>
      </c>
      <c r="BG473" s="7">
        <f t="shared" ref="BG473" ca="1" si="47145">_xlfn.BINOM.DIST.RANGE(1,BG$1,$H473)*BG472</f>
        <v>2.2520485269448449E-7</v>
      </c>
      <c r="BH473" s="7">
        <f t="shared" ref="BH473" ca="1" si="47146">_xlfn.BINOM.DIST.RANGE(1,BH$1,$H473)*BH472</f>
        <v>4.6053126743385922E-8</v>
      </c>
      <c r="BI473" s="7">
        <f t="shared" ref="BI473" ca="1" si="47147">_xlfn.BINOM.DIST.RANGE(1,BI$1,$H473)*BI472</f>
        <v>8.5609882936912317E-9</v>
      </c>
      <c r="BJ473" s="7">
        <f t="shared" ref="BJ473" ca="1" si="47148">_xlfn.BINOM.DIST.RANGE(1,BJ$1,$H473)*BJ472</f>
        <v>1.4443959495636914E-9</v>
      </c>
      <c r="BK473" s="7">
        <f t="shared" ref="BK473" ca="1" si="47149">_xlfn.BINOM.DIST.RANGE(1,BK$1,$H473)*BK472</f>
        <v>2.2077784697815624E-10</v>
      </c>
      <c r="BL473" s="7">
        <f t="shared" ref="BL473" ca="1" si="47150">_xlfn.BINOM.DIST.RANGE(1,BL$1,$H473)*BL472</f>
        <v>3.0509236850241088E-11</v>
      </c>
      <c r="BM473" s="7">
        <f t="shared" ref="BM473" ca="1" si="47151">_xlfn.BINOM.DIST.RANGE(1,BM$1,$H473)*BM472</f>
        <v>3.8027553918999276E-12</v>
      </c>
      <c r="BN473" s="7">
        <f t="shared" ref="BN473" ca="1" si="47152">_xlfn.BINOM.DIST.RANGE(1,BN$1,$H473)*BN472</f>
        <v>4.2640215803028575E-13</v>
      </c>
      <c r="BO473" s="7">
        <f t="shared" ref="BO473" ca="1" si="47153">_xlfn.BINOM.DIST.RANGE(1,BO$1,$H473)*BO472</f>
        <v>4.2887182803004667E-14</v>
      </c>
      <c r="BP473" s="7">
        <f t="shared" ref="BP473" ca="1" si="47154">_xlfn.BINOM.DIST.RANGE(1,BP$1,$H473)*BP472</f>
        <v>3.8567127488891819E-15</v>
      </c>
      <c r="BQ473" s="7">
        <f t="shared" ref="BQ473" ca="1" si="47155">_xlfn.BINOM.DIST.RANGE(1,BQ$1,$H473)*BQ472</f>
        <v>3.089826922096243E-16</v>
      </c>
      <c r="BR473" s="7">
        <f t="shared" ref="BR473" ca="1" si="47156">_xlfn.BINOM.DIST.RANGE(1,BR$1,$H473)*BR472</f>
        <v>2.1966577016895366E-17</v>
      </c>
      <c r="BS473" s="7">
        <f t="shared" ref="BS473" ca="1" si="47157">_xlfn.BINOM.DIST.RANGE(1,BS$1,$H473)*BS472</f>
        <v>1.3797845194082285E-18</v>
      </c>
      <c r="BT473" s="7">
        <f t="shared" ref="BT473" ca="1" si="47158">_xlfn.BINOM.DIST.RANGE(1,BT$1,$H473)*BT472</f>
        <v>7.620774074814971E-20</v>
      </c>
      <c r="BU473" s="7">
        <f t="shared" ref="BU473" ca="1" si="47159">_xlfn.BINOM.DIST.RANGE(1,BU$1,$H473)*BU472</f>
        <v>3.6815846440519008E-21</v>
      </c>
      <c r="BV473" s="7">
        <f t="shared" ref="BV473" ca="1" si="47160">_xlfn.BINOM.DIST.RANGE(1,BV$1,$H473)*BV472</f>
        <v>1.5466669980436741E-22</v>
      </c>
      <c r="BW473" s="7">
        <f t="shared" ref="BW473" ca="1" si="47161">_xlfn.BINOM.DIST.RANGE(1,BW$1,$H473)*BW472</f>
        <v>5.6144690467011094E-24</v>
      </c>
      <c r="BX473" s="7">
        <f t="shared" ref="BX473" ca="1" si="47162">_xlfn.BINOM.DIST.RANGE(1,BX$1,$H473)*BX472</f>
        <v>1.7486816783023247E-25</v>
      </c>
      <c r="BY473" s="7">
        <f t="shared" ref="BY473" ca="1" si="47163">_xlfn.BINOM.DIST.RANGE(1,BY$1,$H473)*BY472</f>
        <v>4.63689698067997E-27</v>
      </c>
      <c r="BZ473" s="7">
        <f t="shared" ref="BZ473" ca="1" si="47164">_xlfn.BINOM.DIST.RANGE(1,BZ$1,$H473)*BZ472</f>
        <v>1.0378369573362927E-28</v>
      </c>
      <c r="CA473" s="7">
        <f t="shared" ref="CA473" ca="1" si="47165">_xlfn.BINOM.DIST.RANGE(1,CA$1,$H473)*CA472</f>
        <v>1.9421717056313812E-30</v>
      </c>
      <c r="CB473" s="7">
        <f t="shared" ref="CB473" ca="1" si="47166">_xlfn.BINOM.DIST.RANGE(1,CB$1,$H473)*CB472</f>
        <v>3.0069343513108305E-32</v>
      </c>
      <c r="CC473" s="7">
        <f t="shared" ref="CC473" ca="1" si="47167">_xlfn.BINOM.DIST.RANGE(1,CC$1,$H473)*CC472</f>
        <v>3.8066840543703431E-34</v>
      </c>
      <c r="CD473" s="7">
        <f t="shared" ref="CD473" ca="1" si="47168">_xlfn.BINOM.DIST.RANGE(1,CD$1,$H473)*CD472</f>
        <v>3.8893755860981705E-36</v>
      </c>
      <c r="CE473" s="7">
        <f t="shared" ref="CE473" ca="1" si="47169">_xlfn.BINOM.DIST.RANGE(1,CE$1,$H473)*CE472</f>
        <v>3.1606388032753764E-38</v>
      </c>
      <c r="CF473" s="7">
        <f t="shared" ref="CF473" ca="1" si="47170">_xlfn.BINOM.DIST.RANGE(1,CF$1,$H473)*CF472</f>
        <v>2.0095919679010631E-40</v>
      </c>
      <c r="CG473" s="7">
        <f t="shared" ref="CG473" ca="1" si="47171">_xlfn.BINOM.DIST.RANGE(1,CG$1,$H473)*CG472</f>
        <v>9.8141846013634672E-43</v>
      </c>
      <c r="CH473" s="7">
        <f t="shared" ref="CH473" ca="1" si="47172">_xlfn.BINOM.DIST.RANGE(1,CH$1,$H473)*CH472</f>
        <v>3.6052586941067885E-45</v>
      </c>
      <c r="CI473" s="7">
        <f t="shared" ref="CI473" ca="1" si="47173">_xlfn.BINOM.DIST.RANGE(1,CI$1,$H473)*CI472</f>
        <v>9.7283356482012099E-48</v>
      </c>
      <c r="CJ473" s="7">
        <f t="shared" ref="CJ473" ca="1" si="47174">_xlfn.BINOM.DIST.RANGE(1,CJ$1,$H473)*CJ472</f>
        <v>1.8766224863566666E-50</v>
      </c>
      <c r="CK473" s="7">
        <f t="shared" ref="CK473" ca="1" si="47175">_xlfn.BINOM.DIST.RANGE(1,CK$1,$H473)*CK472</f>
        <v>2.5085052910618419E-53</v>
      </c>
      <c r="CL473" s="7">
        <f t="shared" ref="CL473" ca="1" si="47176">_xlfn.BINOM.DIST.RANGE(1,CL$1,$H473)*CL472</f>
        <v>2.241325671853227E-56</v>
      </c>
      <c r="CM473" s="7">
        <f t="shared" ref="CM473" ca="1" si="47177">_xlfn.BINOM.DIST.RANGE(1,CM$1,$H473)*CM472</f>
        <v>1.283606358870575E-59</v>
      </c>
      <c r="CN473" s="7">
        <f t="shared" ref="CN473" ca="1" si="47178">_xlfn.BINOM.DIST.RANGE(1,CN$1,$H473)*CN472</f>
        <v>4.4856745214533539E-63</v>
      </c>
      <c r="CO473" s="7">
        <f t="shared" ref="CO473" ca="1" si="47179">_xlfn.BINOM.DIST.RANGE(1,CO$1,$H473)*CO472</f>
        <v>9.0241772847421803E-67</v>
      </c>
      <c r="CP473" s="7">
        <f t="shared" ref="CP473" ca="1" si="47180">_xlfn.BINOM.DIST.RANGE(1,CP$1,$H473)*CP472</f>
        <v>9.7489595754601585E-71</v>
      </c>
      <c r="CQ473" s="7">
        <f t="shared" ref="CQ473" ca="1" si="47181">_xlfn.BINOM.DIST.RANGE(1,CQ$1,$H473)*CQ472</f>
        <v>5.1996958339762233E-75</v>
      </c>
      <c r="CR473" s="7">
        <f t="shared" ref="CR473" ca="1" si="47182">_xlfn.BINOM.DIST.RANGE(1,CR$1,$H473)*CR472</f>
        <v>1.2354086624221275E-79</v>
      </c>
      <c r="CS473" s="7">
        <f t="shared" ref="CS473" ca="1" si="47183">_xlfn.BINOM.DIST.RANGE(1,CS$1,$H473)*CS472</f>
        <v>1.1508857393594961E-84</v>
      </c>
      <c r="CT473" s="7">
        <f t="shared" ref="CT473" ca="1" si="47184">_xlfn.BINOM.DIST.RANGE(1,CT$1,$H473)*CT472</f>
        <v>3.5784597367408421E-90</v>
      </c>
      <c r="CU473" s="7">
        <f t="shared" ref="CU473" ca="1" si="47185">_xlfn.BINOM.DIST.RANGE(1,CU$1,$H473)*CU472</f>
        <v>3.0184568453743525E-96</v>
      </c>
      <c r="CV473" s="7">
        <f t="shared" ref="CV473" ca="1" si="47186">_xlfn.BINOM.DIST.RANGE(1,CV$1,$H473)*CV472</f>
        <v>5.2568815489298883E-103</v>
      </c>
      <c r="CW473" s="7">
        <f t="shared" ref="CW473" ca="1" si="47187">_xlfn.BINOM.DIST.RANGE(1,CW$1,$H473)*CW472</f>
        <v>1.3058793563377645E-110</v>
      </c>
      <c r="CX473" s="7">
        <f t="shared" ref="CX473" ca="1" si="47188">_xlfn.BINOM.DIST.RANGE(1,CX$1,$H473)*CX472</f>
        <v>2.7546974274511643E-119</v>
      </c>
      <c r="CY473" s="7">
        <f t="shared" ref="CY473" ca="1" si="47189">_xlfn.BINOM.DIST.RANGE(1,CY$1,$H473)*CY472</f>
        <v>2.308459287707425E-129</v>
      </c>
      <c r="CZ473" s="7">
        <f t="shared" ref="CZ473" ca="1" si="47190">_xlfn.BINOM.DIST.RANGE(1,CZ$1,$H473)*CZ472</f>
        <v>2.3665311192261428E-141</v>
      </c>
      <c r="DA473" s="7">
        <f t="shared" ref="DA473" ca="1" si="47191">_xlfn.BINOM.DIST.RANGE(1,DA$1,$H473)*DA472</f>
        <v>4.1248939055237646E-156</v>
      </c>
      <c r="DB473" s="7">
        <f t="shared" ref="DB473" ca="1" si="47192">_xlfn.BINOM.DIST.RANGE(1,DB$1,$H473)*DB472</f>
        <v>3.0234964899268696E-175</v>
      </c>
      <c r="DC473" s="7">
        <f t="shared" ref="DC473" ca="1" si="47193">_xlfn.BINOM.DIST.RANGE(1,DC$1,$H473)*DC472</f>
        <v>2.3023218160199524E-202</v>
      </c>
      <c r="DD473" s="7">
        <f t="shared" ref="DD473" ca="1" si="47194">_xlfn.BINOM.DIST.RANGE(1,DD$1,$H473)*DD472</f>
        <v>5.6209160452566729E-249</v>
      </c>
      <c r="DE473" s="8">
        <f t="shared" ref="DE473" ca="1" si="47195">_xlfn.BINOM.DIST.RANGE(1,DE$1,$H473)*DE472</f>
        <v>0</v>
      </c>
    </row>
    <row r="474" spans="7:109" ht="15" thickBot="1" x14ac:dyDescent="0.35">
      <c r="G474" s="19"/>
      <c r="H474" s="21"/>
      <c r="I474" s="9">
        <f t="shared" ref="I474" ca="1" si="47196">I473/SUM($I473:$DE473)</f>
        <v>0</v>
      </c>
      <c r="J474" s="10">
        <f t="shared" ref="J474" ca="1" si="47197">J473/SUM($I473:$DE473)</f>
        <v>3.9219719863595851E-95</v>
      </c>
      <c r="K474" s="10">
        <f t="shared" ref="K474" ca="1" si="47198">K473/SUM($I473:$DE473)</f>
        <v>4.8646499583483003E-72</v>
      </c>
      <c r="L474" s="10">
        <f t="shared" ref="L474" ca="1" si="47199">L473/SUM($I473:$DE473)</f>
        <v>8.0054140383850531E-59</v>
      </c>
      <c r="M474" s="10">
        <f t="shared" ref="M474" ca="1" si="47200">M473/SUM($I473:$DE473)</f>
        <v>1.178869683174676E-49</v>
      </c>
      <c r="N474" s="10">
        <f t="shared" ref="N474" ca="1" si="47201">N473/SUM($I473:$DE473)</f>
        <v>1.042141996785951E-42</v>
      </c>
      <c r="O474" s="10">
        <f t="shared" ref="O474" ca="1" si="47202">O473/SUM($I473:$DE473)</f>
        <v>3.6000461813849563E-37</v>
      </c>
      <c r="P474" s="10">
        <f t="shared" ref="P474" ca="1" si="47203">P473/SUM($I473:$DE473)</f>
        <v>1.3197730799781819E-32</v>
      </c>
      <c r="Q474" s="10">
        <f t="shared" ref="Q474" ca="1" si="47204">Q473/SUM($I473:$DE473)</f>
        <v>9.3201771759352352E-29</v>
      </c>
      <c r="R474" s="10">
        <f t="shared" ref="R474" ca="1" si="47205">R473/SUM($I473:$DE473)</f>
        <v>1.8622139594655668E-25</v>
      </c>
      <c r="S474" s="10">
        <f t="shared" ref="S474" ca="1" si="47206">S473/SUM($I473:$DE473)</f>
        <v>1.3685025235806831E-22</v>
      </c>
      <c r="T474" s="10">
        <f t="shared" ref="T474" ca="1" si="47207">T473/SUM($I473:$DE473)</f>
        <v>4.4594088784848074E-20</v>
      </c>
      <c r="U474" s="10">
        <f t="shared" ref="U474" ca="1" si="47208">U473/SUM($I473:$DE473)</f>
        <v>7.3965538468679948E-18</v>
      </c>
      <c r="V474" s="10">
        <f t="shared" ref="V474" ca="1" si="47209">V473/SUM($I473:$DE473)</f>
        <v>6.9333379722040943E-16</v>
      </c>
      <c r="W474" s="10">
        <f t="shared" ref="W474" ca="1" si="47210">W473/SUM($I473:$DE473)</f>
        <v>3.9837065771445963E-14</v>
      </c>
      <c r="X474" s="10">
        <f t="shared" ref="X474" ca="1" si="47211">X473/SUM($I473:$DE473)</f>
        <v>1.4961529971095577E-12</v>
      </c>
      <c r="Y474" s="10">
        <f t="shared" ref="Y474" ca="1" si="47212">Y473/SUM($I473:$DE473)</f>
        <v>3.8677766351305673E-11</v>
      </c>
      <c r="Z474" s="10">
        <f t="shared" ref="Z474" ca="1" si="47213">Z473/SUM($I473:$DE473)</f>
        <v>7.1789566295097663E-10</v>
      </c>
      <c r="AA474" s="10">
        <f t="shared" ref="AA474" ca="1" si="47214">AA473/SUM($I473:$DE473)</f>
        <v>9.9061067815746582E-9</v>
      </c>
      <c r="AB474" s="10">
        <f t="shared" ref="AB474" ca="1" si="47215">AB473/SUM($I473:$DE473)</f>
        <v>1.0461923749861888E-7</v>
      </c>
      <c r="AC474" s="10">
        <f t="shared" ref="AC474" ca="1" si="47216">AC473/SUM($I473:$DE473)</f>
        <v>8.666061330860252E-7</v>
      </c>
      <c r="AD474" s="10">
        <f t="shared" ref="AD474" ca="1" si="47217">AD473/SUM($I473:$DE473)</f>
        <v>5.7486339495666961E-6</v>
      </c>
      <c r="AE474" s="10">
        <f t="shared" ref="AE474" ca="1" si="47218">AE473/SUM($I473:$DE473)</f>
        <v>3.1085935012064218E-5</v>
      </c>
      <c r="AF474" s="10">
        <f t="shared" ref="AF474" ca="1" si="47219">AF473/SUM($I473:$DE473)</f>
        <v>1.3914458260571539E-4</v>
      </c>
      <c r="AG474" s="10">
        <f t="shared" ref="AG474" ca="1" si="47220">AG473/SUM($I473:$DE473)</f>
        <v>5.2242339975151666E-4</v>
      </c>
      <c r="AH474" s="10">
        <f t="shared" ref="AH474" ca="1" si="47221">AH473/SUM($I473:$DE473)</f>
        <v>1.6643011154966498E-3</v>
      </c>
      <c r="AI474" s="10">
        <f t="shared" ref="AI474" ca="1" si="47222">AI473/SUM($I473:$DE473)</f>
        <v>4.5441943543829246E-3</v>
      </c>
      <c r="AJ474" s="10">
        <f t="shared" ref="AJ474" ca="1" si="47223">AJ473/SUM($I473:$DE473)</f>
        <v>1.0727973138402704E-2</v>
      </c>
      <c r="AK474" s="10">
        <f t="shared" ref="AK474" ca="1" si="47224">AK473/SUM($I473:$DE473)</f>
        <v>2.206825783394049E-2</v>
      </c>
      <c r="AL474" s="10">
        <f t="shared" ref="AL474" ca="1" si="47225">AL473/SUM($I473:$DE473)</f>
        <v>3.9825236568702876E-2</v>
      </c>
      <c r="AM474" s="10">
        <f t="shared" ref="AM474" ca="1" si="47226">AM473/SUM($I473:$DE473)</f>
        <v>6.3428946054115254E-2</v>
      </c>
      <c r="AN474" s="10">
        <f t="shared" ref="AN474" ca="1" si="47227">AN473/SUM($I473:$DE473)</f>
        <v>8.9628493756981731E-2</v>
      </c>
      <c r="AO474" s="10">
        <f t="shared" ref="AO474" ca="1" si="47228">AO473/SUM($I473:$DE473)</f>
        <v>0.11288930504964531</v>
      </c>
      <c r="AP474" s="10">
        <f t="shared" ref="AP474" ca="1" si="47229">AP473/SUM($I473:$DE473)</f>
        <v>0.12725785589650201</v>
      </c>
      <c r="AQ474" s="10">
        <f t="shared" ref="AQ474" ca="1" si="47230">AQ473/SUM($I473:$DE473)</f>
        <v>0.12885536958883914</v>
      </c>
      <c r="AR474" s="10">
        <f t="shared" ref="AR474" ca="1" si="47231">AR473/SUM($I473:$DE473)</f>
        <v>0.11756370654185067</v>
      </c>
      <c r="AS474" s="10">
        <f t="shared" ref="AS474" ca="1" si="47232">AS473/SUM($I473:$DE473)</f>
        <v>9.6914248433973796E-2</v>
      </c>
      <c r="AT474" s="10">
        <f t="shared" ref="AT474" ca="1" si="47233">AT473/SUM($I473:$DE473)</f>
        <v>7.2356249248124949E-2</v>
      </c>
      <c r="AU474" s="10">
        <f t="shared" ref="AU474" ca="1" si="47234">AU473/SUM($I473:$DE473)</f>
        <v>4.9025476620627645E-2</v>
      </c>
      <c r="AV474" s="10">
        <f t="shared" ref="AV474" ca="1" si="47235">AV473/SUM($I473:$DE473)</f>
        <v>3.0197594348887337E-2</v>
      </c>
      <c r="AW474" s="10">
        <f t="shared" ref="AW474" ca="1" si="47236">AW473/SUM($I473:$DE473)</f>
        <v>1.6933569120467663E-2</v>
      </c>
      <c r="AX474" s="10">
        <f t="shared" ref="AX474" ca="1" si="47237">AX473/SUM($I473:$DE473)</f>
        <v>8.6547121300723021E-3</v>
      </c>
      <c r="AY474" s="10">
        <f t="shared" ref="AY474" ca="1" si="47238">AY473/SUM($I473:$DE473)</f>
        <v>4.0352929375645401E-3</v>
      </c>
      <c r="AZ474" s="10">
        <f t="shared" ref="AZ474" ca="1" si="47239">AZ473/SUM($I473:$DE473)</f>
        <v>1.7175113105900054E-3</v>
      </c>
      <c r="BA474" s="10">
        <f t="shared" ref="BA474" ca="1" si="47240">BA473/SUM($I473:$DE473)</f>
        <v>6.6758686845594969E-4</v>
      </c>
      <c r="BB474" s="10">
        <f t="shared" ref="BB474" ca="1" si="47241">BB473/SUM($I473:$DE473)</f>
        <v>2.3701851861786122E-4</v>
      </c>
      <c r="BC474" s="10">
        <f t="shared" ref="BC474" ca="1" si="47242">BC473/SUM($I473:$DE473)</f>
        <v>7.6861590182100559E-5</v>
      </c>
      <c r="BD474" s="10">
        <f t="shared" ref="BD474" ca="1" si="47243">BD473/SUM($I473:$DE473)</f>
        <v>2.2760435347370484E-5</v>
      </c>
      <c r="BE474" s="10">
        <f t="shared" ref="BE474" ca="1" si="47244">BE473/SUM($I473:$DE473)</f>
        <v>6.1516765105845497E-6</v>
      </c>
      <c r="BF474" s="10">
        <f t="shared" ref="BF474" ca="1" si="47245">BF473/SUM($I473:$DE473)</f>
        <v>1.5165332044005468E-6</v>
      </c>
      <c r="BG474" s="10">
        <f t="shared" ref="BG474" ca="1" si="47246">BG473/SUM($I473:$DE473)</f>
        <v>3.406945207429381E-7</v>
      </c>
      <c r="BH474" s="10">
        <f t="shared" ref="BH474" ca="1" si="47247">BH473/SUM($I473:$DE473)</f>
        <v>6.9670114816917172E-8</v>
      </c>
      <c r="BI474" s="10">
        <f t="shared" ref="BI474" ca="1" si="47248">BI473/SUM($I473:$DE473)</f>
        <v>1.2951238700712377E-8</v>
      </c>
      <c r="BJ474" s="10">
        <f t="shared" ref="BJ474" ca="1" si="47249">BJ473/SUM($I473:$DE473)</f>
        <v>2.1851118211348157E-9</v>
      </c>
      <c r="BK474" s="10">
        <f t="shared" ref="BK474" ca="1" si="47250">BK473/SUM($I473:$DE473)</f>
        <v>3.3399725568490307E-10</v>
      </c>
      <c r="BL474" s="10">
        <f t="shared" ref="BL474" ca="1" si="47251">BL473/SUM($I473:$DE473)</f>
        <v>4.615499933754422E-11</v>
      </c>
      <c r="BM474" s="10">
        <f t="shared" ref="BM474" ca="1" si="47252">BM473/SUM($I473:$DE473)</f>
        <v>5.7528863621050193E-12</v>
      </c>
      <c r="BN474" s="10">
        <f t="shared" ref="BN474" ca="1" si="47253">BN473/SUM($I473:$DE473)</f>
        <v>6.450699313791503E-13</v>
      </c>
      <c r="BO474" s="10">
        <f t="shared" ref="BO474" ca="1" si="47254">BO473/SUM($I473:$DE473)</f>
        <v>6.4880609881468614E-14</v>
      </c>
      <c r="BP474" s="10">
        <f t="shared" ref="BP474" ca="1" si="47255">BP473/SUM($I473:$DE473)</f>
        <v>5.834514158575943E-15</v>
      </c>
      <c r="BQ474" s="10">
        <f t="shared" ref="BQ474" ca="1" si="47256">BQ473/SUM($I473:$DE473)</f>
        <v>4.6743535488122655E-16</v>
      </c>
      <c r="BR474" s="10">
        <f t="shared" ref="BR474" ca="1" si="47257">BR473/SUM($I473:$DE473)</f>
        <v>3.3231488307610942E-17</v>
      </c>
      <c r="BS474" s="10">
        <f t="shared" ref="BS474" ca="1" si="47258">BS473/SUM($I473:$DE473)</f>
        <v>2.0873663242329614E-18</v>
      </c>
      <c r="BT474" s="10">
        <f t="shared" ref="BT474" ca="1" si="47259">BT473/SUM($I473:$DE473)</f>
        <v>1.1528863343950855E-19</v>
      </c>
      <c r="BU474" s="10">
        <f t="shared" ref="BU474" ca="1" si="47260">BU473/SUM($I473:$DE473)</f>
        <v>5.5695767692067227E-21</v>
      </c>
      <c r="BV474" s="10">
        <f t="shared" ref="BV474" ca="1" si="47261">BV473/SUM($I473:$DE473)</f>
        <v>2.3398295611429945E-22</v>
      </c>
      <c r="BW474" s="10">
        <f t="shared" ref="BW474" ca="1" si="47262">BW473/SUM($I473:$DE473)</f>
        <v>8.4936839424452699E-24</v>
      </c>
      <c r="BX474" s="10">
        <f t="shared" ref="BX474" ca="1" si="47263">BX473/SUM($I473:$DE473)</f>
        <v>2.6454415133291581E-25</v>
      </c>
      <c r="BY474" s="10">
        <f t="shared" ref="BY474" ca="1" si="47264">BY473/SUM($I473:$DE473)</f>
        <v>7.0147928682081608E-27</v>
      </c>
      <c r="BZ474" s="10">
        <f t="shared" ref="BZ474" ca="1" si="47265">BZ473/SUM($I473:$DE473)</f>
        <v>1.5700610380215712E-28</v>
      </c>
      <c r="CA474" s="10">
        <f t="shared" ref="CA474" ca="1" si="47266">CA473/SUM($I473:$DE473)</f>
        <v>2.9381571956987564E-30</v>
      </c>
      <c r="CB474" s="10">
        <f t="shared" ref="CB474" ca="1" si="47267">CB473/SUM($I473:$DE473)</f>
        <v>4.5489519673676671E-32</v>
      </c>
      <c r="CC474" s="10">
        <f t="shared" ref="CC474" ca="1" si="47268">CC473/SUM($I473:$DE473)</f>
        <v>5.7588297232782121E-34</v>
      </c>
      <c r="CD474" s="10">
        <f t="shared" ref="CD474" ca="1" si="47269">CD473/SUM($I473:$DE473)</f>
        <v>5.8839271687126176E-36</v>
      </c>
      <c r="CE474" s="10">
        <f t="shared" ref="CE474" ca="1" si="47270">CE473/SUM($I473:$DE473)</f>
        <v>4.7814792152114677E-38</v>
      </c>
      <c r="CF474" s="10">
        <f t="shared" ref="CF474" ca="1" si="47271">CF473/SUM($I473:$DE473)</f>
        <v>3.0401519514400704E-40</v>
      </c>
      <c r="CG474" s="10">
        <f t="shared" ref="CG474" ca="1" si="47272">CG473/SUM($I473:$DE473)</f>
        <v>1.4847099781549864E-42</v>
      </c>
      <c r="CH474" s="10">
        <f t="shared" ref="CH474" ca="1" si="47273">CH473/SUM($I473:$DE473)</f>
        <v>5.4541093064692448E-45</v>
      </c>
      <c r="CI474" s="10">
        <f t="shared" ref="CI474" ca="1" si="47274">CI473/SUM($I473:$DE473)</f>
        <v>1.4717225724201833E-47</v>
      </c>
      <c r="CJ474" s="10">
        <f t="shared" ref="CJ474" ca="1" si="47275">CJ473/SUM($I473:$DE473)</f>
        <v>2.8389929921805987E-50</v>
      </c>
      <c r="CK474" s="10">
        <f t="shared" ref="CK474" ca="1" si="47276">CK473/SUM($I473:$DE473)</f>
        <v>3.7949182608371458E-53</v>
      </c>
      <c r="CL474" s="10">
        <f t="shared" ref="CL474" ca="1" si="47277">CL473/SUM($I473:$DE473)</f>
        <v>3.3907234522907798E-56</v>
      </c>
      <c r="CM474" s="10">
        <f t="shared" ref="CM474" ca="1" si="47278">CM473/SUM($I473:$DE473)</f>
        <v>1.9418660300862548E-59</v>
      </c>
      <c r="CN474" s="10">
        <f t="shared" ref="CN474" ca="1" si="47279">CN473/SUM($I473:$DE473)</f>
        <v>6.7860204298909721E-63</v>
      </c>
      <c r="CO474" s="10">
        <f t="shared" ref="CO474" ca="1" si="47280">CO473/SUM($I473:$DE473)</f>
        <v>1.3651960507686891E-66</v>
      </c>
      <c r="CP474" s="10">
        <f t="shared" ref="CP474" ca="1" si="47281">CP473/SUM($I473:$DE473)</f>
        <v>1.4748426024414089E-70</v>
      </c>
      <c r="CQ474" s="10">
        <f t="shared" ref="CQ474" ca="1" si="47282">CQ473/SUM($I473:$DE473)</f>
        <v>7.8662065180665957E-75</v>
      </c>
      <c r="CR474" s="10">
        <f t="shared" ref="CR474" ca="1" si="47283">CR473/SUM($I473:$DE473)</f>
        <v>1.8689515662283469E-79</v>
      </c>
      <c r="CS474" s="10">
        <f t="shared" ref="CS474" ca="1" si="47284">CS473/SUM($I473:$DE473)</f>
        <v>1.7410835544156484E-84</v>
      </c>
      <c r="CT474" s="10">
        <f t="shared" ref="CT474" ca="1" si="47285">CT473/SUM($I473:$DE473)</f>
        <v>5.4135672940438385E-90</v>
      </c>
      <c r="CU474" s="10">
        <f t="shared" ref="CU474" ca="1" si="47286">CU473/SUM($I473:$DE473)</f>
        <v>4.5663834327458163E-96</v>
      </c>
      <c r="CV474" s="10">
        <f t="shared" ref="CV474" ca="1" si="47287">CV473/SUM($I473:$DE473)</f>
        <v>7.9527182406888068E-103</v>
      </c>
      <c r="CW474" s="10">
        <f t="shared" ref="CW474" ca="1" si="47288">CW473/SUM($I473:$DE473)</f>
        <v>1.9755610775366185E-110</v>
      </c>
      <c r="CX474" s="10">
        <f t="shared" ref="CX474" ca="1" si="47289">CX473/SUM($I473:$DE473)</f>
        <v>4.1673627748620186E-119</v>
      </c>
      <c r="CY474" s="10">
        <f t="shared" ref="CY474" ca="1" si="47290">CY473/SUM($I473:$DE473)</f>
        <v>3.4922845634548232E-129</v>
      </c>
      <c r="CZ474" s="10">
        <f t="shared" ref="CZ474" ca="1" si="47291">CZ473/SUM($I473:$DE473)</f>
        <v>3.5801368213933961E-141</v>
      </c>
      <c r="DA474" s="10">
        <f t="shared" ref="DA474" ca="1" si="47292">DA473/SUM($I473:$DE473)</f>
        <v>6.2402241134846707E-156</v>
      </c>
      <c r="DB474" s="10">
        <f t="shared" ref="DB474" ca="1" si="47293">DB473/SUM($I473:$DE473)</f>
        <v>4.574007510402188E-175</v>
      </c>
      <c r="DC474" s="10">
        <f t="shared" ref="DC474" ca="1" si="47294">DC473/SUM($I473:$DE473)</f>
        <v>3.4829996703891593E-202</v>
      </c>
      <c r="DD474" s="10">
        <f t="shared" ref="DD474" ca="1" si="47295">DD473/SUM($I473:$DE473)</f>
        <v>8.5034370941062498E-249</v>
      </c>
      <c r="DE474" s="11">
        <f t="shared" ref="DE474" ca="1" si="47296">DE473/SUM($I473:$DE473)</f>
        <v>0</v>
      </c>
    </row>
    <row r="475" spans="7:109" x14ac:dyDescent="0.3">
      <c r="G475" s="18">
        <v>236</v>
      </c>
      <c r="H475" s="20">
        <f t="shared" ref="H475" ca="1" si="47297">IF(RAND()&lt;=B$3, 1, 0)</f>
        <v>0</v>
      </c>
      <c r="I475" s="6">
        <f t="shared" ref="I475" ca="1" si="47298">_xlfn.BINOM.DIST.RANGE(1,I$1,$H475)*I474</f>
        <v>0</v>
      </c>
      <c r="J475" s="7">
        <f t="shared" ref="J475" ca="1" si="47299">_xlfn.BINOM.DIST.RANGE(1,J$1,$H475)*J474</f>
        <v>3.8827522664959892E-95</v>
      </c>
      <c r="K475" s="7">
        <f t="shared" ref="K475" ca="1" si="47300">_xlfn.BINOM.DIST.RANGE(1,K$1,$H475)*K474</f>
        <v>4.7673569591813337E-72</v>
      </c>
      <c r="L475" s="7">
        <f t="shared" ref="L475" ca="1" si="47301">_xlfn.BINOM.DIST.RANGE(1,L$1,$H475)*L474</f>
        <v>7.7652516172335015E-59</v>
      </c>
      <c r="M475" s="7">
        <f t="shared" ref="M475" ca="1" si="47302">_xlfn.BINOM.DIST.RANGE(1,M$1,$H475)*M474</f>
        <v>1.131714895847689E-49</v>
      </c>
      <c r="N475" s="7">
        <f t="shared" ref="N475" ca="1" si="47303">_xlfn.BINOM.DIST.RANGE(1,N$1,$H475)*N474</f>
        <v>9.9003489694665345E-43</v>
      </c>
      <c r="O475" s="7">
        <f t="shared" ref="O475" ca="1" si="47304">_xlfn.BINOM.DIST.RANGE(1,O$1,$H475)*O474</f>
        <v>3.3840434105018587E-37</v>
      </c>
      <c r="P475" s="7">
        <f t="shared" ref="P475" ca="1" si="47305">_xlfn.BINOM.DIST.RANGE(1,P$1,$H475)*P474</f>
        <v>1.2273889643797091E-32</v>
      </c>
      <c r="Q475" s="7">
        <f t="shared" ref="Q475" ca="1" si="47306">_xlfn.BINOM.DIST.RANGE(1,Q$1,$H475)*Q474</f>
        <v>8.5745630018604172E-29</v>
      </c>
      <c r="R475" s="7">
        <f t="shared" ref="R475" ca="1" si="47307">_xlfn.BINOM.DIST.RANGE(1,R$1,$H475)*R474</f>
        <v>1.6946147031136658E-25</v>
      </c>
      <c r="S475" s="7">
        <f t="shared" ref="S475" ca="1" si="47308">_xlfn.BINOM.DIST.RANGE(1,S$1,$H475)*S474</f>
        <v>1.2316522712226148E-22</v>
      </c>
      <c r="T475" s="7">
        <f t="shared" ref="T475" ca="1" si="47309">_xlfn.BINOM.DIST.RANGE(1,T$1,$H475)*T474</f>
        <v>3.9688739018514787E-20</v>
      </c>
      <c r="U475" s="7">
        <f t="shared" ref="U475" ca="1" si="47310">_xlfn.BINOM.DIST.RANGE(1,U$1,$H475)*U474</f>
        <v>6.5089673852438358E-18</v>
      </c>
      <c r="V475" s="7">
        <f t="shared" ref="V475" ca="1" si="47311">_xlfn.BINOM.DIST.RANGE(1,V$1,$H475)*V474</f>
        <v>6.0320040358175623E-16</v>
      </c>
      <c r="W475" s="7">
        <f t="shared" ref="W475" ca="1" si="47312">_xlfn.BINOM.DIST.RANGE(1,W$1,$H475)*W474</f>
        <v>3.425987656344353E-14</v>
      </c>
      <c r="X475" s="7">
        <f t="shared" ref="X475" ca="1" si="47313">_xlfn.BINOM.DIST.RANGE(1,X$1,$H475)*X474</f>
        <v>1.271730047543124E-12</v>
      </c>
      <c r="Y475" s="7">
        <f t="shared" ref="Y475" ca="1" si="47314">_xlfn.BINOM.DIST.RANGE(1,Y$1,$H475)*Y474</f>
        <v>3.2489323735096766E-11</v>
      </c>
      <c r="Z475" s="7">
        <f t="shared" ref="Z475" ca="1" si="47315">_xlfn.BINOM.DIST.RANGE(1,Z$1,$H475)*Z474</f>
        <v>5.958534002493106E-10</v>
      </c>
      <c r="AA475" s="7">
        <f t="shared" ref="AA475" ca="1" si="47316">_xlfn.BINOM.DIST.RANGE(1,AA$1,$H475)*AA474</f>
        <v>8.12300756089122E-9</v>
      </c>
      <c r="AB475" s="7">
        <f t="shared" ref="AB475" ca="1" si="47317">_xlfn.BINOM.DIST.RANGE(1,AB$1,$H475)*AB474</f>
        <v>8.4741582373881294E-8</v>
      </c>
      <c r="AC475" s="7">
        <f t="shared" ref="AC475" ca="1" si="47318">_xlfn.BINOM.DIST.RANGE(1,AC$1,$H475)*AC474</f>
        <v>6.9328490646882022E-7</v>
      </c>
      <c r="AD475" s="7">
        <f t="shared" ref="AD475" ca="1" si="47319">_xlfn.BINOM.DIST.RANGE(1,AD$1,$H475)*AD474</f>
        <v>4.5414208201576904E-6</v>
      </c>
      <c r="AE475" s="7">
        <f t="shared" ref="AE475" ca="1" si="47320">_xlfn.BINOM.DIST.RANGE(1,AE$1,$H475)*AE474</f>
        <v>2.424702930941009E-5</v>
      </c>
      <c r="AF475" s="7">
        <f t="shared" ref="AF475" ca="1" si="47321">_xlfn.BINOM.DIST.RANGE(1,AF$1,$H475)*AF474</f>
        <v>1.0714132860640085E-4</v>
      </c>
      <c r="AG475" s="7">
        <f t="shared" ref="AG475" ca="1" si="47322">_xlfn.BINOM.DIST.RANGE(1,AG$1,$H475)*AG474</f>
        <v>3.9704178381115264E-4</v>
      </c>
      <c r="AH475" s="7">
        <f t="shared" ref="AH475" ca="1" si="47323">_xlfn.BINOM.DIST.RANGE(1,AH$1,$H475)*AH474</f>
        <v>1.2482258366224874E-3</v>
      </c>
      <c r="AI475" s="7">
        <f t="shared" ref="AI475" ca="1" si="47324">_xlfn.BINOM.DIST.RANGE(1,AI$1,$H475)*AI474</f>
        <v>3.362703822243364E-3</v>
      </c>
      <c r="AJ475" s="7">
        <f t="shared" ref="AJ475" ca="1" si="47325">_xlfn.BINOM.DIST.RANGE(1,AJ$1,$H475)*AJ474</f>
        <v>7.8314203910339747E-3</v>
      </c>
      <c r="AK475" s="7">
        <f t="shared" ref="AK475" ca="1" si="47326">_xlfn.BINOM.DIST.RANGE(1,AK$1,$H475)*AK474</f>
        <v>1.5889145640437152E-2</v>
      </c>
      <c r="AL475" s="7">
        <f t="shared" ref="AL475" ca="1" si="47327">_xlfn.BINOM.DIST.RANGE(1,AL$1,$H475)*AL474</f>
        <v>2.8275917963779044E-2</v>
      </c>
      <c r="AM475" s="7">
        <f t="shared" ref="AM475" ca="1" si="47328">_xlfn.BINOM.DIST.RANGE(1,AM$1,$H475)*AM474</f>
        <v>4.4400262237880676E-2</v>
      </c>
      <c r="AN475" s="7">
        <f t="shared" ref="AN475" ca="1" si="47329">_xlfn.BINOM.DIST.RANGE(1,AN$1,$H475)*AN474</f>
        <v>6.18436606923174E-2</v>
      </c>
      <c r="AO475" s="7">
        <f t="shared" ref="AO475" ca="1" si="47330">_xlfn.BINOM.DIST.RANGE(1,AO$1,$H475)*AO474</f>
        <v>7.6764727433758798E-2</v>
      </c>
      <c r="AP475" s="7">
        <f t="shared" ref="AP475" ca="1" si="47331">_xlfn.BINOM.DIST.RANGE(1,AP$1,$H475)*AP474</f>
        <v>8.5262763450656337E-2</v>
      </c>
      <c r="AQ475" s="7">
        <f t="shared" ref="AQ475" ca="1" si="47332">_xlfn.BINOM.DIST.RANGE(1,AQ$1,$H475)*AQ474</f>
        <v>8.5044543928633837E-2</v>
      </c>
      <c r="AR475" s="7">
        <f t="shared" ref="AR475" ca="1" si="47333">_xlfn.BINOM.DIST.RANGE(1,AR$1,$H475)*AR474</f>
        <v>7.641640925220293E-2</v>
      </c>
      <c r="AS475" s="7">
        <f t="shared" ref="AS475" ca="1" si="47334">_xlfn.BINOM.DIST.RANGE(1,AS$1,$H475)*AS474</f>
        <v>6.2025118997743232E-2</v>
      </c>
      <c r="AT475" s="7">
        <f t="shared" ref="AT475" ca="1" si="47335">_xlfn.BINOM.DIST.RANGE(1,AT$1,$H475)*AT474</f>
        <v>4.5584437026318717E-2</v>
      </c>
      <c r="AU475" s="7">
        <f t="shared" ref="AU475" ca="1" si="47336">_xlfn.BINOM.DIST.RANGE(1,AU$1,$H475)*AU474</f>
        <v>3.0395795504789141E-2</v>
      </c>
      <c r="AV475" s="7">
        <f t="shared" ref="AV475" ca="1" si="47337">_xlfn.BINOM.DIST.RANGE(1,AV$1,$H475)*AV474</f>
        <v>1.8420532552821275E-2</v>
      </c>
      <c r="AW475" s="7">
        <f t="shared" ref="AW475" ca="1" si="47338">_xlfn.BINOM.DIST.RANGE(1,AW$1,$H475)*AW474</f>
        <v>1.0160141472280598E-2</v>
      </c>
      <c r="AX475" s="7">
        <f t="shared" ref="AX475" ca="1" si="47339">_xlfn.BINOM.DIST.RANGE(1,AX$1,$H475)*AX474</f>
        <v>5.1062801567426592E-3</v>
      </c>
      <c r="AY475" s="7">
        <f t="shared" ref="AY475" ca="1" si="47340">_xlfn.BINOM.DIST.RANGE(1,AY$1,$H475)*AY474</f>
        <v>2.3404699037874338E-3</v>
      </c>
      <c r="AZ475" s="7">
        <f t="shared" ref="AZ475" ca="1" si="47341">_xlfn.BINOM.DIST.RANGE(1,AZ$1,$H475)*AZ474</f>
        <v>9.7898144703630324E-4</v>
      </c>
      <c r="BA475" s="7">
        <f t="shared" ref="BA475" ca="1" si="47342">_xlfn.BINOM.DIST.RANGE(1,BA$1,$H475)*BA474</f>
        <v>3.7384864633533186E-4</v>
      </c>
      <c r="BB475" s="7">
        <f t="shared" ref="BB475" ca="1" si="47343">_xlfn.BINOM.DIST.RANGE(1,BB$1,$H475)*BB474</f>
        <v>1.3036018523982369E-4</v>
      </c>
      <c r="BC475" s="7">
        <f t="shared" ref="BC475" ca="1" si="47344">_xlfn.BINOM.DIST.RANGE(1,BC$1,$H475)*BC474</f>
        <v>4.1505258698334303E-5</v>
      </c>
      <c r="BD475" s="7">
        <f t="shared" ref="BD475" ca="1" si="47345">_xlfn.BINOM.DIST.RANGE(1,BD$1,$H475)*BD474</f>
        <v>1.2063030734106357E-5</v>
      </c>
      <c r="BE475" s="7">
        <f t="shared" ref="BE475" ca="1" si="47346">_xlfn.BINOM.DIST.RANGE(1,BE$1,$H475)*BE474</f>
        <v>3.198871785503966E-6</v>
      </c>
      <c r="BF475" s="7">
        <f t="shared" ref="BF475" ca="1" si="47347">_xlfn.BINOM.DIST.RANGE(1,BF$1,$H475)*BF474</f>
        <v>7.7343193424427889E-7</v>
      </c>
      <c r="BG475" s="7">
        <f t="shared" ref="BG475" ca="1" si="47348">_xlfn.BINOM.DIST.RANGE(1,BG$1,$H475)*BG474</f>
        <v>1.7034726037146905E-7</v>
      </c>
      <c r="BH475" s="7">
        <f t="shared" ref="BH475" ca="1" si="47349">_xlfn.BINOM.DIST.RANGE(1,BH$1,$H475)*BH474</f>
        <v>3.4138356260289412E-8</v>
      </c>
      <c r="BI475" s="7">
        <f t="shared" ref="BI475" ca="1" si="47350">_xlfn.BINOM.DIST.RANGE(1,BI$1,$H475)*BI474</f>
        <v>6.2165945763419406E-9</v>
      </c>
      <c r="BJ475" s="7">
        <f t="shared" ref="BJ475" ca="1" si="47351">_xlfn.BINOM.DIST.RANGE(1,BJ$1,$H475)*BJ474</f>
        <v>1.0270025559333633E-9</v>
      </c>
      <c r="BK475" s="7">
        <f t="shared" ref="BK475" ca="1" si="47352">_xlfn.BINOM.DIST.RANGE(1,BK$1,$H475)*BK474</f>
        <v>1.536387376150554E-10</v>
      </c>
      <c r="BL475" s="7">
        <f t="shared" ref="BL475" ca="1" si="47353">_xlfn.BINOM.DIST.RANGE(1,BL$1,$H475)*BL474</f>
        <v>2.0769749701894897E-11</v>
      </c>
      <c r="BM475" s="7">
        <f t="shared" ref="BM475" ca="1" si="47354">_xlfn.BINOM.DIST.RANGE(1,BM$1,$H475)*BM474</f>
        <v>2.5312699993262081E-12</v>
      </c>
      <c r="BN475" s="7">
        <f t="shared" ref="BN475" ca="1" si="47355">_xlfn.BINOM.DIST.RANGE(1,BN$1,$H475)*BN474</f>
        <v>2.7738007049303466E-13</v>
      </c>
      <c r="BO475" s="7">
        <f t="shared" ref="BO475" ca="1" si="47356">_xlfn.BINOM.DIST.RANGE(1,BO$1,$H475)*BO474</f>
        <v>2.724985615021682E-14</v>
      </c>
      <c r="BP475" s="7">
        <f t="shared" ref="BP475" ca="1" si="47357">_xlfn.BINOM.DIST.RANGE(1,BP$1,$H475)*BP474</f>
        <v>2.3921508050161368E-15</v>
      </c>
      <c r="BQ475" s="7">
        <f t="shared" ref="BQ475" ca="1" si="47358">_xlfn.BINOM.DIST.RANGE(1,BQ$1,$H475)*BQ474</f>
        <v>1.8697414195249062E-16</v>
      </c>
      <c r="BR475" s="7">
        <f t="shared" ref="BR475" ca="1" si="47359">_xlfn.BINOM.DIST.RANGE(1,BR$1,$H475)*BR474</f>
        <v>1.2960280439968267E-17</v>
      </c>
      <c r="BS475" s="7">
        <f t="shared" ref="BS475" ca="1" si="47360">_xlfn.BINOM.DIST.RANGE(1,BS$1,$H475)*BS474</f>
        <v>7.9319920320852534E-19</v>
      </c>
      <c r="BT475" s="7">
        <f t="shared" ref="BT475" ca="1" si="47361">_xlfn.BINOM.DIST.RANGE(1,BT$1,$H475)*BT474</f>
        <v>4.2656794372618164E-20</v>
      </c>
      <c r="BU475" s="7">
        <f t="shared" ref="BU475" ca="1" si="47362">_xlfn.BINOM.DIST.RANGE(1,BU$1,$H475)*BU474</f>
        <v>2.0050476369144202E-21</v>
      </c>
      <c r="BV475" s="7">
        <f t="shared" ref="BV475" ca="1" si="47363">_xlfn.BINOM.DIST.RANGE(1,BV$1,$H475)*BV474</f>
        <v>8.1894034640004794E-23</v>
      </c>
      <c r="BW475" s="7">
        <f t="shared" ref="BW475" ca="1" si="47364">_xlfn.BINOM.DIST.RANGE(1,BW$1,$H475)*BW474</f>
        <v>2.8878525404313914E-24</v>
      </c>
      <c r="BX475" s="7">
        <f t="shared" ref="BX475" ca="1" si="47365">_xlfn.BINOM.DIST.RANGE(1,BX$1,$H475)*BX474</f>
        <v>8.7299569939862193E-26</v>
      </c>
      <c r="BY475" s="7">
        <f t="shared" ref="BY475" ca="1" si="47366">_xlfn.BINOM.DIST.RANGE(1,BY$1,$H475)*BY474</f>
        <v>2.2447337178266111E-27</v>
      </c>
      <c r="BZ475" s="7">
        <f t="shared" ref="BZ475" ca="1" si="47367">_xlfn.BINOM.DIST.RANGE(1,BZ$1,$H475)*BZ474</f>
        <v>4.8671892178668713E-29</v>
      </c>
      <c r="CA475" s="7">
        <f t="shared" ref="CA475" ca="1" si="47368">_xlfn.BINOM.DIST.RANGE(1,CA$1,$H475)*CA474</f>
        <v>8.8144715870962706E-31</v>
      </c>
      <c r="CB475" s="7">
        <f t="shared" ref="CB475" ca="1" si="47369">_xlfn.BINOM.DIST.RANGE(1,CB$1,$H475)*CB474</f>
        <v>1.3191960705366237E-32</v>
      </c>
      <c r="CC475" s="7">
        <f t="shared" ref="CC475" ca="1" si="47370">_xlfn.BINOM.DIST.RANGE(1,CC$1,$H475)*CC474</f>
        <v>1.6124723225178996E-34</v>
      </c>
      <c r="CD475" s="7">
        <f t="shared" ref="CD475" ca="1" si="47371">_xlfn.BINOM.DIST.RANGE(1,CD$1,$H475)*CD474</f>
        <v>1.5886603355524069E-36</v>
      </c>
      <c r="CE475" s="7">
        <f t="shared" ref="CE475" ca="1" si="47372">_xlfn.BINOM.DIST.RANGE(1,CE$1,$H475)*CE474</f>
        <v>1.2431845959549817E-38</v>
      </c>
      <c r="CF475" s="7">
        <f t="shared" ref="CF475" ca="1" si="47373">_xlfn.BINOM.DIST.RANGE(1,CF$1,$H475)*CF474</f>
        <v>7.6003798786001759E-41</v>
      </c>
      <c r="CG475" s="7">
        <f t="shared" ref="CG475" ca="1" si="47374">_xlfn.BINOM.DIST.RANGE(1,CG$1,$H475)*CG474</f>
        <v>3.5633039475719671E-43</v>
      </c>
      <c r="CH475" s="7">
        <f t="shared" ref="CH475" ca="1" si="47375">_xlfn.BINOM.DIST.RANGE(1,CH$1,$H475)*CH474</f>
        <v>1.2544451404879264E-45</v>
      </c>
      <c r="CI475" s="7">
        <f t="shared" ref="CI475" ca="1" si="47376">_xlfn.BINOM.DIST.RANGE(1,CI$1,$H475)*CI474</f>
        <v>3.2377896593244028E-48</v>
      </c>
      <c r="CJ475" s="7">
        <f t="shared" ref="CJ475" ca="1" si="47377">_xlfn.BINOM.DIST.RANGE(1,CJ$1,$H475)*CJ474</f>
        <v>5.9618852835792559E-51</v>
      </c>
      <c r="CK475" s="7">
        <f t="shared" ref="CK475" ca="1" si="47378">_xlfn.BINOM.DIST.RANGE(1,CK$1,$H475)*CK474</f>
        <v>7.5898365216742908E-54</v>
      </c>
      <c r="CL475" s="7">
        <f t="shared" ref="CL475" ca="1" si="47379">_xlfn.BINOM.DIST.RANGE(1,CL$1,$H475)*CL474</f>
        <v>6.4423745593524809E-57</v>
      </c>
      <c r="CM475" s="7">
        <f t="shared" ref="CM475" ca="1" si="47380">_xlfn.BINOM.DIST.RANGE(1,CM$1,$H475)*CM474</f>
        <v>3.4953588541552597E-60</v>
      </c>
      <c r="CN475" s="7">
        <f t="shared" ref="CN475" ca="1" si="47381">_xlfn.BINOM.DIST.RANGE(1,CN$1,$H475)*CN474</f>
        <v>1.1536234730814657E-63</v>
      </c>
      <c r="CO475" s="7">
        <f t="shared" ref="CO475" ca="1" si="47382">_xlfn.BINOM.DIST.RANGE(1,CO$1,$H475)*CO474</f>
        <v>2.184313681229903E-67</v>
      </c>
      <c r="CP475" s="7">
        <f t="shared" ref="CP475" ca="1" si="47383">_xlfn.BINOM.DIST.RANGE(1,CP$1,$H475)*CP474</f>
        <v>2.2122639036621136E-71</v>
      </c>
      <c r="CQ475" s="7">
        <f t="shared" ref="CQ475" ca="1" si="47384">_xlfn.BINOM.DIST.RANGE(1,CQ$1,$H475)*CQ474</f>
        <v>1.1012689125293235E-75</v>
      </c>
      <c r="CR475" s="7">
        <f t="shared" ref="CR475" ca="1" si="47385">_xlfn.BINOM.DIST.RANGE(1,CR$1,$H475)*CR474</f>
        <v>2.4296370360968512E-80</v>
      </c>
      <c r="CS475" s="7">
        <f t="shared" ref="CS475" ca="1" si="47386">_xlfn.BINOM.DIST.RANGE(1,CS$1,$H475)*CS474</f>
        <v>2.0893002652987783E-85</v>
      </c>
      <c r="CT475" s="7">
        <f t="shared" ref="CT475" ca="1" si="47387">_xlfn.BINOM.DIST.RANGE(1,CT$1,$H475)*CT474</f>
        <v>5.9549240234482208E-91</v>
      </c>
      <c r="CU475" s="7">
        <f t="shared" ref="CU475" ca="1" si="47388">_xlfn.BINOM.DIST.RANGE(1,CU$1,$H475)*CU474</f>
        <v>4.566383432745815E-97</v>
      </c>
      <c r="CV475" s="7">
        <f t="shared" ref="CV475" ca="1" si="47389">_xlfn.BINOM.DIST.RANGE(1,CV$1,$H475)*CV474</f>
        <v>7.1574464166199245E-104</v>
      </c>
      <c r="CW475" s="7">
        <f t="shared" ref="CW475" ca="1" si="47390">_xlfn.BINOM.DIST.RANGE(1,CW$1,$H475)*CW474</f>
        <v>1.5804488620292937E-111</v>
      </c>
      <c r="CX475" s="7">
        <f t="shared" ref="CX475" ca="1" si="47391">_xlfn.BINOM.DIST.RANGE(1,CX$1,$H475)*CX474</f>
        <v>2.9171539424034109E-120</v>
      </c>
      <c r="CY475" s="7">
        <f t="shared" ref="CY475" ca="1" si="47392">_xlfn.BINOM.DIST.RANGE(1,CY$1,$H475)*CY474</f>
        <v>2.0953707380728956E-130</v>
      </c>
      <c r="CZ475" s="7">
        <f t="shared" ref="CZ475" ca="1" si="47393">_xlfn.BINOM.DIST.RANGE(1,CZ$1,$H475)*CZ474</f>
        <v>1.7900684106966999E-142</v>
      </c>
      <c r="DA475" s="7">
        <f t="shared" ref="DA475" ca="1" si="47394">_xlfn.BINOM.DIST.RANGE(1,DA$1,$H475)*DA474</f>
        <v>2.4960896453938708E-157</v>
      </c>
      <c r="DB475" s="7">
        <f t="shared" ref="DB475" ca="1" si="47395">_xlfn.BINOM.DIST.RANGE(1,DB$1,$H475)*DB474</f>
        <v>1.3722022531206574E-176</v>
      </c>
      <c r="DC475" s="7">
        <f t="shared" ref="DC475" ca="1" si="47396">_xlfn.BINOM.DIST.RANGE(1,DC$1,$H475)*DC474</f>
        <v>6.9659993407783268E-204</v>
      </c>
      <c r="DD475" s="7">
        <f t="shared" ref="DD475" ca="1" si="47397">_xlfn.BINOM.DIST.RANGE(1,DD$1,$H475)*DD474</f>
        <v>8.5034370941062536E-251</v>
      </c>
      <c r="DE475" s="8">
        <f t="shared" ref="DE475" ca="1" si="47398">_xlfn.BINOM.DIST.RANGE(1,DE$1,$H475)*DE474</f>
        <v>0</v>
      </c>
    </row>
    <row r="476" spans="7:109" ht="15" thickBot="1" x14ac:dyDescent="0.35">
      <c r="G476" s="19"/>
      <c r="H476" s="21"/>
      <c r="I476" s="9">
        <f t="shared" ref="I476" ca="1" si="47399">I475/SUM($I475:$DE475)</f>
        <v>0</v>
      </c>
      <c r="J476" s="10">
        <f t="shared" ref="J476" ca="1" si="47400">J475/SUM($I475:$DE475)</f>
        <v>5.861224758978021E-95</v>
      </c>
      <c r="K476" s="10">
        <f t="shared" ref="K476" ca="1" si="47401">K475/SUM($I475:$DE475)</f>
        <v>7.1965834351972984E-72</v>
      </c>
      <c r="L476" s="10">
        <f t="shared" ref="L476" ca="1" si="47402">L475/SUM($I475:$DE475)</f>
        <v>1.172206772792573E-58</v>
      </c>
      <c r="M476" s="10">
        <f t="shared" ref="M476" ca="1" si="47403">M475/SUM($I475:$DE475)</f>
        <v>1.7083849064707149E-49</v>
      </c>
      <c r="N476" s="10">
        <f t="shared" ref="N476" ca="1" si="47404">N475/SUM($I475:$DE475)</f>
        <v>1.4945112775564128E-42</v>
      </c>
      <c r="O476" s="10">
        <f t="shared" ref="O476" ca="1" si="47405">O475/SUM($I475:$DE475)</f>
        <v>5.1083967406938876E-37</v>
      </c>
      <c r="P476" s="10">
        <f t="shared" ref="P476" ca="1" si="47406">P475/SUM($I475:$DE475)</f>
        <v>1.8528100927260573E-32</v>
      </c>
      <c r="Q476" s="10">
        <f t="shared" ref="Q476" ca="1" si="47407">Q475/SUM($I475:$DE475)</f>
        <v>1.2943767079241519E-28</v>
      </c>
      <c r="R476" s="10">
        <f t="shared" ref="R476" ca="1" si="47408">R475/SUM($I475:$DE475)</f>
        <v>2.5581126410059791E-25</v>
      </c>
      <c r="S476" s="10">
        <f t="shared" ref="S476" ca="1" si="47409">S475/SUM($I475:$DE475)</f>
        <v>1.8592457852213991E-22</v>
      </c>
      <c r="T476" s="10">
        <f t="shared" ref="T476" ca="1" si="47410">T475/SUM($I475:$DE475)</f>
        <v>5.9912300301834408E-20</v>
      </c>
      <c r="U476" s="10">
        <f t="shared" ref="U476" ca="1" si="47411">U475/SUM($I475:$DE475)</f>
        <v>9.825638664348973E-18</v>
      </c>
      <c r="V476" s="10">
        <f t="shared" ref="V476" ca="1" si="47412">V475/SUM($I475:$DE475)</f>
        <v>9.1056366655335161E-16</v>
      </c>
      <c r="W476" s="10">
        <f t="shared" ref="W476" ca="1" si="47413">W475/SUM($I475:$DE475)</f>
        <v>5.1717138506599459E-14</v>
      </c>
      <c r="X476" s="10">
        <f t="shared" ref="X476" ca="1" si="47414">X475/SUM($I475:$DE475)</f>
        <v>1.9197453583931233E-12</v>
      </c>
      <c r="Y476" s="10">
        <f t="shared" ref="Y476" ca="1" si="47415">Y475/SUM($I475:$DE475)</f>
        <v>4.9044393154254342E-11</v>
      </c>
      <c r="Z476" s="10">
        <f t="shared" ref="Z476" ca="1" si="47416">Z475/SUM($I475:$DE475)</f>
        <v>8.9947296725532859E-10</v>
      </c>
      <c r="AA476" s="10">
        <f t="shared" ref="AA476" ca="1" si="47417">AA475/SUM($I475:$DE475)</f>
        <v>1.2262119693829419E-8</v>
      </c>
      <c r="AB476" s="10">
        <f t="shared" ref="AB476" ca="1" si="47418">AB475/SUM($I475:$DE475)</f>
        <v>1.2792200651343862E-7</v>
      </c>
      <c r="AC476" s="10">
        <f t="shared" ref="AC476" ca="1" si="47419">AC475/SUM($I475:$DE475)</f>
        <v>1.0465511008478367E-6</v>
      </c>
      <c r="AD476" s="10">
        <f t="shared" ref="AD476" ca="1" si="47420">AD475/SUM($I475:$DE475)</f>
        <v>6.8555206011297607E-6</v>
      </c>
      <c r="AE476" s="10">
        <f t="shared" ref="AE476" ca="1" si="47421">AE475/SUM($I475:$DE475)</f>
        <v>3.6602203479810129E-5</v>
      </c>
      <c r="AF476" s="10">
        <f t="shared" ref="AF476" ca="1" si="47422">AF475/SUM($I475:$DE475)</f>
        <v>1.6173563617654139E-4</v>
      </c>
      <c r="AG476" s="10">
        <f t="shared" ref="AG476" ca="1" si="47423">AG475/SUM($I475:$DE475)</f>
        <v>5.993560685556889E-4</v>
      </c>
      <c r="AH476" s="10">
        <f t="shared" ref="AH476" ca="1" si="47424">AH475/SUM($I475:$DE475)</f>
        <v>1.8842644794874487E-3</v>
      </c>
      <c r="AI476" s="10">
        <f t="shared" ref="AI476" ca="1" si="47425">AI475/SUM($I475:$DE475)</f>
        <v>5.0761834768896629E-3</v>
      </c>
      <c r="AJ476" s="10">
        <f t="shared" ref="AJ476" ca="1" si="47426">AJ475/SUM($I475:$DE475)</f>
        <v>1.1821953074363387E-2</v>
      </c>
      <c r="AK476" s="10">
        <f t="shared" ref="AK476" ca="1" si="47427">AK475/SUM($I475:$DE475)</f>
        <v>2.3985525584608945E-2</v>
      </c>
      <c r="AL476" s="10">
        <f t="shared" ref="AL476" ca="1" si="47428">AL475/SUM($I475:$DE475)</f>
        <v>4.2684029028125042E-2</v>
      </c>
      <c r="AM476" s="10">
        <f t="shared" ref="AM476" ca="1" si="47429">AM475/SUM($I475:$DE475)</f>
        <v>6.702459968393451E-2</v>
      </c>
      <c r="AN476" s="10">
        <f t="shared" ref="AN476" ca="1" si="47430">AN475/SUM($I475:$DE475)</f>
        <v>9.3356354038721154E-2</v>
      </c>
      <c r="AO476" s="10">
        <f t="shared" ref="AO476" ca="1" si="47431">AO475/SUM($I475:$DE475)</f>
        <v>0.11588051211338109</v>
      </c>
      <c r="AP476" s="10">
        <f t="shared" ref="AP476" ca="1" si="47432">AP475/SUM($I475:$DE475)</f>
        <v>0.12870875756564043</v>
      </c>
      <c r="AQ476" s="10">
        <f t="shared" ref="AQ476" ca="1" si="47433">AQ475/SUM($I475:$DE475)</f>
        <v>0.12837934338271476</v>
      </c>
      <c r="AR476" s="10">
        <f t="shared" ref="AR476" ca="1" si="47434">AR475/SUM($I475:$DE475)</f>
        <v>0.11535470696033179</v>
      </c>
      <c r="AS476" s="10">
        <f t="shared" ref="AS476" ca="1" si="47435">AS475/SUM($I475:$DE475)</f>
        <v>9.3630275174937216E-2</v>
      </c>
      <c r="AT476" s="10">
        <f t="shared" ref="AT476" ca="1" si="47436">AT475/SUM($I475:$DE475)</f>
        <v>6.8812175638455625E-2</v>
      </c>
      <c r="AU476" s="10">
        <f t="shared" ref="AU476" ca="1" si="47437">AU475/SUM($I475:$DE475)</f>
        <v>4.5884098946719902E-2</v>
      </c>
      <c r="AV476" s="10">
        <f t="shared" ref="AV476" ca="1" si="47438">AV475/SUM($I475:$DE475)</f>
        <v>2.7806791178462683E-2</v>
      </c>
      <c r="AW476" s="10">
        <f t="shared" ref="AW476" ca="1" si="47439">AW475/SUM($I475:$DE475)</f>
        <v>1.5337283623761154E-2</v>
      </c>
      <c r="AX476" s="10">
        <f t="shared" ref="AX476" ca="1" si="47440">AX475/SUM($I475:$DE475)</f>
        <v>7.7082063512612098E-3</v>
      </c>
      <c r="AY476" s="10">
        <f t="shared" ref="AY476" ca="1" si="47441">AY475/SUM($I475:$DE475)</f>
        <v>3.5330660331058705E-3</v>
      </c>
      <c r="AZ476" s="10">
        <f t="shared" ref="AZ476" ca="1" si="47442">AZ475/SUM($I475:$DE475)</f>
        <v>1.477825496481553E-3</v>
      </c>
      <c r="BA476" s="10">
        <f t="shared" ref="BA476" ca="1" si="47443">BA475/SUM($I475:$DE475)</f>
        <v>5.6434477185651993E-4</v>
      </c>
      <c r="BB476" s="10">
        <f t="shared" ref="BB476" ca="1" si="47444">BB475/SUM($I475:$DE475)</f>
        <v>1.967857573365491E-4</v>
      </c>
      <c r="BC476" s="10">
        <f t="shared" ref="BC476" ca="1" si="47445">BC475/SUM($I475:$DE475)</f>
        <v>6.2654435105128847E-5</v>
      </c>
      <c r="BD476" s="10">
        <f t="shared" ref="BD476" ca="1" si="47446">BD475/SUM($I475:$DE475)</f>
        <v>1.820979798715418E-5</v>
      </c>
      <c r="BE476" s="10">
        <f t="shared" ref="BE476" ca="1" si="47447">BE475/SUM($I475:$DE475)</f>
        <v>4.8288701475442024E-6</v>
      </c>
      <c r="BF476" s="10">
        <f t="shared" ref="BF476" ca="1" si="47448">BF475/SUM($I475:$DE475)</f>
        <v>1.1675373784451852E-6</v>
      </c>
      <c r="BG476" s="10">
        <f t="shared" ref="BG476" ca="1" si="47449">BG475/SUM($I475:$DE475)</f>
        <v>2.5714841215310926E-7</v>
      </c>
      <c r="BH476" s="10">
        <f t="shared" ref="BH476" ca="1" si="47450">BH475/SUM($I475:$DE475)</f>
        <v>5.1533697029863625E-8</v>
      </c>
      <c r="BI476" s="10">
        <f t="shared" ref="BI476" ca="1" si="47451">BI475/SUM($I475:$DE475)</f>
        <v>9.3842860802104434E-9</v>
      </c>
      <c r="BJ476" s="10">
        <f t="shared" ref="BJ476" ca="1" si="47452">BJ475/SUM($I475:$DE475)</f>
        <v>1.5503159602306182E-9</v>
      </c>
      <c r="BK476" s="10">
        <f t="shared" ref="BK476" ca="1" si="47453">BK475/SUM($I475:$DE475)</f>
        <v>2.3192599245075238E-10</v>
      </c>
      <c r="BL476" s="10">
        <f t="shared" ref="BL476" ca="1" si="47454">BL475/SUM($I475:$DE475)</f>
        <v>3.1353061651905031E-11</v>
      </c>
      <c r="BM476" s="10">
        <f t="shared" ref="BM476" ca="1" si="47455">BM475/SUM($I475:$DE475)</f>
        <v>3.8210891072631285E-12</v>
      </c>
      <c r="BN476" s="10">
        <f t="shared" ref="BN476" ca="1" si="47456">BN475/SUM($I475:$DE475)</f>
        <v>4.1872023380158727E-13</v>
      </c>
      <c r="BO476" s="10">
        <f t="shared" ref="BO476" ca="1" si="47457">BO475/SUM($I475:$DE475)</f>
        <v>4.1135133169435573E-14</v>
      </c>
      <c r="BP476" s="10">
        <f t="shared" ref="BP476" ca="1" si="47458">BP475/SUM($I475:$DE475)</f>
        <v>3.611081151521174E-15</v>
      </c>
      <c r="BQ476" s="10">
        <f t="shared" ref="BQ476" ca="1" si="47459">BQ475/SUM($I475:$DE475)</f>
        <v>2.8224759008114819E-16</v>
      </c>
      <c r="BR476" s="10">
        <f t="shared" ref="BR476" ca="1" si="47460">BR475/SUM($I475:$DE475)</f>
        <v>1.9564244995366105E-17</v>
      </c>
      <c r="BS476" s="10">
        <f t="shared" ref="BS476" ca="1" si="47461">BS475/SUM($I475:$DE475)</f>
        <v>1.197377141149175E-18</v>
      </c>
      <c r="BT476" s="10">
        <f t="shared" ref="BT476" ca="1" si="47462">BT475/SUM($I475:$DE475)</f>
        <v>6.4392740549748421E-20</v>
      </c>
      <c r="BU476" s="10">
        <f t="shared" ref="BU476" ca="1" si="47463">BU475/SUM($I475:$DE475)</f>
        <v>3.0267279614567994E-21</v>
      </c>
      <c r="BV476" s="10">
        <f t="shared" ref="BV476" ca="1" si="47464">BV475/SUM($I475:$DE475)</f>
        <v>1.2362347904255498E-22</v>
      </c>
      <c r="BW476" s="10">
        <f t="shared" ref="BW476" ca="1" si="47465">BW475/SUM($I475:$DE475)</f>
        <v>4.3593697584856027E-24</v>
      </c>
      <c r="BX476" s="10">
        <f t="shared" ref="BX476" ca="1" si="47466">BX475/SUM($I475:$DE475)</f>
        <v>1.3178342723405946E-25</v>
      </c>
      <c r="BY476" s="10">
        <f t="shared" ref="BY476" ca="1" si="47467">BY475/SUM($I475:$DE475)</f>
        <v>3.3885470772287052E-27</v>
      </c>
      <c r="BZ476" s="10">
        <f t="shared" ref="BZ476" ca="1" si="47468">BZ475/SUM($I475:$DE475)</f>
        <v>7.3472856346143203E-29</v>
      </c>
      <c r="CA476" s="10">
        <f t="shared" ref="CA476" ca="1" si="47469">CA475/SUM($I475:$DE475)</f>
        <v>1.3305922077336406E-30</v>
      </c>
      <c r="CB476" s="10">
        <f t="shared" ref="CB476" ca="1" si="47470">CB475/SUM($I475:$DE475)</f>
        <v>1.9913978899183423E-32</v>
      </c>
      <c r="CC476" s="10">
        <f t="shared" ref="CC476" ca="1" si="47471">CC475/SUM($I475:$DE475)</f>
        <v>2.4341142702977208E-34</v>
      </c>
      <c r="CD476" s="10">
        <f t="shared" ref="CD476" ca="1" si="47472">CD475/SUM($I475:$DE475)</f>
        <v>2.3981687867893019E-36</v>
      </c>
      <c r="CE476" s="10">
        <f t="shared" ref="CE476" ca="1" si="47473">CE475/SUM($I475:$DE475)</f>
        <v>1.8766544537664371E-38</v>
      </c>
      <c r="CF476" s="10">
        <f t="shared" ref="CF476" ca="1" si="47474">CF475/SUM($I475:$DE475)</f>
        <v>1.1473184912281792E-40</v>
      </c>
      <c r="CG476" s="10">
        <f t="shared" ref="CG476" ca="1" si="47475">CG475/SUM($I475:$DE475)</f>
        <v>5.3790002265895288E-43</v>
      </c>
      <c r="CH476" s="10">
        <f t="shared" ref="CH476" ca="1" si="47476">CH475/SUM($I475:$DE475)</f>
        <v>1.8936528553862325E-45</v>
      </c>
      <c r="CI476" s="10">
        <f t="shared" ref="CI476" ca="1" si="47477">CI475/SUM($I475:$DE475)</f>
        <v>4.8876187850947983E-48</v>
      </c>
      <c r="CJ476" s="10">
        <f t="shared" ref="CJ476" ca="1" si="47478">CJ475/SUM($I475:$DE475)</f>
        <v>8.9997886127916139E-51</v>
      </c>
      <c r="CK476" s="10">
        <f t="shared" ref="CK476" ca="1" si="47479">CK475/SUM($I475:$DE475)</f>
        <v>1.1457269144183481E-53</v>
      </c>
      <c r="CL476" s="10">
        <f t="shared" ref="CL476" ca="1" si="47480">CL475/SUM($I475:$DE475)</f>
        <v>9.7251131883218956E-57</v>
      </c>
      <c r="CM476" s="10">
        <f t="shared" ref="CM476" ca="1" si="47481">CM475/SUM($I475:$DE475)</f>
        <v>5.2764334295209966E-60</v>
      </c>
      <c r="CN476" s="10">
        <f t="shared" ref="CN476" ca="1" si="47482">CN475/SUM($I475:$DE475)</f>
        <v>1.7414570899382632E-63</v>
      </c>
      <c r="CO476" s="10">
        <f t="shared" ref="CO476" ca="1" si="47483">CO475/SUM($I475:$DE475)</f>
        <v>3.297339760837496E-67</v>
      </c>
      <c r="CP476" s="10">
        <f t="shared" ref="CP476" ca="1" si="47484">CP475/SUM($I475:$DE475)</f>
        <v>3.3395321348275212E-71</v>
      </c>
      <c r="CQ476" s="10">
        <f t="shared" ref="CQ476" ca="1" si="47485">CQ475/SUM($I475:$DE475)</f>
        <v>1.6624250463022269E-75</v>
      </c>
      <c r="CR476" s="10">
        <f t="shared" ref="CR476" ca="1" si="47486">CR475/SUM($I475:$DE475)</f>
        <v>3.6676686468468385E-80</v>
      </c>
      <c r="CS476" s="10">
        <f t="shared" ref="CS476" ca="1" si="47487">CS475/SUM($I475:$DE475)</f>
        <v>3.1539118654510213E-85</v>
      </c>
      <c r="CT476" s="10">
        <f t="shared" ref="CT476" ca="1" si="47488">CT475/SUM($I475:$DE475)</f>
        <v>8.9892802137403056E-91</v>
      </c>
      <c r="CU476" s="10">
        <f t="shared" ref="CU476" ca="1" si="47489">CU475/SUM($I475:$DE475)</f>
        <v>6.8932030163105603E-97</v>
      </c>
      <c r="CV476" s="10">
        <f t="shared" ref="CV476" ca="1" si="47490">CV475/SUM($I475:$DE475)</f>
        <v>1.0804552870948546E-103</v>
      </c>
      <c r="CW476" s="10">
        <f t="shared" ref="CW476" ca="1" si="47491">CW475/SUM($I475:$DE475)</f>
        <v>2.3857731229359398E-111</v>
      </c>
      <c r="CX476" s="10">
        <f t="shared" ref="CX476" ca="1" si="47492">CX475/SUM($I475:$DE475)</f>
        <v>4.4036018111440014E-120</v>
      </c>
      <c r="CY476" s="10">
        <f t="shared" ref="CY476" ca="1" si="47493">CY475/SUM($I475:$DE475)</f>
        <v>3.1630755727597207E-130</v>
      </c>
      <c r="CZ476" s="10">
        <f t="shared" ref="CZ476" ca="1" si="47494">CZ475/SUM($I475:$DE475)</f>
        <v>2.7022051804784572E-142</v>
      </c>
      <c r="DA476" s="10">
        <f t="shared" ref="DA476" ca="1" si="47495">DA475/SUM($I475:$DE475)</f>
        <v>3.767982458333422E-157</v>
      </c>
      <c r="DB476" s="10">
        <f t="shared" ref="DB476" ca="1" si="47496">DB475/SUM($I475:$DE475)</f>
        <v>2.0714135922904189E-176</v>
      </c>
      <c r="DC476" s="10">
        <f t="shared" ref="DC476" ca="1" si="47497">DC475/SUM($I475:$DE475)</f>
        <v>1.0515553144996581E-203</v>
      </c>
      <c r="DD476" s="10">
        <f t="shared" ref="DD476" ca="1" si="47498">DD475/SUM($I475:$DE475)</f>
        <v>1.2836398670720903E-250</v>
      </c>
      <c r="DE476" s="11">
        <f t="shared" ref="DE476" ca="1" si="47499">DE475/SUM($I475:$DE475)</f>
        <v>0</v>
      </c>
    </row>
    <row r="477" spans="7:109" x14ac:dyDescent="0.3">
      <c r="G477" s="18">
        <v>237</v>
      </c>
      <c r="H477" s="20">
        <f t="shared" ref="H477" ca="1" si="47500">IF(RAND()&lt;=B$3, 1, 0)</f>
        <v>0</v>
      </c>
      <c r="I477" s="6">
        <f t="shared" ref="I477" ca="1" si="47501">_xlfn.BINOM.DIST.RANGE(1,I$1,$H477)*I476</f>
        <v>0</v>
      </c>
      <c r="J477" s="7">
        <f t="shared" ref="J477" ca="1" si="47502">_xlfn.BINOM.DIST.RANGE(1,J$1,$H477)*J476</f>
        <v>5.8026125113882411E-95</v>
      </c>
      <c r="K477" s="7">
        <f t="shared" ref="K477" ca="1" si="47503">_xlfn.BINOM.DIST.RANGE(1,K$1,$H477)*K476</f>
        <v>7.0526517664933527E-72</v>
      </c>
      <c r="L477" s="7">
        <f t="shared" ref="L477" ca="1" si="47504">_xlfn.BINOM.DIST.RANGE(1,L$1,$H477)*L476</f>
        <v>1.1370405696087957E-58</v>
      </c>
      <c r="M477" s="7">
        <f t="shared" ref="M477" ca="1" si="47505">_xlfn.BINOM.DIST.RANGE(1,M$1,$H477)*M476</f>
        <v>1.6400495102118862E-49</v>
      </c>
      <c r="N477" s="7">
        <f t="shared" ref="N477" ca="1" si="47506">_xlfn.BINOM.DIST.RANGE(1,N$1,$H477)*N476</f>
        <v>1.419785713678592E-42</v>
      </c>
      <c r="O477" s="7">
        <f t="shared" ref="O477" ca="1" si="47507">_xlfn.BINOM.DIST.RANGE(1,O$1,$H477)*O476</f>
        <v>4.801892936252254E-37</v>
      </c>
      <c r="P477" s="7">
        <f t="shared" ref="P477" ca="1" si="47508">_xlfn.BINOM.DIST.RANGE(1,P$1,$H477)*P476</f>
        <v>1.723113386235233E-32</v>
      </c>
      <c r="Q477" s="7">
        <f t="shared" ref="Q477" ca="1" si="47509">_xlfn.BINOM.DIST.RANGE(1,Q$1,$H477)*Q476</f>
        <v>1.1908265712902198E-28</v>
      </c>
      <c r="R477" s="7">
        <f t="shared" ref="R477" ca="1" si="47510">_xlfn.BINOM.DIST.RANGE(1,R$1,$H477)*R476</f>
        <v>2.327882503315441E-25</v>
      </c>
      <c r="S477" s="7">
        <f t="shared" ref="S477" ca="1" si="47511">_xlfn.BINOM.DIST.RANGE(1,S$1,$H477)*S476</f>
        <v>1.6733212066992593E-22</v>
      </c>
      <c r="T477" s="7">
        <f t="shared" ref="T477" ca="1" si="47512">_xlfn.BINOM.DIST.RANGE(1,T$1,$H477)*T476</f>
        <v>5.3321947268632624E-20</v>
      </c>
      <c r="U477" s="7">
        <f t="shared" ref="U477" ca="1" si="47513">_xlfn.BINOM.DIST.RANGE(1,U$1,$H477)*U476</f>
        <v>8.6465620246270957E-18</v>
      </c>
      <c r="V477" s="7">
        <f t="shared" ref="V477" ca="1" si="47514">_xlfn.BINOM.DIST.RANGE(1,V$1,$H477)*V476</f>
        <v>7.9219038990141594E-16</v>
      </c>
      <c r="W477" s="7">
        <f t="shared" ref="W477" ca="1" si="47515">_xlfn.BINOM.DIST.RANGE(1,W$1,$H477)*W476</f>
        <v>4.4476739115675531E-14</v>
      </c>
      <c r="X477" s="7">
        <f t="shared" ref="X477" ca="1" si="47516">_xlfn.BINOM.DIST.RANGE(1,X$1,$H477)*X476</f>
        <v>1.6317835546341547E-12</v>
      </c>
      <c r="Y477" s="7">
        <f t="shared" ref="Y477" ca="1" si="47517">_xlfn.BINOM.DIST.RANGE(1,Y$1,$H477)*Y476</f>
        <v>4.1197290249573648E-11</v>
      </c>
      <c r="Z477" s="7">
        <f t="shared" ref="Z477" ca="1" si="47518">_xlfn.BINOM.DIST.RANGE(1,Z$1,$H477)*Z476</f>
        <v>7.4656256282192271E-10</v>
      </c>
      <c r="AA477" s="7">
        <f t="shared" ref="AA477" ca="1" si="47519">_xlfn.BINOM.DIST.RANGE(1,AA$1,$H477)*AA476</f>
        <v>1.0054938148940124E-8</v>
      </c>
      <c r="AB477" s="7">
        <f t="shared" ref="AB477" ca="1" si="47520">_xlfn.BINOM.DIST.RANGE(1,AB$1,$H477)*AB476</f>
        <v>1.036168252758853E-7</v>
      </c>
      <c r="AC477" s="7">
        <f t="shared" ref="AC477" ca="1" si="47521">_xlfn.BINOM.DIST.RANGE(1,AC$1,$H477)*AC476</f>
        <v>8.3724088067826943E-7</v>
      </c>
      <c r="AD477" s="7">
        <f t="shared" ref="AD477" ca="1" si="47522">_xlfn.BINOM.DIST.RANGE(1,AD$1,$H477)*AD476</f>
        <v>5.415861274892511E-6</v>
      </c>
      <c r="AE477" s="7">
        <f t="shared" ref="AE477" ca="1" si="47523">_xlfn.BINOM.DIST.RANGE(1,AE$1,$H477)*AE476</f>
        <v>2.8549718714251901E-5</v>
      </c>
      <c r="AF477" s="7">
        <f t="shared" ref="AF477" ca="1" si="47524">_xlfn.BINOM.DIST.RANGE(1,AF$1,$H477)*AF476</f>
        <v>1.2453643985593687E-4</v>
      </c>
      <c r="AG477" s="7">
        <f t="shared" ref="AG477" ca="1" si="47525">_xlfn.BINOM.DIST.RANGE(1,AG$1,$H477)*AG476</f>
        <v>4.5551061210232359E-4</v>
      </c>
      <c r="AH477" s="7">
        <f t="shared" ref="AH477" ca="1" si="47526">_xlfn.BINOM.DIST.RANGE(1,AH$1,$H477)*AH476</f>
        <v>1.4131983596155865E-3</v>
      </c>
      <c r="AI477" s="7">
        <f t="shared" ref="AI477" ca="1" si="47527">_xlfn.BINOM.DIST.RANGE(1,AI$1,$H477)*AI476</f>
        <v>3.7563757728983505E-3</v>
      </c>
      <c r="AJ477" s="7">
        <f t="shared" ref="AJ477" ca="1" si="47528">_xlfn.BINOM.DIST.RANGE(1,AJ$1,$H477)*AJ476</f>
        <v>8.6300257442852718E-3</v>
      </c>
      <c r="AK477" s="7">
        <f t="shared" ref="AK477" ca="1" si="47529">_xlfn.BINOM.DIST.RANGE(1,AK$1,$H477)*AK476</f>
        <v>1.726957842091844E-2</v>
      </c>
      <c r="AL477" s="7">
        <f t="shared" ref="AL477" ca="1" si="47530">_xlfn.BINOM.DIST.RANGE(1,AL$1,$H477)*AL476</f>
        <v>3.0305660609968782E-2</v>
      </c>
      <c r="AM477" s="7">
        <f t="shared" ref="AM477" ca="1" si="47531">_xlfn.BINOM.DIST.RANGE(1,AM$1,$H477)*AM476</f>
        <v>4.6917219778754155E-2</v>
      </c>
      <c r="AN477" s="7">
        <f t="shared" ref="AN477" ca="1" si="47532">_xlfn.BINOM.DIST.RANGE(1,AN$1,$H477)*AN476</f>
        <v>6.4415884286717601E-2</v>
      </c>
      <c r="AO477" s="7">
        <f t="shared" ref="AO477" ca="1" si="47533">_xlfn.BINOM.DIST.RANGE(1,AO$1,$H477)*AO476</f>
        <v>7.8798748237099134E-2</v>
      </c>
      <c r="AP477" s="7">
        <f t="shared" ref="AP477" ca="1" si="47534">_xlfn.BINOM.DIST.RANGE(1,AP$1,$H477)*AP476</f>
        <v>8.6234867568979079E-2</v>
      </c>
      <c r="AQ477" s="7">
        <f t="shared" ref="AQ477" ca="1" si="47535">_xlfn.BINOM.DIST.RANGE(1,AQ$1,$H477)*AQ476</f>
        <v>8.4730366632591744E-2</v>
      </c>
      <c r="AR477" s="7">
        <f t="shared" ref="AR477" ca="1" si="47536">_xlfn.BINOM.DIST.RANGE(1,AR$1,$H477)*AR476</f>
        <v>7.4980559524215659E-2</v>
      </c>
      <c r="AS477" s="7">
        <f t="shared" ref="AS477" ca="1" si="47537">_xlfn.BINOM.DIST.RANGE(1,AS$1,$H477)*AS476</f>
        <v>5.9923376111959817E-2</v>
      </c>
      <c r="AT477" s="7">
        <f t="shared" ref="AT477" ca="1" si="47538">_xlfn.BINOM.DIST.RANGE(1,AT$1,$H477)*AT476</f>
        <v>4.3351670652227045E-2</v>
      </c>
      <c r="AU477" s="7">
        <f t="shared" ref="AU477" ca="1" si="47539">_xlfn.BINOM.DIST.RANGE(1,AU$1,$H477)*AU476</f>
        <v>2.8448141346966341E-2</v>
      </c>
      <c r="AV477" s="7">
        <f t="shared" ref="AV477" ca="1" si="47540">_xlfn.BINOM.DIST.RANGE(1,AV$1,$H477)*AV476</f>
        <v>1.6962142618862235E-2</v>
      </c>
      <c r="AW477" s="7">
        <f t="shared" ref="AW477" ca="1" si="47541">_xlfn.BINOM.DIST.RANGE(1,AW$1,$H477)*AW476</f>
        <v>9.2023701742566921E-3</v>
      </c>
      <c r="AX477" s="7">
        <f t="shared" ref="AX477" ca="1" si="47542">_xlfn.BINOM.DIST.RANGE(1,AX$1,$H477)*AX476</f>
        <v>4.5478417472441142E-3</v>
      </c>
      <c r="AY477" s="7">
        <f t="shared" ref="AY477" ca="1" si="47543">_xlfn.BINOM.DIST.RANGE(1,AY$1,$H477)*AY476</f>
        <v>2.049178299201405E-3</v>
      </c>
      <c r="AZ477" s="7">
        <f t="shared" ref="AZ477" ca="1" si="47544">_xlfn.BINOM.DIST.RANGE(1,AZ$1,$H477)*AZ476</f>
        <v>8.4236053299448536E-4</v>
      </c>
      <c r="BA477" s="7">
        <f t="shared" ref="BA477" ca="1" si="47545">_xlfn.BINOM.DIST.RANGE(1,BA$1,$H477)*BA476</f>
        <v>3.1603307223965118E-4</v>
      </c>
      <c r="BB477" s="7">
        <f t="shared" ref="BB477" ca="1" si="47546">_xlfn.BINOM.DIST.RANGE(1,BB$1,$H477)*BB476</f>
        <v>1.0823216653510201E-4</v>
      </c>
      <c r="BC477" s="7">
        <f t="shared" ref="BC477" ca="1" si="47547">_xlfn.BINOM.DIST.RANGE(1,BC$1,$H477)*BC476</f>
        <v>3.383339495676958E-5</v>
      </c>
      <c r="BD477" s="7">
        <f t="shared" ref="BD477" ca="1" si="47548">_xlfn.BINOM.DIST.RANGE(1,BD$1,$H477)*BD476</f>
        <v>9.6511929331917154E-6</v>
      </c>
      <c r="BE477" s="7">
        <f t="shared" ref="BE477" ca="1" si="47549">_xlfn.BINOM.DIST.RANGE(1,BE$1,$H477)*BE476</f>
        <v>2.5110124767229855E-6</v>
      </c>
      <c r="BF477" s="7">
        <f t="shared" ref="BF477" ca="1" si="47550">_xlfn.BINOM.DIST.RANGE(1,BF$1,$H477)*BF476</f>
        <v>5.9544406300704447E-7</v>
      </c>
      <c r="BG477" s="7">
        <f t="shared" ref="BG477" ca="1" si="47551">_xlfn.BINOM.DIST.RANGE(1,BG$1,$H477)*BG476</f>
        <v>1.2857420607655463E-7</v>
      </c>
      <c r="BH477" s="7">
        <f t="shared" ref="BH477" ca="1" si="47552">_xlfn.BINOM.DIST.RANGE(1,BH$1,$H477)*BH476</f>
        <v>2.5251511544633175E-8</v>
      </c>
      <c r="BI477" s="7">
        <f t="shared" ref="BI477" ca="1" si="47553">_xlfn.BINOM.DIST.RANGE(1,BI$1,$H477)*BI476</f>
        <v>4.5044573185010123E-9</v>
      </c>
      <c r="BJ477" s="7">
        <f t="shared" ref="BJ477" ca="1" si="47554">_xlfn.BINOM.DIST.RANGE(1,BJ$1,$H477)*BJ476</f>
        <v>7.2864850130839055E-10</v>
      </c>
      <c r="BK477" s="7">
        <f t="shared" ref="BK477" ca="1" si="47555">_xlfn.BINOM.DIST.RANGE(1,BK$1,$H477)*BK476</f>
        <v>1.0668595652734608E-10</v>
      </c>
      <c r="BL477" s="7">
        <f t="shared" ref="BL477" ca="1" si="47556">_xlfn.BINOM.DIST.RANGE(1,BL$1,$H477)*BL476</f>
        <v>1.4108877743357263E-11</v>
      </c>
      <c r="BM477" s="7">
        <f t="shared" ref="BM477" ca="1" si="47557">_xlfn.BINOM.DIST.RANGE(1,BM$1,$H477)*BM476</f>
        <v>1.6812792071957764E-12</v>
      </c>
      <c r="BN477" s="7">
        <f t="shared" ref="BN477" ca="1" si="47558">_xlfn.BINOM.DIST.RANGE(1,BN$1,$H477)*BN476</f>
        <v>1.8004970053468255E-13</v>
      </c>
      <c r="BO477" s="7">
        <f t="shared" ref="BO477" ca="1" si="47559">_xlfn.BINOM.DIST.RANGE(1,BO$1,$H477)*BO476</f>
        <v>1.7276755931162941E-14</v>
      </c>
      <c r="BP477" s="7">
        <f t="shared" ref="BP477" ca="1" si="47560">_xlfn.BINOM.DIST.RANGE(1,BP$1,$H477)*BP476</f>
        <v>1.4805432721236814E-15</v>
      </c>
      <c r="BQ477" s="7">
        <f t="shared" ref="BQ477" ca="1" si="47561">_xlfn.BINOM.DIST.RANGE(1,BQ$1,$H477)*BQ476</f>
        <v>1.1289903603245928E-16</v>
      </c>
      <c r="BR477" s="7">
        <f t="shared" ref="BR477" ca="1" si="47562">_xlfn.BINOM.DIST.RANGE(1,BR$1,$H477)*BR476</f>
        <v>7.6300555481927808E-18</v>
      </c>
      <c r="BS477" s="7">
        <f t="shared" ref="BS477" ca="1" si="47563">_xlfn.BINOM.DIST.RANGE(1,BS$1,$H477)*BS476</f>
        <v>4.5500331363668646E-19</v>
      </c>
      <c r="BT477" s="7">
        <f t="shared" ref="BT477" ca="1" si="47564">_xlfn.BINOM.DIST.RANGE(1,BT$1,$H477)*BT476</f>
        <v>2.3825314003406915E-20</v>
      </c>
      <c r="BU477" s="7">
        <f t="shared" ref="BU477" ca="1" si="47565">_xlfn.BINOM.DIST.RANGE(1,BU$1,$H477)*BU476</f>
        <v>1.0896220661244477E-21</v>
      </c>
      <c r="BV477" s="7">
        <f t="shared" ref="BV477" ca="1" si="47566">_xlfn.BINOM.DIST.RANGE(1,BV$1,$H477)*BV476</f>
        <v>4.3268217664894231E-23</v>
      </c>
      <c r="BW477" s="7">
        <f t="shared" ref="BW477" ca="1" si="47567">_xlfn.BINOM.DIST.RANGE(1,BW$1,$H477)*BW476</f>
        <v>1.4821857178851048E-24</v>
      </c>
      <c r="BX477" s="7">
        <f t="shared" ref="BX477" ca="1" si="47568">_xlfn.BINOM.DIST.RANGE(1,BX$1,$H477)*BX476</f>
        <v>4.3488530987239609E-26</v>
      </c>
      <c r="BY477" s="7">
        <f t="shared" ref="BY477" ca="1" si="47569">_xlfn.BINOM.DIST.RANGE(1,BY$1,$H477)*BY476</f>
        <v>1.0843350647131855E-27</v>
      </c>
      <c r="BZ477" s="7">
        <f t="shared" ref="BZ477" ca="1" si="47570">_xlfn.BINOM.DIST.RANGE(1,BZ$1,$H477)*BZ476</f>
        <v>2.2776585467304396E-29</v>
      </c>
      <c r="CA477" s="7">
        <f t="shared" ref="CA477" ca="1" si="47571">_xlfn.BINOM.DIST.RANGE(1,CA$1,$H477)*CA476</f>
        <v>3.991776623200922E-31</v>
      </c>
      <c r="CB477" s="7">
        <f t="shared" ref="CB477" ca="1" si="47572">_xlfn.BINOM.DIST.RANGE(1,CB$1,$H477)*CB476</f>
        <v>5.7750538807631933E-33</v>
      </c>
      <c r="CC477" s="7">
        <f t="shared" ref="CC477" ca="1" si="47573">_xlfn.BINOM.DIST.RANGE(1,CC$1,$H477)*CC476</f>
        <v>6.8155199568336195E-35</v>
      </c>
      <c r="CD477" s="7">
        <f t="shared" ref="CD477" ca="1" si="47574">_xlfn.BINOM.DIST.RANGE(1,CD$1,$H477)*CD476</f>
        <v>6.4750557243311156E-37</v>
      </c>
      <c r="CE477" s="7">
        <f t="shared" ref="CE477" ca="1" si="47575">_xlfn.BINOM.DIST.RANGE(1,CE$1,$H477)*CE476</f>
        <v>4.8793015797927367E-39</v>
      </c>
      <c r="CF477" s="7">
        <f t="shared" ref="CF477" ca="1" si="47576">_xlfn.BINOM.DIST.RANGE(1,CF$1,$H477)*CF476</f>
        <v>2.868296228070448E-41</v>
      </c>
      <c r="CG477" s="7">
        <f t="shared" ref="CG477" ca="1" si="47577">_xlfn.BINOM.DIST.RANGE(1,CG$1,$H477)*CG476</f>
        <v>1.2909600543814869E-43</v>
      </c>
      <c r="CH477" s="7">
        <f t="shared" ref="CH477" ca="1" si="47578">_xlfn.BINOM.DIST.RANGE(1,CH$1,$H477)*CH476</f>
        <v>4.3554015673883346E-46</v>
      </c>
      <c r="CI477" s="7">
        <f t="shared" ref="CI477" ca="1" si="47579">_xlfn.BINOM.DIST.RANGE(1,CI$1,$H477)*CI476</f>
        <v>1.0752761327208554E-48</v>
      </c>
      <c r="CJ477" s="7">
        <f t="shared" ref="CJ477" ca="1" si="47580">_xlfn.BINOM.DIST.RANGE(1,CJ$1,$H477)*CJ476</f>
        <v>1.8899556086862386E-51</v>
      </c>
      <c r="CK477" s="7">
        <f t="shared" ref="CK477" ca="1" si="47581">_xlfn.BINOM.DIST.RANGE(1,CK$1,$H477)*CK476</f>
        <v>2.2914538288366962E-54</v>
      </c>
      <c r="CL477" s="7">
        <f t="shared" ref="CL477" ca="1" si="47582">_xlfn.BINOM.DIST.RANGE(1,CL$1,$H477)*CL476</f>
        <v>1.84777150578116E-57</v>
      </c>
      <c r="CM477" s="7">
        <f t="shared" ref="CM477" ca="1" si="47583">_xlfn.BINOM.DIST.RANGE(1,CM$1,$H477)*CM476</f>
        <v>9.4975801731377971E-61</v>
      </c>
      <c r="CN477" s="7">
        <f t="shared" ref="CN477" ca="1" si="47584">_xlfn.BINOM.DIST.RANGE(1,CN$1,$H477)*CN476</f>
        <v>2.9604770528950485E-64</v>
      </c>
      <c r="CO477" s="7">
        <f t="shared" ref="CO477" ca="1" si="47585">_xlfn.BINOM.DIST.RANGE(1,CO$1,$H477)*CO476</f>
        <v>5.2757436173399946E-68</v>
      </c>
      <c r="CP477" s="7">
        <f t="shared" ref="CP477" ca="1" si="47586">_xlfn.BINOM.DIST.RANGE(1,CP$1,$H477)*CP476</f>
        <v>5.0092982022412824E-72</v>
      </c>
      <c r="CQ477" s="7">
        <f t="shared" ref="CQ477" ca="1" si="47587">_xlfn.BINOM.DIST.RANGE(1,CQ$1,$H477)*CQ476</f>
        <v>2.3273950648231178E-76</v>
      </c>
      <c r="CR477" s="7">
        <f t="shared" ref="CR477" ca="1" si="47588">_xlfn.BINOM.DIST.RANGE(1,CR$1,$H477)*CR476</f>
        <v>4.7679692409008901E-81</v>
      </c>
      <c r="CS477" s="7">
        <f t="shared" ref="CS477" ca="1" si="47589">_xlfn.BINOM.DIST.RANGE(1,CS$1,$H477)*CS476</f>
        <v>3.784694238541226E-86</v>
      </c>
      <c r="CT477" s="7">
        <f t="shared" ref="CT477" ca="1" si="47590">_xlfn.BINOM.DIST.RANGE(1,CT$1,$H477)*CT476</f>
        <v>9.8882082351143342E-92</v>
      </c>
      <c r="CU477" s="7">
        <f t="shared" ref="CU477" ca="1" si="47591">_xlfn.BINOM.DIST.RANGE(1,CU$1,$H477)*CU476</f>
        <v>6.8932030163105582E-98</v>
      </c>
      <c r="CV477" s="7">
        <f t="shared" ref="CV477" ca="1" si="47592">_xlfn.BINOM.DIST.RANGE(1,CV$1,$H477)*CV476</f>
        <v>9.7240975838536895E-105</v>
      </c>
      <c r="CW477" s="7">
        <f t="shared" ref="CW477" ca="1" si="47593">_xlfn.BINOM.DIST.RANGE(1,CW$1,$H477)*CW476</f>
        <v>1.9086184983487505E-112</v>
      </c>
      <c r="CX477" s="7">
        <f t="shared" ref="CX477" ca="1" si="47594">_xlfn.BINOM.DIST.RANGE(1,CX$1,$H477)*CX476</f>
        <v>3.0825212678007987E-121</v>
      </c>
      <c r="CY477" s="7">
        <f t="shared" ref="CY477" ca="1" si="47595">_xlfn.BINOM.DIST.RANGE(1,CY$1,$H477)*CY476</f>
        <v>1.8978453436558341E-131</v>
      </c>
      <c r="CZ477" s="7">
        <f t="shared" ref="CZ477" ca="1" si="47596">_xlfn.BINOM.DIST.RANGE(1,CZ$1,$H477)*CZ476</f>
        <v>1.35110259023923E-143</v>
      </c>
      <c r="DA477" s="7">
        <f t="shared" ref="DA477" ca="1" si="47597">_xlfn.BINOM.DIST.RANGE(1,DA$1,$H477)*DA476</f>
        <v>1.5071929833333704E-158</v>
      </c>
      <c r="DB477" s="7">
        <f t="shared" ref="DB477" ca="1" si="47598">_xlfn.BINOM.DIST.RANGE(1,DB$1,$H477)*DB476</f>
        <v>6.2142407768712618E-178</v>
      </c>
      <c r="DC477" s="7">
        <f t="shared" ref="DC477" ca="1" si="47599">_xlfn.BINOM.DIST.RANGE(1,DC$1,$H477)*DC476</f>
        <v>2.1031106289993181E-205</v>
      </c>
      <c r="DD477" s="7">
        <f t="shared" ref="DD477" ca="1" si="47600">_xlfn.BINOM.DIST.RANGE(1,DD$1,$H477)*DD476</f>
        <v>1.2836398670720908E-252</v>
      </c>
      <c r="DE477" s="8">
        <f t="shared" ref="DE477" ca="1" si="47601">_xlfn.BINOM.DIST.RANGE(1,DE$1,$H477)*DE476</f>
        <v>0</v>
      </c>
    </row>
    <row r="478" spans="7:109" ht="15" thickBot="1" x14ac:dyDescent="0.35">
      <c r="G478" s="19"/>
      <c r="H478" s="21"/>
      <c r="I478" s="9">
        <f t="shared" ref="I478" ca="1" si="47602">I477/SUM($I477:$DE477)</f>
        <v>0</v>
      </c>
      <c r="J478" s="10">
        <f t="shared" ref="J478" ca="1" si="47603">J477/SUM($I477:$DE477)</f>
        <v>8.7406441627240617E-95</v>
      </c>
      <c r="K478" s="10">
        <f t="shared" ref="K478" ca="1" si="47604">K477/SUM($I477:$DE477)</f>
        <v>1.0623614686236825E-71</v>
      </c>
      <c r="L478" s="10">
        <f t="shared" ref="L478" ca="1" si="47605">L477/SUM($I477:$DE477)</f>
        <v>1.7127573137145154E-58</v>
      </c>
      <c r="M478" s="10">
        <f t="shared" ref="M478" ca="1" si="47606">M477/SUM($I477:$DE477)</f>
        <v>2.4704543255090444E-49</v>
      </c>
      <c r="N478" s="10">
        <f t="shared" ref="N478" ca="1" si="47607">N477/SUM($I477:$DE477)</f>
        <v>2.1386645560474998E-42</v>
      </c>
      <c r="O478" s="10">
        <f t="shared" ref="O478" ca="1" si="47608">O477/SUM($I477:$DE477)</f>
        <v>7.2332311318230172E-37</v>
      </c>
      <c r="P478" s="10">
        <f t="shared" ref="P478" ca="1" si="47609">P477/SUM($I477:$DE477)</f>
        <v>2.5955758602783898E-32</v>
      </c>
      <c r="Q478" s="10">
        <f t="shared" ref="Q478" ca="1" si="47610">Q477/SUM($I477:$DE477)</f>
        <v>1.7937767339688126E-28</v>
      </c>
      <c r="R478" s="10">
        <f t="shared" ref="R478" ca="1" si="47611">R477/SUM($I477:$DE477)</f>
        <v>3.5065571885384498E-25</v>
      </c>
      <c r="S478" s="10">
        <f t="shared" ref="S478" ca="1" si="47612">S477/SUM($I477:$DE477)</f>
        <v>2.5205724505976189E-22</v>
      </c>
      <c r="T478" s="10">
        <f t="shared" ref="T478" ca="1" si="47613">T477/SUM($I477:$DE477)</f>
        <v>8.032040158186435E-20</v>
      </c>
      <c r="U478" s="10">
        <f t="shared" ref="U478" ca="1" si="47614">U477/SUM($I477:$DE477)</f>
        <v>1.3024568113045881E-17</v>
      </c>
      <c r="V478" s="10">
        <f t="shared" ref="V478" ca="1" si="47615">V477/SUM($I477:$DE477)</f>
        <v>1.1932994480793483E-15</v>
      </c>
      <c r="W478" s="10">
        <f t="shared" ref="W478" ca="1" si="47616">W477/SUM($I477:$DE477)</f>
        <v>6.6996607022346704E-14</v>
      </c>
      <c r="X478" s="10">
        <f t="shared" ref="X478" ca="1" si="47617">X477/SUM($I477:$DE477)</f>
        <v>2.4580030759679047E-12</v>
      </c>
      <c r="Y478" s="10">
        <f t="shared" ref="Y478" ca="1" si="47618">Y477/SUM($I477:$DE477)</f>
        <v>6.205667771771222E-11</v>
      </c>
      <c r="Z478" s="10">
        <f t="shared" ref="Z478" ca="1" si="47619">Z477/SUM($I477:$DE477)</f>
        <v>1.1245689237444156E-9</v>
      </c>
      <c r="AA478" s="10">
        <f t="shared" ref="AA478" ca="1" si="47620">AA477/SUM($I477:$DE477)</f>
        <v>1.5146046072454113E-8</v>
      </c>
      <c r="AB478" s="10">
        <f t="shared" ref="AB478" ca="1" si="47621">AB477/SUM($I477:$DE477)</f>
        <v>1.560810406054475E-7</v>
      </c>
      <c r="AC478" s="10">
        <f t="shared" ref="AC478" ca="1" si="47622">AC477/SUM($I477:$DE477)</f>
        <v>1.2611603139330896E-6</v>
      </c>
      <c r="AD478" s="10">
        <f t="shared" ref="AD478" ca="1" si="47623">AD477/SUM($I477:$DE477)</f>
        <v>8.1580695153444175E-6</v>
      </c>
      <c r="AE478" s="10">
        <f t="shared" ref="AE478" ca="1" si="47624">AE477/SUM($I477:$DE477)</f>
        <v>4.3005272493619959E-5</v>
      </c>
      <c r="AF478" s="10">
        <f t="shared" ref="AF478" ca="1" si="47625">AF477/SUM($I477:$DE477)</f>
        <v>1.8759286509944926E-4</v>
      </c>
      <c r="AG478" s="10">
        <f t="shared" ref="AG478" ca="1" si="47626">AG477/SUM($I477:$DE477)</f>
        <v>6.8614889671109517E-4</v>
      </c>
      <c r="AH478" s="10">
        <f t="shared" ref="AH478" ca="1" si="47627">AH477/SUM($I477:$DE477)</f>
        <v>2.1287418328386687E-3</v>
      </c>
      <c r="AI478" s="10">
        <f t="shared" ref="AI478" ca="1" si="47628">AI477/SUM($I477:$DE477)</f>
        <v>5.6583381895557441E-3</v>
      </c>
      <c r="AJ478" s="10">
        <f t="shared" ref="AJ478" ca="1" si="47629">AJ477/SUM($I477:$DE477)</f>
        <v>1.2999659032530982E-2</v>
      </c>
      <c r="AK478" s="10">
        <f t="shared" ref="AK478" ca="1" si="47630">AK477/SUM($I477:$DE477)</f>
        <v>2.6013668760623984E-2</v>
      </c>
      <c r="AL478" s="10">
        <f t="shared" ref="AL478" ca="1" si="47631">AL477/SUM($I477:$DE477)</f>
        <v>4.5650298893497289E-2</v>
      </c>
      <c r="AM478" s="10">
        <f t="shared" ref="AM478" ca="1" si="47632">AM477/SUM($I477:$DE477)</f>
        <v>7.0672774097110702E-2</v>
      </c>
      <c r="AN478" s="10">
        <f t="shared" ref="AN478" ca="1" si="47633">AN477/SUM($I477:$DE477)</f>
        <v>9.7031521900245526E-2</v>
      </c>
      <c r="AO478" s="10">
        <f t="shared" ref="AO478" ca="1" si="47634">AO477/SUM($I477:$DE477)</f>
        <v>0.1186968486103139</v>
      </c>
      <c r="AP478" s="10">
        <f t="shared" ref="AP478" ca="1" si="47635">AP477/SUM($I477:$DE477)</f>
        <v>0.12989809165453814</v>
      </c>
      <c r="AQ478" s="10">
        <f t="shared" ref="AQ478" ca="1" si="47636">AQ477/SUM($I477:$DE477)</f>
        <v>0.12763181809213189</v>
      </c>
      <c r="AR478" s="10">
        <f t="shared" ref="AR478" ca="1" si="47637">AR477/SUM($I477:$DE477)</f>
        <v>0.11294539978964133</v>
      </c>
      <c r="AS478" s="10">
        <f t="shared" ref="AS478" ca="1" si="47638">AS477/SUM($I477:$DE477)</f>
        <v>9.0264326042066079E-2</v>
      </c>
      <c r="AT478" s="10">
        <f t="shared" ref="AT478" ca="1" si="47639">AT477/SUM($I477:$DE477)</f>
        <v>6.5301883640696445E-2</v>
      </c>
      <c r="AU478" s="10">
        <f t="shared" ref="AU478" ca="1" si="47640">AU477/SUM($I477:$DE477)</f>
        <v>4.2852263547961962E-2</v>
      </c>
      <c r="AV478" s="10">
        <f t="shared" ref="AV478" ca="1" si="47641">AV477/SUM($I477:$DE477)</f>
        <v>2.5550569261324131E-2</v>
      </c>
      <c r="AW478" s="10">
        <f t="shared" ref="AW478" ca="1" si="47642">AW477/SUM($I477:$DE477)</f>
        <v>1.3861798110589197E-2</v>
      </c>
      <c r="AX478" s="10">
        <f t="shared" ref="AX478" ca="1" si="47643">AX477/SUM($I477:$DE477)</f>
        <v>6.850546429393034E-3</v>
      </c>
      <c r="AY478" s="10">
        <f t="shared" ref="AY478" ca="1" si="47644">AY477/SUM($I477:$DE477)</f>
        <v>3.0867369317084462E-3</v>
      </c>
      <c r="AZ478" s="10">
        <f t="shared" ref="AZ478" ca="1" si="47645">AZ477/SUM($I477:$DE477)</f>
        <v>1.2688721952701745E-3</v>
      </c>
      <c r="BA478" s="10">
        <f t="shared" ref="BA478" ca="1" si="47646">BA477/SUM($I477:$DE477)</f>
        <v>4.7604981767744933E-4</v>
      </c>
      <c r="BB478" s="10">
        <f t="shared" ref="BB478" ca="1" si="47647">BB477/SUM($I477:$DE477)</f>
        <v>1.6303326351490053E-4</v>
      </c>
      <c r="BC478" s="10">
        <f t="shared" ref="BC478" ca="1" si="47648">BC477/SUM($I477:$DE477)</f>
        <v>5.0964227846273175E-5</v>
      </c>
      <c r="BD478" s="10">
        <f t="shared" ref="BD478" ca="1" si="47649">BD477/SUM($I477:$DE477)</f>
        <v>1.4537872899364739E-5</v>
      </c>
      <c r="BE478" s="10">
        <f t="shared" ref="BE478" ca="1" si="47650">BE477/SUM($I477:$DE477)</f>
        <v>3.7824111991143715E-6</v>
      </c>
      <c r="BF478" s="10">
        <f t="shared" ref="BF478" ca="1" si="47651">BF477/SUM($I477:$DE477)</f>
        <v>8.969347278207381E-7</v>
      </c>
      <c r="BG478" s="10">
        <f t="shared" ref="BG478" ca="1" si="47652">BG477/SUM($I477:$DE477)</f>
        <v>1.9367506991278486E-7</v>
      </c>
      <c r="BH478" s="10">
        <f t="shared" ref="BH478" ca="1" si="47653">BH477/SUM($I477:$DE477)</f>
        <v>3.8037087010270231E-8</v>
      </c>
      <c r="BI478" s="10">
        <f t="shared" ref="BI478" ca="1" si="47654">BI477/SUM($I477:$DE477)</f>
        <v>6.7851952012863364E-9</v>
      </c>
      <c r="BJ478" s="10">
        <f t="shared" ref="BJ478" ca="1" si="47655">BJ477/SUM($I477:$DE477)</f>
        <v>1.0975844513379556E-9</v>
      </c>
      <c r="BK478" s="10">
        <f t="shared" ref="BK478" ca="1" si="47656">BK477/SUM($I477:$DE477)</f>
        <v>1.6070416236397706E-10</v>
      </c>
      <c r="BL478" s="10">
        <f t="shared" ref="BL478" ca="1" si="47657">BL477/SUM($I477:$DE477)</f>
        <v>2.1252613309614111E-11</v>
      </c>
      <c r="BM478" s="10">
        <f t="shared" ref="BM478" ca="1" si="47658">BM477/SUM($I477:$DE477)</f>
        <v>2.5325598184341446E-12</v>
      </c>
      <c r="BN478" s="10">
        <f t="shared" ref="BN478" ca="1" si="47659">BN477/SUM($I477:$DE477)</f>
        <v>2.7121410586869908E-13</v>
      </c>
      <c r="BO478" s="10">
        <f t="shared" ref="BO478" ca="1" si="47660">BO477/SUM($I477:$DE477)</f>
        <v>2.6024480453270764E-14</v>
      </c>
      <c r="BP478" s="10">
        <f t="shared" ref="BP478" ca="1" si="47661">BP477/SUM($I477:$DE477)</f>
        <v>2.2301854352242799E-15</v>
      </c>
      <c r="BQ478" s="10">
        <f t="shared" ref="BQ478" ca="1" si="47662">BQ477/SUM($I477:$DE477)</f>
        <v>1.7006310490965388E-16</v>
      </c>
      <c r="BR478" s="10">
        <f t="shared" ref="BR478" ca="1" si="47663">BR477/SUM($I477:$DE477)</f>
        <v>1.149337481310052E-17</v>
      </c>
      <c r="BS478" s="10">
        <f t="shared" ref="BS478" ca="1" si="47664">BS477/SUM($I477:$DE477)</f>
        <v>6.8538473826285701E-19</v>
      </c>
      <c r="BT478" s="10">
        <f t="shared" ref="BT478" ca="1" si="47665">BT477/SUM($I477:$DE477)</f>
        <v>3.5888764131714222E-20</v>
      </c>
      <c r="BU478" s="10">
        <f t="shared" ref="BU478" ca="1" si="47666">BU477/SUM($I477:$DE477)</f>
        <v>1.6413294413773331E-21</v>
      </c>
      <c r="BV478" s="10">
        <f t="shared" ref="BV478" ca="1" si="47667">BV477/SUM($I477:$DE477)</f>
        <v>6.5176175976233093E-23</v>
      </c>
      <c r="BW478" s="10">
        <f t="shared" ref="BW478" ca="1" si="47668">BW477/SUM($I477:$DE477)</f>
        <v>2.2326594990927534E-24</v>
      </c>
      <c r="BX478" s="10">
        <f t="shared" ref="BX478" ca="1" si="47669">BX477/SUM($I477:$DE477)</f>
        <v>6.5508040347867275E-26</v>
      </c>
      <c r="BY478" s="10">
        <f t="shared" ref="BY478" ca="1" si="47670">BY477/SUM($I477:$DE477)</f>
        <v>1.6333654772261912E-27</v>
      </c>
      <c r="BZ478" s="10">
        <f t="shared" ref="BZ478" ca="1" si="47671">BZ477/SUM($I477:$DE477)</f>
        <v>3.4309033805180046E-29</v>
      </c>
      <c r="CA478" s="10">
        <f t="shared" ref="CA478" ca="1" si="47672">CA477/SUM($I477:$DE477)</f>
        <v>6.0129293438089848E-31</v>
      </c>
      <c r="CB478" s="10">
        <f t="shared" ref="CB478" ca="1" si="47673">CB477/SUM($I477:$DE477)</f>
        <v>8.6991317950736732E-33</v>
      </c>
      <c r="CC478" s="10">
        <f t="shared" ref="CC478" ca="1" si="47674">CC477/SUM($I477:$DE477)</f>
        <v>1.0266416137508873E-34</v>
      </c>
      <c r="CD478" s="10">
        <f t="shared" ref="CD478" ca="1" si="47675">CD477/SUM($I477:$DE477)</f>
        <v>9.7535649518405439E-37</v>
      </c>
      <c r="CE478" s="10">
        <f t="shared" ref="CE478" ca="1" si="47676">CE477/SUM($I477:$DE477)</f>
        <v>7.3498340252574155E-39</v>
      </c>
      <c r="CF478" s="10">
        <f t="shared" ref="CF478" ca="1" si="47677">CF477/SUM($I477:$DE477)</f>
        <v>4.3205981157010558E-41</v>
      </c>
      <c r="CG478" s="10">
        <f t="shared" ref="CG478" ca="1" si="47678">CG477/SUM($I477:$DE477)</f>
        <v>1.9446107148278096E-43</v>
      </c>
      <c r="CH478" s="10">
        <f t="shared" ref="CH478" ca="1" si="47679">CH477/SUM($I477:$DE477)</f>
        <v>6.5606681837874925E-46</v>
      </c>
      <c r="CI478" s="10">
        <f t="shared" ref="CI478" ca="1" si="47680">CI477/SUM($I477:$DE477)</f>
        <v>1.6197197442250862E-48</v>
      </c>
      <c r="CJ478" s="10">
        <f t="shared" ref="CJ478" ca="1" si="47681">CJ477/SUM($I477:$DE477)</f>
        <v>2.8468951573881322E-51</v>
      </c>
      <c r="CK478" s="10">
        <f t="shared" ref="CK478" ca="1" si="47682">CK477/SUM($I477:$DE477)</f>
        <v>3.4516836155894547E-54</v>
      </c>
      <c r="CL478" s="10">
        <f t="shared" ref="CL478" ca="1" si="47683">CL477/SUM($I477:$DE477)</f>
        <v>2.7833520150374444E-57</v>
      </c>
      <c r="CM478" s="10">
        <f t="shared" ref="CM478" ca="1" si="47684">CM477/SUM($I477:$DE477)</f>
        <v>1.4306481526625293E-60</v>
      </c>
      <c r="CN478" s="10">
        <f t="shared" ref="CN478" ca="1" si="47685">CN477/SUM($I477:$DE477)</f>
        <v>4.4594527758798839E-64</v>
      </c>
      <c r="CO478" s="10">
        <f t="shared" ref="CO478" ca="1" si="47686">CO477/SUM($I477:$DE477)</f>
        <v>7.9470062083982217E-68</v>
      </c>
      <c r="CP478" s="10">
        <f t="shared" ref="CP478" ca="1" si="47687">CP477/SUM($I477:$DE477)</f>
        <v>7.5456517223634524E-72</v>
      </c>
      <c r="CQ478" s="10">
        <f t="shared" ref="CQ478" ca="1" si="47688">CQ477/SUM($I477:$DE477)</f>
        <v>3.5058229457462162E-76</v>
      </c>
      <c r="CR478" s="10">
        <f t="shared" ref="CR478" ca="1" si="47689">CR477/SUM($I477:$DE477)</f>
        <v>7.1821308818633673E-81</v>
      </c>
      <c r="CS478" s="10">
        <f t="shared" ref="CS478" ca="1" si="47690">CS477/SUM($I477:$DE477)</f>
        <v>5.7009951188152657E-86</v>
      </c>
      <c r="CT478" s="10">
        <f t="shared" ref="CT478" ca="1" si="47691">CT477/SUM($I477:$DE477)</f>
        <v>1.4894895949096279E-91</v>
      </c>
      <c r="CU478" s="10">
        <f t="shared" ref="CU478" ca="1" si="47692">CU477/SUM($I477:$DE477)</f>
        <v>1.0383432391657678E-97</v>
      </c>
      <c r="CV478" s="10">
        <f t="shared" ref="CV478" ca="1" si="47693">CV477/SUM($I477:$DE477)</f>
        <v>1.4647691297197334E-104</v>
      </c>
      <c r="CW478" s="10">
        <f t="shared" ref="CW478" ca="1" si="47694">CW477/SUM($I477:$DE477)</f>
        <v>2.8750076114367259E-112</v>
      </c>
      <c r="CX478" s="10">
        <f t="shared" ref="CX478" ca="1" si="47695">CX477/SUM($I477:$DE477)</f>
        <v>4.6432915299784196E-121</v>
      </c>
      <c r="CY478" s="10">
        <f t="shared" ref="CY478" ca="1" si="47696">CY477/SUM($I477:$DE477)</f>
        <v>2.8587796948739787E-131</v>
      </c>
      <c r="CZ478" s="10">
        <f t="shared" ref="CZ478" ca="1" si="47697">CZ477/SUM($I477:$DE477)</f>
        <v>2.0352051675755493E-143</v>
      </c>
      <c r="DA478" s="10">
        <f t="shared" ref="DA478" ca="1" si="47698">DA477/SUM($I477:$DE477)</f>
        <v>2.2703286710971027E-158</v>
      </c>
      <c r="DB478" s="10">
        <f t="shared" ref="DB478" ca="1" si="47699">DB477/SUM($I477:$DE477)</f>
        <v>9.3606918031351941E-178</v>
      </c>
      <c r="DC478" s="10">
        <f t="shared" ref="DC478" ca="1" si="47700">DC477/SUM($I477:$DE477)</f>
        <v>3.1679767702647965E-205</v>
      </c>
      <c r="DD478" s="10">
        <f t="shared" ref="DD478" ca="1" si="47701">DD477/SUM($I477:$DE477)</f>
        <v>1.9335841035642889E-252</v>
      </c>
      <c r="DE478" s="11">
        <f t="shared" ref="DE478" ca="1" si="47702">DE477/SUM($I477:$DE477)</f>
        <v>0</v>
      </c>
    </row>
    <row r="479" spans="7:109" x14ac:dyDescent="0.3">
      <c r="G479" s="18">
        <v>238</v>
      </c>
      <c r="H479" s="20">
        <f t="shared" ref="H479" ca="1" si="47703">IF(RAND()&lt;=B$3, 1, 0)</f>
        <v>0</v>
      </c>
      <c r="I479" s="6">
        <f t="shared" ref="I479" ca="1" si="47704">_xlfn.BINOM.DIST.RANGE(1,I$1,$H479)*I478</f>
        <v>0</v>
      </c>
      <c r="J479" s="7">
        <f t="shared" ref="J479" ca="1" si="47705">_xlfn.BINOM.DIST.RANGE(1,J$1,$H479)*J478</f>
        <v>8.6532377210968213E-95</v>
      </c>
      <c r="K479" s="7">
        <f t="shared" ref="K479" ca="1" si="47706">_xlfn.BINOM.DIST.RANGE(1,K$1,$H479)*K478</f>
        <v>1.0411142392512088E-71</v>
      </c>
      <c r="L479" s="7">
        <f t="shared" ref="L479" ca="1" si="47707">_xlfn.BINOM.DIST.RANGE(1,L$1,$H479)*L478</f>
        <v>1.6613745943030798E-58</v>
      </c>
      <c r="M479" s="7">
        <f t="shared" ref="M479" ca="1" si="47708">_xlfn.BINOM.DIST.RANGE(1,M$1,$H479)*M478</f>
        <v>2.3716361524886827E-49</v>
      </c>
      <c r="N479" s="7">
        <f t="shared" ref="N479" ca="1" si="47709">_xlfn.BINOM.DIST.RANGE(1,N$1,$H479)*N478</f>
        <v>2.0317313282451247E-42</v>
      </c>
      <c r="O479" s="7">
        <f t="shared" ref="O479" ca="1" si="47710">_xlfn.BINOM.DIST.RANGE(1,O$1,$H479)*O478</f>
        <v>6.7992372639136356E-37</v>
      </c>
      <c r="P479" s="7">
        <f t="shared" ref="P479" ca="1" si="47711">_xlfn.BINOM.DIST.RANGE(1,P$1,$H479)*P478</f>
        <v>2.4138855500589025E-32</v>
      </c>
      <c r="Q479" s="7">
        <f t="shared" ref="Q479" ca="1" si="47712">_xlfn.BINOM.DIST.RANGE(1,Q$1,$H479)*Q478</f>
        <v>1.6502745952513076E-28</v>
      </c>
      <c r="R479" s="7">
        <f t="shared" ref="R479" ca="1" si="47713">_xlfn.BINOM.DIST.RANGE(1,R$1,$H479)*R478</f>
        <v>3.1909670415699894E-25</v>
      </c>
      <c r="S479" s="7">
        <f t="shared" ref="S479" ca="1" si="47714">_xlfn.BINOM.DIST.RANGE(1,S$1,$H479)*S478</f>
        <v>2.2685152055378573E-22</v>
      </c>
      <c r="T479" s="7">
        <f t="shared" ref="T479" ca="1" si="47715">_xlfn.BINOM.DIST.RANGE(1,T$1,$H479)*T478</f>
        <v>7.1485157407859275E-20</v>
      </c>
      <c r="U479" s="7">
        <f t="shared" ref="U479" ca="1" si="47716">_xlfn.BINOM.DIST.RANGE(1,U$1,$H479)*U478</f>
        <v>1.1461619939480376E-17</v>
      </c>
      <c r="V479" s="7">
        <f t="shared" ref="V479" ca="1" si="47717">_xlfn.BINOM.DIST.RANGE(1,V$1,$H479)*V478</f>
        <v>1.0381705198290331E-15</v>
      </c>
      <c r="W479" s="7">
        <f t="shared" ref="W479" ca="1" si="47718">_xlfn.BINOM.DIST.RANGE(1,W$1,$H479)*W478</f>
        <v>5.7617082039218169E-14</v>
      </c>
      <c r="X479" s="7">
        <f t="shared" ref="X479" ca="1" si="47719">_xlfn.BINOM.DIST.RANGE(1,X$1,$H479)*X478</f>
        <v>2.089302614572719E-12</v>
      </c>
      <c r="Y479" s="7">
        <f t="shared" ref="Y479" ca="1" si="47720">_xlfn.BINOM.DIST.RANGE(1,Y$1,$H479)*Y478</f>
        <v>5.2127609282878264E-11</v>
      </c>
      <c r="Z479" s="7">
        <f t="shared" ref="Z479" ca="1" si="47721">_xlfn.BINOM.DIST.RANGE(1,Z$1,$H479)*Z478</f>
        <v>9.3339220670786494E-10</v>
      </c>
      <c r="AA479" s="7">
        <f t="shared" ref="AA479" ca="1" si="47722">_xlfn.BINOM.DIST.RANGE(1,AA$1,$H479)*AA478</f>
        <v>1.2419757779412373E-8</v>
      </c>
      <c r="AB479" s="7">
        <f t="shared" ref="AB479" ca="1" si="47723">_xlfn.BINOM.DIST.RANGE(1,AB$1,$H479)*AB478</f>
        <v>1.2642564289041249E-7</v>
      </c>
      <c r="AC479" s="7">
        <f t="shared" ref="AC479" ca="1" si="47724">_xlfn.BINOM.DIST.RANGE(1,AC$1,$H479)*AC478</f>
        <v>1.0089282511464718E-6</v>
      </c>
      <c r="AD479" s="7">
        <f t="shared" ref="AD479" ca="1" si="47725">_xlfn.BINOM.DIST.RANGE(1,AD$1,$H479)*AD478</f>
        <v>6.4448749171220899E-6</v>
      </c>
      <c r="AE479" s="7">
        <f t="shared" ref="AE479" ca="1" si="47726">_xlfn.BINOM.DIST.RANGE(1,AE$1,$H479)*AE478</f>
        <v>3.3544112545023569E-5</v>
      </c>
      <c r="AF479" s="7">
        <f t="shared" ref="AF479" ca="1" si="47727">_xlfn.BINOM.DIST.RANGE(1,AF$1,$H479)*AF478</f>
        <v>1.4444650612657593E-4</v>
      </c>
      <c r="AG479" s="7">
        <f t="shared" ref="AG479" ca="1" si="47728">_xlfn.BINOM.DIST.RANGE(1,AG$1,$H479)*AG478</f>
        <v>5.2147316150043233E-4</v>
      </c>
      <c r="AH479" s="7">
        <f t="shared" ref="AH479" ca="1" si="47729">_xlfn.BINOM.DIST.RANGE(1,AH$1,$H479)*AH478</f>
        <v>1.5965563746290015E-3</v>
      </c>
      <c r="AI479" s="7">
        <f t="shared" ref="AI479" ca="1" si="47730">_xlfn.BINOM.DIST.RANGE(1,AI$1,$H479)*AI478</f>
        <v>4.1871702602712503E-3</v>
      </c>
      <c r="AJ479" s="7">
        <f t="shared" ref="AJ479" ca="1" si="47731">_xlfn.BINOM.DIST.RANGE(1,AJ$1,$H479)*AJ478</f>
        <v>9.4897510937476167E-3</v>
      </c>
      <c r="AK479" s="7">
        <f t="shared" ref="AK479" ca="1" si="47732">_xlfn.BINOM.DIST.RANGE(1,AK$1,$H479)*AK478</f>
        <v>1.8729841507649267E-2</v>
      </c>
      <c r="AL479" s="7">
        <f t="shared" ref="AL479" ca="1" si="47733">_xlfn.BINOM.DIST.RANGE(1,AL$1,$H479)*AL478</f>
        <v>3.2411712214383076E-2</v>
      </c>
      <c r="AM479" s="7">
        <f t="shared" ref="AM479" ca="1" si="47734">_xlfn.BINOM.DIST.RANGE(1,AM$1,$H479)*AM478</f>
        <v>4.9470941867977486E-2</v>
      </c>
      <c r="AN479" s="7">
        <f t="shared" ref="AN479" ca="1" si="47735">_xlfn.BINOM.DIST.RANGE(1,AN$1,$H479)*AN478</f>
        <v>6.6951750111169425E-2</v>
      </c>
      <c r="AO479" s="7">
        <f t="shared" ref="AO479" ca="1" si="47736">_xlfn.BINOM.DIST.RANGE(1,AO$1,$H479)*AO478</f>
        <v>8.0713857055013452E-2</v>
      </c>
      <c r="AP479" s="7">
        <f t="shared" ref="AP479" ca="1" si="47737">_xlfn.BINOM.DIST.RANGE(1,AP$1,$H479)*AP478</f>
        <v>8.7031721408540541E-2</v>
      </c>
      <c r="AQ479" s="7">
        <f t="shared" ref="AQ479" ca="1" si="47738">_xlfn.BINOM.DIST.RANGE(1,AQ$1,$H479)*AQ478</f>
        <v>8.423699994080705E-2</v>
      </c>
      <c r="AR479" s="7">
        <f t="shared" ref="AR479" ca="1" si="47739">_xlfn.BINOM.DIST.RANGE(1,AR$1,$H479)*AR478</f>
        <v>7.3414509863266864E-2</v>
      </c>
      <c r="AS479" s="7">
        <f t="shared" ref="AS479" ca="1" si="47740">_xlfn.BINOM.DIST.RANGE(1,AS$1,$H479)*AS478</f>
        <v>5.7769168666922291E-2</v>
      </c>
      <c r="AT479" s="7">
        <f t="shared" ref="AT479" ca="1" si="47741">_xlfn.BINOM.DIST.RANGE(1,AT$1,$H479)*AT478</f>
        <v>4.114018669363876E-2</v>
      </c>
      <c r="AU479" s="7">
        <f t="shared" ref="AU479" ca="1" si="47742">_xlfn.BINOM.DIST.RANGE(1,AU$1,$H479)*AU478</f>
        <v>2.6568403399736415E-2</v>
      </c>
      <c r="AV479" s="7">
        <f t="shared" ref="AV479" ca="1" si="47743">_xlfn.BINOM.DIST.RANGE(1,AV$1,$H479)*AV478</f>
        <v>1.558584724940772E-2</v>
      </c>
      <c r="AW479" s="7">
        <f t="shared" ref="AW479" ca="1" si="47744">_xlfn.BINOM.DIST.RANGE(1,AW$1,$H479)*AW478</f>
        <v>8.3170788663535188E-3</v>
      </c>
      <c r="AX479" s="7">
        <f t="shared" ref="AX479" ca="1" si="47745">_xlfn.BINOM.DIST.RANGE(1,AX$1,$H479)*AX478</f>
        <v>4.0418223933418908E-3</v>
      </c>
      <c r="AY479" s="7">
        <f t="shared" ref="AY479" ca="1" si="47746">_xlfn.BINOM.DIST.RANGE(1,AY$1,$H479)*AY478</f>
        <v>1.7903074203908991E-3</v>
      </c>
      <c r="AZ479" s="7">
        <f t="shared" ref="AZ479" ca="1" si="47747">_xlfn.BINOM.DIST.RANGE(1,AZ$1,$H479)*AZ478</f>
        <v>7.2325715130399954E-4</v>
      </c>
      <c r="BA479" s="7">
        <f t="shared" ref="BA479" ca="1" si="47748">_xlfn.BINOM.DIST.RANGE(1,BA$1,$H479)*BA478</f>
        <v>2.6658789789937165E-4</v>
      </c>
      <c r="BB479" s="7">
        <f t="shared" ref="BB479" ca="1" si="47749">_xlfn.BINOM.DIST.RANGE(1,BB$1,$H479)*BB478</f>
        <v>8.9668294933195294E-5</v>
      </c>
      <c r="BC479" s="7">
        <f t="shared" ref="BC479" ca="1" si="47750">_xlfn.BINOM.DIST.RANGE(1,BC$1,$H479)*BC478</f>
        <v>2.7520683036987516E-5</v>
      </c>
      <c r="BD479" s="7">
        <f t="shared" ref="BD479" ca="1" si="47751">_xlfn.BINOM.DIST.RANGE(1,BD$1,$H479)*BD478</f>
        <v>7.7050726366633111E-6</v>
      </c>
      <c r="BE479" s="7">
        <f t="shared" ref="BE479" ca="1" si="47752">_xlfn.BINOM.DIST.RANGE(1,BE$1,$H479)*BE478</f>
        <v>1.9668538235394732E-6</v>
      </c>
      <c r="BF479" s="7">
        <f t="shared" ref="BF479" ca="1" si="47753">_xlfn.BINOM.DIST.RANGE(1,BF$1,$H479)*BF478</f>
        <v>4.5743671118857646E-7</v>
      </c>
      <c r="BG479" s="7">
        <f t="shared" ref="BG479" ca="1" si="47754">_xlfn.BINOM.DIST.RANGE(1,BG$1,$H479)*BG478</f>
        <v>9.6837534956392432E-8</v>
      </c>
      <c r="BH479" s="7">
        <f t="shared" ref="BH479" ca="1" si="47755">_xlfn.BINOM.DIST.RANGE(1,BH$1,$H479)*BH478</f>
        <v>1.8638172635032412E-8</v>
      </c>
      <c r="BI479" s="7">
        <f t="shared" ref="BI479" ca="1" si="47756">_xlfn.BINOM.DIST.RANGE(1,BI$1,$H479)*BI478</f>
        <v>3.2568936966174412E-9</v>
      </c>
      <c r="BJ479" s="7">
        <f t="shared" ref="BJ479" ca="1" si="47757">_xlfn.BINOM.DIST.RANGE(1,BJ$1,$H479)*BJ478</f>
        <v>5.1586469212883908E-10</v>
      </c>
      <c r="BK479" s="7">
        <f t="shared" ref="BK479" ca="1" si="47758">_xlfn.BINOM.DIST.RANGE(1,BK$1,$H479)*BK478</f>
        <v>7.3923914687429443E-11</v>
      </c>
      <c r="BL479" s="7">
        <f t="shared" ref="BL479" ca="1" si="47759">_xlfn.BINOM.DIST.RANGE(1,BL$1,$H479)*BL478</f>
        <v>9.5636759893263486E-12</v>
      </c>
      <c r="BM479" s="7">
        <f t="shared" ref="BM479" ca="1" si="47760">_xlfn.BINOM.DIST.RANGE(1,BM$1,$H479)*BM478</f>
        <v>1.1143263201110236E-12</v>
      </c>
      <c r="BN479" s="7">
        <f t="shared" ref="BN479" ca="1" si="47761">_xlfn.BINOM.DIST.RANGE(1,BN$1,$H479)*BN478</f>
        <v>1.1662206552354062E-13</v>
      </c>
      <c r="BO479" s="7">
        <f t="shared" ref="BO479" ca="1" si="47762">_xlfn.BINOM.DIST.RANGE(1,BO$1,$H479)*BO478</f>
        <v>1.0930281790373722E-14</v>
      </c>
      <c r="BP479" s="7">
        <f t="shared" ref="BP479" ca="1" si="47763">_xlfn.BINOM.DIST.RANGE(1,BP$1,$H479)*BP478</f>
        <v>9.1437602844195475E-16</v>
      </c>
      <c r="BQ479" s="7">
        <f t="shared" ref="BQ479" ca="1" si="47764">_xlfn.BINOM.DIST.RANGE(1,BQ$1,$H479)*BQ478</f>
        <v>6.8025241963861556E-17</v>
      </c>
      <c r="BR479" s="7">
        <f t="shared" ref="BR479" ca="1" si="47765">_xlfn.BINOM.DIST.RANGE(1,BR$1,$H479)*BR478</f>
        <v>4.4824161771092033E-18</v>
      </c>
      <c r="BS479" s="7">
        <f t="shared" ref="BS479" ca="1" si="47766">_xlfn.BINOM.DIST.RANGE(1,BS$1,$H479)*BS478</f>
        <v>2.6044620053988565E-19</v>
      </c>
      <c r="BT479" s="7">
        <f t="shared" ref="BT479" ca="1" si="47767">_xlfn.BINOM.DIST.RANGE(1,BT$1,$H479)*BT478</f>
        <v>1.3278842728734262E-20</v>
      </c>
      <c r="BU479" s="7">
        <f t="shared" ref="BU479" ca="1" si="47768">_xlfn.BINOM.DIST.RANGE(1,BU$1,$H479)*BU478</f>
        <v>5.9087859889583992E-22</v>
      </c>
      <c r="BV479" s="7">
        <f t="shared" ref="BV479" ca="1" si="47769">_xlfn.BINOM.DIST.RANGE(1,BV$1,$H479)*BV478</f>
        <v>2.2811661591681578E-23</v>
      </c>
      <c r="BW479" s="7">
        <f t="shared" ref="BW479" ca="1" si="47770">_xlfn.BINOM.DIST.RANGE(1,BW$1,$H479)*BW478</f>
        <v>7.5910422969153606E-25</v>
      </c>
      <c r="BX479" s="7">
        <f t="shared" ref="BX479" ca="1" si="47771">_xlfn.BINOM.DIST.RANGE(1,BX$1,$H479)*BX478</f>
        <v>2.1617653314796194E-26</v>
      </c>
      <c r="BY479" s="7">
        <f t="shared" ref="BY479" ca="1" si="47772">_xlfn.BINOM.DIST.RANGE(1,BY$1,$H479)*BY478</f>
        <v>5.2267695271238108E-28</v>
      </c>
      <c r="BZ479" s="7">
        <f t="shared" ref="BZ479" ca="1" si="47773">_xlfn.BINOM.DIST.RANGE(1,BZ$1,$H479)*BZ478</f>
        <v>1.0635800479605816E-29</v>
      </c>
      <c r="CA479" s="7">
        <f t="shared" ref="CA479" ca="1" si="47774">_xlfn.BINOM.DIST.RANGE(1,CA$1,$H479)*CA478</f>
        <v>1.8038788031426958E-31</v>
      </c>
      <c r="CB479" s="7">
        <f t="shared" ref="CB479" ca="1" si="47775">_xlfn.BINOM.DIST.RANGE(1,CB$1,$H479)*CB478</f>
        <v>2.5227482205713655E-33</v>
      </c>
      <c r="CC479" s="7">
        <f t="shared" ref="CC479" ca="1" si="47776">_xlfn.BINOM.DIST.RANGE(1,CC$1,$H479)*CC478</f>
        <v>2.8745965185024847E-35</v>
      </c>
      <c r="CD479" s="7">
        <f t="shared" ref="CD479" ca="1" si="47777">_xlfn.BINOM.DIST.RANGE(1,CD$1,$H479)*CD478</f>
        <v>2.6334625369969471E-37</v>
      </c>
      <c r="CE479" s="7">
        <f t="shared" ref="CE479" ca="1" si="47778">_xlfn.BINOM.DIST.RANGE(1,CE$1,$H479)*CE478</f>
        <v>1.9109568465669282E-39</v>
      </c>
      <c r="CF479" s="7">
        <f t="shared" ref="CF479" ca="1" si="47779">_xlfn.BINOM.DIST.RANGE(1,CF$1,$H479)*CF478</f>
        <v>1.0801495289252639E-41</v>
      </c>
      <c r="CG479" s="7">
        <f t="shared" ref="CG479" ca="1" si="47780">_xlfn.BINOM.DIST.RANGE(1,CG$1,$H479)*CG478</f>
        <v>4.6670657155867429E-44</v>
      </c>
      <c r="CH479" s="7">
        <f t="shared" ref="CH479" ca="1" si="47781">_xlfn.BINOM.DIST.RANGE(1,CH$1,$H479)*CH478</f>
        <v>1.5089536822711233E-46</v>
      </c>
      <c r="CI479" s="7">
        <f t="shared" ref="CI479" ca="1" si="47782">_xlfn.BINOM.DIST.RANGE(1,CI$1,$H479)*CI478</f>
        <v>3.563383437295189E-49</v>
      </c>
      <c r="CJ479" s="7">
        <f t="shared" ref="CJ479" ca="1" si="47783">_xlfn.BINOM.DIST.RANGE(1,CJ$1,$H479)*CJ478</f>
        <v>5.9784798305150766E-52</v>
      </c>
      <c r="CK479" s="7">
        <f t="shared" ref="CK479" ca="1" si="47784">_xlfn.BINOM.DIST.RANGE(1,CK$1,$H479)*CK478</f>
        <v>6.9033672311789083E-55</v>
      </c>
      <c r="CL479" s="7">
        <f t="shared" ref="CL479" ca="1" si="47785">_xlfn.BINOM.DIST.RANGE(1,CL$1,$H479)*CL478</f>
        <v>5.2883688285711434E-58</v>
      </c>
      <c r="CM479" s="7">
        <f t="shared" ref="CM479" ca="1" si="47786">_xlfn.BINOM.DIST.RANGE(1,CM$1,$H479)*CM478</f>
        <v>2.5751666747925534E-61</v>
      </c>
      <c r="CN479" s="7">
        <f t="shared" ref="CN479" ca="1" si="47787">_xlfn.BINOM.DIST.RANGE(1,CN$1,$H479)*CN478</f>
        <v>7.5810697189958055E-65</v>
      </c>
      <c r="CO479" s="7">
        <f t="shared" ref="CO479" ca="1" si="47788">_xlfn.BINOM.DIST.RANGE(1,CO$1,$H479)*CO478</f>
        <v>1.2715209933437157E-68</v>
      </c>
      <c r="CP479" s="7">
        <f t="shared" ref="CP479" ca="1" si="47789">_xlfn.BINOM.DIST.RANGE(1,CP$1,$H479)*CP478</f>
        <v>1.1318477583545181E-72</v>
      </c>
      <c r="CQ479" s="7">
        <f t="shared" ref="CQ479" ca="1" si="47790">_xlfn.BINOM.DIST.RANGE(1,CQ$1,$H479)*CQ478</f>
        <v>4.9081521240447028E-77</v>
      </c>
      <c r="CR479" s="7">
        <f t="shared" ref="CR479" ca="1" si="47791">_xlfn.BINOM.DIST.RANGE(1,CR$1,$H479)*CR478</f>
        <v>9.3367701464223783E-82</v>
      </c>
      <c r="CS479" s="7">
        <f t="shared" ref="CS479" ca="1" si="47792">_xlfn.BINOM.DIST.RANGE(1,CS$1,$H479)*CS478</f>
        <v>6.8411941425783193E-87</v>
      </c>
      <c r="CT479" s="7">
        <f t="shared" ref="CT479" ca="1" si="47793">_xlfn.BINOM.DIST.RANGE(1,CT$1,$H479)*CT478</f>
        <v>1.6384385544005903E-92</v>
      </c>
      <c r="CU479" s="7">
        <f t="shared" ref="CU479" ca="1" si="47794">_xlfn.BINOM.DIST.RANGE(1,CU$1,$H479)*CU478</f>
        <v>1.0383432391657676E-98</v>
      </c>
      <c r="CV479" s="7">
        <f t="shared" ref="CV479" ca="1" si="47795">_xlfn.BINOM.DIST.RANGE(1,CV$1,$H479)*CV478</f>
        <v>1.3182922167477599E-105</v>
      </c>
      <c r="CW479" s="7">
        <f t="shared" ref="CW479" ca="1" si="47796">_xlfn.BINOM.DIST.RANGE(1,CW$1,$H479)*CW478</f>
        <v>2.3000060891493792E-113</v>
      </c>
      <c r="CX479" s="7">
        <f t="shared" ref="CX479" ca="1" si="47797">_xlfn.BINOM.DIST.RANGE(1,CX$1,$H479)*CX478</f>
        <v>3.2503040709848914E-122</v>
      </c>
      <c r="CY479" s="7">
        <f t="shared" ref="CY479" ca="1" si="47798">_xlfn.BINOM.DIST.RANGE(1,CY$1,$H479)*CY478</f>
        <v>1.7152678169243889E-132</v>
      </c>
      <c r="CZ479" s="7">
        <f t="shared" ref="CZ479" ca="1" si="47799">_xlfn.BINOM.DIST.RANGE(1,CZ$1,$H479)*CZ478</f>
        <v>1.0176025837877757E-144</v>
      </c>
      <c r="DA479" s="7">
        <f t="shared" ref="DA479" ca="1" si="47800">_xlfn.BINOM.DIST.RANGE(1,DA$1,$H479)*DA478</f>
        <v>9.08131468438842E-160</v>
      </c>
      <c r="DB479" s="7">
        <f t="shared" ref="DB479" ca="1" si="47801">_xlfn.BINOM.DIST.RANGE(1,DB$1,$H479)*DB478</f>
        <v>2.8082075409405604E-179</v>
      </c>
      <c r="DC479" s="7">
        <f t="shared" ref="DC479" ca="1" si="47802">_xlfn.BINOM.DIST.RANGE(1,DC$1,$H479)*DC478</f>
        <v>6.3359535405295991E-207</v>
      </c>
      <c r="DD479" s="7">
        <f t="shared" ref="DD479" ca="1" si="47803">_xlfn.BINOM.DIST.RANGE(1,DD$1,$H479)*DD478</f>
        <v>1.9335841035642897E-254</v>
      </c>
      <c r="DE479" s="8">
        <f t="shared" ref="DE479" ca="1" si="47804">_xlfn.BINOM.DIST.RANGE(1,DE$1,$H479)*DE478</f>
        <v>0</v>
      </c>
    </row>
    <row r="480" spans="7:109" ht="15" thickBot="1" x14ac:dyDescent="0.35">
      <c r="G480" s="19"/>
      <c r="H480" s="21"/>
      <c r="I480" s="9">
        <f t="shared" ref="I480" ca="1" si="47805">I479/SUM($I479:$DE479)</f>
        <v>0</v>
      </c>
      <c r="J480" s="10">
        <f t="shared" ref="J480" ca="1" si="47806">J479/SUM($I479:$DE479)</f>
        <v>1.3007068021019753E-94</v>
      </c>
      <c r="K480" s="10">
        <f t="shared" ref="K480" ca="1" si="47807">K479/SUM($I479:$DE479)</f>
        <v>1.5649453030254022E-71</v>
      </c>
      <c r="L480" s="10">
        <f t="shared" ref="L480" ca="1" si="47808">L479/SUM($I479:$DE479)</f>
        <v>2.4972863398643782E-58</v>
      </c>
      <c r="M480" s="10">
        <f t="shared" ref="M480" ca="1" si="47809">M479/SUM($I479:$DE479)</f>
        <v>3.5649122040553159E-49</v>
      </c>
      <c r="N480" s="10">
        <f t="shared" ref="N480" ca="1" si="47810">N479/SUM($I479:$DE479)</f>
        <v>3.0539860845948737E-42</v>
      </c>
      <c r="O480" s="10">
        <f t="shared" ref="O480" ca="1" si="47811">O479/SUM($I479:$DE479)</f>
        <v>1.0220237145128045E-36</v>
      </c>
      <c r="P480" s="10">
        <f t="shared" ref="P480" ca="1" si="47812">P479/SUM($I479:$DE479)</f>
        <v>3.6284191601514326E-32</v>
      </c>
      <c r="Q480" s="10">
        <f t="shared" ref="Q480" ca="1" si="47813">Q479/SUM($I479:$DE479)</f>
        <v>2.4806014356293245E-28</v>
      </c>
      <c r="R480" s="10">
        <f t="shared" ref="R480" ca="1" si="47814">R479/SUM($I479:$DE479)</f>
        <v>4.7964850499070921E-25</v>
      </c>
      <c r="S480" s="10">
        <f t="shared" ref="S480" ca="1" si="47815">S479/SUM($I479:$DE479)</f>
        <v>3.4099065039216854E-22</v>
      </c>
      <c r="T480" s="10">
        <f t="shared" ref="T480" ca="1" si="47816">T479/SUM($I479:$DE479)</f>
        <v>1.0745253220426647E-19</v>
      </c>
      <c r="U480" s="10">
        <f t="shared" ref="U480" ca="1" si="47817">U479/SUM($I479:$DE479)</f>
        <v>1.7228472739218932E-17</v>
      </c>
      <c r="V480" s="10">
        <f t="shared" ref="V480" ca="1" si="47818">V479/SUM($I479:$DE479)</f>
        <v>1.5605204669128235E-15</v>
      </c>
      <c r="W480" s="10">
        <f t="shared" ref="W480" ca="1" si="47819">W479/SUM($I479:$DE479)</f>
        <v>8.6606808851403429E-14</v>
      </c>
      <c r="X480" s="10">
        <f t="shared" ref="X480" ca="1" si="47820">X479/SUM($I479:$DE479)</f>
        <v>3.1405240558671694E-12</v>
      </c>
      <c r="Y480" s="10">
        <f t="shared" ref="Y480" ca="1" si="47821">Y479/SUM($I479:$DE479)</f>
        <v>7.83553372239491E-11</v>
      </c>
      <c r="Z480" s="10">
        <f t="shared" ref="Z480" ca="1" si="47822">Z479/SUM($I479:$DE479)</f>
        <v>1.4030235056803759E-9</v>
      </c>
      <c r="AA480" s="10">
        <f t="shared" ref="AA480" ca="1" si="47823">AA479/SUM($I479:$DE479)</f>
        <v>1.8668692511192187E-8</v>
      </c>
      <c r="AB480" s="10">
        <f t="shared" ref="AB480" ca="1" si="47824">AB479/SUM($I479:$DE479)</f>
        <v>1.9003602925036848E-7</v>
      </c>
      <c r="AC480" s="10">
        <f t="shared" ref="AC480" ca="1" si="47825">AC479/SUM($I479:$DE479)</f>
        <v>1.516565107069225E-6</v>
      </c>
      <c r="AD480" s="10">
        <f t="shared" ref="AD480" ca="1" si="47826">AD479/SUM($I479:$DE479)</f>
        <v>9.6875792779382367E-6</v>
      </c>
      <c r="AE480" s="10">
        <f t="shared" ref="AE480" ca="1" si="47827">AE479/SUM($I479:$DE479)</f>
        <v>5.0421653448180091E-5</v>
      </c>
      <c r="AF480" s="10">
        <f t="shared" ref="AF480" ca="1" si="47828">AF479/SUM($I479:$DE479)</f>
        <v>2.1712399348585944E-4</v>
      </c>
      <c r="AG480" s="10">
        <f t="shared" ref="AG480" ca="1" si="47829">AG479/SUM($I479:$DE479)</f>
        <v>7.8384959495976948E-4</v>
      </c>
      <c r="AH480" s="10">
        <f t="shared" ref="AH480" ca="1" si="47830">AH479/SUM($I479:$DE479)</f>
        <v>2.3998551794737824E-3</v>
      </c>
      <c r="AI480" s="10">
        <f t="shared" ref="AI480" ca="1" si="47831">AI479/SUM($I479:$DE479)</f>
        <v>6.2939225924832009E-3</v>
      </c>
      <c r="AJ480" s="10">
        <f t="shared" ref="AJ480" ca="1" si="47832">AJ479/SUM($I479:$DE479)</f>
        <v>1.4264468625192961E-2</v>
      </c>
      <c r="AK480" s="10">
        <f t="shared" ref="AK480" ca="1" si="47833">AK479/SUM($I479:$DE479)</f>
        <v>2.8153661134139467E-2</v>
      </c>
      <c r="AL480" s="10">
        <f t="shared" ref="AL480" ca="1" si="47834">AL479/SUM($I479:$DE479)</f>
        <v>4.8719491944890288E-2</v>
      </c>
      <c r="AM480" s="10">
        <f t="shared" ref="AM480" ca="1" si="47835">AM479/SUM($I479:$DE479)</f>
        <v>7.4361981801551069E-2</v>
      </c>
      <c r="AN480" s="10">
        <f t="shared" ref="AN480" ca="1" si="47836">AN479/SUM($I479:$DE479)</f>
        <v>0.10063816526144337</v>
      </c>
      <c r="AO480" s="10">
        <f t="shared" ref="AO480" ca="1" si="47837">AO479/SUM($I479:$DE479)</f>
        <v>0.12132460274307055</v>
      </c>
      <c r="AP480" s="10">
        <f t="shared" ref="AP480" ca="1" si="47838">AP479/SUM($I479:$DE479)</f>
        <v>0.13082126677132824</v>
      </c>
      <c r="AQ480" s="10">
        <f t="shared" ref="AQ480" ca="1" si="47839">AQ479/SUM($I479:$DE479)</f>
        <v>0.12662039613743956</v>
      </c>
      <c r="AR480" s="10">
        <f t="shared" ref="AR480" ca="1" si="47840">AR479/SUM($I479:$DE479)</f>
        <v>0.11035262803346405</v>
      </c>
      <c r="AS480" s="10">
        <f t="shared" ref="AS480" ca="1" si="47841">AS479/SUM($I479:$DE479)</f>
        <v>8.6835417052795155E-2</v>
      </c>
      <c r="AT480" s="10">
        <f t="shared" ref="AT480" ca="1" si="47842">AT479/SUM($I479:$DE479)</f>
        <v>6.1839651696727456E-2</v>
      </c>
      <c r="AU480" s="10">
        <f t="shared" ref="AU480" ca="1" si="47843">AU479/SUM($I479:$DE479)</f>
        <v>3.9936153537968581E-2</v>
      </c>
      <c r="AV480" s="10">
        <f t="shared" ref="AV480" ca="1" si="47844">AV479/SUM($I479:$DE479)</f>
        <v>2.342778297238016E-2</v>
      </c>
      <c r="AW480" s="10">
        <f t="shared" ref="AW480" ca="1" si="47845">AW479/SUM($I479:$DE479)</f>
        <v>1.2501772635587995E-2</v>
      </c>
      <c r="AX480" s="10">
        <f t="shared" ref="AX480" ca="1" si="47846">AX479/SUM($I479:$DE479)</f>
        <v>6.0754437233252329E-3</v>
      </c>
      <c r="AY480" s="10">
        <f t="shared" ref="AY480" ca="1" si="47847">AY479/SUM($I479:$DE479)</f>
        <v>2.6910910281347481E-3</v>
      </c>
      <c r="AZ480" s="10">
        <f t="shared" ref="AZ480" ca="1" si="47848">AZ479/SUM($I479:$DE479)</f>
        <v>1.0871601205135592E-3</v>
      </c>
      <c r="BA480" s="10">
        <f t="shared" ref="BA480" ca="1" si="47849">BA479/SUM($I479:$DE479)</f>
        <v>4.0072017357201155E-4</v>
      </c>
      <c r="BB480" s="10">
        <f t="shared" ref="BB480" ca="1" si="47850">BB479/SUM($I479:$DE479)</f>
        <v>1.3478441817002315E-4</v>
      </c>
      <c r="BC480" s="10">
        <f t="shared" ref="BC480" ca="1" si="47851">BC479/SUM($I479:$DE479)</f>
        <v>4.1367567583899482E-5</v>
      </c>
      <c r="BD480" s="10">
        <f t="shared" ref="BD480" ca="1" si="47852">BD479/SUM($I479:$DE479)</f>
        <v>1.1581838743160576E-5</v>
      </c>
      <c r="BE480" s="10">
        <f t="shared" ref="BE480" ca="1" si="47853">BE479/SUM($I479:$DE479)</f>
        <v>2.9564658102260009E-6</v>
      </c>
      <c r="BF480" s="10">
        <f t="shared" ref="BF480" ca="1" si="47854">BF479/SUM($I479:$DE479)</f>
        <v>6.8759354700672828E-7</v>
      </c>
      <c r="BG480" s="10">
        <f t="shared" ref="BG480" ca="1" si="47855">BG479/SUM($I479:$DE479)</f>
        <v>1.4556082298476602E-7</v>
      </c>
      <c r="BH480" s="10">
        <f t="shared" ref="BH480" ca="1" si="47856">BH479/SUM($I479:$DE479)</f>
        <v>2.8015869558319165E-8</v>
      </c>
      <c r="BI480" s="10">
        <f t="shared" ref="BI480" ca="1" si="47857">BI479/SUM($I479:$DE479)</f>
        <v>4.8955823490035754E-9</v>
      </c>
      <c r="BJ480" s="10">
        <f t="shared" ref="BJ480" ca="1" si="47858">BJ479/SUM($I479:$DE479)</f>
        <v>7.7541925420624254E-10</v>
      </c>
      <c r="BK480" s="10">
        <f t="shared" ref="BK480" ca="1" si="47859">BK479/SUM($I479:$DE479)</f>
        <v>1.1111833717167069E-10</v>
      </c>
      <c r="BL480" s="10">
        <f t="shared" ref="BL480" ca="1" si="47860">BL479/SUM($I479:$DE479)</f>
        <v>1.4375588436786149E-11</v>
      </c>
      <c r="BM480" s="10">
        <f t="shared" ref="BM480" ca="1" si="47861">BM479/SUM($I479:$DE479)</f>
        <v>1.6749936509844948E-12</v>
      </c>
      <c r="BN480" s="10">
        <f t="shared" ref="BN480" ca="1" si="47862">BN479/SUM($I479:$DE479)</f>
        <v>1.7529983434041641E-13</v>
      </c>
      <c r="BO480" s="10">
        <f t="shared" ref="BO480" ca="1" si="47863">BO479/SUM($I479:$DE479)</f>
        <v>1.6429794640876224E-14</v>
      </c>
      <c r="BP480" s="10">
        <f t="shared" ref="BP480" ca="1" si="47864">BP479/SUM($I479:$DE479)</f>
        <v>1.3744394389787876E-15</v>
      </c>
      <c r="BQ480" s="10">
        <f t="shared" ref="BQ480" ca="1" si="47865">BQ479/SUM($I479:$DE479)</f>
        <v>1.0225177880102462E-16</v>
      </c>
      <c r="BR480" s="10">
        <f t="shared" ref="BR480" ca="1" si="47866">BR479/SUM($I479:$DE479)</f>
        <v>6.7377199140194956E-18</v>
      </c>
      <c r="BS480" s="10">
        <f t="shared" ref="BS480" ca="1" si="47867">BS479/SUM($I479:$DE479)</f>
        <v>3.9148831401907346E-19</v>
      </c>
      <c r="BT480" s="10">
        <f t="shared" ref="BT480" ca="1" si="47868">BT479/SUM($I479:$DE479)</f>
        <v>1.9960021460172887E-20</v>
      </c>
      <c r="BU480" s="10">
        <f t="shared" ref="BU480" ca="1" si="47869">BU479/SUM($I479:$DE479)</f>
        <v>8.8817600714531919E-22</v>
      </c>
      <c r="BV480" s="10">
        <f t="shared" ref="BV480" ca="1" si="47870">BV479/SUM($I479:$DE479)</f>
        <v>3.4289227172401875E-23</v>
      </c>
      <c r="BW480" s="10">
        <f t="shared" ref="BW480" ca="1" si="47871">BW479/SUM($I479:$DE479)</f>
        <v>1.14104346475646E-24</v>
      </c>
      <c r="BX480" s="10">
        <f t="shared" ref="BX480" ca="1" si="47872">BX479/SUM($I479:$DE479)</f>
        <v>3.2494460014064726E-26</v>
      </c>
      <c r="BY480" s="10">
        <f t="shared" ref="BY480" ca="1" si="47873">BY479/SUM($I479:$DE479)</f>
        <v>7.8565906728464837E-28</v>
      </c>
      <c r="BZ480" s="10">
        <f t="shared" ref="BZ480" ca="1" si="47874">BZ479/SUM($I479:$DE479)</f>
        <v>1.5987146632866607E-29</v>
      </c>
      <c r="CA480" s="10">
        <f t="shared" ref="CA480" ca="1" si="47875">CA479/SUM($I479:$DE479)</f>
        <v>2.7114907795666942E-31</v>
      </c>
      <c r="CB480" s="10">
        <f t="shared" ref="CB480" ca="1" si="47876">CB479/SUM($I479:$DE479)</f>
        <v>3.7920555013619904E-33</v>
      </c>
      <c r="CC480" s="10">
        <f t="shared" ref="CC480" ca="1" si="47877">CC479/SUM($I479:$DE479)</f>
        <v>4.3209343894471317E-35</v>
      </c>
      <c r="CD480" s="10">
        <f t="shared" ref="CD480" ca="1" si="47878">CD479/SUM($I479:$DE479)</f>
        <v>3.9584751342281164E-37</v>
      </c>
      <c r="CE480" s="10">
        <f t="shared" ref="CE480" ca="1" si="47879">CE479/SUM($I479:$DE479)</f>
        <v>2.8724445681100372E-39</v>
      </c>
      <c r="CF480" s="10">
        <f t="shared" ref="CF480" ca="1" si="47880">CF479/SUM($I479:$DE479)</f>
        <v>1.6236209900197366E-41</v>
      </c>
      <c r="CG480" s="10">
        <f t="shared" ref="CG480" ca="1" si="47881">CG479/SUM($I479:$DE479)</f>
        <v>7.0152748806618349E-44</v>
      </c>
      <c r="CH480" s="10">
        <f t="shared" ref="CH480" ca="1" si="47882">CH479/SUM($I479:$DE479)</f>
        <v>2.2681756607723177E-46</v>
      </c>
      <c r="CI480" s="10">
        <f t="shared" ref="CI480" ca="1" si="47883">CI479/SUM($I479:$DE479)</f>
        <v>5.3562807642361654E-49</v>
      </c>
      <c r="CJ480" s="10">
        <f t="shared" ref="CJ480" ca="1" si="47884">CJ479/SUM($I479:$DE479)</f>
        <v>8.9865199968119712E-52</v>
      </c>
      <c r="CK480" s="10">
        <f t="shared" ref="CK480" ca="1" si="47885">CK479/SUM($I479:$DE479)</f>
        <v>1.0376759548753203E-54</v>
      </c>
      <c r="CL480" s="10">
        <f t="shared" ref="CL480" ca="1" si="47886">CL479/SUM($I479:$DE479)</f>
        <v>7.9491833335126001E-58</v>
      </c>
      <c r="CM480" s="10">
        <f t="shared" ref="CM480" ca="1" si="47887">CM479/SUM($I479:$DE479)</f>
        <v>3.8708480206001282E-61</v>
      </c>
      <c r="CN480" s="10">
        <f t="shared" ref="CN480" ca="1" si="47888">CN479/SUM($I479:$DE479)</f>
        <v>1.1395444420377344E-64</v>
      </c>
      <c r="CO480" s="10">
        <f t="shared" ref="CO480" ca="1" si="47889">CO479/SUM($I479:$DE479)</f>
        <v>1.9112799837053338E-68</v>
      </c>
      <c r="CP480" s="10">
        <f t="shared" ref="CP480" ca="1" si="47890">CP479/SUM($I479:$DE479)</f>
        <v>1.7013309072121375E-72</v>
      </c>
      <c r="CQ480" s="10">
        <f t="shared" ref="CQ480" ca="1" si="47891">CQ479/SUM($I479:$DE479)</f>
        <v>7.3776626267087048E-77</v>
      </c>
      <c r="CR480" s="10">
        <f t="shared" ref="CR480" ca="1" si="47892">CR479/SUM($I479:$DE479)</f>
        <v>1.4034516132043703E-81</v>
      </c>
      <c r="CS480" s="10">
        <f t="shared" ref="CS480" ca="1" si="47893">CS479/SUM($I479:$DE479)</f>
        <v>1.0283304402995084E-86</v>
      </c>
      <c r="CT480" s="10">
        <f t="shared" ref="CT480" ca="1" si="47894">CT479/SUM($I479:$DE479)</f>
        <v>2.4628101540990008E-92</v>
      </c>
      <c r="CU480" s="10">
        <f t="shared" ref="CU480" ca="1" si="47895">CU479/SUM($I479:$DE479)</f>
        <v>1.5607800890604937E-98</v>
      </c>
      <c r="CV480" s="10">
        <f t="shared" ref="CV480" ca="1" si="47896">CV479/SUM($I479:$DE479)</f>
        <v>1.9815838981302809E-105</v>
      </c>
      <c r="CW480" s="10">
        <f t="shared" ref="CW480" ca="1" si="47897">CW479/SUM($I479:$DE479)</f>
        <v>3.4572418572748534E-113</v>
      </c>
      <c r="CX480" s="10">
        <f t="shared" ref="CX480" ca="1" si="47898">CX479/SUM($I479:$DE479)</f>
        <v>4.8856771884615676E-122</v>
      </c>
      <c r="CY480" s="10">
        <f t="shared" ref="CY480" ca="1" si="47899">CY479/SUM($I479:$DE479)</f>
        <v>2.578295649339176E-132</v>
      </c>
      <c r="CZ480" s="10">
        <f t="shared" ref="CZ480" ca="1" si="47900">CZ479/SUM($I479:$DE479)</f>
        <v>1.5296038838067826E-144</v>
      </c>
      <c r="DA480" s="10">
        <f t="shared" ref="DA480" ca="1" si="47901">DA479/SUM($I479:$DE479)</f>
        <v>1.3650529619929765E-159</v>
      </c>
      <c r="DB480" s="10">
        <f t="shared" ref="DB480" ca="1" si="47902">DB479/SUM($I479:$DE479)</f>
        <v>4.2211421527345535E-179</v>
      </c>
      <c r="DC480" s="10">
        <f t="shared" ref="DC480" ca="1" si="47903">DC479/SUM($I479:$DE479)</f>
        <v>9.5238546929973235E-207</v>
      </c>
      <c r="DD480" s="10">
        <f t="shared" ref="DD480" ca="1" si="47904">DD479/SUM($I479:$DE479)</f>
        <v>2.9064566085022975E-254</v>
      </c>
      <c r="DE480" s="11">
        <f t="shared" ref="DE480" ca="1" si="47905">DE479/SUM($I479:$DE479)</f>
        <v>0</v>
      </c>
    </row>
    <row r="481" spans="7:109" x14ac:dyDescent="0.3">
      <c r="G481" s="18">
        <v>239</v>
      </c>
      <c r="H481" s="20">
        <f t="shared" ref="H481" ca="1" si="47906">IF(RAND()&lt;=B$3, 1, 0)</f>
        <v>0</v>
      </c>
      <c r="I481" s="6">
        <f t="shared" ref="I481" ca="1" si="47907">_xlfn.BINOM.DIST.RANGE(1,I$1,$H481)*I480</f>
        <v>0</v>
      </c>
      <c r="J481" s="7">
        <f t="shared" ref="J481" ca="1" si="47908">_xlfn.BINOM.DIST.RANGE(1,J$1,$H481)*J480</f>
        <v>1.2876997340809556E-94</v>
      </c>
      <c r="K481" s="7">
        <f t="shared" ref="K481" ca="1" si="47909">_xlfn.BINOM.DIST.RANGE(1,K$1,$H481)*K480</f>
        <v>1.5336463969648941E-71</v>
      </c>
      <c r="L481" s="7">
        <f t="shared" ref="L481" ca="1" si="47910">_xlfn.BINOM.DIST.RANGE(1,L$1,$H481)*L480</f>
        <v>2.4223677496684466E-58</v>
      </c>
      <c r="M481" s="7">
        <f t="shared" ref="M481" ca="1" si="47911">_xlfn.BINOM.DIST.RANGE(1,M$1,$H481)*M480</f>
        <v>3.4223157158931034E-49</v>
      </c>
      <c r="N481" s="7">
        <f t="shared" ref="N481" ca="1" si="47912">_xlfn.BINOM.DIST.RANGE(1,N$1,$H481)*N480</f>
        <v>2.9012867803651298E-42</v>
      </c>
      <c r="O481" s="7">
        <f t="shared" ref="O481" ca="1" si="47913">_xlfn.BINOM.DIST.RANGE(1,O$1,$H481)*O480</f>
        <v>9.6070229164203617E-37</v>
      </c>
      <c r="P481" s="7">
        <f t="shared" ref="P481" ca="1" si="47914">_xlfn.BINOM.DIST.RANGE(1,P$1,$H481)*P480</f>
        <v>3.3744298189408318E-32</v>
      </c>
      <c r="Q481" s="7">
        <f t="shared" ref="Q481" ca="1" si="47915">_xlfn.BINOM.DIST.RANGE(1,Q$1,$H481)*Q480</f>
        <v>2.2821533207789789E-28</v>
      </c>
      <c r="R481" s="7">
        <f t="shared" ref="R481" ca="1" si="47916">_xlfn.BINOM.DIST.RANGE(1,R$1,$H481)*R480</f>
        <v>4.3648013954154537E-25</v>
      </c>
      <c r="S481" s="7">
        <f t="shared" ref="S481" ca="1" si="47917">_xlfn.BINOM.DIST.RANGE(1,S$1,$H481)*S480</f>
        <v>3.068915853529517E-22</v>
      </c>
      <c r="T481" s="7">
        <f t="shared" ref="T481" ca="1" si="47918">_xlfn.BINOM.DIST.RANGE(1,T$1,$H481)*T480</f>
        <v>9.5632753661797162E-20</v>
      </c>
      <c r="U481" s="7">
        <f t="shared" ref="U481" ca="1" si="47919">_xlfn.BINOM.DIST.RANGE(1,U$1,$H481)*U480</f>
        <v>1.5161056010512661E-17</v>
      </c>
      <c r="V481" s="7">
        <f t="shared" ref="V481" ca="1" si="47920">_xlfn.BINOM.DIST.RANGE(1,V$1,$H481)*V480</f>
        <v>1.3576528062141565E-15</v>
      </c>
      <c r="W481" s="7">
        <f t="shared" ref="W481" ca="1" si="47921">_xlfn.BINOM.DIST.RANGE(1,W$1,$H481)*W480</f>
        <v>7.4481855612206943E-14</v>
      </c>
      <c r="X481" s="7">
        <f t="shared" ref="X481" ca="1" si="47922">_xlfn.BINOM.DIST.RANGE(1,X$1,$H481)*X480</f>
        <v>2.6694454474870939E-12</v>
      </c>
      <c r="Y481" s="7">
        <f t="shared" ref="Y481" ca="1" si="47923">_xlfn.BINOM.DIST.RANGE(1,Y$1,$H481)*Y480</f>
        <v>6.581848326811724E-11</v>
      </c>
      <c r="Z481" s="7">
        <f t="shared" ref="Z481" ca="1" si="47924">_xlfn.BINOM.DIST.RANGE(1,Z$1,$H481)*Z480</f>
        <v>1.1645095097147119E-9</v>
      </c>
      <c r="AA481" s="7">
        <f t="shared" ref="AA481" ca="1" si="47925">_xlfn.BINOM.DIST.RANGE(1,AA$1,$H481)*AA480</f>
        <v>1.5308327859177595E-8</v>
      </c>
      <c r="AB481" s="7">
        <f t="shared" ref="AB481" ca="1" si="47926">_xlfn.BINOM.DIST.RANGE(1,AB$1,$H481)*AB480</f>
        <v>1.5392918369279847E-7</v>
      </c>
      <c r="AC481" s="7">
        <f t="shared" ref="AC481" ca="1" si="47927">_xlfn.BINOM.DIST.RANGE(1,AC$1,$H481)*AC480</f>
        <v>1.2132520856553801E-6</v>
      </c>
      <c r="AD481" s="7">
        <f t="shared" ref="AD481" ca="1" si="47928">_xlfn.BINOM.DIST.RANGE(1,AD$1,$H481)*AD480</f>
        <v>7.6531876295712066E-6</v>
      </c>
      <c r="AE481" s="7">
        <f t="shared" ref="AE481" ca="1" si="47929">_xlfn.BINOM.DIST.RANGE(1,AE$1,$H481)*AE480</f>
        <v>3.9328889689580472E-5</v>
      </c>
      <c r="AF481" s="7">
        <f t="shared" ref="AF481" ca="1" si="47930">_xlfn.BINOM.DIST.RANGE(1,AF$1,$H481)*AF480</f>
        <v>1.6718547498411178E-4</v>
      </c>
      <c r="AG481" s="7">
        <f t="shared" ref="AG481" ca="1" si="47931">_xlfn.BINOM.DIST.RANGE(1,AG$1,$H481)*AG480</f>
        <v>5.9572569216942482E-4</v>
      </c>
      <c r="AH481" s="7">
        <f t="shared" ref="AH481" ca="1" si="47932">_xlfn.BINOM.DIST.RANGE(1,AH$1,$H481)*AH480</f>
        <v>1.7998913846053368E-3</v>
      </c>
      <c r="AI481" s="7">
        <f t="shared" ref="AI481" ca="1" si="47933">_xlfn.BINOM.DIST.RANGE(1,AI$1,$H481)*AI480</f>
        <v>4.657502718437569E-3</v>
      </c>
      <c r="AJ481" s="7">
        <f t="shared" ref="AJ481" ca="1" si="47934">_xlfn.BINOM.DIST.RANGE(1,AJ$1,$H481)*AJ480</f>
        <v>1.0413062096390861E-2</v>
      </c>
      <c r="AK481" s="7">
        <f t="shared" ref="AK481" ca="1" si="47935">_xlfn.BINOM.DIST.RANGE(1,AK$1,$H481)*AK480</f>
        <v>2.0270636016580416E-2</v>
      </c>
      <c r="AL481" s="7">
        <f t="shared" ref="AL481" ca="1" si="47936">_xlfn.BINOM.DIST.RANGE(1,AL$1,$H481)*AL480</f>
        <v>3.4590839280872109E-2</v>
      </c>
      <c r="AM481" s="7">
        <f t="shared" ref="AM481" ca="1" si="47937">_xlfn.BINOM.DIST.RANGE(1,AM$1,$H481)*AM480</f>
        <v>5.2053387261085743E-2</v>
      </c>
      <c r="AN481" s="7">
        <f t="shared" ref="AN481" ca="1" si="47938">_xlfn.BINOM.DIST.RANGE(1,AN$1,$H481)*AN480</f>
        <v>6.9440334030395928E-2</v>
      </c>
      <c r="AO481" s="7">
        <f t="shared" ref="AO481" ca="1" si="47939">_xlfn.BINOM.DIST.RANGE(1,AO$1,$H481)*AO480</f>
        <v>8.2500729865287975E-2</v>
      </c>
      <c r="AP481" s="7">
        <f t="shared" ref="AP481" ca="1" si="47940">_xlfn.BINOM.DIST.RANGE(1,AP$1,$H481)*AP480</f>
        <v>8.7650248736789907E-2</v>
      </c>
      <c r="AQ481" s="7">
        <f t="shared" ref="AQ481" ca="1" si="47941">_xlfn.BINOM.DIST.RANGE(1,AQ$1,$H481)*AQ480</f>
        <v>8.3569461450710106E-2</v>
      </c>
      <c r="AR481" s="7">
        <f t="shared" ref="AR481" ca="1" si="47942">_xlfn.BINOM.DIST.RANGE(1,AR$1,$H481)*AR480</f>
        <v>7.1729208221751634E-2</v>
      </c>
      <c r="AS481" s="7">
        <f t="shared" ref="AS481" ca="1" si="47943">_xlfn.BINOM.DIST.RANGE(1,AS$1,$H481)*AS480</f>
        <v>5.55746669137889E-2</v>
      </c>
      <c r="AT481" s="7">
        <f t="shared" ref="AT481" ca="1" si="47944">_xlfn.BINOM.DIST.RANGE(1,AT$1,$H481)*AT480</f>
        <v>3.8958980568938296E-2</v>
      </c>
      <c r="AU481" s="7">
        <f t="shared" ref="AU481" ca="1" si="47945">_xlfn.BINOM.DIST.RANGE(1,AU$1,$H481)*AU480</f>
        <v>2.4760415193540521E-2</v>
      </c>
      <c r="AV481" s="7">
        <f t="shared" ref="AV481" ca="1" si="47946">_xlfn.BINOM.DIST.RANGE(1,AV$1,$H481)*AV480</f>
        <v>1.4290947613151897E-2</v>
      </c>
      <c r="AW481" s="7">
        <f t="shared" ref="AW481" ca="1" si="47947">_xlfn.BINOM.DIST.RANGE(1,AW$1,$H481)*AW480</f>
        <v>7.5010635813527963E-3</v>
      </c>
      <c r="AX481" s="7">
        <f t="shared" ref="AX481" ca="1" si="47948">_xlfn.BINOM.DIST.RANGE(1,AX$1,$H481)*AX480</f>
        <v>3.5845117967618877E-3</v>
      </c>
      <c r="AY481" s="7">
        <f t="shared" ref="AY481" ca="1" si="47949">_xlfn.BINOM.DIST.RANGE(1,AY$1,$H481)*AY480</f>
        <v>1.5608327963181541E-3</v>
      </c>
      <c r="AZ481" s="7">
        <f t="shared" ref="AZ481" ca="1" si="47950">_xlfn.BINOM.DIST.RANGE(1,AZ$1,$H481)*AZ480</f>
        <v>6.1968126869272884E-4</v>
      </c>
      <c r="BA481" s="7">
        <f t="shared" ref="BA481" ca="1" si="47951">_xlfn.BINOM.DIST.RANGE(1,BA$1,$H481)*BA480</f>
        <v>2.244032972003265E-4</v>
      </c>
      <c r="BB481" s="7">
        <f t="shared" ref="BB481" ca="1" si="47952">_xlfn.BINOM.DIST.RANGE(1,BB$1,$H481)*BB480</f>
        <v>7.4131429993512732E-5</v>
      </c>
      <c r="BC481" s="7">
        <f t="shared" ref="BC481" ca="1" si="47953">_xlfn.BINOM.DIST.RANGE(1,BC$1,$H481)*BC480</f>
        <v>2.2338486495305722E-5</v>
      </c>
      <c r="BD481" s="7">
        <f t="shared" ref="BD481" ca="1" si="47954">_xlfn.BINOM.DIST.RANGE(1,BD$1,$H481)*BD480</f>
        <v>6.1383745338751055E-6</v>
      </c>
      <c r="BE481" s="7">
        <f t="shared" ref="BE481" ca="1" si="47955">_xlfn.BINOM.DIST.RANGE(1,BE$1,$H481)*BE480</f>
        <v>1.5373622213175206E-6</v>
      </c>
      <c r="BF481" s="7">
        <f t="shared" ref="BF481" ca="1" si="47956">_xlfn.BINOM.DIST.RANGE(1,BF$1,$H481)*BF480</f>
        <v>3.5067270897343142E-7</v>
      </c>
      <c r="BG481" s="7">
        <f t="shared" ref="BG481" ca="1" si="47957">_xlfn.BINOM.DIST.RANGE(1,BG$1,$H481)*BG480</f>
        <v>7.2780411492383008E-8</v>
      </c>
      <c r="BH481" s="7">
        <f t="shared" ref="BH481" ca="1" si="47958">_xlfn.BINOM.DIST.RANGE(1,BH$1,$H481)*BH480</f>
        <v>1.372777608357639E-8</v>
      </c>
      <c r="BI481" s="7">
        <f t="shared" ref="BI481" ca="1" si="47959">_xlfn.BINOM.DIST.RANGE(1,BI$1,$H481)*BI480</f>
        <v>2.3498795275217159E-9</v>
      </c>
      <c r="BJ481" s="7">
        <f t="shared" ref="BJ481" ca="1" si="47960">_xlfn.BINOM.DIST.RANGE(1,BJ$1,$H481)*BJ480</f>
        <v>3.6444704947693395E-10</v>
      </c>
      <c r="BK481" s="7">
        <f t="shared" ref="BK481" ca="1" si="47961">_xlfn.BINOM.DIST.RANGE(1,BK$1,$H481)*BK480</f>
        <v>5.1114435098968515E-11</v>
      </c>
      <c r="BL481" s="7">
        <f t="shared" ref="BL481" ca="1" si="47962">_xlfn.BINOM.DIST.RANGE(1,BL$1,$H481)*BL480</f>
        <v>6.4690147965537665E-12</v>
      </c>
      <c r="BM481" s="7">
        <f t="shared" ref="BM481" ca="1" si="47963">_xlfn.BINOM.DIST.RANGE(1,BM$1,$H481)*BM480</f>
        <v>7.3699720643317758E-13</v>
      </c>
      <c r="BN481" s="7">
        <f t="shared" ref="BN481" ca="1" si="47964">_xlfn.BINOM.DIST.RANGE(1,BN$1,$H481)*BN480</f>
        <v>7.537892876637907E-14</v>
      </c>
      <c r="BO481" s="7">
        <f t="shared" ref="BO481" ca="1" si="47965">_xlfn.BINOM.DIST.RANGE(1,BO$1,$H481)*BO480</f>
        <v>6.9005137491680143E-15</v>
      </c>
      <c r="BP481" s="7">
        <f t="shared" ref="BP481" ca="1" si="47966">_xlfn.BINOM.DIST.RANGE(1,BP$1,$H481)*BP480</f>
        <v>5.6352016998130301E-16</v>
      </c>
      <c r="BQ481" s="7">
        <f t="shared" ref="BQ481" ca="1" si="47967">_xlfn.BINOM.DIST.RANGE(1,BQ$1,$H481)*BQ480</f>
        <v>4.090071152040985E-17</v>
      </c>
      <c r="BR481" s="7">
        <f t="shared" ref="BR481" ca="1" si="47968">_xlfn.BINOM.DIST.RANGE(1,BR$1,$H481)*BR480</f>
        <v>2.6277107664676036E-18</v>
      </c>
      <c r="BS481" s="7">
        <f t="shared" ref="BS481" ca="1" si="47969">_xlfn.BINOM.DIST.RANGE(1,BS$1,$H481)*BS480</f>
        <v>1.4876555932724792E-19</v>
      </c>
      <c r="BT481" s="7">
        <f t="shared" ref="BT481" ca="1" si="47970">_xlfn.BINOM.DIST.RANGE(1,BT$1,$H481)*BT480</f>
        <v>7.3852079402639673E-21</v>
      </c>
      <c r="BU481" s="7">
        <f t="shared" ref="BU481" ca="1" si="47971">_xlfn.BINOM.DIST.RANGE(1,BU$1,$H481)*BU480</f>
        <v>3.197433625723149E-22</v>
      </c>
      <c r="BV481" s="7">
        <f t="shared" ref="BV481" ca="1" si="47972">_xlfn.BINOM.DIST.RANGE(1,BV$1,$H481)*BV480</f>
        <v>1.2001229510340654E-23</v>
      </c>
      <c r="BW481" s="7">
        <f t="shared" ref="BW481" ca="1" si="47973">_xlfn.BINOM.DIST.RANGE(1,BW$1,$H481)*BW480</f>
        <v>3.8795477801719636E-25</v>
      </c>
      <c r="BX481" s="7">
        <f t="shared" ref="BX481" ca="1" si="47974">_xlfn.BINOM.DIST.RANGE(1,BX$1,$H481)*BX480</f>
        <v>1.0723171804641356E-26</v>
      </c>
      <c r="BY481" s="7">
        <f t="shared" ref="BY481" ca="1" si="47975">_xlfn.BINOM.DIST.RANGE(1,BY$1,$H481)*BY480</f>
        <v>2.5141090153108746E-28</v>
      </c>
      <c r="BZ481" s="7">
        <f t="shared" ref="BZ481" ca="1" si="47976">_xlfn.BINOM.DIST.RANGE(1,BZ$1,$H481)*BZ480</f>
        <v>4.9560154561886487E-30</v>
      </c>
      <c r="CA481" s="7">
        <f t="shared" ref="CA481" ca="1" si="47977">_xlfn.BINOM.DIST.RANGE(1,CA$1,$H481)*CA480</f>
        <v>8.1344723387000841E-32</v>
      </c>
      <c r="CB481" s="7">
        <f t="shared" ref="CB481" ca="1" si="47978">_xlfn.BINOM.DIST.RANGE(1,CB$1,$H481)*CB480</f>
        <v>1.0996960953949774E-33</v>
      </c>
      <c r="CC481" s="7">
        <f t="shared" ref="CC481" ca="1" si="47979">_xlfn.BINOM.DIST.RANGE(1,CC$1,$H481)*CC480</f>
        <v>1.2098616290451971E-35</v>
      </c>
      <c r="CD481" s="7">
        <f t="shared" ref="CD481" ca="1" si="47980">_xlfn.BINOM.DIST.RANGE(1,CD$1,$H481)*CD480</f>
        <v>1.0687882862415914E-37</v>
      </c>
      <c r="CE481" s="7">
        <f t="shared" ref="CE481" ca="1" si="47981">_xlfn.BINOM.DIST.RANGE(1,CE$1,$H481)*CE480</f>
        <v>7.4683558770860967E-40</v>
      </c>
      <c r="CF481" s="7">
        <f t="shared" ref="CF481" ca="1" si="47982">_xlfn.BINOM.DIST.RANGE(1,CF$1,$H481)*CF480</f>
        <v>4.0590524750493416E-42</v>
      </c>
      <c r="CG481" s="7">
        <f t="shared" ref="CG481" ca="1" si="47983">_xlfn.BINOM.DIST.RANGE(1,CG$1,$H481)*CG480</f>
        <v>1.6836659713588403E-44</v>
      </c>
      <c r="CH481" s="7">
        <f t="shared" ref="CH481" ca="1" si="47984">_xlfn.BINOM.DIST.RANGE(1,CH$1,$H481)*CH480</f>
        <v>5.2168040197763307E-47</v>
      </c>
      <c r="CI481" s="7">
        <f t="shared" ref="CI481" ca="1" si="47985">_xlfn.BINOM.DIST.RANGE(1,CI$1,$H481)*CI480</f>
        <v>1.178381768131956E-49</v>
      </c>
      <c r="CJ481" s="7">
        <f t="shared" ref="CJ481" ca="1" si="47986">_xlfn.BINOM.DIST.RANGE(1,CJ$1,$H481)*CJ480</f>
        <v>1.8871691993305135E-52</v>
      </c>
      <c r="CK481" s="7">
        <f t="shared" ref="CK481" ca="1" si="47987">_xlfn.BINOM.DIST.RANGE(1,CK$1,$H481)*CK480</f>
        <v>2.0753519097506404E-55</v>
      </c>
      <c r="CL481" s="7">
        <f t="shared" ref="CL481" ca="1" si="47988">_xlfn.BINOM.DIST.RANGE(1,CL$1,$H481)*CL480</f>
        <v>1.5103448333673939E-58</v>
      </c>
      <c r="CM481" s="7">
        <f t="shared" ref="CM481" ca="1" si="47989">_xlfn.BINOM.DIST.RANGE(1,CM$1,$H481)*CM480</f>
        <v>6.967526437080233E-62</v>
      </c>
      <c r="CN481" s="7">
        <f t="shared" ref="CN481" ca="1" si="47990">_xlfn.BINOM.DIST.RANGE(1,CN$1,$H481)*CN480</f>
        <v>1.9372255514641493E-65</v>
      </c>
      <c r="CO481" s="7">
        <f t="shared" ref="CO481" ca="1" si="47991">_xlfn.BINOM.DIST.RANGE(1,CO$1,$H481)*CO480</f>
        <v>3.0580479739285348E-69</v>
      </c>
      <c r="CP481" s="7">
        <f t="shared" ref="CP481" ca="1" si="47992">_xlfn.BINOM.DIST.RANGE(1,CP$1,$H481)*CP480</f>
        <v>2.5519963608182066E-73</v>
      </c>
      <c r="CQ481" s="7">
        <f t="shared" ref="CQ481" ca="1" si="47993">_xlfn.BINOM.DIST.RANGE(1,CQ$1,$H481)*CQ480</f>
        <v>1.0328727677392188E-77</v>
      </c>
      <c r="CR481" s="7">
        <f t="shared" ref="CR481" ca="1" si="47994">_xlfn.BINOM.DIST.RANGE(1,CR$1,$H481)*CR480</f>
        <v>1.8244870971656814E-82</v>
      </c>
      <c r="CS481" s="7">
        <f t="shared" ref="CS481" ca="1" si="47995">_xlfn.BINOM.DIST.RANGE(1,CS$1,$H481)*CS480</f>
        <v>1.2339965283594101E-87</v>
      </c>
      <c r="CT481" s="7">
        <f t="shared" ref="CT481" ca="1" si="47996">_xlfn.BINOM.DIST.RANGE(1,CT$1,$H481)*CT480</f>
        <v>2.7090911695089002E-93</v>
      </c>
      <c r="CU481" s="7">
        <f t="shared" ref="CU481" ca="1" si="47997">_xlfn.BINOM.DIST.RANGE(1,CU$1,$H481)*CU480</f>
        <v>1.5607800890604934E-99</v>
      </c>
      <c r="CV481" s="7">
        <f t="shared" ref="CV481" ca="1" si="47998">_xlfn.BINOM.DIST.RANGE(1,CV$1,$H481)*CV480</f>
        <v>1.7834255083172525E-106</v>
      </c>
      <c r="CW481" s="7">
        <f t="shared" ref="CW481" ca="1" si="47999">_xlfn.BINOM.DIST.RANGE(1,CW$1,$H481)*CW480</f>
        <v>2.7657934858198807E-114</v>
      </c>
      <c r="CX481" s="7">
        <f t="shared" ref="CX481" ca="1" si="48000">_xlfn.BINOM.DIST.RANGE(1,CX$1,$H481)*CX480</f>
        <v>3.4199740319230949E-123</v>
      </c>
      <c r="CY481" s="7">
        <f t="shared" ref="CY481" ca="1" si="48001">_xlfn.BINOM.DIST.RANGE(1,CY$1,$H481)*CY480</f>
        <v>1.546977389603507E-133</v>
      </c>
      <c r="CZ481" s="7">
        <f t="shared" ref="CZ481" ca="1" si="48002">_xlfn.BINOM.DIST.RANGE(1,CZ$1,$H481)*CZ480</f>
        <v>7.6480194190339206E-146</v>
      </c>
      <c r="DA481" s="7">
        <f t="shared" ref="DA481" ca="1" si="48003">_xlfn.BINOM.DIST.RANGE(1,DA$1,$H481)*DA480</f>
        <v>5.4602118479719116E-161</v>
      </c>
      <c r="DB481" s="7">
        <f t="shared" ref="DB481" ca="1" si="48004">_xlfn.BINOM.DIST.RANGE(1,DB$1,$H481)*DB480</f>
        <v>1.266342645820367E-180</v>
      </c>
      <c r="DC481" s="7">
        <f t="shared" ref="DC481" ca="1" si="48005">_xlfn.BINOM.DIST.RANGE(1,DC$1,$H481)*DC480</f>
        <v>1.9047709385994668E-208</v>
      </c>
      <c r="DD481" s="7">
        <f t="shared" ref="DD481" ca="1" si="48006">_xlfn.BINOM.DIST.RANGE(1,DD$1,$H481)*DD480</f>
        <v>2.9064566085022984E-256</v>
      </c>
      <c r="DE481" s="8">
        <f t="shared" ref="DE481" ca="1" si="48007">_xlfn.BINOM.DIST.RANGE(1,DE$1,$H481)*DE480</f>
        <v>0</v>
      </c>
    </row>
    <row r="482" spans="7:109" ht="15" thickBot="1" x14ac:dyDescent="0.35">
      <c r="G482" s="19"/>
      <c r="H482" s="21"/>
      <c r="I482" s="9">
        <f t="shared" ref="I482" ca="1" si="48008">I481/SUM($I481:$DE481)</f>
        <v>0</v>
      </c>
      <c r="J482" s="10">
        <f t="shared" ref="J482" ca="1" si="48009">J481/SUM($I481:$DE481)</f>
        <v>1.9315496011214335E-94</v>
      </c>
      <c r="K482" s="10">
        <f t="shared" ref="K482" ca="1" si="48010">K481/SUM($I481:$DE481)</f>
        <v>2.3004695954473414E-71</v>
      </c>
      <c r="L482" s="10">
        <f t="shared" ref="L482" ca="1" si="48011">L481/SUM($I481:$DE481)</f>
        <v>3.6335516245026699E-58</v>
      </c>
      <c r="M482" s="10">
        <f t="shared" ref="M482" ca="1" si="48012">M481/SUM($I481:$DE481)</f>
        <v>5.1334735738396551E-49</v>
      </c>
      <c r="N482" s="10">
        <f t="shared" ref="N482" ca="1" si="48013">N481/SUM($I481:$DE481)</f>
        <v>4.3519301705476947E-42</v>
      </c>
      <c r="O482" s="10">
        <f t="shared" ref="O482" ca="1" si="48014">O481/SUM($I481:$DE481)</f>
        <v>1.4410534374630543E-36</v>
      </c>
      <c r="P482" s="10">
        <f t="shared" ref="P482" ca="1" si="48015">P481/SUM($I481:$DE481)</f>
        <v>5.0616447284112483E-32</v>
      </c>
      <c r="Q482" s="10">
        <f t="shared" ref="Q482" ca="1" si="48016">Q481/SUM($I481:$DE481)</f>
        <v>3.4232299811684685E-28</v>
      </c>
      <c r="R482" s="10">
        <f t="shared" ref="R482" ca="1" si="48017">R481/SUM($I481:$DE481)</f>
        <v>6.5472020931231805E-25</v>
      </c>
      <c r="S482" s="10">
        <f t="shared" ref="S482" ca="1" si="48018">S481/SUM($I481:$DE481)</f>
        <v>4.6033737802942763E-22</v>
      </c>
      <c r="T482" s="10">
        <f t="shared" ref="T482" ca="1" si="48019">T481/SUM($I481:$DE481)</f>
        <v>1.4344913049269576E-19</v>
      </c>
      <c r="U482" s="10">
        <f t="shared" ref="U482" ca="1" si="48020">U481/SUM($I481:$DE481)</f>
        <v>2.2741584015768991E-17</v>
      </c>
      <c r="V482" s="10">
        <f t="shared" ref="V482" ca="1" si="48021">V481/SUM($I481:$DE481)</f>
        <v>2.0364792093212349E-15</v>
      </c>
      <c r="W482" s="10">
        <f t="shared" ref="W482" ca="1" si="48022">W481/SUM($I481:$DE481)</f>
        <v>1.1172278341831042E-13</v>
      </c>
      <c r="X482" s="10">
        <f t="shared" ref="X482" ca="1" si="48023">X481/SUM($I481:$DE481)</f>
        <v>4.004168171230641E-12</v>
      </c>
      <c r="Y482" s="10">
        <f t="shared" ref="Y482" ca="1" si="48024">Y481/SUM($I481:$DE481)</f>
        <v>9.8727724902175866E-11</v>
      </c>
      <c r="Z482" s="10">
        <f t="shared" ref="Z482" ca="1" si="48025">Z481/SUM($I481:$DE481)</f>
        <v>1.7467642645720678E-9</v>
      </c>
      <c r="AA482" s="10">
        <f t="shared" ref="AA482" ca="1" si="48026">AA481/SUM($I481:$DE481)</f>
        <v>2.2962491788766393E-8</v>
      </c>
      <c r="AB482" s="10">
        <f t="shared" ref="AB482" ca="1" si="48027">AB481/SUM($I481:$DE481)</f>
        <v>2.308937755391977E-7</v>
      </c>
      <c r="AC482" s="10">
        <f t="shared" ref="AC482" ca="1" si="48028">AC481/SUM($I481:$DE481)</f>
        <v>1.8198781284830703E-6</v>
      </c>
      <c r="AD482" s="10">
        <f t="shared" ref="AD482" ca="1" si="48029">AD481/SUM($I481:$DE481)</f>
        <v>1.1479781444356811E-5</v>
      </c>
      <c r="AE482" s="10">
        <f t="shared" ref="AE482" ca="1" si="48030">AE481/SUM($I481:$DE481)</f>
        <v>5.8993334534370707E-5</v>
      </c>
      <c r="AF482" s="10">
        <f t="shared" ref="AF482" ca="1" si="48031">AF481/SUM($I481:$DE481)</f>
        <v>2.5077821247616769E-4</v>
      </c>
      <c r="AG482" s="10">
        <f t="shared" ref="AG482" ca="1" si="48032">AG481/SUM($I481:$DE481)</f>
        <v>8.9358853825413729E-4</v>
      </c>
      <c r="AH482" s="10">
        <f t="shared" ref="AH482" ca="1" si="48033">AH481/SUM($I481:$DE481)</f>
        <v>2.6998370769080052E-3</v>
      </c>
      <c r="AI482" s="10">
        <f t="shared" ref="AI482" ca="1" si="48034">AI481/SUM($I481:$DE481)</f>
        <v>6.9862540776563535E-3</v>
      </c>
      <c r="AJ482" s="10">
        <f t="shared" ref="AJ482" ca="1" si="48035">AJ481/SUM($I481:$DE481)</f>
        <v>1.5619593144586292E-2</v>
      </c>
      <c r="AK482" s="10">
        <f t="shared" ref="AK482" ca="1" si="48036">AK481/SUM($I481:$DE481)</f>
        <v>3.0405954024870625E-2</v>
      </c>
      <c r="AL482" s="10">
        <f t="shared" ref="AL482" ca="1" si="48037">AL481/SUM($I481:$DE481)</f>
        <v>5.1886258921308166E-2</v>
      </c>
      <c r="AM482" s="10">
        <f t="shared" ref="AM482" ca="1" si="48038">AM481/SUM($I481:$DE481)</f>
        <v>7.8080080891628614E-2</v>
      </c>
      <c r="AN482" s="10">
        <f t="shared" ref="AN482" ca="1" si="48039">AN481/SUM($I481:$DE481)</f>
        <v>0.10416050104559389</v>
      </c>
      <c r="AO482" s="10">
        <f t="shared" ref="AO482" ca="1" si="48040">AO481/SUM($I481:$DE481)</f>
        <v>0.12375109479793196</v>
      </c>
      <c r="AP482" s="10">
        <f t="shared" ref="AP482" ca="1" si="48041">AP481/SUM($I481:$DE481)</f>
        <v>0.13147537310518487</v>
      </c>
      <c r="AQ482" s="10">
        <f t="shared" ref="AQ482" ca="1" si="48042">AQ481/SUM($I481:$DE481)</f>
        <v>0.12535419217606517</v>
      </c>
      <c r="AR482" s="10">
        <f t="shared" ref="AR482" ca="1" si="48043">AR481/SUM($I481:$DE481)</f>
        <v>0.10759381233262745</v>
      </c>
      <c r="AS482" s="10">
        <f t="shared" ref="AS482" ca="1" si="48044">AS481/SUM($I481:$DE481)</f>
        <v>8.3362000370683351E-2</v>
      </c>
      <c r="AT482" s="10">
        <f t="shared" ref="AT482" ca="1" si="48045">AT481/SUM($I481:$DE481)</f>
        <v>5.8438470853407448E-2</v>
      </c>
      <c r="AU482" s="10">
        <f t="shared" ref="AU482" ca="1" si="48046">AU481/SUM($I481:$DE481)</f>
        <v>3.7140622790310787E-2</v>
      </c>
      <c r="AV482" s="10">
        <f t="shared" ref="AV482" ca="1" si="48047">AV481/SUM($I481:$DE481)</f>
        <v>2.1436421419727847E-2</v>
      </c>
      <c r="AW482" s="10">
        <f t="shared" ref="AW482" ca="1" si="48048">AW481/SUM($I481:$DE481)</f>
        <v>1.1251595372029195E-2</v>
      </c>
      <c r="AX482" s="10">
        <f t="shared" ref="AX482" ca="1" si="48049">AX481/SUM($I481:$DE481)</f>
        <v>5.3767676951428315E-3</v>
      </c>
      <c r="AY482" s="10">
        <f t="shared" ref="AY482" ca="1" si="48050">AY481/SUM($I481:$DE481)</f>
        <v>2.3412491944772313E-3</v>
      </c>
      <c r="AZ482" s="10">
        <f t="shared" ref="AZ482" ca="1" si="48051">AZ481/SUM($I481:$DE481)</f>
        <v>9.2952190303909326E-4</v>
      </c>
      <c r="BA482" s="10">
        <f t="shared" ref="BA482" ca="1" si="48052">BA481/SUM($I481:$DE481)</f>
        <v>3.3660494580048974E-4</v>
      </c>
      <c r="BB482" s="10">
        <f t="shared" ref="BB482" ca="1" si="48053">BB481/SUM($I481:$DE481)</f>
        <v>1.111971449902691E-4</v>
      </c>
      <c r="BC482" s="10">
        <f t="shared" ref="BC482" ca="1" si="48054">BC481/SUM($I481:$DE481)</f>
        <v>3.3507729742958589E-5</v>
      </c>
      <c r="BD482" s="10">
        <f t="shared" ref="BD482" ca="1" si="48055">BD481/SUM($I481:$DE481)</f>
        <v>9.2075618008126596E-6</v>
      </c>
      <c r="BE482" s="10">
        <f t="shared" ref="BE482" ca="1" si="48056">BE481/SUM($I481:$DE481)</f>
        <v>2.3060433319762811E-6</v>
      </c>
      <c r="BF482" s="10">
        <f t="shared" ref="BF482" ca="1" si="48057">BF481/SUM($I481:$DE481)</f>
        <v>5.2600906346014713E-7</v>
      </c>
      <c r="BG482" s="10">
        <f t="shared" ref="BG482" ca="1" si="48058">BG481/SUM($I481:$DE481)</f>
        <v>1.0917061723857451E-7</v>
      </c>
      <c r="BH482" s="10">
        <f t="shared" ref="BH482" ca="1" si="48059">BH481/SUM($I481:$DE481)</f>
        <v>2.0591664125364587E-8</v>
      </c>
      <c r="BI482" s="10">
        <f t="shared" ref="BI482" ca="1" si="48060">BI481/SUM($I481:$DE481)</f>
        <v>3.5248192912825739E-9</v>
      </c>
      <c r="BJ482" s="10">
        <f t="shared" ref="BJ482" ca="1" si="48061">BJ481/SUM($I481:$DE481)</f>
        <v>5.46670574215401E-10</v>
      </c>
      <c r="BK482" s="10">
        <f t="shared" ref="BK482" ca="1" si="48062">BK481/SUM($I481:$DE481)</f>
        <v>7.6671652648452773E-11</v>
      </c>
      <c r="BL482" s="10">
        <f t="shared" ref="BL482" ca="1" si="48063">BL481/SUM($I481:$DE481)</f>
        <v>9.7035221948306498E-12</v>
      </c>
      <c r="BM482" s="10">
        <f t="shared" ref="BM482" ca="1" si="48064">BM481/SUM($I481:$DE481)</f>
        <v>1.1054958096497665E-12</v>
      </c>
      <c r="BN482" s="10">
        <f t="shared" ref="BN482" ca="1" si="48065">BN481/SUM($I481:$DE481)</f>
        <v>1.1306839314956861E-13</v>
      </c>
      <c r="BO482" s="10">
        <f t="shared" ref="BO482" ca="1" si="48066">BO481/SUM($I481:$DE481)</f>
        <v>1.0350770623752023E-14</v>
      </c>
      <c r="BP482" s="10">
        <f t="shared" ref="BP482" ca="1" si="48067">BP481/SUM($I481:$DE481)</f>
        <v>8.4528025497195457E-16</v>
      </c>
      <c r="BQ482" s="10">
        <f t="shared" ref="BQ482" ca="1" si="48068">BQ481/SUM($I481:$DE481)</f>
        <v>6.1351067280614781E-17</v>
      </c>
      <c r="BR482" s="10">
        <f t="shared" ref="BR482" ca="1" si="48069">BR481/SUM($I481:$DE481)</f>
        <v>3.9415661497014055E-18</v>
      </c>
      <c r="BS482" s="10">
        <f t="shared" ref="BS482" ca="1" si="48070">BS481/SUM($I481:$DE481)</f>
        <v>2.2314833899087191E-19</v>
      </c>
      <c r="BT482" s="10">
        <f t="shared" ref="BT482" ca="1" si="48071">BT481/SUM($I481:$DE481)</f>
        <v>1.1077811910395951E-20</v>
      </c>
      <c r="BU482" s="10">
        <f t="shared" ref="BU482" ca="1" si="48072">BU481/SUM($I481:$DE481)</f>
        <v>4.7961504385847237E-22</v>
      </c>
      <c r="BV482" s="10">
        <f t="shared" ref="BV482" ca="1" si="48073">BV481/SUM($I481:$DE481)</f>
        <v>1.8001844265510982E-23</v>
      </c>
      <c r="BW482" s="10">
        <f t="shared" ref="BW482" ca="1" si="48074">BW481/SUM($I481:$DE481)</f>
        <v>5.8193216702579459E-25</v>
      </c>
      <c r="BX482" s="10">
        <f t="shared" ref="BX482" ca="1" si="48075">BX481/SUM($I481:$DE481)</f>
        <v>1.6084757706962037E-26</v>
      </c>
      <c r="BY482" s="10">
        <f t="shared" ref="BY482" ca="1" si="48076">BY481/SUM($I481:$DE481)</f>
        <v>3.7711635229663119E-28</v>
      </c>
      <c r="BZ482" s="10">
        <f t="shared" ref="BZ482" ca="1" si="48077">BZ481/SUM($I481:$DE481)</f>
        <v>7.434023184282973E-30</v>
      </c>
      <c r="CA482" s="10">
        <f t="shared" ref="CA482" ca="1" si="48078">CA481/SUM($I481:$DE481)</f>
        <v>1.2201708508050128E-31</v>
      </c>
      <c r="CB482" s="10">
        <f t="shared" ref="CB482" ca="1" si="48079">CB481/SUM($I481:$DE481)</f>
        <v>1.6495441430924662E-33</v>
      </c>
      <c r="CC482" s="10">
        <f t="shared" ref="CC482" ca="1" si="48080">CC481/SUM($I481:$DE481)</f>
        <v>1.8147924435677957E-35</v>
      </c>
      <c r="CD482" s="10">
        <f t="shared" ref="CD482" ca="1" si="48081">CD481/SUM($I481:$DE481)</f>
        <v>1.6031824293623872E-37</v>
      </c>
      <c r="CE482" s="10">
        <f t="shared" ref="CE482" ca="1" si="48082">CE481/SUM($I481:$DE481)</f>
        <v>1.1202533815629146E-39</v>
      </c>
      <c r="CF482" s="10">
        <f t="shared" ref="CF482" ca="1" si="48083">CF481/SUM($I481:$DE481)</f>
        <v>6.0885787125740124E-42</v>
      </c>
      <c r="CG482" s="10">
        <f t="shared" ref="CG482" ca="1" si="48084">CG481/SUM($I481:$DE481)</f>
        <v>2.5254989570382607E-44</v>
      </c>
      <c r="CH482" s="10">
        <f t="shared" ref="CH482" ca="1" si="48085">CH481/SUM($I481:$DE481)</f>
        <v>7.825206029664496E-47</v>
      </c>
      <c r="CI482" s="10">
        <f t="shared" ref="CI482" ca="1" si="48086">CI481/SUM($I481:$DE481)</f>
        <v>1.7675726521979342E-49</v>
      </c>
      <c r="CJ482" s="10">
        <f t="shared" ref="CJ482" ca="1" si="48087">CJ481/SUM($I481:$DE481)</f>
        <v>2.8307537989957703E-52</v>
      </c>
      <c r="CK482" s="10">
        <f t="shared" ref="CK482" ca="1" si="48088">CK481/SUM($I481:$DE481)</f>
        <v>3.1130278646259608E-55</v>
      </c>
      <c r="CL482" s="10">
        <f t="shared" ref="CL482" ca="1" si="48089">CL481/SUM($I481:$DE481)</f>
        <v>2.2655172500510909E-58</v>
      </c>
      <c r="CM482" s="10">
        <f t="shared" ref="CM482" ca="1" si="48090">CM481/SUM($I481:$DE481)</f>
        <v>1.045128965562035E-61</v>
      </c>
      <c r="CN482" s="10">
        <f t="shared" ref="CN482" ca="1" si="48091">CN481/SUM($I481:$DE481)</f>
        <v>2.9058383271962241E-65</v>
      </c>
      <c r="CO482" s="10">
        <f t="shared" ref="CO482" ca="1" si="48092">CO481/SUM($I481:$DE481)</f>
        <v>4.5870719608928023E-69</v>
      </c>
      <c r="CP482" s="10">
        <f t="shared" ref="CP482" ca="1" si="48093">CP481/SUM($I481:$DE481)</f>
        <v>3.8279945412273099E-73</v>
      </c>
      <c r="CQ482" s="10">
        <f t="shared" ref="CQ482" ca="1" si="48094">CQ481/SUM($I481:$DE481)</f>
        <v>1.5493091516088282E-77</v>
      </c>
      <c r="CR482" s="10">
        <f t="shared" ref="CR482" ca="1" si="48095">CR481/SUM($I481:$DE481)</f>
        <v>2.7367306457485226E-82</v>
      </c>
      <c r="CS482" s="10">
        <f t="shared" ref="CS482" ca="1" si="48096">CS481/SUM($I481:$DE481)</f>
        <v>1.8509947925391153E-87</v>
      </c>
      <c r="CT482" s="10">
        <f t="shared" ref="CT482" ca="1" si="48097">CT481/SUM($I481:$DE481)</f>
        <v>4.0636367542633506E-93</v>
      </c>
      <c r="CU482" s="10">
        <f t="shared" ref="CU482" ca="1" si="48098">CU481/SUM($I481:$DE481)</f>
        <v>2.3411701335907401E-99</v>
      </c>
      <c r="CV482" s="10">
        <f t="shared" ref="CV482" ca="1" si="48099">CV481/SUM($I481:$DE481)</f>
        <v>2.6751382624758788E-106</v>
      </c>
      <c r="CW482" s="10">
        <f t="shared" ref="CW482" ca="1" si="48100">CW481/SUM($I481:$DE481)</f>
        <v>4.1486902287298216E-114</v>
      </c>
      <c r="CX482" s="10">
        <f t="shared" ref="CX482" ca="1" si="48101">CX481/SUM($I481:$DE481)</f>
        <v>5.1299610478846427E-123</v>
      </c>
      <c r="CY482" s="10">
        <f t="shared" ref="CY482" ca="1" si="48102">CY481/SUM($I481:$DE481)</f>
        <v>2.3204660844052607E-133</v>
      </c>
      <c r="CZ482" s="10">
        <f t="shared" ref="CZ482" ca="1" si="48103">CZ481/SUM($I481:$DE481)</f>
        <v>1.1472029128550882E-145</v>
      </c>
      <c r="DA482" s="10">
        <f t="shared" ref="DA482" ca="1" si="48104">DA481/SUM($I481:$DE481)</f>
        <v>8.1903177719578682E-161</v>
      </c>
      <c r="DB482" s="10">
        <f t="shared" ref="DB482" ca="1" si="48105">DB481/SUM($I481:$DE481)</f>
        <v>1.8995139687305505E-180</v>
      </c>
      <c r="DC482" s="10">
        <f t="shared" ref="DC482" ca="1" si="48106">DC481/SUM($I481:$DE481)</f>
        <v>2.8571564078992005E-208</v>
      </c>
      <c r="DD482" s="10">
        <f t="shared" ref="DD482" ca="1" si="48107">DD481/SUM($I481:$DE481)</f>
        <v>4.3596849127534476E-256</v>
      </c>
      <c r="DE482" s="11">
        <f t="shared" ref="DE482" ca="1" si="48108">DE481/SUM($I481:$DE481)</f>
        <v>0</v>
      </c>
    </row>
    <row r="483" spans="7:109" x14ac:dyDescent="0.3">
      <c r="G483" s="18">
        <v>240</v>
      </c>
      <c r="H483" s="20">
        <f t="shared" ref="H483" ca="1" si="48109">IF(RAND()&lt;=B$3, 1, 0)</f>
        <v>1</v>
      </c>
      <c r="I483" s="6">
        <f t="shared" ref="I483" ca="1" si="48110">_xlfn.BINOM.DIST.RANGE(1,I$1,$H483)*I482</f>
        <v>0</v>
      </c>
      <c r="J483" s="7">
        <f t="shared" ref="J483" ca="1" si="48111">_xlfn.BINOM.DIST.RANGE(1,J$1,$H483)*J482</f>
        <v>1.931549601121434E-96</v>
      </c>
      <c r="K483" s="7">
        <f t="shared" ref="K483" ca="1" si="48112">_xlfn.BINOM.DIST.RANGE(1,K$1,$H483)*K482</f>
        <v>4.6009391908946827E-73</v>
      </c>
      <c r="L483" s="7">
        <f t="shared" ref="L483" ca="1" si="48113">_xlfn.BINOM.DIST.RANGE(1,L$1,$H483)*L482</f>
        <v>1.0900654873508009E-59</v>
      </c>
      <c r="M483" s="7">
        <f t="shared" ref="M483" ca="1" si="48114">_xlfn.BINOM.DIST.RANGE(1,M$1,$H483)*M482</f>
        <v>2.0533894295358624E-50</v>
      </c>
      <c r="N483" s="7">
        <f t="shared" ref="N483" ca="1" si="48115">_xlfn.BINOM.DIST.RANGE(1,N$1,$H483)*N482</f>
        <v>2.1759650852738479E-43</v>
      </c>
      <c r="O483" s="7">
        <f t="shared" ref="O483" ca="1" si="48116">_xlfn.BINOM.DIST.RANGE(1,O$1,$H483)*O482</f>
        <v>8.6463206247783258E-38</v>
      </c>
      <c r="P483" s="7">
        <f t="shared" ref="P483" ca="1" si="48117">_xlfn.BINOM.DIST.RANGE(1,P$1,$H483)*P482</f>
        <v>3.5431513098878738E-33</v>
      </c>
      <c r="Q483" s="7">
        <f t="shared" ref="Q483" ca="1" si="48118">_xlfn.BINOM.DIST.RANGE(1,Q$1,$H483)*Q482</f>
        <v>2.7385839849347741E-29</v>
      </c>
      <c r="R483" s="7">
        <f t="shared" ref="R483" ca="1" si="48119">_xlfn.BINOM.DIST.RANGE(1,R$1,$H483)*R482</f>
        <v>5.8924818838108612E-26</v>
      </c>
      <c r="S483" s="7">
        <f t="shared" ref="S483" ca="1" si="48120">_xlfn.BINOM.DIST.RANGE(1,S$1,$H483)*S482</f>
        <v>4.6033737802942772E-23</v>
      </c>
      <c r="T483" s="7">
        <f t="shared" ref="T483" ca="1" si="48121">_xlfn.BINOM.DIST.RANGE(1,T$1,$H483)*T482</f>
        <v>1.5779404354196536E-20</v>
      </c>
      <c r="U483" s="7">
        <f t="shared" ref="U483" ca="1" si="48122">_xlfn.BINOM.DIST.RANGE(1,U$1,$H483)*U482</f>
        <v>2.7289900818922793E-18</v>
      </c>
      <c r="V483" s="7">
        <f t="shared" ref="V483" ca="1" si="48123">_xlfn.BINOM.DIST.RANGE(1,V$1,$H483)*V482</f>
        <v>2.6474229721176055E-16</v>
      </c>
      <c r="W483" s="7">
        <f t="shared" ref="W483" ca="1" si="48124">_xlfn.BINOM.DIST.RANGE(1,W$1,$H483)*W482</f>
        <v>1.564118967856346E-14</v>
      </c>
      <c r="X483" s="7">
        <f t="shared" ref="X483" ca="1" si="48125">_xlfn.BINOM.DIST.RANGE(1,X$1,$H483)*X482</f>
        <v>6.0062522568459617E-13</v>
      </c>
      <c r="Y483" s="7">
        <f t="shared" ref="Y483" ca="1" si="48126">_xlfn.BINOM.DIST.RANGE(1,Y$1,$H483)*Y482</f>
        <v>1.5796435984348138E-11</v>
      </c>
      <c r="Z483" s="7">
        <f t="shared" ref="Z483" ca="1" si="48127">_xlfn.BINOM.DIST.RANGE(1,Z$1,$H483)*Z482</f>
        <v>2.9694992497725152E-10</v>
      </c>
      <c r="AA483" s="7">
        <f t="shared" ref="AA483" ca="1" si="48128">_xlfn.BINOM.DIST.RANGE(1,AA$1,$H483)*AA482</f>
        <v>4.133248521977951E-9</v>
      </c>
      <c r="AB483" s="7">
        <f t="shared" ref="AB483" ca="1" si="48129">_xlfn.BINOM.DIST.RANGE(1,AB$1,$H483)*AB482</f>
        <v>4.3869817352447564E-8</v>
      </c>
      <c r="AC483" s="7">
        <f t="shared" ref="AC483" ca="1" si="48130">_xlfn.BINOM.DIST.RANGE(1,AC$1,$H483)*AC482</f>
        <v>3.639756256966141E-7</v>
      </c>
      <c r="AD483" s="7">
        <f t="shared" ref="AD483" ca="1" si="48131">_xlfn.BINOM.DIST.RANGE(1,AD$1,$H483)*AD482</f>
        <v>2.4107541033149302E-6</v>
      </c>
      <c r="AE483" s="7">
        <f t="shared" ref="AE483" ca="1" si="48132">_xlfn.BINOM.DIST.RANGE(1,AE$1,$H483)*AE482</f>
        <v>1.2978533597561556E-5</v>
      </c>
      <c r="AF483" s="7">
        <f t="shared" ref="AF483" ca="1" si="48133">_xlfn.BINOM.DIST.RANGE(1,AF$1,$H483)*AF482</f>
        <v>5.767898886951857E-5</v>
      </c>
      <c r="AG483" s="7">
        <f t="shared" ref="AG483" ca="1" si="48134">_xlfn.BINOM.DIST.RANGE(1,AG$1,$H483)*AG482</f>
        <v>2.1446124918099294E-4</v>
      </c>
      <c r="AH483" s="7">
        <f t="shared" ref="AH483" ca="1" si="48135">_xlfn.BINOM.DIST.RANGE(1,AH$1,$H483)*AH482</f>
        <v>6.749592692270013E-4</v>
      </c>
      <c r="AI483" s="7">
        <f t="shared" ref="AI483" ca="1" si="48136">_xlfn.BINOM.DIST.RANGE(1,AI$1,$H483)*AI482</f>
        <v>1.8164260601906521E-3</v>
      </c>
      <c r="AJ483" s="7">
        <f t="shared" ref="AJ483" ca="1" si="48137">_xlfn.BINOM.DIST.RANGE(1,AJ$1,$H483)*AJ482</f>
        <v>4.2172901490382993E-3</v>
      </c>
      <c r="AK483" s="7">
        <f t="shared" ref="AK483" ca="1" si="48138">_xlfn.BINOM.DIST.RANGE(1,AK$1,$H483)*AK482</f>
        <v>8.5136671269637754E-3</v>
      </c>
      <c r="AL483" s="7">
        <f t="shared" ref="AL483" ca="1" si="48139">_xlfn.BINOM.DIST.RANGE(1,AL$1,$H483)*AL482</f>
        <v>1.5047015087179367E-2</v>
      </c>
      <c r="AM483" s="7">
        <f t="shared" ref="AM483" ca="1" si="48140">_xlfn.BINOM.DIST.RANGE(1,AM$1,$H483)*AM482</f>
        <v>2.3424024267488585E-2</v>
      </c>
      <c r="AN483" s="7">
        <f t="shared" ref="AN483" ca="1" si="48141">_xlfn.BINOM.DIST.RANGE(1,AN$1,$H483)*AN482</f>
        <v>3.2289755324134105E-2</v>
      </c>
      <c r="AO483" s="7">
        <f t="shared" ref="AO483" ca="1" si="48142">_xlfn.BINOM.DIST.RANGE(1,AO$1,$H483)*AO482</f>
        <v>3.9600350335338229E-2</v>
      </c>
      <c r="AP483" s="7">
        <f t="shared" ref="AP483" ca="1" si="48143">_xlfn.BINOM.DIST.RANGE(1,AP$1,$H483)*AP482</f>
        <v>4.3386873124711005E-2</v>
      </c>
      <c r="AQ483" s="7">
        <f t="shared" ref="AQ483" ca="1" si="48144">_xlfn.BINOM.DIST.RANGE(1,AQ$1,$H483)*AQ482</f>
        <v>4.262042533986217E-2</v>
      </c>
      <c r="AR483" s="7">
        <f t="shared" ref="AR483" ca="1" si="48145">_xlfn.BINOM.DIST.RANGE(1,AR$1,$H483)*AR482</f>
        <v>3.76578343164196E-2</v>
      </c>
      <c r="AS483" s="7">
        <f t="shared" ref="AS483" ca="1" si="48146">_xlfn.BINOM.DIST.RANGE(1,AS$1,$H483)*AS482</f>
        <v>3.0010320133446004E-2</v>
      </c>
      <c r="AT483" s="7">
        <f t="shared" ref="AT483" ca="1" si="48147">_xlfn.BINOM.DIST.RANGE(1,AT$1,$H483)*AT482</f>
        <v>2.1622234215760757E-2</v>
      </c>
      <c r="AU483" s="7">
        <f t="shared" ref="AU483" ca="1" si="48148">_xlfn.BINOM.DIST.RANGE(1,AU$1,$H483)*AU482</f>
        <v>1.4113436660318099E-2</v>
      </c>
      <c r="AV483" s="7">
        <f t="shared" ref="AV483" ca="1" si="48149">_xlfn.BINOM.DIST.RANGE(1,AV$1,$H483)*AV482</f>
        <v>8.3602043536938602E-3</v>
      </c>
      <c r="AW483" s="7">
        <f t="shared" ref="AW483" ca="1" si="48150">_xlfn.BINOM.DIST.RANGE(1,AW$1,$H483)*AW482</f>
        <v>4.5006381488116786E-3</v>
      </c>
      <c r="AX483" s="7">
        <f t="shared" ref="AX483" ca="1" si="48151">_xlfn.BINOM.DIST.RANGE(1,AX$1,$H483)*AX482</f>
        <v>2.204474755008561E-3</v>
      </c>
      <c r="AY483" s="7">
        <f t="shared" ref="AY483" ca="1" si="48152">_xlfn.BINOM.DIST.RANGE(1,AY$1,$H483)*AY482</f>
        <v>9.8332466168043705E-4</v>
      </c>
      <c r="AZ483" s="7">
        <f t="shared" ref="AZ483" ca="1" si="48153">_xlfn.BINOM.DIST.RANGE(1,AZ$1,$H483)*AZ482</f>
        <v>3.9969441830681011E-4</v>
      </c>
      <c r="BA483" s="7">
        <f t="shared" ref="BA483" ca="1" si="48154">_xlfn.BINOM.DIST.RANGE(1,BA$1,$H483)*BA482</f>
        <v>1.4810617615221549E-4</v>
      </c>
      <c r="BB483" s="7">
        <f t="shared" ref="BB483" ca="1" si="48155">_xlfn.BINOM.DIST.RANGE(1,BB$1,$H483)*BB482</f>
        <v>5.0038715245621096E-5</v>
      </c>
      <c r="BC483" s="7">
        <f t="shared" ref="BC483" ca="1" si="48156">_xlfn.BINOM.DIST.RANGE(1,BC$1,$H483)*BC482</f>
        <v>1.541355568176095E-5</v>
      </c>
      <c r="BD483" s="7">
        <f t="shared" ref="BD483" ca="1" si="48157">_xlfn.BINOM.DIST.RANGE(1,BD$1,$H483)*BD482</f>
        <v>4.3275540463819494E-6</v>
      </c>
      <c r="BE483" s="7">
        <f t="shared" ref="BE483" ca="1" si="48158">_xlfn.BINOM.DIST.RANGE(1,BE$1,$H483)*BE482</f>
        <v>1.1069007993486148E-6</v>
      </c>
      <c r="BF483" s="7">
        <f t="shared" ref="BF483" ca="1" si="48159">_xlfn.BINOM.DIST.RANGE(1,BF$1,$H483)*BF482</f>
        <v>2.5774444109547209E-7</v>
      </c>
      <c r="BG483" s="7">
        <f t="shared" ref="BG483" ca="1" si="48160">_xlfn.BINOM.DIST.RANGE(1,BG$1,$H483)*BG482</f>
        <v>5.4585308619287256E-8</v>
      </c>
      <c r="BH483" s="7">
        <f t="shared" ref="BH483" ca="1" si="48161">_xlfn.BINOM.DIST.RANGE(1,BH$1,$H483)*BH482</f>
        <v>1.050174870393594E-8</v>
      </c>
      <c r="BI483" s="7">
        <f t="shared" ref="BI483" ca="1" si="48162">_xlfn.BINOM.DIST.RANGE(1,BI$1,$H483)*BI482</f>
        <v>1.8329060314669386E-9</v>
      </c>
      <c r="BJ483" s="7">
        <f t="shared" ref="BJ483" ca="1" si="48163">_xlfn.BINOM.DIST.RANGE(1,BJ$1,$H483)*BJ482</f>
        <v>2.8973540433416255E-10</v>
      </c>
      <c r="BK483" s="7">
        <f t="shared" ref="BK483" ca="1" si="48164">_xlfn.BINOM.DIST.RANGE(1,BK$1,$H483)*BK482</f>
        <v>4.1402692430164502E-11</v>
      </c>
      <c r="BL483" s="7">
        <f t="shared" ref="BL483" ca="1" si="48165">_xlfn.BINOM.DIST.RANGE(1,BL$1,$H483)*BL482</f>
        <v>5.3369372071568576E-12</v>
      </c>
      <c r="BM483" s="7">
        <f t="shared" ref="BM483" ca="1" si="48166">_xlfn.BINOM.DIST.RANGE(1,BM$1,$H483)*BM482</f>
        <v>6.190776534038693E-13</v>
      </c>
      <c r="BN483" s="7">
        <f t="shared" ref="BN483" ca="1" si="48167">_xlfn.BINOM.DIST.RANGE(1,BN$1,$H483)*BN482</f>
        <v>6.4448984095254095E-14</v>
      </c>
      <c r="BO483" s="7">
        <f t="shared" ref="BO483" ca="1" si="48168">_xlfn.BINOM.DIST.RANGE(1,BO$1,$H483)*BO482</f>
        <v>6.0034469617761731E-15</v>
      </c>
      <c r="BP483" s="7">
        <f t="shared" ref="BP483" ca="1" si="48169">_xlfn.BINOM.DIST.RANGE(1,BP$1,$H483)*BP482</f>
        <v>4.9871535043345313E-16</v>
      </c>
      <c r="BQ483" s="7">
        <f t="shared" ref="BQ483" ca="1" si="48170">_xlfn.BINOM.DIST.RANGE(1,BQ$1,$H483)*BQ482</f>
        <v>3.681064036836887E-17</v>
      </c>
      <c r="BR483" s="7">
        <f t="shared" ref="BR483" ca="1" si="48171">_xlfn.BINOM.DIST.RANGE(1,BR$1,$H483)*BR482</f>
        <v>2.4043553513178572E-18</v>
      </c>
      <c r="BS483" s="7">
        <f t="shared" ref="BS483" ca="1" si="48172">_xlfn.BINOM.DIST.RANGE(1,BS$1,$H483)*BS482</f>
        <v>1.3835197017434058E-19</v>
      </c>
      <c r="BT483" s="7">
        <f t="shared" ref="BT483" ca="1" si="48173">_xlfn.BINOM.DIST.RANGE(1,BT$1,$H483)*BT482</f>
        <v>6.9790215035494488E-21</v>
      </c>
      <c r="BU483" s="7">
        <f t="shared" ref="BU483" ca="1" si="48174">_xlfn.BINOM.DIST.RANGE(1,BU$1,$H483)*BU482</f>
        <v>3.0695362806942234E-22</v>
      </c>
      <c r="BV483" s="7">
        <f t="shared" ref="BV483" ca="1" si="48175">_xlfn.BINOM.DIST.RANGE(1,BV$1,$H483)*BV482</f>
        <v>1.1701198772582138E-23</v>
      </c>
      <c r="BW483" s="7">
        <f t="shared" ref="BW483" ca="1" si="48176">_xlfn.BINOM.DIST.RANGE(1,BW$1,$H483)*BW482</f>
        <v>3.8407523023702446E-25</v>
      </c>
      <c r="BX483" s="7">
        <f t="shared" ref="BX483" ca="1" si="48177">_xlfn.BINOM.DIST.RANGE(1,BX$1,$H483)*BX482</f>
        <v>1.0776787663664566E-26</v>
      </c>
      <c r="BY483" s="7">
        <f t="shared" ref="BY483" ca="1" si="48178">_xlfn.BINOM.DIST.RANGE(1,BY$1,$H483)*BY482</f>
        <v>2.5643911956170921E-28</v>
      </c>
      <c r="BZ483" s="7">
        <f t="shared" ref="BZ483" ca="1" si="48179">_xlfn.BINOM.DIST.RANGE(1,BZ$1,$H483)*BZ482</f>
        <v>5.1294759971552511E-30</v>
      </c>
      <c r="CA483" s="7">
        <f t="shared" ref="CA483" ca="1" si="48180">_xlfn.BINOM.DIST.RANGE(1,CA$1,$H483)*CA482</f>
        <v>8.5411959556350886E-32</v>
      </c>
      <c r="CB483" s="7">
        <f t="shared" ref="CB483" ca="1" si="48181">_xlfn.BINOM.DIST.RANGE(1,CB$1,$H483)*CB482</f>
        <v>1.171176341595651E-33</v>
      </c>
      <c r="CC483" s="7">
        <f t="shared" ref="CC483" ca="1" si="48182">_xlfn.BINOM.DIST.RANGE(1,CC$1,$H483)*CC482</f>
        <v>1.3066505593688129E-35</v>
      </c>
      <c r="CD483" s="7">
        <f t="shared" ref="CD483" ca="1" si="48183">_xlfn.BINOM.DIST.RANGE(1,CD$1,$H483)*CD482</f>
        <v>1.1703231734345426E-37</v>
      </c>
      <c r="CE483" s="7">
        <f t="shared" ref="CE483" ca="1" si="48184">_xlfn.BINOM.DIST.RANGE(1,CE$1,$H483)*CE482</f>
        <v>8.2898750235655675E-40</v>
      </c>
      <c r="CF483" s="7">
        <f t="shared" ref="CF483" ca="1" si="48185">_xlfn.BINOM.DIST.RANGE(1,CF$1,$H483)*CF482</f>
        <v>4.5664340344305093E-42</v>
      </c>
      <c r="CG483" s="7">
        <f t="shared" ref="CG483" ca="1" si="48186">_xlfn.BINOM.DIST.RANGE(1,CG$1,$H483)*CG482</f>
        <v>1.9193792073490783E-44</v>
      </c>
      <c r="CH483" s="7">
        <f t="shared" ref="CH483" ca="1" si="48187">_xlfn.BINOM.DIST.RANGE(1,CH$1,$H483)*CH482</f>
        <v>6.0254086428416618E-47</v>
      </c>
      <c r="CI483" s="7">
        <f t="shared" ref="CI483" ca="1" si="48188">_xlfn.BINOM.DIST.RANGE(1,CI$1,$H483)*CI482</f>
        <v>1.3787066687143888E-49</v>
      </c>
      <c r="CJ483" s="7">
        <f t="shared" ref="CJ483" ca="1" si="48189">_xlfn.BINOM.DIST.RANGE(1,CJ$1,$H483)*CJ482</f>
        <v>2.2362955012066588E-52</v>
      </c>
      <c r="CK483" s="7">
        <f t="shared" ref="CK483" ca="1" si="48190">_xlfn.BINOM.DIST.RANGE(1,CK$1,$H483)*CK482</f>
        <v>2.4904222917007688E-55</v>
      </c>
      <c r="CL483" s="7">
        <f t="shared" ref="CL483" ca="1" si="48191">_xlfn.BINOM.DIST.RANGE(1,CL$1,$H483)*CL482</f>
        <v>1.8350689725413837E-58</v>
      </c>
      <c r="CM483" s="7">
        <f t="shared" ref="CM483" ca="1" si="48192">_xlfn.BINOM.DIST.RANGE(1,CM$1,$H483)*CM482</f>
        <v>8.570057517608687E-62</v>
      </c>
      <c r="CN483" s="7">
        <f t="shared" ref="CN483" ca="1" si="48193">_xlfn.BINOM.DIST.RANGE(1,CN$1,$H483)*CN482</f>
        <v>2.4118458115728658E-65</v>
      </c>
      <c r="CO483" s="7">
        <f t="shared" ref="CO483" ca="1" si="48194">_xlfn.BINOM.DIST.RANGE(1,CO$1,$H483)*CO482</f>
        <v>3.8531404471499537E-69</v>
      </c>
      <c r="CP483" s="7">
        <f t="shared" ref="CP483" ca="1" si="48195">_xlfn.BINOM.DIST.RANGE(1,CP$1,$H483)*CP482</f>
        <v>3.2537953600432133E-73</v>
      </c>
      <c r="CQ483" s="7">
        <f t="shared" ref="CQ483" ca="1" si="48196">_xlfn.BINOM.DIST.RANGE(1,CQ$1,$H483)*CQ482</f>
        <v>1.3324058703835922E-77</v>
      </c>
      <c r="CR483" s="7">
        <f t="shared" ref="CR483" ca="1" si="48197">_xlfn.BINOM.DIST.RANGE(1,CR$1,$H483)*CR482</f>
        <v>2.3809556618012148E-82</v>
      </c>
      <c r="CS483" s="7">
        <f t="shared" ref="CS483" ca="1" si="48198">_xlfn.BINOM.DIST.RANGE(1,CS$1,$H483)*CS482</f>
        <v>1.6288754174344215E-87</v>
      </c>
      <c r="CT483" s="7">
        <f t="shared" ref="CT483" ca="1" si="48199">_xlfn.BINOM.DIST.RANGE(1,CT$1,$H483)*CT482</f>
        <v>3.6166367112943819E-93</v>
      </c>
      <c r="CU483" s="7">
        <f t="shared" ref="CU483" ca="1" si="48200">_xlfn.BINOM.DIST.RANGE(1,CU$1,$H483)*CU482</f>
        <v>2.1070531202316662E-99</v>
      </c>
      <c r="CV483" s="7">
        <f t="shared" ref="CV483" ca="1" si="48201">_xlfn.BINOM.DIST.RANGE(1,CV$1,$H483)*CV482</f>
        <v>2.4343758188530499E-106</v>
      </c>
      <c r="CW483" s="7">
        <f t="shared" ref="CW483" ca="1" si="48202">_xlfn.BINOM.DIST.RANGE(1,CW$1,$H483)*CW482</f>
        <v>3.816795010431436E-114</v>
      </c>
      <c r="CX483" s="7">
        <f t="shared" ref="CX483" ca="1" si="48203">_xlfn.BINOM.DIST.RANGE(1,CX$1,$H483)*CX482</f>
        <v>4.7708637745327176E-123</v>
      </c>
      <c r="CY483" s="7">
        <f t="shared" ref="CY483" ca="1" si="48204">_xlfn.BINOM.DIST.RANGE(1,CY$1,$H483)*CY482</f>
        <v>2.1812381193409449E-133</v>
      </c>
      <c r="CZ483" s="7">
        <f t="shared" ref="CZ483" ca="1" si="48205">_xlfn.BINOM.DIST.RANGE(1,CZ$1,$H483)*CZ482</f>
        <v>1.0898427672123337E-145</v>
      </c>
      <c r="DA483" s="7">
        <f t="shared" ref="DA483" ca="1" si="48206">_xlfn.BINOM.DIST.RANGE(1,DA$1,$H483)*DA482</f>
        <v>7.8627050610795532E-161</v>
      </c>
      <c r="DB483" s="7">
        <f t="shared" ref="DB483" ca="1" si="48207">_xlfn.BINOM.DIST.RANGE(1,DB$1,$H483)*DB482</f>
        <v>1.8425285496686339E-180</v>
      </c>
      <c r="DC483" s="7">
        <f t="shared" ref="DC483" ca="1" si="48208">_xlfn.BINOM.DIST.RANGE(1,DC$1,$H483)*DC482</f>
        <v>2.8000132797412164E-208</v>
      </c>
      <c r="DD483" s="7">
        <f t="shared" ref="DD483" ca="1" si="48209">_xlfn.BINOM.DIST.RANGE(1,DD$1,$H483)*DD482</f>
        <v>4.3160880636259132E-256</v>
      </c>
      <c r="DE483" s="8">
        <f t="shared" ref="DE483" ca="1" si="48210">_xlfn.BINOM.DIST.RANGE(1,DE$1,$H483)*DE482</f>
        <v>0</v>
      </c>
    </row>
    <row r="484" spans="7:109" ht="15" thickBot="1" x14ac:dyDescent="0.35">
      <c r="G484" s="19"/>
      <c r="H484" s="21"/>
      <c r="I484" s="9">
        <f t="shared" ref="I484" ca="1" si="48211">I483/SUM($I483:$DE483)</f>
        <v>0</v>
      </c>
      <c r="J484" s="10">
        <f t="shared" ref="J484" ca="1" si="48212">J483/SUM($I483:$DE483)</f>
        <v>5.818793173378318E-96</v>
      </c>
      <c r="K484" s="10">
        <f t="shared" ref="K484" ca="1" si="48213">K483/SUM($I483:$DE483)</f>
        <v>1.3860329312570227E-72</v>
      </c>
      <c r="L484" s="10">
        <f t="shared" ref="L484" ca="1" si="48214">L483/SUM($I483:$DE483)</f>
        <v>3.2838222806442868E-59</v>
      </c>
      <c r="M484" s="10">
        <f t="shared" ref="M484" ca="1" si="48215">M483/SUM($I483:$DE483)</f>
        <v>6.185835656476784E-50</v>
      </c>
      <c r="N484" s="10">
        <f t="shared" ref="N484" ca="1" si="48216">N483/SUM($I483:$DE483)</f>
        <v>6.5550948193874646E-43</v>
      </c>
      <c r="O484" s="10">
        <f t="shared" ref="O484" ca="1" si="48217">O483/SUM($I483:$DE483)</f>
        <v>2.6047040882144699E-37</v>
      </c>
      <c r="P484" s="10">
        <f t="shared" ref="P484" ca="1" si="48218">P483/SUM($I483:$DE483)</f>
        <v>1.0673743321037217E-32</v>
      </c>
      <c r="Q484" s="10">
        <f t="shared" ref="Q484" ca="1" si="48219">Q483/SUM($I483:$DE483)</f>
        <v>8.2499842546160043E-29</v>
      </c>
      <c r="R484" s="10">
        <f t="shared" ref="R484" ca="1" si="48220">R483/SUM($I483:$DE483)</f>
        <v>1.7751101674980213E-25</v>
      </c>
      <c r="S484" s="10">
        <f t="shared" ref="S484" ca="1" si="48221">S483/SUM($I483:$DE483)</f>
        <v>1.3867663513136506E-22</v>
      </c>
      <c r="T484" s="10">
        <f t="shared" ref="T484" ca="1" si="48222">T483/SUM($I483:$DE483)</f>
        <v>4.7535455617017048E-20</v>
      </c>
      <c r="U484" s="10">
        <f t="shared" ref="U484" ca="1" si="48223">U483/SUM($I483:$DE483)</f>
        <v>8.2210826217004887E-18</v>
      </c>
      <c r="V484" s="10">
        <f t="shared" ref="V484" ca="1" si="48224">V483/SUM($I483:$DE483)</f>
        <v>7.9753617035042842E-16</v>
      </c>
      <c r="W484" s="10">
        <f t="shared" ref="W484" ca="1" si="48225">W483/SUM($I483:$DE483)</f>
        <v>4.7119083906672409E-14</v>
      </c>
      <c r="X484" s="10">
        <f t="shared" ref="X484" ca="1" si="48226">X483/SUM($I483:$DE483)</f>
        <v>1.8093834923748455E-12</v>
      </c>
      <c r="Y484" s="10">
        <f t="shared" ref="Y484" ca="1" si="48227">Y483/SUM($I483:$DE483)</f>
        <v>4.7586763402848752E-11</v>
      </c>
      <c r="Z484" s="10">
        <f t="shared" ref="Z484" ca="1" si="48228">Z483/SUM($I483:$DE483)</f>
        <v>8.9456164899396998E-10</v>
      </c>
      <c r="AA484" s="10">
        <f t="shared" ref="AA484" ca="1" si="48229">AA483/SUM($I483:$DE483)</f>
        <v>1.2451411172458574E-8</v>
      </c>
      <c r="AB484" s="10">
        <f t="shared" ref="AB484" ca="1" si="48230">AB483/SUM($I483:$DE483)</f>
        <v>1.3215782477424823E-7</v>
      </c>
      <c r="AC484" s="10">
        <f t="shared" ref="AC484" ca="1" si="48231">AC483/SUM($I483:$DE483)</f>
        <v>1.0964765724110496E-6</v>
      </c>
      <c r="AD484" s="10">
        <f t="shared" ref="AD484" ca="1" si="48232">AD483/SUM($I483:$DE483)</f>
        <v>7.2623967362362249E-6</v>
      </c>
      <c r="AE484" s="10">
        <f t="shared" ref="AE484" ca="1" si="48233">AE483/SUM($I483:$DE483)</f>
        <v>3.9097832462654178E-5</v>
      </c>
      <c r="AF484" s="10">
        <f t="shared" ref="AF484" ca="1" si="48234">AF483/SUM($I483:$DE483)</f>
        <v>1.7375795396942464E-4</v>
      </c>
      <c r="AG484" s="10">
        <f t="shared" ref="AG484" ca="1" si="48235">AG483/SUM($I483:$DE483)</f>
        <v>6.4606451315774103E-4</v>
      </c>
      <c r="AH484" s="10">
        <f t="shared" ref="AH484" ca="1" si="48236">AH483/SUM($I483:$DE483)</f>
        <v>2.0333147985463406E-3</v>
      </c>
      <c r="AI484" s="10">
        <f t="shared" ref="AI484" ca="1" si="48237">AI483/SUM($I483:$DE483)</f>
        <v>5.4719835063243381E-3</v>
      </c>
      <c r="AJ484" s="10">
        <f t="shared" ref="AJ484" ca="1" si="48238">AJ483/SUM($I483:$DE483)</f>
        <v>1.2704586573977873E-2</v>
      </c>
      <c r="AK484" s="10">
        <f t="shared" ref="AK484" ca="1" si="48239">AK483/SUM($I483:$DE483)</f>
        <v>2.5647422219978365E-2</v>
      </c>
      <c r="AL484" s="10">
        <f t="shared" ref="AL484" ca="1" si="48240">AL483/SUM($I483:$DE483)</f>
        <v>4.5329132950127832E-2</v>
      </c>
      <c r="AM484" s="10">
        <f t="shared" ref="AM484" ca="1" si="48241">AM483/SUM($I483:$DE483)</f>
        <v>7.0564873105809348E-2</v>
      </c>
      <c r="AN484" s="10">
        <f t="shared" ref="AN484" ca="1" si="48242">AN483/SUM($I483:$DE483)</f>
        <v>9.7272887913953957E-2</v>
      </c>
      <c r="AO484" s="10">
        <f t="shared" ref="AO484" ca="1" si="48243">AO483/SUM($I483:$DE483)</f>
        <v>0.11929605538520638</v>
      </c>
      <c r="AP484" s="10">
        <f t="shared" ref="AP484" ca="1" si="48244">AP483/SUM($I483:$DE483)</f>
        <v>0.13070295528819187</v>
      </c>
      <c r="AQ484" s="10">
        <f t="shared" ref="AQ484" ca="1" si="48245">AQ483/SUM($I483:$DE483)</f>
        <v>0.12839403133633476</v>
      </c>
      <c r="AR484" s="10">
        <f t="shared" ref="AR484" ca="1" si="48246">AR483/SUM($I483:$DE483)</f>
        <v>0.11344422587821401</v>
      </c>
      <c r="AS484" s="10">
        <f t="shared" ref="AS484" ca="1" si="48247">AS483/SUM($I483:$DE483)</f>
        <v>9.0406089402006062E-2</v>
      </c>
      <c r="AT484" s="10">
        <f t="shared" ref="AT484" ca="1" si="48248">AT483/SUM($I483:$DE483)</f>
        <v>6.5136980574979256E-2</v>
      </c>
      <c r="AU484" s="10">
        <f t="shared" ref="AU484" ca="1" si="48249">AU483/SUM($I483:$DE483)</f>
        <v>4.2516727939208257E-2</v>
      </c>
      <c r="AV484" s="10">
        <f t="shared" ref="AV484" ca="1" si="48250">AV483/SUM($I483:$DE483)</f>
        <v>2.5185115615502747E-2</v>
      </c>
      <c r="AW484" s="10">
        <f t="shared" ref="AW484" ca="1" si="48251">AW483/SUM($I483:$DE483)</f>
        <v>1.3558172423295179E-2</v>
      </c>
      <c r="AX484" s="10">
        <f t="shared" ref="AX484" ca="1" si="48252">AX483/SUM($I483:$DE483)</f>
        <v>6.6409801994632882E-3</v>
      </c>
      <c r="AY484" s="10">
        <f t="shared" ref="AY484" ca="1" si="48253">AY483/SUM($I483:$DE483)</f>
        <v>2.9622655433123157E-3</v>
      </c>
      <c r="AZ484" s="10">
        <f t="shared" ref="AZ484" ca="1" si="48254">AZ483/SUM($I483:$DE483)</f>
        <v>1.2040794351492652E-3</v>
      </c>
      <c r="BA484" s="10">
        <f t="shared" ref="BA484" ca="1" si="48255">BA483/SUM($I483:$DE483)</f>
        <v>4.4616985565854901E-4</v>
      </c>
      <c r="BB484" s="10">
        <f t="shared" ref="BB484" ca="1" si="48256">BB483/SUM($I483:$DE483)</f>
        <v>1.5074162967743351E-4</v>
      </c>
      <c r="BC484" s="10">
        <f t="shared" ref="BC484" ca="1" si="48257">BC483/SUM($I483:$DE483)</f>
        <v>4.6433336491304852E-5</v>
      </c>
      <c r="BD484" s="10">
        <f t="shared" ref="BD484" ca="1" si="48258">BD483/SUM($I483:$DE483)</f>
        <v>1.3036756564725619E-5</v>
      </c>
      <c r="BE484" s="10">
        <f t="shared" ref="BE484" ca="1" si="48259">BE483/SUM($I483:$DE483)</f>
        <v>3.3345386580377013E-6</v>
      </c>
      <c r="BF484" s="10">
        <f t="shared" ref="BF484" ca="1" si="48260">BF483/SUM($I483:$DE483)</f>
        <v>7.7645512880010951E-7</v>
      </c>
      <c r="BG484" s="10">
        <f t="shared" ref="BG484" ca="1" si="48261">BG483/SUM($I483:$DE483)</f>
        <v>1.644382422156028E-7</v>
      </c>
      <c r="BH484" s="10">
        <f t="shared" ref="BH484" ca="1" si="48262">BH483/SUM($I483:$DE483)</f>
        <v>3.163651797060701E-8</v>
      </c>
      <c r="BI484" s="10">
        <f t="shared" ref="BI484" ca="1" si="48263">BI483/SUM($I483:$DE483)</f>
        <v>5.5216294197941507E-9</v>
      </c>
      <c r="BJ484" s="10">
        <f t="shared" ref="BJ484" ca="1" si="48264">BJ483/SUM($I483:$DE483)</f>
        <v>8.7282790555666437E-10</v>
      </c>
      <c r="BK484" s="10">
        <f t="shared" ref="BK484" ca="1" si="48265">BK483/SUM($I483:$DE483)</f>
        <v>1.2472561094587051E-10</v>
      </c>
      <c r="BL484" s="10">
        <f t="shared" ref="BL484" ca="1" si="48266">BL483/SUM($I483:$DE483)</f>
        <v>1.6077523336560029E-11</v>
      </c>
      <c r="BM484" s="10">
        <f t="shared" ref="BM484" ca="1" si="48267">BM483/SUM($I483:$DE483)</f>
        <v>1.8649714308791558E-12</v>
      </c>
      <c r="BN484" s="10">
        <f t="shared" ref="BN484" ca="1" si="48268">BN483/SUM($I483:$DE483)</f>
        <v>1.9415256458695291E-13</v>
      </c>
      <c r="BO484" s="10">
        <f t="shared" ref="BO484" ca="1" si="48269">BO483/SUM($I483:$DE483)</f>
        <v>1.8085383972350715E-14</v>
      </c>
      <c r="BP484" s="10">
        <f t="shared" ref="BP484" ca="1" si="48270">BP483/SUM($I483:$DE483)</f>
        <v>1.5023799931807771E-15</v>
      </c>
      <c r="BQ484" s="10">
        <f t="shared" ref="BQ484" ca="1" si="48271">BQ483/SUM($I483:$DE483)</f>
        <v>1.1089205410971118E-16</v>
      </c>
      <c r="BR484" s="10">
        <f t="shared" ref="BR484" ca="1" si="48272">BR483/SUM($I483:$DE483)</f>
        <v>7.243120495845043E-18</v>
      </c>
      <c r="BS484" s="10">
        <f t="shared" ref="BS484" ca="1" si="48273">BS483/SUM($I483:$DE483)</f>
        <v>4.1678531015020086E-19</v>
      </c>
      <c r="BT484" s="10">
        <f t="shared" ref="BT484" ca="1" si="48274">BT483/SUM($I483:$DE483)</f>
        <v>2.1024302279442707E-20</v>
      </c>
      <c r="BU484" s="10">
        <f t="shared" ref="BU484" ca="1" si="48275">BU483/SUM($I483:$DE483)</f>
        <v>9.2469780455913454E-22</v>
      </c>
      <c r="BV484" s="10">
        <f t="shared" ref="BV484" ca="1" si="48276">BV483/SUM($I483:$DE483)</f>
        <v>3.5249861302403683E-23</v>
      </c>
      <c r="BW484" s="10">
        <f t="shared" ref="BW484" ca="1" si="48277">BW483/SUM($I483:$DE483)</f>
        <v>1.1570266310890359E-24</v>
      </c>
      <c r="BX484" s="10">
        <f t="shared" ref="BX484" ca="1" si="48278">BX483/SUM($I483:$DE483)</f>
        <v>3.2465072836789492E-26</v>
      </c>
      <c r="BY484" s="10">
        <f t="shared" ref="BY484" ca="1" si="48279">BY483/SUM($I483:$DE483)</f>
        <v>7.725228476796488E-28</v>
      </c>
      <c r="BZ484" s="10">
        <f t="shared" ref="BZ484" ca="1" si="48280">BZ483/SUM($I483:$DE483)</f>
        <v>1.5452546441430189E-29</v>
      </c>
      <c r="CA484" s="10">
        <f t="shared" ref="CA484" ca="1" si="48281">CA483/SUM($I483:$DE483)</f>
        <v>2.5730352816350699E-31</v>
      </c>
      <c r="CB484" s="10">
        <f t="shared" ref="CB484" ca="1" si="48282">CB483/SUM($I483:$DE483)</f>
        <v>3.5281687290568972E-33</v>
      </c>
      <c r="CC484" s="10">
        <f t="shared" ref="CC484" ca="1" si="48283">CC483/SUM($I483:$DE483)</f>
        <v>3.9362848100985478E-35</v>
      </c>
      <c r="CD484" s="10">
        <f t="shared" ref="CD484" ca="1" si="48284">CD483/SUM($I483:$DE483)</f>
        <v>3.5255985599715583E-37</v>
      </c>
      <c r="CE484" s="10">
        <f t="shared" ref="CE484" ca="1" si="48285">CE483/SUM($I483:$DE483)</f>
        <v>2.4973248508491266E-39</v>
      </c>
      <c r="CF484" s="10">
        <f t="shared" ref="CF484" ca="1" si="48286">CF483/SUM($I483:$DE483)</f>
        <v>1.3756382528721904E-41</v>
      </c>
      <c r="CG484" s="10">
        <f t="shared" ref="CG484" ca="1" si="48287">CG483/SUM($I483:$DE483)</f>
        <v>5.782129862139097E-44</v>
      </c>
      <c r="CH484" s="10">
        <f t="shared" ref="CH484" ca="1" si="48288">CH483/SUM($I483:$DE483)</f>
        <v>1.8151543536560503E-46</v>
      </c>
      <c r="CI484" s="10">
        <f t="shared" ref="CI484" ca="1" si="48289">CI483/SUM($I483:$DE483)</f>
        <v>4.153353839502095E-49</v>
      </c>
      <c r="CJ484" s="10">
        <f t="shared" ref="CJ484" ca="1" si="48290">CJ483/SUM($I483:$DE483)</f>
        <v>6.7368401973850583E-52</v>
      </c>
      <c r="CK484" s="10">
        <f t="shared" ref="CK484" ca="1" si="48291">CK483/SUM($I483:$DE483)</f>
        <v>7.5023971537485632E-55</v>
      </c>
      <c r="CL484" s="10">
        <f t="shared" ref="CL484" ca="1" si="48292">CL483/SUM($I483:$DE483)</f>
        <v>5.5281452797809172E-58</v>
      </c>
      <c r="CM484" s="10">
        <f t="shared" ref="CM484" ca="1" si="48293">CM483/SUM($I483:$DE483)</f>
        <v>2.5817298271796162E-61</v>
      </c>
      <c r="CN484" s="10">
        <f t="shared" ref="CN484" ca="1" si="48294">CN483/SUM($I483:$DE483)</f>
        <v>7.2656855073632561E-65</v>
      </c>
      <c r="CO484" s="10">
        <f t="shared" ref="CO484" ca="1" si="48295">CO483/SUM($I483:$DE483)</f>
        <v>1.1607585597039232E-68</v>
      </c>
      <c r="CP484" s="10">
        <f t="shared" ref="CP484" ca="1" si="48296">CP483/SUM($I483:$DE483)</f>
        <v>9.8020585221301772E-73</v>
      </c>
      <c r="CQ484" s="10">
        <f t="shared" ref="CQ484" ca="1" si="48297">CQ483/SUM($I483:$DE483)</f>
        <v>4.0138726845305702E-77</v>
      </c>
      <c r="CR484" s="10">
        <f t="shared" ref="CR484" ca="1" si="48298">CR483/SUM($I483:$DE483)</f>
        <v>7.172628931176157E-82</v>
      </c>
      <c r="CS484" s="10">
        <f t="shared" ref="CS484" ca="1" si="48299">CS483/SUM($I483:$DE483)</f>
        <v>4.9069871950211936E-87</v>
      </c>
      <c r="CT484" s="10">
        <f t="shared" ref="CT484" ca="1" si="48300">CT483/SUM($I483:$DE483)</f>
        <v>1.0895118092774323E-92</v>
      </c>
      <c r="CU484" s="10">
        <f t="shared" ref="CU484" ca="1" si="48301">CU483/SUM($I483:$DE483)</f>
        <v>6.3474975246978928E-99</v>
      </c>
      <c r="CV484" s="10">
        <f t="shared" ref="CV484" ca="1" si="48302">CV483/SUM($I483:$DE483)</f>
        <v>7.3335571542948102E-106</v>
      </c>
      <c r="CW484" s="10">
        <f t="shared" ref="CW484" ca="1" si="48303">CW483/SUM($I483:$DE483)</f>
        <v>1.1498094968924697E-113</v>
      </c>
      <c r="CX484" s="10">
        <f t="shared" ref="CX484" ca="1" si="48304">CX483/SUM($I483:$DE483)</f>
        <v>1.4372227120779807E-122</v>
      </c>
      <c r="CY484" s="10">
        <f t="shared" ref="CY484" ca="1" si="48305">CY483/SUM($I483:$DE483)</f>
        <v>6.5709798345145949E-133</v>
      </c>
      <c r="CZ484" s="10">
        <f t="shared" ref="CZ484" ca="1" si="48306">CZ483/SUM($I483:$DE483)</f>
        <v>3.2831513362271546E-145</v>
      </c>
      <c r="DA484" s="10">
        <f t="shared" ref="DA484" ca="1" si="48307">DA483/SUM($I483:$DE483)</f>
        <v>2.3686398996502147E-160</v>
      </c>
      <c r="DB484" s="10">
        <f t="shared" ref="DB484" ca="1" si="48308">DB483/SUM($I483:$DE483)</f>
        <v>5.5506172558767579E-180</v>
      </c>
      <c r="DC484" s="10">
        <f t="shared" ref="DC484" ca="1" si="48309">DC483/SUM($I483:$DE483)</f>
        <v>8.4350400052204115E-208</v>
      </c>
      <c r="DD484" s="10">
        <f t="shared" ref="DD484" ca="1" si="48310">DD483/SUM($I483:$DE483)</f>
        <v>1.300221529167306E-255</v>
      </c>
      <c r="DE484" s="11">
        <f t="shared" ref="DE484" ca="1" si="48311">DE483/SUM($I483:$DE483)</f>
        <v>0</v>
      </c>
    </row>
    <row r="485" spans="7:109" x14ac:dyDescent="0.3">
      <c r="G485" s="18">
        <v>241</v>
      </c>
      <c r="H485" s="20">
        <f ca="1">IF(RAND()&lt;=B$3, 1, 0)</f>
        <v>1</v>
      </c>
      <c r="I485" s="6">
        <f ca="1">_xlfn.BINOM.DIST.RANGE(1,I$1,$H485)*I484</f>
        <v>0</v>
      </c>
      <c r="J485" s="7">
        <f t="shared" ref="J485" ca="1" si="48312">_xlfn.BINOM.DIST.RANGE(1,J$1,$H485)*J484</f>
        <v>5.8187931733783201E-98</v>
      </c>
      <c r="K485" s="7">
        <f t="shared" ref="K485" ca="1" si="48313">_xlfn.BINOM.DIST.RANGE(1,K$1,$H485)*K484</f>
        <v>2.7720658625140457E-74</v>
      </c>
      <c r="L485" s="7">
        <f t="shared" ref="L485" ca="1" si="48314">_xlfn.BINOM.DIST.RANGE(1,L$1,$H485)*L484</f>
        <v>9.8514668419328592E-61</v>
      </c>
      <c r="M485" s="7">
        <f t="shared" ref="M485" ca="1" si="48315">_xlfn.BINOM.DIST.RANGE(1,M$1,$H485)*M484</f>
        <v>2.4743342625907142E-51</v>
      </c>
      <c r="N485" s="7">
        <f t="shared" ref="N485" ca="1" si="48316">_xlfn.BINOM.DIST.RANGE(1,N$1,$H485)*N484</f>
        <v>3.2775474096937327E-44</v>
      </c>
      <c r="O485" s="7">
        <f t="shared" ref="O485" ca="1" si="48317">_xlfn.BINOM.DIST.RANGE(1,O$1,$H485)*O484</f>
        <v>1.562822452928682E-38</v>
      </c>
      <c r="P485" s="7">
        <f t="shared" ref="P485" ca="1" si="48318">_xlfn.BINOM.DIST.RANGE(1,P$1,$H485)*P484</f>
        <v>7.4716203247260528E-34</v>
      </c>
      <c r="Q485" s="7">
        <f t="shared" ref="Q485" ca="1" si="48319">_xlfn.BINOM.DIST.RANGE(1,Q$1,$H485)*Q484</f>
        <v>6.5999874036928018E-30</v>
      </c>
      <c r="R485" s="7">
        <f t="shared" ref="R485" ca="1" si="48320">_xlfn.BINOM.DIST.RANGE(1,R$1,$H485)*R484</f>
        <v>1.5975991507482188E-26</v>
      </c>
      <c r="S485" s="7">
        <f t="shared" ref="S485" ca="1" si="48321">_xlfn.BINOM.DIST.RANGE(1,S$1,$H485)*S484</f>
        <v>1.3867663513136509E-23</v>
      </c>
      <c r="T485" s="7">
        <f t="shared" ref="T485" ca="1" si="48322">_xlfn.BINOM.DIST.RANGE(1,T$1,$H485)*T484</f>
        <v>5.2289001178718759E-21</v>
      </c>
      <c r="U485" s="7">
        <f t="shared" ref="U485" ca="1" si="48323">_xlfn.BINOM.DIST.RANGE(1,U$1,$H485)*U484</f>
        <v>9.8652991460405875E-19</v>
      </c>
      <c r="V485" s="7">
        <f t="shared" ref="V485" ca="1" si="48324">_xlfn.BINOM.DIST.RANGE(1,V$1,$H485)*V484</f>
        <v>1.0367970214555569E-16</v>
      </c>
      <c r="W485" s="7">
        <f t="shared" ref="W485" ca="1" si="48325">_xlfn.BINOM.DIST.RANGE(1,W$1,$H485)*W484</f>
        <v>6.5966717469341383E-15</v>
      </c>
      <c r="X485" s="7">
        <f t="shared" ref="X485" ca="1" si="48326">_xlfn.BINOM.DIST.RANGE(1,X$1,$H485)*X484</f>
        <v>2.714075238562268E-13</v>
      </c>
      <c r="Y485" s="7">
        <f t="shared" ref="Y485" ca="1" si="48327">_xlfn.BINOM.DIST.RANGE(1,Y$1,$H485)*Y484</f>
        <v>7.6138821444557996E-12</v>
      </c>
      <c r="Z485" s="7">
        <f t="shared" ref="Z485" ca="1" si="48328">_xlfn.BINOM.DIST.RANGE(1,Z$1,$H485)*Z484</f>
        <v>1.5207548032897491E-10</v>
      </c>
      <c r="AA485" s="7">
        <f t="shared" ref="AA485" ca="1" si="48329">_xlfn.BINOM.DIST.RANGE(1,AA$1,$H485)*AA484</f>
        <v>2.2412540110425435E-9</v>
      </c>
      <c r="AB485" s="7">
        <f t="shared" ref="AB485" ca="1" si="48330">_xlfn.BINOM.DIST.RANGE(1,AB$1,$H485)*AB484</f>
        <v>2.5109986707107164E-8</v>
      </c>
      <c r="AC485" s="7">
        <f t="shared" ref="AC485" ca="1" si="48331">_xlfn.BINOM.DIST.RANGE(1,AC$1,$H485)*AC484</f>
        <v>2.1929531448220993E-7</v>
      </c>
      <c r="AD485" s="7">
        <f t="shared" ref="AD485" ca="1" si="48332">_xlfn.BINOM.DIST.RANGE(1,AD$1,$H485)*AD484</f>
        <v>1.5251033146096073E-6</v>
      </c>
      <c r="AE485" s="7">
        <f t="shared" ref="AE485" ca="1" si="48333">_xlfn.BINOM.DIST.RANGE(1,AE$1,$H485)*AE484</f>
        <v>8.6015231417839185E-6</v>
      </c>
      <c r="AF485" s="7">
        <f t="shared" ref="AF485" ca="1" si="48334">_xlfn.BINOM.DIST.RANGE(1,AF$1,$H485)*AF484</f>
        <v>3.9964329412967666E-5</v>
      </c>
      <c r="AG485" s="7">
        <f t="shared" ref="AG485" ca="1" si="48335">_xlfn.BINOM.DIST.RANGE(1,AG$1,$H485)*AG484</f>
        <v>1.5505548315785785E-4</v>
      </c>
      <c r="AH485" s="7">
        <f t="shared" ref="AH485" ca="1" si="48336">_xlfn.BINOM.DIST.RANGE(1,AH$1,$H485)*AH484</f>
        <v>5.0832869963658516E-4</v>
      </c>
      <c r="AI485" s="7">
        <f t="shared" ref="AI485" ca="1" si="48337">_xlfn.BINOM.DIST.RANGE(1,AI$1,$H485)*AI484</f>
        <v>1.4227157116443278E-3</v>
      </c>
      <c r="AJ485" s="7">
        <f t="shared" ref="AJ485" ca="1" si="48338">_xlfn.BINOM.DIST.RANGE(1,AJ$1,$H485)*AJ484</f>
        <v>3.4302383749740257E-3</v>
      </c>
      <c r="AK485" s="7">
        <f t="shared" ref="AK485" ca="1" si="48339">_xlfn.BINOM.DIST.RANGE(1,AK$1,$H485)*AK484</f>
        <v>7.181278221593943E-3</v>
      </c>
      <c r="AL485" s="7">
        <f t="shared" ref="AL485" ca="1" si="48340">_xlfn.BINOM.DIST.RANGE(1,AL$1,$H485)*AL484</f>
        <v>1.314544855553707E-2</v>
      </c>
      <c r="AM485" s="7">
        <f t="shared" ref="AM485" ca="1" si="48341">_xlfn.BINOM.DIST.RANGE(1,AM$1,$H485)*AM484</f>
        <v>2.1169461931742805E-2</v>
      </c>
      <c r="AN485" s="7">
        <f t="shared" ref="AN485" ca="1" si="48342">_xlfn.BINOM.DIST.RANGE(1,AN$1,$H485)*AN484</f>
        <v>3.0154595253325728E-2</v>
      </c>
      <c r="AO485" s="7">
        <f t="shared" ref="AO485" ca="1" si="48343">_xlfn.BINOM.DIST.RANGE(1,AO$1,$H485)*AO484</f>
        <v>3.8174737723266045E-2</v>
      </c>
      <c r="AP485" s="7">
        <f t="shared" ref="AP485" ca="1" si="48344">_xlfn.BINOM.DIST.RANGE(1,AP$1,$H485)*AP484</f>
        <v>4.3131975245103316E-2</v>
      </c>
      <c r="AQ485" s="7">
        <f t="shared" ref="AQ485" ca="1" si="48345">_xlfn.BINOM.DIST.RANGE(1,AQ$1,$H485)*AQ484</f>
        <v>4.3653970654353828E-2</v>
      </c>
      <c r="AR485" s="7">
        <f t="shared" ref="AR485" ca="1" si="48346">_xlfn.BINOM.DIST.RANGE(1,AR$1,$H485)*AR484</f>
        <v>3.9705479057374898E-2</v>
      </c>
      <c r="AS485" s="7">
        <f t="shared" ref="AS485" ca="1" si="48347">_xlfn.BINOM.DIST.RANGE(1,AS$1,$H485)*AS484</f>
        <v>3.2546192184722184E-2</v>
      </c>
      <c r="AT485" s="7">
        <f t="shared" ref="AT485" ca="1" si="48348">_xlfn.BINOM.DIST.RANGE(1,AT$1,$H485)*AT484</f>
        <v>2.4100682812742323E-2</v>
      </c>
      <c r="AU485" s="7">
        <f t="shared" ref="AU485" ca="1" si="48349">_xlfn.BINOM.DIST.RANGE(1,AU$1,$H485)*AU484</f>
        <v>1.6156356616899136E-2</v>
      </c>
      <c r="AV485" s="7">
        <f t="shared" ref="AV485" ca="1" si="48350">_xlfn.BINOM.DIST.RANGE(1,AV$1,$H485)*AV484</f>
        <v>9.8221950900460719E-3</v>
      </c>
      <c r="AW485" s="7">
        <f t="shared" ref="AW485" ca="1" si="48351">_xlfn.BINOM.DIST.RANGE(1,AW$1,$H485)*AW484</f>
        <v>5.4232689693180722E-3</v>
      </c>
      <c r="AX485" s="7">
        <f t="shared" ref="AX485" ca="1" si="48352">_xlfn.BINOM.DIST.RANGE(1,AX$1,$H485)*AX484</f>
        <v>2.7228018817799481E-3</v>
      </c>
      <c r="AY485" s="7">
        <f t="shared" ref="AY485" ca="1" si="48353">_xlfn.BINOM.DIST.RANGE(1,AY$1,$H485)*AY484</f>
        <v>1.2441515281911726E-3</v>
      </c>
      <c r="AZ485" s="7">
        <f t="shared" ref="AZ485" ca="1" si="48354">_xlfn.BINOM.DIST.RANGE(1,AZ$1,$H485)*AZ484</f>
        <v>5.1775415711418401E-4</v>
      </c>
      <c r="BA485" s="7">
        <f t="shared" ref="BA485" ca="1" si="48355">_xlfn.BINOM.DIST.RANGE(1,BA$1,$H485)*BA484</f>
        <v>1.9631473648976157E-4</v>
      </c>
      <c r="BB485" s="7">
        <f t="shared" ref="BB485" ca="1" si="48356">_xlfn.BINOM.DIST.RANGE(1,BB$1,$H485)*BB484</f>
        <v>6.7833733354845084E-5</v>
      </c>
      <c r="BC485" s="7">
        <f t="shared" ref="BC485" ca="1" si="48357">_xlfn.BINOM.DIST.RANGE(1,BC$1,$H485)*BC484</f>
        <v>2.1359334786000232E-5</v>
      </c>
      <c r="BD485" s="7">
        <f t="shared" ref="BD485" ca="1" si="48358">_xlfn.BINOM.DIST.RANGE(1,BD$1,$H485)*BD484</f>
        <v>6.1272755854210402E-6</v>
      </c>
      <c r="BE485" s="7">
        <f t="shared" ref="BE485" ca="1" si="48359">_xlfn.BINOM.DIST.RANGE(1,BE$1,$H485)*BE484</f>
        <v>1.6005785558580965E-6</v>
      </c>
      <c r="BF485" s="7">
        <f t="shared" ref="BF485" ca="1" si="48360">_xlfn.BINOM.DIST.RANGE(1,BF$1,$H485)*BF484</f>
        <v>3.8046301311205365E-7</v>
      </c>
      <c r="BG485" s="7">
        <f t="shared" ref="BG485" ca="1" si="48361">_xlfn.BINOM.DIST.RANGE(1,BG$1,$H485)*BG484</f>
        <v>8.2219121107801399E-8</v>
      </c>
      <c r="BH485" s="7">
        <f t="shared" ref="BH485" ca="1" si="48362">_xlfn.BINOM.DIST.RANGE(1,BH$1,$H485)*BH484</f>
        <v>1.6134624165009576E-8</v>
      </c>
      <c r="BI485" s="7">
        <f t="shared" ref="BI485" ca="1" si="48363">_xlfn.BINOM.DIST.RANGE(1,BI$1,$H485)*BI484</f>
        <v>2.8712472982929585E-9</v>
      </c>
      <c r="BJ485" s="7">
        <f t="shared" ref="BJ485" ca="1" si="48364">_xlfn.BINOM.DIST.RANGE(1,BJ$1,$H485)*BJ484</f>
        <v>4.6259878994503216E-10</v>
      </c>
      <c r="BK485" s="7">
        <f t="shared" ref="BK485" ca="1" si="48365">_xlfn.BINOM.DIST.RANGE(1,BK$1,$H485)*BK484</f>
        <v>6.7351829910770078E-11</v>
      </c>
      <c r="BL485" s="7">
        <f t="shared" ref="BL485" ca="1" si="48366">_xlfn.BINOM.DIST.RANGE(1,BL$1,$H485)*BL484</f>
        <v>8.8426378351080166E-12</v>
      </c>
      <c r="BM485" s="7">
        <f t="shared" ref="BM485" ca="1" si="48367">_xlfn.BINOM.DIST.RANGE(1,BM$1,$H485)*BM484</f>
        <v>1.0443840012923273E-12</v>
      </c>
      <c r="BN485" s="7">
        <f t="shared" ref="BN485" ca="1" si="48368">_xlfn.BINOM.DIST.RANGE(1,BN$1,$H485)*BN484</f>
        <v>1.1066696181456315E-13</v>
      </c>
      <c r="BO485" s="7">
        <f t="shared" ref="BO485" ca="1" si="48369">_xlfn.BINOM.DIST.RANGE(1,BO$1,$H485)*BO484</f>
        <v>1.0489522703963414E-14</v>
      </c>
      <c r="BP485" s="7">
        <f t="shared" ref="BP485" ca="1" si="48370">_xlfn.BINOM.DIST.RANGE(1,BP$1,$H485)*BP484</f>
        <v>8.8640419597665842E-16</v>
      </c>
      <c r="BQ485" s="7">
        <f t="shared" ref="BQ485" ca="1" si="48371">_xlfn.BINOM.DIST.RANGE(1,BQ$1,$H485)*BQ484</f>
        <v>6.6535232465826706E-17</v>
      </c>
      <c r="BR485" s="7">
        <f t="shared" ref="BR485" ca="1" si="48372">_xlfn.BINOM.DIST.RANGE(1,BR$1,$H485)*BR484</f>
        <v>4.4183035024654758E-18</v>
      </c>
      <c r="BS485" s="7">
        <f t="shared" ref="BS485" ca="1" si="48373">_xlfn.BINOM.DIST.RANGE(1,BS$1,$H485)*BS484</f>
        <v>2.5840689229312452E-19</v>
      </c>
      <c r="BT485" s="7">
        <f t="shared" ref="BT485" ca="1" si="48374">_xlfn.BINOM.DIST.RANGE(1,BT$1,$H485)*BT484</f>
        <v>1.3245310436048905E-20</v>
      </c>
      <c r="BU485" s="7">
        <f t="shared" ref="BU485" ca="1" si="48375">_xlfn.BINOM.DIST.RANGE(1,BU$1,$H485)*BU484</f>
        <v>5.9180659491784608E-22</v>
      </c>
      <c r="BV485" s="7">
        <f t="shared" ref="BV485" ca="1" si="48376">_xlfn.BINOM.DIST.RANGE(1,BV$1,$H485)*BV484</f>
        <v>2.2912409846562394E-23</v>
      </c>
      <c r="BW485" s="7">
        <f t="shared" ref="BW485" ca="1" si="48377">_xlfn.BINOM.DIST.RANGE(1,BW$1,$H485)*BW484</f>
        <v>7.6363757651876375E-25</v>
      </c>
      <c r="BX485" s="7">
        <f t="shared" ref="BX485" ca="1" si="48378">_xlfn.BINOM.DIST.RANGE(1,BX$1,$H485)*BX484</f>
        <v>2.1751598800648961E-26</v>
      </c>
      <c r="BY485" s="7">
        <f t="shared" ref="BY485" ca="1" si="48379">_xlfn.BINOM.DIST.RANGE(1,BY$1,$H485)*BY484</f>
        <v>5.253155364221612E-28</v>
      </c>
      <c r="BZ485" s="7">
        <f t="shared" ref="BZ485" ca="1" si="48380">_xlfn.BINOM.DIST.RANGE(1,BZ$1,$H485)*BZ484</f>
        <v>1.066225704458683E-29</v>
      </c>
      <c r="CA485" s="7">
        <f t="shared" ref="CA485" ca="1" si="48381">_xlfn.BINOM.DIST.RANGE(1,CA$1,$H485)*CA484</f>
        <v>1.8011246971445489E-31</v>
      </c>
      <c r="CB485" s="7">
        <f t="shared" ref="CB485" ca="1" si="48382">_xlfn.BINOM.DIST.RANGE(1,CB$1,$H485)*CB484</f>
        <v>2.5049997976303969E-33</v>
      </c>
      <c r="CC485" s="7">
        <f t="shared" ref="CC485" ca="1" si="48383">_xlfn.BINOM.DIST.RANGE(1,CC$1,$H485)*CC484</f>
        <v>2.8341250632709542E-35</v>
      </c>
      <c r="CD485" s="7">
        <f t="shared" ref="CD485" ca="1" si="48384">_xlfn.BINOM.DIST.RANGE(1,CD$1,$H485)*CD484</f>
        <v>2.5736869487792373E-37</v>
      </c>
      <c r="CE485" s="7">
        <f t="shared" ref="CE485" ca="1" si="48385">_xlfn.BINOM.DIST.RANGE(1,CE$1,$H485)*CE484</f>
        <v>1.8480203896283537E-39</v>
      </c>
      <c r="CF485" s="7">
        <f t="shared" ref="CF485" ca="1" si="48386">_xlfn.BINOM.DIST.RANGE(1,CF$1,$H485)*CF484</f>
        <v>1.0317286896541429E-41</v>
      </c>
      <c r="CG485" s="7">
        <f t="shared" ref="CG485" ca="1" si="48387">_xlfn.BINOM.DIST.RANGE(1,CG$1,$H485)*CG484</f>
        <v>4.3944186952257136E-44</v>
      </c>
      <c r="CH485" s="7">
        <f t="shared" ref="CH485" ca="1" si="48388">_xlfn.BINOM.DIST.RANGE(1,CH$1,$H485)*CH484</f>
        <v>1.3976688523151588E-46</v>
      </c>
      <c r="CI485" s="7">
        <f t="shared" ref="CI485" ca="1" si="48389">_xlfn.BINOM.DIST.RANGE(1,CI$1,$H485)*CI484</f>
        <v>3.2396159948116343E-49</v>
      </c>
      <c r="CJ485" s="7">
        <f t="shared" ref="CJ485" ca="1" si="48390">_xlfn.BINOM.DIST.RANGE(1,CJ$1,$H485)*CJ484</f>
        <v>5.3221037559341964E-52</v>
      </c>
      <c r="CK485" s="7">
        <f t="shared" ref="CK485" ca="1" si="48391">_xlfn.BINOM.DIST.RANGE(1,CK$1,$H485)*CK484</f>
        <v>6.0019177229988512E-55</v>
      </c>
      <c r="CL485" s="7">
        <f t="shared" ref="CL485" ca="1" si="48392">_xlfn.BINOM.DIST.RANGE(1,CL$1,$H485)*CL484</f>
        <v>4.4777976766225435E-58</v>
      </c>
      <c r="CM485" s="7">
        <f t="shared" ref="CM485" ca="1" si="48393">_xlfn.BINOM.DIST.RANGE(1,CM$1,$H485)*CM484</f>
        <v>2.1170184582872852E-61</v>
      </c>
      <c r="CN485" s="7">
        <f t="shared" ref="CN485" ca="1" si="48394">_xlfn.BINOM.DIST.RANGE(1,CN$1,$H485)*CN484</f>
        <v>6.030518971111502E-65</v>
      </c>
      <c r="CO485" s="7">
        <f t="shared" ref="CO485" ca="1" si="48395">_xlfn.BINOM.DIST.RANGE(1,CO$1,$H485)*CO484</f>
        <v>9.7503719015129551E-69</v>
      </c>
      <c r="CP485" s="7">
        <f t="shared" ref="CP485" ca="1" si="48396">_xlfn.BINOM.DIST.RANGE(1,CP$1,$H485)*CP484</f>
        <v>8.3317497438106499E-73</v>
      </c>
      <c r="CQ485" s="7">
        <f t="shared" ref="CQ485" ca="1" si="48397">_xlfn.BINOM.DIST.RANGE(1,CQ$1,$H485)*CQ484</f>
        <v>3.4519305086962903E-77</v>
      </c>
      <c r="CR485" s="7">
        <f t="shared" ref="CR485" ca="1" si="48398">_xlfn.BINOM.DIST.RANGE(1,CR$1,$H485)*CR484</f>
        <v>6.240187170123257E-82</v>
      </c>
      <c r="CS485" s="7">
        <f t="shared" ref="CS485" ca="1" si="48399">_xlfn.BINOM.DIST.RANGE(1,CS$1,$H485)*CS484</f>
        <v>4.3181487316186502E-87</v>
      </c>
      <c r="CT485" s="7">
        <f t="shared" ref="CT485" ca="1" si="48400">_xlfn.BINOM.DIST.RANGE(1,CT$1,$H485)*CT484</f>
        <v>9.6966551025691482E-93</v>
      </c>
      <c r="CU485" s="7">
        <f t="shared" ref="CU485" ca="1" si="48401">_xlfn.BINOM.DIST.RANGE(1,CU$1,$H485)*CU484</f>
        <v>5.7127477722281036E-99</v>
      </c>
      <c r="CV485" s="7">
        <f t="shared" ref="CV485" ca="1" si="48402">_xlfn.BINOM.DIST.RANGE(1,CV$1,$H485)*CV484</f>
        <v>6.6735370104082777E-106</v>
      </c>
      <c r="CW485" s="7">
        <f t="shared" ref="CW485" ca="1" si="48403">_xlfn.BINOM.DIST.RANGE(1,CW$1,$H485)*CW484</f>
        <v>1.0578247371410722E-113</v>
      </c>
      <c r="CX485" s="7">
        <f t="shared" ref="CX485" ca="1" si="48404">_xlfn.BINOM.DIST.RANGE(1,CX$1,$H485)*CX484</f>
        <v>1.336617122232522E-122</v>
      </c>
      <c r="CY485" s="7">
        <f t="shared" ref="CY485" ca="1" si="48405">_xlfn.BINOM.DIST.RANGE(1,CY$1,$H485)*CY484</f>
        <v>6.1767210444437192E-133</v>
      </c>
      <c r="CZ485" s="7">
        <f t="shared" ref="CZ485" ca="1" si="48406">_xlfn.BINOM.DIST.RANGE(1,CZ$1,$H485)*CZ484</f>
        <v>3.1189937694157968E-145</v>
      </c>
      <c r="DA485" s="7">
        <f t="shared" ref="DA485" ca="1" si="48407">_xlfn.BINOM.DIST.RANGE(1,DA$1,$H485)*DA484</f>
        <v>2.2738943036642059E-160</v>
      </c>
      <c r="DB485" s="7">
        <f t="shared" ref="DB485" ca="1" si="48408">_xlfn.BINOM.DIST.RANGE(1,DB$1,$H485)*DB484</f>
        <v>5.3840987382004546E-180</v>
      </c>
      <c r="DC485" s="7">
        <f t="shared" ref="DC485" ca="1" si="48409">_xlfn.BINOM.DIST.RANGE(1,DC$1,$H485)*DC484</f>
        <v>8.2663392051160035E-208</v>
      </c>
      <c r="DD485" s="7">
        <f t="shared" ref="DD485" ca="1" si="48410">_xlfn.BINOM.DIST.RANGE(1,DD$1,$H485)*DD484</f>
        <v>1.287219313875633E-255</v>
      </c>
      <c r="DE485" s="8">
        <f t="shared" ref="DE485" ca="1" si="48411">_xlfn.BINOM.DIST.RANGE(1,DE$1,$H485)*DE484</f>
        <v>0</v>
      </c>
    </row>
    <row r="486" spans="7:109" ht="15" thickBot="1" x14ac:dyDescent="0.35">
      <c r="G486" s="19"/>
      <c r="H486" s="21"/>
      <c r="I486" s="9">
        <f ca="1">I485/SUM($I485:$DE485)</f>
        <v>0</v>
      </c>
      <c r="J486" s="10">
        <f t="shared" ref="J486" ca="1" si="48412">J485/SUM($I485:$DE485)</f>
        <v>1.7384542567377205E-97</v>
      </c>
      <c r="K486" s="10">
        <f t="shared" ref="K486" ca="1" si="48413">K485/SUM($I485:$DE485)</f>
        <v>8.2819745522024573E-74</v>
      </c>
      <c r="L486" s="10">
        <f t="shared" ref="L486" ca="1" si="48414">L485/SUM($I485:$DE485)</f>
        <v>2.9432777478367307E-60</v>
      </c>
      <c r="M486" s="10">
        <f t="shared" ref="M486" ca="1" si="48415">M485/SUM($I485:$DE485)</f>
        <v>7.3924554511969491E-51</v>
      </c>
      <c r="N486" s="10">
        <f t="shared" ref="N486" ca="1" si="48416">N485/SUM($I485:$DE485)</f>
        <v>9.7921786808133739E-44</v>
      </c>
      <c r="O486" s="10">
        <f t="shared" ref="O486" ca="1" si="48417">O485/SUM($I485:$DE485)</f>
        <v>4.6691732544289018E-38</v>
      </c>
      <c r="P486" s="10">
        <f t="shared" ref="P486" ca="1" si="48418">P485/SUM($I485:$DE485)</f>
        <v>2.2322618747946972E-33</v>
      </c>
      <c r="Q486" s="10">
        <f t="shared" ref="Q486" ca="1" si="48419">Q485/SUM($I485:$DE485)</f>
        <v>1.9718480885106888E-29</v>
      </c>
      <c r="R486" s="10">
        <f t="shared" ref="R486" ca="1" si="48420">R485/SUM($I485:$DE485)</f>
        <v>4.7730740059391226E-26</v>
      </c>
      <c r="S486" s="10">
        <f t="shared" ref="S486" ca="1" si="48421">S485/SUM($I485:$DE485)</f>
        <v>4.1431784817025128E-23</v>
      </c>
      <c r="T486" s="10">
        <f t="shared" ref="T486" ca="1" si="48422">T485/SUM($I485:$DE485)</f>
        <v>1.5622146031172765E-20</v>
      </c>
      <c r="U486" s="10">
        <f t="shared" ref="U486" ca="1" si="48423">U485/SUM($I485:$DE485)</f>
        <v>2.9474103621503976E-18</v>
      </c>
      <c r="V486" s="10">
        <f t="shared" ref="V486" ca="1" si="48424">V485/SUM($I485:$DE485)</f>
        <v>3.0975911011388247E-16</v>
      </c>
      <c r="W486" s="10">
        <f t="shared" ref="W486" ca="1" si="48425">W485/SUM($I485:$DE485)</f>
        <v>1.9708574848864957E-14</v>
      </c>
      <c r="X486" s="10">
        <f t="shared" ref="X486" ca="1" si="48426">X485/SUM($I485:$DE485)</f>
        <v>8.1087186139761585E-13</v>
      </c>
      <c r="Y486" s="10">
        <f t="shared" ref="Y486" ca="1" si="48427">Y485/SUM($I485:$DE485)</f>
        <v>2.2747647888374117E-11</v>
      </c>
      <c r="Z486" s="10">
        <f t="shared" ref="Z486" ca="1" si="48428">Z485/SUM($I485:$DE485)</f>
        <v>4.5434896592113492E-10</v>
      </c>
      <c r="AA486" s="10">
        <f t="shared" ref="AA486" ca="1" si="48429">AA485/SUM($I485:$DE485)</f>
        <v>6.6960922305221669E-9</v>
      </c>
      <c r="AB486" s="10">
        <f t="shared" ref="AB486" ca="1" si="48430">AB485/SUM($I485:$DE485)</f>
        <v>7.5019960285431277E-8</v>
      </c>
      <c r="AC486" s="10">
        <f t="shared" ref="AC486" ca="1" si="48431">AC485/SUM($I485:$DE485)</f>
        <v>6.55178593885121E-7</v>
      </c>
      <c r="AD486" s="10">
        <f t="shared" ref="AD486" ca="1" si="48432">AD485/SUM($I485:$DE485)</f>
        <v>4.5564815078459871E-6</v>
      </c>
      <c r="AE486" s="10">
        <f t="shared" ref="AE486" ca="1" si="48433">AE485/SUM($I485:$DE485)</f>
        <v>2.5698377781626027E-5</v>
      </c>
      <c r="AF486" s="10">
        <f t="shared" ref="AF486" ca="1" si="48434">AF485/SUM($I485:$DE485)</f>
        <v>1.1939960145602686E-4</v>
      </c>
      <c r="AG486" s="10">
        <f t="shared" ref="AG486" ca="1" si="48435">AG485/SUM($I485:$DE485)</f>
        <v>4.6325218424940245E-4</v>
      </c>
      <c r="AH486" s="10">
        <f t="shared" ref="AH486" ca="1" si="48436">AH485/SUM($I485:$DE485)</f>
        <v>1.5187104359512791E-3</v>
      </c>
      <c r="AI486" s="10">
        <f t="shared" ref="AI486" ca="1" si="48437">AI485/SUM($I485:$DE485)</f>
        <v>4.2505827434312022E-3</v>
      </c>
      <c r="AJ486" s="10">
        <f t="shared" ref="AJ486" ca="1" si="48438">AJ485/SUM($I485:$DE485)</f>
        <v>1.0248366503008817E-2</v>
      </c>
      <c r="AK486" s="10">
        <f t="shared" ref="AK486" ca="1" si="48439">AK485/SUM($I485:$DE485)</f>
        <v>2.1455176908959681E-2</v>
      </c>
      <c r="AL486" s="10">
        <f t="shared" ref="AL486" ca="1" si="48440">AL485/SUM($I485:$DE485)</f>
        <v>3.9274056178271247E-2</v>
      </c>
      <c r="AM486" s="10">
        <f t="shared" ref="AM486" ca="1" si="48441">AM485/SUM($I485:$DE485)</f>
        <v>6.3247034413355052E-2</v>
      </c>
      <c r="AN486" s="10">
        <f t="shared" ref="AN486" ca="1" si="48442">AN485/SUM($I485:$DE485)</f>
        <v>9.0091506806232416E-2</v>
      </c>
      <c r="AO486" s="10">
        <f t="shared" ref="AO486" ca="1" si="48443">AO485/SUM($I485:$DE485)</f>
        <v>0.11405292011148621</v>
      </c>
      <c r="AP486" s="10">
        <f t="shared" ref="AP486" ca="1" si="48444">AP485/SUM($I485:$DE485)</f>
        <v>0.12886343221376545</v>
      </c>
      <c r="AQ486" s="10">
        <f t="shared" ref="AQ486" ca="1" si="48445">AQ485/SUM($I485:$DE485)</f>
        <v>0.13042297405374847</v>
      </c>
      <c r="AR486" s="10">
        <f t="shared" ref="AR486" ca="1" si="48446">AR485/SUM($I485:$DE485)</f>
        <v>0.11862624607265093</v>
      </c>
      <c r="AS486" s="10">
        <f t="shared" ref="AS486" ca="1" si="48447">AS485/SUM($I485:$DE485)</f>
        <v>9.7236771712379863E-2</v>
      </c>
      <c r="AT486" s="10">
        <f t="shared" ref="AT486" ca="1" si="48448">AT485/SUM($I485:$DE485)</f>
        <v>7.2004509144242501E-2</v>
      </c>
      <c r="AU486" s="10">
        <f t="shared" ref="AU486" ca="1" si="48449">AU485/SUM($I485:$DE485)</f>
        <v>4.8269608657896187E-2</v>
      </c>
      <c r="AV486" s="10">
        <f t="shared" ref="AV486" ca="1" si="48450">AV485/SUM($I485:$DE485)</f>
        <v>2.934532360235987E-2</v>
      </c>
      <c r="AW486" s="10">
        <f t="shared" ref="AW486" ca="1" si="48451">AW485/SUM($I485:$DE485)</f>
        <v>1.6202852970061399E-2</v>
      </c>
      <c r="AX486" s="10">
        <f t="shared" ref="AX486" ca="1" si="48452">AX485/SUM($I485:$DE485)</f>
        <v>8.1347908072931779E-3</v>
      </c>
      <c r="AY486" s="10">
        <f t="shared" ref="AY486" ca="1" si="48453">AY485/SUM($I485:$DE485)</f>
        <v>3.7170946891637506E-3</v>
      </c>
      <c r="AZ486" s="10">
        <f t="shared" ref="AZ486" ca="1" si="48454">AZ485/SUM($I485:$DE485)</f>
        <v>1.5468704447115127E-3</v>
      </c>
      <c r="BA486" s="10">
        <f t="shared" ref="BA486" ca="1" si="48455">BA485/SUM($I485:$DE485)</f>
        <v>5.8652057074718887E-4</v>
      </c>
      <c r="BB486" s="10">
        <f t="shared" ref="BB486" ca="1" si="48456">BB485/SUM($I485:$DE485)</f>
        <v>2.0266374656632729E-4</v>
      </c>
      <c r="BC486" s="10">
        <f t="shared" ref="BC486" ca="1" si="48457">BC485/SUM($I485:$DE485)</f>
        <v>6.3814308866815515E-5</v>
      </c>
      <c r="BD486" s="10">
        <f t="shared" ref="BD486" ca="1" si="48458">BD485/SUM($I485:$DE485)</f>
        <v>1.8306181378665329E-5</v>
      </c>
      <c r="BE486" s="10">
        <f t="shared" ref="BE486" ca="1" si="48459">BE485/SUM($I485:$DE485)</f>
        <v>4.7819754384896216E-6</v>
      </c>
      <c r="BF486" s="10">
        <f t="shared" ref="BF486" ca="1" si="48460">BF485/SUM($I485:$DE485)</f>
        <v>1.1366919651002097E-6</v>
      </c>
      <c r="BG486" s="10">
        <f t="shared" ref="BG486" ca="1" si="48461">BG485/SUM($I485:$DE485)</f>
        <v>2.4564231244553011E-7</v>
      </c>
      <c r="BH486" s="10">
        <f t="shared" ref="BH486" ca="1" si="48462">BH485/SUM($I485:$DE485)</f>
        <v>4.8204679604102688E-8</v>
      </c>
      <c r="BI486" s="10">
        <f t="shared" ref="BI486" ca="1" si="48463">BI485/SUM($I485:$DE485)</f>
        <v>8.5782943973690862E-9</v>
      </c>
      <c r="BJ486" s="10">
        <f t="shared" ref="BJ486" ca="1" si="48464">BJ485/SUM($I485:$DE485)</f>
        <v>1.3820852736629356E-9</v>
      </c>
      <c r="BK486" s="10">
        <f t="shared" ref="BK486" ca="1" si="48465">BK485/SUM($I485:$DE485)</f>
        <v>2.0122398565933775E-10</v>
      </c>
      <c r="BL486" s="10">
        <f t="shared" ref="BL486" ca="1" si="48466">BL485/SUM($I485:$DE485)</f>
        <v>2.6418745136989385E-11</v>
      </c>
      <c r="BM486" s="10">
        <f t="shared" ref="BM486" ca="1" si="48467">BM485/SUM($I485:$DE485)</f>
        <v>3.1202583742313975E-12</v>
      </c>
      <c r="BN486" s="10">
        <f t="shared" ref="BN486" ca="1" si="48468">BN485/SUM($I485:$DE485)</f>
        <v>3.3063462665585536E-13</v>
      </c>
      <c r="BO486" s="10">
        <f t="shared" ref="BO486" ca="1" si="48469">BO485/SUM($I485:$DE485)</f>
        <v>3.1339067831594396E-14</v>
      </c>
      <c r="BP486" s="10">
        <f t="shared" ref="BP486" ca="1" si="48470">BP485/SUM($I485:$DE485)</f>
        <v>2.648269326251251E-15</v>
      </c>
      <c r="BQ486" s="10">
        <f t="shared" ref="BQ486" ca="1" si="48471">BQ485/SUM($I485:$DE485)</f>
        <v>1.9878427477444523E-16</v>
      </c>
      <c r="BR486" s="10">
        <f t="shared" ref="BR486" ca="1" si="48472">BR485/SUM($I485:$DE485)</f>
        <v>1.3200363550575866E-17</v>
      </c>
      <c r="BS486" s="10">
        <f t="shared" ref="BS486" ca="1" si="48473">BS485/SUM($I485:$DE485)</f>
        <v>7.7203046833254488E-19</v>
      </c>
      <c r="BT486" s="10">
        <f t="shared" ref="BT486" ca="1" si="48474">BT485/SUM($I485:$DE485)</f>
        <v>3.9572408957084383E-20</v>
      </c>
      <c r="BU486" s="10">
        <f t="shared" ref="BU486" ca="1" si="48475">BU485/SUM($I485:$DE485)</f>
        <v>1.7681135304952933E-21</v>
      </c>
      <c r="BV486" s="10">
        <f t="shared" ref="BV486" ca="1" si="48476">BV485/SUM($I485:$DE485)</f>
        <v>6.8454360282322213E-23</v>
      </c>
      <c r="BW486" s="10">
        <f t="shared" ref="BW486" ca="1" si="48477">BW485/SUM($I485:$DE485)</f>
        <v>2.2814851051548249E-24</v>
      </c>
      <c r="BX486" s="10">
        <f t="shared" ref="BX486" ca="1" si="48478">BX485/SUM($I485:$DE485)</f>
        <v>6.4986258145148748E-26</v>
      </c>
      <c r="BY486" s="10">
        <f t="shared" ref="BY486" ca="1" si="48479">BY485/SUM($I485:$DE485)</f>
        <v>1.5694612322736174E-27</v>
      </c>
      <c r="BZ486" s="10">
        <f t="shared" ref="BZ486" ca="1" si="48480">BZ485/SUM($I485:$DE485)</f>
        <v>3.1855138330740897E-29</v>
      </c>
      <c r="CA486" s="10">
        <f t="shared" ref="CA486" ca="1" si="48481">CA485/SUM($I485:$DE485)</f>
        <v>5.3811379840614922E-31</v>
      </c>
      <c r="CB486" s="10">
        <f t="shared" ref="CB486" ca="1" si="48482">CB485/SUM($I485:$DE485)</f>
        <v>7.4840734694636557E-33</v>
      </c>
      <c r="CC486" s="10">
        <f t="shared" ref="CC486" ca="1" si="48483">CC485/SUM($I485:$DE485)</f>
        <v>8.4673859915008761E-35</v>
      </c>
      <c r="CD486" s="10">
        <f t="shared" ref="CD486" ca="1" si="48484">CD485/SUM($I485:$DE485)</f>
        <v>7.6892869333898207E-37</v>
      </c>
      <c r="CE486" s="10">
        <f t="shared" ref="CE486" ca="1" si="48485">CE485/SUM($I485:$DE485)</f>
        <v>5.5212461023464391E-39</v>
      </c>
      <c r="CF486" s="10">
        <f t="shared" ref="CF486" ca="1" si="48486">CF485/SUM($I485:$DE485)</f>
        <v>3.0824486777321305E-41</v>
      </c>
      <c r="CG486" s="10">
        <f t="shared" ref="CG486" ca="1" si="48487">CG485/SUM($I485:$DE485)</f>
        <v>1.3129004003020033E-43</v>
      </c>
      <c r="CH486" s="10">
        <f t="shared" ref="CH486" ca="1" si="48488">CH485/SUM($I485:$DE485)</f>
        <v>4.1757513859292401E-46</v>
      </c>
      <c r="CI486" s="10">
        <f t="shared" ref="CI486" ca="1" si="48489">CI485/SUM($I485:$DE485)</f>
        <v>9.6788527252396977E-49</v>
      </c>
      <c r="CJ486" s="10">
        <f t="shared" ref="CJ486" ca="1" si="48490">CJ485/SUM($I485:$DE485)</f>
        <v>1.5900606283161426E-51</v>
      </c>
      <c r="CK486" s="10">
        <f t="shared" ref="CK486" ca="1" si="48491">CK485/SUM($I485:$DE485)</f>
        <v>1.7931655419329901E-54</v>
      </c>
      <c r="CL486" s="10">
        <f t="shared" ref="CL486" ca="1" si="48492">CL485/SUM($I485:$DE485)</f>
        <v>1.3378111577069821E-57</v>
      </c>
      <c r="CM486" s="10">
        <f t="shared" ref="CM486" ca="1" si="48493">CM485/SUM($I485:$DE485)</f>
        <v>6.3249193445126301E-61</v>
      </c>
      <c r="CN486" s="10">
        <f t="shared" ref="CN486" ca="1" si="48494">CN485/SUM($I485:$DE485)</f>
        <v>1.8017106061839303E-64</v>
      </c>
      <c r="CO486" s="10">
        <f t="shared" ref="CO486" ca="1" si="48495">CO485/SUM($I485:$DE485)</f>
        <v>2.9130740742791791E-68</v>
      </c>
      <c r="CP486" s="10">
        <f t="shared" ref="CP486" ca="1" si="48496">CP485/SUM($I485:$DE485)</f>
        <v>2.4892388123483671E-72</v>
      </c>
      <c r="CQ486" s="10">
        <f t="shared" ref="CQ486" ca="1" si="48497">CQ485/SUM($I485:$DE485)</f>
        <v>1.0313175100055584E-76</v>
      </c>
      <c r="CR486" s="10">
        <f t="shared" ref="CR486" ca="1" si="48498">CR485/SUM($I485:$DE485)</f>
        <v>1.8643522162590471E-81</v>
      </c>
      <c r="CS486" s="10">
        <f t="shared" ref="CS486" ca="1" si="48499">CS485/SUM($I485:$DE485)</f>
        <v>1.2901135716687819E-86</v>
      </c>
      <c r="CT486" s="10">
        <f t="shared" ref="CT486" ca="1" si="48500">CT485/SUM($I485:$DE485)</f>
        <v>2.8970253516317704E-92</v>
      </c>
      <c r="CU486" s="10">
        <f t="shared" ref="CU486" ca="1" si="48501">CU485/SUM($I485:$DE485)</f>
        <v>1.7067715566409892E-98</v>
      </c>
      <c r="CV486" s="10">
        <f t="shared" ref="CV486" ca="1" si="48502">CV485/SUM($I485:$DE485)</f>
        <v>1.9938221685417323E-105</v>
      </c>
      <c r="CW486" s="10">
        <f t="shared" ref="CW486" ca="1" si="48503">CW485/SUM($I485:$DE485)</f>
        <v>3.1604146467671537E-113</v>
      </c>
      <c r="CX486" s="10">
        <f t="shared" ref="CX486" ca="1" si="48504">CX485/SUM($I485:$DE485)</f>
        <v>3.9933499207440782E-122</v>
      </c>
      <c r="CY486" s="10">
        <f t="shared" ref="CY486" ca="1" si="48505">CY485/SUM($I485:$DE485)</f>
        <v>1.8453907317967656E-132</v>
      </c>
      <c r="CZ486" s="10">
        <f t="shared" ref="CZ486" ca="1" si="48506">CZ485/SUM($I485:$DE485)</f>
        <v>9.3184752123286764E-145</v>
      </c>
      <c r="DA486" s="10">
        <f t="shared" ref="DA486" ca="1" si="48507">DA485/SUM($I485:$DE485)</f>
        <v>6.7936101418115779E-160</v>
      </c>
      <c r="DB486" s="10">
        <f t="shared" ref="DB486" ca="1" si="48508">DB485/SUM($I485:$DE485)</f>
        <v>1.6085825859808766E-179</v>
      </c>
      <c r="DC486" s="10">
        <f t="shared" ref="DC486" ca="1" si="48509">DC485/SUM($I485:$DE485)</f>
        <v>2.4696964044914482E-207</v>
      </c>
      <c r="DD486" s="10">
        <f t="shared" ref="DD486" ca="1" si="48510">DD485/SUM($I485:$DE485)</f>
        <v>3.8457663451592989E-255</v>
      </c>
      <c r="DE486" s="11">
        <f t="shared" ref="DE486" ca="1" si="48511">DE485/SUM($I485:$DE485)</f>
        <v>0</v>
      </c>
    </row>
    <row r="487" spans="7:109" x14ac:dyDescent="0.3">
      <c r="G487" s="18">
        <v>242</v>
      </c>
      <c r="H487" s="20">
        <f t="shared" ref="H487" ca="1" si="48512">IF(RAND()&lt;=B$3, 1, 0)</f>
        <v>0</v>
      </c>
      <c r="I487" s="6">
        <f ca="1">_xlfn.BINOM.DIST.RANGE(1,I$1,$H487)*I486</f>
        <v>0</v>
      </c>
      <c r="J487" s="7">
        <f t="shared" ref="J487" ca="1" si="48513">_xlfn.BINOM.DIST.RANGE(1,J$1,$H487)*J486</f>
        <v>1.7210697141703433E-97</v>
      </c>
      <c r="K487" s="7">
        <f t="shared" ref="K487" ca="1" si="48514">_xlfn.BINOM.DIST.RANGE(1,K$1,$H487)*K486</f>
        <v>8.1163350611584087E-74</v>
      </c>
      <c r="L487" s="7">
        <f t="shared" ref="L487" ca="1" si="48515">_xlfn.BINOM.DIST.RANGE(1,L$1,$H487)*L486</f>
        <v>2.8549794154016286E-60</v>
      </c>
      <c r="M487" s="7">
        <f t="shared" ref="M487" ca="1" si="48516">_xlfn.BINOM.DIST.RANGE(1,M$1,$H487)*M486</f>
        <v>7.0967572331490711E-51</v>
      </c>
      <c r="N487" s="7">
        <f t="shared" ref="N487" ca="1" si="48517">_xlfn.BINOM.DIST.RANGE(1,N$1,$H487)*N486</f>
        <v>9.3025697467727039E-44</v>
      </c>
      <c r="O487" s="7">
        <f t="shared" ref="O487" ca="1" si="48518">_xlfn.BINOM.DIST.RANGE(1,O$1,$H487)*O486</f>
        <v>4.3890228591631673E-38</v>
      </c>
      <c r="P487" s="7">
        <f t="shared" ref="P487" ca="1" si="48519">_xlfn.BINOM.DIST.RANGE(1,P$1,$H487)*P486</f>
        <v>2.0760035435590681E-33</v>
      </c>
      <c r="Q487" s="7">
        <f t="shared" ref="Q487" ca="1" si="48520">_xlfn.BINOM.DIST.RANGE(1,Q$1,$H487)*Q486</f>
        <v>1.8141002414298339E-29</v>
      </c>
      <c r="R487" s="7">
        <f t="shared" ref="R487" ca="1" si="48521">_xlfn.BINOM.DIST.RANGE(1,R$1,$H487)*R486</f>
        <v>4.3434973454046016E-26</v>
      </c>
      <c r="S487" s="7">
        <f t="shared" ref="S487" ca="1" si="48522">_xlfn.BINOM.DIST.RANGE(1,S$1,$H487)*S486</f>
        <v>3.7288606335322619E-23</v>
      </c>
      <c r="T487" s="7">
        <f t="shared" ref="T487" ca="1" si="48523">_xlfn.BINOM.DIST.RANGE(1,T$1,$H487)*T486</f>
        <v>1.390370996774376E-20</v>
      </c>
      <c r="U487" s="7">
        <f t="shared" ref="U487" ca="1" si="48524">_xlfn.BINOM.DIST.RANGE(1,U$1,$H487)*U486</f>
        <v>2.5937211186923501E-18</v>
      </c>
      <c r="V487" s="7">
        <f t="shared" ref="V487" ca="1" si="48525">_xlfn.BINOM.DIST.RANGE(1,V$1,$H487)*V486</f>
        <v>2.6949042579907773E-16</v>
      </c>
      <c r="W487" s="7">
        <f t="shared" ref="W487" ca="1" si="48526">_xlfn.BINOM.DIST.RANGE(1,W$1,$H487)*W486</f>
        <v>1.6949374370023862E-14</v>
      </c>
      <c r="X487" s="7">
        <f t="shared" ref="X487" ca="1" si="48527">_xlfn.BINOM.DIST.RANGE(1,X$1,$H487)*X486</f>
        <v>6.8924108218797346E-13</v>
      </c>
      <c r="Y487" s="7">
        <f t="shared" ref="Y487" ca="1" si="48528">_xlfn.BINOM.DIST.RANGE(1,Y$1,$H487)*Y486</f>
        <v>1.9108024226234259E-11</v>
      </c>
      <c r="Z487" s="7">
        <f t="shared" ref="Z487" ca="1" si="48529">_xlfn.BINOM.DIST.RANGE(1,Z$1,$H487)*Z486</f>
        <v>3.7710964171454198E-10</v>
      </c>
      <c r="AA487" s="7">
        <f t="shared" ref="AA487" ca="1" si="48530">_xlfn.BINOM.DIST.RANGE(1,AA$1,$H487)*AA486</f>
        <v>5.4907956290281776E-9</v>
      </c>
      <c r="AB487" s="7">
        <f t="shared" ref="AB487" ca="1" si="48531">_xlfn.BINOM.DIST.RANGE(1,AB$1,$H487)*AB486</f>
        <v>6.0766167831199334E-8</v>
      </c>
      <c r="AC487" s="7">
        <f t="shared" ref="AC487" ca="1" si="48532">_xlfn.BINOM.DIST.RANGE(1,AC$1,$H487)*AC486</f>
        <v>5.2414287510809684E-7</v>
      </c>
      <c r="AD487" s="7">
        <f t="shared" ref="AD487" ca="1" si="48533">_xlfn.BINOM.DIST.RANGE(1,AD$1,$H487)*AD486</f>
        <v>3.59962039119833E-6</v>
      </c>
      <c r="AE487" s="7">
        <f t="shared" ref="AE487" ca="1" si="48534">_xlfn.BINOM.DIST.RANGE(1,AE$1,$H487)*AE486</f>
        <v>2.0044734669668301E-5</v>
      </c>
      <c r="AF487" s="7">
        <f t="shared" ref="AF487" ca="1" si="48535">_xlfn.BINOM.DIST.RANGE(1,AF$1,$H487)*AF486</f>
        <v>9.193769312114068E-5</v>
      </c>
      <c r="AG487" s="7">
        <f t="shared" ref="AG487" ca="1" si="48536">_xlfn.BINOM.DIST.RANGE(1,AG$1,$H487)*AG486</f>
        <v>3.5207166002954585E-4</v>
      </c>
      <c r="AH487" s="7">
        <f t="shared" ref="AH487" ca="1" si="48537">_xlfn.BINOM.DIST.RANGE(1,AH$1,$H487)*AH486</f>
        <v>1.1390328269634594E-3</v>
      </c>
      <c r="AI487" s="7">
        <f t="shared" ref="AI487" ca="1" si="48538">_xlfn.BINOM.DIST.RANGE(1,AI$1,$H487)*AI486</f>
        <v>3.1454312301390894E-3</v>
      </c>
      <c r="AJ487" s="7">
        <f t="shared" ref="AJ487" ca="1" si="48539">_xlfn.BINOM.DIST.RANGE(1,AJ$1,$H487)*AJ486</f>
        <v>7.4813075471964361E-3</v>
      </c>
      <c r="AK487" s="7">
        <f t="shared" ref="AK487" ca="1" si="48540">_xlfn.BINOM.DIST.RANGE(1,AK$1,$H487)*AK486</f>
        <v>1.544772737445097E-2</v>
      </c>
      <c r="AL487" s="7">
        <f t="shared" ref="AL487" ca="1" si="48541">_xlfn.BINOM.DIST.RANGE(1,AL$1,$H487)*AL486</f>
        <v>2.7884579886572589E-2</v>
      </c>
      <c r="AM487" s="7">
        <f t="shared" ref="AM487" ca="1" si="48542">_xlfn.BINOM.DIST.RANGE(1,AM$1,$H487)*AM486</f>
        <v>4.4272924089348534E-2</v>
      </c>
      <c r="AN487" s="7">
        <f t="shared" ref="AN487" ca="1" si="48543">_xlfn.BINOM.DIST.RANGE(1,AN$1,$H487)*AN486</f>
        <v>6.2163139696300371E-2</v>
      </c>
      <c r="AO487" s="7">
        <f t="shared" ref="AO487" ca="1" si="48544">_xlfn.BINOM.DIST.RANGE(1,AO$1,$H487)*AO486</f>
        <v>7.755598567581061E-2</v>
      </c>
      <c r="AP487" s="7">
        <f t="shared" ref="AP487" ca="1" si="48545">_xlfn.BINOM.DIST.RANGE(1,AP$1,$H487)*AP486</f>
        <v>8.6338499583222844E-2</v>
      </c>
      <c r="AQ487" s="7">
        <f t="shared" ref="AQ487" ca="1" si="48546">_xlfn.BINOM.DIST.RANGE(1,AQ$1,$H487)*AQ486</f>
        <v>8.6079162875474E-2</v>
      </c>
      <c r="AR487" s="7">
        <f t="shared" ref="AR487" ca="1" si="48547">_xlfn.BINOM.DIST.RANGE(1,AR$1,$H487)*AR486</f>
        <v>7.7107059947223111E-2</v>
      </c>
      <c r="AS487" s="7">
        <f t="shared" ref="AS487" ca="1" si="48548">_xlfn.BINOM.DIST.RANGE(1,AS$1,$H487)*AS486</f>
        <v>6.2231533895923112E-2</v>
      </c>
      <c r="AT487" s="7">
        <f t="shared" ref="AT487" ca="1" si="48549">_xlfn.BINOM.DIST.RANGE(1,AT$1,$H487)*AT486</f>
        <v>4.5362840760872776E-2</v>
      </c>
      <c r="AU487" s="7">
        <f t="shared" ref="AU487" ca="1" si="48550">_xlfn.BINOM.DIST.RANGE(1,AU$1,$H487)*AU486</f>
        <v>2.9927157367895637E-2</v>
      </c>
      <c r="AV487" s="7">
        <f t="shared" ref="AV487" ca="1" si="48551">_xlfn.BINOM.DIST.RANGE(1,AV$1,$H487)*AV486</f>
        <v>1.7900647397439521E-2</v>
      </c>
      <c r="AW487" s="7">
        <f t="shared" ref="AW487" ca="1" si="48552">_xlfn.BINOM.DIST.RANGE(1,AW$1,$H487)*AW486</f>
        <v>9.721711782036839E-3</v>
      </c>
      <c r="AX487" s="7">
        <f t="shared" ref="AX487" ca="1" si="48553">_xlfn.BINOM.DIST.RANGE(1,AX$1,$H487)*AX486</f>
        <v>4.799526576302976E-3</v>
      </c>
      <c r="AY487" s="7">
        <f t="shared" ref="AY487" ca="1" si="48554">_xlfn.BINOM.DIST.RANGE(1,AY$1,$H487)*AY486</f>
        <v>2.1559149197149757E-3</v>
      </c>
      <c r="AZ487" s="7">
        <f t="shared" ref="AZ487" ca="1" si="48555">_xlfn.BINOM.DIST.RANGE(1,AZ$1,$H487)*AZ486</f>
        <v>8.8171615348556231E-4</v>
      </c>
      <c r="BA487" s="7">
        <f t="shared" ref="BA487" ca="1" si="48556">_xlfn.BINOM.DIST.RANGE(1,BA$1,$H487)*BA486</f>
        <v>3.2845151961842582E-4</v>
      </c>
      <c r="BB487" s="7">
        <f t="shared" ref="BB487" ca="1" si="48557">_xlfn.BINOM.DIST.RANGE(1,BB$1,$H487)*BB486</f>
        <v>1.1146506061148002E-4</v>
      </c>
      <c r="BC487" s="7">
        <f t="shared" ref="BC487" ca="1" si="48558">_xlfn.BINOM.DIST.RANGE(1,BC$1,$H487)*BC486</f>
        <v>3.4459726788080378E-5</v>
      </c>
      <c r="BD487" s="7">
        <f t="shared" ref="BD487" ca="1" si="48559">_xlfn.BINOM.DIST.RANGE(1,BD$1,$H487)*BD486</f>
        <v>9.7022761306926246E-6</v>
      </c>
      <c r="BE487" s="7">
        <f t="shared" ref="BE487" ca="1" si="48560">_xlfn.BINOM.DIST.RANGE(1,BE$1,$H487)*BE486</f>
        <v>2.4866272280146034E-6</v>
      </c>
      <c r="BF487" s="7">
        <f t="shared" ref="BF487" ca="1" si="48561">_xlfn.BINOM.DIST.RANGE(1,BF$1,$H487)*BF486</f>
        <v>5.7971290220110694E-7</v>
      </c>
      <c r="BG487" s="7">
        <f t="shared" ref="BG487" ca="1" si="48562">_xlfn.BINOM.DIST.RANGE(1,BG$1,$H487)*BG486</f>
        <v>1.2282115622276505E-7</v>
      </c>
      <c r="BH487" s="7">
        <f t="shared" ref="BH487" ca="1" si="48563">_xlfn.BINOM.DIST.RANGE(1,BH$1,$H487)*BH486</f>
        <v>2.3620293006010317E-8</v>
      </c>
      <c r="BI487" s="7">
        <f t="shared" ref="BI487" ca="1" si="48564">_xlfn.BINOM.DIST.RANGE(1,BI$1,$H487)*BI486</f>
        <v>4.1175813107371614E-9</v>
      </c>
      <c r="BJ487" s="7">
        <f t="shared" ref="BJ487" ca="1" si="48565">_xlfn.BINOM.DIST.RANGE(1,BJ$1,$H487)*BJ486</f>
        <v>6.495800786215797E-10</v>
      </c>
      <c r="BK487" s="7">
        <f t="shared" ref="BK487" ca="1" si="48566">_xlfn.BINOM.DIST.RANGE(1,BK$1,$H487)*BK486</f>
        <v>9.256303340329536E-11</v>
      </c>
      <c r="BL487" s="7">
        <f t="shared" ref="BL487" ca="1" si="48567">_xlfn.BINOM.DIST.RANGE(1,BL$1,$H487)*BL486</f>
        <v>1.1888435311645222E-11</v>
      </c>
      <c r="BM487" s="7">
        <f t="shared" ref="BM487" ca="1" si="48568">_xlfn.BINOM.DIST.RANGE(1,BM$1,$H487)*BM486</f>
        <v>1.3729136846618146E-12</v>
      </c>
      <c r="BN487" s="7">
        <f t="shared" ref="BN487" ca="1" si="48569">_xlfn.BINOM.DIST.RANGE(1,BN$1,$H487)*BN486</f>
        <v>1.4217288946201783E-13</v>
      </c>
      <c r="BO487" s="7">
        <f t="shared" ref="BO487" ca="1" si="48570">_xlfn.BINOM.DIST.RANGE(1,BO$1,$H487)*BO486</f>
        <v>1.3162408489269648E-14</v>
      </c>
      <c r="BP487" s="7">
        <f t="shared" ref="BP487" ca="1" si="48571">_xlfn.BINOM.DIST.RANGE(1,BP$1,$H487)*BP486</f>
        <v>1.085790423763013E-15</v>
      </c>
      <c r="BQ487" s="7">
        <f t="shared" ref="BQ487" ca="1" si="48572">_xlfn.BINOM.DIST.RANGE(1,BQ$1,$H487)*BQ486</f>
        <v>7.9513709909778096E-17</v>
      </c>
      <c r="BR487" s="7">
        <f t="shared" ref="BR487" ca="1" si="48573">_xlfn.BINOM.DIST.RANGE(1,BR$1,$H487)*BR486</f>
        <v>5.1481417847245882E-18</v>
      </c>
      <c r="BS487" s="7">
        <f t="shared" ref="BS487" ca="1" si="48574">_xlfn.BINOM.DIST.RANGE(1,BS$1,$H487)*BS486</f>
        <v>2.9337157796636707E-19</v>
      </c>
      <c r="BT487" s="7">
        <f t="shared" ref="BT487" ca="1" si="48575">_xlfn.BINOM.DIST.RANGE(1,BT$1,$H487)*BT486</f>
        <v>1.4641791314121221E-20</v>
      </c>
      <c r="BU487" s="7">
        <f t="shared" ref="BU487" ca="1" si="48576">_xlfn.BINOM.DIST.RANGE(1,BU$1,$H487)*BU486</f>
        <v>6.3652087097830556E-22</v>
      </c>
      <c r="BV487" s="7">
        <f t="shared" ref="BV487" ca="1" si="48577">_xlfn.BINOM.DIST.RANGE(1,BV$1,$H487)*BV486</f>
        <v>2.395902609881277E-23</v>
      </c>
      <c r="BW487" s="7">
        <f t="shared" ref="BW487" ca="1" si="48578">_xlfn.BINOM.DIST.RANGE(1,BW$1,$H487)*BW486</f>
        <v>7.7570493575264037E-25</v>
      </c>
      <c r="BX487" s="7">
        <f t="shared" ref="BX487" ca="1" si="48579">_xlfn.BINOM.DIST.RANGE(1,BX$1,$H487)*BX486</f>
        <v>2.1445465187899081E-26</v>
      </c>
      <c r="BY487" s="7">
        <f t="shared" ref="BY487" ca="1" si="48580">_xlfn.BINOM.DIST.RANGE(1,BY$1,$H487)*BY486</f>
        <v>5.0222759432755752E-28</v>
      </c>
      <c r="BZ487" s="7">
        <f t="shared" ref="BZ487" ca="1" si="48581">_xlfn.BINOM.DIST.RANGE(1,BZ$1,$H487)*BZ486</f>
        <v>9.8750928825296798E-30</v>
      </c>
      <c r="CA487" s="7">
        <f t="shared" ref="CA487" ca="1" si="48582">_xlfn.BINOM.DIST.RANGE(1,CA$1,$H487)*CA486</f>
        <v>1.6143413952184478E-31</v>
      </c>
      <c r="CB487" s="7">
        <f t="shared" ref="CB487" ca="1" si="48583">_xlfn.BINOM.DIST.RANGE(1,CB$1,$H487)*CB486</f>
        <v>2.1703813061444604E-33</v>
      </c>
      <c r="CC487" s="7">
        <f t="shared" ref="CC487" ca="1" si="48584">_xlfn.BINOM.DIST.RANGE(1,CC$1,$H487)*CC486</f>
        <v>2.3708680776202455E-35</v>
      </c>
      <c r="CD487" s="7">
        <f t="shared" ref="CD487" ca="1" si="48585">_xlfn.BINOM.DIST.RANGE(1,CD$1,$H487)*CD486</f>
        <v>2.0761074720152515E-37</v>
      </c>
      <c r="CE487" s="7">
        <f t="shared" ref="CE487" ca="1" si="48586">_xlfn.BINOM.DIST.RANGE(1,CE$1,$H487)*CE486</f>
        <v>1.4355239866100743E-39</v>
      </c>
      <c r="CF487" s="7">
        <f t="shared" ref="CF487" ca="1" si="48587">_xlfn.BINOM.DIST.RANGE(1,CF$1,$H487)*CF486</f>
        <v>7.7061216943303263E-42</v>
      </c>
      <c r="CG487" s="7">
        <f t="shared" ref="CG487" ca="1" si="48588">_xlfn.BINOM.DIST.RANGE(1,CG$1,$H487)*CG486</f>
        <v>3.1509609607248075E-44</v>
      </c>
      <c r="CH487" s="7">
        <f t="shared" ref="CH487" ca="1" si="48589">_xlfn.BINOM.DIST.RANGE(1,CH$1,$H487)*CH486</f>
        <v>9.6042281876372536E-47</v>
      </c>
      <c r="CI487" s="7">
        <f t="shared" ref="CI487" ca="1" si="48590">_xlfn.BINOM.DIST.RANGE(1,CI$1,$H487)*CI486</f>
        <v>2.1293475995527329E-49</v>
      </c>
      <c r="CJ487" s="7">
        <f t="shared" ref="CJ487" ca="1" si="48591">_xlfn.BINOM.DIST.RANGE(1,CJ$1,$H487)*CJ486</f>
        <v>3.3391273194638989E-52</v>
      </c>
      <c r="CK487" s="7">
        <f t="shared" ref="CK487" ca="1" si="48592">_xlfn.BINOM.DIST.RANGE(1,CK$1,$H487)*CK486</f>
        <v>3.5863310838659799E-55</v>
      </c>
      <c r="CL487" s="7">
        <f t="shared" ref="CL487" ca="1" si="48593">_xlfn.BINOM.DIST.RANGE(1,CL$1,$H487)*CL486</f>
        <v>2.5418411996432657E-58</v>
      </c>
      <c r="CM487" s="7">
        <f t="shared" ref="CM487" ca="1" si="48594">_xlfn.BINOM.DIST.RANGE(1,CM$1,$H487)*CM486</f>
        <v>1.1384854820122737E-61</v>
      </c>
      <c r="CN487" s="7">
        <f t="shared" ref="CN487" ca="1" si="48595">_xlfn.BINOM.DIST.RANGE(1,CN$1,$H487)*CN486</f>
        <v>3.0629080305126826E-65</v>
      </c>
      <c r="CO487" s="7">
        <f t="shared" ref="CO487" ca="1" si="48596">_xlfn.BINOM.DIST.RANGE(1,CO$1,$H487)*CO486</f>
        <v>4.6609185188466873E-69</v>
      </c>
      <c r="CP487" s="7">
        <f t="shared" ref="CP487" ca="1" si="48597">_xlfn.BINOM.DIST.RANGE(1,CP$1,$H487)*CP486</f>
        <v>3.7338582185225514E-73</v>
      </c>
      <c r="CQ487" s="7">
        <f t="shared" ref="CQ487" ca="1" si="48598">_xlfn.BINOM.DIST.RANGE(1,CQ$1,$H487)*CQ486</f>
        <v>1.4438445140077819E-77</v>
      </c>
      <c r="CR487" s="7">
        <f t="shared" ref="CR487" ca="1" si="48599">_xlfn.BINOM.DIST.RANGE(1,CR$1,$H487)*CR486</f>
        <v>2.4236578811367614E-82</v>
      </c>
      <c r="CS487" s="7">
        <f t="shared" ref="CS487" ca="1" si="48600">_xlfn.BINOM.DIST.RANGE(1,CS$1,$H487)*CS486</f>
        <v>1.5481362860025383E-87</v>
      </c>
      <c r="CT487" s="7">
        <f t="shared" ref="CT487" ca="1" si="48601">_xlfn.BINOM.DIST.RANGE(1,CT$1,$H487)*CT486</f>
        <v>3.1867278867949468E-93</v>
      </c>
      <c r="CU487" s="7">
        <f t="shared" ref="CU487" ca="1" si="48602">_xlfn.BINOM.DIST.RANGE(1,CU$1,$H487)*CU486</f>
        <v>1.7067715566409887E-99</v>
      </c>
      <c r="CV487" s="7">
        <f t="shared" ref="CV487" ca="1" si="48603">_xlfn.BINOM.DIST.RANGE(1,CV$1,$H487)*CV486</f>
        <v>1.7944399516875588E-106</v>
      </c>
      <c r="CW487" s="7">
        <f t="shared" ref="CW487" ca="1" si="48604">_xlfn.BINOM.DIST.RANGE(1,CW$1,$H487)*CW486</f>
        <v>2.5283317174137212E-114</v>
      </c>
      <c r="CX487" s="7">
        <f t="shared" ref="CX487" ca="1" si="48605">_xlfn.BINOM.DIST.RANGE(1,CX$1,$H487)*CX486</f>
        <v>2.7953449445208528E-123</v>
      </c>
      <c r="CY487" s="7">
        <f t="shared" ref="CY487" ca="1" si="48606">_xlfn.BINOM.DIST.RANGE(1,CY$1,$H487)*CY486</f>
        <v>1.1072344390780603E-133</v>
      </c>
      <c r="CZ487" s="7">
        <f t="shared" ref="CZ487" ca="1" si="48607">_xlfn.BINOM.DIST.RANGE(1,CZ$1,$H487)*CZ486</f>
        <v>4.6592376061643432E-146</v>
      </c>
      <c r="DA487" s="7">
        <f t="shared" ref="DA487" ca="1" si="48608">_xlfn.BINOM.DIST.RANGE(1,DA$1,$H487)*DA486</f>
        <v>2.717444056724634E-161</v>
      </c>
      <c r="DB487" s="7">
        <f t="shared" ref="DB487" ca="1" si="48609">_xlfn.BINOM.DIST.RANGE(1,DB$1,$H487)*DB486</f>
        <v>4.8257477579426338E-181</v>
      </c>
      <c r="DC487" s="7">
        <f t="shared" ref="DC487" ca="1" si="48610">_xlfn.BINOM.DIST.RANGE(1,DC$1,$H487)*DC486</f>
        <v>4.9393928089829013E-209</v>
      </c>
      <c r="DD487" s="7">
        <f t="shared" ref="DD487" ca="1" si="48611">_xlfn.BINOM.DIST.RANGE(1,DD$1,$H487)*DD486</f>
        <v>3.8457663451593003E-257</v>
      </c>
      <c r="DE487" s="8">
        <f t="shared" ref="DE487" ca="1" si="48612">_xlfn.BINOM.DIST.RANGE(1,DE$1,$H487)*DE486</f>
        <v>0</v>
      </c>
    </row>
    <row r="488" spans="7:109" ht="15" thickBot="1" x14ac:dyDescent="0.35">
      <c r="G488" s="19"/>
      <c r="H488" s="21"/>
      <c r="I488" s="9">
        <f ca="1">I487/SUM($I487:$DE487)</f>
        <v>0</v>
      </c>
      <c r="J488" s="10">
        <f t="shared" ref="J488" ca="1" si="48613">J487/SUM($I487:$DE487)</f>
        <v>2.5976393822571006E-97</v>
      </c>
      <c r="K488" s="10">
        <f t="shared" ref="K488" ca="1" si="48614">K487/SUM($I487:$DE487)</f>
        <v>1.2250120620257716E-73</v>
      </c>
      <c r="L488" s="10">
        <f t="shared" ref="L488" ca="1" si="48615">L487/SUM($I487:$DE487)</f>
        <v>4.3090683102024559E-60</v>
      </c>
      <c r="M488" s="10">
        <f t="shared" ref="M488" ca="1" si="48616">M487/SUM($I487:$DE487)</f>
        <v>1.0711254705933066E-50</v>
      </c>
      <c r="N488" s="10">
        <f t="shared" ref="N488" ca="1" si="48617">N487/SUM($I487:$DE487)</f>
        <v>1.4040524524632087E-43</v>
      </c>
      <c r="O488" s="10">
        <f t="shared" ref="O488" ca="1" si="48618">O487/SUM($I487:$DE487)</f>
        <v>6.6244258060661435E-38</v>
      </c>
      <c r="P488" s="10">
        <f t="shared" ref="P488" ca="1" si="48619">P487/SUM($I487:$DE487)</f>
        <v>3.1333469632599586E-33</v>
      </c>
      <c r="Q488" s="10">
        <f t="shared" ref="Q488" ca="1" si="48620">Q487/SUM($I487:$DE487)</f>
        <v>2.7380519171891268E-29</v>
      </c>
      <c r="R488" s="10">
        <f t="shared" ref="R488" ca="1" si="48621">R487/SUM($I487:$DE487)</f>
        <v>6.5557133846789919E-26</v>
      </c>
      <c r="S488" s="10">
        <f t="shared" ref="S488" ca="1" si="48622">S487/SUM($I487:$DE487)</f>
        <v>5.6280318878778836E-23</v>
      </c>
      <c r="T488" s="10">
        <f t="shared" ref="T488" ca="1" si="48623">T487/SUM($I487:$DE487)</f>
        <v>2.0985102622122559E-20</v>
      </c>
      <c r="U488" s="10">
        <f t="shared" ref="U488" ca="1" si="48624">U487/SUM($I487:$DE487)</f>
        <v>3.9147467816288244E-18</v>
      </c>
      <c r="V488" s="10">
        <f t="shared" ref="V488" ca="1" si="48625">V487/SUM($I487:$DE487)</f>
        <v>4.0674641906320406E-16</v>
      </c>
      <c r="W488" s="10">
        <f t="shared" ref="W488" ca="1" si="48626">W487/SUM($I487:$DE487)</f>
        <v>2.5581974980843457E-14</v>
      </c>
      <c r="X488" s="10">
        <f t="shared" ref="X488" ca="1" si="48627">X487/SUM($I487:$DE487)</f>
        <v>1.0402831240476862E-12</v>
      </c>
      <c r="Y488" s="10">
        <f t="shared" ref="Y488" ca="1" si="48628">Y487/SUM($I487:$DE487)</f>
        <v>2.8840061409782129E-11</v>
      </c>
      <c r="Z488" s="10">
        <f t="shared" ref="Z488" ca="1" si="48629">Z487/SUM($I487:$DE487)</f>
        <v>5.6917790643871841E-10</v>
      </c>
      <c r="AA488" s="10">
        <f t="shared" ref="AA488" ca="1" si="48630">AA487/SUM($I487:$DE487)</f>
        <v>8.2873499245580534E-9</v>
      </c>
      <c r="AB488" s="10">
        <f t="shared" ref="AB488" ca="1" si="48631">AB487/SUM($I487:$DE487)</f>
        <v>9.1715396167586532E-8</v>
      </c>
      <c r="AC488" s="10">
        <f t="shared" ref="AC488" ca="1" si="48632">AC487/SUM($I487:$DE487)</f>
        <v>7.9109763137433215E-7</v>
      </c>
      <c r="AD488" s="10">
        <f t="shared" ref="AD488" ca="1" si="48633">AD487/SUM($I487:$DE487)</f>
        <v>5.432967422740334E-6</v>
      </c>
      <c r="AE488" s="10">
        <f t="shared" ref="AE488" ca="1" si="48634">AE487/SUM($I487:$DE487)</f>
        <v>3.0253854190865806E-5</v>
      </c>
      <c r="AF488" s="10">
        <f t="shared" ref="AF488" ca="1" si="48635">AF487/SUM($I487:$DE487)</f>
        <v>1.3876310203998245E-4</v>
      </c>
      <c r="AG488" s="10">
        <f t="shared" ref="AG488" ca="1" si="48636">AG487/SUM($I487:$DE487)</f>
        <v>5.3138766078993538E-4</v>
      </c>
      <c r="AH488" s="10">
        <f t="shared" ref="AH488" ca="1" si="48637">AH487/SUM($I487:$DE487)</f>
        <v>1.7191613475286988E-3</v>
      </c>
      <c r="AI488" s="10">
        <f t="shared" ref="AI488" ca="1" si="48638">AI487/SUM($I487:$DE487)</f>
        <v>4.74745210511676E-3</v>
      </c>
      <c r="AJ488" s="10">
        <f t="shared" ref="AJ488" ca="1" si="48639">AJ487/SUM($I487:$DE487)</f>
        <v>1.1291662943905175E-2</v>
      </c>
      <c r="AK488" s="10">
        <f t="shared" ref="AK488" ca="1" si="48640">AK487/SUM($I487:$DE487)</f>
        <v>2.3315513987525367E-2</v>
      </c>
      <c r="AL488" s="10">
        <f t="shared" ref="AL488" ca="1" si="48641">AL487/SUM($I487:$DE487)</f>
        <v>4.208666405240457E-2</v>
      </c>
      <c r="AM488" s="10">
        <f t="shared" ref="AM488" ca="1" si="48642">AM487/SUM($I487:$DE487)</f>
        <v>6.68218667932403E-2</v>
      </c>
      <c r="AN488" s="10">
        <f t="shared" ref="AN488" ca="1" si="48643">AN487/SUM($I487:$DE487)</f>
        <v>9.3823869231062007E-2</v>
      </c>
      <c r="AO488" s="10">
        <f t="shared" ref="AO488" ca="1" si="48644">AO487/SUM($I487:$DE487)</f>
        <v>0.11705654980883211</v>
      </c>
      <c r="AP488" s="10">
        <f t="shared" ref="AP488" ca="1" si="48645">AP487/SUM($I487:$DE487)</f>
        <v>0.1303121453336841</v>
      </c>
      <c r="AQ488" s="10">
        <f t="shared" ref="AQ488" ca="1" si="48646">AQ487/SUM($I487:$DE487)</f>
        <v>0.12992072409155386</v>
      </c>
      <c r="AR488" s="10">
        <f t="shared" ref="AR488" ca="1" si="48647">AR487/SUM($I487:$DE487)</f>
        <v>0.11637897867810687</v>
      </c>
      <c r="AS488" s="10">
        <f t="shared" ref="AS488" ca="1" si="48648">AS487/SUM($I487:$DE487)</f>
        <v>9.3927097743536081E-2</v>
      </c>
      <c r="AT488" s="10">
        <f t="shared" ref="AT488" ca="1" si="48649">AT487/SUM($I487:$DE487)</f>
        <v>6.8466896303677513E-2</v>
      </c>
      <c r="AU488" s="10">
        <f t="shared" ref="AU488" ca="1" si="48650">AU487/SUM($I487:$DE487)</f>
        <v>4.5169560499370411E-2</v>
      </c>
      <c r="AV488" s="10">
        <f t="shared" ref="AV488" ca="1" si="48651">AV487/SUM($I487:$DE487)</f>
        <v>2.7017747314147834E-2</v>
      </c>
      <c r="AW488" s="10">
        <f t="shared" ref="AW488" ca="1" si="48652">AW487/SUM($I487:$DE487)</f>
        <v>1.4673142627546277E-2</v>
      </c>
      <c r="AX488" s="10">
        <f t="shared" ref="AX488" ca="1" si="48653">AX487/SUM($I487:$DE487)</f>
        <v>7.2440059505690848E-3</v>
      </c>
      <c r="AY488" s="10">
        <f t="shared" ref="AY488" ca="1" si="48654">AY487/SUM($I487:$DE487)</f>
        <v>3.253958543420738E-3</v>
      </c>
      <c r="AZ488" s="10">
        <f t="shared" ref="AZ488" ca="1" si="48655">AZ487/SUM($I487:$DE487)</f>
        <v>1.3307889769999474E-3</v>
      </c>
      <c r="BA488" s="10">
        <f t="shared" ref="BA488" ca="1" si="48656">BA487/SUM($I487:$DE487)</f>
        <v>4.95737386753276E-4</v>
      </c>
      <c r="BB488" s="10">
        <f t="shared" ref="BB488" ca="1" si="48657">BB487/SUM($I487:$DE487)</f>
        <v>1.6823608527074304E-4</v>
      </c>
      <c r="BC488" s="10">
        <f t="shared" ref="BC488" ca="1" si="48658">BC487/SUM($I487:$DE487)</f>
        <v>5.2010643537288995E-5</v>
      </c>
      <c r="BD488" s="10">
        <f t="shared" ref="BD488" ca="1" si="48659">BD487/SUM($I487:$DE487)</f>
        <v>1.464380807303296E-5</v>
      </c>
      <c r="BE488" s="10">
        <f t="shared" ref="BE488" ca="1" si="48660">BE487/SUM($I487:$DE487)</f>
        <v>3.7531081764443998E-6</v>
      </c>
      <c r="BF488" s="10">
        <f t="shared" ref="BF488" ca="1" si="48661">BF487/SUM($I487:$DE487)</f>
        <v>8.7497040518552128E-7</v>
      </c>
      <c r="BG488" s="10">
        <f t="shared" ref="BG488" ca="1" si="48662">BG487/SUM($I487:$DE487)</f>
        <v>1.85376030820695E-7</v>
      </c>
      <c r="BH488" s="10">
        <f t="shared" ref="BH488" ca="1" si="48663">BH487/SUM($I487:$DE487)</f>
        <v>3.5650504350686364E-8</v>
      </c>
      <c r="BI488" s="10">
        <f t="shared" ref="BI488" ca="1" si="48664">BI487/SUM($I487:$DE487)</f>
        <v>6.2147345249014273E-9</v>
      </c>
      <c r="BJ488" s="10">
        <f t="shared" ref="BJ488" ca="1" si="48665">BJ487/SUM($I487:$DE487)</f>
        <v>9.8042210624250798E-10</v>
      </c>
      <c r="BK488" s="10">
        <f t="shared" ref="BK488" ca="1" si="48666">BK487/SUM($I487:$DE487)</f>
        <v>1.3970693861491157E-10</v>
      </c>
      <c r="BL488" s="10">
        <f t="shared" ref="BL488" ca="1" si="48667">BL487/SUM($I487:$DE487)</f>
        <v>1.7943414787141537E-11</v>
      </c>
      <c r="BM488" s="10">
        <f t="shared" ref="BM488" ca="1" si="48668">BM487/SUM($I487:$DE487)</f>
        <v>2.07216164827839E-12</v>
      </c>
      <c r="BN488" s="10">
        <f t="shared" ref="BN488" ca="1" si="48669">BN487/SUM($I487:$DE487)</f>
        <v>2.1458392633087153E-13</v>
      </c>
      <c r="BO488" s="10">
        <f t="shared" ref="BO488" ca="1" si="48670">BO487/SUM($I487:$DE487)</f>
        <v>1.9866243868897659E-14</v>
      </c>
      <c r="BP488" s="10">
        <f t="shared" ref="BP488" ca="1" si="48671">BP487/SUM($I487:$DE487)</f>
        <v>1.6388016954932424E-15</v>
      </c>
      <c r="BQ488" s="10">
        <f t="shared" ref="BQ488" ca="1" si="48672">BQ487/SUM($I487:$DE487)</f>
        <v>1.2001137582655943E-16</v>
      </c>
      <c r="BR488" s="10">
        <f t="shared" ref="BR488" ca="1" si="48673">BR487/SUM($I487:$DE487)</f>
        <v>7.7701767309818276E-18</v>
      </c>
      <c r="BS488" s="10">
        <f t="shared" ref="BS488" ca="1" si="48674">BS487/SUM($I487:$DE487)</f>
        <v>4.4279064252066563E-19</v>
      </c>
      <c r="BT488" s="10">
        <f t="shared" ref="BT488" ca="1" si="48675">BT487/SUM($I487:$DE487)</f>
        <v>2.2099101175971769E-20</v>
      </c>
      <c r="BU488" s="10">
        <f t="shared" ref="BU488" ca="1" si="48676">BU487/SUM($I487:$DE487)</f>
        <v>9.6071162514116884E-22</v>
      </c>
      <c r="BV488" s="10">
        <f t="shared" ref="BV488" ca="1" si="48677">BV487/SUM($I487:$DE487)</f>
        <v>3.6161759888270192E-23</v>
      </c>
      <c r="BW488" s="10">
        <f t="shared" ref="BW488" ca="1" si="48678">BW487/SUM($I487:$DE487)</f>
        <v>1.1707844682477735E-24</v>
      </c>
      <c r="BX488" s="10">
        <f t="shared" ref="BX488" ca="1" si="48679">BX487/SUM($I487:$DE487)</f>
        <v>3.2368000252543319E-26</v>
      </c>
      <c r="BY488" s="10">
        <f t="shared" ref="BY488" ca="1" si="48680">BY487/SUM($I487:$DE487)</f>
        <v>7.5802053056892188E-28</v>
      </c>
      <c r="BZ488" s="10">
        <f t="shared" ref="BZ488" ca="1" si="48681">BZ487/SUM($I487:$DE487)</f>
        <v>1.4904643294749758E-29</v>
      </c>
      <c r="CA488" s="10">
        <f t="shared" ref="CA488" ca="1" si="48682">CA487/SUM($I487:$DE487)</f>
        <v>2.436552540609209E-31</v>
      </c>
      <c r="CB488" s="10">
        <f t="shared" ref="CB488" ca="1" si="48683">CB487/SUM($I487:$DE487)</f>
        <v>3.2757929030627556E-33</v>
      </c>
      <c r="CC488" s="10">
        <f t="shared" ref="CC488" ca="1" si="48684">CC487/SUM($I487:$DE487)</f>
        <v>3.5783909494516732E-35</v>
      </c>
      <c r="CD488" s="10">
        <f t="shared" ref="CD488" ca="1" si="48685">CD487/SUM($I487:$DE487)</f>
        <v>3.1335038242217757E-37</v>
      </c>
      <c r="CE488" s="10">
        <f t="shared" ref="CE488" ca="1" si="48686">CE487/SUM($I487:$DE487)</f>
        <v>2.1666604269953284E-39</v>
      </c>
      <c r="CF488" s="10">
        <f t="shared" ref="CF488" ca="1" si="48687">CF487/SUM($I487:$DE487)</f>
        <v>1.1630978706349493E-41</v>
      </c>
      <c r="CG488" s="10">
        <f t="shared" ref="CG488" ca="1" si="48688">CG487/SUM($I487:$DE487)</f>
        <v>4.755798220224397E-44</v>
      </c>
      <c r="CH488" s="10">
        <f t="shared" ref="CH488" ca="1" si="48689">CH487/SUM($I487:$DE487)</f>
        <v>1.4495822668297214E-46</v>
      </c>
      <c r="CI488" s="10">
        <f t="shared" ref="CI488" ca="1" si="48690">CI487/SUM($I487:$DE487)</f>
        <v>3.2138600415609556E-49</v>
      </c>
      <c r="CJ488" s="10">
        <f t="shared" ref="CJ488" ca="1" si="48691">CJ487/SUM($I487:$DE487)</f>
        <v>5.039800861054205E-52</v>
      </c>
      <c r="CK488" s="10">
        <f t="shared" ref="CK488" ca="1" si="48692">CK487/SUM($I487:$DE487)</f>
        <v>5.4129096483194581E-55</v>
      </c>
      <c r="CL488" s="10">
        <f t="shared" ref="CL488" ca="1" si="48693">CL487/SUM($I487:$DE487)</f>
        <v>3.8364435497721324E-58</v>
      </c>
      <c r="CM488" s="10">
        <f t="shared" ref="CM488" ca="1" si="48694">CM487/SUM($I487:$DE487)</f>
        <v>1.7183352306147974E-61</v>
      </c>
      <c r="CN488" s="10">
        <f t="shared" ref="CN488" ca="1" si="48695">CN487/SUM($I487:$DE487)</f>
        <v>4.6228984559911898E-65</v>
      </c>
      <c r="CO488" s="10">
        <f t="shared" ref="CO488" ca="1" si="48696">CO487/SUM($I487:$DE487)</f>
        <v>7.0348024849673573E-69</v>
      </c>
      <c r="CP488" s="10">
        <f t="shared" ref="CP488" ca="1" si="48697">CP487/SUM($I487:$DE487)</f>
        <v>5.6355748267141585E-73</v>
      </c>
      <c r="CQ488" s="10">
        <f t="shared" ref="CQ488" ca="1" si="48698">CQ487/SUM($I487:$DE487)</f>
        <v>2.1792187385334835E-77</v>
      </c>
      <c r="CR488" s="10">
        <f t="shared" ref="CR488" ca="1" si="48699">CR487/SUM($I487:$DE487)</f>
        <v>3.658067485193992E-82</v>
      </c>
      <c r="CS488" s="10">
        <f t="shared" ref="CS488" ca="1" si="48700">CS487/SUM($I487:$DE487)</f>
        <v>2.3366280589976189E-87</v>
      </c>
      <c r="CT488" s="10">
        <f t="shared" ref="CT488" ca="1" si="48701">CT487/SUM($I487:$DE487)</f>
        <v>4.8097818415600731E-93</v>
      </c>
      <c r="CU488" s="10">
        <f t="shared" ref="CU488" ca="1" si="48702">CU487/SUM($I487:$DE487)</f>
        <v>2.57605893331528E-99</v>
      </c>
      <c r="CV488" s="10">
        <f t="shared" ref="CV488" ca="1" si="48703">CV487/SUM($I487:$DE487)</f>
        <v>2.7083783121743887E-106</v>
      </c>
      <c r="CW488" s="10">
        <f t="shared" ref="CW488" ca="1" si="48704">CW487/SUM($I487:$DE487)</f>
        <v>3.8160534616865467E-114</v>
      </c>
      <c r="CX488" s="10">
        <f t="shared" ref="CX488" ca="1" si="48705">CX487/SUM($I487:$DE487)</f>
        <v>4.2190610032209128E-123</v>
      </c>
      <c r="CY488" s="10">
        <f t="shared" ref="CY488" ca="1" si="48706">CY487/SUM($I487:$DE487)</f>
        <v>1.671167507428376E-133</v>
      </c>
      <c r="CZ488" s="10">
        <f t="shared" ref="CZ488" ca="1" si="48707">CZ487/SUM($I487:$DE487)</f>
        <v>7.0322654552666761E-146</v>
      </c>
      <c r="DA488" s="10">
        <f t="shared" ref="DA488" ca="1" si="48708">DA487/SUM($I487:$DE487)</f>
        <v>4.1014838868576755E-161</v>
      </c>
      <c r="DB488" s="10">
        <f t="shared" ref="DB488" ca="1" si="48709">DB487/SUM($I487:$DE487)</f>
        <v>7.2835820197519224E-181</v>
      </c>
      <c r="DC488" s="10">
        <f t="shared" ref="DC488" ca="1" si="48710">DC487/SUM($I487:$DE487)</f>
        <v>7.4551084011356796E-209</v>
      </c>
      <c r="DD488" s="10">
        <f t="shared" ref="DD488" ca="1" si="48711">DD487/SUM($I487:$DE487)</f>
        <v>5.8044796389671397E-257</v>
      </c>
      <c r="DE488" s="11">
        <f t="shared" ref="DE488" ca="1" si="48712">DE487/SUM($I487:$DE487)</f>
        <v>0</v>
      </c>
    </row>
    <row r="489" spans="7:109" x14ac:dyDescent="0.3">
      <c r="G489" s="18">
        <v>243</v>
      </c>
      <c r="H489" s="20">
        <f t="shared" ref="H489" ca="1" si="48713">IF(RAND()&lt;=B$3, 1, 0)</f>
        <v>0</v>
      </c>
      <c r="I489" s="6">
        <f ca="1">_xlfn.BINOM.DIST.RANGE(1,I$1,$H489)*I488</f>
        <v>0</v>
      </c>
      <c r="J489" s="7">
        <f t="shared" ref="J489" ca="1" si="48714">_xlfn.BINOM.DIST.RANGE(1,J$1,$H489)*J488</f>
        <v>2.5716629884345295E-97</v>
      </c>
      <c r="K489" s="7">
        <f t="shared" ref="K489" ca="1" si="48715">_xlfn.BINOM.DIST.RANGE(1,K$1,$H489)*K488</f>
        <v>1.2005118207852562E-73</v>
      </c>
      <c r="L489" s="7">
        <f t="shared" ref="L489" ca="1" si="48716">_xlfn.BINOM.DIST.RANGE(1,L$1,$H489)*L488</f>
        <v>4.179796260896382E-60</v>
      </c>
      <c r="M489" s="7">
        <f t="shared" ref="M489" ca="1" si="48717">_xlfn.BINOM.DIST.RANGE(1,M$1,$H489)*M488</f>
        <v>1.0282804517695742E-50</v>
      </c>
      <c r="N489" s="7">
        <f t="shared" ref="N489" ca="1" si="48718">_xlfn.BINOM.DIST.RANGE(1,N$1,$H489)*N488</f>
        <v>1.3338498298400481E-43</v>
      </c>
      <c r="O489" s="7">
        <f t="shared" ref="O489" ca="1" si="48719">_xlfn.BINOM.DIST.RANGE(1,O$1,$H489)*O488</f>
        <v>6.2269602577021741E-38</v>
      </c>
      <c r="P489" s="7">
        <f t="shared" ref="P489" ca="1" si="48720">_xlfn.BINOM.DIST.RANGE(1,P$1,$H489)*P488</f>
        <v>2.9140126758317615E-33</v>
      </c>
      <c r="Q489" s="7">
        <f t="shared" ref="Q489" ca="1" si="48721">_xlfn.BINOM.DIST.RANGE(1,Q$1,$H489)*Q488</f>
        <v>2.5190077638139967E-29</v>
      </c>
      <c r="R489" s="7">
        <f t="shared" ref="R489" ca="1" si="48722">_xlfn.BINOM.DIST.RANGE(1,R$1,$H489)*R488</f>
        <v>5.9656991800578823E-26</v>
      </c>
      <c r="S489" s="7">
        <f t="shared" ref="S489" ca="1" si="48723">_xlfn.BINOM.DIST.RANGE(1,S$1,$H489)*S488</f>
        <v>5.0652286990900953E-23</v>
      </c>
      <c r="T489" s="7">
        <f t="shared" ref="T489" ca="1" si="48724">_xlfn.BINOM.DIST.RANGE(1,T$1,$H489)*T488</f>
        <v>1.8676741333689077E-20</v>
      </c>
      <c r="U489" s="7">
        <f t="shared" ref="U489" ca="1" si="48725">_xlfn.BINOM.DIST.RANGE(1,U$1,$H489)*U488</f>
        <v>3.4449771678333656E-18</v>
      </c>
      <c r="V489" s="7">
        <f t="shared" ref="V489" ca="1" si="48726">_xlfn.BINOM.DIST.RANGE(1,V$1,$H489)*V488</f>
        <v>3.5386938458498756E-16</v>
      </c>
      <c r="W489" s="7">
        <f t="shared" ref="W489" ca="1" si="48727">_xlfn.BINOM.DIST.RANGE(1,W$1,$H489)*W488</f>
        <v>2.2000498483525372E-14</v>
      </c>
      <c r="X489" s="7">
        <f t="shared" ref="X489" ca="1" si="48728">_xlfn.BINOM.DIST.RANGE(1,X$1,$H489)*X488</f>
        <v>8.8424065544053324E-13</v>
      </c>
      <c r="Y489" s="7">
        <f t="shared" ref="Y489" ca="1" si="48729">_xlfn.BINOM.DIST.RANGE(1,Y$1,$H489)*Y488</f>
        <v>2.4225651584216987E-11</v>
      </c>
      <c r="Z489" s="7">
        <f t="shared" ref="Z489" ca="1" si="48730">_xlfn.BINOM.DIST.RANGE(1,Z$1,$H489)*Z488</f>
        <v>4.7241766234413631E-10</v>
      </c>
      <c r="AA489" s="7">
        <f t="shared" ref="AA489" ca="1" si="48731">_xlfn.BINOM.DIST.RANGE(1,AA$1,$H489)*AA488</f>
        <v>6.7956269381376041E-9</v>
      </c>
      <c r="AB489" s="7">
        <f t="shared" ref="AB489" ca="1" si="48732">_xlfn.BINOM.DIST.RANGE(1,AB$1,$H489)*AB488</f>
        <v>7.4289470895745093E-8</v>
      </c>
      <c r="AC489" s="7">
        <f t="shared" ref="AC489" ca="1" si="48733">_xlfn.BINOM.DIST.RANGE(1,AC$1,$H489)*AC488</f>
        <v>6.328781050994658E-7</v>
      </c>
      <c r="AD489" s="7">
        <f t="shared" ref="AD489" ca="1" si="48734">_xlfn.BINOM.DIST.RANGE(1,AD$1,$H489)*AD488</f>
        <v>4.2920442639648644E-6</v>
      </c>
      <c r="AE489" s="7">
        <f t="shared" ref="AE489" ca="1" si="48735">_xlfn.BINOM.DIST.RANGE(1,AE$1,$H489)*AE488</f>
        <v>2.3598006268875328E-5</v>
      </c>
      <c r="AF489" s="7">
        <f t="shared" ref="AF489" ca="1" si="48736">_xlfn.BINOM.DIST.RANGE(1,AF$1,$H489)*AF488</f>
        <v>1.0684758857078648E-4</v>
      </c>
      <c r="AG489" s="7">
        <f t="shared" ref="AG489" ca="1" si="48737">_xlfn.BINOM.DIST.RANGE(1,AG$1,$H489)*AG488</f>
        <v>4.0385462220035091E-4</v>
      </c>
      <c r="AH489" s="7">
        <f t="shared" ref="AH489" ca="1" si="48738">_xlfn.BINOM.DIST.RANGE(1,AH$1,$H489)*AH488</f>
        <v>1.2893710106465241E-3</v>
      </c>
      <c r="AI489" s="7">
        <f t="shared" ref="AI489" ca="1" si="48739">_xlfn.BINOM.DIST.RANGE(1,AI$1,$H489)*AI488</f>
        <v>3.5131145577864025E-3</v>
      </c>
      <c r="AJ489" s="7">
        <f t="shared" ref="AJ489" ca="1" si="48740">_xlfn.BINOM.DIST.RANGE(1,AJ$1,$H489)*AJ488</f>
        <v>8.2429139490507782E-3</v>
      </c>
      <c r="AK489" s="7">
        <f t="shared" ref="AK489" ca="1" si="48741">_xlfn.BINOM.DIST.RANGE(1,AK$1,$H489)*AK488</f>
        <v>1.6787170071018265E-2</v>
      </c>
      <c r="AL489" s="7">
        <f t="shared" ref="AL489" ca="1" si="48742">_xlfn.BINOM.DIST.RANGE(1,AL$1,$H489)*AL488</f>
        <v>2.9881531477207249E-2</v>
      </c>
      <c r="AM489" s="7">
        <f t="shared" ref="AM489" ca="1" si="48743">_xlfn.BINOM.DIST.RANGE(1,AM$1,$H489)*AM488</f>
        <v>4.6775306755268205E-2</v>
      </c>
      <c r="AN489" s="7">
        <f t="shared" ref="AN489" ca="1" si="48744">_xlfn.BINOM.DIST.RANGE(1,AN$1,$H489)*AN488</f>
        <v>6.4738469769432788E-2</v>
      </c>
      <c r="AO489" s="7">
        <f t="shared" ref="AO489" ca="1" si="48745">_xlfn.BINOM.DIST.RANGE(1,AO$1,$H489)*AO488</f>
        <v>7.9598453870005831E-2</v>
      </c>
      <c r="AP489" s="7">
        <f t="shared" ref="AP489" ca="1" si="48746">_xlfn.BINOM.DIST.RANGE(1,AP$1,$H489)*AP488</f>
        <v>8.7309137373568338E-2</v>
      </c>
      <c r="AQ489" s="7">
        <f t="shared" ref="AQ489" ca="1" si="48747">_xlfn.BINOM.DIST.RANGE(1,AQ$1,$H489)*AQ488</f>
        <v>8.5747677900425548E-2</v>
      </c>
      <c r="AR489" s="7">
        <f t="shared" ref="AR489" ca="1" si="48748">_xlfn.BINOM.DIST.RANGE(1,AR$1,$H489)*AR488</f>
        <v>7.5646336140769474E-2</v>
      </c>
      <c r="AS489" s="7">
        <f t="shared" ref="AS489" ca="1" si="48749">_xlfn.BINOM.DIST.RANGE(1,AS$1,$H489)*AS488</f>
        <v>6.0113342555863092E-2</v>
      </c>
      <c r="AT489" s="7">
        <f t="shared" ref="AT489" ca="1" si="48750">_xlfn.BINOM.DIST.RANGE(1,AT$1,$H489)*AT488</f>
        <v>4.3134144671316835E-2</v>
      </c>
      <c r="AU489" s="7">
        <f t="shared" ref="AU489" ca="1" si="48751">_xlfn.BINOM.DIST.RANGE(1,AU$1,$H489)*AU488</f>
        <v>2.8005127509609654E-2</v>
      </c>
      <c r="AV489" s="7">
        <f t="shared" ref="AV489" ca="1" si="48752">_xlfn.BINOM.DIST.RANGE(1,AV$1,$H489)*AV488</f>
        <v>1.6480825861630178E-2</v>
      </c>
      <c r="AW489" s="7">
        <f t="shared" ref="AW489" ca="1" si="48753">_xlfn.BINOM.DIST.RANGE(1,AW$1,$H489)*AW488</f>
        <v>8.8038855765277656E-3</v>
      </c>
      <c r="AX489" s="7">
        <f t="shared" ref="AX489" ca="1" si="48754">_xlfn.BINOM.DIST.RANGE(1,AX$1,$H489)*AX488</f>
        <v>4.2739635108357604E-3</v>
      </c>
      <c r="AY489" s="7">
        <f t="shared" ref="AY489" ca="1" si="48755">_xlfn.BINOM.DIST.RANGE(1,AY$1,$H489)*AY488</f>
        <v>1.8872959551840282E-3</v>
      </c>
      <c r="AZ489" s="7">
        <f t="shared" ref="AZ489" ca="1" si="48756">_xlfn.BINOM.DIST.RANGE(1,AZ$1,$H489)*AZ488</f>
        <v>7.5854971688997009E-4</v>
      </c>
      <c r="BA489" s="7">
        <f t="shared" ref="BA489" ca="1" si="48757">_xlfn.BINOM.DIST.RANGE(1,BA$1,$H489)*BA488</f>
        <v>2.776129365818346E-4</v>
      </c>
      <c r="BB489" s="7">
        <f t="shared" ref="BB489" ca="1" si="48758">_xlfn.BINOM.DIST.RANGE(1,BB$1,$H489)*BB488</f>
        <v>9.2529846898908676E-5</v>
      </c>
      <c r="BC489" s="7">
        <f t="shared" ref="BC489" ca="1" si="48759">_xlfn.BINOM.DIST.RANGE(1,BC$1,$H489)*BC488</f>
        <v>2.8085747510136058E-5</v>
      </c>
      <c r="BD489" s="7">
        <f t="shared" ref="BD489" ca="1" si="48760">_xlfn.BINOM.DIST.RANGE(1,BD$1,$H489)*BD488</f>
        <v>7.761218278707469E-6</v>
      </c>
      <c r="BE489" s="7">
        <f t="shared" ref="BE489" ca="1" si="48761">_xlfn.BINOM.DIST.RANGE(1,BE$1,$H489)*BE488</f>
        <v>1.9516162517510881E-6</v>
      </c>
      <c r="BF489" s="7">
        <f t="shared" ref="BF489" ca="1" si="48762">_xlfn.BINOM.DIST.RANGE(1,BF$1,$H489)*BF488</f>
        <v>4.4623490664461584E-7</v>
      </c>
      <c r="BG489" s="7">
        <f t="shared" ref="BG489" ca="1" si="48763">_xlfn.BINOM.DIST.RANGE(1,BG$1,$H489)*BG488</f>
        <v>9.2688015410347498E-8</v>
      </c>
      <c r="BH489" s="7">
        <f t="shared" ref="BH489" ca="1" si="48764">_xlfn.BINOM.DIST.RANGE(1,BH$1,$H489)*BH488</f>
        <v>1.7468747131836319E-8</v>
      </c>
      <c r="BI489" s="7">
        <f t="shared" ref="BI489" ca="1" si="48765">_xlfn.BINOM.DIST.RANGE(1,BI$1,$H489)*BI488</f>
        <v>2.9830725719526849E-9</v>
      </c>
      <c r="BJ489" s="7">
        <f t="shared" ref="BJ489" ca="1" si="48766">_xlfn.BINOM.DIST.RANGE(1,BJ$1,$H489)*BJ488</f>
        <v>4.607983899339787E-10</v>
      </c>
      <c r="BK489" s="7">
        <f t="shared" ref="BK489" ca="1" si="48767">_xlfn.BINOM.DIST.RANGE(1,BK$1,$H489)*BK488</f>
        <v>6.4265191762859317E-11</v>
      </c>
      <c r="BL489" s="7">
        <f t="shared" ref="BL489" ca="1" si="48768">_xlfn.BINOM.DIST.RANGE(1,BL$1,$H489)*BL488</f>
        <v>8.0745366542136913E-12</v>
      </c>
      <c r="BM489" s="7">
        <f t="shared" ref="BM489" ca="1" si="48769">_xlfn.BINOM.DIST.RANGE(1,BM$1,$H489)*BM488</f>
        <v>9.1175112524249142E-13</v>
      </c>
      <c r="BN489" s="7">
        <f t="shared" ref="BN489" ca="1" si="48770">_xlfn.BINOM.DIST.RANGE(1,BN$1,$H489)*BN488</f>
        <v>9.2271088322274773E-14</v>
      </c>
      <c r="BO489" s="7">
        <f t="shared" ref="BO489" ca="1" si="48771">_xlfn.BINOM.DIST.RANGE(1,BO$1,$H489)*BO488</f>
        <v>8.3438224249370185E-15</v>
      </c>
      <c r="BP489" s="7">
        <f t="shared" ref="BP489" ca="1" si="48772">_xlfn.BINOM.DIST.RANGE(1,BP$1,$H489)*BP488</f>
        <v>6.7190869515222939E-16</v>
      </c>
      <c r="BQ489" s="7">
        <f t="shared" ref="BQ489" ca="1" si="48773">_xlfn.BINOM.DIST.RANGE(1,BQ$1,$H489)*BQ488</f>
        <v>4.8004550330623775E-17</v>
      </c>
      <c r="BR489" s="7">
        <f t="shared" ref="BR489" ca="1" si="48774">_xlfn.BINOM.DIST.RANGE(1,BR$1,$H489)*BR488</f>
        <v>3.0303689250829127E-18</v>
      </c>
      <c r="BS489" s="7">
        <f t="shared" ref="BS489" ca="1" si="48775">_xlfn.BINOM.DIST.RANGE(1,BS$1,$H489)*BS488</f>
        <v>1.6826044415785294E-19</v>
      </c>
      <c r="BT489" s="7">
        <f t="shared" ref="BT489" ca="1" si="48776">_xlfn.BINOM.DIST.RANGE(1,BT$1,$H489)*BT488</f>
        <v>8.1766674351095547E-21</v>
      </c>
      <c r="BU489" s="7">
        <f t="shared" ref="BU489" ca="1" si="48777">_xlfn.BINOM.DIST.RANGE(1,BU$1,$H489)*BU488</f>
        <v>3.4585618505082079E-22</v>
      </c>
      <c r="BV489" s="7">
        <f t="shared" ref="BV489" ca="1" si="48778">_xlfn.BINOM.DIST.RANGE(1,BV$1,$H489)*BV488</f>
        <v>1.2656615960894564E-23</v>
      </c>
      <c r="BW489" s="7">
        <f t="shared" ref="BW489" ca="1" si="48779">_xlfn.BINOM.DIST.RANGE(1,BW$1,$H489)*BW488</f>
        <v>3.9806671920424293E-25</v>
      </c>
      <c r="BX489" s="7">
        <f t="shared" ref="BX489" ca="1" si="48780">_xlfn.BINOM.DIST.RANGE(1,BX$1,$H489)*BX488</f>
        <v>1.0681440083339292E-26</v>
      </c>
      <c r="BY489" s="7">
        <f t="shared" ref="BY489" ca="1" si="48781">_xlfn.BINOM.DIST.RANGE(1,BY$1,$H489)*BY488</f>
        <v>2.4256656978205498E-28</v>
      </c>
      <c r="BZ489" s="7">
        <f t="shared" ref="BZ489" ca="1" si="48782">_xlfn.BINOM.DIST.RANGE(1,BZ$1,$H489)*BZ488</f>
        <v>4.6204394213724258E-30</v>
      </c>
      <c r="CA489" s="7">
        <f t="shared" ref="CA489" ca="1" si="48783">_xlfn.BINOM.DIST.RANGE(1,CA$1,$H489)*CA488</f>
        <v>7.3096576218276278E-32</v>
      </c>
      <c r="CB489" s="7">
        <f t="shared" ref="CB489" ca="1" si="48784">_xlfn.BINOM.DIST.RANGE(1,CB$1,$H489)*CB488</f>
        <v>9.4997994188819928E-34</v>
      </c>
      <c r="CC489" s="7">
        <f t="shared" ref="CC489" ca="1" si="48785">_xlfn.BINOM.DIST.RANGE(1,CC$1,$H489)*CC488</f>
        <v>1.0019494658464686E-35</v>
      </c>
      <c r="CD489" s="7">
        <f t="shared" ref="CD489" ca="1" si="48786">_xlfn.BINOM.DIST.RANGE(1,CD$1,$H489)*CD488</f>
        <v>8.4604603253987953E-38</v>
      </c>
      <c r="CE489" s="7">
        <f t="shared" ref="CE489" ca="1" si="48787">_xlfn.BINOM.DIST.RANGE(1,CE$1,$H489)*CE488</f>
        <v>5.6333171101878539E-40</v>
      </c>
      <c r="CF489" s="7">
        <f t="shared" ref="CF489" ca="1" si="48788">_xlfn.BINOM.DIST.RANGE(1,CF$1,$H489)*CF488</f>
        <v>2.9077446765873733E-42</v>
      </c>
      <c r="CG489" s="7">
        <f t="shared" ref="CG489" ca="1" si="48789">_xlfn.BINOM.DIST.RANGE(1,CG$1,$H489)*CG488</f>
        <v>1.1413915728538551E-44</v>
      </c>
      <c r="CH489" s="7">
        <f t="shared" ref="CH489" ca="1" si="48790">_xlfn.BINOM.DIST.RANGE(1,CH$1,$H489)*CH488</f>
        <v>3.3340392137083595E-47</v>
      </c>
      <c r="CI489" s="7">
        <f t="shared" ref="CI489" ca="1" si="48791">_xlfn.BINOM.DIST.RANGE(1,CI$1,$H489)*CI488</f>
        <v>7.0704920914341005E-50</v>
      </c>
      <c r="CJ489" s="7">
        <f t="shared" ref="CJ489" ca="1" si="48792">_xlfn.BINOM.DIST.RANGE(1,CJ$1,$H489)*CJ488</f>
        <v>1.0583581808213829E-52</v>
      </c>
      <c r="CK489" s="7">
        <f t="shared" ref="CK489" ca="1" si="48793">_xlfn.BINOM.DIST.RANGE(1,CK$1,$H489)*CK488</f>
        <v>1.0825819296638915E-55</v>
      </c>
      <c r="CL489" s="7">
        <f t="shared" ref="CL489" ca="1" si="48794">_xlfn.BINOM.DIST.RANGE(1,CL$1,$H489)*CL488</f>
        <v>7.2892427445670509E-59</v>
      </c>
      <c r="CM489" s="7">
        <f t="shared" ref="CM489" ca="1" si="48795">_xlfn.BINOM.DIST.RANGE(1,CM$1,$H489)*CM488</f>
        <v>3.0930034151066361E-62</v>
      </c>
      <c r="CN489" s="7">
        <f t="shared" ref="CN489" ca="1" si="48796">_xlfn.BINOM.DIST.RANGE(1,CN$1,$H489)*CN488</f>
        <v>7.8589273751850254E-66</v>
      </c>
      <c r="CO489" s="7">
        <f t="shared" ref="CO489" ca="1" si="48797">_xlfn.BINOM.DIST.RANGE(1,CO$1,$H489)*CO488</f>
        <v>1.1255683975947774E-69</v>
      </c>
      <c r="CP489" s="7">
        <f t="shared" ref="CP489" ca="1" si="48798">_xlfn.BINOM.DIST.RANGE(1,CP$1,$H489)*CP488</f>
        <v>8.4533622400712392E-74</v>
      </c>
      <c r="CQ489" s="7">
        <f t="shared" ref="CQ489" ca="1" si="48799">_xlfn.BINOM.DIST.RANGE(1,CQ$1,$H489)*CQ488</f>
        <v>3.0509062339468773E-78</v>
      </c>
      <c r="CR489" s="7">
        <f t="shared" ref="CR489" ca="1" si="48800">_xlfn.BINOM.DIST.RANGE(1,CR$1,$H489)*CR488</f>
        <v>4.7554877307521899E-83</v>
      </c>
      <c r="CS489" s="7">
        <f t="shared" ref="CS489" ca="1" si="48801">_xlfn.BINOM.DIST.RANGE(1,CS$1,$H489)*CS488</f>
        <v>2.8039536707971431E-88</v>
      </c>
      <c r="CT489" s="7">
        <f t="shared" ref="CT489" ca="1" si="48802">_xlfn.BINOM.DIST.RANGE(1,CT$1,$H489)*CT488</f>
        <v>5.290760025716079E-94</v>
      </c>
      <c r="CU489" s="7">
        <f t="shared" ref="CU489" ca="1" si="48803">_xlfn.BINOM.DIST.RANGE(1,CU$1,$H489)*CU488</f>
        <v>2.5760589333152796E-100</v>
      </c>
      <c r="CV489" s="7">
        <f t="shared" ref="CV489" ca="1" si="48804">_xlfn.BINOM.DIST.RANGE(1,CV$1,$H489)*CV488</f>
        <v>2.4375404809569492E-107</v>
      </c>
      <c r="CW489" s="7">
        <f t="shared" ref="CW489" ca="1" si="48805">_xlfn.BINOM.DIST.RANGE(1,CW$1,$H489)*CW488</f>
        <v>3.0528427693492351E-115</v>
      </c>
      <c r="CX489" s="7">
        <f t="shared" ref="CX489" ca="1" si="48806">_xlfn.BINOM.DIST.RANGE(1,CX$1,$H489)*CX488</f>
        <v>2.953342702254637E-124</v>
      </c>
      <c r="CY489" s="7">
        <f t="shared" ref="CY489" ca="1" si="48807">_xlfn.BINOM.DIST.RANGE(1,CY$1,$H489)*CY488</f>
        <v>1.0027005044570265E-134</v>
      </c>
      <c r="CZ489" s="7">
        <f t="shared" ref="CZ489" ca="1" si="48808">_xlfn.BINOM.DIST.RANGE(1,CZ$1,$H489)*CZ488</f>
        <v>3.5161327276333414E-147</v>
      </c>
      <c r="DA489" s="7">
        <f t="shared" ref="DA489" ca="1" si="48809">_xlfn.BINOM.DIST.RANGE(1,DA$1,$H489)*DA488</f>
        <v>1.640593554743072E-162</v>
      </c>
      <c r="DB489" s="7">
        <f t="shared" ref="DB489" ca="1" si="48810">_xlfn.BINOM.DIST.RANGE(1,DB$1,$H489)*DB488</f>
        <v>2.1850746059255785E-182</v>
      </c>
      <c r="DC489" s="7">
        <f t="shared" ref="DC489" ca="1" si="48811">_xlfn.BINOM.DIST.RANGE(1,DC$1,$H489)*DC488</f>
        <v>1.4910216802271375E-210</v>
      </c>
      <c r="DD489" s="7">
        <f t="shared" ref="DD489" ca="1" si="48812">_xlfn.BINOM.DIST.RANGE(1,DD$1,$H489)*DD488</f>
        <v>5.8044796389671422E-259</v>
      </c>
      <c r="DE489" s="8">
        <f t="shared" ref="DE489" ca="1" si="48813">_xlfn.BINOM.DIST.RANGE(1,DE$1,$H489)*DE488</f>
        <v>0</v>
      </c>
    </row>
    <row r="490" spans="7:109" ht="15" thickBot="1" x14ac:dyDescent="0.35">
      <c r="G490" s="19"/>
      <c r="H490" s="21"/>
      <c r="I490" s="9">
        <f ca="1">I489/SUM($I489:$DE489)</f>
        <v>0</v>
      </c>
      <c r="J490" s="10">
        <f t="shared" ref="J490" ca="1" si="48814">J489/SUM($I489:$DE489)</f>
        <v>3.8733689455433695E-97</v>
      </c>
      <c r="K490" s="10">
        <f t="shared" ref="K490" ca="1" si="48815">K489/SUM($I489:$DE489)</f>
        <v>1.808178297972857E-73</v>
      </c>
      <c r="L490" s="10">
        <f t="shared" ref="L490" ca="1" si="48816">L489/SUM($I489:$DE489)</f>
        <v>6.2954956028315948E-60</v>
      </c>
      <c r="M490" s="10">
        <f t="shared" ref="M490" ca="1" si="48817">M489/SUM($I489:$DE489)</f>
        <v>1.5487680878504715E-50</v>
      </c>
      <c r="N490" s="10">
        <f t="shared" ref="N490" ca="1" si="48818">N489/SUM($I489:$DE489)</f>
        <v>2.0090083856850127E-43</v>
      </c>
      <c r="O490" s="10">
        <f t="shared" ref="O490" ca="1" si="48819">O489/SUM($I489:$DE489)</f>
        <v>9.3788784128353831E-38</v>
      </c>
      <c r="P490" s="10">
        <f t="shared" ref="P490" ca="1" si="48820">P489/SUM($I489:$DE489)</f>
        <v>4.3890067463145098E-33</v>
      </c>
      <c r="Q490" s="10">
        <f t="shared" ref="Q490" ca="1" si="48821">Q489/SUM($I489:$DE489)</f>
        <v>3.7940610763618263E-29</v>
      </c>
      <c r="R490" s="10">
        <f t="shared" ref="R490" ca="1" si="48822">R489/SUM($I489:$DE489)</f>
        <v>8.9853740736674378E-26</v>
      </c>
      <c r="S490" s="10">
        <f t="shared" ref="S490" ca="1" si="48823">S489/SUM($I489:$DE489)</f>
        <v>7.6291098924566948E-23</v>
      </c>
      <c r="T490" s="10">
        <f t="shared" ref="T490" ca="1" si="48824">T489/SUM($I489:$DE489)</f>
        <v>2.8130400527284809E-20</v>
      </c>
      <c r="U490" s="10">
        <f t="shared" ref="U490" ca="1" si="48825">U489/SUM($I489:$DE489)</f>
        <v>5.1887310429095191E-18</v>
      </c>
      <c r="V490" s="10">
        <f t="shared" ref="V490" ca="1" si="48826">V489/SUM($I489:$DE489)</f>
        <v>5.3298845579467322E-16</v>
      </c>
      <c r="W490" s="10">
        <f t="shared" ref="W490" ca="1" si="48827">W489/SUM($I489:$DE489)</f>
        <v>3.3136553271482694E-14</v>
      </c>
      <c r="X490" s="10">
        <f t="shared" ref="X490" ca="1" si="48828">X489/SUM($I489:$DE489)</f>
        <v>1.3318192588116687E-12</v>
      </c>
      <c r="Y490" s="10">
        <f t="shared" ref="Y490" ca="1" si="48829">Y489/SUM($I489:$DE489)</f>
        <v>3.6488018435487355E-11</v>
      </c>
      <c r="Z490" s="10">
        <f t="shared" ref="Z490" ca="1" si="48830">Z489/SUM($I489:$DE489)</f>
        <v>7.1154265192573698E-10</v>
      </c>
      <c r="AA490" s="10">
        <f t="shared" ref="AA490" ca="1" si="48831">AA489/SUM($I489:$DE489)</f>
        <v>1.0235388721639366E-8</v>
      </c>
      <c r="AB490" s="10">
        <f t="shared" ref="AB490" ca="1" si="48832">AB489/SUM($I489:$DE489)</f>
        <v>1.1189278332445569E-7</v>
      </c>
      <c r="AC490" s="10">
        <f t="shared" ref="AC490" ca="1" si="48833">AC489/SUM($I489:$DE489)</f>
        <v>9.5322381261894955E-7</v>
      </c>
      <c r="AD490" s="10">
        <f t="shared" ref="AD490" ca="1" si="48834">AD489/SUM($I489:$DE489)</f>
        <v>6.4645604963421485E-6</v>
      </c>
      <c r="AE490" s="10">
        <f t="shared" ref="AE490" ca="1" si="48835">AE489/SUM($I489:$DE489)</f>
        <v>3.5542676108676457E-5</v>
      </c>
      <c r="AF490" s="10">
        <f t="shared" ref="AF490" ca="1" si="48836">AF489/SUM($I489:$DE489)</f>
        <v>1.6093093587204896E-4</v>
      </c>
      <c r="AG490" s="10">
        <f t="shared" ref="AG490" ca="1" si="48837">AG489/SUM($I489:$DE489)</f>
        <v>6.0827486306719585E-4</v>
      </c>
      <c r="AH490" s="10">
        <f t="shared" ref="AH490" ca="1" si="48838">AH489/SUM($I489:$DE489)</f>
        <v>1.9420155962824211E-3</v>
      </c>
      <c r="AI490" s="10">
        <f t="shared" ref="AI490" ca="1" si="48839">AI489/SUM($I489:$DE489)</f>
        <v>5.2913577290116245E-3</v>
      </c>
      <c r="AJ490" s="10">
        <f t="shared" ref="AJ490" ca="1" si="48840">AJ489/SUM($I489:$DE489)</f>
        <v>1.2415253108446864E-2</v>
      </c>
      <c r="AK490" s="10">
        <f t="shared" ref="AK490" ca="1" si="48841">AK489/SUM($I489:$DE489)</f>
        <v>2.5284379613138647E-2</v>
      </c>
      <c r="AL490" s="10">
        <f t="shared" ref="AL490" ca="1" si="48842">AL489/SUM($I489:$DE489)</f>
        <v>4.5006751113818376E-2</v>
      </c>
      <c r="AM490" s="10">
        <f t="shared" ref="AM490" ca="1" si="48843">AM489/SUM($I489:$DE489)</f>
        <v>7.0451696594354657E-2</v>
      </c>
      <c r="AN490" s="10">
        <f t="shared" ref="AN490" ca="1" si="48844">AN489/SUM($I489:$DE489)</f>
        <v>9.7507324837911219E-2</v>
      </c>
      <c r="AO490" s="10">
        <f t="shared" ref="AO490" ca="1" si="48845">AO489/SUM($I489:$DE489)</f>
        <v>0.11988902928568793</v>
      </c>
      <c r="AP490" s="10">
        <f t="shared" ref="AP490" ca="1" si="48846">AP489/SUM($I489:$DE489)</f>
        <v>0.13150265135278208</v>
      </c>
      <c r="AQ490" s="10">
        <f t="shared" ref="AQ490" ca="1" si="48847">AQ489/SUM($I489:$DE489)</f>
        <v>0.12915082350434479</v>
      </c>
      <c r="AR490" s="10">
        <f t="shared" ref="AR490" ca="1" si="48848">AR489/SUM($I489:$DE489)</f>
        <v>0.11393645690338131</v>
      </c>
      <c r="AS490" s="10">
        <f t="shared" ref="AS490" ca="1" si="48849">AS489/SUM($I489:$DE489)</f>
        <v>9.0541083849571671E-2</v>
      </c>
      <c r="AT490" s="10">
        <f t="shared" ref="AT490" ca="1" si="48850">AT489/SUM($I489:$DE489)</f>
        <v>6.4967477159267401E-2</v>
      </c>
      <c r="AU490" s="10">
        <f t="shared" ref="AU490" ca="1" si="48851">AU489/SUM($I489:$DE489)</f>
        <v>4.218056242188125E-2</v>
      </c>
      <c r="AV490" s="10">
        <f t="shared" ref="AV490" ca="1" si="48852">AV489/SUM($I489:$DE489)</f>
        <v>2.482297228541832E-2</v>
      </c>
      <c r="AW490" s="10">
        <f t="shared" ref="AW490" ca="1" si="48853">AW489/SUM($I489:$DE489)</f>
        <v>1.3260173337486279E-2</v>
      </c>
      <c r="AX490" s="10">
        <f t="shared" ref="AX490" ca="1" si="48854">AX489/SUM($I489:$DE489)</f>
        <v>6.4373277570612753E-3</v>
      </c>
      <c r="AY490" s="10">
        <f t="shared" ref="AY490" ca="1" si="48855">AY489/SUM($I489:$DE489)</f>
        <v>2.8425939078080453E-3</v>
      </c>
      <c r="AZ490" s="10">
        <f t="shared" ref="AZ490" ca="1" si="48856">AZ489/SUM($I489:$DE489)</f>
        <v>1.142506980994771E-3</v>
      </c>
      <c r="BA490" s="10">
        <f t="shared" ref="BA490" ca="1" si="48857">BA489/SUM($I489:$DE489)</f>
        <v>4.1813306497510933E-4</v>
      </c>
      <c r="BB490" s="10">
        <f t="shared" ref="BB490" ca="1" si="48858">BB489/SUM($I489:$DE489)</f>
        <v>1.3936594224280086E-4</v>
      </c>
      <c r="BC490" s="10">
        <f t="shared" ref="BC490" ca="1" si="48859">BC489/SUM($I489:$DE489)</f>
        <v>4.2301990076995093E-5</v>
      </c>
      <c r="BD490" s="10">
        <f t="shared" ref="BD490" ca="1" si="48860">BD489/SUM($I489:$DE489)</f>
        <v>1.1689736172868052E-5</v>
      </c>
      <c r="BE490" s="10">
        <f t="shared" ref="BE490" ca="1" si="48861">BE489/SUM($I489:$DE489)</f>
        <v>2.9394713915263332E-6</v>
      </c>
      <c r="BF490" s="10">
        <f t="shared" ref="BF490" ca="1" si="48862">BF489/SUM($I489:$DE489)</f>
        <v>6.7210689642769374E-7</v>
      </c>
      <c r="BG490" s="10">
        <f t="shared" ref="BG490" ca="1" si="48863">BG489/SUM($I489:$DE489)</f>
        <v>1.3960417135879513E-7</v>
      </c>
      <c r="BH490" s="10">
        <f t="shared" ref="BH490" ca="1" si="48864">BH489/SUM($I489:$DE489)</f>
        <v>2.631095247017325E-8</v>
      </c>
      <c r="BI490" s="10">
        <f t="shared" ref="BI490" ca="1" si="48865">BI489/SUM($I489:$DE489)</f>
        <v>4.4930228861509625E-9</v>
      </c>
      <c r="BJ490" s="10">
        <f t="shared" ref="BJ490" ca="1" si="48866">BJ489/SUM($I489:$DE489)</f>
        <v>6.9404201940673409E-10</v>
      </c>
      <c r="BK490" s="10">
        <f t="shared" ref="BK490" ca="1" si="48867">BK489/SUM($I489:$DE489)</f>
        <v>9.6794486358874636E-11</v>
      </c>
      <c r="BL490" s="10">
        <f t="shared" ref="BL490" ca="1" si="48868">BL489/SUM($I489:$DE489)</f>
        <v>1.216164780017372E-11</v>
      </c>
      <c r="BM490" s="10">
        <f t="shared" ref="BM490" ca="1" si="48869">BM489/SUM($I489:$DE489)</f>
        <v>1.3732547812294329E-12</v>
      </c>
      <c r="BN490" s="10">
        <f t="shared" ref="BN490" ca="1" si="48870">BN489/SUM($I489:$DE489)</f>
        <v>1.3897620710268562E-13</v>
      </c>
      <c r="BO490" s="10">
        <f t="shared" ref="BO490" ca="1" si="48871">BO489/SUM($I489:$DE489)</f>
        <v>1.2567238714102683E-14</v>
      </c>
      <c r="BP490" s="10">
        <f t="shared" ref="BP490" ca="1" si="48872">BP489/SUM($I489:$DE489)</f>
        <v>1.012010627266322E-15</v>
      </c>
      <c r="BQ490" s="10">
        <f t="shared" ref="BQ490" ca="1" si="48873">BQ489/SUM($I489:$DE489)</f>
        <v>7.2303149880692675E-17</v>
      </c>
      <c r="BR490" s="10">
        <f t="shared" ref="BR490" ca="1" si="48874">BR489/SUM($I489:$DE489)</f>
        <v>4.5642593686434043E-18</v>
      </c>
      <c r="BS490" s="10">
        <f t="shared" ref="BS490" ca="1" si="48875">BS489/SUM($I489:$DE489)</f>
        <v>2.5342931095380347E-19</v>
      </c>
      <c r="BT490" s="10">
        <f t="shared" ref="BT490" ca="1" si="48876">BT489/SUM($I489:$DE489)</f>
        <v>1.2315474408436627E-20</v>
      </c>
      <c r="BU490" s="10">
        <f t="shared" ref="BU490" ca="1" si="48877">BU489/SUM($I489:$DE489)</f>
        <v>5.2091919229876766E-22</v>
      </c>
      <c r="BV490" s="10">
        <f t="shared" ref="BV490" ca="1" si="48878">BV489/SUM($I489:$DE489)</f>
        <v>1.9063051200359733E-23</v>
      </c>
      <c r="BW490" s="10">
        <f t="shared" ref="BW490" ca="1" si="48879">BW489/SUM($I489:$DE489)</f>
        <v>5.9955728077676163E-25</v>
      </c>
      <c r="BX490" s="10">
        <f t="shared" ref="BX490" ca="1" si="48880">BX489/SUM($I489:$DE489)</f>
        <v>1.6088094940338211E-26</v>
      </c>
      <c r="BY490" s="10">
        <f t="shared" ref="BY490" ca="1" si="48881">BY489/SUM($I489:$DE489)</f>
        <v>3.6534717917791037E-28</v>
      </c>
      <c r="BZ490" s="10">
        <f t="shared" ref="BZ490" ca="1" si="48882">BZ489/SUM($I489:$DE489)</f>
        <v>6.9591803630547723E-30</v>
      </c>
      <c r="CA490" s="10">
        <f t="shared" ref="CA490" ca="1" si="48883">CA489/SUM($I489:$DE489)</f>
        <v>1.1009607776086068E-31</v>
      </c>
      <c r="CB490" s="10">
        <f t="shared" ref="CB490" ca="1" si="48884">CB489/SUM($I489:$DE489)</f>
        <v>1.4308339865476597E-33</v>
      </c>
      <c r="CC490" s="10">
        <f t="shared" ref="CC490" ca="1" si="48885">CC489/SUM($I489:$DE489)</f>
        <v>1.5091090720156705E-35</v>
      </c>
      <c r="CD490" s="10">
        <f t="shared" ref="CD490" ca="1" si="48886">CD489/SUM($I489:$DE489)</f>
        <v>1.2742915551835236E-37</v>
      </c>
      <c r="CE490" s="10">
        <f t="shared" ref="CE490" ca="1" si="48887">CE489/SUM($I489:$DE489)</f>
        <v>8.4847492276903577E-40</v>
      </c>
      <c r="CF490" s="10">
        <f t="shared" ref="CF490" ca="1" si="48888">CF489/SUM($I489:$DE489)</f>
        <v>4.379566056094567E-42</v>
      </c>
      <c r="CG490" s="10">
        <f t="shared" ref="CG490" ca="1" si="48889">CG489/SUM($I489:$DE489)</f>
        <v>1.7191329862737096E-44</v>
      </c>
      <c r="CH490" s="10">
        <f t="shared" ref="CH490" ca="1" si="48890">CH489/SUM($I489:$DE489)</f>
        <v>5.021639309536053E-47</v>
      </c>
      <c r="CI490" s="10">
        <f t="shared" ref="CI490" ca="1" si="48891">CI489/SUM($I489:$DE489)</f>
        <v>1.0649383150061249E-49</v>
      </c>
      <c r="CJ490" s="10">
        <f t="shared" ref="CJ490" ca="1" si="48892">CJ489/SUM($I489:$DE489)</f>
        <v>1.5940703464223314E-52</v>
      </c>
      <c r="CK490" s="10">
        <f t="shared" ref="CK490" ca="1" si="48893">CK489/SUM($I489:$DE489)</f>
        <v>1.6305554989999372E-55</v>
      </c>
      <c r="CL490" s="10">
        <f t="shared" ref="CL490" ca="1" si="48894">CL489/SUM($I489:$DE489)</f>
        <v>1.0978859442434335E-58</v>
      </c>
      <c r="CM490" s="10">
        <f t="shared" ref="CM490" ca="1" si="48895">CM489/SUM($I489:$DE489)</f>
        <v>4.6585977363334572E-62</v>
      </c>
      <c r="CN490" s="10">
        <f t="shared" ref="CN490" ca="1" si="48896">CN489/SUM($I489:$DE489)</f>
        <v>1.1836902960155236E-65</v>
      </c>
      <c r="CO490" s="10">
        <f t="shared" ref="CO490" ca="1" si="48897">CO489/SUM($I489:$DE489)</f>
        <v>1.6953005494637407E-69</v>
      </c>
      <c r="CP490" s="10">
        <f t="shared" ref="CP490" ca="1" si="48898">CP489/SUM($I489:$DE489)</f>
        <v>1.2732224608502373E-73</v>
      </c>
      <c r="CQ490" s="10">
        <f t="shared" ref="CQ490" ca="1" si="48899">CQ489/SUM($I489:$DE489)</f>
        <v>4.5951921054508571E-78</v>
      </c>
      <c r="CR490" s="10">
        <f t="shared" ref="CR490" ca="1" si="48900">CR489/SUM($I489:$DE489)</f>
        <v>7.1625864586637996E-83</v>
      </c>
      <c r="CS490" s="10">
        <f t="shared" ref="CS490" ca="1" si="48901">CS489/SUM($I489:$DE489)</f>
        <v>4.223238862188294E-88</v>
      </c>
      <c r="CT490" s="10">
        <f t="shared" ref="CT490" ca="1" si="48902">CT489/SUM($I489:$DE489)</f>
        <v>7.9687990510785471E-94</v>
      </c>
      <c r="CU490" s="10">
        <f t="shared" ref="CU490" ca="1" si="48903">CU489/SUM($I489:$DE489)</f>
        <v>3.8799899983267214E-100</v>
      </c>
      <c r="CV490" s="10">
        <f t="shared" ref="CV490" ca="1" si="48904">CV489/SUM($I489:$DE489)</f>
        <v>3.6713572676141743E-107</v>
      </c>
      <c r="CW490" s="10">
        <f t="shared" ref="CW490" ca="1" si="48905">CW489/SUM($I489:$DE489)</f>
        <v>4.5981088624766307E-115</v>
      </c>
      <c r="CX490" s="10">
        <f t="shared" ref="CX490" ca="1" si="48906">CX489/SUM($I489:$DE489)</f>
        <v>4.4482445638897052E-124</v>
      </c>
      <c r="CY490" s="10">
        <f t="shared" ref="CY490" ca="1" si="48907">CY489/SUM($I489:$DE489)</f>
        <v>1.5102402659723131E-134</v>
      </c>
      <c r="CZ490" s="10">
        <f t="shared" ref="CZ490" ca="1" si="48908">CZ489/SUM($I489:$DE489)</f>
        <v>5.2959036144601006E-147</v>
      </c>
      <c r="DA490" s="10">
        <f t="shared" ref="DA490" ca="1" si="48909">DA489/SUM($I489:$DE489)</f>
        <v>2.4710174528229013E-162</v>
      </c>
      <c r="DB490" s="10">
        <f t="shared" ref="DB490" ca="1" si="48910">DB489/SUM($I489:$DE489)</f>
        <v>3.2911000237397639E-182</v>
      </c>
      <c r="DC490" s="10">
        <f t="shared" ref="DC490" ca="1" si="48911">DC489/SUM($I489:$DE489)</f>
        <v>2.2457363578729749E-210</v>
      </c>
      <c r="DD490" s="10">
        <f t="shared" ref="DD490" ca="1" si="48912">DD489/SUM($I489:$DE489)</f>
        <v>8.7425495796789152E-259</v>
      </c>
      <c r="DE490" s="11">
        <f t="shared" ref="DE490" ca="1" si="48913">DE489/SUM($I489:$DE489)</f>
        <v>0</v>
      </c>
    </row>
    <row r="491" spans="7:109" x14ac:dyDescent="0.3">
      <c r="G491" s="18">
        <v>244</v>
      </c>
      <c r="H491" s="20">
        <f t="shared" ref="H491" ca="1" si="48914">IF(RAND()&lt;=B$3, 1, 0)</f>
        <v>0</v>
      </c>
      <c r="I491" s="6">
        <f ca="1">_xlfn.BINOM.DIST.RANGE(1,I$1,$H491)*I490</f>
        <v>0</v>
      </c>
      <c r="J491" s="7">
        <f t="shared" ref="J491" ca="1" si="48915">_xlfn.BINOM.DIST.RANGE(1,J$1,$H491)*J490</f>
        <v>3.834635256087936E-97</v>
      </c>
      <c r="K491" s="7">
        <f t="shared" ref="K491" ca="1" si="48916">_xlfn.BINOM.DIST.RANGE(1,K$1,$H491)*K490</f>
        <v>1.7720147320133997E-73</v>
      </c>
      <c r="L491" s="7">
        <f t="shared" ref="L491" ca="1" si="48917">_xlfn.BINOM.DIST.RANGE(1,L$1,$H491)*L490</f>
        <v>6.1066307347466472E-60</v>
      </c>
      <c r="M491" s="7">
        <f t="shared" ref="M491" ca="1" si="48918">_xlfn.BINOM.DIST.RANGE(1,M$1,$H491)*M490</f>
        <v>1.4868173643364526E-50</v>
      </c>
      <c r="N491" s="7">
        <f t="shared" ref="N491" ca="1" si="48919">_xlfn.BINOM.DIST.RANGE(1,N$1,$H491)*N490</f>
        <v>1.908557966400762E-43</v>
      </c>
      <c r="O491" s="7">
        <f t="shared" ref="O491" ca="1" si="48920">_xlfn.BINOM.DIST.RANGE(1,O$1,$H491)*O490</f>
        <v>8.8161457080652599E-38</v>
      </c>
      <c r="P491" s="7">
        <f t="shared" ref="P491" ca="1" si="48921">_xlfn.BINOM.DIST.RANGE(1,P$1,$H491)*P490</f>
        <v>4.0817762740724938E-33</v>
      </c>
      <c r="Q491" s="7">
        <f t="shared" ref="Q491" ca="1" si="48922">_xlfn.BINOM.DIST.RANGE(1,Q$1,$H491)*Q490</f>
        <v>3.4905361902528806E-29</v>
      </c>
      <c r="R491" s="7">
        <f t="shared" ref="R491" ca="1" si="48923">_xlfn.BINOM.DIST.RANGE(1,R$1,$H491)*R490</f>
        <v>8.1766904070373683E-26</v>
      </c>
      <c r="S491" s="7">
        <f t="shared" ref="S491" ca="1" si="48924">_xlfn.BINOM.DIST.RANGE(1,S$1,$H491)*S490</f>
        <v>6.866198903211026E-23</v>
      </c>
      <c r="T491" s="7">
        <f t="shared" ref="T491" ca="1" si="48925">_xlfn.BINOM.DIST.RANGE(1,T$1,$H491)*T490</f>
        <v>2.5036056469283482E-20</v>
      </c>
      <c r="U491" s="7">
        <f t="shared" ref="U491" ca="1" si="48926">_xlfn.BINOM.DIST.RANGE(1,U$1,$H491)*U490</f>
        <v>4.5660833177603769E-18</v>
      </c>
      <c r="V491" s="7">
        <f t="shared" ref="V491" ca="1" si="48927">_xlfn.BINOM.DIST.RANGE(1,V$1,$H491)*V490</f>
        <v>4.6369995654136571E-16</v>
      </c>
      <c r="W491" s="7">
        <f t="shared" ref="W491" ca="1" si="48928">_xlfn.BINOM.DIST.RANGE(1,W$1,$H491)*W490</f>
        <v>2.8497435813475119E-14</v>
      </c>
      <c r="X491" s="7">
        <f t="shared" ref="X491" ca="1" si="48929">_xlfn.BINOM.DIST.RANGE(1,X$1,$H491)*X490</f>
        <v>1.1320463699899184E-12</v>
      </c>
      <c r="Y491" s="7">
        <f t="shared" ref="Y491" ca="1" si="48930">_xlfn.BINOM.DIST.RANGE(1,Y$1,$H491)*Y490</f>
        <v>3.0649935485809378E-11</v>
      </c>
      <c r="Z491" s="7">
        <f t="shared" ref="Z491" ca="1" si="48931">_xlfn.BINOM.DIST.RANGE(1,Z$1,$H491)*Z490</f>
        <v>5.9058040109836171E-10</v>
      </c>
      <c r="AA491" s="7">
        <f t="shared" ref="AA491" ca="1" si="48932">_xlfn.BINOM.DIST.RANGE(1,AA$1,$H491)*AA490</f>
        <v>8.3930187517442804E-9</v>
      </c>
      <c r="AB491" s="7">
        <f t="shared" ref="AB491" ca="1" si="48933">_xlfn.BINOM.DIST.RANGE(1,AB$1,$H491)*AB490</f>
        <v>9.063315449280912E-8</v>
      </c>
      <c r="AC491" s="7">
        <f t="shared" ref="AC491" ca="1" si="48934">_xlfn.BINOM.DIST.RANGE(1,AC$1,$H491)*AC490</f>
        <v>7.6257905009515964E-7</v>
      </c>
      <c r="AD491" s="7">
        <f t="shared" ref="AD491" ca="1" si="48935">_xlfn.BINOM.DIST.RANGE(1,AD$1,$H491)*AD490</f>
        <v>5.1070027921102976E-6</v>
      </c>
      <c r="AE491" s="7">
        <f t="shared" ref="AE491" ca="1" si="48936">_xlfn.BINOM.DIST.RANGE(1,AE$1,$H491)*AE490</f>
        <v>2.7723287364767638E-5</v>
      </c>
      <c r="AF491" s="7">
        <f t="shared" ref="AF491" ca="1" si="48937">_xlfn.BINOM.DIST.RANGE(1,AF$1,$H491)*AF490</f>
        <v>1.2391682062147771E-4</v>
      </c>
      <c r="AG491" s="7">
        <f t="shared" ref="AG491" ca="1" si="48938">_xlfn.BINOM.DIST.RANGE(1,AG$1,$H491)*AG490</f>
        <v>4.6228889593106885E-4</v>
      </c>
      <c r="AH491" s="7">
        <f t="shared" ref="AH491" ca="1" si="48939">_xlfn.BINOM.DIST.RANGE(1,AH$1,$H491)*AH490</f>
        <v>1.4565116972118158E-3</v>
      </c>
      <c r="AI491" s="7">
        <f t="shared" ref="AI491" ca="1" si="48940">_xlfn.BINOM.DIST.RANGE(1,AI$1,$H491)*AI490</f>
        <v>3.9156047194686024E-3</v>
      </c>
      <c r="AJ491" s="7">
        <f t="shared" ref="AJ491" ca="1" si="48941">_xlfn.BINOM.DIST.RANGE(1,AJ$1,$H491)*AJ490</f>
        <v>9.0631347691662104E-3</v>
      </c>
      <c r="AK491" s="7">
        <f t="shared" ref="AK491" ca="1" si="48942">_xlfn.BINOM.DIST.RANGE(1,AK$1,$H491)*AK490</f>
        <v>1.8204753321459825E-2</v>
      </c>
      <c r="AL491" s="7">
        <f t="shared" ref="AL491" ca="1" si="48943">_xlfn.BINOM.DIST.RANGE(1,AL$1,$H491)*AL490</f>
        <v>3.1954793290811051E-2</v>
      </c>
      <c r="AM491" s="7">
        <f t="shared" ref="AM491" ca="1" si="48944">_xlfn.BINOM.DIST.RANGE(1,AM$1,$H491)*AM490</f>
        <v>4.9316187616048258E-2</v>
      </c>
      <c r="AN491" s="7">
        <f t="shared" ref="AN491" ca="1" si="48945">_xlfn.BINOM.DIST.RANGE(1,AN$1,$H491)*AN490</f>
        <v>6.728005413815874E-2</v>
      </c>
      <c r="AO491" s="7">
        <f t="shared" ref="AO491" ca="1" si="48946">_xlfn.BINOM.DIST.RANGE(1,AO$1,$H491)*AO490</f>
        <v>8.152453991426778E-2</v>
      </c>
      <c r="AP491" s="7">
        <f t="shared" ref="AP491" ca="1" si="48947">_xlfn.BINOM.DIST.RANGE(1,AP$1,$H491)*AP490</f>
        <v>8.8106776406363982E-2</v>
      </c>
      <c r="AQ491" s="7">
        <f t="shared" ref="AQ491" ca="1" si="48948">_xlfn.BINOM.DIST.RANGE(1,AQ$1,$H491)*AQ490</f>
        <v>8.5239543512867569E-2</v>
      </c>
      <c r="AR491" s="7">
        <f t="shared" ref="AR491" ca="1" si="48949">_xlfn.BINOM.DIST.RANGE(1,AR$1,$H491)*AR490</f>
        <v>7.4058696987197845E-2</v>
      </c>
      <c r="AS491" s="7">
        <f t="shared" ref="AS491" ca="1" si="48950">_xlfn.BINOM.DIST.RANGE(1,AS$1,$H491)*AS490</f>
        <v>5.7946293663725869E-2</v>
      </c>
      <c r="AT491" s="7">
        <f t="shared" ref="AT491" ca="1" si="48951">_xlfn.BINOM.DIST.RANGE(1,AT$1,$H491)*AT490</f>
        <v>4.0929510610338463E-2</v>
      </c>
      <c r="AU491" s="7">
        <f t="shared" ref="AU491" ca="1" si="48952">_xlfn.BINOM.DIST.RANGE(1,AU$1,$H491)*AU490</f>
        <v>2.6151948701566376E-2</v>
      </c>
      <c r="AV491" s="7">
        <f t="shared" ref="AV491" ca="1" si="48953">_xlfn.BINOM.DIST.RANGE(1,AV$1,$H491)*AV490</f>
        <v>1.5142013094105174E-2</v>
      </c>
      <c r="AW491" s="7">
        <f t="shared" ref="AW491" ca="1" si="48954">_xlfn.BINOM.DIST.RANGE(1,AW$1,$H491)*AW490</f>
        <v>7.9561040024917675E-3</v>
      </c>
      <c r="AX491" s="7">
        <f t="shared" ref="AX491" ca="1" si="48955">_xlfn.BINOM.DIST.RANGE(1,AX$1,$H491)*AX490</f>
        <v>3.7980233766661529E-3</v>
      </c>
      <c r="AY491" s="7">
        <f t="shared" ref="AY491" ca="1" si="48956">_xlfn.BINOM.DIST.RANGE(1,AY$1,$H491)*AY490</f>
        <v>1.6487044665286666E-3</v>
      </c>
      <c r="AZ491" s="7">
        <f t="shared" ref="AZ491" ca="1" si="48957">_xlfn.BINOM.DIST.RANGE(1,AZ$1,$H491)*AZ490</f>
        <v>6.5122897916701961E-4</v>
      </c>
      <c r="BA491" s="7">
        <f t="shared" ref="BA491" ca="1" si="48958">_xlfn.BINOM.DIST.RANGE(1,BA$1,$H491)*BA490</f>
        <v>2.3415451638606125E-4</v>
      </c>
      <c r="BB491" s="7">
        <f t="shared" ref="BB491" ca="1" si="48959">_xlfn.BINOM.DIST.RANGE(1,BB$1,$H491)*BB490</f>
        <v>7.6651268233540477E-5</v>
      </c>
      <c r="BC491" s="7">
        <f t="shared" ref="BC491" ca="1" si="48960">_xlfn.BINOM.DIST.RANGE(1,BC$1,$H491)*BC490</f>
        <v>2.2843074641577351E-5</v>
      </c>
      <c r="BD491" s="7">
        <f t="shared" ref="BD491" ca="1" si="48961">_xlfn.BINOM.DIST.RANGE(1,BD$1,$H491)*BD490</f>
        <v>6.195560171620068E-6</v>
      </c>
      <c r="BE491" s="7">
        <f t="shared" ref="BE491" ca="1" si="48962">_xlfn.BINOM.DIST.RANGE(1,BE$1,$H491)*BE490</f>
        <v>1.5285251235936933E-6</v>
      </c>
      <c r="BF491" s="7">
        <f t="shared" ref="BF491" ca="1" si="48963">_xlfn.BINOM.DIST.RANGE(1,BF$1,$H491)*BF490</f>
        <v>3.4277451717812379E-7</v>
      </c>
      <c r="BG491" s="7">
        <f t="shared" ref="BG491" ca="1" si="48964">_xlfn.BINOM.DIST.RANGE(1,BG$1,$H491)*BG490</f>
        <v>6.9802085679397566E-8</v>
      </c>
      <c r="BH491" s="7">
        <f t="shared" ref="BH491" ca="1" si="48965">_xlfn.BINOM.DIST.RANGE(1,BH$1,$H491)*BH490</f>
        <v>1.2892366710384892E-8</v>
      </c>
      <c r="BI491" s="7">
        <f t="shared" ref="BI491" ca="1" si="48966">_xlfn.BINOM.DIST.RANGE(1,BI$1,$H491)*BI490</f>
        <v>2.1566509853524618E-9</v>
      </c>
      <c r="BJ491" s="7">
        <f t="shared" ref="BJ491" ca="1" si="48967">_xlfn.BINOM.DIST.RANGE(1,BJ$1,$H491)*BJ490</f>
        <v>3.26199749121165E-10</v>
      </c>
      <c r="BK491" s="7">
        <f t="shared" ref="BK491" ca="1" si="48968">_xlfn.BINOM.DIST.RANGE(1,BK$1,$H491)*BK490</f>
        <v>4.4525463725082328E-11</v>
      </c>
      <c r="BL491" s="7">
        <f t="shared" ref="BL491" ca="1" si="48969">_xlfn.BINOM.DIST.RANGE(1,BL$1,$H491)*BL490</f>
        <v>5.4727415100781739E-12</v>
      </c>
      <c r="BM491" s="7">
        <f t="shared" ref="BM491" ca="1" si="48970">_xlfn.BINOM.DIST.RANGE(1,BM$1,$H491)*BM490</f>
        <v>6.0423210374095041E-13</v>
      </c>
      <c r="BN491" s="7">
        <f t="shared" ref="BN491" ca="1" si="48971">_xlfn.BINOM.DIST.RANGE(1,BN$1,$H491)*BN490</f>
        <v>5.9759769054154821E-14</v>
      </c>
      <c r="BO491" s="7">
        <f t="shared" ref="BO491" ca="1" si="48972">_xlfn.BINOM.DIST.RANGE(1,BO$1,$H491)*BO490</f>
        <v>5.2782402599231274E-15</v>
      </c>
      <c r="BP491" s="7">
        <f t="shared" ref="BP491" ca="1" si="48973">_xlfn.BINOM.DIST.RANGE(1,BP$1,$H491)*BP490</f>
        <v>4.1492435717919206E-16</v>
      </c>
      <c r="BQ491" s="7">
        <f t="shared" ref="BQ491" ca="1" si="48974">_xlfn.BINOM.DIST.RANGE(1,BQ$1,$H491)*BQ490</f>
        <v>2.8921259952277069E-17</v>
      </c>
      <c r="BR491" s="7">
        <f t="shared" ref="BR491" ca="1" si="48975">_xlfn.BINOM.DIST.RANGE(1,BR$1,$H491)*BR490</f>
        <v>1.7800611537709276E-18</v>
      </c>
      <c r="BS491" s="7">
        <f t="shared" ref="BS491" ca="1" si="48976">_xlfn.BINOM.DIST.RANGE(1,BS$1,$H491)*BS490</f>
        <v>9.6303138162445321E-20</v>
      </c>
      <c r="BT491" s="7">
        <f t="shared" ref="BT491" ca="1" si="48977">_xlfn.BINOM.DIST.RANGE(1,BT$1,$H491)*BT490</f>
        <v>4.5567255311215521E-21</v>
      </c>
      <c r="BU491" s="7">
        <f t="shared" ref="BU491" ca="1" si="48978">_xlfn.BINOM.DIST.RANGE(1,BU$1,$H491)*BU490</f>
        <v>1.8753090922755635E-22</v>
      </c>
      <c r="BV491" s="7">
        <f t="shared" ref="BV491" ca="1" si="48979">_xlfn.BINOM.DIST.RANGE(1,BV$1,$H491)*BV490</f>
        <v>6.6720679201259051E-24</v>
      </c>
      <c r="BW491" s="7">
        <f t="shared" ref="BW491" ca="1" si="48980">_xlfn.BINOM.DIST.RANGE(1,BW$1,$H491)*BW490</f>
        <v>2.0384947546409894E-25</v>
      </c>
      <c r="BX491" s="7">
        <f t="shared" ref="BX491" ca="1" si="48981">_xlfn.BINOM.DIST.RANGE(1,BX$1,$H491)*BX490</f>
        <v>5.3090713303116082E-27</v>
      </c>
      <c r="BY491" s="7">
        <f t="shared" ref="BY491" ca="1" si="48982">_xlfn.BINOM.DIST.RANGE(1,BY$1,$H491)*BY490</f>
        <v>1.169110973369313E-28</v>
      </c>
      <c r="BZ491" s="7">
        <f t="shared" ref="BZ491" ca="1" si="48983">_xlfn.BINOM.DIST.RANGE(1,BZ$1,$H491)*BZ490</f>
        <v>2.1573459125469799E-30</v>
      </c>
      <c r="CA491" s="7">
        <f t="shared" ref="CA491" ca="1" si="48984">_xlfn.BINOM.DIST.RANGE(1,CA$1,$H491)*CA490</f>
        <v>3.302882332825821E-32</v>
      </c>
      <c r="CB491" s="7">
        <f t="shared" ref="CB491" ca="1" si="48985">_xlfn.BINOM.DIST.RANGE(1,CB$1,$H491)*CB490</f>
        <v>4.149418560988214E-34</v>
      </c>
      <c r="CC491" s="7">
        <f t="shared" ref="CC491" ca="1" si="48986">_xlfn.BINOM.DIST.RANGE(1,CC$1,$H491)*CC490</f>
        <v>4.2255054016438775E-36</v>
      </c>
      <c r="CD491" s="7">
        <f t="shared" ref="CD491" ca="1" si="48987">_xlfn.BINOM.DIST.RANGE(1,CD$1,$H491)*CD490</f>
        <v>3.4405871989955141E-38</v>
      </c>
      <c r="CE491" s="7">
        <f t="shared" ref="CE491" ca="1" si="48988">_xlfn.BINOM.DIST.RANGE(1,CE$1,$H491)*CE490</f>
        <v>2.2060347991994929E-40</v>
      </c>
      <c r="CF491" s="7">
        <f t="shared" ref="CF491" ca="1" si="48989">_xlfn.BINOM.DIST.RANGE(1,CF$1,$H491)*CF490</f>
        <v>1.0948915140236418E-42</v>
      </c>
      <c r="CG491" s="7">
        <f t="shared" ref="CG491" ca="1" si="48990">_xlfn.BINOM.DIST.RANGE(1,CG$1,$H491)*CG490</f>
        <v>4.1259191670569031E-45</v>
      </c>
      <c r="CH491" s="7">
        <f t="shared" ref="CH491" ca="1" si="48991">_xlfn.BINOM.DIST.RANGE(1,CH$1,$H491)*CH490</f>
        <v>1.1549770411932923E-47</v>
      </c>
      <c r="CI491" s="7">
        <f t="shared" ref="CI491" ca="1" si="48992">_xlfn.BINOM.DIST.RANGE(1,CI$1,$H491)*CI490</f>
        <v>2.3428642930134745E-50</v>
      </c>
      <c r="CJ491" s="7">
        <f t="shared" ref="CJ491" ca="1" si="48993">_xlfn.BINOM.DIST.RANGE(1,CJ$1,$H491)*CJ490</f>
        <v>3.3475477274868954E-53</v>
      </c>
      <c r="CK491" s="7">
        <f t="shared" ref="CK491" ca="1" si="48994">_xlfn.BINOM.DIST.RANGE(1,CK$1,$H491)*CK490</f>
        <v>3.2611109979998739E-56</v>
      </c>
      <c r="CL491" s="7">
        <f t="shared" ref="CL491" ca="1" si="48995">_xlfn.BINOM.DIST.RANGE(1,CL$1,$H491)*CL490</f>
        <v>2.0859832940625234E-59</v>
      </c>
      <c r="CM491" s="7">
        <f t="shared" ref="CM491" ca="1" si="48996">_xlfn.BINOM.DIST.RANGE(1,CM$1,$H491)*CM490</f>
        <v>8.3854759254002254E-63</v>
      </c>
      <c r="CN491" s="7">
        <f t="shared" ref="CN491" ca="1" si="48997">_xlfn.BINOM.DIST.RANGE(1,CN$1,$H491)*CN490</f>
        <v>2.012273503226391E-66</v>
      </c>
      <c r="CO491" s="7">
        <f t="shared" ref="CO491" ca="1" si="48998">_xlfn.BINOM.DIST.RANGE(1,CO$1,$H491)*CO490</f>
        <v>2.7124808791419857E-70</v>
      </c>
      <c r="CP491" s="7">
        <f t="shared" ref="CP491" ca="1" si="48999">_xlfn.BINOM.DIST.RANGE(1,CP$1,$H491)*CP490</f>
        <v>1.9098336912753564E-74</v>
      </c>
      <c r="CQ491" s="7">
        <f t="shared" ref="CQ491" ca="1" si="49000">_xlfn.BINOM.DIST.RANGE(1,CQ$1,$H491)*CQ490</f>
        <v>6.4332689476312003E-79</v>
      </c>
      <c r="CR491" s="7">
        <f t="shared" ref="CR491" ca="1" si="49001">_xlfn.BINOM.DIST.RANGE(1,CR$1,$H491)*CR490</f>
        <v>9.311362396262939E-84</v>
      </c>
      <c r="CS491" s="7">
        <f t="shared" ref="CS491" ca="1" si="49002">_xlfn.BINOM.DIST.RANGE(1,CS$1,$H491)*CS490</f>
        <v>5.0678866346259532E-89</v>
      </c>
      <c r="CT491" s="7">
        <f t="shared" ref="CT491" ca="1" si="49003">_xlfn.BINOM.DIST.RANGE(1,CT$1,$H491)*CT490</f>
        <v>8.7656789561864002E-95</v>
      </c>
      <c r="CU491" s="7">
        <f t="shared" ref="CU491" ca="1" si="49004">_xlfn.BINOM.DIST.RANGE(1,CU$1,$H491)*CU490</f>
        <v>3.8799899983267206E-101</v>
      </c>
      <c r="CV491" s="7">
        <f t="shared" ref="CV491" ca="1" si="49005">_xlfn.BINOM.DIST.RANGE(1,CV$1,$H491)*CV490</f>
        <v>3.3042215408527562E-108</v>
      </c>
      <c r="CW491" s="7">
        <f t="shared" ref="CW491" ca="1" si="49006">_xlfn.BINOM.DIST.RANGE(1,CW$1,$H491)*CW490</f>
        <v>3.6784870899813022E-116</v>
      </c>
      <c r="CX491" s="7">
        <f t="shared" ref="CX491" ca="1" si="49007">_xlfn.BINOM.DIST.RANGE(1,CX$1,$H491)*CX490</f>
        <v>3.1137711947227914E-125</v>
      </c>
      <c r="CY491" s="7">
        <f t="shared" ref="CY491" ca="1" si="49008">_xlfn.BINOM.DIST.RANGE(1,CY$1,$H491)*CY490</f>
        <v>9.061441595833886E-136</v>
      </c>
      <c r="CZ491" s="7">
        <f t="shared" ref="CZ491" ca="1" si="49009">_xlfn.BINOM.DIST.RANGE(1,CZ$1,$H491)*CZ490</f>
        <v>2.6479518072300529E-148</v>
      </c>
      <c r="DA491" s="7">
        <f t="shared" ref="DA491" ca="1" si="49010">_xlfn.BINOM.DIST.RANGE(1,DA$1,$H491)*DA490</f>
        <v>9.8840698112916157E-164</v>
      </c>
      <c r="DB491" s="7">
        <f t="shared" ref="DB491" ca="1" si="49011">_xlfn.BINOM.DIST.RANGE(1,DB$1,$H491)*DB490</f>
        <v>9.8733000712192984E-184</v>
      </c>
      <c r="DC491" s="7">
        <f t="shared" ref="DC491" ca="1" si="49012">_xlfn.BINOM.DIST.RANGE(1,DC$1,$H491)*DC490</f>
        <v>4.4914727157459545E-212</v>
      </c>
      <c r="DD491" s="7">
        <f t="shared" ref="DD491" ca="1" si="49013">_xlfn.BINOM.DIST.RANGE(1,DD$1,$H491)*DD490</f>
        <v>8.7425495796789184E-261</v>
      </c>
      <c r="DE491" s="8">
        <f t="shared" ref="DE491" ca="1" si="49014">_xlfn.BINOM.DIST.RANGE(1,DE$1,$H491)*DE490</f>
        <v>0</v>
      </c>
    </row>
    <row r="492" spans="7:109" ht="15" thickBot="1" x14ac:dyDescent="0.35">
      <c r="G492" s="19"/>
      <c r="H492" s="21"/>
      <c r="I492" s="9">
        <f ca="1">I491/SUM($I491:$DE491)</f>
        <v>0</v>
      </c>
      <c r="J492" s="10">
        <f t="shared" ref="J492" ca="1" si="49015">J491/SUM($I491:$DE491)</f>
        <v>5.7637155689665274E-97</v>
      </c>
      <c r="K492" s="10">
        <f t="shared" ref="K492" ca="1" si="49016">K491/SUM($I491:$DE491)</f>
        <v>2.6634577260324099E-73</v>
      </c>
      <c r="L492" s="10">
        <f t="shared" ref="L492" ca="1" si="49017">L491/SUM($I491:$DE491)</f>
        <v>9.1786780982388225E-60</v>
      </c>
      <c r="M492" s="10">
        <f t="shared" ref="M492" ca="1" si="49018">M491/SUM($I491:$DE491)</f>
        <v>2.2347868359658328E-50</v>
      </c>
      <c r="N492" s="10">
        <f t="shared" ref="N492" ca="1" si="49019">N491/SUM($I491:$DE491)</f>
        <v>2.8686914218907151E-43</v>
      </c>
      <c r="O492" s="10">
        <f t="shared" ref="O492" ca="1" si="49020">O491/SUM($I491:$DE491)</f>
        <v>1.3251261953840418E-37</v>
      </c>
      <c r="P492" s="10">
        <f t="shared" ref="P492" ca="1" si="49021">P491/SUM($I491:$DE491)</f>
        <v>6.1351851972255255E-33</v>
      </c>
      <c r="Q492" s="10">
        <f t="shared" ref="Q492" ca="1" si="49022">Q491/SUM($I491:$DE491)</f>
        <v>5.2465114516070892E-29</v>
      </c>
      <c r="R492" s="10">
        <f t="shared" ref="R492" ca="1" si="49023">R491/SUM($I491:$DE491)</f>
        <v>1.2290117482970273E-25</v>
      </c>
      <c r="S492" s="10">
        <f t="shared" ref="S492" ca="1" si="49024">S491/SUM($I491:$DE491)</f>
        <v>1.0320360314642337E-22</v>
      </c>
      <c r="T492" s="10">
        <f t="shared" ref="T492" ca="1" si="49025">T491/SUM($I491:$DE491)</f>
        <v>3.7630882423156141E-20</v>
      </c>
      <c r="U492" s="10">
        <f t="shared" ref="U492" ca="1" si="49026">U491/SUM($I491:$DE491)</f>
        <v>6.8631313671858405E-18</v>
      </c>
      <c r="V492" s="10">
        <f t="shared" ref="V492" ca="1" si="49027">V491/SUM($I491:$DE491)</f>
        <v>6.9697232731677644E-16</v>
      </c>
      <c r="W492" s="10">
        <f t="shared" ref="W492" ca="1" si="49028">W491/SUM($I491:$DE491)</f>
        <v>4.2833569167493264E-14</v>
      </c>
      <c r="X492" s="10">
        <f t="shared" ref="X492" ca="1" si="49029">X491/SUM($I491:$DE491)</f>
        <v>1.7015420898621467E-12</v>
      </c>
      <c r="Y492" s="10">
        <f t="shared" ref="Y492" ca="1" si="49030">Y491/SUM($I491:$DE491)</f>
        <v>4.6068921435725737E-11</v>
      </c>
      <c r="Z492" s="10">
        <f t="shared" ref="Z492" ca="1" si="49031">Z491/SUM($I491:$DE491)</f>
        <v>8.8768219796992988E-10</v>
      </c>
      <c r="AA492" s="10">
        <f t="shared" ref="AA492" ca="1" si="49032">AA491/SUM($I491:$DE491)</f>
        <v>1.2615273583910112E-8</v>
      </c>
      <c r="AB492" s="10">
        <f t="shared" ref="AB492" ca="1" si="49033">AB491/SUM($I491:$DE491)</f>
        <v>1.3622774755054127E-7</v>
      </c>
      <c r="AC492" s="10">
        <f t="shared" ref="AC492" ca="1" si="49034">AC491/SUM($I491:$DE491)</f>
        <v>1.1462077746829082E-6</v>
      </c>
      <c r="AD492" s="10">
        <f t="shared" ref="AD492" ca="1" si="49035">AD491/SUM($I491:$DE491)</f>
        <v>7.6761698409019784E-6</v>
      </c>
      <c r="AE492" s="10">
        <f t="shared" ref="AE492" ca="1" si="49036">AE491/SUM($I491:$DE491)</f>
        <v>4.1669971805939076E-5</v>
      </c>
      <c r="AF492" s="10">
        <f t="shared" ref="AF492" ca="1" si="49037">AF491/SUM($I491:$DE491)</f>
        <v>1.8625534387890815E-4</v>
      </c>
      <c r="AG492" s="10">
        <f t="shared" ref="AG492" ca="1" si="49038">AG491/SUM($I491:$DE491)</f>
        <v>6.9485140799455114E-4</v>
      </c>
      <c r="AH492" s="10">
        <f t="shared" ref="AH492" ca="1" si="49039">AH491/SUM($I491:$DE491)</f>
        <v>2.1892353731097838E-3</v>
      </c>
      <c r="AI492" s="10">
        <f t="shared" ref="AI492" ca="1" si="49040">AI491/SUM($I491:$DE491)</f>
        <v>5.8854181366245848E-3</v>
      </c>
      <c r="AJ492" s="10">
        <f t="shared" ref="AJ492" ca="1" si="49041">AJ491/SUM($I491:$DE491)</f>
        <v>1.3622503180648594E-2</v>
      </c>
      <c r="AK492" s="10">
        <f t="shared" ref="AK492" ca="1" si="49042">AK491/SUM($I491:$DE491)</f>
        <v>2.73629727837893E-2</v>
      </c>
      <c r="AL492" s="10">
        <f t="shared" ref="AL492" ca="1" si="49043">AL491/SUM($I491:$DE491)</f>
        <v>4.8030210774531935E-2</v>
      </c>
      <c r="AM492" s="10">
        <f t="shared" ref="AM492" ca="1" si="49044">AM491/SUM($I491:$DE491)</f>
        <v>7.4125558073201342E-2</v>
      </c>
      <c r="AN492" s="10">
        <f t="shared" ref="AN492" ca="1" si="49045">AN491/SUM($I491:$DE491)</f>
        <v>0.10112646174140422</v>
      </c>
      <c r="AO492" s="10">
        <f t="shared" ref="AO492" ca="1" si="49046">AO491/SUM($I491:$DE491)</f>
        <v>0.12253688514721227</v>
      </c>
      <c r="AP492" s="10">
        <f t="shared" ref="AP492" ca="1" si="49047">AP491/SUM($I491:$DE491)</f>
        <v>0.13243043079484151</v>
      </c>
      <c r="AQ492" s="10">
        <f t="shared" ref="AQ492" ca="1" si="49048">AQ491/SUM($I491:$DE491)</f>
        <v>0.12812078626167206</v>
      </c>
      <c r="AR492" s="10">
        <f t="shared" ref="AR492" ca="1" si="49049">AR491/SUM($I491:$DE491)</f>
        <v>0.11131521939793537</v>
      </c>
      <c r="AS492" s="10">
        <f t="shared" ref="AS492" ca="1" si="49050">AS491/SUM($I491:$DE491)</f>
        <v>8.7097189862655425E-2</v>
      </c>
      <c r="AT492" s="10">
        <f t="shared" ref="AT492" ca="1" si="49051">AT491/SUM($I491:$DE491)</f>
        <v>6.1519816561551657E-2</v>
      </c>
      <c r="AU492" s="10">
        <f t="shared" ref="AU492" ca="1" si="49052">AU491/SUM($I491:$DE491)</f>
        <v>3.9308143753888102E-2</v>
      </c>
      <c r="AV492" s="10">
        <f t="shared" ref="AV492" ca="1" si="49053">AV491/SUM($I491:$DE491)</f>
        <v>2.2759467534084459E-2</v>
      </c>
      <c r="AW492" s="10">
        <f t="shared" ref="AW492" ca="1" si="49054">AW491/SUM($I491:$DE491)</f>
        <v>1.1958561230739156E-2</v>
      </c>
      <c r="AX492" s="10">
        <f t="shared" ref="AX492" ca="1" si="49055">AX491/SUM($I491:$DE491)</f>
        <v>5.7086854434552584E-3</v>
      </c>
      <c r="AY492" s="10">
        <f t="shared" ref="AY492" ca="1" si="49056">AY491/SUM($I491:$DE491)</f>
        <v>2.4781140754571974E-3</v>
      </c>
      <c r="AZ492" s="10">
        <f t="shared" ref="AZ492" ca="1" si="49057">AZ491/SUM($I491:$DE491)</f>
        <v>9.7884110365594932E-4</v>
      </c>
      <c r="BA492" s="10">
        <f t="shared" ref="BA492" ca="1" si="49058">BA491/SUM($I491:$DE491)</f>
        <v>3.5195003996677909E-4</v>
      </c>
      <c r="BB492" s="10">
        <f t="shared" ref="BB492" ca="1" si="49059">BB491/SUM($I491:$DE491)</f>
        <v>1.1521202893998411E-4</v>
      </c>
      <c r="BC492" s="10">
        <f t="shared" ref="BC492" ca="1" si="49060">BC491/SUM($I491:$DE491)</f>
        <v>3.4334682743475146E-5</v>
      </c>
      <c r="BD492" s="10">
        <f t="shared" ref="BD492" ca="1" si="49061">BD491/SUM($I491:$DE491)</f>
        <v>9.3123450432326145E-6</v>
      </c>
      <c r="BE492" s="10">
        <f t="shared" ref="BE492" ca="1" si="49062">BE491/SUM($I491:$DE491)</f>
        <v>2.2974764127635261E-6</v>
      </c>
      <c r="BF492" s="10">
        <f t="shared" ref="BF492" ca="1" si="49063">BF491/SUM($I491:$DE491)</f>
        <v>5.1521323134135151E-7</v>
      </c>
      <c r="BG492" s="10">
        <f t="shared" ref="BG492" ca="1" si="49064">BG491/SUM($I491:$DE491)</f>
        <v>1.0491724534633373E-7</v>
      </c>
      <c r="BH492" s="10">
        <f t="shared" ref="BH492" ca="1" si="49065">BH491/SUM($I491:$DE491)</f>
        <v>1.9378097202725753E-8</v>
      </c>
      <c r="BI492" s="10">
        <f t="shared" ref="BI492" ca="1" si="49066">BI491/SUM($I491:$DE491)</f>
        <v>3.2415919718487913E-9</v>
      </c>
      <c r="BJ492" s="10">
        <f t="shared" ref="BJ492" ca="1" si="49067">BJ491/SUM($I491:$DE491)</f>
        <v>4.9030023640911289E-10</v>
      </c>
      <c r="BK492" s="10">
        <f t="shared" ref="BK492" ca="1" si="49068">BK491/SUM($I491:$DE491)</f>
        <v>6.6924776764694282E-11</v>
      </c>
      <c r="BL492" s="10">
        <f t="shared" ref="BL492" ca="1" si="49069">BL491/SUM($I491:$DE491)</f>
        <v>8.2258998157616699E-12</v>
      </c>
      <c r="BM492" s="10">
        <f t="shared" ref="BM492" ca="1" si="49070">BM491/SUM($I491:$DE491)</f>
        <v>9.0820162832228716E-13</v>
      </c>
      <c r="BN492" s="10">
        <f t="shared" ref="BN492" ca="1" si="49071">BN491/SUM($I491:$DE491)</f>
        <v>8.9822965756244945E-14</v>
      </c>
      <c r="BO492" s="10">
        <f t="shared" ref="BO492" ca="1" si="49072">BO491/SUM($I491:$DE491)</f>
        <v>7.9335513109273978E-15</v>
      </c>
      <c r="BP492" s="10">
        <f t="shared" ref="BP492" ca="1" si="49073">BP491/SUM($I491:$DE491)</f>
        <v>6.2365930987056458E-16</v>
      </c>
      <c r="BQ492" s="10">
        <f t="shared" ref="BQ492" ca="1" si="49074">BQ491/SUM($I491:$DE491)</f>
        <v>4.3470605449741592E-17</v>
      </c>
      <c r="BR492" s="10">
        <f t="shared" ref="BR492" ca="1" si="49075">BR491/SUM($I491:$DE491)</f>
        <v>2.6755520409440313E-18</v>
      </c>
      <c r="BS492" s="10">
        <f t="shared" ref="BS492" ca="1" si="49076">BS491/SUM($I491:$DE491)</f>
        <v>1.4475011564293923E-19</v>
      </c>
      <c r="BT492" s="10">
        <f t="shared" ref="BT492" ca="1" si="49077">BT491/SUM($I491:$DE491)</f>
        <v>6.8490659823606133E-21</v>
      </c>
      <c r="BU492" s="10">
        <f t="shared" ref="BU492" ca="1" si="49078">BU491/SUM($I491:$DE491)</f>
        <v>2.8187161202914901E-22</v>
      </c>
      <c r="BV492" s="10">
        <f t="shared" ref="BV492" ca="1" si="49079">BV491/SUM($I491:$DE491)</f>
        <v>1.0028568346201511E-23</v>
      </c>
      <c r="BW492" s="10">
        <f t="shared" ref="BW492" ca="1" si="49080">BW491/SUM($I491:$DE491)</f>
        <v>3.0639951833560873E-25</v>
      </c>
      <c r="BX492" s="10">
        <f t="shared" ref="BX492" ca="1" si="49081">BX491/SUM($I491:$DE491)</f>
        <v>7.979892490345666E-27</v>
      </c>
      <c r="BY492" s="10">
        <f t="shared" ref="BY492" ca="1" si="49082">BY491/SUM($I491:$DE491)</f>
        <v>1.7572526900336295E-28</v>
      </c>
      <c r="BZ492" s="10">
        <f t="shared" ref="BZ492" ca="1" si="49083">BZ491/SUM($I491:$DE491)</f>
        <v>3.2426364943190791E-30</v>
      </c>
      <c r="CA492" s="10">
        <f t="shared" ref="CA492" ca="1" si="49084">CA491/SUM($I491:$DE491)</f>
        <v>4.964455040136969E-32</v>
      </c>
      <c r="CB492" s="10">
        <f t="shared" ref="CB492" ca="1" si="49085">CB491/SUM($I491:$DE491)</f>
        <v>6.2368561192767611E-34</v>
      </c>
      <c r="CC492" s="10">
        <f t="shared" ref="CC492" ca="1" si="49086">CC491/SUM($I491:$DE491)</f>
        <v>6.3512197754769919E-36</v>
      </c>
      <c r="CD492" s="10">
        <f t="shared" ref="CD492" ca="1" si="49087">CD491/SUM($I491:$DE491)</f>
        <v>5.1714347469564464E-38</v>
      </c>
      <c r="CE492" s="10">
        <f t="shared" ref="CE492" ca="1" si="49088">CE491/SUM($I491:$DE491)</f>
        <v>3.3158191767108934E-40</v>
      </c>
      <c r="CF492" s="10">
        <f t="shared" ref="CF492" ca="1" si="49089">CF491/SUM($I491:$DE491)</f>
        <v>1.6456958339619151E-42</v>
      </c>
      <c r="CG492" s="10">
        <f t="shared" ref="CG492" ca="1" si="49090">CG491/SUM($I491:$DE491)</f>
        <v>6.201534944349331E-45</v>
      </c>
      <c r="CH492" s="10">
        <f t="shared" ref="CH492" ca="1" si="49091">CH491/SUM($I491:$DE491)</f>
        <v>1.7360084361494265E-47</v>
      </c>
      <c r="CI492" s="10">
        <f t="shared" ref="CI492" ca="1" si="49092">CI491/SUM($I491:$DE491)</f>
        <v>3.5214831398055279E-50</v>
      </c>
      <c r="CJ492" s="10">
        <f t="shared" ref="CJ492" ca="1" si="49093">CJ491/SUM($I491:$DE491)</f>
        <v>5.0315901425416511E-53</v>
      </c>
      <c r="CK492" s="10">
        <f t="shared" ref="CK492" ca="1" si="49094">CK491/SUM($I491:$DE491)</f>
        <v>4.9016699049691337E-56</v>
      </c>
      <c r="CL492" s="10">
        <f t="shared" ref="CL492" ca="1" si="49095">CL491/SUM($I491:$DE491)</f>
        <v>3.1353736628547123E-59</v>
      </c>
      <c r="CM492" s="10">
        <f t="shared" ref="CM492" ca="1" si="49096">CM491/SUM($I491:$DE491)</f>
        <v>1.2603936206889905E-62</v>
      </c>
      <c r="CN492" s="10">
        <f t="shared" ref="CN492" ca="1" si="49097">CN491/SUM($I491:$DE491)</f>
        <v>3.0245828729476418E-66</v>
      </c>
      <c r="CO492" s="10">
        <f t="shared" ref="CO492" ca="1" si="49098">CO491/SUM($I491:$DE491)</f>
        <v>4.0770418122072778E-70</v>
      </c>
      <c r="CP492" s="10">
        <f t="shared" ref="CP492" ca="1" si="49099">CP491/SUM($I491:$DE491)</f>
        <v>2.870608922469093E-74</v>
      </c>
      <c r="CQ492" s="10">
        <f t="shared" ref="CQ492" ca="1" si="49100">CQ491/SUM($I491:$DE491)</f>
        <v>9.6696373752738868E-79</v>
      </c>
      <c r="CR492" s="10">
        <f t="shared" ref="CR492" ca="1" si="49101">CR491/SUM($I491:$DE491)</f>
        <v>1.3995606055732635E-83</v>
      </c>
      <c r="CS492" s="10">
        <f t="shared" ref="CS492" ca="1" si="49102">CS491/SUM($I491:$DE491)</f>
        <v>7.6173756164623197E-89</v>
      </c>
      <c r="CT492" s="10">
        <f t="shared" ref="CT492" ca="1" si="49103">CT491/SUM($I491:$DE491)</f>
        <v>1.3175407020034769E-94</v>
      </c>
      <c r="CU492" s="10">
        <f t="shared" ref="CU492" ca="1" si="49104">CU491/SUM($I491:$DE491)</f>
        <v>5.8318868073008968E-101</v>
      </c>
      <c r="CV492" s="10">
        <f t="shared" ref="CV492" ca="1" si="49105">CV491/SUM($I491:$DE491)</f>
        <v>4.9664679601774538E-108</v>
      </c>
      <c r="CW492" s="10">
        <f t="shared" ref="CW492" ca="1" si="49106">CW491/SUM($I491:$DE491)</f>
        <v>5.5290143377019557E-116</v>
      </c>
      <c r="CX492" s="10">
        <f t="shared" ref="CX492" ca="1" si="49107">CX491/SUM($I491:$DE491)</f>
        <v>4.680208237466771E-125</v>
      </c>
      <c r="CY492" s="10">
        <f t="shared" ref="CY492" ca="1" si="49108">CY491/SUM($I491:$DE491)</f>
        <v>1.361995822686688E-135</v>
      </c>
      <c r="CZ492" s="10">
        <f t="shared" ref="CZ492" ca="1" si="49109">CZ491/SUM($I491:$DE491)</f>
        <v>3.9800502624009988E-148</v>
      </c>
      <c r="DA492" s="10">
        <f t="shared" ref="DA492" ca="1" si="49110">DA491/SUM($I491:$DE491)</f>
        <v>1.4856423949487393E-163</v>
      </c>
      <c r="DB492" s="10">
        <f t="shared" ref="DB492" ca="1" si="49111">DB491/SUM($I491:$DE491)</f>
        <v>1.4840236303366426E-183</v>
      </c>
      <c r="DC492" s="10">
        <f t="shared" ref="DC492" ca="1" si="49112">DC491/SUM($I491:$DE491)</f>
        <v>6.750986597286862E-212</v>
      </c>
      <c r="DD492" s="10">
        <f t="shared" ref="DD492" ca="1" si="49113">DD491/SUM($I491:$DE491)</f>
        <v>1.3140642006265856E-260</v>
      </c>
      <c r="DE492" s="11">
        <f t="shared" ref="DE492" ca="1" si="49114">DE491/SUM($I491:$DE491)</f>
        <v>0</v>
      </c>
    </row>
    <row r="493" spans="7:109" x14ac:dyDescent="0.3">
      <c r="G493" s="18">
        <v>245</v>
      </c>
      <c r="H493" s="20">
        <f t="shared" ref="H493" ca="1" si="49115">IF(RAND()&lt;=B$3, 1, 0)</f>
        <v>1</v>
      </c>
      <c r="I493" s="6">
        <f t="shared" ref="I493" ca="1" si="49116">_xlfn.BINOM.DIST.RANGE(1,I$1,$H493)*I492</f>
        <v>0</v>
      </c>
      <c r="J493" s="7">
        <f t="shared" ref="J493" ca="1" si="49117">_xlfn.BINOM.DIST.RANGE(1,J$1,$H493)*J492</f>
        <v>5.7637155689665295E-99</v>
      </c>
      <c r="K493" s="7">
        <f t="shared" ref="K493" ca="1" si="49118">_xlfn.BINOM.DIST.RANGE(1,K$1,$H493)*K492</f>
        <v>5.3269154520648195E-75</v>
      </c>
      <c r="L493" s="7">
        <f t="shared" ref="L493" ca="1" si="49119">_xlfn.BINOM.DIST.RANGE(1,L$1,$H493)*L492</f>
        <v>2.7536034294716465E-61</v>
      </c>
      <c r="M493" s="7">
        <f t="shared" ref="M493" ca="1" si="49120">_xlfn.BINOM.DIST.RANGE(1,M$1,$H493)*M492</f>
        <v>8.939147343863333E-52</v>
      </c>
      <c r="N493" s="7">
        <f t="shared" ref="N493" ca="1" si="49121">_xlfn.BINOM.DIST.RANGE(1,N$1,$H493)*N492</f>
        <v>1.4343457109453579E-44</v>
      </c>
      <c r="O493" s="7">
        <f t="shared" ref="O493" ca="1" si="49122">_xlfn.BINOM.DIST.RANGE(1,O$1,$H493)*O492</f>
        <v>7.9507571723042508E-39</v>
      </c>
      <c r="P493" s="7">
        <f t="shared" ref="P493" ca="1" si="49123">_xlfn.BINOM.DIST.RANGE(1,P$1,$H493)*P492</f>
        <v>4.2946296380578683E-34</v>
      </c>
      <c r="Q493" s="7">
        <f t="shared" ref="Q493" ca="1" si="49124">_xlfn.BINOM.DIST.RANGE(1,Q$1,$H493)*Q492</f>
        <v>4.197209161285671E-30</v>
      </c>
      <c r="R493" s="7">
        <f t="shared" ref="R493" ca="1" si="49125">_xlfn.BINOM.DIST.RANGE(1,R$1,$H493)*R492</f>
        <v>1.1061105734673244E-26</v>
      </c>
      <c r="S493" s="7">
        <f t="shared" ref="S493" ca="1" si="49126">_xlfn.BINOM.DIST.RANGE(1,S$1,$H493)*S492</f>
        <v>1.032036031464234E-23</v>
      </c>
      <c r="T493" s="7">
        <f t="shared" ref="T493" ca="1" si="49127">_xlfn.BINOM.DIST.RANGE(1,T$1,$H493)*T492</f>
        <v>4.1393970665471762E-21</v>
      </c>
      <c r="U493" s="7">
        <f t="shared" ref="U493" ca="1" si="49128">_xlfn.BINOM.DIST.RANGE(1,U$1,$H493)*U492</f>
        <v>8.2357576406230093E-19</v>
      </c>
      <c r="V493" s="7">
        <f t="shared" ref="V493" ca="1" si="49129">_xlfn.BINOM.DIST.RANGE(1,V$1,$H493)*V492</f>
        <v>9.060640255118094E-17</v>
      </c>
      <c r="W493" s="7">
        <f t="shared" ref="W493" ca="1" si="49130">_xlfn.BINOM.DIST.RANGE(1,W$1,$H493)*W492</f>
        <v>5.9966996834490575E-15</v>
      </c>
      <c r="X493" s="7">
        <f t="shared" ref="X493" ca="1" si="49131">_xlfn.BINOM.DIST.RANGE(1,X$1,$H493)*X492</f>
        <v>2.5523131347932198E-13</v>
      </c>
      <c r="Y493" s="7">
        <f t="shared" ref="Y493" ca="1" si="49132">_xlfn.BINOM.DIST.RANGE(1,Y$1,$H493)*Y492</f>
        <v>7.3710274297161174E-12</v>
      </c>
      <c r="Z493" s="7">
        <f t="shared" ref="Z493" ca="1" si="49133">_xlfn.BINOM.DIST.RANGE(1,Z$1,$H493)*Z492</f>
        <v>1.5090597365488809E-10</v>
      </c>
      <c r="AA493" s="7">
        <f t="shared" ref="AA493" ca="1" si="49134">_xlfn.BINOM.DIST.RANGE(1,AA$1,$H493)*AA492</f>
        <v>2.2707492451038204E-9</v>
      </c>
      <c r="AB493" s="7">
        <f t="shared" ref="AB493" ca="1" si="49135">_xlfn.BINOM.DIST.RANGE(1,AB$1,$H493)*AB492</f>
        <v>2.5883272034602843E-8</v>
      </c>
      <c r="AC493" s="7">
        <f t="shared" ref="AC493" ca="1" si="49136">_xlfn.BINOM.DIST.RANGE(1,AC$1,$H493)*AC492</f>
        <v>2.2924155493658165E-7</v>
      </c>
      <c r="AD493" s="7">
        <f t="shared" ref="AD493" ca="1" si="49137">_xlfn.BINOM.DIST.RANGE(1,AD$1,$H493)*AD492</f>
        <v>1.6119956665894154E-6</v>
      </c>
      <c r="AE493" s="7">
        <f t="shared" ref="AE493" ca="1" si="49138">_xlfn.BINOM.DIST.RANGE(1,AE$1,$H493)*AE492</f>
        <v>9.1673937973065962E-6</v>
      </c>
      <c r="AF493" s="7">
        <f t="shared" ref="AF493" ca="1" si="49139">_xlfn.BINOM.DIST.RANGE(1,AF$1,$H493)*AF492</f>
        <v>4.2838729092148877E-5</v>
      </c>
      <c r="AG493" s="7">
        <f t="shared" ref="AG493" ca="1" si="49140">_xlfn.BINOM.DIST.RANGE(1,AG$1,$H493)*AG492</f>
        <v>1.6676433791869226E-4</v>
      </c>
      <c r="AH493" s="7">
        <f t="shared" ref="AH493" ca="1" si="49141">_xlfn.BINOM.DIST.RANGE(1,AH$1,$H493)*AH492</f>
        <v>5.4730884327744596E-4</v>
      </c>
      <c r="AI493" s="7">
        <f t="shared" ref="AI493" ca="1" si="49142">_xlfn.BINOM.DIST.RANGE(1,AI$1,$H493)*AI492</f>
        <v>1.5302087155223921E-3</v>
      </c>
      <c r="AJ493" s="7">
        <f t="shared" ref="AJ493" ca="1" si="49143">_xlfn.BINOM.DIST.RANGE(1,AJ$1,$H493)*AJ492</f>
        <v>3.6780758587751207E-3</v>
      </c>
      <c r="AK493" s="7">
        <f t="shared" ref="AK493" ca="1" si="49144">_xlfn.BINOM.DIST.RANGE(1,AK$1,$H493)*AK492</f>
        <v>7.661632379461005E-3</v>
      </c>
      <c r="AL493" s="7">
        <f t="shared" ref="AL493" ca="1" si="49145">_xlfn.BINOM.DIST.RANGE(1,AL$1,$H493)*AL492</f>
        <v>1.3928761124614259E-2</v>
      </c>
      <c r="AM493" s="7">
        <f t="shared" ref="AM493" ca="1" si="49146">_xlfn.BINOM.DIST.RANGE(1,AM$1,$H493)*AM492</f>
        <v>2.2237667421960403E-2</v>
      </c>
      <c r="AN493" s="7">
        <f t="shared" ref="AN493" ca="1" si="49147">_xlfn.BINOM.DIST.RANGE(1,AN$1,$H493)*AN492</f>
        <v>3.1349203139835309E-2</v>
      </c>
      <c r="AO493" s="7">
        <f t="shared" ref="AO493" ca="1" si="49148">_xlfn.BINOM.DIST.RANGE(1,AO$1,$H493)*AO492</f>
        <v>3.9211803247107928E-2</v>
      </c>
      <c r="AP493" s="7">
        <f t="shared" ref="AP493" ca="1" si="49149">_xlfn.BINOM.DIST.RANGE(1,AP$1,$H493)*AP492</f>
        <v>4.37020421622977E-2</v>
      </c>
      <c r="AQ493" s="7">
        <f t="shared" ref="AQ493" ca="1" si="49150">_xlfn.BINOM.DIST.RANGE(1,AQ$1,$H493)*AQ492</f>
        <v>4.3561067328968507E-2</v>
      </c>
      <c r="AR493" s="7">
        <f t="shared" ref="AR493" ca="1" si="49151">_xlfn.BINOM.DIST.RANGE(1,AR$1,$H493)*AR492</f>
        <v>3.8960326789277369E-2</v>
      </c>
      <c r="AS493" s="7">
        <f t="shared" ref="AS493" ca="1" si="49152">_xlfn.BINOM.DIST.RANGE(1,AS$1,$H493)*AS492</f>
        <v>3.1354988350555953E-2</v>
      </c>
      <c r="AT493" s="7">
        <f t="shared" ref="AT493" ca="1" si="49153">_xlfn.BINOM.DIST.RANGE(1,AT$1,$H493)*AT492</f>
        <v>2.2762332127774114E-2</v>
      </c>
      <c r="AU493" s="7">
        <f t="shared" ref="AU493" ca="1" si="49154">_xlfn.BINOM.DIST.RANGE(1,AU$1,$H493)*AU492</f>
        <v>1.4937094626477479E-2</v>
      </c>
      <c r="AV493" s="7">
        <f t="shared" ref="AV493" ca="1" si="49155">_xlfn.BINOM.DIST.RANGE(1,AV$1,$H493)*AV492</f>
        <v>8.8761923382929386E-3</v>
      </c>
      <c r="AW493" s="7">
        <f t="shared" ref="AW493" ca="1" si="49156">_xlfn.BINOM.DIST.RANGE(1,AW$1,$H493)*AW492</f>
        <v>4.7834244922956631E-3</v>
      </c>
      <c r="AX493" s="7">
        <f t="shared" ref="AX493" ca="1" si="49157">_xlfn.BINOM.DIST.RANGE(1,AX$1,$H493)*AX492</f>
        <v>2.3405610318166558E-3</v>
      </c>
      <c r="AY493" s="7">
        <f t="shared" ref="AY493" ca="1" si="49158">_xlfn.BINOM.DIST.RANGE(1,AY$1,$H493)*AY492</f>
        <v>1.0408079116920228E-3</v>
      </c>
      <c r="AZ493" s="7">
        <f t="shared" ref="AZ493" ca="1" si="49159">_xlfn.BINOM.DIST.RANGE(1,AZ$1,$H493)*AZ492</f>
        <v>4.2090167457205821E-4</v>
      </c>
      <c r="BA493" s="7">
        <f t="shared" ref="BA493" ca="1" si="49160">_xlfn.BINOM.DIST.RANGE(1,BA$1,$H493)*BA492</f>
        <v>1.5485801758538279E-4</v>
      </c>
      <c r="BB493" s="7">
        <f t="shared" ref="BB493" ca="1" si="49161">_xlfn.BINOM.DIST.RANGE(1,BB$1,$H493)*BB492</f>
        <v>5.1845413022992851E-5</v>
      </c>
      <c r="BC493" s="7">
        <f t="shared" ref="BC493" ca="1" si="49162">_xlfn.BINOM.DIST.RANGE(1,BC$1,$H493)*BC492</f>
        <v>1.5793954061998569E-5</v>
      </c>
      <c r="BD493" s="7">
        <f t="shared" ref="BD493" ca="1" si="49163">_xlfn.BINOM.DIST.RANGE(1,BD$1,$H493)*BD492</f>
        <v>4.3768021703193282E-6</v>
      </c>
      <c r="BE493" s="7">
        <f t="shared" ref="BE493" ca="1" si="49164">_xlfn.BINOM.DIST.RANGE(1,BE$1,$H493)*BE492</f>
        <v>1.1027886781264926E-6</v>
      </c>
      <c r="BF493" s="7">
        <f t="shared" ref="BF493" ca="1" si="49165">_xlfn.BINOM.DIST.RANGE(1,BF$1,$H493)*BF492</f>
        <v>2.5245448335726222E-7</v>
      </c>
      <c r="BG493" s="7">
        <f t="shared" ref="BG493" ca="1" si="49166">_xlfn.BINOM.DIST.RANGE(1,BG$1,$H493)*BG492</f>
        <v>5.2458622673166867E-8</v>
      </c>
      <c r="BH493" s="7">
        <f t="shared" ref="BH493" ca="1" si="49167">_xlfn.BINOM.DIST.RANGE(1,BH$1,$H493)*BH492</f>
        <v>9.8828295733901342E-9</v>
      </c>
      <c r="BI493" s="7">
        <f t="shared" ref="BI493" ca="1" si="49168">_xlfn.BINOM.DIST.RANGE(1,BI$1,$H493)*BI492</f>
        <v>1.6856278253613715E-9</v>
      </c>
      <c r="BJ493" s="7">
        <f t="shared" ref="BJ493" ca="1" si="49169">_xlfn.BINOM.DIST.RANGE(1,BJ$1,$H493)*BJ492</f>
        <v>2.5985912529682983E-10</v>
      </c>
      <c r="BK493" s="7">
        <f t="shared" ref="BK493" ca="1" si="49170">_xlfn.BINOM.DIST.RANGE(1,BK$1,$H493)*BK492</f>
        <v>3.6139379452934914E-11</v>
      </c>
      <c r="BL493" s="7">
        <f t="shared" ref="BL493" ca="1" si="49171">_xlfn.BINOM.DIST.RANGE(1,BL$1,$H493)*BL492</f>
        <v>4.5242448986689191E-12</v>
      </c>
      <c r="BM493" s="7">
        <f t="shared" ref="BM493" ca="1" si="49172">_xlfn.BINOM.DIST.RANGE(1,BM$1,$H493)*BM492</f>
        <v>5.0859291186048086E-13</v>
      </c>
      <c r="BN493" s="7">
        <f t="shared" ref="BN493" ca="1" si="49173">_xlfn.BINOM.DIST.RANGE(1,BN$1,$H493)*BN492</f>
        <v>5.1199090481059615E-14</v>
      </c>
      <c r="BO493" s="7">
        <f t="shared" ref="BO493" ca="1" si="49174">_xlfn.BINOM.DIST.RANGE(1,BO$1,$H493)*BO492</f>
        <v>4.6014597603378901E-15</v>
      </c>
      <c r="BP493" s="7">
        <f t="shared" ref="BP493" ca="1" si="49175">_xlfn.BINOM.DIST.RANGE(1,BP$1,$H493)*BP492</f>
        <v>3.679589928236331E-16</v>
      </c>
      <c r="BQ493" s="7">
        <f t="shared" ref="BQ493" ca="1" si="49176">_xlfn.BINOM.DIST.RANGE(1,BQ$1,$H493)*BQ492</f>
        <v>2.6082363269844954E-17</v>
      </c>
      <c r="BR493" s="7">
        <f t="shared" ref="BR493" ca="1" si="49177">_xlfn.BINOM.DIST.RANGE(1,BR$1,$H493)*BR492</f>
        <v>1.632086744975859E-18</v>
      </c>
      <c r="BS493" s="7">
        <f t="shared" ref="BS493" ca="1" si="49178">_xlfn.BINOM.DIST.RANGE(1,BS$1,$H493)*BS492</f>
        <v>8.9745071698622325E-20</v>
      </c>
      <c r="BT493" s="7">
        <f t="shared" ref="BT493" ca="1" si="49179">_xlfn.BINOM.DIST.RANGE(1,BT$1,$H493)*BT492</f>
        <v>4.3149115688871866E-21</v>
      </c>
      <c r="BU493" s="7">
        <f t="shared" ref="BU493" ca="1" si="49180">_xlfn.BINOM.DIST.RANGE(1,BU$1,$H493)*BU492</f>
        <v>1.8039783169865538E-22</v>
      </c>
      <c r="BV493" s="7">
        <f t="shared" ref="BV493" ca="1" si="49181">_xlfn.BINOM.DIST.RANGE(1,BV$1,$H493)*BV492</f>
        <v>6.518569425030982E-24</v>
      </c>
      <c r="BW493" s="7">
        <f t="shared" ref="BW493" ca="1" si="49182">_xlfn.BINOM.DIST.RANGE(1,BW$1,$H493)*BW492</f>
        <v>2.0222368210150178E-25</v>
      </c>
      <c r="BX493" s="7">
        <f t="shared" ref="BX493" ca="1" si="49183">_xlfn.BINOM.DIST.RANGE(1,BX$1,$H493)*BX492</f>
        <v>5.3465279685315965E-27</v>
      </c>
      <c r="BY493" s="7">
        <f t="shared" ref="BY493" ca="1" si="49184">_xlfn.BINOM.DIST.RANGE(1,BY$1,$H493)*BY492</f>
        <v>1.1949318292228681E-28</v>
      </c>
      <c r="BZ493" s="7">
        <f t="shared" ref="BZ493" ca="1" si="49185">_xlfn.BINOM.DIST.RANGE(1,BZ$1,$H493)*BZ492</f>
        <v>2.2374191810801645E-30</v>
      </c>
      <c r="CA493" s="7">
        <f t="shared" ref="CA493" ca="1" si="49186">_xlfn.BINOM.DIST.RANGE(1,CA$1,$H493)*CA492</f>
        <v>3.4751185280958781E-32</v>
      </c>
      <c r="CB493" s="7">
        <f t="shared" ref="CB493" ca="1" si="49187">_xlfn.BINOM.DIST.RANGE(1,CB$1,$H493)*CB492</f>
        <v>4.4281678446864999E-34</v>
      </c>
      <c r="CC493" s="7">
        <f t="shared" ref="CC493" ca="1" si="49188">_xlfn.BINOM.DIST.RANGE(1,CC$1,$H493)*CC492</f>
        <v>4.5728782383434337E-36</v>
      </c>
      <c r="CD493" s="7">
        <f t="shared" ref="CD493" ca="1" si="49189">_xlfn.BINOM.DIST.RANGE(1,CD$1,$H493)*CD492</f>
        <v>3.7751473652782057E-38</v>
      </c>
      <c r="CE493" s="7">
        <f t="shared" ref="CE493" ca="1" si="49190">_xlfn.BINOM.DIST.RANGE(1,CE$1,$H493)*CE492</f>
        <v>2.4537061907660609E-40</v>
      </c>
      <c r="CF493" s="7">
        <f t="shared" ref="CF493" ca="1" si="49191">_xlfn.BINOM.DIST.RANGE(1,CF$1,$H493)*CF492</f>
        <v>1.2342718754714363E-42</v>
      </c>
      <c r="CG493" s="7">
        <f t="shared" ref="CG493" ca="1" si="49192">_xlfn.BINOM.DIST.RANGE(1,CG$1,$H493)*CG492</f>
        <v>4.7131665577054915E-45</v>
      </c>
      <c r="CH493" s="7">
        <f t="shared" ref="CH493" ca="1" si="49193">_xlfn.BINOM.DIST.RANGE(1,CH$1,$H493)*CH492</f>
        <v>1.3367264958350584E-47</v>
      </c>
      <c r="CI493" s="7">
        <f t="shared" ref="CI493" ca="1" si="49194">_xlfn.BINOM.DIST.RANGE(1,CI$1,$H493)*CI492</f>
        <v>2.7467568490483116E-50</v>
      </c>
      <c r="CJ493" s="7">
        <f t="shared" ref="CJ493" ca="1" si="49195">_xlfn.BINOM.DIST.RANGE(1,CJ$1,$H493)*CJ492</f>
        <v>3.9749562126079048E-53</v>
      </c>
      <c r="CK493" s="7">
        <f t="shared" ref="CK493" ca="1" si="49196">_xlfn.BINOM.DIST.RANGE(1,CK$1,$H493)*CK492</f>
        <v>3.921335923975307E-56</v>
      </c>
      <c r="CL493" s="7">
        <f t="shared" ref="CL493" ca="1" si="49197">_xlfn.BINOM.DIST.RANGE(1,CL$1,$H493)*CL492</f>
        <v>2.5396526669123172E-59</v>
      </c>
      <c r="CM493" s="7">
        <f t="shared" ref="CM493" ca="1" si="49198">_xlfn.BINOM.DIST.RANGE(1,CM$1,$H493)*CM492</f>
        <v>1.0335227689649721E-62</v>
      </c>
      <c r="CN493" s="7">
        <f t="shared" ref="CN493" ca="1" si="49199">_xlfn.BINOM.DIST.RANGE(1,CN$1,$H493)*CN492</f>
        <v>2.5104037845465425E-66</v>
      </c>
      <c r="CO493" s="7">
        <f t="shared" ref="CO493" ca="1" si="49200">_xlfn.BINOM.DIST.RANGE(1,CO$1,$H493)*CO492</f>
        <v>3.424715122254113E-70</v>
      </c>
      <c r="CP493" s="7">
        <f t="shared" ref="CP493" ca="1" si="49201">_xlfn.BINOM.DIST.RANGE(1,CP$1,$H493)*CP492</f>
        <v>2.4400175840987292E-74</v>
      </c>
      <c r="CQ493" s="7">
        <f t="shared" ref="CQ493" ca="1" si="49202">_xlfn.BINOM.DIST.RANGE(1,CQ$1,$H493)*CQ492</f>
        <v>8.3158881427355422E-79</v>
      </c>
      <c r="CR493" s="7">
        <f t="shared" ref="CR493" ca="1" si="49203">_xlfn.BINOM.DIST.RANGE(1,CR$1,$H493)*CR492</f>
        <v>1.2176177268487393E-83</v>
      </c>
      <c r="CS493" s="7">
        <f t="shared" ref="CS493" ca="1" si="49204">_xlfn.BINOM.DIST.RANGE(1,CS$1,$H493)*CS492</f>
        <v>6.703290542486841E-89</v>
      </c>
      <c r="CT493" s="7">
        <f t="shared" ref="CT493" ca="1" si="49205">_xlfn.BINOM.DIST.RANGE(1,CT$1,$H493)*CT492</f>
        <v>1.1726112247830945E-94</v>
      </c>
      <c r="CU493" s="7">
        <f t="shared" ref="CU493" ca="1" si="49206">_xlfn.BINOM.DIST.RANGE(1,CU$1,$H493)*CU492</f>
        <v>5.2486981265708075E-101</v>
      </c>
      <c r="CV493" s="7">
        <f t="shared" ref="CV493" ca="1" si="49207">_xlfn.BINOM.DIST.RANGE(1,CV$1,$H493)*CV492</f>
        <v>4.5194858437614834E-108</v>
      </c>
      <c r="CW493" s="7">
        <f t="shared" ref="CW493" ca="1" si="49208">_xlfn.BINOM.DIST.RANGE(1,CW$1,$H493)*CW492</f>
        <v>5.0866931906857997E-116</v>
      </c>
      <c r="CX493" s="7">
        <f t="shared" ref="CX493" ca="1" si="49209">_xlfn.BINOM.DIST.RANGE(1,CX$1,$H493)*CX492</f>
        <v>4.3525936608440972E-125</v>
      </c>
      <c r="CY493" s="7">
        <f t="shared" ref="CY493" ca="1" si="49210">_xlfn.BINOM.DIST.RANGE(1,CY$1,$H493)*CY492</f>
        <v>1.2802760733254867E-135</v>
      </c>
      <c r="CZ493" s="7">
        <f t="shared" ref="CZ493" ca="1" si="49211">_xlfn.BINOM.DIST.RANGE(1,CZ$1,$H493)*CZ492</f>
        <v>3.7810477492809488E-148</v>
      </c>
      <c r="DA493" s="7">
        <f t="shared" ref="DA493" ca="1" si="49212">_xlfn.BINOM.DIST.RANGE(1,DA$1,$H493)*DA492</f>
        <v>1.4262166991507897E-163</v>
      </c>
      <c r="DB493" s="7">
        <f t="shared" ref="DB493" ca="1" si="49213">_xlfn.BINOM.DIST.RANGE(1,DB$1,$H493)*DB492</f>
        <v>1.4395029214265432E-183</v>
      </c>
      <c r="DC493" s="7">
        <f t="shared" ref="DC493" ca="1" si="49214">_xlfn.BINOM.DIST.RANGE(1,DC$1,$H493)*DC492</f>
        <v>6.6159668653411249E-212</v>
      </c>
      <c r="DD493" s="7">
        <f t="shared" ref="DD493" ca="1" si="49215">_xlfn.BINOM.DIST.RANGE(1,DD$1,$H493)*DD492</f>
        <v>1.3009235586203198E-260</v>
      </c>
      <c r="DE493" s="8">
        <f t="shared" ref="DE493" ca="1" si="49216">_xlfn.BINOM.DIST.RANGE(1,DE$1,$H493)*DE492</f>
        <v>0</v>
      </c>
    </row>
    <row r="494" spans="7:109" ht="15" thickBot="1" x14ac:dyDescent="0.35">
      <c r="G494" s="19"/>
      <c r="H494" s="21"/>
      <c r="I494" s="9">
        <f t="shared" ref="I494" ca="1" si="49217">I493/SUM($I493:$DE493)</f>
        <v>0</v>
      </c>
      <c r="J494" s="10">
        <f t="shared" ref="J494" ca="1" si="49218">J493/SUM($I493:$DE493)</f>
        <v>1.7291146706899588E-98</v>
      </c>
      <c r="K494" s="10">
        <f t="shared" ref="K494" ca="1" si="49219">K493/SUM($I493:$DE493)</f>
        <v>1.5980746356194457E-74</v>
      </c>
      <c r="L494" s="10">
        <f t="shared" ref="L494" ca="1" si="49220">L493/SUM($I493:$DE493)</f>
        <v>8.260810288414938E-61</v>
      </c>
      <c r="M494" s="10">
        <f t="shared" ref="M494" ca="1" si="49221">M493/SUM($I493:$DE493)</f>
        <v>2.6817442031589998E-51</v>
      </c>
      <c r="N494" s="10">
        <f t="shared" ref="N494" ca="1" si="49222">N493/SUM($I493:$DE493)</f>
        <v>4.3030371328360734E-44</v>
      </c>
      <c r="O494" s="10">
        <f t="shared" ref="O494" ca="1" si="49223">O493/SUM($I493:$DE493)</f>
        <v>2.385227151691275E-38</v>
      </c>
      <c r="P494" s="10">
        <f t="shared" ref="P494" ca="1" si="49224">P493/SUM($I493:$DE493)</f>
        <v>1.2883888914173603E-33</v>
      </c>
      <c r="Q494" s="10">
        <f t="shared" ref="Q494" ca="1" si="49225">Q493/SUM($I493:$DE493)</f>
        <v>1.2591627483857012E-29</v>
      </c>
      <c r="R494" s="10">
        <f t="shared" ref="R494" ca="1" si="49226">R493/SUM($I493:$DE493)</f>
        <v>3.3183317204019728E-26</v>
      </c>
      <c r="S494" s="10">
        <f t="shared" ref="S494" ca="1" si="49227">S493/SUM($I493:$DE493)</f>
        <v>3.0961080943927014E-23</v>
      </c>
      <c r="T494" s="10">
        <f t="shared" ref="T494" ca="1" si="49228">T493/SUM($I493:$DE493)</f>
        <v>1.2418191199641528E-20</v>
      </c>
      <c r="U494" s="10">
        <f t="shared" ref="U494" ca="1" si="49229">U493/SUM($I493:$DE493)</f>
        <v>2.4707272921869027E-18</v>
      </c>
      <c r="V494" s="10">
        <f t="shared" ref="V494" ca="1" si="49230">V493/SUM($I493:$DE493)</f>
        <v>2.7181920765354279E-16</v>
      </c>
      <c r="W494" s="10">
        <f t="shared" ref="W494" ca="1" si="49231">W493/SUM($I493:$DE493)</f>
        <v>1.7990099050347172E-14</v>
      </c>
      <c r="X494" s="10">
        <f t="shared" ref="X494" ca="1" si="49232">X493/SUM($I493:$DE493)</f>
        <v>7.656939404379659E-13</v>
      </c>
      <c r="Y494" s="10">
        <f t="shared" ref="Y494" ca="1" si="49233">Y493/SUM($I493:$DE493)</f>
        <v>2.2113082289148351E-11</v>
      </c>
      <c r="Z494" s="10">
        <f t="shared" ref="Z494" ca="1" si="49234">Z493/SUM($I493:$DE493)</f>
        <v>4.5271792096466424E-10</v>
      </c>
      <c r="AA494" s="10">
        <f t="shared" ref="AA494" ca="1" si="49235">AA493/SUM($I493:$DE493)</f>
        <v>6.8122477353114607E-9</v>
      </c>
      <c r="AB494" s="10">
        <f t="shared" ref="AB494" ca="1" si="49236">AB493/SUM($I493:$DE493)</f>
        <v>7.7649816103808525E-8</v>
      </c>
      <c r="AC494" s="10">
        <f t="shared" ref="AC494" ca="1" si="49237">AC493/SUM($I493:$DE493)</f>
        <v>6.8772466480974486E-7</v>
      </c>
      <c r="AD494" s="10">
        <f t="shared" ref="AD494" ca="1" si="49238">AD493/SUM($I493:$DE493)</f>
        <v>4.8359869997682461E-6</v>
      </c>
      <c r="AE494" s="10">
        <f t="shared" ref="AE494" ca="1" si="49239">AE493/SUM($I493:$DE493)</f>
        <v>2.7502181391919787E-5</v>
      </c>
      <c r="AF494" s="10">
        <f t="shared" ref="AF494" ca="1" si="49240">AF493/SUM($I493:$DE493)</f>
        <v>1.2851618727644662E-4</v>
      </c>
      <c r="AG494" s="10">
        <f t="shared" ref="AG494" ca="1" si="49241">AG493/SUM($I493:$DE493)</f>
        <v>5.0029301375607675E-4</v>
      </c>
      <c r="AH494" s="10">
        <f t="shared" ref="AH494" ca="1" si="49242">AH493/SUM($I493:$DE493)</f>
        <v>1.6419265298323377E-3</v>
      </c>
      <c r="AI494" s="10">
        <f t="shared" ref="AI494" ca="1" si="49243">AI493/SUM($I493:$DE493)</f>
        <v>4.5906261465671755E-3</v>
      </c>
      <c r="AJ494" s="10">
        <f t="shared" ref="AJ494" ca="1" si="49244">AJ493/SUM($I493:$DE493)</f>
        <v>1.1034227576325361E-2</v>
      </c>
      <c r="AK494" s="10">
        <f t="shared" ref="AK494" ca="1" si="49245">AK493/SUM($I493:$DE493)</f>
        <v>2.2984897138383014E-2</v>
      </c>
      <c r="AL494" s="10">
        <f t="shared" ref="AL494" ca="1" si="49246">AL493/SUM($I493:$DE493)</f>
        <v>4.1786283373842777E-2</v>
      </c>
      <c r="AM494" s="10">
        <f t="shared" ref="AM494" ca="1" si="49247">AM493/SUM($I493:$DE493)</f>
        <v>6.6713002265881199E-2</v>
      </c>
      <c r="AN494" s="10">
        <f t="shared" ref="AN494" ca="1" si="49248">AN493/SUM($I493:$DE493)</f>
        <v>9.404760941950592E-2</v>
      </c>
      <c r="AO494" s="10">
        <f t="shared" ref="AO494" ca="1" si="49249">AO493/SUM($I493:$DE493)</f>
        <v>0.11763540974132378</v>
      </c>
      <c r="AP494" s="10">
        <f t="shared" ref="AP494" ca="1" si="49250">AP493/SUM($I493:$DE493)</f>
        <v>0.13110612648689307</v>
      </c>
      <c r="AQ494" s="10">
        <f t="shared" ref="AQ494" ca="1" si="49251">AQ493/SUM($I493:$DE493)</f>
        <v>0.1306832019869055</v>
      </c>
      <c r="AR494" s="10">
        <f t="shared" ref="AR494" ca="1" si="49252">AR493/SUM($I493:$DE493)</f>
        <v>0.11688098036783209</v>
      </c>
      <c r="AS494" s="10">
        <f t="shared" ref="AS494" ca="1" si="49253">AS493/SUM($I493:$DE493)</f>
        <v>9.4064965051667851E-2</v>
      </c>
      <c r="AT494" s="10">
        <f t="shared" ref="AT494" ca="1" si="49254">AT493/SUM($I493:$DE493)</f>
        <v>6.8286996383322335E-2</v>
      </c>
      <c r="AU494" s="10">
        <f t="shared" ref="AU494" ca="1" si="49255">AU493/SUM($I493:$DE493)</f>
        <v>4.481128387943243E-2</v>
      </c>
      <c r="AV494" s="10">
        <f t="shared" ref="AV494" ca="1" si="49256">AV493/SUM($I493:$DE493)</f>
        <v>2.6628577014878814E-2</v>
      </c>
      <c r="AW494" s="10">
        <f t="shared" ref="AW494" ca="1" si="49257">AW493/SUM($I493:$DE493)</f>
        <v>1.4350273476886988E-2</v>
      </c>
      <c r="AX494" s="10">
        <f t="shared" ref="AX494" ca="1" si="49258">AX493/SUM($I493:$DE493)</f>
        <v>7.0216830954499664E-3</v>
      </c>
      <c r="AY494" s="10">
        <f t="shared" ref="AY494" ca="1" si="49259">AY493/SUM($I493:$DE493)</f>
        <v>3.1224237350760682E-3</v>
      </c>
      <c r="AZ494" s="10">
        <f t="shared" ref="AZ494" ca="1" si="49260">AZ493/SUM($I493:$DE493)</f>
        <v>1.2627050237161745E-3</v>
      </c>
      <c r="BA494" s="10">
        <f t="shared" ref="BA494" ca="1" si="49261">BA493/SUM($I493:$DE493)</f>
        <v>4.6457405275614834E-4</v>
      </c>
      <c r="BB494" s="10">
        <f t="shared" ref="BB494" ca="1" si="49262">BB493/SUM($I493:$DE493)</f>
        <v>1.5553623906897854E-4</v>
      </c>
      <c r="BC494" s="10">
        <f t="shared" ref="BC494" ca="1" si="49263">BC493/SUM($I493:$DE493)</f>
        <v>4.73818621859957E-5</v>
      </c>
      <c r="BD494" s="10">
        <f t="shared" ref="BD494" ca="1" si="49264">BD493/SUM($I493:$DE493)</f>
        <v>1.3130406510957984E-5</v>
      </c>
      <c r="BE494" s="10">
        <f t="shared" ref="BE494" ca="1" si="49265">BE493/SUM($I493:$DE493)</f>
        <v>3.3083660343794773E-6</v>
      </c>
      <c r="BF494" s="10">
        <f t="shared" ref="BF494" ca="1" si="49266">BF493/SUM($I493:$DE493)</f>
        <v>7.5736345007178659E-7</v>
      </c>
      <c r="BG494" s="10">
        <f t="shared" ref="BG494" ca="1" si="49267">BG493/SUM($I493:$DE493)</f>
        <v>1.5737586801950059E-7</v>
      </c>
      <c r="BH494" s="10">
        <f t="shared" ref="BH494" ca="1" si="49268">BH493/SUM($I493:$DE493)</f>
        <v>2.9648488720170399E-8</v>
      </c>
      <c r="BI494" s="10">
        <f t="shared" ref="BI494" ca="1" si="49269">BI493/SUM($I493:$DE493)</f>
        <v>5.0568834760841135E-9</v>
      </c>
      <c r="BJ494" s="10">
        <f t="shared" ref="BJ494" ca="1" si="49270">BJ493/SUM($I493:$DE493)</f>
        <v>7.795773758904894E-10</v>
      </c>
      <c r="BK494" s="10">
        <f t="shared" ref="BK494" ca="1" si="49271">BK493/SUM($I493:$DE493)</f>
        <v>1.0841813835880474E-10</v>
      </c>
      <c r="BL494" s="10">
        <f t="shared" ref="BL494" ca="1" si="49272">BL493/SUM($I493:$DE493)</f>
        <v>1.3572734696006756E-11</v>
      </c>
      <c r="BM494" s="10">
        <f t="shared" ref="BM494" ca="1" si="49273">BM493/SUM($I493:$DE493)</f>
        <v>1.5257787355814425E-12</v>
      </c>
      <c r="BN494" s="10">
        <f t="shared" ref="BN494" ca="1" si="49274">BN493/SUM($I493:$DE493)</f>
        <v>1.5359727144317884E-13</v>
      </c>
      <c r="BO494" s="10">
        <f t="shared" ref="BO494" ca="1" si="49275">BO493/SUM($I493:$DE493)</f>
        <v>1.380437928101367E-14</v>
      </c>
      <c r="BP494" s="10">
        <f t="shared" ref="BP494" ca="1" si="49276">BP493/SUM($I493:$DE493)</f>
        <v>1.1038769784708991E-15</v>
      </c>
      <c r="BQ494" s="10">
        <f t="shared" ref="BQ494" ca="1" si="49277">BQ493/SUM($I493:$DE493)</f>
        <v>7.8247089809534855E-17</v>
      </c>
      <c r="BR494" s="10">
        <f t="shared" ref="BR494" ca="1" si="49278">BR493/SUM($I493:$DE493)</f>
        <v>4.8962602349275764E-18</v>
      </c>
      <c r="BS494" s="10">
        <f t="shared" ref="BS494" ca="1" si="49279">BS493/SUM($I493:$DE493)</f>
        <v>2.6923521509586694E-19</v>
      </c>
      <c r="BT494" s="10">
        <f t="shared" ref="BT494" ca="1" si="49280">BT493/SUM($I493:$DE493)</f>
        <v>1.2944734706661558E-20</v>
      </c>
      <c r="BU494" s="10">
        <f t="shared" ref="BU494" ca="1" si="49281">BU493/SUM($I493:$DE493)</f>
        <v>5.4119349509596603E-22</v>
      </c>
      <c r="BV494" s="10">
        <f t="shared" ref="BV494" ca="1" si="49282">BV493/SUM($I493:$DE493)</f>
        <v>1.9555708275092945E-23</v>
      </c>
      <c r="BW494" s="10">
        <f t="shared" ref="BW494" ca="1" si="49283">BW493/SUM($I493:$DE493)</f>
        <v>6.0667104630450527E-25</v>
      </c>
      <c r="BX494" s="10">
        <f t="shared" ref="BX494" ca="1" si="49284">BX493/SUM($I493:$DE493)</f>
        <v>1.6039583905594789E-26</v>
      </c>
      <c r="BY494" s="10">
        <f t="shared" ref="BY494" ca="1" si="49285">BY493/SUM($I493:$DE493)</f>
        <v>3.5847954876686038E-28</v>
      </c>
      <c r="BZ494" s="10">
        <f t="shared" ref="BZ494" ca="1" si="49286">BZ493/SUM($I493:$DE493)</f>
        <v>6.7122575432404927E-30</v>
      </c>
      <c r="CA494" s="10">
        <f t="shared" ref="CA494" ca="1" si="49287">CA493/SUM($I493:$DE493)</f>
        <v>1.0425355584287633E-31</v>
      </c>
      <c r="CB494" s="10">
        <f t="shared" ref="CB494" ca="1" si="49288">CB493/SUM($I493:$DE493)</f>
        <v>1.3284503534059498E-33</v>
      </c>
      <c r="CC494" s="10">
        <f t="shared" ref="CC494" ca="1" si="49289">CC493/SUM($I493:$DE493)</f>
        <v>1.37186347150303E-35</v>
      </c>
      <c r="CD494" s="10">
        <f t="shared" ref="CD494" ca="1" si="49290">CD493/SUM($I493:$DE493)</f>
        <v>1.1325442095834616E-37</v>
      </c>
      <c r="CE494" s="10">
        <f t="shared" ref="CE494" ca="1" si="49291">CE493/SUM($I493:$DE493)</f>
        <v>7.3611185722981823E-40</v>
      </c>
      <c r="CF494" s="10">
        <f t="shared" ref="CF494" ca="1" si="49292">CF493/SUM($I493:$DE493)</f>
        <v>3.7028156264143086E-42</v>
      </c>
      <c r="CG494" s="10">
        <f t="shared" ref="CG494" ca="1" si="49293">CG493/SUM($I493:$DE493)</f>
        <v>1.4139499673116472E-44</v>
      </c>
      <c r="CH494" s="10">
        <f t="shared" ref="CH494" ca="1" si="49294">CH493/SUM($I493:$DE493)</f>
        <v>4.0101794875051751E-47</v>
      </c>
      <c r="CI494" s="10">
        <f t="shared" ref="CI494" ca="1" si="49295">CI493/SUM($I493:$DE493)</f>
        <v>8.240270547144934E-50</v>
      </c>
      <c r="CJ494" s="10">
        <f t="shared" ref="CJ494" ca="1" si="49296">CJ493/SUM($I493:$DE493)</f>
        <v>1.1924868637823713E-52</v>
      </c>
      <c r="CK494" s="10">
        <f t="shared" ref="CK494" ca="1" si="49297">CK493/SUM($I493:$DE493)</f>
        <v>1.1764007771925919E-55</v>
      </c>
      <c r="CL494" s="10">
        <f t="shared" ref="CL494" ca="1" si="49298">CL493/SUM($I493:$DE493)</f>
        <v>7.6189580007369507E-59</v>
      </c>
      <c r="CM494" s="10">
        <f t="shared" ref="CM494" ca="1" si="49299">CM493/SUM($I493:$DE493)</f>
        <v>3.100568306894916E-62</v>
      </c>
      <c r="CN494" s="10">
        <f t="shared" ref="CN494" ca="1" si="49300">CN493/SUM($I493:$DE493)</f>
        <v>7.5312113536396264E-66</v>
      </c>
      <c r="CO494" s="10">
        <f t="shared" ref="CO494" ca="1" si="49301">CO493/SUM($I493:$DE493)</f>
        <v>1.0274145366762338E-69</v>
      </c>
      <c r="CP494" s="10">
        <f t="shared" ref="CP494" ca="1" si="49302">CP493/SUM($I493:$DE493)</f>
        <v>7.320052752296186E-74</v>
      </c>
      <c r="CQ494" s="10">
        <f t="shared" ref="CQ494" ca="1" si="49303">CQ493/SUM($I493:$DE493)</f>
        <v>2.4947664428206625E-78</v>
      </c>
      <c r="CR494" s="10">
        <f t="shared" ref="CR494" ca="1" si="49304">CR493/SUM($I493:$DE493)</f>
        <v>3.6528531805462176E-83</v>
      </c>
      <c r="CS494" s="10">
        <f t="shared" ref="CS494" ca="1" si="49305">CS493/SUM($I493:$DE493)</f>
        <v>2.0109871627460522E-88</v>
      </c>
      <c r="CT494" s="10">
        <f t="shared" ref="CT494" ca="1" si="49306">CT493/SUM($I493:$DE493)</f>
        <v>3.517833674349283E-94</v>
      </c>
      <c r="CU494" s="10">
        <f t="shared" ref="CU494" ca="1" si="49307">CU493/SUM($I493:$DE493)</f>
        <v>1.5746094379712421E-100</v>
      </c>
      <c r="CV494" s="10">
        <f t="shared" ref="CV494" ca="1" si="49308">CV493/SUM($I493:$DE493)</f>
        <v>1.3558457531284449E-107</v>
      </c>
      <c r="CW494" s="10">
        <f t="shared" ref="CW494" ca="1" si="49309">CW493/SUM($I493:$DE493)</f>
        <v>1.5260079572057398E-115</v>
      </c>
      <c r="CX494" s="10">
        <f t="shared" ref="CX494" ca="1" si="49310">CX493/SUM($I493:$DE493)</f>
        <v>1.305778098253229E-124</v>
      </c>
      <c r="CY494" s="10">
        <f t="shared" ref="CY494" ca="1" si="49311">CY493/SUM($I493:$DE493)</f>
        <v>3.8408282199764597E-135</v>
      </c>
      <c r="CZ494" s="10">
        <f t="shared" ref="CZ494" ca="1" si="49312">CZ493/SUM($I493:$DE493)</f>
        <v>1.1343143247842846E-147</v>
      </c>
      <c r="DA494" s="10">
        <f t="shared" ref="DA494" ca="1" si="49313">DA493/SUM($I493:$DE493)</f>
        <v>4.2786500974523688E-163</v>
      </c>
      <c r="DB494" s="10">
        <f t="shared" ref="DB494" ca="1" si="49314">DB493/SUM($I493:$DE493)</f>
        <v>4.318508764279629E-183</v>
      </c>
      <c r="DC494" s="10">
        <f t="shared" ref="DC494" ca="1" si="49315">DC493/SUM($I493:$DE493)</f>
        <v>1.9847900596023372E-211</v>
      </c>
      <c r="DD494" s="10">
        <f t="shared" ref="DD494" ca="1" si="49316">DD493/SUM($I493:$DE493)</f>
        <v>3.9027706758609588E-260</v>
      </c>
      <c r="DE494" s="11">
        <f t="shared" ref="DE494" ca="1" si="49317">DE493/SUM($I493:$DE493)</f>
        <v>0</v>
      </c>
    </row>
    <row r="495" spans="7:109" x14ac:dyDescent="0.3">
      <c r="G495" s="18">
        <v>246</v>
      </c>
      <c r="H495" s="20">
        <f t="shared" ref="H495" ca="1" si="49318">IF(RAND()&lt;=B$3, 1, 0)</f>
        <v>0</v>
      </c>
      <c r="I495" s="6">
        <f t="shared" ref="I495" ca="1" si="49319">_xlfn.BINOM.DIST.RANGE(1,I$1,$H495)*I494</f>
        <v>0</v>
      </c>
      <c r="J495" s="7">
        <f t="shared" ref="J495" ca="1" si="49320">_xlfn.BINOM.DIST.RANGE(1,J$1,$H495)*J494</f>
        <v>1.7118235239830591E-98</v>
      </c>
      <c r="K495" s="7">
        <f t="shared" ref="K495" ca="1" si="49321">_xlfn.BINOM.DIST.RANGE(1,K$1,$H495)*K494</f>
        <v>1.5661131429070567E-74</v>
      </c>
      <c r="L495" s="7">
        <f t="shared" ref="L495" ca="1" si="49322">_xlfn.BINOM.DIST.RANGE(1,L$1,$H495)*L494</f>
        <v>8.0129859797624898E-61</v>
      </c>
      <c r="M495" s="7">
        <f t="shared" ref="M495" ca="1" si="49323">_xlfn.BINOM.DIST.RANGE(1,M$1,$H495)*M494</f>
        <v>2.5744744350326398E-51</v>
      </c>
      <c r="N495" s="7">
        <f t="shared" ref="N495" ca="1" si="49324">_xlfn.BINOM.DIST.RANGE(1,N$1,$H495)*N494</f>
        <v>4.0878852761942694E-44</v>
      </c>
      <c r="O495" s="7">
        <f t="shared" ref="O495" ca="1" si="49325">_xlfn.BINOM.DIST.RANGE(1,O$1,$H495)*O494</f>
        <v>2.2421135225897984E-38</v>
      </c>
      <c r="P495" s="7">
        <f t="shared" ref="P495" ca="1" si="49326">_xlfn.BINOM.DIST.RANGE(1,P$1,$H495)*P494</f>
        <v>1.198201669018145E-33</v>
      </c>
      <c r="Q495" s="7">
        <f t="shared" ref="Q495" ca="1" si="49327">_xlfn.BINOM.DIST.RANGE(1,Q$1,$H495)*Q494</f>
        <v>1.1584297285148451E-29</v>
      </c>
      <c r="R495" s="7">
        <f t="shared" ref="R495" ca="1" si="49328">_xlfn.BINOM.DIST.RANGE(1,R$1,$H495)*R494</f>
        <v>3.0196818655657951E-26</v>
      </c>
      <c r="S495" s="7">
        <f t="shared" ref="S495" ca="1" si="49329">_xlfn.BINOM.DIST.RANGE(1,S$1,$H495)*S494</f>
        <v>2.7864972849534315E-23</v>
      </c>
      <c r="T495" s="7">
        <f t="shared" ref="T495" ca="1" si="49330">_xlfn.BINOM.DIST.RANGE(1,T$1,$H495)*T494</f>
        <v>1.105219016768096E-20</v>
      </c>
      <c r="U495" s="7">
        <f t="shared" ref="U495" ca="1" si="49331">_xlfn.BINOM.DIST.RANGE(1,U$1,$H495)*U494</f>
        <v>2.1742400171244744E-18</v>
      </c>
      <c r="V495" s="7">
        <f t="shared" ref="V495" ca="1" si="49332">_xlfn.BINOM.DIST.RANGE(1,V$1,$H495)*V494</f>
        <v>2.3648271065858221E-16</v>
      </c>
      <c r="W495" s="7">
        <f t="shared" ref="W495" ca="1" si="49333">_xlfn.BINOM.DIST.RANGE(1,W$1,$H495)*W494</f>
        <v>1.5471485183298568E-14</v>
      </c>
      <c r="X495" s="7">
        <f t="shared" ref="X495" ca="1" si="49334">_xlfn.BINOM.DIST.RANGE(1,X$1,$H495)*X494</f>
        <v>6.5083984937227099E-13</v>
      </c>
      <c r="Y495" s="7">
        <f t="shared" ref="Y495" ca="1" si="49335">_xlfn.BINOM.DIST.RANGE(1,Y$1,$H495)*Y494</f>
        <v>1.8574989122884615E-11</v>
      </c>
      <c r="Z495" s="7">
        <f t="shared" ref="Z495" ca="1" si="49336">_xlfn.BINOM.DIST.RANGE(1,Z$1,$H495)*Z494</f>
        <v>3.7575587440067128E-10</v>
      </c>
      <c r="AA495" s="7">
        <f t="shared" ref="AA495" ca="1" si="49337">_xlfn.BINOM.DIST.RANGE(1,AA$1,$H495)*AA494</f>
        <v>5.5860431429553983E-9</v>
      </c>
      <c r="AB495" s="7">
        <f t="shared" ref="AB495" ca="1" si="49338">_xlfn.BINOM.DIST.RANGE(1,AB$1,$H495)*AB494</f>
        <v>6.2896351044084914E-8</v>
      </c>
      <c r="AC495" s="7">
        <f t="shared" ref="AC495" ca="1" si="49339">_xlfn.BINOM.DIST.RANGE(1,AC$1,$H495)*AC494</f>
        <v>5.5017973184779591E-7</v>
      </c>
      <c r="AD495" s="7">
        <f t="shared" ref="AD495" ca="1" si="49340">_xlfn.BINOM.DIST.RANGE(1,AD$1,$H495)*AD494</f>
        <v>3.8204297298169146E-6</v>
      </c>
      <c r="AE495" s="7">
        <f t="shared" ref="AE495" ca="1" si="49341">_xlfn.BINOM.DIST.RANGE(1,AE$1,$H495)*AE494</f>
        <v>2.1451701485697436E-5</v>
      </c>
      <c r="AF495" s="7">
        <f t="shared" ref="AF495" ca="1" si="49342">_xlfn.BINOM.DIST.RANGE(1,AF$1,$H495)*AF494</f>
        <v>9.89574642028639E-5</v>
      </c>
      <c r="AG495" s="7">
        <f t="shared" ref="AG495" ca="1" si="49343">_xlfn.BINOM.DIST.RANGE(1,AG$1,$H495)*AG494</f>
        <v>3.8022269045461833E-4</v>
      </c>
      <c r="AH495" s="7">
        <f t="shared" ref="AH495" ca="1" si="49344">_xlfn.BINOM.DIST.RANGE(1,AH$1,$H495)*AH494</f>
        <v>1.2314448973742532E-3</v>
      </c>
      <c r="AI495" s="7">
        <f t="shared" ref="AI495" ca="1" si="49345">_xlfn.BINOM.DIST.RANGE(1,AI$1,$H495)*AI494</f>
        <v>3.39706334845971E-3</v>
      </c>
      <c r="AJ495" s="7">
        <f t="shared" ref="AJ495" ca="1" si="49346">_xlfn.BINOM.DIST.RANGE(1,AJ$1,$H495)*AJ494</f>
        <v>8.0549861307175133E-3</v>
      </c>
      <c r="AK495" s="7">
        <f t="shared" ref="AK495" ca="1" si="49347">_xlfn.BINOM.DIST.RANGE(1,AK$1,$H495)*AK494</f>
        <v>1.654912593963577E-2</v>
      </c>
      <c r="AL495" s="7">
        <f t="shared" ref="AL495" ca="1" si="49348">_xlfn.BINOM.DIST.RANGE(1,AL$1,$H495)*AL494</f>
        <v>2.9668261195428376E-2</v>
      </c>
      <c r="AM495" s="7">
        <f t="shared" ref="AM495" ca="1" si="49349">_xlfn.BINOM.DIST.RANGE(1,AM$1,$H495)*AM494</f>
        <v>4.6699101586116835E-2</v>
      </c>
      <c r="AN495" s="7">
        <f t="shared" ref="AN495" ca="1" si="49350">_xlfn.BINOM.DIST.RANGE(1,AN$1,$H495)*AN494</f>
        <v>6.4892850499459087E-2</v>
      </c>
      <c r="AO495" s="7">
        <f t="shared" ref="AO495" ca="1" si="49351">_xlfn.BINOM.DIST.RANGE(1,AO$1,$H495)*AO494</f>
        <v>7.9992078624100155E-2</v>
      </c>
      <c r="AP495" s="7">
        <f t="shared" ref="AP495" ca="1" si="49352">_xlfn.BINOM.DIST.RANGE(1,AP$1,$H495)*AP494</f>
        <v>8.7841104746218354E-2</v>
      </c>
      <c r="AQ495" s="7">
        <f t="shared" ref="AQ495" ca="1" si="49353">_xlfn.BINOM.DIST.RANGE(1,AQ$1,$H495)*AQ494</f>
        <v>8.6250913311357633E-2</v>
      </c>
      <c r="AR495" s="7">
        <f t="shared" ref="AR495" ca="1" si="49354">_xlfn.BINOM.DIST.RANGE(1,AR$1,$H495)*AR494</f>
        <v>7.5972637239090868E-2</v>
      </c>
      <c r="AS495" s="7">
        <f t="shared" ref="AS495" ca="1" si="49355">_xlfn.BINOM.DIST.RANGE(1,AS$1,$H495)*AS494</f>
        <v>6.0201577633067424E-2</v>
      </c>
      <c r="AT495" s="7">
        <f t="shared" ref="AT495" ca="1" si="49356">_xlfn.BINOM.DIST.RANGE(1,AT$1,$H495)*AT494</f>
        <v>4.3020807721493068E-2</v>
      </c>
      <c r="AU495" s="7">
        <f t="shared" ref="AU495" ca="1" si="49357">_xlfn.BINOM.DIST.RANGE(1,AU$1,$H495)*AU494</f>
        <v>2.7782996005248105E-2</v>
      </c>
      <c r="AV495" s="7">
        <f t="shared" ref="AV495" ca="1" si="49358">_xlfn.BINOM.DIST.RANGE(1,AV$1,$H495)*AV494</f>
        <v>1.6243431979076076E-2</v>
      </c>
      <c r="AW495" s="7">
        <f t="shared" ref="AW495" ca="1" si="49359">_xlfn.BINOM.DIST.RANGE(1,AW$1,$H495)*AW494</f>
        <v>8.6101640861321934E-3</v>
      </c>
      <c r="AX495" s="7">
        <f t="shared" ref="AX495" ca="1" si="49360">_xlfn.BINOM.DIST.RANGE(1,AX$1,$H495)*AX494</f>
        <v>4.1427930263154807E-3</v>
      </c>
      <c r="AY495" s="7">
        <f t="shared" ref="AY495" ca="1" si="49361">_xlfn.BINOM.DIST.RANGE(1,AY$1,$H495)*AY494</f>
        <v>1.8110057663441198E-3</v>
      </c>
      <c r="AZ495" s="7">
        <f t="shared" ref="AZ495" ca="1" si="49362">_xlfn.BINOM.DIST.RANGE(1,AZ$1,$H495)*AZ494</f>
        <v>7.1974186351821947E-4</v>
      </c>
      <c r="BA495" s="7">
        <f t="shared" ref="BA495" ca="1" si="49363">_xlfn.BINOM.DIST.RANGE(1,BA$1,$H495)*BA494</f>
        <v>2.601614695434431E-4</v>
      </c>
      <c r="BB495" s="7">
        <f t="shared" ref="BB495" ca="1" si="49364">_xlfn.BINOM.DIST.RANGE(1,BB$1,$H495)*BB494</f>
        <v>8.5544931487938208E-5</v>
      </c>
      <c r="BC495" s="7">
        <f t="shared" ref="BC495" ca="1" si="49365">_xlfn.BINOM.DIST.RANGE(1,BC$1,$H495)*BC494</f>
        <v>2.5586205580437678E-5</v>
      </c>
      <c r="BD495" s="7">
        <f t="shared" ref="BD495" ca="1" si="49366">_xlfn.BINOM.DIST.RANGE(1,BD$1,$H495)*BD494</f>
        <v>6.9591154508077314E-6</v>
      </c>
      <c r="BE495" s="7">
        <f t="shared" ref="BE495" ca="1" si="49367">_xlfn.BINOM.DIST.RANGE(1,BE$1,$H495)*BE494</f>
        <v>1.7203503378773282E-6</v>
      </c>
      <c r="BF495" s="7">
        <f t="shared" ref="BF495" ca="1" si="49368">_xlfn.BINOM.DIST.RANGE(1,BF$1,$H495)*BF494</f>
        <v>3.8625535953661117E-7</v>
      </c>
      <c r="BG495" s="7">
        <f t="shared" ref="BG495" ca="1" si="49369">_xlfn.BINOM.DIST.RANGE(1,BG$1,$H495)*BG494</f>
        <v>7.8687934009750297E-8</v>
      </c>
      <c r="BH495" s="7">
        <f t="shared" ref="BH495" ca="1" si="49370">_xlfn.BINOM.DIST.RANGE(1,BH$1,$H495)*BH494</f>
        <v>1.4527759472883495E-8</v>
      </c>
      <c r="BI495" s="7">
        <f t="shared" ref="BI495" ca="1" si="49371">_xlfn.BINOM.DIST.RANGE(1,BI$1,$H495)*BI494</f>
        <v>2.4273040685203743E-9</v>
      </c>
      <c r="BJ495" s="7">
        <f t="shared" ref="BJ495" ca="1" si="49372">_xlfn.BINOM.DIST.RANGE(1,BJ$1,$H495)*BJ494</f>
        <v>3.6640136666852998E-10</v>
      </c>
      <c r="BK495" s="7">
        <f t="shared" ref="BK495" ca="1" si="49373">_xlfn.BINOM.DIST.RANGE(1,BK$1,$H495)*BK494</f>
        <v>4.9872343645050176E-11</v>
      </c>
      <c r="BL495" s="7">
        <f t="shared" ref="BL495" ca="1" si="49374">_xlfn.BINOM.DIST.RANGE(1,BL$1,$H495)*BL494</f>
        <v>6.1077306132030399E-12</v>
      </c>
      <c r="BM495" s="7">
        <f t="shared" ref="BM495" ca="1" si="49375">_xlfn.BINOM.DIST.RANGE(1,BM$1,$H495)*BM494</f>
        <v>6.7134264365583465E-13</v>
      </c>
      <c r="BN495" s="7">
        <f t="shared" ref="BN495" ca="1" si="49376">_xlfn.BINOM.DIST.RANGE(1,BN$1,$H495)*BN494</f>
        <v>6.6046826720566904E-14</v>
      </c>
      <c r="BO495" s="7">
        <f t="shared" ref="BO495" ca="1" si="49377">_xlfn.BINOM.DIST.RANGE(1,BO$1,$H495)*BO494</f>
        <v>5.797839298025742E-15</v>
      </c>
      <c r="BP495" s="7">
        <f t="shared" ref="BP495" ca="1" si="49378">_xlfn.BINOM.DIST.RANGE(1,BP$1,$H495)*BP494</f>
        <v>4.5258956117306871E-16</v>
      </c>
      <c r="BQ495" s="7">
        <f t="shared" ref="BQ495" ca="1" si="49379">_xlfn.BINOM.DIST.RANGE(1,BQ$1,$H495)*BQ494</f>
        <v>3.1298835923813946E-17</v>
      </c>
      <c r="BR495" s="7">
        <f t="shared" ref="BR495" ca="1" si="49380">_xlfn.BINOM.DIST.RANGE(1,BR$1,$H495)*BR494</f>
        <v>1.9095414916217547E-18</v>
      </c>
      <c r="BS495" s="7">
        <f t="shared" ref="BS495" ca="1" si="49381">_xlfn.BINOM.DIST.RANGE(1,BS$1,$H495)*BS494</f>
        <v>1.0230938173642944E-19</v>
      </c>
      <c r="BT495" s="7">
        <f t="shared" ref="BT495" ca="1" si="49382">_xlfn.BINOM.DIST.RANGE(1,BT$1,$H495)*BT494</f>
        <v>4.7895518414647765E-21</v>
      </c>
      <c r="BU495" s="7">
        <f t="shared" ref="BU495" ca="1" si="49383">_xlfn.BINOM.DIST.RANGE(1,BU$1,$H495)*BU494</f>
        <v>1.9482965823454777E-22</v>
      </c>
      <c r="BV495" s="7">
        <f t="shared" ref="BV495" ca="1" si="49384">_xlfn.BINOM.DIST.RANGE(1,BV$1,$H495)*BV494</f>
        <v>6.8444978962825292E-24</v>
      </c>
      <c r="BW495" s="7">
        <f t="shared" ref="BW495" ca="1" si="49385">_xlfn.BINOM.DIST.RANGE(1,BW$1,$H495)*BW494</f>
        <v>2.0626815574353177E-25</v>
      </c>
      <c r="BX495" s="7">
        <f t="shared" ref="BX495" ca="1" si="49386">_xlfn.BINOM.DIST.RANGE(1,BX$1,$H495)*BX494</f>
        <v>5.2930626888462787E-27</v>
      </c>
      <c r="BY495" s="7">
        <f t="shared" ref="BY495" ca="1" si="49387">_xlfn.BINOM.DIST.RANGE(1,BY$1,$H495)*BY494</f>
        <v>1.147134556053953E-28</v>
      </c>
      <c r="BZ495" s="7">
        <f t="shared" ref="BZ495" ca="1" si="49388">_xlfn.BINOM.DIST.RANGE(1,BZ$1,$H495)*BZ494</f>
        <v>2.080799838404553E-30</v>
      </c>
      <c r="CA495" s="7">
        <f t="shared" ref="CA495" ca="1" si="49389">_xlfn.BINOM.DIST.RANGE(1,CA$1,$H495)*CA494</f>
        <v>3.1276066752862905E-32</v>
      </c>
      <c r="CB495" s="7">
        <f t="shared" ref="CB495" ca="1" si="49390">_xlfn.BINOM.DIST.RANGE(1,CB$1,$H495)*CB494</f>
        <v>3.8525060248772549E-34</v>
      </c>
      <c r="CC495" s="7">
        <f t="shared" ref="CC495" ca="1" si="49391">_xlfn.BINOM.DIST.RANGE(1,CC$1,$H495)*CC494</f>
        <v>3.8412177202084842E-36</v>
      </c>
      <c r="CD495" s="7">
        <f t="shared" ref="CD495" ca="1" si="49392">_xlfn.BINOM.DIST.RANGE(1,CD$1,$H495)*CD494</f>
        <v>3.0578693658753467E-38</v>
      </c>
      <c r="CE495" s="7">
        <f t="shared" ref="CE495" ca="1" si="49393">_xlfn.BINOM.DIST.RANGE(1,CE$1,$H495)*CE494</f>
        <v>1.9138908287975275E-40</v>
      </c>
      <c r="CF495" s="7">
        <f t="shared" ref="CF495" ca="1" si="49394">_xlfn.BINOM.DIST.RANGE(1,CF$1,$H495)*CF494</f>
        <v>9.2570390660357715E-43</v>
      </c>
      <c r="CG495" s="7">
        <f t="shared" ref="CG495" ca="1" si="49395">_xlfn.BINOM.DIST.RANGE(1,CG$1,$H495)*CG494</f>
        <v>3.3934799215479534E-45</v>
      </c>
      <c r="CH495" s="7">
        <f t="shared" ref="CH495" ca="1" si="49396">_xlfn.BINOM.DIST.RANGE(1,CH$1,$H495)*CH494</f>
        <v>9.2234128212619031E-48</v>
      </c>
      <c r="CI495" s="7">
        <f t="shared" ref="CI495" ca="1" si="49397">_xlfn.BINOM.DIST.RANGE(1,CI$1,$H495)*CI494</f>
        <v>1.8128595203718851E-50</v>
      </c>
      <c r="CJ495" s="7">
        <f t="shared" ref="CJ495" ca="1" si="49398">_xlfn.BINOM.DIST.RANGE(1,CJ$1,$H495)*CJ494</f>
        <v>2.5042224139429791E-53</v>
      </c>
      <c r="CK495" s="7">
        <f t="shared" ref="CK495" ca="1" si="49399">_xlfn.BINOM.DIST.RANGE(1,CK$1,$H495)*CK494</f>
        <v>2.3528015543851835E-56</v>
      </c>
      <c r="CL495" s="7">
        <f t="shared" ref="CL495" ca="1" si="49400">_xlfn.BINOM.DIST.RANGE(1,CL$1,$H495)*CL494</f>
        <v>1.4476020201400204E-59</v>
      </c>
      <c r="CM495" s="7">
        <f t="shared" ref="CM495" ca="1" si="49401">_xlfn.BINOM.DIST.RANGE(1,CM$1,$H495)*CM494</f>
        <v>5.5810229524108507E-63</v>
      </c>
      <c r="CN495" s="7">
        <f t="shared" ref="CN495" ca="1" si="49402">_xlfn.BINOM.DIST.RANGE(1,CN$1,$H495)*CN494</f>
        <v>1.2803059301187369E-66</v>
      </c>
      <c r="CO495" s="7">
        <f t="shared" ref="CO495" ca="1" si="49403">_xlfn.BINOM.DIST.RANGE(1,CO$1,$H495)*CO494</f>
        <v>1.6438632586819743E-70</v>
      </c>
      <c r="CP495" s="7">
        <f t="shared" ref="CP495" ca="1" si="49404">_xlfn.BINOM.DIST.RANGE(1,CP$1,$H495)*CP494</f>
        <v>1.0980079128444281E-74</v>
      </c>
      <c r="CQ495" s="7">
        <f t="shared" ref="CQ495" ca="1" si="49405">_xlfn.BINOM.DIST.RANGE(1,CQ$1,$H495)*CQ494</f>
        <v>3.4926730199489276E-79</v>
      </c>
      <c r="CR495" s="7">
        <f t="shared" ref="CR495" ca="1" si="49406">_xlfn.BINOM.DIST.RANGE(1,CR$1,$H495)*CR494</f>
        <v>4.7487091347100828E-84</v>
      </c>
      <c r="CS495" s="7">
        <f t="shared" ref="CS495" ca="1" si="49407">_xlfn.BINOM.DIST.RANGE(1,CS$1,$H495)*CS494</f>
        <v>2.4131845952952629E-89</v>
      </c>
      <c r="CT495" s="7">
        <f t="shared" ref="CT495" ca="1" si="49408">_xlfn.BINOM.DIST.RANGE(1,CT$1,$H495)*CT494</f>
        <v>3.8696170417842104E-95</v>
      </c>
      <c r="CU495" s="7">
        <f t="shared" ref="CU495" ca="1" si="49409">_xlfn.BINOM.DIST.RANGE(1,CU$1,$H495)*CU494</f>
        <v>1.5746094379712419E-101</v>
      </c>
      <c r="CV495" s="7">
        <f t="shared" ref="CV495" ca="1" si="49410">_xlfn.BINOM.DIST.RANGE(1,CV$1,$H495)*CV494</f>
        <v>1.2202611778156002E-108</v>
      </c>
      <c r="CW495" s="7">
        <f t="shared" ref="CW495" ca="1" si="49411">_xlfn.BINOM.DIST.RANGE(1,CW$1,$H495)*CW494</f>
        <v>1.2208063657645911E-116</v>
      </c>
      <c r="CX495" s="7">
        <f t="shared" ref="CX495" ca="1" si="49412">_xlfn.BINOM.DIST.RANGE(1,CX$1,$H495)*CX494</f>
        <v>9.1404466877725966E-126</v>
      </c>
      <c r="CY495" s="7">
        <f t="shared" ref="CY495" ca="1" si="49413">_xlfn.BINOM.DIST.RANGE(1,CY$1,$H495)*CY494</f>
        <v>2.3044969319858777E-136</v>
      </c>
      <c r="CZ495" s="7">
        <f t="shared" ref="CZ495" ca="1" si="49414">_xlfn.BINOM.DIST.RANGE(1,CZ$1,$H495)*CZ494</f>
        <v>5.6715716239214291E-149</v>
      </c>
      <c r="DA495" s="7">
        <f t="shared" ref="DA495" ca="1" si="49415">_xlfn.BINOM.DIST.RANGE(1,DA$1,$H495)*DA494</f>
        <v>1.7114600389809492E-164</v>
      </c>
      <c r="DB495" s="7">
        <f t="shared" ref="DB495" ca="1" si="49416">_xlfn.BINOM.DIST.RANGE(1,DB$1,$H495)*DB494</f>
        <v>1.2955526292838898E-184</v>
      </c>
      <c r="DC495" s="7">
        <f t="shared" ref="DC495" ca="1" si="49417">_xlfn.BINOM.DIST.RANGE(1,DC$1,$H495)*DC494</f>
        <v>3.9695801192046784E-213</v>
      </c>
      <c r="DD495" s="7">
        <f t="shared" ref="DD495" ca="1" si="49418">_xlfn.BINOM.DIST.RANGE(1,DD$1,$H495)*DD494</f>
        <v>3.9027706758609602E-262</v>
      </c>
      <c r="DE495" s="8">
        <f t="shared" ref="DE495" ca="1" si="49419">_xlfn.BINOM.DIST.RANGE(1,DE$1,$H495)*DE494</f>
        <v>0</v>
      </c>
    </row>
    <row r="496" spans="7:109" ht="15" thickBot="1" x14ac:dyDescent="0.35">
      <c r="G496" s="19"/>
      <c r="H496" s="21"/>
      <c r="I496" s="9">
        <f t="shared" ref="I496" ca="1" si="49420">I495/SUM($I495:$DE495)</f>
        <v>0</v>
      </c>
      <c r="J496" s="10">
        <f t="shared" ref="J496" ca="1" si="49421">J495/SUM($I495:$DE495)</f>
        <v>2.5781732342915583E-98</v>
      </c>
      <c r="K496" s="10">
        <f t="shared" ref="K496" ca="1" si="49422">K495/SUM($I495:$DE495)</f>
        <v>2.3587191847441644E-74</v>
      </c>
      <c r="L496" s="10">
        <f t="shared" ref="L496" ca="1" si="49423">L495/SUM($I495:$DE495)</f>
        <v>1.2068338640252041E-60</v>
      </c>
      <c r="M496" s="10">
        <f t="shared" ref="M496" ca="1" si="49424">M495/SUM($I495:$DE495)</f>
        <v>3.8774096673967194E-51</v>
      </c>
      <c r="N496" s="10">
        <f t="shared" ref="N496" ca="1" si="49425">N495/SUM($I495:$DE495)</f>
        <v>6.1567540440242953E-44</v>
      </c>
      <c r="O496" s="10">
        <f t="shared" ref="O496" ca="1" si="49426">O495/SUM($I495:$DE495)</f>
        <v>3.376841707802928E-38</v>
      </c>
      <c r="P496" s="10">
        <f t="shared" ref="P496" ca="1" si="49427">P495/SUM($I495:$DE495)</f>
        <v>1.8046086112651328E-33</v>
      </c>
      <c r="Q496" s="10">
        <f t="shared" ref="Q496" ca="1" si="49428">Q495/SUM($I495:$DE495)</f>
        <v>1.7447081886778458E-29</v>
      </c>
      <c r="R496" s="10">
        <f t="shared" ref="R496" ca="1" si="49429">R495/SUM($I495:$DE495)</f>
        <v>4.5479354926509229E-26</v>
      </c>
      <c r="S496" s="10">
        <f t="shared" ref="S496" ca="1" si="49430">S495/SUM($I495:$DE495)</f>
        <v>4.1967367645335218E-23</v>
      </c>
      <c r="T496" s="10">
        <f t="shared" ref="T496" ca="1" si="49431">T495/SUM($I495:$DE495)</f>
        <v>1.6645676654982907E-20</v>
      </c>
      <c r="U496" s="10">
        <f t="shared" ref="U496" ca="1" si="49432">U495/SUM($I495:$DE495)</f>
        <v>3.2746175867667388E-18</v>
      </c>
      <c r="V496" s="10">
        <f t="shared" ref="V496" ca="1" si="49433">V495/SUM($I495:$DE495)</f>
        <v>3.5616603373579148E-16</v>
      </c>
      <c r="W496" s="10">
        <f t="shared" ref="W496" ca="1" si="49434">W495/SUM($I495:$DE495)</f>
        <v>2.3301566099236258E-14</v>
      </c>
      <c r="X496" s="10">
        <f t="shared" ref="X496" ca="1" si="49435">X495/SUM($I495:$DE495)</f>
        <v>9.8022830972531047E-13</v>
      </c>
      <c r="Y496" s="10">
        <f t="shared" ref="Y496" ca="1" si="49436">Y495/SUM($I495:$DE495)</f>
        <v>2.7975745813124997E-11</v>
      </c>
      <c r="Z496" s="10">
        <f t="shared" ref="Z496" ca="1" si="49437">Z495/SUM($I495:$DE495)</f>
        <v>5.6592500595710857E-10</v>
      </c>
      <c r="AA496" s="10">
        <f t="shared" ref="AA496" ca="1" si="49438">AA495/SUM($I495:$DE495)</f>
        <v>8.4131259531096534E-9</v>
      </c>
      <c r="AB496" s="10">
        <f t="shared" ref="AB496" ca="1" si="49439">AB495/SUM($I495:$DE495)</f>
        <v>9.4728040901762022E-8</v>
      </c>
      <c r="AC496" s="10">
        <f t="shared" ref="AC496" ca="1" si="49440">AC495/SUM($I495:$DE495)</f>
        <v>8.2862435223418039E-7</v>
      </c>
      <c r="AD496" s="10">
        <f t="shared" ref="AD496" ca="1" si="49441">AD495/SUM($I495:$DE495)</f>
        <v>5.7539398979559625E-6</v>
      </c>
      <c r="AE496" s="10">
        <f t="shared" ref="AE496" ca="1" si="49442">AE495/SUM($I495:$DE495)</f>
        <v>3.230835528638577E-5</v>
      </c>
      <c r="AF496" s="10">
        <f t="shared" ref="AF496" ca="1" si="49443">AF495/SUM($I495:$DE495)</f>
        <v>1.4903959547626452E-4</v>
      </c>
      <c r="AG496" s="10">
        <f t="shared" ref="AG496" ca="1" si="49444">AG495/SUM($I495:$DE495)</f>
        <v>5.7265246672128488E-4</v>
      </c>
      <c r="AH496" s="10">
        <f t="shared" ref="AH496" ca="1" si="49445">AH495/SUM($I495:$DE495)</f>
        <v>1.8546761564112227E-3</v>
      </c>
      <c r="AI496" s="10">
        <f t="shared" ref="AI496" ca="1" si="49446">AI495/SUM($I495:$DE495)</f>
        <v>5.1163088235948069E-3</v>
      </c>
      <c r="AJ496" s="10">
        <f t="shared" ref="AJ496" ca="1" si="49447">AJ495/SUM($I495:$DE495)</f>
        <v>1.213159496516601E-2</v>
      </c>
      <c r="AK496" s="10">
        <f t="shared" ref="AK496" ca="1" si="49448">AK495/SUM($I495:$DE495)</f>
        <v>2.4924598213963627E-2</v>
      </c>
      <c r="AL496" s="10">
        <f t="shared" ref="AL496" ca="1" si="49449">AL495/SUM($I495:$DE495)</f>
        <v>4.4683295824822E-2</v>
      </c>
      <c r="AM496" s="10">
        <f t="shared" ref="AM496" ca="1" si="49450">AM495/SUM($I495:$DE495)</f>
        <v>7.0333402998602787E-2</v>
      </c>
      <c r="AN496" s="10">
        <f t="shared" ref="AN496" ca="1" si="49451">AN495/SUM($I495:$DE495)</f>
        <v>9.7734963861990209E-2</v>
      </c>
      <c r="AO496" s="10">
        <f t="shared" ref="AO496" ca="1" si="49452">AO495/SUM($I495:$DE495)</f>
        <v>0.12047587451312644</v>
      </c>
      <c r="AP496" s="10">
        <f t="shared" ref="AP496" ca="1" si="49453">AP495/SUM($I495:$DE495)</f>
        <v>0.1322972736116825</v>
      </c>
      <c r="AQ496" s="10">
        <f t="shared" ref="AQ496" ca="1" si="49454">AQ495/SUM($I495:$DE495)</f>
        <v>0.12990229017015448</v>
      </c>
      <c r="AR496" s="10">
        <f t="shared" ref="AR496" ca="1" si="49455">AR495/SUM($I495:$DE495)</f>
        <v>0.11442220364667953</v>
      </c>
      <c r="AS496" s="10">
        <f t="shared" ref="AS496" ca="1" si="49456">AS495/SUM($I495:$DE495)</f>
        <v>9.0669449240046662E-2</v>
      </c>
      <c r="AT496" s="10">
        <f t="shared" ref="AT496" ca="1" si="49457">AT495/SUM($I495:$DE495)</f>
        <v>6.4793533580541379E-2</v>
      </c>
      <c r="AU496" s="10">
        <f t="shared" ref="AU496" ca="1" si="49458">AU495/SUM($I495:$DE495)</f>
        <v>4.1843902520099278E-2</v>
      </c>
      <c r="AV496" s="10">
        <f t="shared" ref="AV496" ca="1" si="49459">AV495/SUM($I495:$DE495)</f>
        <v>2.44641932855597E-2</v>
      </c>
      <c r="AW496" s="10">
        <f t="shared" ref="AW496" ca="1" si="49460">AW495/SUM($I495:$DE495)</f>
        <v>1.2967747129723485E-2</v>
      </c>
      <c r="AX496" s="10">
        <f t="shared" ref="AX496" ca="1" si="49461">AX495/SUM($I495:$DE495)</f>
        <v>6.2394504725605104E-3</v>
      </c>
      <c r="AY496" s="10">
        <f t="shared" ref="AY496" ca="1" si="49462">AY495/SUM($I495:$DE495)</f>
        <v>2.7275513676036436E-3</v>
      </c>
      <c r="AZ496" s="10">
        <f t="shared" ref="AZ496" ca="1" si="49463">AZ495/SUM($I495:$DE495)</f>
        <v>1.0840014651768305E-3</v>
      </c>
      <c r="BA496" s="10">
        <f t="shared" ref="BA496" ca="1" si="49464">BA495/SUM($I495:$DE495)</f>
        <v>3.9182855473921002E-4</v>
      </c>
      <c r="BB496" s="10">
        <f t="shared" ref="BB496" ca="1" si="49465">BB495/SUM($I495:$DE495)</f>
        <v>1.2883901266780935E-4</v>
      </c>
      <c r="BC496" s="10">
        <f t="shared" ref="BC496" ca="1" si="49466">BC495/SUM($I495:$DE495)</f>
        <v>3.8535321819317718E-5</v>
      </c>
      <c r="BD496" s="10">
        <f t="shared" ref="BD496" ca="1" si="49467">BD495/SUM($I495:$DE495)</f>
        <v>1.0481106807009204E-5</v>
      </c>
      <c r="BE496" s="10">
        <f t="shared" ref="BE496" ca="1" si="49468">BE495/SUM($I495:$DE495)</f>
        <v>2.59101544790061E-6</v>
      </c>
      <c r="BF496" s="10">
        <f t="shared" ref="BF496" ca="1" si="49469">BF495/SUM($I495:$DE495)</f>
        <v>5.8173825491184731E-7</v>
      </c>
      <c r="BG496" s="10">
        <f t="shared" ref="BG496" ca="1" si="49470">BG495/SUM($I495:$DE495)</f>
        <v>1.1851170549029464E-7</v>
      </c>
      <c r="BH496" s="10">
        <f t="shared" ref="BH496" ca="1" si="49471">BH495/SUM($I495:$DE495)</f>
        <v>2.1880223108550141E-8</v>
      </c>
      <c r="BI496" s="10">
        <f t="shared" ref="BI496" ca="1" si="49472">BI495/SUM($I495:$DE495)</f>
        <v>3.6557567373447099E-9</v>
      </c>
      <c r="BJ496" s="10">
        <f t="shared" ref="BJ496" ca="1" si="49473">BJ495/SUM($I495:$DE495)</f>
        <v>5.5183620467760303E-10</v>
      </c>
      <c r="BK496" s="10">
        <f t="shared" ref="BK496" ca="1" si="49474">BK495/SUM($I495:$DE495)</f>
        <v>7.5112615123947512E-11</v>
      </c>
      <c r="BL496" s="10">
        <f t="shared" ref="BL496" ca="1" si="49475">BL495/SUM($I495:$DE495)</f>
        <v>9.1988381796411636E-12</v>
      </c>
      <c r="BM496" s="10">
        <f t="shared" ref="BM496" ca="1" si="49476">BM495/SUM($I495:$DE495)</f>
        <v>1.0111075181889705E-12</v>
      </c>
      <c r="BN496" s="10">
        <f t="shared" ref="BN496" ca="1" si="49477">BN495/SUM($I495:$DE495)</f>
        <v>9.9472964634024537E-14</v>
      </c>
      <c r="BO496" s="10">
        <f t="shared" ref="BO496" ca="1" si="49478">BO495/SUM($I495:$DE495)</f>
        <v>8.7321116256851102E-15</v>
      </c>
      <c r="BP496" s="10">
        <f t="shared" ref="BP496" ca="1" si="49479">BP495/SUM($I495:$DE495)</f>
        <v>6.816440342057803E-16</v>
      </c>
      <c r="BQ496" s="10">
        <f t="shared" ref="BQ496" ca="1" si="49480">BQ495/SUM($I495:$DE495)</f>
        <v>4.7139100446231974E-17</v>
      </c>
      <c r="BR496" s="10">
        <f t="shared" ref="BR496" ca="1" si="49481">BR495/SUM($I495:$DE495)</f>
        <v>2.8759557831132523E-18</v>
      </c>
      <c r="BS496" s="10">
        <f t="shared" ref="BS496" ca="1" si="49482">BS495/SUM($I495:$DE495)</f>
        <v>1.5408791029815897E-19</v>
      </c>
      <c r="BT496" s="10">
        <f t="shared" ref="BT496" ca="1" si="49483">BT495/SUM($I495:$DE495)</f>
        <v>7.2135323465963399E-21</v>
      </c>
      <c r="BU496" s="10">
        <f t="shared" ref="BU496" ca="1" si="49484">BU495/SUM($I495:$DE495)</f>
        <v>2.9343247307276399E-22</v>
      </c>
      <c r="BV496" s="10">
        <f t="shared" ref="BV496" ca="1" si="49485">BV495/SUM($I495:$DE495)</f>
        <v>1.0308481587693809E-23</v>
      </c>
      <c r="BW496" s="10">
        <f t="shared" ref="BW496" ca="1" si="49486">BW495/SUM($I495:$DE495)</f>
        <v>3.1065996627227038E-25</v>
      </c>
      <c r="BX496" s="10">
        <f t="shared" ref="BX496" ca="1" si="49487">BX495/SUM($I495:$DE495)</f>
        <v>7.9718688057623825E-27</v>
      </c>
      <c r="BY496" s="10">
        <f t="shared" ref="BY496" ca="1" si="49488">BY495/SUM($I495:$DE495)</f>
        <v>1.7276965569836974E-28</v>
      </c>
      <c r="BZ496" s="10">
        <f t="shared" ref="BZ496" ca="1" si="49489">BZ495/SUM($I495:$DE495)</f>
        <v>3.1338875614995401E-30</v>
      </c>
      <c r="CA496" s="10">
        <f t="shared" ref="CA496" ca="1" si="49490">CA495/SUM($I495:$DE495)</f>
        <v>4.7104807853397179E-32</v>
      </c>
      <c r="CB496" s="10">
        <f t="shared" ref="CB496" ca="1" si="49491">CB495/SUM($I495:$DE495)</f>
        <v>5.802249927711475E-34</v>
      </c>
      <c r="CC496" s="10">
        <f t="shared" ref="CC496" ca="1" si="49492">CC495/SUM($I495:$DE495)</f>
        <v>5.78524863958229E-36</v>
      </c>
      <c r="CD496" s="10">
        <f t="shared" ref="CD496" ca="1" si="49493">CD495/SUM($I495:$DE495)</f>
        <v>4.6054495937268937E-38</v>
      </c>
      <c r="CE496" s="10">
        <f t="shared" ref="CE496" ca="1" si="49494">CE495/SUM($I495:$DE495)</f>
        <v>2.8825063092255442E-40</v>
      </c>
      <c r="CF496" s="10">
        <f t="shared" ref="CF496" ca="1" si="49495">CF495/SUM($I495:$DE495)</f>
        <v>1.3942003959212411E-42</v>
      </c>
      <c r="CG496" s="10">
        <f t="shared" ref="CG496" ca="1" si="49496">CG495/SUM($I495:$DE495)</f>
        <v>5.1109118330630758E-45</v>
      </c>
      <c r="CH496" s="10">
        <f t="shared" ref="CH496" ca="1" si="49497">CH495/SUM($I495:$DE495)</f>
        <v>1.389135955397372E-47</v>
      </c>
      <c r="CI496" s="10">
        <f t="shared" ref="CI496" ca="1" si="49498">CI495/SUM($I495:$DE495)</f>
        <v>2.7303433020235094E-50</v>
      </c>
      <c r="CJ496" s="10">
        <f t="shared" ref="CJ496" ca="1" si="49499">CJ495/SUM($I495:$DE495)</f>
        <v>3.7716032697799744E-53</v>
      </c>
      <c r="CK496" s="10">
        <f t="shared" ref="CK496" ca="1" si="49500">CK495/SUM($I495:$DE495)</f>
        <v>3.5435486825191478E-56</v>
      </c>
      <c r="CL496" s="10">
        <f t="shared" ref="CL496" ca="1" si="49501">CL495/SUM($I495:$DE495)</f>
        <v>2.1802298717962502E-59</v>
      </c>
      <c r="CM496" s="10">
        <f t="shared" ref="CM496" ca="1" si="49502">CM495/SUM($I495:$DE495)</f>
        <v>8.4055650563748781E-63</v>
      </c>
      <c r="CN496" s="10">
        <f t="shared" ref="CN496" ca="1" si="49503">CN495/SUM($I495:$DE495)</f>
        <v>1.9282656386544391E-66</v>
      </c>
      <c r="CO496" s="10">
        <f t="shared" ref="CO496" ca="1" si="49504">CO495/SUM($I495:$DE495)</f>
        <v>2.4758184444783393E-70</v>
      </c>
      <c r="CP496" s="10">
        <f t="shared" ref="CP496" ca="1" si="49505">CP495/SUM($I495:$DE495)</f>
        <v>1.6537070394669128E-74</v>
      </c>
      <c r="CQ496" s="10">
        <f t="shared" ref="CQ496" ca="1" si="49506">CQ495/SUM($I495:$DE495)</f>
        <v>5.2603063166303965E-79</v>
      </c>
      <c r="CR496" s="10">
        <f t="shared" ref="CR496" ca="1" si="49507">CR495/SUM($I495:$DE495)</f>
        <v>7.1520192455694538E-84</v>
      </c>
      <c r="CS496" s="10">
        <f t="shared" ref="CS496" ca="1" si="49508">CS495/SUM($I495:$DE495)</f>
        <v>3.634491433158109E-89</v>
      </c>
      <c r="CT496" s="10">
        <f t="shared" ref="CT496" ca="1" si="49509">CT495/SUM($I495:$DE495)</f>
        <v>5.8280207885408528E-95</v>
      </c>
      <c r="CU496" s="10">
        <f t="shared" ref="CU496" ca="1" si="49510">CU495/SUM($I495:$DE495)</f>
        <v>2.371515434017663E-101</v>
      </c>
      <c r="CV496" s="10">
        <f t="shared" ref="CV496" ca="1" si="49511">CV495/SUM($I495:$DE495)</f>
        <v>1.8378323836613E-108</v>
      </c>
      <c r="CW496" s="10">
        <f t="shared" ref="CW496" ca="1" si="49512">CW495/SUM($I495:$DE495)</f>
        <v>1.8386534899015485E-116</v>
      </c>
      <c r="CX496" s="10">
        <f t="shared" ref="CX496" ca="1" si="49513">CX495/SUM($I495:$DE495)</f>
        <v>1.3766404462681898E-125</v>
      </c>
      <c r="CY496" s="10">
        <f t="shared" ref="CY496" ca="1" si="49514">CY495/SUM($I495:$DE495)</f>
        <v>3.4707972085397058E-136</v>
      </c>
      <c r="CZ496" s="10">
        <f t="shared" ref="CZ496" ca="1" si="49515">CZ495/SUM($I495:$DE495)</f>
        <v>8.5419401896865419E-149</v>
      </c>
      <c r="DA496" s="10">
        <f t="shared" ref="DA496" ca="1" si="49516">DA495/SUM($I495:$DE495)</f>
        <v>2.5776257904164293E-164</v>
      </c>
      <c r="DB496" s="10">
        <f t="shared" ref="DB496" ca="1" si="49517">DB495/SUM($I495:$DE495)</f>
        <v>1.9512286550800046E-184</v>
      </c>
      <c r="DC496" s="10">
        <f t="shared" ref="DC496" ca="1" si="49518">DC495/SUM($I495:$DE495)</f>
        <v>5.9785749356314354E-213</v>
      </c>
      <c r="DD496" s="10">
        <f t="shared" ref="DD496" ca="1" si="49519">DD495/SUM($I495:$DE495)</f>
        <v>5.8779533959613242E-262</v>
      </c>
      <c r="DE496" s="11">
        <f t="shared" ref="DE496" ca="1" si="49520">DE495/SUM($I495:$DE495)</f>
        <v>0</v>
      </c>
    </row>
    <row r="497" spans="7:109" x14ac:dyDescent="0.3">
      <c r="G497" s="18">
        <v>247</v>
      </c>
      <c r="H497" s="20">
        <f t="shared" ref="H497" ca="1" si="49521">IF(RAND()&lt;=B$3, 1, 0)</f>
        <v>0</v>
      </c>
      <c r="I497" s="6">
        <f t="shared" ref="I497" ca="1" si="49522">_xlfn.BINOM.DIST.RANGE(1,I$1,$H497)*I496</f>
        <v>0</v>
      </c>
      <c r="J497" s="7">
        <f t="shared" ref="J497" ca="1" si="49523">_xlfn.BINOM.DIST.RANGE(1,J$1,$H497)*J496</f>
        <v>2.5523915019486427E-98</v>
      </c>
      <c r="K497" s="7">
        <f t="shared" ref="K497" ca="1" si="49524">_xlfn.BINOM.DIST.RANGE(1,K$1,$H497)*K496</f>
        <v>2.3115448010492812E-74</v>
      </c>
      <c r="L497" s="7">
        <f t="shared" ref="L497" ca="1" si="49525">_xlfn.BINOM.DIST.RANGE(1,L$1,$H497)*L496</f>
        <v>1.1706288481044479E-60</v>
      </c>
      <c r="M497" s="7">
        <f t="shared" ref="M497" ca="1" si="49526">_xlfn.BINOM.DIST.RANGE(1,M$1,$H497)*M496</f>
        <v>3.7223132807008504E-51</v>
      </c>
      <c r="N497" s="7">
        <f t="shared" ref="N497" ca="1" si="49527">_xlfn.BINOM.DIST.RANGE(1,N$1,$H497)*N496</f>
        <v>5.8489163418230805E-44</v>
      </c>
      <c r="O497" s="7">
        <f t="shared" ref="O497" ca="1" si="49528">_xlfn.BINOM.DIST.RANGE(1,O$1,$H497)*O496</f>
        <v>3.1742312053347521E-38</v>
      </c>
      <c r="P497" s="7">
        <f t="shared" ref="P497" ca="1" si="49529">_xlfn.BINOM.DIST.RANGE(1,P$1,$H497)*P496</f>
        <v>1.6782860084765733E-33</v>
      </c>
      <c r="Q497" s="7">
        <f t="shared" ref="Q497" ca="1" si="49530">_xlfn.BINOM.DIST.RANGE(1,Q$1,$H497)*Q496</f>
        <v>1.6051315335836182E-29</v>
      </c>
      <c r="R497" s="7">
        <f t="shared" ref="R497" ca="1" si="49531">_xlfn.BINOM.DIST.RANGE(1,R$1,$H497)*R496</f>
        <v>4.1386212983123402E-26</v>
      </c>
      <c r="S497" s="7">
        <f t="shared" ref="S497" ca="1" si="49532">_xlfn.BINOM.DIST.RANGE(1,S$1,$H497)*S496</f>
        <v>3.7770630880801696E-23</v>
      </c>
      <c r="T497" s="7">
        <f t="shared" ref="T497" ca="1" si="49533">_xlfn.BINOM.DIST.RANGE(1,T$1,$H497)*T496</f>
        <v>1.4814652222934787E-20</v>
      </c>
      <c r="U497" s="7">
        <f t="shared" ref="U497" ca="1" si="49534">_xlfn.BINOM.DIST.RANGE(1,U$1,$H497)*U496</f>
        <v>2.8816634763547302E-18</v>
      </c>
      <c r="V497" s="7">
        <f t="shared" ref="V497" ca="1" si="49535">_xlfn.BINOM.DIST.RANGE(1,V$1,$H497)*V496</f>
        <v>3.0986444935013861E-16</v>
      </c>
      <c r="W497" s="7">
        <f t="shared" ref="W497" ca="1" si="49536">_xlfn.BINOM.DIST.RANGE(1,W$1,$H497)*W496</f>
        <v>2.0039346845343182E-14</v>
      </c>
      <c r="X497" s="7">
        <f t="shared" ref="X497" ca="1" si="49537">_xlfn.BINOM.DIST.RANGE(1,X$1,$H497)*X496</f>
        <v>8.3319406326651383E-13</v>
      </c>
      <c r="Y497" s="7">
        <f t="shared" ref="Y497" ca="1" si="49538">_xlfn.BINOM.DIST.RANGE(1,Y$1,$H497)*Y496</f>
        <v>2.3499626483024997E-11</v>
      </c>
      <c r="Z497" s="7">
        <f t="shared" ref="Z497" ca="1" si="49539">_xlfn.BINOM.DIST.RANGE(1,Z$1,$H497)*Z496</f>
        <v>4.6971775494440006E-10</v>
      </c>
      <c r="AA497" s="7">
        <f t="shared" ref="AA497" ca="1" si="49540">_xlfn.BINOM.DIST.RANGE(1,AA$1,$H497)*AA496</f>
        <v>6.898763281549916E-9</v>
      </c>
      <c r="AB497" s="7">
        <f t="shared" ref="AB497" ca="1" si="49541">_xlfn.BINOM.DIST.RANGE(1,AB$1,$H497)*AB496</f>
        <v>7.6729713130427249E-8</v>
      </c>
      <c r="AC497" s="7">
        <f t="shared" ref="AC497" ca="1" si="49542">_xlfn.BINOM.DIST.RANGE(1,AC$1,$H497)*AC496</f>
        <v>6.628994817873444E-7</v>
      </c>
      <c r="AD497" s="7">
        <f t="shared" ref="AD497" ca="1" si="49543">_xlfn.BINOM.DIST.RANGE(1,AD$1,$H497)*AD496</f>
        <v>4.5456125193852106E-6</v>
      </c>
      <c r="AE497" s="7">
        <f t="shared" ref="AE497" ca="1" si="49544">_xlfn.BINOM.DIST.RANGE(1,AE$1,$H497)*AE496</f>
        <v>2.5200517123380903E-5</v>
      </c>
      <c r="AF497" s="7">
        <f t="shared" ref="AF497" ca="1" si="49545">_xlfn.BINOM.DIST.RANGE(1,AF$1,$H497)*AF496</f>
        <v>1.1476048851672369E-4</v>
      </c>
      <c r="AG497" s="7">
        <f t="shared" ref="AG497" ca="1" si="49546">_xlfn.BINOM.DIST.RANGE(1,AG$1,$H497)*AG496</f>
        <v>4.3521587470817652E-4</v>
      </c>
      <c r="AH497" s="7">
        <f t="shared" ref="AH497" ca="1" si="49547">_xlfn.BINOM.DIST.RANGE(1,AH$1,$H497)*AH496</f>
        <v>1.391007117308417E-3</v>
      </c>
      <c r="AI497" s="7">
        <f t="shared" ref="AI497" ca="1" si="49548">_xlfn.BINOM.DIST.RANGE(1,AI$1,$H497)*AI496</f>
        <v>3.7860685294601572E-3</v>
      </c>
      <c r="AJ497" s="7">
        <f t="shared" ref="AJ497" ca="1" si="49549">_xlfn.BINOM.DIST.RANGE(1,AJ$1,$H497)*AJ496</f>
        <v>8.8560643245711879E-3</v>
      </c>
      <c r="AK497" s="7">
        <f t="shared" ref="AK497" ca="1" si="49550">_xlfn.BINOM.DIST.RANGE(1,AK$1,$H497)*AK496</f>
        <v>1.7945710714053809E-2</v>
      </c>
      <c r="AL497" s="7">
        <f t="shared" ref="AL497" ca="1" si="49551">_xlfn.BINOM.DIST.RANGE(1,AL$1,$H497)*AL496</f>
        <v>3.1725140035623621E-2</v>
      </c>
      <c r="AM497" s="7">
        <f t="shared" ref="AM497" ca="1" si="49552">_xlfn.BINOM.DIST.RANGE(1,AM$1,$H497)*AM496</f>
        <v>4.923338209902195E-2</v>
      </c>
      <c r="AN497" s="7">
        <f t="shared" ref="AN497" ca="1" si="49553">_xlfn.BINOM.DIST.RANGE(1,AN$1,$H497)*AN496</f>
        <v>6.7437125064773257E-2</v>
      </c>
      <c r="AO497" s="7">
        <f t="shared" ref="AO497" ca="1" si="49554">_xlfn.BINOM.DIST.RANGE(1,AO$1,$H497)*AO496</f>
        <v>8.1923594668925973E-2</v>
      </c>
      <c r="AP497" s="7">
        <f t="shared" ref="AP497" ca="1" si="49555">_xlfn.BINOM.DIST.RANGE(1,AP$1,$H497)*AP496</f>
        <v>8.8639173319827264E-2</v>
      </c>
      <c r="AQ497" s="7">
        <f t="shared" ref="AQ497" ca="1" si="49556">_xlfn.BINOM.DIST.RANGE(1,AQ$1,$H497)*AQ496</f>
        <v>8.5735511512301965E-2</v>
      </c>
      <c r="AR497" s="7">
        <f t="shared" ref="AR497" ca="1" si="49557">_xlfn.BINOM.DIST.RANGE(1,AR$1,$H497)*AR496</f>
        <v>7.4374432370341692E-2</v>
      </c>
      <c r="AS497" s="7">
        <f t="shared" ref="AS497" ca="1" si="49558">_xlfn.BINOM.DIST.RANGE(1,AS$1,$H497)*AS496</f>
        <v>5.8028447513629865E-2</v>
      </c>
      <c r="AT497" s="7">
        <f t="shared" ref="AT497" ca="1" si="49559">_xlfn.BINOM.DIST.RANGE(1,AT$1,$H497)*AT496</f>
        <v>4.0819926155741072E-2</v>
      </c>
      <c r="AU497" s="7">
        <f t="shared" ref="AU497" ca="1" si="49560">_xlfn.BINOM.DIST.RANGE(1,AU$1,$H497)*AU496</f>
        <v>2.5943219562461553E-2</v>
      </c>
      <c r="AV497" s="7">
        <f t="shared" ref="AV497" ca="1" si="49561">_xlfn.BINOM.DIST.RANGE(1,AV$1,$H497)*AV496</f>
        <v>1.4923157904191416E-2</v>
      </c>
      <c r="AW497" s="7">
        <f t="shared" ref="AW497" ca="1" si="49562">_xlfn.BINOM.DIST.RANGE(1,AW$1,$H497)*AW496</f>
        <v>7.7806482778340911E-3</v>
      </c>
      <c r="AX497" s="7">
        <f t="shared" ref="AX497" ca="1" si="49563">_xlfn.BINOM.DIST.RANGE(1,AX$1,$H497)*AX496</f>
        <v>3.6812757788107016E-3</v>
      </c>
      <c r="AY497" s="7">
        <f t="shared" ref="AY497" ca="1" si="49564">_xlfn.BINOM.DIST.RANGE(1,AY$1,$H497)*AY496</f>
        <v>1.5819797932101135E-3</v>
      </c>
      <c r="AZ497" s="7">
        <f t="shared" ref="AZ497" ca="1" si="49565">_xlfn.BINOM.DIST.RANGE(1,AZ$1,$H497)*AZ496</f>
        <v>6.1788083515079348E-4</v>
      </c>
      <c r="BA497" s="7">
        <f t="shared" ref="BA497" ca="1" si="49566">_xlfn.BINOM.DIST.RANGE(1,BA$1,$H497)*BA496</f>
        <v>2.1942399065395763E-4</v>
      </c>
      <c r="BB497" s="7">
        <f t="shared" ref="BB497" ca="1" si="49567">_xlfn.BINOM.DIST.RANGE(1,BB$1,$H497)*BB496</f>
        <v>7.0861456967295151E-5</v>
      </c>
      <c r="BC497" s="7">
        <f t="shared" ref="BC497" ca="1" si="49568">_xlfn.BINOM.DIST.RANGE(1,BC$1,$H497)*BC496</f>
        <v>2.080907378243157E-5</v>
      </c>
      <c r="BD497" s="7">
        <f t="shared" ref="BD497" ca="1" si="49569">_xlfn.BINOM.DIST.RANGE(1,BD$1,$H497)*BD496</f>
        <v>5.5549866077148784E-6</v>
      </c>
      <c r="BE497" s="7">
        <f t="shared" ref="BE497" ca="1" si="49570">_xlfn.BINOM.DIST.RANGE(1,BE$1,$H497)*BE496</f>
        <v>1.3473280329083173E-6</v>
      </c>
      <c r="BF497" s="7">
        <f t="shared" ref="BF497" ca="1" si="49571">_xlfn.BINOM.DIST.RANGE(1,BF$1,$H497)*BF496</f>
        <v>2.9668651000504216E-7</v>
      </c>
      <c r="BG497" s="7">
        <f t="shared" ref="BG497" ca="1" si="49572">_xlfn.BINOM.DIST.RANGE(1,BG$1,$H497)*BG496</f>
        <v>5.9255852745147322E-8</v>
      </c>
      <c r="BH497" s="7">
        <f t="shared" ref="BH497" ca="1" si="49573">_xlfn.BINOM.DIST.RANGE(1,BH$1,$H497)*BH496</f>
        <v>1.0721309323189568E-8</v>
      </c>
      <c r="BI497" s="7">
        <f t="shared" ref="BI497" ca="1" si="49574">_xlfn.BINOM.DIST.RANGE(1,BI$1,$H497)*BI496</f>
        <v>1.7547632339254606E-9</v>
      </c>
      <c r="BJ497" s="7">
        <f t="shared" ref="BJ497" ca="1" si="49575">_xlfn.BINOM.DIST.RANGE(1,BJ$1,$H497)*BJ496</f>
        <v>2.5936301619847341E-10</v>
      </c>
      <c r="BK497" s="7">
        <f t="shared" ref="BK497" ca="1" si="49576">_xlfn.BINOM.DIST.RANGE(1,BK$1,$H497)*BK496</f>
        <v>3.455180295701585E-11</v>
      </c>
      <c r="BL497" s="7">
        <f t="shared" ref="BL497" ca="1" si="49577">_xlfn.BINOM.DIST.RANGE(1,BL$1,$H497)*BL496</f>
        <v>4.1394771808385235E-12</v>
      </c>
      <c r="BM497" s="7">
        <f t="shared" ref="BM497" ca="1" si="49578">_xlfn.BINOM.DIST.RANGE(1,BM$1,$H497)*BM496</f>
        <v>4.4488730800314695E-13</v>
      </c>
      <c r="BN497" s="7">
        <f t="shared" ref="BN497" ca="1" si="49579">_xlfn.BINOM.DIST.RANGE(1,BN$1,$H497)*BN496</f>
        <v>4.2773374792630558E-14</v>
      </c>
      <c r="BO497" s="7">
        <f t="shared" ref="BO497" ca="1" si="49580">_xlfn.BINOM.DIST.RANGE(1,BO$1,$H497)*BO496</f>
        <v>3.6674868827877466E-15</v>
      </c>
      <c r="BP497" s="7">
        <f t="shared" ref="BP497" ca="1" si="49581">_xlfn.BINOM.DIST.RANGE(1,BP$1,$H497)*BP496</f>
        <v>2.7947405402436996E-16</v>
      </c>
      <c r="BQ497" s="7">
        <f t="shared" ref="BQ497" ca="1" si="49582">_xlfn.BINOM.DIST.RANGE(1,BQ$1,$H497)*BQ496</f>
        <v>1.8855640178492792E-17</v>
      </c>
      <c r="BR497" s="7">
        <f t="shared" ref="BR497" ca="1" si="49583">_xlfn.BINOM.DIST.RANGE(1,BR$1,$H497)*BR496</f>
        <v>1.1216227554141684E-18</v>
      </c>
      <c r="BS497" s="7">
        <f t="shared" ref="BS497" ca="1" si="49584">_xlfn.BINOM.DIST.RANGE(1,BS$1,$H497)*BS496</f>
        <v>5.8553405913300409E-20</v>
      </c>
      <c r="BT497" s="7">
        <f t="shared" ref="BT497" ca="1" si="49585">_xlfn.BINOM.DIST.RANGE(1,BT$1,$H497)*BT496</f>
        <v>2.6690069682406456E-21</v>
      </c>
      <c r="BU497" s="7">
        <f t="shared" ref="BU497" ca="1" si="49586">_xlfn.BINOM.DIST.RANGE(1,BU$1,$H497)*BU496</f>
        <v>1.0563569030619503E-22</v>
      </c>
      <c r="BV497" s="7">
        <f t="shared" ref="BV497" ca="1" si="49587">_xlfn.BINOM.DIST.RANGE(1,BV$1,$H497)*BV496</f>
        <v>3.6079685556928323E-24</v>
      </c>
      <c r="BW497" s="7">
        <f t="shared" ref="BW497" ca="1" si="49588">_xlfn.BINOM.DIST.RANGE(1,BW$1,$H497)*BW496</f>
        <v>1.0562438853257193E-25</v>
      </c>
      <c r="BX497" s="7">
        <f t="shared" ref="BX497" ca="1" si="49589">_xlfn.BINOM.DIST.RANGE(1,BX$1,$H497)*BX496</f>
        <v>2.6307167059015855E-27</v>
      </c>
      <c r="BY497" s="7">
        <f t="shared" ref="BY497" ca="1" si="49590">_xlfn.BINOM.DIST.RANGE(1,BY$1,$H497)*BY496</f>
        <v>5.5286289823478304E-29</v>
      </c>
      <c r="BZ497" s="7">
        <f t="shared" ref="BZ497" ca="1" si="49591">_xlfn.BINOM.DIST.RANGE(1,BZ$1,$H497)*BZ496</f>
        <v>9.7150514406485766E-31</v>
      </c>
      <c r="CA497" s="7">
        <f t="shared" ref="CA497" ca="1" si="49592">_xlfn.BINOM.DIST.RANGE(1,CA$1,$H497)*CA496</f>
        <v>1.4131442356019155E-32</v>
      </c>
      <c r="CB497" s="7">
        <f t="shared" ref="CB497" ca="1" si="49593">_xlfn.BINOM.DIST.RANGE(1,CB$1,$H497)*CB496</f>
        <v>1.6826524790363278E-34</v>
      </c>
      <c r="CC497" s="7">
        <f t="shared" ref="CC497" ca="1" si="49594">_xlfn.BINOM.DIST.RANGE(1,CC$1,$H497)*CC496</f>
        <v>1.6198696190830415E-36</v>
      </c>
      <c r="CD497" s="7">
        <f t="shared" ref="CD497" ca="1" si="49595">_xlfn.BINOM.DIST.RANGE(1,CD$1,$H497)*CD496</f>
        <v>1.2434713903062614E-38</v>
      </c>
      <c r="CE497" s="7">
        <f t="shared" ref="CE497" ca="1" si="49596">_xlfn.BINOM.DIST.RANGE(1,CE$1,$H497)*CE496</f>
        <v>7.494516403986415E-41</v>
      </c>
      <c r="CF497" s="7">
        <f t="shared" ref="CF497" ca="1" si="49597">_xlfn.BINOM.DIST.RANGE(1,CF$1,$H497)*CF496</f>
        <v>3.4855009898031028E-43</v>
      </c>
      <c r="CG497" s="7">
        <f t="shared" ref="CG497" ca="1" si="49598">_xlfn.BINOM.DIST.RANGE(1,CG$1,$H497)*CG496</f>
        <v>1.2266188399351381E-45</v>
      </c>
      <c r="CH497" s="7">
        <f t="shared" ref="CH497" ca="1" si="49599">_xlfn.BINOM.DIST.RANGE(1,CH$1,$H497)*CH496</f>
        <v>3.1950126974139559E-48</v>
      </c>
      <c r="CI497" s="7">
        <f t="shared" ref="CI497" ca="1" si="49600">_xlfn.BINOM.DIST.RANGE(1,CI$1,$H497)*CI496</f>
        <v>6.0067552644517198E-51</v>
      </c>
      <c r="CJ497" s="7">
        <f t="shared" ref="CJ497" ca="1" si="49601">_xlfn.BINOM.DIST.RANGE(1,CJ$1,$H497)*CJ496</f>
        <v>7.9203668665379452E-54</v>
      </c>
      <c r="CK497" s="7">
        <f t="shared" ref="CK497" ca="1" si="49602">_xlfn.BINOM.DIST.RANGE(1,CK$1,$H497)*CK496</f>
        <v>7.0870973650382954E-57</v>
      </c>
      <c r="CL497" s="7">
        <f t="shared" ref="CL497" ca="1" si="49603">_xlfn.BINOM.DIST.RANGE(1,CL$1,$H497)*CL496</f>
        <v>4.1424367564128747E-60</v>
      </c>
      <c r="CM497" s="7">
        <f t="shared" ref="CM497" ca="1" si="49604">_xlfn.BINOM.DIST.RANGE(1,CM$1,$H497)*CM496</f>
        <v>1.5130017101474785E-63</v>
      </c>
      <c r="CN497" s="7">
        <f t="shared" ref="CN497" ca="1" si="49605">_xlfn.BINOM.DIST.RANGE(1,CN$1,$H497)*CN496</f>
        <v>3.2780515857125479E-67</v>
      </c>
      <c r="CO497" s="7">
        <f t="shared" ref="CO497" ca="1" si="49606">_xlfn.BINOM.DIST.RANGE(1,CO$1,$H497)*CO496</f>
        <v>3.9613095111653433E-71</v>
      </c>
      <c r="CP497" s="7">
        <f t="shared" ref="CP497" ca="1" si="49607">_xlfn.BINOM.DIST.RANGE(1,CP$1,$H497)*CP496</f>
        <v>2.4805605592003698E-75</v>
      </c>
      <c r="CQ497" s="7">
        <f t="shared" ref="CQ497" ca="1" si="49608">_xlfn.BINOM.DIST.RANGE(1,CQ$1,$H497)*CQ496</f>
        <v>7.3644288432825552E-80</v>
      </c>
      <c r="CR497" s="7">
        <f t="shared" ref="CR497" ca="1" si="49609">_xlfn.BINOM.DIST.RANGE(1,CR$1,$H497)*CR496</f>
        <v>9.2976250192402902E-85</v>
      </c>
      <c r="CS497" s="7">
        <f t="shared" ref="CS497" ca="1" si="49610">_xlfn.BINOM.DIST.RANGE(1,CS$1,$H497)*CS496</f>
        <v>4.3613897197897311E-90</v>
      </c>
      <c r="CT497" s="7">
        <f t="shared" ref="CT497" ca="1" si="49611">_xlfn.BINOM.DIST.RANGE(1,CT$1,$H497)*CT496</f>
        <v>6.4108228673949366E-96</v>
      </c>
      <c r="CU497" s="7">
        <f t="shared" ref="CU497" ca="1" si="49612">_xlfn.BINOM.DIST.RANGE(1,CU$1,$H497)*CU496</f>
        <v>2.3715154340176624E-102</v>
      </c>
      <c r="CV497" s="7">
        <f t="shared" ref="CV497" ca="1" si="49613">_xlfn.BINOM.DIST.RANGE(1,CV$1,$H497)*CV496</f>
        <v>1.6540491452951697E-109</v>
      </c>
      <c r="CW497" s="7">
        <f t="shared" ref="CW497" ca="1" si="49614">_xlfn.BINOM.DIST.RANGE(1,CW$1,$H497)*CW496</f>
        <v>1.4709227919212377E-117</v>
      </c>
      <c r="CX497" s="7">
        <f t="shared" ref="CX497" ca="1" si="49615">_xlfn.BINOM.DIST.RANGE(1,CX$1,$H497)*CX496</f>
        <v>9.636483123877322E-127</v>
      </c>
      <c r="CY497" s="7">
        <f t="shared" ref="CY497" ca="1" si="49616">_xlfn.BINOM.DIST.RANGE(1,CY$1,$H497)*CY496</f>
        <v>2.0824783251238253E-137</v>
      </c>
      <c r="CZ497" s="7">
        <f t="shared" ref="CZ497" ca="1" si="49617">_xlfn.BINOM.DIST.RANGE(1,CZ$1,$H497)*CZ496</f>
        <v>4.2709700948432753E-150</v>
      </c>
      <c r="DA497" s="7">
        <f t="shared" ref="DA497" ca="1" si="49618">_xlfn.BINOM.DIST.RANGE(1,DA$1,$H497)*DA496</f>
        <v>1.0310503161665728E-165</v>
      </c>
      <c r="DB497" s="7">
        <f t="shared" ref="DB497" ca="1" si="49619">_xlfn.BINOM.DIST.RANGE(1,DB$1,$H497)*DB496</f>
        <v>5.8536859652400187E-186</v>
      </c>
      <c r="DC497" s="7">
        <f t="shared" ref="DC497" ca="1" si="49620">_xlfn.BINOM.DIST.RANGE(1,DC$1,$H497)*DC496</f>
        <v>1.1957149871262884E-214</v>
      </c>
      <c r="DD497" s="7">
        <f t="shared" ref="DD497" ca="1" si="49621">_xlfn.BINOM.DIST.RANGE(1,DD$1,$H497)*DD496</f>
        <v>5.8779533959613263E-264</v>
      </c>
      <c r="DE497" s="8">
        <f t="shared" ref="DE497" ca="1" si="49622">_xlfn.BINOM.DIST.RANGE(1,DE$1,$H497)*DE496</f>
        <v>0</v>
      </c>
    </row>
    <row r="498" spans="7:109" ht="15" thickBot="1" x14ac:dyDescent="0.35">
      <c r="G498" s="19"/>
      <c r="H498" s="21"/>
      <c r="I498" s="9">
        <f t="shared" ref="I498" ca="1" si="49623">I497/SUM($I497:$DE497)</f>
        <v>0</v>
      </c>
      <c r="J498" s="10">
        <f t="shared" ref="J498" ca="1" si="49624">J497/SUM($I497:$DE497)</f>
        <v>3.836321772625839E-98</v>
      </c>
      <c r="K498" s="10">
        <f t="shared" ref="K498" ca="1" si="49625">K497/SUM($I497:$DE497)</f>
        <v>3.4743218827892228E-74</v>
      </c>
      <c r="L498" s="10">
        <f t="shared" ref="L498" ca="1" si="49626">L497/SUM($I497:$DE497)</f>
        <v>1.7594906323024429E-60</v>
      </c>
      <c r="M498" s="10">
        <f t="shared" ref="M498" ca="1" si="49627">M497/SUM($I497:$DE497)</f>
        <v>5.5947496582655203E-51</v>
      </c>
      <c r="N498" s="10">
        <f t="shared" ref="N498" ca="1" si="49628">N497/SUM($I497:$DE497)</f>
        <v>8.7910985016492371E-44</v>
      </c>
      <c r="O498" s="10">
        <f t="shared" ref="O498" ca="1" si="49629">O497/SUM($I497:$DE497)</f>
        <v>4.7709656904425369E-38</v>
      </c>
      <c r="P498" s="10">
        <f t="shared" ref="P498" ca="1" si="49630">P497/SUM($I497:$DE497)</f>
        <v>2.5225147278920619E-33</v>
      </c>
      <c r="Q498" s="10">
        <f t="shared" ref="Q498" ca="1" si="49631">Q497/SUM($I497:$DE497)</f>
        <v>2.4125613353256809E-29</v>
      </c>
      <c r="R498" s="10">
        <f t="shared" ref="R498" ca="1" si="49632">R497/SUM($I497:$DE497)</f>
        <v>6.2204732241300631E-26</v>
      </c>
      <c r="S498" s="10">
        <f t="shared" ref="S498" ca="1" si="49633">S497/SUM($I497:$DE497)</f>
        <v>5.67704027784171E-23</v>
      </c>
      <c r="T498" s="10">
        <f t="shared" ref="T498" ca="1" si="49634">T497/SUM($I497:$DE497)</f>
        <v>2.2266871219926227E-20</v>
      </c>
      <c r="U498" s="10">
        <f t="shared" ref="U498" ca="1" si="49635">U497/SUM($I497:$DE497)</f>
        <v>4.3312275280968066E-18</v>
      </c>
      <c r="V498" s="10">
        <f t="shared" ref="V498" ca="1" si="49636">V497/SUM($I497:$DE497)</f>
        <v>4.6573565720505688E-16</v>
      </c>
      <c r="W498" s="10">
        <f t="shared" ref="W498" ca="1" si="49637">W497/SUM($I497:$DE497)</f>
        <v>3.0119745561485511E-14</v>
      </c>
      <c r="X498" s="10">
        <f t="shared" ref="X498" ca="1" si="49638">X497/SUM($I497:$DE497)</f>
        <v>1.2523159253945178E-12</v>
      </c>
      <c r="Y498" s="10">
        <f t="shared" ref="Y498" ca="1" si="49639">Y497/SUM($I497:$DE497)</f>
        <v>3.5320650713879998E-11</v>
      </c>
      <c r="Z498" s="10">
        <f t="shared" ref="Z498" ca="1" si="49640">Z497/SUM($I497:$DE497)</f>
        <v>7.0600001955279527E-10</v>
      </c>
      <c r="AA498" s="10">
        <f t="shared" ref="AA498" ca="1" si="49641">AA497/SUM($I497:$DE497)</f>
        <v>1.0369050265602299E-8</v>
      </c>
      <c r="AB498" s="10">
        <f t="shared" ref="AB498" ca="1" si="49642">AB497/SUM($I497:$DE497)</f>
        <v>1.153270839778543E-7</v>
      </c>
      <c r="AC498" s="10">
        <f t="shared" ref="AC498" ca="1" si="49643">AC497/SUM($I497:$DE497)</f>
        <v>9.9635800898946306E-7</v>
      </c>
      <c r="AD498" s="10">
        <f t="shared" ref="AD498" ca="1" si="49644">AD497/SUM($I497:$DE497)</f>
        <v>6.8321933624698931E-6</v>
      </c>
      <c r="AE498" s="10">
        <f t="shared" ref="AE498" ca="1" si="49645">AE497/SUM($I497:$DE497)</f>
        <v>3.7877140888475538E-5</v>
      </c>
      <c r="AF498" s="10">
        <f t="shared" ref="AF498" ca="1" si="49646">AF497/SUM($I497:$DE497)</f>
        <v>1.7248849183119683E-4</v>
      </c>
      <c r="AG498" s="10">
        <f t="shared" ref="AG498" ca="1" si="49647">AG497/SUM($I497:$DE497)</f>
        <v>6.5414264804622901E-4</v>
      </c>
      <c r="AH498" s="10">
        <f t="shared" ref="AH498" ca="1" si="49648">AH497/SUM($I497:$DE497)</f>
        <v>2.0907258490453781E-3</v>
      </c>
      <c r="AI498" s="10">
        <f t="shared" ref="AI498" ca="1" si="49649">AI497/SUM($I497:$DE497)</f>
        <v>5.6905757291279939E-3</v>
      </c>
      <c r="AJ498" s="10">
        <f t="shared" ref="AJ498" ca="1" si="49650">AJ497/SUM($I497:$DE497)</f>
        <v>1.331093304541609E-2</v>
      </c>
      <c r="AK498" s="10">
        <f t="shared" ref="AK498" ca="1" si="49651">AK497/SUM($I497:$DE497)</f>
        <v>2.6972947012638453E-2</v>
      </c>
      <c r="AL498" s="10">
        <f t="shared" ref="AL498" ca="1" si="49652">AL497/SUM($I497:$DE497)</f>
        <v>4.768384684142217E-2</v>
      </c>
      <c r="AM498" s="10">
        <f t="shared" ref="AM498" ca="1" si="49653">AM497/SUM($I497:$DE497)</f>
        <v>7.3999265215499668E-2</v>
      </c>
      <c r="AN498" s="10">
        <f t="shared" ref="AN498" ca="1" si="49654">AN497/SUM($I497:$DE497)</f>
        <v>0.1013600425215986</v>
      </c>
      <c r="AO498" s="10">
        <f t="shared" ref="AO498" ca="1" si="49655">AO497/SUM($I497:$DE497)</f>
        <v>0.12313364532056753</v>
      </c>
      <c r="AP498" s="10">
        <f t="shared" ref="AP498" ca="1" si="49656">AP497/SUM($I497:$DE497)</f>
        <v>0.13322736353525552</v>
      </c>
      <c r="AQ498" s="10">
        <f t="shared" ref="AQ498" ca="1" si="49657">AQ497/SUM($I497:$DE497)</f>
        <v>0.12886307184879325</v>
      </c>
      <c r="AR498" s="10">
        <f t="shared" ref="AR498" ca="1" si="49658">AR497/SUM($I497:$DE497)</f>
        <v>0.11178702562330146</v>
      </c>
      <c r="AS498" s="10">
        <f t="shared" ref="AS498" ca="1" si="49659">AS497/SUM($I497:$DE497)</f>
        <v>8.7218515050789133E-2</v>
      </c>
      <c r="AT498" s="10">
        <f t="shared" ref="AT498" ca="1" si="49660">AT497/SUM($I497:$DE497)</f>
        <v>6.1353585979538099E-2</v>
      </c>
      <c r="AU498" s="10">
        <f t="shared" ref="AU498" ca="1" si="49661">AU497/SUM($I497:$DE497)</f>
        <v>3.8993445160548278E-2</v>
      </c>
      <c r="AV498" s="10">
        <f t="shared" ref="AV498" ca="1" si="49662">AV497/SUM($I497:$DE497)</f>
        <v>2.2429958546905885E-2</v>
      </c>
      <c r="AW498" s="10">
        <f t="shared" ref="AW498" ca="1" si="49663">AW497/SUM($I497:$DE497)</f>
        <v>1.1694550138805181E-2</v>
      </c>
      <c r="AX498" s="10">
        <f t="shared" ref="AX498" ca="1" si="49664">AX497/SUM($I497:$DE497)</f>
        <v>5.5330690493639641E-3</v>
      </c>
      <c r="AY498" s="10">
        <f t="shared" ref="AY498" ca="1" si="49665">AY497/SUM($I497:$DE497)</f>
        <v>2.377763567976413E-3</v>
      </c>
      <c r="AZ498" s="10">
        <f t="shared" ref="AZ498" ca="1" si="49666">AZ497/SUM($I497:$DE497)</f>
        <v>9.2869361889331384E-4</v>
      </c>
      <c r="BA498" s="10">
        <f t="shared" ref="BA498" ca="1" si="49667">BA497/SUM($I497:$DE497)</f>
        <v>3.2980090716473634E-4</v>
      </c>
      <c r="BB498" s="10">
        <f t="shared" ref="BB498" ca="1" si="49668">BB497/SUM($I497:$DE497)</f>
        <v>1.0650691713872242E-4</v>
      </c>
      <c r="BC498" s="10">
        <f t="shared" ref="BC498" ca="1" si="49669">BC497/SUM($I497:$DE497)</f>
        <v>3.127666847298806E-5</v>
      </c>
      <c r="BD498" s="10">
        <f t="shared" ref="BD498" ca="1" si="49670">BD497/SUM($I497:$DE497)</f>
        <v>8.3493132043229685E-6</v>
      </c>
      <c r="BE498" s="10">
        <f t="shared" ref="BE498" ca="1" si="49671">BE497/SUM($I497:$DE497)</f>
        <v>2.0250748615834105E-6</v>
      </c>
      <c r="BF498" s="10">
        <f t="shared" ref="BF498" ca="1" si="49672">BF497/SUM($I497:$DE497)</f>
        <v>4.4592881503788155E-7</v>
      </c>
      <c r="BG498" s="10">
        <f t="shared" ref="BG498" ca="1" si="49673">BG497/SUM($I497:$DE497)</f>
        <v>8.9063342307857795E-8</v>
      </c>
      <c r="BH498" s="10">
        <f t="shared" ref="BH498" ca="1" si="49674">BH497/SUM($I497:$DE497)</f>
        <v>1.6114452800915232E-8</v>
      </c>
      <c r="BI498" s="10">
        <f t="shared" ref="BI498" ca="1" si="49675">BI497/SUM($I497:$DE497)</f>
        <v>2.6374623152334198E-9</v>
      </c>
      <c r="BJ498" s="10">
        <f t="shared" ref="BJ498" ca="1" si="49676">BJ497/SUM($I497:$DE497)</f>
        <v>3.8983047283164491E-10</v>
      </c>
      <c r="BK498" s="10">
        <f t="shared" ref="BK498" ca="1" si="49677">BK497/SUM($I497:$DE497)</f>
        <v>5.1932406868726859E-11</v>
      </c>
      <c r="BL498" s="10">
        <f t="shared" ref="BL498" ca="1" si="49678">BL497/SUM($I497:$DE497)</f>
        <v>6.2217596415027509E-12</v>
      </c>
      <c r="BM498" s="10">
        <f t="shared" ref="BM498" ca="1" si="49679">BM497/SUM($I497:$DE497)</f>
        <v>6.6867910536230578E-13</v>
      </c>
      <c r="BN498" s="10">
        <f t="shared" ref="BN498" ca="1" si="49680">BN497/SUM($I497:$DE497)</f>
        <v>6.428967847619623E-14</v>
      </c>
      <c r="BO498" s="10">
        <f t="shared" ref="BO498" ca="1" si="49681">BO497/SUM($I497:$DE497)</f>
        <v>5.5123439207961287E-15</v>
      </c>
      <c r="BP498" s="10">
        <f t="shared" ref="BP498" ca="1" si="49682">BP497/SUM($I497:$DE497)</f>
        <v>4.2005797210935607E-16</v>
      </c>
      <c r="BQ498" s="10">
        <f t="shared" ref="BQ498" ca="1" si="49683">BQ497/SUM($I497:$DE497)</f>
        <v>2.8340598571310382E-17</v>
      </c>
      <c r="BR498" s="10">
        <f t="shared" ref="BR498" ca="1" si="49684">BR497/SUM($I497:$DE497)</f>
        <v>1.685832989955841E-18</v>
      </c>
      <c r="BS498" s="10">
        <f t="shared" ref="BS498" ca="1" si="49685">BS497/SUM($I497:$DE497)</f>
        <v>8.8007543433324257E-20</v>
      </c>
      <c r="BT498" s="10">
        <f t="shared" ref="BT498" ca="1" si="49686">BT497/SUM($I497:$DE497)</f>
        <v>4.0115983522647285E-21</v>
      </c>
      <c r="BU498" s="10">
        <f t="shared" ref="BU498" ca="1" si="49687">BU497/SUM($I497:$DE497)</f>
        <v>1.5877364361173557E-22</v>
      </c>
      <c r="BV498" s="10">
        <f t="shared" ref="BV498" ca="1" si="49688">BV497/SUM($I497:$DE497)</f>
        <v>5.4228860715868028E-24</v>
      </c>
      <c r="BW498" s="10">
        <f t="shared" ref="BW498" ca="1" si="49689">BW497/SUM($I497:$DE497)</f>
        <v>1.5875665670350207E-25</v>
      </c>
      <c r="BX498" s="10">
        <f t="shared" ref="BX498" ca="1" si="49690">BX497/SUM($I497:$DE497)</f>
        <v>3.9540469276581405E-27</v>
      </c>
      <c r="BY498" s="10">
        <f t="shared" ref="BY498" ca="1" si="49691">BY497/SUM($I497:$DE497)</f>
        <v>8.309696894680376E-29</v>
      </c>
      <c r="BZ498" s="10">
        <f t="shared" ref="BZ498" ca="1" si="49692">BZ497/SUM($I497:$DE497)</f>
        <v>1.4602016710793013E-30</v>
      </c>
      <c r="CA498" s="10">
        <f t="shared" ref="CA498" ca="1" si="49693">CA497/SUM($I497:$DE497)</f>
        <v>2.1239986086622732E-32</v>
      </c>
      <c r="CB498" s="10">
        <f t="shared" ref="CB498" ca="1" si="49694">CB497/SUM($I497:$DE497)</f>
        <v>2.5290776654606624E-34</v>
      </c>
      <c r="CC498" s="10">
        <f t="shared" ref="CC498" ca="1" si="49695">CC497/SUM($I497:$DE497)</f>
        <v>2.4347131244399654E-36</v>
      </c>
      <c r="CD498" s="10">
        <f t="shared" ref="CD498" ca="1" si="49696">CD497/SUM($I497:$DE497)</f>
        <v>1.8689751805815323E-38</v>
      </c>
      <c r="CE498" s="10">
        <f t="shared" ref="CE498" ca="1" si="49697">CE497/SUM($I497:$DE497)</f>
        <v>1.1264485261749278E-40</v>
      </c>
      <c r="CF498" s="10">
        <f t="shared" ref="CF498" ca="1" si="49698">CF497/SUM($I497:$DE497)</f>
        <v>5.2388136089161787E-43</v>
      </c>
      <c r="CG498" s="10">
        <f t="shared" ref="CG498" ca="1" si="49699">CG497/SUM($I497:$DE497)</f>
        <v>1.8436452866903895E-45</v>
      </c>
      <c r="CH498" s="10">
        <f t="shared" ref="CH498" ca="1" si="49700">CH497/SUM($I497:$DE497)</f>
        <v>4.8022009027797643E-48</v>
      </c>
      <c r="CI498" s="10">
        <f t="shared" ref="CI498" ca="1" si="49701">CI497/SUM($I497:$DE497)</f>
        <v>9.0283351853577364E-51</v>
      </c>
      <c r="CJ498" s="10">
        <f t="shared" ref="CJ498" ca="1" si="49702">CJ497/SUM($I497:$DE497)</f>
        <v>1.19045514115237E-53</v>
      </c>
      <c r="CK498" s="10">
        <f t="shared" ref="CK498" ca="1" si="49703">CK497/SUM($I497:$DE497)</f>
        <v>1.0652122100178771E-56</v>
      </c>
      <c r="CL498" s="10">
        <f t="shared" ref="CL498" ca="1" si="49704">CL497/SUM($I497:$DE497)</f>
        <v>6.2262079732751095E-60</v>
      </c>
      <c r="CM498" s="10">
        <f t="shared" ref="CM498" ca="1" si="49705">CM497/SUM($I497:$DE497)</f>
        <v>2.2740874188883313E-63</v>
      </c>
      <c r="CN498" s="10">
        <f t="shared" ref="CN498" ca="1" si="49706">CN497/SUM($I497:$DE497)</f>
        <v>4.9270108682224966E-67</v>
      </c>
      <c r="CO498" s="10">
        <f t="shared" ref="CO498" ca="1" si="49707">CO497/SUM($I497:$DE497)</f>
        <v>5.9539682349636681E-71</v>
      </c>
      <c r="CP498" s="10">
        <f t="shared" ref="CP498" ca="1" si="49708">CP497/SUM($I497:$DE497)</f>
        <v>3.7283576889799497E-75</v>
      </c>
      <c r="CQ498" s="10">
        <f t="shared" ref="CQ498" ca="1" si="49709">CQ497/SUM($I497:$DE497)</f>
        <v>1.1068959715964084E-79</v>
      </c>
      <c r="CR498" s="10">
        <f t="shared" ref="CR498" ca="1" si="49710">CR497/SUM($I497:$DE497)</f>
        <v>1.3974612150130861E-84</v>
      </c>
      <c r="CS498" s="10">
        <f t="shared" ref="CS498" ca="1" si="49711">CS497/SUM($I497:$DE497)</f>
        <v>6.5553009121688087E-90</v>
      </c>
      <c r="CT498" s="10">
        <f t="shared" ref="CT498" ca="1" si="49712">CT497/SUM($I497:$DE497)</f>
        <v>9.635661037054209E-96</v>
      </c>
      <c r="CU498" s="10">
        <f t="shared" ref="CU498" ca="1" si="49713">CU497/SUM($I497:$DE497)</f>
        <v>3.5644595614326081E-102</v>
      </c>
      <c r="CV498" s="10">
        <f t="shared" ref="CV498" ca="1" si="49714">CV497/SUM($I497:$DE497)</f>
        <v>2.4860859880800128E-109</v>
      </c>
      <c r="CW498" s="10">
        <f t="shared" ref="CW498" ca="1" si="49715">CW497/SUM($I497:$DE497)</f>
        <v>2.2108415296755574E-117</v>
      </c>
      <c r="CX498" s="10">
        <f t="shared" ref="CX498" ca="1" si="49716">CX497/SUM($I497:$DE497)</f>
        <v>1.4483926149827734E-126</v>
      </c>
      <c r="CY498" s="10">
        <f t="shared" ref="CY498" ca="1" si="49717">CY497/SUM($I497:$DE497)</f>
        <v>3.1300280280649014E-137</v>
      </c>
      <c r="CZ498" s="10">
        <f t="shared" ref="CZ498" ca="1" si="49718">CZ497/SUM($I497:$DE497)</f>
        <v>6.4193974758856506E-150</v>
      </c>
      <c r="DA498" s="10">
        <f t="shared" ref="DA498" ca="1" si="49719">DA497/SUM($I497:$DE497)</f>
        <v>1.5496998691473338E-165</v>
      </c>
      <c r="DB498" s="10">
        <f t="shared" ref="DB498" ca="1" si="49720">DB497/SUM($I497:$DE497)</f>
        <v>8.7982673901789372E-186</v>
      </c>
      <c r="DC498" s="10">
        <f t="shared" ref="DC498" ca="1" si="49721">DC497/SUM($I497:$DE497)</f>
        <v>1.7971958594383002E-214</v>
      </c>
      <c r="DD498" s="10">
        <f t="shared" ref="DD498" ca="1" si="49722">DD497/SUM($I497:$DE497)</f>
        <v>8.8347420739297509E-264</v>
      </c>
      <c r="DE498" s="11">
        <f t="shared" ref="DE498" ca="1" si="49723">DE497/SUM($I497:$DE497)</f>
        <v>0</v>
      </c>
    </row>
    <row r="499" spans="7:109" x14ac:dyDescent="0.3">
      <c r="G499" s="18">
        <v>248</v>
      </c>
      <c r="H499" s="20">
        <f t="shared" ref="H499" ca="1" si="49724">IF(RAND()&lt;=B$3, 1, 0)</f>
        <v>0</v>
      </c>
      <c r="I499" s="6">
        <f t="shared" ref="I499" ca="1" si="49725">_xlfn.BINOM.DIST.RANGE(1,I$1,$H499)*I498</f>
        <v>0</v>
      </c>
      <c r="J499" s="7">
        <f t="shared" ref="J499" ca="1" si="49726">_xlfn.BINOM.DIST.RANGE(1,J$1,$H499)*J498</f>
        <v>3.7979585548995807E-98</v>
      </c>
      <c r="K499" s="7">
        <f t="shared" ref="K499" ca="1" si="49727">_xlfn.BINOM.DIST.RANGE(1,K$1,$H499)*K498</f>
        <v>3.4048354451334381E-74</v>
      </c>
      <c r="L499" s="7">
        <f t="shared" ref="L499" ca="1" si="49728">_xlfn.BINOM.DIST.RANGE(1,L$1,$H499)*L498</f>
        <v>1.7067059133333696E-60</v>
      </c>
      <c r="M499" s="7">
        <f t="shared" ref="M499" ca="1" si="49729">_xlfn.BINOM.DIST.RANGE(1,M$1,$H499)*M498</f>
        <v>5.3709596719348997E-51</v>
      </c>
      <c r="N499" s="7">
        <f t="shared" ref="N499" ca="1" si="49730">_xlfn.BINOM.DIST.RANGE(1,N$1,$H499)*N498</f>
        <v>8.3515435765667746E-44</v>
      </c>
      <c r="O499" s="7">
        <f t="shared" ref="O499" ca="1" si="49731">_xlfn.BINOM.DIST.RANGE(1,O$1,$H499)*O498</f>
        <v>4.4847077490159842E-38</v>
      </c>
      <c r="P499" s="7">
        <f t="shared" ref="P499" ca="1" si="49732">_xlfn.BINOM.DIST.RANGE(1,P$1,$H499)*P498</f>
        <v>2.3459386969396173E-33</v>
      </c>
      <c r="Q499" s="7">
        <f t="shared" ref="Q499" ca="1" si="49733">_xlfn.BINOM.DIST.RANGE(1,Q$1,$H499)*Q498</f>
        <v>2.2195564284996265E-29</v>
      </c>
      <c r="R499" s="7">
        <f t="shared" ref="R499" ca="1" si="49734">_xlfn.BINOM.DIST.RANGE(1,R$1,$H499)*R498</f>
        <v>5.6606306339583574E-26</v>
      </c>
      <c r="S499" s="7">
        <f t="shared" ref="S499" ca="1" si="49735">_xlfn.BINOM.DIST.RANGE(1,S$1,$H499)*S498</f>
        <v>5.1093362500575393E-23</v>
      </c>
      <c r="T499" s="7">
        <f t="shared" ref="T499" ca="1" si="49736">_xlfn.BINOM.DIST.RANGE(1,T$1,$H499)*T498</f>
        <v>1.9817515385734344E-20</v>
      </c>
      <c r="U499" s="7">
        <f t="shared" ref="U499" ca="1" si="49737">_xlfn.BINOM.DIST.RANGE(1,U$1,$H499)*U498</f>
        <v>3.8114802247251902E-18</v>
      </c>
      <c r="V499" s="7">
        <f t="shared" ref="V499" ca="1" si="49738">_xlfn.BINOM.DIST.RANGE(1,V$1,$H499)*V498</f>
        <v>4.0519002176839948E-16</v>
      </c>
      <c r="W499" s="7">
        <f t="shared" ref="W499" ca="1" si="49739">_xlfn.BINOM.DIST.RANGE(1,W$1,$H499)*W498</f>
        <v>2.5902981182877539E-14</v>
      </c>
      <c r="X499" s="7">
        <f t="shared" ref="X499" ca="1" si="49740">_xlfn.BINOM.DIST.RANGE(1,X$1,$H499)*X498</f>
        <v>1.0644685365853402E-12</v>
      </c>
      <c r="Y499" s="7">
        <f t="shared" ref="Y499" ca="1" si="49741">_xlfn.BINOM.DIST.RANGE(1,Y$1,$H499)*Y498</f>
        <v>2.9669346599659199E-11</v>
      </c>
      <c r="Z499" s="7">
        <f t="shared" ref="Z499" ca="1" si="49742">_xlfn.BINOM.DIST.RANGE(1,Z$1,$H499)*Z498</f>
        <v>5.8598001622882006E-10</v>
      </c>
      <c r="AA499" s="7">
        <f t="shared" ref="AA499" ca="1" si="49743">_xlfn.BINOM.DIST.RANGE(1,AA$1,$H499)*AA498</f>
        <v>8.5026212177938859E-9</v>
      </c>
      <c r="AB499" s="7">
        <f t="shared" ref="AB499" ca="1" si="49744">_xlfn.BINOM.DIST.RANGE(1,AB$1,$H499)*AB498</f>
        <v>9.3414938022061985E-8</v>
      </c>
      <c r="AC499" s="7">
        <f t="shared" ref="AC499" ca="1" si="49745">_xlfn.BINOM.DIST.RANGE(1,AC$1,$H499)*AC498</f>
        <v>7.9708640719157047E-7</v>
      </c>
      <c r="AD499" s="7">
        <f t="shared" ref="AD499" ca="1" si="49746">_xlfn.BINOM.DIST.RANGE(1,AD$1,$H499)*AD498</f>
        <v>5.3974327563512154E-6</v>
      </c>
      <c r="AE499" s="7">
        <f t="shared" ref="AE499" ca="1" si="49747">_xlfn.BINOM.DIST.RANGE(1,AE$1,$H499)*AE498</f>
        <v>2.9544169893010922E-5</v>
      </c>
      <c r="AF499" s="7">
        <f t="shared" ref="AF499" ca="1" si="49748">_xlfn.BINOM.DIST.RANGE(1,AF$1,$H499)*AF498</f>
        <v>1.3281613871002156E-4</v>
      </c>
      <c r="AG499" s="7">
        <f t="shared" ref="AG499" ca="1" si="49749">_xlfn.BINOM.DIST.RANGE(1,AG$1,$H499)*AG498</f>
        <v>4.9714841251513402E-4</v>
      </c>
      <c r="AH499" s="7">
        <f t="shared" ref="AH499" ca="1" si="49750">_xlfn.BINOM.DIST.RANGE(1,AH$1,$H499)*AH498</f>
        <v>1.5680443867840336E-3</v>
      </c>
      <c r="AI499" s="7">
        <f t="shared" ref="AI499" ca="1" si="49751">_xlfn.BINOM.DIST.RANGE(1,AI$1,$H499)*AI498</f>
        <v>4.2110260395547151E-3</v>
      </c>
      <c r="AJ499" s="7">
        <f t="shared" ref="AJ499" ca="1" si="49752">_xlfn.BINOM.DIST.RANGE(1,AJ$1,$H499)*AJ498</f>
        <v>9.7169811231537454E-3</v>
      </c>
      <c r="AK499" s="7">
        <f t="shared" ref="AK499" ca="1" si="49753">_xlfn.BINOM.DIST.RANGE(1,AK$1,$H499)*AK498</f>
        <v>1.9420521849099686E-2</v>
      </c>
      <c r="AL499" s="7">
        <f t="shared" ref="AL499" ca="1" si="49754">_xlfn.BINOM.DIST.RANGE(1,AL$1,$H499)*AL498</f>
        <v>3.3855531257409748E-2</v>
      </c>
      <c r="AM499" s="7">
        <f t="shared" ref="AM499" ca="1" si="49755">_xlfn.BINOM.DIST.RANGE(1,AM$1,$H499)*AM498</f>
        <v>5.1799485650849762E-2</v>
      </c>
      <c r="AN499" s="7">
        <f t="shared" ref="AN499" ca="1" si="49756">_xlfn.BINOM.DIST.RANGE(1,AN$1,$H499)*AN498</f>
        <v>6.9938429339903033E-2</v>
      </c>
      <c r="AO499" s="7">
        <f t="shared" ref="AO499" ca="1" si="49757">_xlfn.BINOM.DIST.RANGE(1,AO$1,$H499)*AO498</f>
        <v>8.373087881798591E-2</v>
      </c>
      <c r="AP499" s="7">
        <f t="shared" ref="AP499" ca="1" si="49758">_xlfn.BINOM.DIST.RANGE(1,AP$1,$H499)*AP498</f>
        <v>8.9262333568621191E-2</v>
      </c>
      <c r="AQ499" s="7">
        <f t="shared" ref="AQ499" ca="1" si="49759">_xlfn.BINOM.DIST.RANGE(1,AQ$1,$H499)*AQ498</f>
        <v>8.5049627420203555E-2</v>
      </c>
      <c r="AR499" s="7">
        <f t="shared" ref="AR499" ca="1" si="49760">_xlfn.BINOM.DIST.RANGE(1,AR$1,$H499)*AR498</f>
        <v>7.2661566655145948E-2</v>
      </c>
      <c r="AS499" s="7">
        <f t="shared" ref="AS499" ca="1" si="49761">_xlfn.BINOM.DIST.RANGE(1,AS$1,$H499)*AS498</f>
        <v>5.5819849632505046E-2</v>
      </c>
      <c r="AT499" s="7">
        <f t="shared" ref="AT499" ca="1" si="49762">_xlfn.BINOM.DIST.RANGE(1,AT$1,$H499)*AT498</f>
        <v>3.8652759167109002E-2</v>
      </c>
      <c r="AU499" s="7">
        <f t="shared" ref="AU499" ca="1" si="49763">_xlfn.BINOM.DIST.RANGE(1,AU$1,$H499)*AU498</f>
        <v>2.4175935999539933E-2</v>
      </c>
      <c r="AV499" s="7">
        <f t="shared" ref="AV499" ca="1" si="49764">_xlfn.BINOM.DIST.RANGE(1,AV$1,$H499)*AV498</f>
        <v>1.368227471361259E-2</v>
      </c>
      <c r="AW499" s="7">
        <f t="shared" ref="AW499" ca="1" si="49765">_xlfn.BINOM.DIST.RANGE(1,AW$1,$H499)*AW498</f>
        <v>7.0167300832831084E-3</v>
      </c>
      <c r="AX499" s="7">
        <f t="shared" ref="AX499" ca="1" si="49766">_xlfn.BINOM.DIST.RANGE(1,AX$1,$H499)*AX498</f>
        <v>3.2645107391247393E-3</v>
      </c>
      <c r="AY499" s="7">
        <f t="shared" ref="AY499" ca="1" si="49767">_xlfn.BINOM.DIST.RANGE(1,AY$1,$H499)*AY498</f>
        <v>1.3791028694263197E-3</v>
      </c>
      <c r="AZ499" s="7">
        <f t="shared" ref="AZ499" ca="1" si="49768">_xlfn.BINOM.DIST.RANGE(1,AZ$1,$H499)*AZ498</f>
        <v>5.2935536276918895E-4</v>
      </c>
      <c r="BA499" s="7">
        <f t="shared" ref="BA499" ca="1" si="49769">_xlfn.BINOM.DIST.RANGE(1,BA$1,$H499)*BA498</f>
        <v>1.8468850801225237E-4</v>
      </c>
      <c r="BB499" s="7">
        <f t="shared" ref="BB499" ca="1" si="49770">_xlfn.BINOM.DIST.RANGE(1,BB$1,$H499)*BB498</f>
        <v>5.857880442629733E-5</v>
      </c>
      <c r="BC499" s="7">
        <f t="shared" ref="BC499" ca="1" si="49771">_xlfn.BINOM.DIST.RANGE(1,BC$1,$H499)*BC498</f>
        <v>1.6889400975413555E-5</v>
      </c>
      <c r="BD499" s="7">
        <f t="shared" ref="BD499" ca="1" si="49772">_xlfn.BINOM.DIST.RANGE(1,BD$1,$H499)*BD498</f>
        <v>4.4251359982911732E-6</v>
      </c>
      <c r="BE499" s="7">
        <f t="shared" ref="BE499" ca="1" si="49773">_xlfn.BINOM.DIST.RANGE(1,BE$1,$H499)*BE498</f>
        <v>1.0530389280233735E-6</v>
      </c>
      <c r="BF499" s="7">
        <f t="shared" ref="BF499" ca="1" si="49774">_xlfn.BINOM.DIST.RANGE(1,BF$1,$H499)*BF498</f>
        <v>2.274236956693196E-7</v>
      </c>
      <c r="BG499" s="7">
        <f t="shared" ref="BG499" ca="1" si="49775">_xlfn.BINOM.DIST.RANGE(1,BG$1,$H499)*BG498</f>
        <v>4.4531671153928898E-8</v>
      </c>
      <c r="BH499" s="7">
        <f t="shared" ref="BH499" ca="1" si="49776">_xlfn.BINOM.DIST.RANGE(1,BH$1,$H499)*BH498</f>
        <v>7.896081872448463E-9</v>
      </c>
      <c r="BI499" s="7">
        <f t="shared" ref="BI499" ca="1" si="49777">_xlfn.BINOM.DIST.RANGE(1,BI$1,$H499)*BI498</f>
        <v>1.2659819113120415E-9</v>
      </c>
      <c r="BJ499" s="7">
        <f t="shared" ref="BJ499" ca="1" si="49778">_xlfn.BINOM.DIST.RANGE(1,BJ$1,$H499)*BJ498</f>
        <v>1.8322032223087309E-10</v>
      </c>
      <c r="BK499" s="7">
        <f t="shared" ref="BK499" ca="1" si="49779">_xlfn.BINOM.DIST.RANGE(1,BK$1,$H499)*BK498</f>
        <v>2.3888907159614354E-11</v>
      </c>
      <c r="BL499" s="7">
        <f t="shared" ref="BL499" ca="1" si="49780">_xlfn.BINOM.DIST.RANGE(1,BL$1,$H499)*BL498</f>
        <v>2.7997918386762375E-12</v>
      </c>
      <c r="BM499" s="7">
        <f t="shared" ref="BM499" ca="1" si="49781">_xlfn.BINOM.DIST.RANGE(1,BM$1,$H499)*BM498</f>
        <v>2.9421880635941453E-13</v>
      </c>
      <c r="BN499" s="7">
        <f t="shared" ref="BN499" ca="1" si="49782">_xlfn.BINOM.DIST.RANGE(1,BN$1,$H499)*BN498</f>
        <v>2.7644561744764381E-14</v>
      </c>
      <c r="BO499" s="7">
        <f t="shared" ref="BO499" ca="1" si="49783">_xlfn.BINOM.DIST.RANGE(1,BO$1,$H499)*BO498</f>
        <v>2.3151844467343745E-15</v>
      </c>
      <c r="BP499" s="7">
        <f t="shared" ref="BP499" ca="1" si="49784">_xlfn.BINOM.DIST.RANGE(1,BP$1,$H499)*BP498</f>
        <v>1.7222376856483601E-16</v>
      </c>
      <c r="BQ499" s="7">
        <f t="shared" ref="BQ499" ca="1" si="49785">_xlfn.BINOM.DIST.RANGE(1,BQ$1,$H499)*BQ498</f>
        <v>1.1336239428524153E-17</v>
      </c>
      <c r="BR499" s="7">
        <f t="shared" ref="BR499" ca="1" si="49786">_xlfn.BINOM.DIST.RANGE(1,BR$1,$H499)*BR498</f>
        <v>6.5747486608277806E-19</v>
      </c>
      <c r="BS499" s="7">
        <f t="shared" ref="BS499" ca="1" si="49787">_xlfn.BINOM.DIST.RANGE(1,BS$1,$H499)*BS498</f>
        <v>3.3442866504663218E-20</v>
      </c>
      <c r="BT499" s="7">
        <f t="shared" ref="BT499" ca="1" si="49788">_xlfn.BINOM.DIST.RANGE(1,BT$1,$H499)*BT498</f>
        <v>1.4842913903379496E-21</v>
      </c>
      <c r="BU499" s="7">
        <f t="shared" ref="BU499" ca="1" si="49789">_xlfn.BINOM.DIST.RANGE(1,BU$1,$H499)*BU498</f>
        <v>5.7158511700224807E-23</v>
      </c>
      <c r="BV499" s="7">
        <f t="shared" ref="BV499" ca="1" si="49790">_xlfn.BINOM.DIST.RANGE(1,BV$1,$H499)*BV498</f>
        <v>1.8980101250553804E-24</v>
      </c>
      <c r="BW499" s="7">
        <f t="shared" ref="BW499" ca="1" si="49791">_xlfn.BINOM.DIST.RANGE(1,BW$1,$H499)*BW498</f>
        <v>5.39772632791907E-26</v>
      </c>
      <c r="BX499" s="7">
        <f t="shared" ref="BX499" ca="1" si="49792">_xlfn.BINOM.DIST.RANGE(1,BX$1,$H499)*BX498</f>
        <v>1.3048354861271861E-27</v>
      </c>
      <c r="BY499" s="7">
        <f t="shared" ref="BY499" ca="1" si="49793">_xlfn.BINOM.DIST.RANGE(1,BY$1,$H499)*BY498</f>
        <v>2.65910300629772E-29</v>
      </c>
      <c r="BZ499" s="7">
        <f t="shared" ref="BZ499" ca="1" si="49794">_xlfn.BINOM.DIST.RANGE(1,BZ$1,$H499)*BZ498</f>
        <v>4.526625180345835E-31</v>
      </c>
      <c r="CA499" s="7">
        <f t="shared" ref="CA499" ca="1" si="49795">_xlfn.BINOM.DIST.RANGE(1,CA$1,$H499)*CA498</f>
        <v>6.371995825986821E-33</v>
      </c>
      <c r="CB499" s="7">
        <f t="shared" ref="CB499" ca="1" si="49796">_xlfn.BINOM.DIST.RANGE(1,CB$1,$H499)*CB498</f>
        <v>7.3343252298359214E-35</v>
      </c>
      <c r="CC499" s="7">
        <f t="shared" ref="CC499" ca="1" si="49797">_xlfn.BINOM.DIST.RANGE(1,CC$1,$H499)*CC498</f>
        <v>6.8171967484319042E-37</v>
      </c>
      <c r="CD499" s="7">
        <f t="shared" ref="CD499" ca="1" si="49798">_xlfn.BINOM.DIST.RANGE(1,CD$1,$H499)*CD498</f>
        <v>5.0462329875701375E-39</v>
      </c>
      <c r="CE499" s="7">
        <f t="shared" ref="CE499" ca="1" si="49799">_xlfn.BINOM.DIST.RANGE(1,CE$1,$H499)*CE498</f>
        <v>2.9287661680548125E-41</v>
      </c>
      <c r="CF499" s="7">
        <f t="shared" ref="CF499" ca="1" si="49800">_xlfn.BINOM.DIST.RANGE(1,CF$1,$H499)*CF498</f>
        <v>1.3097034022290447E-43</v>
      </c>
      <c r="CG499" s="7">
        <f t="shared" ref="CG499" ca="1" si="49801">_xlfn.BINOM.DIST.RANGE(1,CG$1,$H499)*CG498</f>
        <v>4.4247486880569347E-46</v>
      </c>
      <c r="CH499" s="7">
        <f t="shared" ref="CH499" ca="1" si="49802">_xlfn.BINOM.DIST.RANGE(1,CH$1,$H499)*CH498</f>
        <v>1.1045062076393458E-48</v>
      </c>
      <c r="CI499" s="7">
        <f t="shared" ref="CI499" ca="1" si="49803">_xlfn.BINOM.DIST.RANGE(1,CI$1,$H499)*CI498</f>
        <v>1.9862337407787016E-51</v>
      </c>
      <c r="CJ499" s="7">
        <f t="shared" ref="CJ499" ca="1" si="49804">_xlfn.BINOM.DIST.RANGE(1,CJ$1,$H499)*CJ498</f>
        <v>2.4999557964199766E-54</v>
      </c>
      <c r="CK499" s="7">
        <f t="shared" ref="CK499" ca="1" si="49805">_xlfn.BINOM.DIST.RANGE(1,CK$1,$H499)*CK498</f>
        <v>2.1304244200357539E-57</v>
      </c>
      <c r="CL499" s="7">
        <f t="shared" ref="CL499" ca="1" si="49806">_xlfn.BINOM.DIST.RANGE(1,CL$1,$H499)*CL498</f>
        <v>1.1829795149222707E-60</v>
      </c>
      <c r="CM499" s="7">
        <f t="shared" ref="CM499" ca="1" si="49807">_xlfn.BINOM.DIST.RANGE(1,CM$1,$H499)*CM498</f>
        <v>4.0933573539989974E-64</v>
      </c>
      <c r="CN499" s="7">
        <f t="shared" ref="CN499" ca="1" si="49808">_xlfn.BINOM.DIST.RANGE(1,CN$1,$H499)*CN498</f>
        <v>8.375918475978248E-68</v>
      </c>
      <c r="CO499" s="7">
        <f t="shared" ref="CO499" ca="1" si="49809">_xlfn.BINOM.DIST.RANGE(1,CO$1,$H499)*CO498</f>
        <v>9.5263491759418704E-72</v>
      </c>
      <c r="CP499" s="7">
        <f t="shared" ref="CP499" ca="1" si="49810">_xlfn.BINOM.DIST.RANGE(1,CP$1,$H499)*CP498</f>
        <v>5.5925365334699257E-76</v>
      </c>
      <c r="CQ499" s="7">
        <f t="shared" ref="CQ499" ca="1" si="49811">_xlfn.BINOM.DIST.RANGE(1,CQ$1,$H499)*CQ498</f>
        <v>1.549654360234972E-80</v>
      </c>
      <c r="CR499" s="7">
        <f t="shared" ref="CR499" ca="1" si="49812">_xlfn.BINOM.DIST.RANGE(1,CR$1,$H499)*CR498</f>
        <v>1.816699579517012E-85</v>
      </c>
      <c r="CS499" s="7">
        <f t="shared" ref="CS499" ca="1" si="49813">_xlfn.BINOM.DIST.RANGE(1,CS$1,$H499)*CS498</f>
        <v>7.8663610946025707E-91</v>
      </c>
      <c r="CT499" s="7">
        <f t="shared" ref="CT499" ca="1" si="49814">_xlfn.BINOM.DIST.RANGE(1,CT$1,$H499)*CT498</f>
        <v>1.0599227140759628E-96</v>
      </c>
      <c r="CU499" s="7">
        <f t="shared" ref="CU499" ca="1" si="49815">_xlfn.BINOM.DIST.RANGE(1,CU$1,$H499)*CU498</f>
        <v>3.5644595614326072E-103</v>
      </c>
      <c r="CV499" s="7">
        <f t="shared" ref="CV499" ca="1" si="49816">_xlfn.BINOM.DIST.RANGE(1,CV$1,$H499)*CV498</f>
        <v>2.2374773892720112E-110</v>
      </c>
      <c r="CW499" s="7">
        <f t="shared" ref="CW499" ca="1" si="49817">_xlfn.BINOM.DIST.RANGE(1,CW$1,$H499)*CW498</f>
        <v>1.7686732237404447E-118</v>
      </c>
      <c r="CX499" s="7">
        <f t="shared" ref="CX499" ca="1" si="49818">_xlfn.BINOM.DIST.RANGE(1,CX$1,$H499)*CX498</f>
        <v>1.0138748304879407E-127</v>
      </c>
      <c r="CY499" s="7">
        <f t="shared" ref="CY499" ca="1" si="49819">_xlfn.BINOM.DIST.RANGE(1,CY$1,$H499)*CY498</f>
        <v>1.8780168168389426E-138</v>
      </c>
      <c r="CZ499" s="7">
        <f t="shared" ref="CZ499" ca="1" si="49820">_xlfn.BINOM.DIST.RANGE(1,CZ$1,$H499)*CZ498</f>
        <v>3.2096987379428288E-151</v>
      </c>
      <c r="DA499" s="7">
        <f t="shared" ref="DA499" ca="1" si="49821">_xlfn.BINOM.DIST.RANGE(1,DA$1,$H499)*DA498</f>
        <v>6.1987994765893413E-167</v>
      </c>
      <c r="DB499" s="7">
        <f t="shared" ref="DB499" ca="1" si="49822">_xlfn.BINOM.DIST.RANGE(1,DB$1,$H499)*DB498</f>
        <v>2.639480217053683E-187</v>
      </c>
      <c r="DC499" s="7">
        <f t="shared" ref="DC499" ca="1" si="49823">_xlfn.BINOM.DIST.RANGE(1,DC$1,$H499)*DC498</f>
        <v>3.5943917188766044E-216</v>
      </c>
      <c r="DD499" s="7">
        <f t="shared" ref="DD499" ca="1" si="49824">_xlfn.BINOM.DIST.RANGE(1,DD$1,$H499)*DD498</f>
        <v>8.8347420739297543E-266</v>
      </c>
      <c r="DE499" s="8">
        <f t="shared" ref="DE499" ca="1" si="49825">_xlfn.BINOM.DIST.RANGE(1,DE$1,$H499)*DE498</f>
        <v>0</v>
      </c>
    </row>
    <row r="500" spans="7:109" ht="15" thickBot="1" x14ac:dyDescent="0.35">
      <c r="G500" s="19"/>
      <c r="H500" s="21"/>
      <c r="I500" s="9">
        <f t="shared" ref="I500" ca="1" si="49826">I499/SUM($I499:$DE499)</f>
        <v>0</v>
      </c>
      <c r="J500" s="10">
        <f t="shared" ref="J500" ca="1" si="49827">J499/SUM($I499:$DE499)</f>
        <v>5.6969378323493711E-98</v>
      </c>
      <c r="K500" s="10">
        <f t="shared" ref="K500" ca="1" si="49828">K499/SUM($I499:$DE499)</f>
        <v>5.1072531677001571E-74</v>
      </c>
      <c r="L500" s="10">
        <f t="shared" ref="L500" ca="1" si="49829">L499/SUM($I499:$DE499)</f>
        <v>2.5600588700000546E-60</v>
      </c>
      <c r="M500" s="10">
        <f t="shared" ref="M500" ca="1" si="49830">M499/SUM($I499:$DE499)</f>
        <v>8.0564395079023501E-51</v>
      </c>
      <c r="N500" s="10">
        <f t="shared" ref="N500" ca="1" si="49831">N499/SUM($I499:$DE499)</f>
        <v>1.2527315364850163E-43</v>
      </c>
      <c r="O500" s="10">
        <f t="shared" ref="O500" ca="1" si="49832">O499/SUM($I499:$DE499)</f>
        <v>6.7270616235239765E-38</v>
      </c>
      <c r="P500" s="10">
        <f t="shared" ref="P500" ca="1" si="49833">P499/SUM($I499:$DE499)</f>
        <v>3.5189080454094264E-33</v>
      </c>
      <c r="Q500" s="10">
        <f t="shared" ref="Q500" ca="1" si="49834">Q499/SUM($I499:$DE499)</f>
        <v>3.3293346427494398E-29</v>
      </c>
      <c r="R500" s="10">
        <f t="shared" ref="R500" ca="1" si="49835">R499/SUM($I499:$DE499)</f>
        <v>8.4909459509375366E-26</v>
      </c>
      <c r="S500" s="10">
        <f t="shared" ref="S500" ca="1" si="49836">S499/SUM($I499:$DE499)</f>
        <v>7.6640043750863093E-23</v>
      </c>
      <c r="T500" s="10">
        <f t="shared" ref="T500" ca="1" si="49837">T499/SUM($I499:$DE499)</f>
        <v>2.972627307860152E-20</v>
      </c>
      <c r="U500" s="10">
        <f t="shared" ref="U500" ca="1" si="49838">U499/SUM($I499:$DE499)</f>
        <v>5.7172203370877853E-18</v>
      </c>
      <c r="V500" s="10">
        <f t="shared" ref="V500" ca="1" si="49839">V499/SUM($I499:$DE499)</f>
        <v>6.0778503265259929E-16</v>
      </c>
      <c r="W500" s="10">
        <f t="shared" ref="W500" ca="1" si="49840">W499/SUM($I499:$DE499)</f>
        <v>3.8854471774316313E-14</v>
      </c>
      <c r="X500" s="10">
        <f t="shared" ref="X500" ca="1" si="49841">X499/SUM($I499:$DE499)</f>
        <v>1.5967028048780103E-12</v>
      </c>
      <c r="Y500" s="10">
        <f t="shared" ref="Y500" ca="1" si="49842">Y499/SUM($I499:$DE499)</f>
        <v>4.4504019899488801E-11</v>
      </c>
      <c r="Z500" s="10">
        <f t="shared" ref="Z500" ca="1" si="49843">Z499/SUM($I499:$DE499)</f>
        <v>8.7897002434323009E-10</v>
      </c>
      <c r="AA500" s="10">
        <f t="shared" ref="AA500" ca="1" si="49844">AA499/SUM($I499:$DE499)</f>
        <v>1.275393182669083E-8</v>
      </c>
      <c r="AB500" s="10">
        <f t="shared" ref="AB500" ca="1" si="49845">AB499/SUM($I499:$DE499)</f>
        <v>1.4012240703309298E-7</v>
      </c>
      <c r="AC500" s="10">
        <f t="shared" ref="AC500" ca="1" si="49846">AC499/SUM($I499:$DE499)</f>
        <v>1.1956296107873558E-6</v>
      </c>
      <c r="AD500" s="10">
        <f t="shared" ref="AD500" ca="1" si="49847">AD499/SUM($I499:$DE499)</f>
        <v>8.096149134526824E-6</v>
      </c>
      <c r="AE500" s="10">
        <f t="shared" ref="AE500" ca="1" si="49848">AE499/SUM($I499:$DE499)</f>
        <v>4.4316254839516386E-5</v>
      </c>
      <c r="AF500" s="10">
        <f t="shared" ref="AF500" ca="1" si="49849">AF499/SUM($I499:$DE499)</f>
        <v>1.9922420806503234E-4</v>
      </c>
      <c r="AG500" s="10">
        <f t="shared" ref="AG500" ca="1" si="49850">AG499/SUM($I499:$DE499)</f>
        <v>7.4572261877270103E-4</v>
      </c>
      <c r="AH500" s="10">
        <f t="shared" ref="AH500" ca="1" si="49851">AH499/SUM($I499:$DE499)</f>
        <v>2.3520665801760507E-3</v>
      </c>
      <c r="AI500" s="10">
        <f t="shared" ref="AI500" ca="1" si="49852">AI499/SUM($I499:$DE499)</f>
        <v>6.3165390593320726E-3</v>
      </c>
      <c r="AJ500" s="10">
        <f t="shared" ref="AJ500" ca="1" si="49853">AJ499/SUM($I499:$DE499)</f>
        <v>1.4575471684730619E-2</v>
      </c>
      <c r="AK500" s="10">
        <f t="shared" ref="AK500" ca="1" si="49854">AK499/SUM($I499:$DE499)</f>
        <v>2.9130782773649531E-2</v>
      </c>
      <c r="AL500" s="10">
        <f t="shared" ref="AL500" ca="1" si="49855">AL499/SUM($I499:$DE499)</f>
        <v>5.0783296886114625E-2</v>
      </c>
      <c r="AM500" s="10">
        <f t="shared" ref="AM500" ca="1" si="49856">AM499/SUM($I499:$DE499)</f>
        <v>7.7699228476274654E-2</v>
      </c>
      <c r="AN500" s="10">
        <f t="shared" ref="AN500" ca="1" si="49857">AN499/SUM($I499:$DE499)</f>
        <v>0.10490764400985456</v>
      </c>
      <c r="AO500" s="10">
        <f t="shared" ref="AO500" ca="1" si="49858">AO499/SUM($I499:$DE499)</f>
        <v>0.12559631822697886</v>
      </c>
      <c r="AP500" s="10">
        <f t="shared" ref="AP500" ca="1" si="49859">AP499/SUM($I499:$DE499)</f>
        <v>0.13389350035293179</v>
      </c>
      <c r="AQ500" s="10">
        <f t="shared" ref="AQ500" ca="1" si="49860">AQ499/SUM($I499:$DE499)</f>
        <v>0.12757444113030533</v>
      </c>
      <c r="AR500" s="10">
        <f t="shared" ref="AR500" ca="1" si="49861">AR499/SUM($I499:$DE499)</f>
        <v>0.10899234998271892</v>
      </c>
      <c r="AS500" s="10">
        <f t="shared" ref="AS500" ca="1" si="49862">AS499/SUM($I499:$DE499)</f>
        <v>8.372977444875758E-2</v>
      </c>
      <c r="AT500" s="10">
        <f t="shared" ref="AT500" ca="1" si="49863">AT499/SUM($I499:$DE499)</f>
        <v>5.7979138750663503E-2</v>
      </c>
      <c r="AU500" s="10">
        <f t="shared" ref="AU500" ca="1" si="49864">AU499/SUM($I499:$DE499)</f>
        <v>3.6263903999309899E-2</v>
      </c>
      <c r="AV500" s="10">
        <f t="shared" ref="AV500" ca="1" si="49865">AV499/SUM($I499:$DE499)</f>
        <v>2.0523412070418887E-2</v>
      </c>
      <c r="AW500" s="10">
        <f t="shared" ref="AW500" ca="1" si="49866">AW499/SUM($I499:$DE499)</f>
        <v>1.0525095124924663E-2</v>
      </c>
      <c r="AX500" s="10">
        <f t="shared" ref="AX500" ca="1" si="49867">AX499/SUM($I499:$DE499)</f>
        <v>4.8967661086871091E-3</v>
      </c>
      <c r="AY500" s="10">
        <f t="shared" ref="AY500" ca="1" si="49868">AY499/SUM($I499:$DE499)</f>
        <v>2.0686543041394797E-3</v>
      </c>
      <c r="AZ500" s="10">
        <f t="shared" ref="AZ500" ca="1" si="49869">AZ499/SUM($I499:$DE499)</f>
        <v>7.9403304415378347E-4</v>
      </c>
      <c r="BA500" s="10">
        <f t="shared" ref="BA500" ca="1" si="49870">BA499/SUM($I499:$DE499)</f>
        <v>2.770327620183786E-4</v>
      </c>
      <c r="BB500" s="10">
        <f t="shared" ref="BB500" ca="1" si="49871">BB499/SUM($I499:$DE499)</f>
        <v>8.7868206639445999E-5</v>
      </c>
      <c r="BC500" s="10">
        <f t="shared" ref="BC500" ca="1" si="49872">BC499/SUM($I499:$DE499)</f>
        <v>2.5334101463120334E-5</v>
      </c>
      <c r="BD500" s="10">
        <f t="shared" ref="BD500" ca="1" si="49873">BD499/SUM($I499:$DE499)</f>
        <v>6.6377039974367598E-6</v>
      </c>
      <c r="BE500" s="10">
        <f t="shared" ref="BE500" ca="1" si="49874">BE499/SUM($I499:$DE499)</f>
        <v>1.5795583920350603E-6</v>
      </c>
      <c r="BF500" s="10">
        <f t="shared" ref="BF500" ca="1" si="49875">BF499/SUM($I499:$DE499)</f>
        <v>3.4113554350397944E-7</v>
      </c>
      <c r="BG500" s="10">
        <f t="shared" ref="BG500" ca="1" si="49876">BG499/SUM($I499:$DE499)</f>
        <v>6.6797506730893356E-8</v>
      </c>
      <c r="BH500" s="10">
        <f t="shared" ref="BH500" ca="1" si="49877">BH499/SUM($I499:$DE499)</f>
        <v>1.1844122808672695E-8</v>
      </c>
      <c r="BI500" s="10">
        <f t="shared" ref="BI500" ca="1" si="49878">BI499/SUM($I499:$DE499)</f>
        <v>1.8989728669680624E-9</v>
      </c>
      <c r="BJ500" s="10">
        <f t="shared" ref="BJ500" ca="1" si="49879">BJ499/SUM($I499:$DE499)</f>
        <v>2.7483048334630968E-10</v>
      </c>
      <c r="BK500" s="10">
        <f t="shared" ref="BK500" ca="1" si="49880">BK499/SUM($I499:$DE499)</f>
        <v>3.5833360739421533E-11</v>
      </c>
      <c r="BL500" s="10">
        <f t="shared" ref="BL500" ca="1" si="49881">BL499/SUM($I499:$DE499)</f>
        <v>4.1996877580143564E-12</v>
      </c>
      <c r="BM500" s="10">
        <f t="shared" ref="BM500" ca="1" si="49882">BM499/SUM($I499:$DE499)</f>
        <v>4.4132820953912182E-13</v>
      </c>
      <c r="BN500" s="10">
        <f t="shared" ref="BN500" ca="1" si="49883">BN499/SUM($I499:$DE499)</f>
        <v>4.1466842617146573E-14</v>
      </c>
      <c r="BO500" s="10">
        <f t="shared" ref="BO500" ca="1" si="49884">BO499/SUM($I499:$DE499)</f>
        <v>3.4727766701015617E-15</v>
      </c>
      <c r="BP500" s="10">
        <f t="shared" ref="BP500" ca="1" si="49885">BP499/SUM($I499:$DE499)</f>
        <v>2.5833565284725402E-16</v>
      </c>
      <c r="BQ500" s="10">
        <f t="shared" ref="BQ500" ca="1" si="49886">BQ499/SUM($I499:$DE499)</f>
        <v>1.7004359142786229E-17</v>
      </c>
      <c r="BR500" s="10">
        <f t="shared" ref="BR500" ca="1" si="49887">BR499/SUM($I499:$DE499)</f>
        <v>9.8621229912416718E-19</v>
      </c>
      <c r="BS500" s="10">
        <f t="shared" ref="BS500" ca="1" si="49888">BS499/SUM($I499:$DE499)</f>
        <v>5.0164299756994827E-20</v>
      </c>
      <c r="BT500" s="10">
        <f t="shared" ref="BT500" ca="1" si="49889">BT499/SUM($I499:$DE499)</f>
        <v>2.2264370855069244E-21</v>
      </c>
      <c r="BU500" s="10">
        <f t="shared" ref="BU500" ca="1" si="49890">BU499/SUM($I499:$DE499)</f>
        <v>8.5737767550337216E-23</v>
      </c>
      <c r="BV500" s="10">
        <f t="shared" ref="BV500" ca="1" si="49891">BV499/SUM($I499:$DE499)</f>
        <v>2.8470151875830706E-24</v>
      </c>
      <c r="BW500" s="10">
        <f t="shared" ref="BW500" ca="1" si="49892">BW499/SUM($I499:$DE499)</f>
        <v>8.0965894918786056E-26</v>
      </c>
      <c r="BX500" s="10">
        <f t="shared" ref="BX500" ca="1" si="49893">BX499/SUM($I499:$DE499)</f>
        <v>1.9572532291907791E-27</v>
      </c>
      <c r="BY500" s="10">
        <f t="shared" ref="BY500" ca="1" si="49894">BY499/SUM($I499:$DE499)</f>
        <v>3.98865450944658E-29</v>
      </c>
      <c r="BZ500" s="10">
        <f t="shared" ref="BZ500" ca="1" si="49895">BZ499/SUM($I499:$DE499)</f>
        <v>6.7899377705187525E-31</v>
      </c>
      <c r="CA500" s="10">
        <f t="shared" ref="CA500" ca="1" si="49896">CA499/SUM($I499:$DE499)</f>
        <v>9.5579937389802321E-33</v>
      </c>
      <c r="CB500" s="10">
        <f t="shared" ref="CB500" ca="1" si="49897">CB499/SUM($I499:$DE499)</f>
        <v>1.1001487844753882E-34</v>
      </c>
      <c r="CC500" s="10">
        <f t="shared" ref="CC500" ca="1" si="49898">CC499/SUM($I499:$DE499)</f>
        <v>1.0225795122647858E-36</v>
      </c>
      <c r="CD500" s="10">
        <f t="shared" ref="CD500" ca="1" si="49899">CD499/SUM($I499:$DE499)</f>
        <v>7.5693494813552062E-39</v>
      </c>
      <c r="CE500" s="10">
        <f t="shared" ref="CE500" ca="1" si="49900">CE499/SUM($I499:$DE499)</f>
        <v>4.3931492520822187E-41</v>
      </c>
      <c r="CF500" s="10">
        <f t="shared" ref="CF500" ca="1" si="49901">CF499/SUM($I499:$DE499)</f>
        <v>1.9645551033435671E-43</v>
      </c>
      <c r="CG500" s="10">
        <f t="shared" ref="CG500" ca="1" si="49902">CG499/SUM($I499:$DE499)</f>
        <v>6.6371230320854025E-46</v>
      </c>
      <c r="CH500" s="10">
        <f t="shared" ref="CH500" ca="1" si="49903">CH499/SUM($I499:$DE499)</f>
        <v>1.6567593114590189E-48</v>
      </c>
      <c r="CI500" s="10">
        <f t="shared" ref="CI500" ca="1" si="49904">CI499/SUM($I499:$DE499)</f>
        <v>2.9793506111680525E-51</v>
      </c>
      <c r="CJ500" s="10">
        <f t="shared" ref="CJ500" ca="1" si="49905">CJ499/SUM($I499:$DE499)</f>
        <v>3.7499336946299652E-54</v>
      </c>
      <c r="CK500" s="10">
        <f t="shared" ref="CK500" ca="1" si="49906">CK499/SUM($I499:$DE499)</f>
        <v>3.1956366300536312E-57</v>
      </c>
      <c r="CL500" s="10">
        <f t="shared" ref="CL500" ca="1" si="49907">CL499/SUM($I499:$DE499)</f>
        <v>1.7744692723834062E-60</v>
      </c>
      <c r="CM500" s="10">
        <f t="shared" ref="CM500" ca="1" si="49908">CM499/SUM($I499:$DE499)</f>
        <v>6.1400360309984968E-64</v>
      </c>
      <c r="CN500" s="10">
        <f t="shared" ref="CN500" ca="1" si="49909">CN499/SUM($I499:$DE499)</f>
        <v>1.2563877713967373E-67</v>
      </c>
      <c r="CO500" s="10">
        <f t="shared" ref="CO500" ca="1" si="49910">CO499/SUM($I499:$DE499)</f>
        <v>1.4289523763912807E-71</v>
      </c>
      <c r="CP500" s="10">
        <f t="shared" ref="CP500" ca="1" si="49911">CP499/SUM($I499:$DE499)</f>
        <v>8.3888048002048892E-76</v>
      </c>
      <c r="CQ500" s="10">
        <f t="shared" ref="CQ500" ca="1" si="49912">CQ499/SUM($I499:$DE499)</f>
        <v>2.3244815403524581E-80</v>
      </c>
      <c r="CR500" s="10">
        <f t="shared" ref="CR500" ca="1" si="49913">CR499/SUM($I499:$DE499)</f>
        <v>2.725049369275518E-85</v>
      </c>
      <c r="CS500" s="10">
        <f t="shared" ref="CS500" ca="1" si="49914">CS499/SUM($I499:$DE499)</f>
        <v>1.1799541641903856E-90</v>
      </c>
      <c r="CT500" s="10">
        <f t="shared" ref="CT500" ca="1" si="49915">CT499/SUM($I499:$DE499)</f>
        <v>1.5898840711139443E-96</v>
      </c>
      <c r="CU500" s="10">
        <f t="shared" ref="CU500" ca="1" si="49916">CU499/SUM($I499:$DE499)</f>
        <v>5.3466893421489115E-103</v>
      </c>
      <c r="CV500" s="10">
        <f t="shared" ref="CV500" ca="1" si="49917">CV499/SUM($I499:$DE499)</f>
        <v>3.3562160839080171E-110</v>
      </c>
      <c r="CW500" s="10">
        <f t="shared" ref="CW500" ca="1" si="49918">CW499/SUM($I499:$DE499)</f>
        <v>2.6530098356106673E-118</v>
      </c>
      <c r="CX500" s="10">
        <f t="shared" ref="CX500" ca="1" si="49919">CX499/SUM($I499:$DE499)</f>
        <v>1.5208122457319111E-127</v>
      </c>
      <c r="CY500" s="10">
        <f t="shared" ref="CY500" ca="1" si="49920">CY499/SUM($I499:$DE499)</f>
        <v>2.8170252252584141E-138</v>
      </c>
      <c r="CZ500" s="10">
        <f t="shared" ref="CZ500" ca="1" si="49921">CZ499/SUM($I499:$DE499)</f>
        <v>4.8145481069142433E-151</v>
      </c>
      <c r="DA500" s="10">
        <f t="shared" ref="DA500" ca="1" si="49922">DA499/SUM($I499:$DE499)</f>
        <v>9.298199214884013E-167</v>
      </c>
      <c r="DB500" s="10">
        <f t="shared" ref="DB500" ca="1" si="49923">DB499/SUM($I499:$DE499)</f>
        <v>3.9592203255805248E-187</v>
      </c>
      <c r="DC500" s="10">
        <f t="shared" ref="DC500" ca="1" si="49924">DC499/SUM($I499:$DE499)</f>
        <v>5.3915875783149066E-216</v>
      </c>
      <c r="DD500" s="10">
        <f t="shared" ref="DD500" ca="1" si="49925">DD499/SUM($I499:$DE499)</f>
        <v>1.3252113110894632E-265</v>
      </c>
      <c r="DE500" s="11">
        <f t="shared" ref="DE500" ca="1" si="49926">DE499/SUM($I499:$DE499)</f>
        <v>0</v>
      </c>
    </row>
    <row r="501" spans="7:109" x14ac:dyDescent="0.3">
      <c r="G501" s="18">
        <v>249</v>
      </c>
      <c r="H501" s="20">
        <f t="shared" ref="H501" ca="1" si="49927">IF(RAND()&lt;=B$3, 1, 0)</f>
        <v>0</v>
      </c>
      <c r="I501" s="6">
        <f t="shared" ref="I501" ca="1" si="49928">_xlfn.BINOM.DIST.RANGE(1,I$1,$H501)*I500</f>
        <v>0</v>
      </c>
      <c r="J501" s="7">
        <f t="shared" ref="J501" ca="1" si="49929">_xlfn.BINOM.DIST.RANGE(1,J$1,$H501)*J500</f>
        <v>5.6399684540258775E-98</v>
      </c>
      <c r="K501" s="7">
        <f t="shared" ref="K501" ca="1" si="49930">_xlfn.BINOM.DIST.RANGE(1,K$1,$H501)*K500</f>
        <v>5.0051081043461537E-74</v>
      </c>
      <c r="L501" s="7">
        <f t="shared" ref="L501" ca="1" si="49931">_xlfn.BINOM.DIST.RANGE(1,L$1,$H501)*L500</f>
        <v>2.4832571039000529E-60</v>
      </c>
      <c r="M501" s="7">
        <f t="shared" ref="M501" ca="1" si="49932">_xlfn.BINOM.DIST.RANGE(1,M$1,$H501)*M500</f>
        <v>7.7341819275862559E-51</v>
      </c>
      <c r="N501" s="7">
        <f t="shared" ref="N501" ca="1" si="49933">_xlfn.BINOM.DIST.RANGE(1,N$1,$H501)*N500</f>
        <v>1.1900949596607654E-43</v>
      </c>
      <c r="O501" s="7">
        <f t="shared" ref="O501" ca="1" si="49934">_xlfn.BINOM.DIST.RANGE(1,O$1,$H501)*O500</f>
        <v>6.3234379261125372E-38</v>
      </c>
      <c r="P501" s="7">
        <f t="shared" ref="P501" ca="1" si="49935">_xlfn.BINOM.DIST.RANGE(1,P$1,$H501)*P500</f>
        <v>3.2725844822307662E-33</v>
      </c>
      <c r="Q501" s="7">
        <f t="shared" ref="Q501" ca="1" si="49936">_xlfn.BINOM.DIST.RANGE(1,Q$1,$H501)*Q500</f>
        <v>3.0629878713294846E-29</v>
      </c>
      <c r="R501" s="7">
        <f t="shared" ref="R501" ca="1" si="49937">_xlfn.BINOM.DIST.RANGE(1,R$1,$H501)*R500</f>
        <v>7.7267608153531587E-26</v>
      </c>
      <c r="S501" s="7">
        <f t="shared" ref="S501" ca="1" si="49938">_xlfn.BINOM.DIST.RANGE(1,S$1,$H501)*S500</f>
        <v>6.8976039375776787E-23</v>
      </c>
      <c r="T501" s="7">
        <f t="shared" ref="T501" ca="1" si="49939">_xlfn.BINOM.DIST.RANGE(1,T$1,$H501)*T500</f>
        <v>2.6456383039955355E-20</v>
      </c>
      <c r="U501" s="7">
        <f t="shared" ref="U501" ca="1" si="49940">_xlfn.BINOM.DIST.RANGE(1,U$1,$H501)*U500</f>
        <v>5.0311538966372511E-18</v>
      </c>
      <c r="V501" s="7">
        <f t="shared" ref="V501" ca="1" si="49941">_xlfn.BINOM.DIST.RANGE(1,V$1,$H501)*V500</f>
        <v>5.2877297840776134E-16</v>
      </c>
      <c r="W501" s="7">
        <f t="shared" ref="W501" ca="1" si="49942">_xlfn.BINOM.DIST.RANGE(1,W$1,$H501)*W500</f>
        <v>3.3414845725912031E-14</v>
      </c>
      <c r="X501" s="7">
        <f t="shared" ref="X501" ca="1" si="49943">_xlfn.BINOM.DIST.RANGE(1,X$1,$H501)*X500</f>
        <v>1.3571973841463087E-12</v>
      </c>
      <c r="Y501" s="7">
        <f t="shared" ref="Y501" ca="1" si="49944">_xlfn.BINOM.DIST.RANGE(1,Y$1,$H501)*Y500</f>
        <v>3.7383376715570595E-11</v>
      </c>
      <c r="Z501" s="7">
        <f t="shared" ref="Z501" ca="1" si="49945">_xlfn.BINOM.DIST.RANGE(1,Z$1,$H501)*Z500</f>
        <v>7.2954512020488096E-10</v>
      </c>
      <c r="AA501" s="7">
        <f t="shared" ref="AA501" ca="1" si="49946">_xlfn.BINOM.DIST.RANGE(1,AA$1,$H501)*AA500</f>
        <v>1.0458224097886481E-8</v>
      </c>
      <c r="AB501" s="7">
        <f t="shared" ref="AB501" ca="1" si="49947">_xlfn.BINOM.DIST.RANGE(1,AB$1,$H501)*AB500</f>
        <v>1.1349914969680532E-7</v>
      </c>
      <c r="AC501" s="7">
        <f t="shared" ref="AC501" ca="1" si="49948">_xlfn.BINOM.DIST.RANGE(1,AC$1,$H501)*AC500</f>
        <v>9.5650368862988473E-7</v>
      </c>
      <c r="AD501" s="7">
        <f t="shared" ref="AD501" ca="1" si="49949">_xlfn.BINOM.DIST.RANGE(1,AD$1,$H501)*AD500</f>
        <v>6.3959578162761909E-6</v>
      </c>
      <c r="AE501" s="7">
        <f t="shared" ref="AE501" ca="1" si="49950">_xlfn.BINOM.DIST.RANGE(1,AE$1,$H501)*AE500</f>
        <v>3.4566678774822781E-5</v>
      </c>
      <c r="AF501" s="7">
        <f t="shared" ref="AF501" ca="1" si="49951">_xlfn.BINOM.DIST.RANGE(1,AF$1,$H501)*AF500</f>
        <v>1.5340264021007491E-4</v>
      </c>
      <c r="AG501" s="7">
        <f t="shared" ref="AG501" ca="1" si="49952">_xlfn.BINOM.DIST.RANGE(1,AG$1,$H501)*AG500</f>
        <v>5.6674919026725276E-4</v>
      </c>
      <c r="AH501" s="7">
        <f t="shared" ref="AH501" ca="1" si="49953">_xlfn.BINOM.DIST.RANGE(1,AH$1,$H501)*AH500</f>
        <v>1.7640499351320379E-3</v>
      </c>
      <c r="AI501" s="7">
        <f t="shared" ref="AI501" ca="1" si="49954">_xlfn.BINOM.DIST.RANGE(1,AI$1,$H501)*AI500</f>
        <v>4.6742389039057339E-3</v>
      </c>
      <c r="AJ501" s="7">
        <f t="shared" ref="AJ501" ca="1" si="49955">_xlfn.BINOM.DIST.RANGE(1,AJ$1,$H501)*AJ500</f>
        <v>1.0640094329853352E-2</v>
      </c>
      <c r="AK501" s="7">
        <f t="shared" ref="AK501" ca="1" si="49956">_xlfn.BINOM.DIST.RANGE(1,AK$1,$H501)*AK500</f>
        <v>2.097416359702766E-2</v>
      </c>
      <c r="AL501" s="7">
        <f t="shared" ref="AL501" ca="1" si="49957">_xlfn.BINOM.DIST.RANGE(1,AL$1,$H501)*AL500</f>
        <v>3.6056140789141385E-2</v>
      </c>
      <c r="AM501" s="7">
        <f t="shared" ref="AM501" ca="1" si="49958">_xlfn.BINOM.DIST.RANGE(1,AM$1,$H501)*AM500</f>
        <v>5.4389459933392253E-2</v>
      </c>
      <c r="AN501" s="7">
        <f t="shared" ref="AN501" ca="1" si="49959">_xlfn.BINOM.DIST.RANGE(1,AN$1,$H501)*AN500</f>
        <v>7.2386274366799647E-2</v>
      </c>
      <c r="AO501" s="7">
        <f t="shared" ref="AO501" ca="1" si="49960">_xlfn.BINOM.DIST.RANGE(1,AO$1,$H501)*AO500</f>
        <v>8.5405496394345623E-2</v>
      </c>
      <c r="AP501" s="7">
        <f t="shared" ref="AP501" ca="1" si="49961">_xlfn.BINOM.DIST.RANGE(1,AP$1,$H501)*AP500</f>
        <v>8.9708645236464296E-2</v>
      </c>
      <c r="AQ501" s="7">
        <f t="shared" ref="AQ501" ca="1" si="49962">_xlfn.BINOM.DIST.RANGE(1,AQ$1,$H501)*AQ500</f>
        <v>8.4199131146001527E-2</v>
      </c>
      <c r="AR501" s="7">
        <f t="shared" ref="AR501" ca="1" si="49963">_xlfn.BINOM.DIST.RANGE(1,AR$1,$H501)*AR500</f>
        <v>7.0845027488767295E-2</v>
      </c>
      <c r="AS501" s="7">
        <f t="shared" ref="AS501" ca="1" si="49964">_xlfn.BINOM.DIST.RANGE(1,AS$1,$H501)*AS500</f>
        <v>5.3587055647204854E-2</v>
      </c>
      <c r="AT501" s="7">
        <f t="shared" ref="AT501" ca="1" si="49965">_xlfn.BINOM.DIST.RANGE(1,AT$1,$H501)*AT500</f>
        <v>3.6526857412918008E-2</v>
      </c>
      <c r="AU501" s="7">
        <f t="shared" ref="AU501" ca="1" si="49966">_xlfn.BINOM.DIST.RANGE(1,AU$1,$H501)*AU500</f>
        <v>2.2483620479572138E-2</v>
      </c>
      <c r="AV501" s="7">
        <f t="shared" ref="AV501" ca="1" si="49967">_xlfn.BINOM.DIST.RANGE(1,AV$1,$H501)*AV500</f>
        <v>1.2519281362955522E-2</v>
      </c>
      <c r="AW501" s="7">
        <f t="shared" ref="AW501" ca="1" si="49968">_xlfn.BINOM.DIST.RANGE(1,AW$1,$H501)*AW500</f>
        <v>6.3150570749547974E-3</v>
      </c>
      <c r="AX501" s="7">
        <f t="shared" ref="AX501" ca="1" si="49969">_xlfn.BINOM.DIST.RANGE(1,AX$1,$H501)*AX500</f>
        <v>2.8890920041253947E-3</v>
      </c>
      <c r="AY501" s="7">
        <f t="shared" ref="AY501" ca="1" si="49970">_xlfn.BINOM.DIST.RANGE(1,AY$1,$H501)*AY500</f>
        <v>1.1998194964008984E-3</v>
      </c>
      <c r="AZ501" s="7">
        <f t="shared" ref="AZ501" ca="1" si="49971">_xlfn.BINOM.DIST.RANGE(1,AZ$1,$H501)*AZ500</f>
        <v>4.5259883516765662E-4</v>
      </c>
      <c r="BA501" s="7">
        <f t="shared" ref="BA501" ca="1" si="49972">_xlfn.BINOM.DIST.RANGE(1,BA$1,$H501)*BA500</f>
        <v>1.5513834673029202E-4</v>
      </c>
      <c r="BB501" s="7">
        <f t="shared" ref="BB501" ca="1" si="49973">_xlfn.BINOM.DIST.RANGE(1,BB$1,$H501)*BB500</f>
        <v>4.8327513651695301E-5</v>
      </c>
      <c r="BC501" s="7">
        <f t="shared" ref="BC501" ca="1" si="49974">_xlfn.BINOM.DIST.RANGE(1,BC$1,$H501)*BC500</f>
        <v>1.3680414790084981E-5</v>
      </c>
      <c r="BD501" s="7">
        <f t="shared" ref="BD501" ca="1" si="49975">_xlfn.BINOM.DIST.RANGE(1,BD$1,$H501)*BD500</f>
        <v>3.517983118641483E-6</v>
      </c>
      <c r="BE501" s="7">
        <f t="shared" ref="BE501" ca="1" si="49976">_xlfn.BINOM.DIST.RANGE(1,BE$1,$H501)*BE500</f>
        <v>8.2137036385823141E-7</v>
      </c>
      <c r="BF501" s="7">
        <f t="shared" ref="BF501" ca="1" si="49977">_xlfn.BINOM.DIST.RANGE(1,BF$1,$H501)*BF500</f>
        <v>1.7397912718702952E-7</v>
      </c>
      <c r="BG501" s="7">
        <f t="shared" ref="BG501" ca="1" si="49978">_xlfn.BINOM.DIST.RANGE(1,BG$1,$H501)*BG500</f>
        <v>3.3398753365446678E-8</v>
      </c>
      <c r="BH501" s="7">
        <f t="shared" ref="BH501" ca="1" si="49979">_xlfn.BINOM.DIST.RANGE(1,BH$1,$H501)*BH500</f>
        <v>5.8036201762496204E-9</v>
      </c>
      <c r="BI501" s="7">
        <f t="shared" ref="BI501" ca="1" si="49980">_xlfn.BINOM.DIST.RANGE(1,BI$1,$H501)*BI500</f>
        <v>9.1150697614466996E-10</v>
      </c>
      <c r="BJ501" s="7">
        <f t="shared" ref="BJ501" ca="1" si="49981">_xlfn.BINOM.DIST.RANGE(1,BJ$1,$H501)*BJ500</f>
        <v>1.2917032717276553E-10</v>
      </c>
      <c r="BK501" s="7">
        <f t="shared" ref="BK501" ca="1" si="49982">_xlfn.BINOM.DIST.RANGE(1,BK$1,$H501)*BK500</f>
        <v>1.6483345940133905E-11</v>
      </c>
      <c r="BL501" s="7">
        <f t="shared" ref="BL501" ca="1" si="49983">_xlfn.BINOM.DIST.RANGE(1,BL$1,$H501)*BL500</f>
        <v>1.8898594911064601E-12</v>
      </c>
      <c r="BM501" s="7">
        <f t="shared" ref="BM501" ca="1" si="49984">_xlfn.BINOM.DIST.RANGE(1,BM$1,$H501)*BM500</f>
        <v>1.9418441219721359E-13</v>
      </c>
      <c r="BN501" s="7">
        <f t="shared" ref="BN501" ca="1" si="49985">_xlfn.BINOM.DIST.RANGE(1,BN$1,$H501)*BN500</f>
        <v>1.783074232537303E-14</v>
      </c>
      <c r="BO501" s="7">
        <f t="shared" ref="BO501" ca="1" si="49986">_xlfn.BINOM.DIST.RANGE(1,BO$1,$H501)*BO500</f>
        <v>1.4585662014426561E-15</v>
      </c>
      <c r="BP501" s="7">
        <f t="shared" ref="BP501" ca="1" si="49987">_xlfn.BINOM.DIST.RANGE(1,BP$1,$H501)*BP500</f>
        <v>1.0591761766737416E-16</v>
      </c>
      <c r="BQ501" s="7">
        <f t="shared" ref="BQ501" ca="1" si="49988">_xlfn.BINOM.DIST.RANGE(1,BQ$1,$H501)*BQ500</f>
        <v>6.8017436571144923E-18</v>
      </c>
      <c r="BR501" s="7">
        <f t="shared" ref="BR501" ca="1" si="49989">_xlfn.BINOM.DIST.RANGE(1,BR$1,$H501)*BR500</f>
        <v>3.8462279665842521E-19</v>
      </c>
      <c r="BS501" s="7">
        <f t="shared" ref="BS501" ca="1" si="49990">_xlfn.BINOM.DIST.RANGE(1,BS$1,$H501)*BS500</f>
        <v>1.9062433907658035E-20</v>
      </c>
      <c r="BT501" s="7">
        <f t="shared" ref="BT501" ca="1" si="49991">_xlfn.BINOM.DIST.RANGE(1,BT$1,$H501)*BT500</f>
        <v>8.23781721637562E-22</v>
      </c>
      <c r="BU501" s="7">
        <f t="shared" ref="BU501" ca="1" si="49992">_xlfn.BINOM.DIST.RANGE(1,BU$1,$H501)*BU500</f>
        <v>3.0865596318121396E-23</v>
      </c>
      <c r="BV501" s="7">
        <f t="shared" ref="BV501" ca="1" si="49993">_xlfn.BINOM.DIST.RANGE(1,BV$1,$H501)*BV500</f>
        <v>9.9645531565407443E-25</v>
      </c>
      <c r="BW501" s="7">
        <f t="shared" ref="BW501" ca="1" si="49994">_xlfn.BINOM.DIST.RANGE(1,BW$1,$H501)*BW500</f>
        <v>2.7528404272387256E-26</v>
      </c>
      <c r="BX501" s="7">
        <f t="shared" ref="BX501" ca="1" si="49995">_xlfn.BINOM.DIST.RANGE(1,BX$1,$H501)*BX500</f>
        <v>6.4589356563295692E-28</v>
      </c>
      <c r="BY501" s="7">
        <f t="shared" ref="BY501" ca="1" si="49996">_xlfn.BINOM.DIST.RANGE(1,BY$1,$H501)*BY500</f>
        <v>1.2763694430229054E-29</v>
      </c>
      <c r="BZ501" s="7">
        <f t="shared" ref="BZ501" ca="1" si="49997">_xlfn.BINOM.DIST.RANGE(1,BZ$1,$H501)*BZ500</f>
        <v>2.1048807088608134E-31</v>
      </c>
      <c r="CA501" s="7">
        <f t="shared" ref="CA501" ca="1" si="49998">_xlfn.BINOM.DIST.RANGE(1,CA$1,$H501)*CA500</f>
        <v>2.8673981216940701E-33</v>
      </c>
      <c r="CB501" s="7">
        <f t="shared" ref="CB501" ca="1" si="49999">_xlfn.BINOM.DIST.RANGE(1,CB$1,$H501)*CB500</f>
        <v>3.1904314749786264E-35</v>
      </c>
      <c r="CC501" s="7">
        <f t="shared" ref="CC501" ca="1" si="50000">_xlfn.BINOM.DIST.RANGE(1,CC$1,$H501)*CC500</f>
        <v>2.8632226343414003E-37</v>
      </c>
      <c r="CD501" s="7">
        <f t="shared" ref="CD501" ca="1" si="50001">_xlfn.BINOM.DIST.RANGE(1,CD$1,$H501)*CD500</f>
        <v>2.0437243599659059E-39</v>
      </c>
      <c r="CE501" s="7">
        <f t="shared" ref="CE501" ca="1" si="50002">_xlfn.BINOM.DIST.RANGE(1,CE$1,$H501)*CE500</f>
        <v>1.1422188055413769E-41</v>
      </c>
      <c r="CF501" s="7">
        <f t="shared" ref="CF501" ca="1" si="50003">_xlfn.BINOM.DIST.RANGE(1,CF$1,$H501)*CF500</f>
        <v>4.9113877583589177E-44</v>
      </c>
      <c r="CG501" s="7">
        <f t="shared" ref="CG501" ca="1" si="50004">_xlfn.BINOM.DIST.RANGE(1,CG$1,$H501)*CG500</f>
        <v>1.5929095277004965E-46</v>
      </c>
      <c r="CH501" s="7">
        <f t="shared" ref="CH501" ca="1" si="50005">_xlfn.BINOM.DIST.RANGE(1,CH$1,$H501)*CH500</f>
        <v>3.8105464163557438E-49</v>
      </c>
      <c r="CI501" s="7">
        <f t="shared" ref="CI501" ca="1" si="50006">_xlfn.BINOM.DIST.RANGE(1,CI$1,$H501)*CI500</f>
        <v>6.5545713445697137E-52</v>
      </c>
      <c r="CJ501" s="7">
        <f t="shared" ref="CJ501" ca="1" si="50007">_xlfn.BINOM.DIST.RANGE(1,CJ$1,$H501)*CJ500</f>
        <v>7.8748607587229257E-55</v>
      </c>
      <c r="CK501" s="7">
        <f t="shared" ref="CK501" ca="1" si="50008">_xlfn.BINOM.DIST.RANGE(1,CK$1,$H501)*CK500</f>
        <v>6.3912732601072614E-58</v>
      </c>
      <c r="CL501" s="7">
        <f t="shared" ref="CL501" ca="1" si="50009">_xlfn.BINOM.DIST.RANGE(1,CL$1,$H501)*CL500</f>
        <v>3.3714916175284717E-61</v>
      </c>
      <c r="CM501" s="7">
        <f t="shared" ref="CM501" ca="1" si="50010">_xlfn.BINOM.DIST.RANGE(1,CM$1,$H501)*CM500</f>
        <v>1.1052064855797297E-64</v>
      </c>
      <c r="CN501" s="7">
        <f t="shared" ref="CN501" ca="1" si="50011">_xlfn.BINOM.DIST.RANGE(1,CN$1,$H501)*CN500</f>
        <v>2.1358592113744543E-68</v>
      </c>
      <c r="CO501" s="7">
        <f t="shared" ref="CO501" ca="1" si="50012">_xlfn.BINOM.DIST.RANGE(1,CO$1,$H501)*CO500</f>
        <v>2.2863238022260497E-72</v>
      </c>
      <c r="CP501" s="7">
        <f t="shared" ref="CP501" ca="1" si="50013">_xlfn.BINOM.DIST.RANGE(1,CP$1,$H501)*CP500</f>
        <v>1.2583207200307335E-76</v>
      </c>
      <c r="CQ501" s="7">
        <f t="shared" ref="CQ501" ca="1" si="50014">_xlfn.BINOM.DIST.RANGE(1,CQ$1,$H501)*CQ500</f>
        <v>3.2542741564934415E-81</v>
      </c>
      <c r="CR501" s="7">
        <f t="shared" ref="CR501" ca="1" si="50015">_xlfn.BINOM.DIST.RANGE(1,CR$1,$H501)*CR500</f>
        <v>3.5425641800581736E-86</v>
      </c>
      <c r="CS501" s="7">
        <f t="shared" ref="CS501" ca="1" si="50016">_xlfn.BINOM.DIST.RANGE(1,CS$1,$H501)*CS500</f>
        <v>1.4159449970284629E-91</v>
      </c>
      <c r="CT501" s="7">
        <f t="shared" ref="CT501" ca="1" si="50017">_xlfn.BINOM.DIST.RANGE(1,CT$1,$H501)*CT500</f>
        <v>1.7488724782253384E-97</v>
      </c>
      <c r="CU501" s="7">
        <f t="shared" ref="CU501" ca="1" si="50018">_xlfn.BINOM.DIST.RANGE(1,CU$1,$H501)*CU500</f>
        <v>5.3466893421489102E-104</v>
      </c>
      <c r="CV501" s="7">
        <f t="shared" ref="CV501" ca="1" si="50019">_xlfn.BINOM.DIST.RANGE(1,CV$1,$H501)*CV500</f>
        <v>3.0205944755172149E-111</v>
      </c>
      <c r="CW501" s="7">
        <f t="shared" ref="CW501" ca="1" si="50020">_xlfn.BINOM.DIST.RANGE(1,CW$1,$H501)*CW500</f>
        <v>2.1224078684885326E-119</v>
      </c>
      <c r="CX501" s="7">
        <f t="shared" ref="CX501" ca="1" si="50021">_xlfn.BINOM.DIST.RANGE(1,CX$1,$H501)*CX500</f>
        <v>1.0645685720123371E-128</v>
      </c>
      <c r="CY501" s="7">
        <f t="shared" ref="CY501" ca="1" si="50022">_xlfn.BINOM.DIST.RANGE(1,CY$1,$H501)*CY500</f>
        <v>1.6902151351550502E-139</v>
      </c>
      <c r="CZ501" s="7">
        <f t="shared" ref="CZ501" ca="1" si="50023">_xlfn.BINOM.DIST.RANGE(1,CZ$1,$H501)*CZ500</f>
        <v>2.4072740534571241E-152</v>
      </c>
      <c r="DA501" s="7">
        <f t="shared" ref="DA501" ca="1" si="50024">_xlfn.BINOM.DIST.RANGE(1,DA$1,$H501)*DA500</f>
        <v>3.719279685953609E-168</v>
      </c>
      <c r="DB501" s="7">
        <f t="shared" ref="DB501" ca="1" si="50025">_xlfn.BINOM.DIST.RANGE(1,DB$1,$H501)*DB500</f>
        <v>1.1877660976741584E-188</v>
      </c>
      <c r="DC501" s="7">
        <f t="shared" ref="DC501" ca="1" si="50026">_xlfn.BINOM.DIST.RANGE(1,DC$1,$H501)*DC500</f>
        <v>1.0783175156629825E-217</v>
      </c>
      <c r="DD501" s="7">
        <f t="shared" ref="DD501" ca="1" si="50027">_xlfn.BINOM.DIST.RANGE(1,DD$1,$H501)*DD500</f>
        <v>1.3252113110894636E-267</v>
      </c>
      <c r="DE501" s="8">
        <f t="shared" ref="DE501" ca="1" si="50028">_xlfn.BINOM.DIST.RANGE(1,DE$1,$H501)*DE500</f>
        <v>0</v>
      </c>
    </row>
    <row r="502" spans="7:109" ht="15" thickBot="1" x14ac:dyDescent="0.35">
      <c r="G502" s="19"/>
      <c r="H502" s="21"/>
      <c r="I502" s="9">
        <f t="shared" ref="I502" ca="1" si="50029">I501/SUM($I501:$DE501)</f>
        <v>0</v>
      </c>
      <c r="J502" s="10">
        <f t="shared" ref="J502" ca="1" si="50030">J501/SUM($I501:$DE501)</f>
        <v>8.4430665479429298E-98</v>
      </c>
      <c r="K502" s="10">
        <f t="shared" ref="K502" ca="1" si="50031">K501/SUM($I501:$DE501)</f>
        <v>7.4926768029134028E-74</v>
      </c>
      <c r="L502" s="10">
        <f t="shared" ref="L502" ca="1" si="50032">L501/SUM($I501:$DE501)</f>
        <v>3.7174507543413965E-60</v>
      </c>
      <c r="M502" s="10">
        <f t="shared" ref="M502" ca="1" si="50033">M501/SUM($I501:$DE501)</f>
        <v>1.1578116658063256E-50</v>
      </c>
      <c r="N502" s="10">
        <f t="shared" ref="N502" ca="1" si="50034">N501/SUM($I501:$DE501)</f>
        <v>1.7815792809292894E-43</v>
      </c>
      <c r="O502" s="10">
        <f t="shared" ref="O502" ca="1" si="50035">O501/SUM($I501:$DE501)</f>
        <v>9.4662244402882285E-38</v>
      </c>
      <c r="P502" s="10">
        <f t="shared" ref="P502" ca="1" si="50036">P501/SUM($I501:$DE501)</f>
        <v>4.8990785662137213E-33</v>
      </c>
      <c r="Q502" s="10">
        <f t="shared" ref="Q502" ca="1" si="50037">Q501/SUM($I501:$DE501)</f>
        <v>4.5853111846249767E-29</v>
      </c>
      <c r="R502" s="10">
        <f t="shared" ref="R502" ca="1" si="50038">R501/SUM($I501:$DE501)</f>
        <v>1.1567007208612513E-25</v>
      </c>
      <c r="S502" s="10">
        <f t="shared" ref="S502" ca="1" si="50039">S501/SUM($I501:$DE501)</f>
        <v>1.0325754397571375E-22</v>
      </c>
      <c r="T502" s="10">
        <f t="shared" ref="T502" ca="1" si="50040">T501/SUM($I501:$DE501)</f>
        <v>3.960536383226849E-20</v>
      </c>
      <c r="U502" s="10">
        <f t="shared" ref="U502" ca="1" si="50041">U501/SUM($I501:$DE501)</f>
        <v>7.5316675099360045E-18</v>
      </c>
      <c r="V502" s="10">
        <f t="shared" ref="V502" ca="1" si="50042">V501/SUM($I501:$DE501)</f>
        <v>7.9157631498167862E-16</v>
      </c>
      <c r="W502" s="10">
        <f t="shared" ref="W502" ca="1" si="50043">W501/SUM($I501:$DE501)</f>
        <v>5.0022224140586873E-14</v>
      </c>
      <c r="X502" s="10">
        <f t="shared" ref="X502" ca="1" si="50044">X501/SUM($I501:$DE501)</f>
        <v>2.0317326109974682E-12</v>
      </c>
      <c r="Y502" s="10">
        <f t="shared" ref="Y502" ca="1" si="50045">Y501/SUM($I501:$DE501)</f>
        <v>5.5963138795764359E-11</v>
      </c>
      <c r="Z502" s="10">
        <f t="shared" ref="Z502" ca="1" si="50046">Z501/SUM($I501:$DE501)</f>
        <v>1.0921334134803607E-9</v>
      </c>
      <c r="AA502" s="10">
        <f t="shared" ref="AA502" ca="1" si="50047">AA501/SUM($I501:$DE501)</f>
        <v>1.5656024098632456E-8</v>
      </c>
      <c r="AB502" s="10">
        <f t="shared" ref="AB502" ca="1" si="50048">AB501/SUM($I501:$DE501)</f>
        <v>1.6990890673174448E-7</v>
      </c>
      <c r="AC502" s="10">
        <f t="shared" ref="AC502" ca="1" si="50049">AC501/SUM($I501:$DE501)</f>
        <v>1.4318917494459351E-6</v>
      </c>
      <c r="AD502" s="10">
        <f t="shared" ref="AD502" ca="1" si="50050">AD501/SUM($I501:$DE501)</f>
        <v>9.5747871501140585E-6</v>
      </c>
      <c r="AE502" s="10">
        <f t="shared" ref="AE502" ca="1" si="50051">AE501/SUM($I501:$DE501)</f>
        <v>5.1746525112010145E-5</v>
      </c>
      <c r="AF502" s="10">
        <f t="shared" ref="AF502" ca="1" si="50052">AF501/SUM($I501:$DE501)</f>
        <v>2.2964467097316604E-4</v>
      </c>
      <c r="AG502" s="10">
        <f t="shared" ref="AG502" ca="1" si="50053">AG501/SUM($I501:$DE501)</f>
        <v>8.4842693153780349E-4</v>
      </c>
      <c r="AH502" s="10">
        <f t="shared" ref="AH502" ca="1" si="50054">AH501/SUM($I501:$DE501)</f>
        <v>2.640793316065925E-3</v>
      </c>
      <c r="AI502" s="10">
        <f t="shared" ref="AI502" ca="1" si="50055">AI501/SUM($I501:$DE501)</f>
        <v>6.9973636286013979E-3</v>
      </c>
      <c r="AJ502" s="10">
        <f t="shared" ref="AJ502" ca="1" si="50056">AJ501/SUM($I501:$DE501)</f>
        <v>1.5928284924930168E-2</v>
      </c>
      <c r="AK502" s="10">
        <f t="shared" ref="AK502" ca="1" si="50057">AK501/SUM($I501:$DE501)</f>
        <v>3.1398448498544403E-2</v>
      </c>
      <c r="AL502" s="10">
        <f t="shared" ref="AL502" ca="1" si="50058">AL501/SUM($I501:$DE501)</f>
        <v>5.3976258666379312E-2</v>
      </c>
      <c r="AM502" s="10">
        <f t="shared" ref="AM502" ca="1" si="50059">AM501/SUM($I501:$DE501)</f>
        <v>8.1421347205677022E-2</v>
      </c>
      <c r="AN502" s="10">
        <f t="shared" ref="AN502" ca="1" si="50060">AN501/SUM($I501:$DE501)</f>
        <v>0.10836268617784378</v>
      </c>
      <c r="AO502" s="10">
        <f t="shared" ref="AO502" ca="1" si="50061">AO501/SUM($I501:$DE501)</f>
        <v>0.12785253951249345</v>
      </c>
      <c r="AP502" s="10">
        <f t="shared" ref="AP502" ca="1" si="50062">AP501/SUM($I501:$DE501)</f>
        <v>0.13429437909650344</v>
      </c>
      <c r="AQ502" s="10">
        <f t="shared" ref="AQ502" ca="1" si="50063">AQ501/SUM($I501:$DE501)</f>
        <v>0.12604660351197833</v>
      </c>
      <c r="AR502" s="10">
        <f t="shared" ref="AR502" ca="1" si="50064">AR501/SUM($I501:$DE501)</f>
        <v>0.10605543037240613</v>
      </c>
      <c r="AS502" s="10">
        <f t="shared" ref="AS502" ca="1" si="50065">AS501/SUM($I501:$DE501)</f>
        <v>8.0220143184438403E-2</v>
      </c>
      <c r="AT502" s="10">
        <f t="shared" ref="AT502" ca="1" si="50066">AT501/SUM($I501:$DE501)</f>
        <v>5.4680924270835339E-2</v>
      </c>
      <c r="AU502" s="10">
        <f t="shared" ref="AU502" ca="1" si="50067">AU501/SUM($I501:$DE501)</f>
        <v>3.365811449037745E-2</v>
      </c>
      <c r="AV502" s="10">
        <f t="shared" ref="AV502" ca="1" si="50068">AV501/SUM($I501:$DE501)</f>
        <v>1.8741439166101079E-2</v>
      </c>
      <c r="AW502" s="10">
        <f t="shared" ref="AW502" ca="1" si="50069">AW501/SUM($I501:$DE501)</f>
        <v>9.4536782559203544E-3</v>
      </c>
      <c r="AX502" s="10">
        <f t="shared" ref="AX502" ca="1" si="50070">AX501/SUM($I501:$DE501)</f>
        <v>4.3249880301278361E-3</v>
      </c>
      <c r="AY502" s="10">
        <f t="shared" ref="AY502" ca="1" si="50071">AY501/SUM($I501:$DE501)</f>
        <v>1.7961369706600274E-3</v>
      </c>
      <c r="AZ502" s="10">
        <f t="shared" ref="AZ502" ca="1" si="50072">AZ501/SUM($I501:$DE501)</f>
        <v>6.7754316641864759E-4</v>
      </c>
      <c r="BA502" s="10">
        <f t="shared" ref="BA502" ca="1" si="50073">BA501/SUM($I501:$DE501)</f>
        <v>2.3224303402738327E-4</v>
      </c>
      <c r="BB502" s="10">
        <f t="shared" ref="BB502" ca="1" si="50074">BB501/SUM($I501:$DE501)</f>
        <v>7.2346577322897159E-5</v>
      </c>
      <c r="BC502" s="10">
        <f t="shared" ref="BC502" ca="1" si="50075">BC501/SUM($I501:$DE501)</f>
        <v>2.0479662859408653E-5</v>
      </c>
      <c r="BD502" s="10">
        <f t="shared" ref="BD502" ca="1" si="50076">BD501/SUM($I501:$DE501)</f>
        <v>5.266441794373477E-6</v>
      </c>
      <c r="BE502" s="10">
        <f t="shared" ref="BE502" ca="1" si="50077">BE501/SUM($I501:$DE501)</f>
        <v>1.2295963530811846E-6</v>
      </c>
      <c r="BF502" s="10">
        <f t="shared" ref="BF502" ca="1" si="50078">BF501/SUM($I501:$DE501)</f>
        <v>2.6044779519016395E-7</v>
      </c>
      <c r="BG502" s="10">
        <f t="shared" ref="BG502" ca="1" si="50079">BG501/SUM($I501:$DE501)</f>
        <v>4.9998133780608797E-8</v>
      </c>
      <c r="BH502" s="10">
        <f t="shared" ref="BH502" ca="1" si="50080">BH501/SUM($I501:$DE501)</f>
        <v>8.6880541560623055E-9</v>
      </c>
      <c r="BI502" s="10">
        <f t="shared" ref="BI502" ca="1" si="50081">BI501/SUM($I501:$DE501)</f>
        <v>1.3645314014141766E-9</v>
      </c>
      <c r="BJ502" s="10">
        <f t="shared" ref="BJ502" ca="1" si="50082">BJ501/SUM($I501:$DE501)</f>
        <v>1.9336875325264301E-10</v>
      </c>
      <c r="BK502" s="10">
        <f t="shared" ref="BK502" ca="1" si="50083">BK501/SUM($I501:$DE501)</f>
        <v>2.4675667575050755E-11</v>
      </c>
      <c r="BL502" s="10">
        <f t="shared" ref="BL502" ca="1" si="50084">BL501/SUM($I501:$DE501)</f>
        <v>2.8291309747102693E-12</v>
      </c>
      <c r="BM502" s="10">
        <f t="shared" ref="BM502" ca="1" si="50085">BM501/SUM($I501:$DE501)</f>
        <v>2.9069522784014007E-13</v>
      </c>
      <c r="BN502" s="10">
        <f t="shared" ref="BN502" ca="1" si="50086">BN501/SUM($I501:$DE501)</f>
        <v>2.669272803199555E-14</v>
      </c>
      <c r="BO502" s="10">
        <f t="shared" ref="BO502" ca="1" si="50087">BO501/SUM($I501:$DE501)</f>
        <v>2.1834823374890058E-15</v>
      </c>
      <c r="BP502" s="10">
        <f t="shared" ref="BP502" ca="1" si="50088">BP501/SUM($I501:$DE501)</f>
        <v>1.5855930788529064E-16</v>
      </c>
      <c r="BQ502" s="10">
        <f t="shared" ref="BQ502" ca="1" si="50089">BQ501/SUM($I501:$DE501)</f>
        <v>1.0182250983704329E-17</v>
      </c>
      <c r="BR502" s="10">
        <f t="shared" ref="BR502" ca="1" si="50090">BR501/SUM($I501:$DE501)</f>
        <v>5.7578262972818137E-19</v>
      </c>
      <c r="BS502" s="10">
        <f t="shared" ref="BS502" ca="1" si="50091">BS501/SUM($I501:$DE501)</f>
        <v>2.8536577706074903E-20</v>
      </c>
      <c r="BT502" s="10">
        <f t="shared" ref="BT502" ca="1" si="50092">BT501/SUM($I501:$DE501)</f>
        <v>1.2332061701161106E-21</v>
      </c>
      <c r="BU502" s="10">
        <f t="shared" ref="BU502" ca="1" si="50093">BU501/SUM($I501:$DE501)</f>
        <v>4.6205982512157775E-23</v>
      </c>
      <c r="BV502" s="10">
        <f t="shared" ref="BV502" ca="1" si="50094">BV501/SUM($I501:$DE501)</f>
        <v>1.4916995743324466E-24</v>
      </c>
      <c r="BW502" s="10">
        <f t="shared" ref="BW502" ca="1" si="50095">BW501/SUM($I501:$DE501)</f>
        <v>4.1210186036507863E-26</v>
      </c>
      <c r="BX502" s="10">
        <f t="shared" ref="BX502" ca="1" si="50096">BX501/SUM($I501:$DE501)</f>
        <v>9.6690653537867793E-28</v>
      </c>
      <c r="BY502" s="10">
        <f t="shared" ref="BY502" ca="1" si="50097">BY501/SUM($I501:$DE501)</f>
        <v>1.9107326991360859E-29</v>
      </c>
      <c r="BZ502" s="10">
        <f t="shared" ref="BZ502" ca="1" si="50098">BZ501/SUM($I501:$DE501)</f>
        <v>3.1510190252407386E-31</v>
      </c>
      <c r="CA502" s="10">
        <f t="shared" ref="CA502" ca="1" si="50099">CA501/SUM($I501:$DE501)</f>
        <v>4.2925121582246556E-33</v>
      </c>
      <c r="CB502" s="10">
        <f t="shared" ref="CB502" ca="1" si="50100">CB501/SUM($I501:$DE501)</f>
        <v>4.7760950224230934E-35</v>
      </c>
      <c r="CC502" s="10">
        <f t="shared" ref="CC502" ca="1" si="50101">CC501/SUM($I501:$DE501)</f>
        <v>4.2862614286547907E-37</v>
      </c>
      <c r="CD502" s="10">
        <f t="shared" ref="CD502" ca="1" si="50102">CD501/SUM($I501:$DE501)</f>
        <v>3.0594676047393796E-39</v>
      </c>
      <c r="CE502" s="10">
        <f t="shared" ref="CE502" ca="1" si="50103">CE501/SUM($I501:$DE501)</f>
        <v>1.7099083915290072E-41</v>
      </c>
      <c r="CF502" s="10">
        <f t="shared" ref="CF502" ca="1" si="50104">CF501/SUM($I501:$DE501)</f>
        <v>7.3523768837708341E-44</v>
      </c>
      <c r="CG502" s="10">
        <f t="shared" ref="CG502" ca="1" si="50105">CG501/SUM($I501:$DE501)</f>
        <v>2.3845951013480486E-46</v>
      </c>
      <c r="CH502" s="10">
        <f t="shared" ref="CH502" ca="1" si="50106">CH501/SUM($I501:$DE501)</f>
        <v>5.7044108029277597E-49</v>
      </c>
      <c r="CI502" s="10">
        <f t="shared" ref="CI502" ca="1" si="50107">CI501/SUM($I501:$DE501)</f>
        <v>9.8122325517510671E-52</v>
      </c>
      <c r="CJ502" s="10">
        <f t="shared" ref="CJ502" ca="1" si="50108">CJ501/SUM($I501:$DE501)</f>
        <v>1.1788713710663062E-54</v>
      </c>
      <c r="CK502" s="10">
        <f t="shared" ref="CK502" ca="1" si="50109">CK501/SUM($I501:$DE501)</f>
        <v>9.5677743414779359E-58</v>
      </c>
      <c r="CL502" s="10">
        <f t="shared" ref="CL502" ca="1" si="50110">CL501/SUM($I501:$DE501)</f>
        <v>5.0471431400126818E-61</v>
      </c>
      <c r="CM502" s="10">
        <f t="shared" ref="CM502" ca="1" si="50111">CM501/SUM($I501:$DE501)</f>
        <v>1.6545007269157629E-64</v>
      </c>
      <c r="CN502" s="10">
        <f t="shared" ref="CN502" ca="1" si="50112">CN501/SUM($I501:$DE501)</f>
        <v>3.197394029003674E-68</v>
      </c>
      <c r="CO502" s="10">
        <f t="shared" ref="CO502" ca="1" si="50113">CO501/SUM($I501:$DE501)</f>
        <v>3.4226404224940863E-72</v>
      </c>
      <c r="CP502" s="10">
        <f t="shared" ref="CP502" ca="1" si="50114">CP501/SUM($I501:$DE501)</f>
        <v>1.8837136527406188E-76</v>
      </c>
      <c r="CQ502" s="10">
        <f t="shared" ref="CQ502" ca="1" si="50115">CQ501/SUM($I501:$DE501)</f>
        <v>4.871667898942277E-81</v>
      </c>
      <c r="CR502" s="10">
        <f t="shared" ref="CR502" ca="1" si="50116">CR501/SUM($I501:$DE501)</f>
        <v>5.3032397905062476E-86</v>
      </c>
      <c r="CS502" s="10">
        <f t="shared" ref="CS502" ca="1" si="50117">CS501/SUM($I501:$DE501)</f>
        <v>2.1196781392641658E-91</v>
      </c>
      <c r="CT502" s="10">
        <f t="shared" ref="CT502" ca="1" si="50118">CT501/SUM($I501:$DE501)</f>
        <v>2.6180725721936203E-97</v>
      </c>
      <c r="CU502" s="10">
        <f t="shared" ref="CU502" ca="1" si="50119">CU501/SUM($I501:$DE501)</f>
        <v>8.0040259613007632E-104</v>
      </c>
      <c r="CV502" s="10">
        <f t="shared" ref="CV502" ca="1" si="50120">CV501/SUM($I501:$DE501)</f>
        <v>4.5218480172413393E-111</v>
      </c>
      <c r="CW502" s="10">
        <f t="shared" ref="CW502" ca="1" si="50121">CW501/SUM($I501:$DE501)</f>
        <v>3.1772572881564858E-119</v>
      </c>
      <c r="CX502" s="10">
        <f t="shared" ref="CX502" ca="1" si="50122">CX501/SUM($I501:$DE501)</f>
        <v>1.5936655269645765E-128</v>
      </c>
      <c r="CY502" s="10">
        <f t="shared" ref="CY502" ca="1" si="50123">CY501/SUM($I501:$DE501)</f>
        <v>2.5302621783758234E-139</v>
      </c>
      <c r="CZ502" s="10">
        <f t="shared" ref="CZ502" ca="1" si="50124">CZ501/SUM($I501:$DE501)</f>
        <v>3.6037036728400059E-152</v>
      </c>
      <c r="DA502" s="10">
        <f t="shared" ref="DA502" ca="1" si="50125">DA501/SUM($I501:$DE501)</f>
        <v>5.567783961008396E-168</v>
      </c>
      <c r="DB502" s="10">
        <f t="shared" ref="DB502" ca="1" si="50126">DB501/SUM($I501:$DE501)</f>
        <v>1.7780929605900574E-188</v>
      </c>
      <c r="DC502" s="10">
        <f t="shared" ref="DC502" ca="1" si="50127">DC501/SUM($I501:$DE501)</f>
        <v>1.6142477779385964E-217</v>
      </c>
      <c r="DD502" s="10">
        <f t="shared" ref="DD502" ca="1" si="50128">DD501/SUM($I501:$DE501)</f>
        <v>1.9838492680979994E-267</v>
      </c>
      <c r="DE502" s="11">
        <f t="shared" ref="DE502" ca="1" si="50129">DE501/SUM($I501:$DE501)</f>
        <v>0</v>
      </c>
    </row>
    <row r="503" spans="7:109" x14ac:dyDescent="0.3">
      <c r="G503" s="18">
        <v>250</v>
      </c>
      <c r="H503" s="20">
        <f t="shared" ref="H503" ca="1" si="50130">IF(RAND()&lt;=B$3, 1, 0)</f>
        <v>0</v>
      </c>
      <c r="I503" s="6">
        <f t="shared" ref="I503" ca="1" si="50131">_xlfn.BINOM.DIST.RANGE(1,I$1,$H503)*I502</f>
        <v>0</v>
      </c>
      <c r="J503" s="7">
        <f t="shared" ref="J503" ca="1" si="50132">_xlfn.BINOM.DIST.RANGE(1,J$1,$H503)*J502</f>
        <v>8.3586358824635E-98</v>
      </c>
      <c r="K503" s="7">
        <f t="shared" ref="K503" ca="1" si="50133">_xlfn.BINOM.DIST.RANGE(1,K$1,$H503)*K502</f>
        <v>7.3428232668551349E-74</v>
      </c>
      <c r="L503" s="7">
        <f t="shared" ref="L503" ca="1" si="50134">_xlfn.BINOM.DIST.RANGE(1,L$1,$H503)*L502</f>
        <v>3.6059272317111543E-60</v>
      </c>
      <c r="M503" s="7">
        <f t="shared" ref="M503" ca="1" si="50135">_xlfn.BINOM.DIST.RANGE(1,M$1,$H503)*M502</f>
        <v>1.1114991991740726E-50</v>
      </c>
      <c r="N503" s="7">
        <f t="shared" ref="N503" ca="1" si="50136">_xlfn.BINOM.DIST.RANGE(1,N$1,$H503)*N502</f>
        <v>1.6925003168828249E-43</v>
      </c>
      <c r="O503" s="7">
        <f t="shared" ref="O503" ca="1" si="50137">_xlfn.BINOM.DIST.RANGE(1,O$1,$H503)*O502</f>
        <v>8.8982509738709345E-38</v>
      </c>
      <c r="P503" s="7">
        <f t="shared" ref="P503" ca="1" si="50138">_xlfn.BINOM.DIST.RANGE(1,P$1,$H503)*P502</f>
        <v>4.5561430665787608E-33</v>
      </c>
      <c r="Q503" s="7">
        <f t="shared" ref="Q503" ca="1" si="50139">_xlfn.BINOM.DIST.RANGE(1,Q$1,$H503)*Q502</f>
        <v>4.2184862898549785E-29</v>
      </c>
      <c r="R503" s="7">
        <f t="shared" ref="R503" ca="1" si="50140">_xlfn.BINOM.DIST.RANGE(1,R$1,$H503)*R502</f>
        <v>1.0525976559837388E-25</v>
      </c>
      <c r="S503" s="7">
        <f t="shared" ref="S503" ca="1" si="50141">_xlfn.BINOM.DIST.RANGE(1,S$1,$H503)*S502</f>
        <v>9.2931789578142373E-23</v>
      </c>
      <c r="T503" s="7">
        <f t="shared" ref="T503" ca="1" si="50142">_xlfn.BINOM.DIST.RANGE(1,T$1,$H503)*T502</f>
        <v>3.5248773810718958E-20</v>
      </c>
      <c r="U503" s="7">
        <f t="shared" ref="U503" ca="1" si="50143">_xlfn.BINOM.DIST.RANGE(1,U$1,$H503)*U502</f>
        <v>6.6278674087436842E-18</v>
      </c>
      <c r="V503" s="7">
        <f t="shared" ref="V503" ca="1" si="50144">_xlfn.BINOM.DIST.RANGE(1,V$1,$H503)*V502</f>
        <v>6.8867139403406038E-16</v>
      </c>
      <c r="W503" s="7">
        <f t="shared" ref="W503" ca="1" si="50145">_xlfn.BINOM.DIST.RANGE(1,W$1,$H503)*W502</f>
        <v>4.3019112760904708E-14</v>
      </c>
      <c r="X503" s="7">
        <f t="shared" ref="X503" ca="1" si="50146">_xlfn.BINOM.DIST.RANGE(1,X$1,$H503)*X502</f>
        <v>1.7269727193478478E-12</v>
      </c>
      <c r="Y503" s="7">
        <f t="shared" ref="Y503" ca="1" si="50147">_xlfn.BINOM.DIST.RANGE(1,Y$1,$H503)*Y502</f>
        <v>4.7009036588442058E-11</v>
      </c>
      <c r="Z503" s="7">
        <f t="shared" ref="Z503" ca="1" si="50148">_xlfn.BINOM.DIST.RANGE(1,Z$1,$H503)*Z502</f>
        <v>9.0647073318869929E-10</v>
      </c>
      <c r="AA503" s="7">
        <f t="shared" ref="AA503" ca="1" si="50149">_xlfn.BINOM.DIST.RANGE(1,AA$1,$H503)*AA502</f>
        <v>1.2837939760878615E-8</v>
      </c>
      <c r="AB503" s="7">
        <f t="shared" ref="AB503" ca="1" si="50150">_xlfn.BINOM.DIST.RANGE(1,AB$1,$H503)*AB502</f>
        <v>1.3762621445271304E-7</v>
      </c>
      <c r="AC503" s="7">
        <f t="shared" ref="AC503" ca="1" si="50151">_xlfn.BINOM.DIST.RANGE(1,AC$1,$H503)*AC502</f>
        <v>1.1455133995567483E-6</v>
      </c>
      <c r="AD503" s="7">
        <f t="shared" ref="AD503" ca="1" si="50152">_xlfn.BINOM.DIST.RANGE(1,AD$1,$H503)*AD502</f>
        <v>7.5640818485901062E-6</v>
      </c>
      <c r="AE503" s="7">
        <f t="shared" ref="AE503" ca="1" si="50153">_xlfn.BINOM.DIST.RANGE(1,AE$1,$H503)*AE502</f>
        <v>4.0362289587367917E-5</v>
      </c>
      <c r="AF503" s="7">
        <f t="shared" ref="AF503" ca="1" si="50154">_xlfn.BINOM.DIST.RANGE(1,AF$1,$H503)*AF502</f>
        <v>1.7682639664933785E-4</v>
      </c>
      <c r="AG503" s="7">
        <f t="shared" ref="AG503" ca="1" si="50155">_xlfn.BINOM.DIST.RANGE(1,AG$1,$H503)*AG502</f>
        <v>6.4480446796873062E-4</v>
      </c>
      <c r="AH503" s="7">
        <f t="shared" ref="AH503" ca="1" si="50156">_xlfn.BINOM.DIST.RANGE(1,AH$1,$H503)*AH502</f>
        <v>1.9805949870494435E-3</v>
      </c>
      <c r="AI503" s="7">
        <f t="shared" ref="AI503" ca="1" si="50157">_xlfn.BINOM.DIST.RANGE(1,AI$1,$H503)*AI502</f>
        <v>5.1780490851650344E-3</v>
      </c>
      <c r="AJ503" s="7">
        <f t="shared" ref="AJ503" ca="1" si="50158">_xlfn.BINOM.DIST.RANGE(1,AJ$1,$H503)*AJ502</f>
        <v>1.1627647995199022E-2</v>
      </c>
      <c r="AK503" s="7">
        <f t="shared" ref="AK503" ca="1" si="50159">_xlfn.BINOM.DIST.RANGE(1,AK$1,$H503)*AK502</f>
        <v>2.2606882918951968E-2</v>
      </c>
      <c r="AL503" s="7">
        <f t="shared" ref="AL503" ca="1" si="50160">_xlfn.BINOM.DIST.RANGE(1,AL$1,$H503)*AL502</f>
        <v>3.8323143653129318E-2</v>
      </c>
      <c r="AM503" s="7">
        <f t="shared" ref="AM503" ca="1" si="50161">_xlfn.BINOM.DIST.RANGE(1,AM$1,$H503)*AM502</f>
        <v>5.6994943043973914E-2</v>
      </c>
      <c r="AN503" s="7">
        <f t="shared" ref="AN503" ca="1" si="50162">_xlfn.BINOM.DIST.RANGE(1,AN$1,$H503)*AN502</f>
        <v>7.4770253462712211E-2</v>
      </c>
      <c r="AO503" s="7">
        <f t="shared" ref="AO503" ca="1" si="50163">_xlfn.BINOM.DIST.RANGE(1,AO$1,$H503)*AO502</f>
        <v>8.6939726868495534E-2</v>
      </c>
      <c r="AP503" s="7">
        <f t="shared" ref="AP503" ca="1" si="50164">_xlfn.BINOM.DIST.RANGE(1,AP$1,$H503)*AP502</f>
        <v>8.9977233994657291E-2</v>
      </c>
      <c r="AQ503" s="7">
        <f t="shared" ref="AQ503" ca="1" si="50165">_xlfn.BINOM.DIST.RANGE(1,AQ$1,$H503)*AQ502</f>
        <v>8.3190758317905705E-2</v>
      </c>
      <c r="AR503" s="7">
        <f t="shared" ref="AR503" ca="1" si="50166">_xlfn.BINOM.DIST.RANGE(1,AR$1,$H503)*AR502</f>
        <v>6.8936029742063989E-2</v>
      </c>
      <c r="AS503" s="7">
        <f t="shared" ref="AS503" ca="1" si="50167">_xlfn.BINOM.DIST.RANGE(1,AS$1,$H503)*AS502</f>
        <v>5.1340891638040578E-2</v>
      </c>
      <c r="AT503" s="7">
        <f t="shared" ref="AT503" ca="1" si="50168">_xlfn.BINOM.DIST.RANGE(1,AT$1,$H503)*AT502</f>
        <v>3.4448982290626262E-2</v>
      </c>
      <c r="AU503" s="7">
        <f t="shared" ref="AU503" ca="1" si="50169">_xlfn.BINOM.DIST.RANGE(1,AU$1,$H503)*AU502</f>
        <v>2.086803098403402E-2</v>
      </c>
      <c r="AV503" s="7">
        <f t="shared" ref="AV503" ca="1" si="50170">_xlfn.BINOM.DIST.RANGE(1,AV$1,$H503)*AV502</f>
        <v>1.1432277891321658E-2</v>
      </c>
      <c r="AW503" s="7">
        <f t="shared" ref="AW503" ca="1" si="50171">_xlfn.BINOM.DIST.RANGE(1,AW$1,$H503)*AW502</f>
        <v>5.6722069535522128E-3</v>
      </c>
      <c r="AX503" s="7">
        <f t="shared" ref="AX503" ca="1" si="50172">_xlfn.BINOM.DIST.RANGE(1,AX$1,$H503)*AX502</f>
        <v>2.5517429377754238E-3</v>
      </c>
      <c r="AY503" s="7">
        <f t="shared" ref="AY503" ca="1" si="50173">_xlfn.BINOM.DIST.RANGE(1,AY$1,$H503)*AY502</f>
        <v>1.041759442982816E-3</v>
      </c>
      <c r="AZ503" s="7">
        <f t="shared" ref="AZ503" ca="1" si="50174">_xlfn.BINOM.DIST.RANGE(1,AZ$1,$H503)*AZ502</f>
        <v>3.8619960485862916E-4</v>
      </c>
      <c r="BA503" s="7">
        <f t="shared" ref="BA503" ca="1" si="50175">_xlfn.BINOM.DIST.RANGE(1,BA$1,$H503)*BA502</f>
        <v>1.3005609905533463E-4</v>
      </c>
      <c r="BB503" s="7">
        <f t="shared" ref="BB503" ca="1" si="50176">_xlfn.BINOM.DIST.RANGE(1,BB$1,$H503)*BB502</f>
        <v>3.9790617527593443E-5</v>
      </c>
      <c r="BC503" s="7">
        <f t="shared" ref="BC503" ca="1" si="50177">_xlfn.BINOM.DIST.RANGE(1,BC$1,$H503)*BC502</f>
        <v>1.1059017944080673E-5</v>
      </c>
      <c r="BD503" s="7">
        <f t="shared" ref="BD503" ca="1" si="50178">_xlfn.BINOM.DIST.RANGE(1,BD$1,$H503)*BD502</f>
        <v>2.791214151017943E-6</v>
      </c>
      <c r="BE503" s="7">
        <f t="shared" ref="BE503" ca="1" si="50179">_xlfn.BINOM.DIST.RANGE(1,BE$1,$H503)*BE502</f>
        <v>6.3939010360221603E-7</v>
      </c>
      <c r="BF503" s="7">
        <f t="shared" ref="BF503" ca="1" si="50180">_xlfn.BINOM.DIST.RANGE(1,BF$1,$H503)*BF502</f>
        <v>1.3282837554698361E-7</v>
      </c>
      <c r="BG503" s="7">
        <f t="shared" ref="BG503" ca="1" si="50181">_xlfn.BINOM.DIST.RANGE(1,BG$1,$H503)*BG502</f>
        <v>2.4999066890304399E-8</v>
      </c>
      <c r="BH503" s="7">
        <f t="shared" ref="BH503" ca="1" si="50182">_xlfn.BINOM.DIST.RANGE(1,BH$1,$H503)*BH502</f>
        <v>4.2571465364705297E-9</v>
      </c>
      <c r="BI503" s="7">
        <f t="shared" ref="BI503" ca="1" si="50183">_xlfn.BINOM.DIST.RANGE(1,BI$1,$H503)*BI502</f>
        <v>6.5497507267880478E-10</v>
      </c>
      <c r="BJ503" s="7">
        <f t="shared" ref="BJ503" ca="1" si="50184">_xlfn.BINOM.DIST.RANGE(1,BJ$1,$H503)*BJ502</f>
        <v>9.0883314028742213E-11</v>
      </c>
      <c r="BK503" s="7">
        <f t="shared" ref="BK503" ca="1" si="50185">_xlfn.BINOM.DIST.RANGE(1,BK$1,$H503)*BK502</f>
        <v>1.1350807084523346E-11</v>
      </c>
      <c r="BL503" s="7">
        <f t="shared" ref="BL503" ca="1" si="50186">_xlfn.BINOM.DIST.RANGE(1,BL$1,$H503)*BL502</f>
        <v>1.2731089386196211E-12</v>
      </c>
      <c r="BM503" s="7">
        <f t="shared" ref="BM503" ca="1" si="50187">_xlfn.BINOM.DIST.RANGE(1,BM$1,$H503)*BM502</f>
        <v>1.2790590024966162E-13</v>
      </c>
      <c r="BN503" s="7">
        <f t="shared" ref="BN503" ca="1" si="50188">_xlfn.BINOM.DIST.RANGE(1,BN$1,$H503)*BN502</f>
        <v>1.1477873053758088E-14</v>
      </c>
      <c r="BO503" s="7">
        <f t="shared" ref="BO503" ca="1" si="50189">_xlfn.BINOM.DIST.RANGE(1,BO$1,$H503)*BO502</f>
        <v>9.1706258174538245E-16</v>
      </c>
      <c r="BP503" s="7">
        <f t="shared" ref="BP503" ca="1" si="50190">_xlfn.BINOM.DIST.RANGE(1,BP$1,$H503)*BP502</f>
        <v>6.5009316232969166E-17</v>
      </c>
      <c r="BQ503" s="7">
        <f t="shared" ref="BQ503" ca="1" si="50191">_xlfn.BINOM.DIST.RANGE(1,BQ$1,$H503)*BQ502</f>
        <v>4.0729003934817319E-18</v>
      </c>
      <c r="BR503" s="7">
        <f t="shared" ref="BR503" ca="1" si="50192">_xlfn.BINOM.DIST.RANGE(1,BR$1,$H503)*BR502</f>
        <v>2.2455522559399076E-19</v>
      </c>
      <c r="BS503" s="7">
        <f t="shared" ref="BS503" ca="1" si="50193">_xlfn.BINOM.DIST.RANGE(1,BS$1,$H503)*BS502</f>
        <v>1.0843899528308464E-20</v>
      </c>
      <c r="BT503" s="7">
        <f t="shared" ref="BT503" ca="1" si="50194">_xlfn.BINOM.DIST.RANGE(1,BT$1,$H503)*BT502</f>
        <v>4.5628628294296093E-22</v>
      </c>
      <c r="BU503" s="7">
        <f t="shared" ref="BU503" ca="1" si="50195">_xlfn.BINOM.DIST.RANGE(1,BU$1,$H503)*BU502</f>
        <v>1.6634153704376797E-23</v>
      </c>
      <c r="BV503" s="7">
        <f t="shared" ref="BV503" ca="1" si="50196">_xlfn.BINOM.DIST.RANGE(1,BV$1,$H503)*BV502</f>
        <v>5.2209485101635615E-25</v>
      </c>
      <c r="BW503" s="7">
        <f t="shared" ref="BW503" ca="1" si="50197">_xlfn.BINOM.DIST.RANGE(1,BW$1,$H503)*BW502</f>
        <v>1.4011463252412671E-26</v>
      </c>
      <c r="BX503" s="7">
        <f t="shared" ref="BX503" ca="1" si="50198">_xlfn.BINOM.DIST.RANGE(1,BX$1,$H503)*BX502</f>
        <v>3.1907915667496365E-28</v>
      </c>
      <c r="BY503" s="7">
        <f t="shared" ref="BY503" ca="1" si="50199">_xlfn.BINOM.DIST.RANGE(1,BY$1,$H503)*BY502</f>
        <v>6.1143446372354736E-30</v>
      </c>
      <c r="BZ503" s="7">
        <f t="shared" ref="BZ503" ca="1" si="50200">_xlfn.BINOM.DIST.RANGE(1,BZ$1,$H503)*BZ502</f>
        <v>9.7681589782462907E-32</v>
      </c>
      <c r="CA503" s="7">
        <f t="shared" ref="CA503" ca="1" si="50201">_xlfn.BINOM.DIST.RANGE(1,CA$1,$H503)*CA502</f>
        <v>1.287753647467397E-33</v>
      </c>
      <c r="CB503" s="7">
        <f t="shared" ref="CB503" ca="1" si="50202">_xlfn.BINOM.DIST.RANGE(1,CB$1,$H503)*CB502</f>
        <v>1.3850675565026974E-35</v>
      </c>
      <c r="CC503" s="7">
        <f t="shared" ref="CC503" ca="1" si="50203">_xlfn.BINOM.DIST.RANGE(1,CC$1,$H503)*CC502</f>
        <v>1.2001532000233414E-37</v>
      </c>
      <c r="CD503" s="7">
        <f t="shared" ref="CD503" ca="1" si="50204">_xlfn.BINOM.DIST.RANGE(1,CD$1,$H503)*CD502</f>
        <v>8.2605625327963261E-40</v>
      </c>
      <c r="CE503" s="7">
        <f t="shared" ref="CE503" ca="1" si="50205">_xlfn.BINOM.DIST.RANGE(1,CE$1,$H503)*CE502</f>
        <v>4.4457618179754191E-42</v>
      </c>
      <c r="CF503" s="7">
        <f t="shared" ref="CF503" ca="1" si="50206">_xlfn.BINOM.DIST.RANGE(1,CF$1,$H503)*CF502</f>
        <v>1.8380942209427085E-44</v>
      </c>
      <c r="CG503" s="7">
        <f t="shared" ref="CG503" ca="1" si="50207">_xlfn.BINOM.DIST.RANGE(1,CG$1,$H503)*CG502</f>
        <v>5.7230282432353159E-47</v>
      </c>
      <c r="CH503" s="7">
        <f t="shared" ref="CH503" ca="1" si="50208">_xlfn.BINOM.DIST.RANGE(1,CH$1,$H503)*CH502</f>
        <v>1.3120144846733849E-49</v>
      </c>
      <c r="CI503" s="7">
        <f t="shared" ref="CI503" ca="1" si="50209">_xlfn.BINOM.DIST.RANGE(1,CI$1,$H503)*CI502</f>
        <v>2.1586911613852342E-52</v>
      </c>
      <c r="CJ503" s="7">
        <f t="shared" ref="CJ503" ca="1" si="50210">_xlfn.BINOM.DIST.RANGE(1,CJ$1,$H503)*CJ502</f>
        <v>2.4756298792392426E-55</v>
      </c>
      <c r="CK503" s="7">
        <f t="shared" ref="CK503" ca="1" si="50211">_xlfn.BINOM.DIST.RANGE(1,CK$1,$H503)*CK502</f>
        <v>1.913554868295587E-58</v>
      </c>
      <c r="CL503" s="7">
        <f t="shared" ref="CL503" ca="1" si="50212">_xlfn.BINOM.DIST.RANGE(1,CL$1,$H503)*CL502</f>
        <v>9.589571966024094E-62</v>
      </c>
      <c r="CM503" s="7">
        <f t="shared" ref="CM503" ca="1" si="50213">_xlfn.BINOM.DIST.RANGE(1,CM$1,$H503)*CM502</f>
        <v>2.9781013084483742E-65</v>
      </c>
      <c r="CN503" s="7">
        <f t="shared" ref="CN503" ca="1" si="50214">_xlfn.BINOM.DIST.RANGE(1,CN$1,$H503)*CN502</f>
        <v>5.4355698493062481E-69</v>
      </c>
      <c r="CO503" s="7">
        <f t="shared" ref="CO503" ca="1" si="50215">_xlfn.BINOM.DIST.RANGE(1,CO$1,$H503)*CO502</f>
        <v>5.4762246759905388E-73</v>
      </c>
      <c r="CP503" s="7">
        <f t="shared" ref="CP503" ca="1" si="50216">_xlfn.BINOM.DIST.RANGE(1,CP$1,$H503)*CP502</f>
        <v>2.8255704791109286E-77</v>
      </c>
      <c r="CQ503" s="7">
        <f t="shared" ref="CQ503" ca="1" si="50217">_xlfn.BINOM.DIST.RANGE(1,CQ$1,$H503)*CQ502</f>
        <v>6.8203350585191881E-82</v>
      </c>
      <c r="CR503" s="7">
        <f t="shared" ref="CR503" ca="1" si="50218">_xlfn.BINOM.DIST.RANGE(1,CR$1,$H503)*CR502</f>
        <v>6.8942117276581217E-87</v>
      </c>
      <c r="CS503" s="7">
        <f t="shared" ref="CS503" ca="1" si="50219">_xlfn.BINOM.DIST.RANGE(1,CS$1,$H503)*CS502</f>
        <v>2.5436137671169992E-92</v>
      </c>
      <c r="CT503" s="7">
        <f t="shared" ref="CT503" ca="1" si="50220">_xlfn.BINOM.DIST.RANGE(1,CT$1,$H503)*CT502</f>
        <v>2.8798798294129817E-98</v>
      </c>
      <c r="CU503" s="7">
        <f t="shared" ref="CU503" ca="1" si="50221">_xlfn.BINOM.DIST.RANGE(1,CU$1,$H503)*CU502</f>
        <v>8.004025961300762E-105</v>
      </c>
      <c r="CV503" s="7">
        <f t="shared" ref="CV503" ca="1" si="50222">_xlfn.BINOM.DIST.RANGE(1,CV$1,$H503)*CV502</f>
        <v>4.0696632155172047E-112</v>
      </c>
      <c r="CW503" s="7">
        <f t="shared" ref="CW503" ca="1" si="50223">_xlfn.BINOM.DIST.RANGE(1,CW$1,$H503)*CW502</f>
        <v>2.541805830525187E-120</v>
      </c>
      <c r="CX503" s="7">
        <f t="shared" ref="CX503" ca="1" si="50224">_xlfn.BINOM.DIST.RANGE(1,CX$1,$H503)*CX502</f>
        <v>1.1155658688752028E-129</v>
      </c>
      <c r="CY503" s="7">
        <f t="shared" ref="CY503" ca="1" si="50225">_xlfn.BINOM.DIST.RANGE(1,CY$1,$H503)*CY502</f>
        <v>1.5181573070254953E-140</v>
      </c>
      <c r="CZ503" s="7">
        <f t="shared" ref="CZ503" ca="1" si="50226">_xlfn.BINOM.DIST.RANGE(1,CZ$1,$H503)*CZ502</f>
        <v>1.8018518364200049E-153</v>
      </c>
      <c r="DA503" s="7">
        <f t="shared" ref="DA503" ca="1" si="50227">_xlfn.BINOM.DIST.RANGE(1,DA$1,$H503)*DA502</f>
        <v>2.2271135844033609E-169</v>
      </c>
      <c r="DB503" s="7">
        <f t="shared" ref="DB503" ca="1" si="50228">_xlfn.BINOM.DIST.RANGE(1,DB$1,$H503)*DB502</f>
        <v>5.3342788817701768E-190</v>
      </c>
      <c r="DC503" s="7">
        <f t="shared" ref="DC503" ca="1" si="50229">_xlfn.BINOM.DIST.RANGE(1,DC$1,$H503)*DC502</f>
        <v>3.228495555877196E-219</v>
      </c>
      <c r="DD503" s="7">
        <f t="shared" ref="DD503" ca="1" si="50230">_xlfn.BINOM.DIST.RANGE(1,DD$1,$H503)*DD502</f>
        <v>1.9838492680980003E-269</v>
      </c>
      <c r="DE503" s="8">
        <f t="shared" ref="DE503" ca="1" si="50231">_xlfn.BINOM.DIST.RANGE(1,DE$1,$H503)*DE502</f>
        <v>0</v>
      </c>
    </row>
    <row r="504" spans="7:109" ht="15" thickBot="1" x14ac:dyDescent="0.35">
      <c r="G504" s="19"/>
      <c r="H504" s="21"/>
      <c r="I504" s="9">
        <f t="shared" ref="I504" ca="1" si="50232">I503/SUM($I503:$DE503)</f>
        <v>0</v>
      </c>
      <c r="J504" s="10">
        <f t="shared" ref="J504" ca="1" si="50233">J503/SUM($I503:$DE503)</f>
        <v>1.248820003868059E-97</v>
      </c>
      <c r="K504" s="10">
        <f t="shared" ref="K504" ca="1" si="50234">K503/SUM($I503:$DE503)</f>
        <v>1.0970527618932376E-73</v>
      </c>
      <c r="L504" s="10">
        <f t="shared" ref="L504" ca="1" si="50235">L503/SUM($I503:$DE503)</f>
        <v>5.3874269949970234E-60</v>
      </c>
      <c r="M504" s="10">
        <f t="shared" ref="M504" ca="1" si="50236">M503/SUM($I503:$DE503)</f>
        <v>1.6606327320993589E-50</v>
      </c>
      <c r="N504" s="10">
        <f t="shared" ref="N504" ca="1" si="50237">N503/SUM($I503:$DE503)</f>
        <v>2.528676068676126E-43</v>
      </c>
      <c r="O504" s="10">
        <f t="shared" ref="O504" ca="1" si="50238">O503/SUM($I503:$DE503)</f>
        <v>1.329441068120003E-37</v>
      </c>
      <c r="P504" s="10">
        <f t="shared" ref="P504" ca="1" si="50239">P503/SUM($I503:$DE503)</f>
        <v>6.8070947006623165E-33</v>
      </c>
      <c r="Q504" s="10">
        <f t="shared" ref="Q504" ca="1" si="50240">Q503/SUM($I503:$DE503)</f>
        <v>6.3026193973428564E-29</v>
      </c>
      <c r="R504" s="10">
        <f t="shared" ref="R504" ca="1" si="50241">R503/SUM($I503:$DE503)</f>
        <v>1.5726310217376102E-25</v>
      </c>
      <c r="S504" s="10">
        <f t="shared" ref="S504" ca="1" si="50242">S503/SUM($I503:$DE503)</f>
        <v>1.3884451895305798E-22</v>
      </c>
      <c r="T504" s="10">
        <f t="shared" ref="T504" ca="1" si="50243">T503/SUM($I503:$DE503)</f>
        <v>5.2663346586252739E-20</v>
      </c>
      <c r="U504" s="10">
        <f t="shared" ref="U504" ca="1" si="50244">U503/SUM($I503:$DE503)</f>
        <v>9.9023495213968165E-18</v>
      </c>
      <c r="V504" s="10">
        <f t="shared" ref="V504" ca="1" si="50245">V503/SUM($I503:$DE503)</f>
        <v>1.0289078565627928E-15</v>
      </c>
      <c r="W504" s="10">
        <f t="shared" ref="W504" ca="1" si="50246">W503/SUM($I503:$DE503)</f>
        <v>6.4272602993970735E-14</v>
      </c>
      <c r="X504" s="10">
        <f t="shared" ref="X504" ca="1" si="50247">X503/SUM($I503:$DE503)</f>
        <v>2.5801794795018446E-12</v>
      </c>
      <c r="Y504" s="10">
        <f t="shared" ref="Y504" ca="1" si="50248">Y503/SUM($I503:$DE503)</f>
        <v>7.0233739188684285E-11</v>
      </c>
      <c r="Z504" s="10">
        <f t="shared" ref="Z504" ca="1" si="50249">Z503/SUM($I503:$DE503)</f>
        <v>1.3543104406569261E-9</v>
      </c>
      <c r="AA504" s="10">
        <f t="shared" ref="AA504" ca="1" si="50250">AA503/SUM($I503:$DE503)</f>
        <v>1.918049333321746E-8</v>
      </c>
      <c r="AB504" s="10">
        <f t="shared" ref="AB504" ca="1" si="50251">AB503/SUM($I503:$DE503)</f>
        <v>2.0562011802161299E-7</v>
      </c>
      <c r="AC504" s="10">
        <f t="shared" ref="AC504" ca="1" si="50252">AC503/SUM($I503:$DE503)</f>
        <v>1.711451567194904E-6</v>
      </c>
      <c r="AD504" s="10">
        <f t="shared" ref="AD504" ca="1" si="50253">AD503/SUM($I503:$DE503)</f>
        <v>1.1301098476167363E-5</v>
      </c>
      <c r="AE504" s="10">
        <f t="shared" ref="AE504" ca="1" si="50254">AE503/SUM($I503:$DE503)</f>
        <v>6.0303182657317557E-5</v>
      </c>
      <c r="AF504" s="10">
        <f t="shared" ref="AF504" ca="1" si="50255">AF503/SUM($I503:$DE503)</f>
        <v>2.6418705689871315E-4</v>
      </c>
      <c r="AG504" s="10">
        <f t="shared" ref="AG504" ca="1" si="50256">AG503/SUM($I503:$DE503)</f>
        <v>9.6336858011994897E-4</v>
      </c>
      <c r="AH504" s="10">
        <f t="shared" ref="AH504" ca="1" si="50257">AH503/SUM($I503:$DE503)</f>
        <v>2.9591032246988717E-3</v>
      </c>
      <c r="AI504" s="10">
        <f t="shared" ref="AI504" ca="1" si="50258">AI503/SUM($I503:$DE503)</f>
        <v>7.736251907002523E-3</v>
      </c>
      <c r="AJ504" s="10">
        <f t="shared" ref="AJ504" ca="1" si="50259">AJ503/SUM($I503:$DE503)</f>
        <v>1.7372259802350923E-2</v>
      </c>
      <c r="AK504" s="10">
        <f t="shared" ref="AK504" ca="1" si="50260">AK503/SUM($I503:$DE503)</f>
        <v>3.3775759599148483E-2</v>
      </c>
      <c r="AL504" s="10">
        <f t="shared" ref="AL504" ca="1" si="50261">AL503/SUM($I503:$DE503)</f>
        <v>5.7256601529377747E-2</v>
      </c>
      <c r="AM504" s="10">
        <f t="shared" ref="AM504" ca="1" si="50262">AM503/SUM($I503:$DE503)</f>
        <v>8.5153158952603905E-2</v>
      </c>
      <c r="AN504" s="10">
        <f t="shared" ref="AN504" ca="1" si="50263">AN503/SUM($I503:$DE503)</f>
        <v>0.11171031916155219</v>
      </c>
      <c r="AO504" s="10">
        <f t="shared" ref="AO504" ca="1" si="50264">AO503/SUM($I503:$DE503)</f>
        <v>0.1298920919285261</v>
      </c>
      <c r="AP504" s="10">
        <f t="shared" ref="AP504" ca="1" si="50265">AP503/SUM($I503:$DE503)</f>
        <v>0.13443027221820825</v>
      </c>
      <c r="AQ504" s="10">
        <f t="shared" ref="AQ504" ca="1" si="50266">AQ503/SUM($I503:$DE503)</f>
        <v>0.12429095439163296</v>
      </c>
      <c r="AR504" s="10">
        <f t="shared" ref="AR504" ca="1" si="50267">AR503/SUM($I503:$DE503)</f>
        <v>0.10299371110272658</v>
      </c>
      <c r="AS504" s="10">
        <f t="shared" ref="AS504" ca="1" si="50268">AS503/SUM($I503:$DE503)</f>
        <v>7.6705736911596351E-2</v>
      </c>
      <c r="AT504" s="10">
        <f t="shared" ref="AT504" ca="1" si="50269">AT503/SUM($I503:$DE503)</f>
        <v>5.1468419969923775E-2</v>
      </c>
      <c r="AU504" s="10">
        <f t="shared" ref="AU504" ca="1" si="50270">AU503/SUM($I503:$DE503)</f>
        <v>3.1177832005907978E-2</v>
      </c>
      <c r="AV504" s="10">
        <f t="shared" ref="AV504" ca="1" si="50271">AV503/SUM($I503:$DE503)</f>
        <v>1.7080367563819861E-2</v>
      </c>
      <c r="AW504" s="10">
        <f t="shared" ref="AW504" ca="1" si="50272">AW503/SUM($I503:$DE503)</f>
        <v>8.4745472937000337E-3</v>
      </c>
      <c r="AX504" s="10">
        <f t="shared" ref="AX504" ca="1" si="50273">AX503/SUM($I503:$DE503)</f>
        <v>3.8124254606049495E-3</v>
      </c>
      <c r="AY504" s="10">
        <f t="shared" ref="AY504" ca="1" si="50274">AY503/SUM($I503:$DE503)</f>
        <v>1.5564382154088503E-3</v>
      </c>
      <c r="AZ504" s="10">
        <f t="shared" ref="AZ504" ca="1" si="50275">AZ503/SUM($I503:$DE503)</f>
        <v>5.7700060011616633E-4</v>
      </c>
      <c r="BA504" s="10">
        <f t="shared" ref="BA504" ca="1" si="50276">BA503/SUM($I503:$DE503)</f>
        <v>1.9431000513624405E-4</v>
      </c>
      <c r="BB504" s="10">
        <f t="shared" ref="BB504" ca="1" si="50277">BB503/SUM($I503:$DE503)</f>
        <v>5.9449077377535456E-5</v>
      </c>
      <c r="BC504" s="10">
        <f t="shared" ref="BC504" ca="1" si="50278">BC503/SUM($I503:$DE503)</f>
        <v>1.652269942835863E-5</v>
      </c>
      <c r="BD504" s="10">
        <f t="shared" ref="BD504" ca="1" si="50279">BD503/SUM($I503:$DE503)</f>
        <v>4.17020685658038E-6</v>
      </c>
      <c r="BE504" s="10">
        <f t="shared" ref="BE504" ca="1" si="50280">BE503/SUM($I503:$DE503)</f>
        <v>9.5527926192950159E-7</v>
      </c>
      <c r="BF504" s="10">
        <f t="shared" ref="BF504" ca="1" si="50281">BF503/SUM($I503:$DE503)</f>
        <v>1.984519182279339E-7</v>
      </c>
      <c r="BG504" s="10">
        <f t="shared" ref="BG504" ca="1" si="50282">BG503/SUM($I503:$DE503)</f>
        <v>3.7349796365871463E-8</v>
      </c>
      <c r="BH504" s="10">
        <f t="shared" ref="BH504" ca="1" si="50283">BH503/SUM($I503:$DE503)</f>
        <v>6.3603796467506143E-9</v>
      </c>
      <c r="BI504" s="10">
        <f t="shared" ref="BI504" ca="1" si="50284">BI503/SUM($I503:$DE503)</f>
        <v>9.7856394787130983E-10</v>
      </c>
      <c r="BJ504" s="10">
        <f t="shared" ref="BJ504" ca="1" si="50285">BJ503/SUM($I503:$DE503)</f>
        <v>1.3578399893579942E-10</v>
      </c>
      <c r="BK504" s="10">
        <f t="shared" ref="BK504" ca="1" si="50286">BK503/SUM($I503:$DE503)</f>
        <v>1.6958646298900954E-11</v>
      </c>
      <c r="BL504" s="10">
        <f t="shared" ref="BL504" ca="1" si="50287">BL503/SUM($I503:$DE503)</f>
        <v>1.9020853785328866E-12</v>
      </c>
      <c r="BM504" s="10">
        <f t="shared" ref="BM504" ca="1" si="50288">BM503/SUM($I503:$DE503)</f>
        <v>1.9109750573014923E-13</v>
      </c>
      <c r="BN504" s="10">
        <f t="shared" ref="BN504" ca="1" si="50289">BN503/SUM($I503:$DE503)</f>
        <v>1.7148488907698098E-14</v>
      </c>
      <c r="BO504" s="10">
        <f t="shared" ref="BO504" ca="1" si="50290">BO503/SUM($I503:$DE503)</f>
        <v>1.3701351667743514E-15</v>
      </c>
      <c r="BP504" s="10">
        <f t="shared" ref="BP504" ca="1" si="50291">BP503/SUM($I503:$DE503)</f>
        <v>9.7127014133781331E-17</v>
      </c>
      <c r="BQ504" s="10">
        <f t="shared" ref="BQ504" ca="1" si="50292">BQ503/SUM($I503:$DE503)</f>
        <v>6.0851071354994935E-18</v>
      </c>
      <c r="BR504" s="10">
        <f t="shared" ref="BR504" ca="1" si="50293">BR503/SUM($I503:$DE503)</f>
        <v>3.3549620014340292E-19</v>
      </c>
      <c r="BS504" s="10">
        <f t="shared" ref="BS504" ca="1" si="50294">BS503/SUM($I503:$DE503)</f>
        <v>1.6201302271460863E-20</v>
      </c>
      <c r="BT504" s="10">
        <f t="shared" ref="BT504" ca="1" si="50295">BT503/SUM($I503:$DE503)</f>
        <v>6.8171343463501914E-22</v>
      </c>
      <c r="BU504" s="10">
        <f t="shared" ref="BU504" ca="1" si="50296">BU503/SUM($I503:$DE503)</f>
        <v>2.4852217736896292E-23</v>
      </c>
      <c r="BV504" s="10">
        <f t="shared" ref="BV504" ca="1" si="50297">BV503/SUM($I503:$DE503)</f>
        <v>7.8003456907800848E-25</v>
      </c>
      <c r="BW504" s="10">
        <f t="shared" ref="BW504" ca="1" si="50298">BW503/SUM($I503:$DE503)</f>
        <v>2.0933793311640365E-26</v>
      </c>
      <c r="BX504" s="10">
        <f t="shared" ref="BX504" ca="1" si="50299">BX503/SUM($I503:$DE503)</f>
        <v>4.7671945431795178E-28</v>
      </c>
      <c r="BY504" s="10">
        <f t="shared" ref="BY504" ca="1" si="50300">BY503/SUM($I503:$DE503)</f>
        <v>9.1351220472982389E-30</v>
      </c>
      <c r="BZ504" s="10">
        <f t="shared" ref="BZ504" ca="1" si="50301">BZ503/SUM($I503:$DE503)</f>
        <v>1.4594094663927497E-31</v>
      </c>
      <c r="CA504" s="10">
        <f t="shared" ref="CA504" ca="1" si="50302">CA503/SUM($I503:$DE503)</f>
        <v>1.9239652709185517E-33</v>
      </c>
      <c r="CB504" s="10">
        <f t="shared" ref="CB504" ca="1" si="50303">CB503/SUM($I503:$DE503)</f>
        <v>2.0693568850129589E-35</v>
      </c>
      <c r="CC504" s="10">
        <f t="shared" ref="CC504" ca="1" si="50304">CC503/SUM($I503:$DE503)</f>
        <v>1.7930860309872545E-37</v>
      </c>
      <c r="CD504" s="10">
        <f t="shared" ref="CD504" ca="1" si="50305">CD503/SUM($I503:$DE503)</f>
        <v>1.2341673784118323E-39</v>
      </c>
      <c r="CE504" s="10">
        <f t="shared" ref="CE504" ca="1" si="50306">CE503/SUM($I503:$DE503)</f>
        <v>6.6421798589989908E-42</v>
      </c>
      <c r="CF504" s="10">
        <f t="shared" ref="CF504" ca="1" si="50307">CF503/SUM($I503:$DE503)</f>
        <v>2.7462002943846425E-44</v>
      </c>
      <c r="CG504" s="10">
        <f t="shared" ref="CG504" ca="1" si="50308">CG503/SUM($I503:$DE503)</f>
        <v>8.5504767205480039E-47</v>
      </c>
      <c r="CH504" s="10">
        <f t="shared" ref="CH504" ca="1" si="50309">CH503/SUM($I503:$DE503)</f>
        <v>1.9602121169822601E-49</v>
      </c>
      <c r="CI504" s="10">
        <f t="shared" ref="CI504" ca="1" si="50310">CI503/SUM($I503:$DE503)</f>
        <v>3.2251873899267495E-52</v>
      </c>
      <c r="CJ504" s="10">
        <f t="shared" ref="CJ504" ca="1" si="50311">CJ503/SUM($I503:$DE503)</f>
        <v>3.6987089267205358E-55</v>
      </c>
      <c r="CK504" s="10">
        <f t="shared" ref="CK504" ca="1" si="50312">CK503/SUM($I503:$DE503)</f>
        <v>2.8589420948940027E-58</v>
      </c>
      <c r="CL504" s="10">
        <f t="shared" ref="CL504" ca="1" si="50313">CL503/SUM($I503:$DE503)</f>
        <v>1.4327277163524096E-61</v>
      </c>
      <c r="CM504" s="10">
        <f t="shared" ref="CM504" ca="1" si="50314">CM503/SUM($I503:$DE503)</f>
        <v>4.449425169169893E-65</v>
      </c>
      <c r="CN504" s="10">
        <f t="shared" ref="CN504" ca="1" si="50315">CN503/SUM($I503:$DE503)</f>
        <v>8.1210001915230268E-69</v>
      </c>
      <c r="CO504" s="10">
        <f t="shared" ref="CO504" ca="1" si="50316">CO503/SUM($I503:$DE503)</f>
        <v>8.1817404385334854E-73</v>
      </c>
      <c r="CP504" s="10">
        <f t="shared" ref="CP504" ca="1" si="50317">CP503/SUM($I503:$DE503)</f>
        <v>4.221536846766924E-77</v>
      </c>
      <c r="CQ504" s="10">
        <f t="shared" ref="CQ504" ca="1" si="50318">CQ503/SUM($I503:$DE503)</f>
        <v>1.0189905355287599E-81</v>
      </c>
      <c r="CR504" s="10">
        <f t="shared" ref="CR504" ca="1" si="50319">CR503/SUM($I503:$DE503)</f>
        <v>1.0300280616917791E-86</v>
      </c>
      <c r="CS504" s="10">
        <f t="shared" ref="CS504" ca="1" si="50320">CS503/SUM($I503:$DE503)</f>
        <v>3.8002800925378983E-92</v>
      </c>
      <c r="CT504" s="10">
        <f t="shared" ref="CT504" ca="1" si="50321">CT503/SUM($I503:$DE503)</f>
        <v>4.3026776022777296E-98</v>
      </c>
      <c r="CU504" s="10">
        <f t="shared" ref="CU504" ca="1" si="50322">CU503/SUM($I503:$DE503)</f>
        <v>1.1958395930276737E-104</v>
      </c>
      <c r="CV504" s="10">
        <f t="shared" ref="CV504" ca="1" si="50323">CV503/SUM($I503:$DE503)</f>
        <v>6.0802706374691587E-112</v>
      </c>
      <c r="CW504" s="10">
        <f t="shared" ref="CW504" ca="1" si="50324">CW503/SUM($I503:$DE503)</f>
        <v>3.7975789491775124E-120</v>
      </c>
      <c r="CX504" s="10">
        <f t="shared" ref="CX504" ca="1" si="50325">CX503/SUM($I503:$DE503)</f>
        <v>1.6667085302837854E-129</v>
      </c>
      <c r="CY504" s="10">
        <f t="shared" ref="CY504" ca="1" si="50326">CY503/SUM($I503:$DE503)</f>
        <v>2.2681993099011871E-140</v>
      </c>
      <c r="CZ504" s="10">
        <f t="shared" ref="CZ504" ca="1" si="50327">CZ503/SUM($I503:$DE503)</f>
        <v>2.6920524460798891E-153</v>
      </c>
      <c r="DA504" s="10">
        <f t="shared" ref="DA504" ca="1" si="50328">DA503/SUM($I503:$DE503)</f>
        <v>3.3274137481264505E-169</v>
      </c>
      <c r="DB504" s="10">
        <f t="shared" ref="DB504" ca="1" si="50329">DB503/SUM($I503:$DE503)</f>
        <v>7.9696666626447305E-190</v>
      </c>
      <c r="DC504" s="10">
        <f t="shared" ref="DC504" ca="1" si="50330">DC503/SUM($I503:$DE503)</f>
        <v>4.8235260983641452E-219</v>
      </c>
      <c r="DD504" s="10">
        <f t="shared" ref="DD504" ca="1" si="50331">DD503/SUM($I503:$DE503)</f>
        <v>2.9639652755511796E-269</v>
      </c>
      <c r="DE504" s="11">
        <f t="shared" ref="DE504" ca="1" si="50332">DE503/SUM($I503:$DE503)</f>
        <v>0</v>
      </c>
    </row>
    <row r="505" spans="7:109" x14ac:dyDescent="0.3">
      <c r="G505" s="18">
        <v>251</v>
      </c>
      <c r="H505" s="20">
        <f ca="1">IF(RAND()&lt;=B$3, 1, 0)</f>
        <v>0</v>
      </c>
      <c r="I505" s="6">
        <f ca="1">_xlfn.BINOM.DIST.RANGE(1,I$1,$H505)*I504</f>
        <v>0</v>
      </c>
      <c r="J505" s="7">
        <f t="shared" ref="J505" ca="1" si="50333">_xlfn.BINOM.DIST.RANGE(1,J$1,$H505)*J504</f>
        <v>1.2363318038293785E-97</v>
      </c>
      <c r="K505" s="7">
        <f t="shared" ref="K505" ca="1" si="50334">_xlfn.BINOM.DIST.RANGE(1,K$1,$H505)*K504</f>
        <v>1.0751117066553729E-73</v>
      </c>
      <c r="L505" s="7">
        <f t="shared" ref="L505" ca="1" si="50335">_xlfn.BINOM.DIST.RANGE(1,L$1,$H505)*L504</f>
        <v>5.2258041851471121E-60</v>
      </c>
      <c r="M505" s="7">
        <f t="shared" ref="M505" ca="1" si="50336">_xlfn.BINOM.DIST.RANGE(1,M$1,$H505)*M504</f>
        <v>1.5942074228153846E-50</v>
      </c>
      <c r="N505" s="7">
        <f t="shared" ref="N505" ca="1" si="50337">_xlfn.BINOM.DIST.RANGE(1,N$1,$H505)*N504</f>
        <v>2.4022422652423195E-43</v>
      </c>
      <c r="O505" s="7">
        <f t="shared" ref="O505" ca="1" si="50338">_xlfn.BINOM.DIST.RANGE(1,O$1,$H505)*O504</f>
        <v>1.2496746040328026E-37</v>
      </c>
      <c r="P505" s="7">
        <f t="shared" ref="P505" ca="1" si="50339">_xlfn.BINOM.DIST.RANGE(1,P$1,$H505)*P504</f>
        <v>6.3305980716159544E-33</v>
      </c>
      <c r="Q505" s="7">
        <f t="shared" ref="Q505" ca="1" si="50340">_xlfn.BINOM.DIST.RANGE(1,Q$1,$H505)*Q504</f>
        <v>5.7984098455554279E-29</v>
      </c>
      <c r="R505" s="7">
        <f t="shared" ref="R505" ca="1" si="50341">_xlfn.BINOM.DIST.RANGE(1,R$1,$H505)*R504</f>
        <v>1.4310942297812253E-25</v>
      </c>
      <c r="S505" s="7">
        <f t="shared" ref="S505" ca="1" si="50342">_xlfn.BINOM.DIST.RANGE(1,S$1,$H505)*S504</f>
        <v>1.2496006705775218E-22</v>
      </c>
      <c r="T505" s="7">
        <f t="shared" ref="T505" ca="1" si="50343">_xlfn.BINOM.DIST.RANGE(1,T$1,$H505)*T504</f>
        <v>4.6870378461764937E-20</v>
      </c>
      <c r="U505" s="7">
        <f t="shared" ref="U505" ca="1" si="50344">_xlfn.BINOM.DIST.RANGE(1,U$1,$H505)*U504</f>
        <v>8.7140675788291987E-18</v>
      </c>
      <c r="V505" s="7">
        <f t="shared" ref="V505" ca="1" si="50345">_xlfn.BINOM.DIST.RANGE(1,V$1,$H505)*V504</f>
        <v>8.9514983520962972E-16</v>
      </c>
      <c r="W505" s="7">
        <f t="shared" ref="W505" ca="1" si="50346">_xlfn.BINOM.DIST.RANGE(1,W$1,$H505)*W504</f>
        <v>5.527443857481483E-14</v>
      </c>
      <c r="X505" s="7">
        <f t="shared" ref="X505" ca="1" si="50347">_xlfn.BINOM.DIST.RANGE(1,X$1,$H505)*X504</f>
        <v>2.1931525575765677E-12</v>
      </c>
      <c r="Y505" s="7">
        <f t="shared" ref="Y505" ca="1" si="50348">_xlfn.BINOM.DIST.RANGE(1,Y$1,$H505)*Y504</f>
        <v>5.8996340918494796E-11</v>
      </c>
      <c r="Z505" s="7">
        <f t="shared" ref="Z505" ca="1" si="50349">_xlfn.BINOM.DIST.RANGE(1,Z$1,$H505)*Z504</f>
        <v>1.1240776657452485E-9</v>
      </c>
      <c r="AA505" s="7">
        <f t="shared" ref="AA505" ca="1" si="50350">_xlfn.BINOM.DIST.RANGE(1,AA$1,$H505)*AA504</f>
        <v>1.5728004533238317E-8</v>
      </c>
      <c r="AB505" s="7">
        <f t="shared" ref="AB505" ca="1" si="50351">_xlfn.BINOM.DIST.RANGE(1,AB$1,$H505)*AB504</f>
        <v>1.6655229559750652E-7</v>
      </c>
      <c r="AC505" s="7">
        <f t="shared" ref="AC505" ca="1" si="50352">_xlfn.BINOM.DIST.RANGE(1,AC$1,$H505)*AC504</f>
        <v>1.3691612537559232E-6</v>
      </c>
      <c r="AD505" s="7">
        <f t="shared" ref="AD505" ca="1" si="50353">_xlfn.BINOM.DIST.RANGE(1,AD$1,$H505)*AD504</f>
        <v>8.9278677961722164E-6</v>
      </c>
      <c r="AE505" s="7">
        <f t="shared" ref="AE505" ca="1" si="50354">_xlfn.BINOM.DIST.RANGE(1,AE$1,$H505)*AE504</f>
        <v>4.7036482472707695E-5</v>
      </c>
      <c r="AF505" s="7">
        <f t="shared" ref="AF505" ca="1" si="50355">_xlfn.BINOM.DIST.RANGE(1,AF$1,$H505)*AF504</f>
        <v>2.0342403381200914E-4</v>
      </c>
      <c r="AG505" s="7">
        <f t="shared" ref="AG505" ca="1" si="50356">_xlfn.BINOM.DIST.RANGE(1,AG$1,$H505)*AG504</f>
        <v>7.3216012089116127E-4</v>
      </c>
      <c r="AH505" s="7">
        <f t="shared" ref="AH505" ca="1" si="50357">_xlfn.BINOM.DIST.RANGE(1,AH$1,$H505)*AH504</f>
        <v>2.2193274185241538E-3</v>
      </c>
      <c r="AI505" s="7">
        <f t="shared" ref="AI505" ca="1" si="50358">_xlfn.BINOM.DIST.RANGE(1,AI$1,$H505)*AI504</f>
        <v>5.7248264111818669E-3</v>
      </c>
      <c r="AJ505" s="7">
        <f t="shared" ref="AJ505" ca="1" si="50359">_xlfn.BINOM.DIST.RANGE(1,AJ$1,$H505)*AJ504</f>
        <v>1.2681749655716173E-2</v>
      </c>
      <c r="AK505" s="7">
        <f t="shared" ref="AK505" ca="1" si="50360">_xlfn.BINOM.DIST.RANGE(1,AK$1,$H505)*AK504</f>
        <v>2.4318546911386907E-2</v>
      </c>
      <c r="AL505" s="7">
        <f t="shared" ref="AL505" ca="1" si="50361">_xlfn.BINOM.DIST.RANGE(1,AL$1,$H505)*AL504</f>
        <v>4.0652187085858202E-2</v>
      </c>
      <c r="AM505" s="7">
        <f t="shared" ref="AM505" ca="1" si="50362">_xlfn.BINOM.DIST.RANGE(1,AM$1,$H505)*AM504</f>
        <v>5.9607211266822731E-2</v>
      </c>
      <c r="AN505" s="7">
        <f t="shared" ref="AN505" ca="1" si="50363">_xlfn.BINOM.DIST.RANGE(1,AN$1,$H505)*AN504</f>
        <v>7.7080120221471024E-2</v>
      </c>
      <c r="AO505" s="7">
        <f t="shared" ref="AO505" ca="1" si="50364">_xlfn.BINOM.DIST.RANGE(1,AO$1,$H505)*AO504</f>
        <v>8.8326622511397737E-2</v>
      </c>
      <c r="AP505" s="7">
        <f t="shared" ref="AP505" ca="1" si="50365">_xlfn.BINOM.DIST.RANGE(1,AP$1,$H505)*AP504</f>
        <v>9.0068282386199516E-2</v>
      </c>
      <c r="AQ505" s="7">
        <f t="shared" ref="AQ505" ca="1" si="50366">_xlfn.BINOM.DIST.RANGE(1,AQ$1,$H505)*AQ504</f>
        <v>8.2032029898477757E-2</v>
      </c>
      <c r="AR505" s="7">
        <f t="shared" ref="AR505" ca="1" si="50367">_xlfn.BINOM.DIST.RANGE(1,AR$1,$H505)*AR504</f>
        <v>6.6945912216772277E-2</v>
      </c>
      <c r="AS505" s="7">
        <f t="shared" ref="AS505" ca="1" si="50368">_xlfn.BINOM.DIST.RANGE(1,AS$1,$H505)*AS504</f>
        <v>4.9091671623421665E-2</v>
      </c>
      <c r="AT505" s="7">
        <f t="shared" ref="AT505" ca="1" si="50369">_xlfn.BINOM.DIST.RANGE(1,AT$1,$H505)*AT504</f>
        <v>3.2425104581051981E-2</v>
      </c>
      <c r="AU505" s="7">
        <f t="shared" ref="AU505" ca="1" si="50370">_xlfn.BINOM.DIST.RANGE(1,AU$1,$H505)*AU504</f>
        <v>1.9330255843662946E-2</v>
      </c>
      <c r="AV505" s="7">
        <f t="shared" ref="AV505" ca="1" si="50371">_xlfn.BINOM.DIST.RANGE(1,AV$1,$H505)*AV504</f>
        <v>1.0419024213930116E-2</v>
      </c>
      <c r="AW505" s="7">
        <f t="shared" ref="AW505" ca="1" si="50372">_xlfn.BINOM.DIST.RANGE(1,AW$1,$H505)*AW504</f>
        <v>5.0847283762200197E-3</v>
      </c>
      <c r="AX505" s="7">
        <f t="shared" ref="AX505" ca="1" si="50373">_xlfn.BINOM.DIST.RANGE(1,AX$1,$H505)*AX504</f>
        <v>2.2493310217569207E-3</v>
      </c>
      <c r="AY505" s="7">
        <f t="shared" ref="AY505" ca="1" si="50374">_xlfn.BINOM.DIST.RANGE(1,AY$1,$H505)*AY504</f>
        <v>9.0273416493713327E-4</v>
      </c>
      <c r="AZ505" s="7">
        <f t="shared" ref="AZ505" ca="1" si="50375">_xlfn.BINOM.DIST.RANGE(1,AZ$1,$H505)*AZ504</f>
        <v>3.2889034206621485E-4</v>
      </c>
      <c r="BA505" s="7">
        <f t="shared" ref="BA505" ca="1" si="50376">_xlfn.BINOM.DIST.RANGE(1,BA$1,$H505)*BA504</f>
        <v>1.0881360287629669E-4</v>
      </c>
      <c r="BB505" s="7">
        <f t="shared" ref="BB505" ca="1" si="50377">_xlfn.BINOM.DIST.RANGE(1,BB$1,$H505)*BB504</f>
        <v>3.26969925576445E-5</v>
      </c>
      <c r="BC505" s="7">
        <f t="shared" ref="BC505" ca="1" si="50378">_xlfn.BINOM.DIST.RANGE(1,BC$1,$H505)*BC504</f>
        <v>8.9222576913136614E-6</v>
      </c>
      <c r="BD505" s="7">
        <f t="shared" ref="BD505" ca="1" si="50379">_xlfn.BINOM.DIST.RANGE(1,BD$1,$H505)*BD504</f>
        <v>2.2102096339876016E-6</v>
      </c>
      <c r="BE505" s="7">
        <f t="shared" ref="BE505" ca="1" si="50380">_xlfn.BINOM.DIST.RANGE(1,BE$1,$H505)*BE504</f>
        <v>4.967452162033408E-7</v>
      </c>
      <c r="BF505" s="7">
        <f t="shared" ref="BF505" ca="1" si="50381">_xlfn.BINOM.DIST.RANGE(1,BF$1,$H505)*BF504</f>
        <v>1.0121047829624628E-7</v>
      </c>
      <c r="BG505" s="7">
        <f t="shared" ref="BG505" ca="1" si="50382">_xlfn.BINOM.DIST.RANGE(1,BG$1,$H505)*BG504</f>
        <v>1.8674898182935731E-8</v>
      </c>
      <c r="BH505" s="7">
        <f t="shared" ref="BH505" ca="1" si="50383">_xlfn.BINOM.DIST.RANGE(1,BH$1,$H505)*BH504</f>
        <v>3.116586026907801E-9</v>
      </c>
      <c r="BI505" s="7">
        <f t="shared" ref="BI505" ca="1" si="50384">_xlfn.BINOM.DIST.RANGE(1,BI$1,$H505)*BI504</f>
        <v>4.6971069497822873E-10</v>
      </c>
      <c r="BJ505" s="7">
        <f t="shared" ref="BJ505" ca="1" si="50385">_xlfn.BINOM.DIST.RANGE(1,BJ$1,$H505)*BJ504</f>
        <v>6.381847949982572E-11</v>
      </c>
      <c r="BK505" s="7">
        <f t="shared" ref="BK505" ca="1" si="50386">_xlfn.BINOM.DIST.RANGE(1,BK$1,$H505)*BK504</f>
        <v>7.8009772974944378E-12</v>
      </c>
      <c r="BL505" s="7">
        <f t="shared" ref="BL505" ca="1" si="50387">_xlfn.BINOM.DIST.RANGE(1,BL$1,$H505)*BL504</f>
        <v>8.5593842033979891E-13</v>
      </c>
      <c r="BM505" s="7">
        <f t="shared" ref="BM505" ca="1" si="50388">_xlfn.BINOM.DIST.RANGE(1,BM$1,$H505)*BM504</f>
        <v>8.4082902521265656E-14</v>
      </c>
      <c r="BN505" s="7">
        <f t="shared" ref="BN505" ca="1" si="50389">_xlfn.BINOM.DIST.RANGE(1,BN$1,$H505)*BN504</f>
        <v>7.3738502303101837E-15</v>
      </c>
      <c r="BO505" s="7">
        <f t="shared" ref="BO505" ca="1" si="50390">_xlfn.BINOM.DIST.RANGE(1,BO$1,$H505)*BO504</f>
        <v>5.7545677004522764E-16</v>
      </c>
      <c r="BP505" s="7">
        <f t="shared" ref="BP505" ca="1" si="50391">_xlfn.BINOM.DIST.RANGE(1,BP$1,$H505)*BP504</f>
        <v>3.9822075794850352E-17</v>
      </c>
      <c r="BQ505" s="7">
        <f t="shared" ref="BQ505" ca="1" si="50392">_xlfn.BINOM.DIST.RANGE(1,BQ$1,$H505)*BQ504</f>
        <v>2.4340428541997975E-18</v>
      </c>
      <c r="BR505" s="7">
        <f t="shared" ref="BR505" ca="1" si="50393">_xlfn.BINOM.DIST.RANGE(1,BR$1,$H505)*BR504</f>
        <v>1.3084351805592714E-19</v>
      </c>
      <c r="BS505" s="7">
        <f t="shared" ref="BS505" ca="1" si="50394">_xlfn.BINOM.DIST.RANGE(1,BS$1,$H505)*BS504</f>
        <v>6.1564948631551282E-21</v>
      </c>
      <c r="BT505" s="7">
        <f t="shared" ref="BT505" ca="1" si="50395">_xlfn.BINOM.DIST.RANGE(1,BT$1,$H505)*BT504</f>
        <v>2.5223397081495709E-22</v>
      </c>
      <c r="BU505" s="7">
        <f t="shared" ref="BU505" ca="1" si="50396">_xlfn.BINOM.DIST.RANGE(1,BU$1,$H505)*BU504</f>
        <v>8.9467983852826648E-24</v>
      </c>
      <c r="BV505" s="7">
        <f t="shared" ref="BV505" ca="1" si="50397">_xlfn.BINOM.DIST.RANGE(1,BV$1,$H505)*BV504</f>
        <v>2.7301209917730289E-25</v>
      </c>
      <c r="BW505" s="7">
        <f t="shared" ref="BW505" ca="1" si="50398">_xlfn.BINOM.DIST.RANGE(1,BW$1,$H505)*BW504</f>
        <v>7.1174897259577239E-27</v>
      </c>
      <c r="BX505" s="7">
        <f t="shared" ref="BX505" ca="1" si="50399">_xlfn.BINOM.DIST.RANGE(1,BX$1,$H505)*BX504</f>
        <v>1.5731741992492404E-28</v>
      </c>
      <c r="BY505" s="7">
        <f t="shared" ref="BY505" ca="1" si="50400">_xlfn.BINOM.DIST.RANGE(1,BY$1,$H505)*BY504</f>
        <v>2.9232390551354362E-30</v>
      </c>
      <c r="BZ505" s="7">
        <f t="shared" ref="BZ505" ca="1" si="50401">_xlfn.BINOM.DIST.RANGE(1,BZ$1,$H505)*BZ504</f>
        <v>4.524169345817525E-32</v>
      </c>
      <c r="CA505" s="7">
        <f t="shared" ref="CA505" ca="1" si="50402">_xlfn.BINOM.DIST.RANGE(1,CA$1,$H505)*CA504</f>
        <v>5.7718958127556559E-34</v>
      </c>
      <c r="CB505" s="7">
        <f t="shared" ref="CB505" ca="1" si="50403">_xlfn.BINOM.DIST.RANGE(1,CB$1,$H505)*CB504</f>
        <v>6.0011349665375812E-36</v>
      </c>
      <c r="CC505" s="7">
        <f t="shared" ref="CC505" ca="1" si="50404">_xlfn.BINOM.DIST.RANGE(1,CC$1,$H505)*CC504</f>
        <v>5.0206408867643132E-38</v>
      </c>
      <c r="CD505" s="7">
        <f t="shared" ref="CD505" ca="1" si="50405">_xlfn.BINOM.DIST.RANGE(1,CD$1,$H505)*CD504</f>
        <v>3.3322519217119472E-40</v>
      </c>
      <c r="CE505" s="7">
        <f t="shared" ref="CE505" ca="1" si="50406">_xlfn.BINOM.DIST.RANGE(1,CE$1,$H505)*CE504</f>
        <v>1.7269667633397376E-42</v>
      </c>
      <c r="CF505" s="7">
        <f t="shared" ref="CF505" ca="1" si="50407">_xlfn.BINOM.DIST.RANGE(1,CF$1,$H505)*CF504</f>
        <v>6.8655007359616063E-45</v>
      </c>
      <c r="CG505" s="7">
        <f t="shared" ref="CG505" ca="1" si="50408">_xlfn.BINOM.DIST.RANGE(1,CG$1,$H505)*CG504</f>
        <v>2.0521144129315208E-47</v>
      </c>
      <c r="CH505" s="7">
        <f t="shared" ref="CH505" ca="1" si="50409">_xlfn.BINOM.DIST.RANGE(1,CH$1,$H505)*CH504</f>
        <v>4.5084878690591987E-50</v>
      </c>
      <c r="CI505" s="7">
        <f t="shared" ref="CI505" ca="1" si="50410">_xlfn.BINOM.DIST.RANGE(1,CI$1,$H505)*CI504</f>
        <v>7.0954122578388472E-53</v>
      </c>
      <c r="CJ505" s="7">
        <f t="shared" ref="CJ505" ca="1" si="50411">_xlfn.BINOM.DIST.RANGE(1,CJ$1,$H505)*CJ504</f>
        <v>7.767288746113124E-56</v>
      </c>
      <c r="CK505" s="7">
        <f t="shared" ref="CK505" ca="1" si="50412">_xlfn.BINOM.DIST.RANGE(1,CK$1,$H505)*CK504</f>
        <v>5.7178841897880052E-59</v>
      </c>
      <c r="CL505" s="7">
        <f t="shared" ref="CL505" ca="1" si="50413">_xlfn.BINOM.DIST.RANGE(1,CL$1,$H505)*CL504</f>
        <v>2.7221826610695781E-62</v>
      </c>
      <c r="CM505" s="7">
        <f t="shared" ref="CM505" ca="1" si="50414">_xlfn.BINOM.DIST.RANGE(1,CM$1,$H505)*CM504</f>
        <v>8.0089653045058098E-66</v>
      </c>
      <c r="CN505" s="7">
        <f t="shared" ref="CN505" ca="1" si="50415">_xlfn.BINOM.DIST.RANGE(1,CN$1,$H505)*CN504</f>
        <v>1.3805700325589152E-69</v>
      </c>
      <c r="CO505" s="7">
        <f t="shared" ref="CO505" ca="1" si="50416">_xlfn.BINOM.DIST.RANGE(1,CO$1,$H505)*CO504</f>
        <v>1.3090784701653579E-73</v>
      </c>
      <c r="CP505" s="7">
        <f t="shared" ref="CP505" ca="1" si="50417">_xlfn.BINOM.DIST.RANGE(1,CP$1,$H505)*CP504</f>
        <v>6.3323052701503867E-78</v>
      </c>
      <c r="CQ505" s="7">
        <f t="shared" ref="CQ505" ca="1" si="50418">_xlfn.BINOM.DIST.RANGE(1,CQ$1,$H505)*CQ504</f>
        <v>1.4265867497402641E-82</v>
      </c>
      <c r="CR505" s="7">
        <f t="shared" ref="CR505" ca="1" si="50419">_xlfn.BINOM.DIST.RANGE(1,CR$1,$H505)*CR504</f>
        <v>1.3390364801993129E-87</v>
      </c>
      <c r="CS505" s="7">
        <f t="shared" ref="CS505" ca="1" si="50420">_xlfn.BINOM.DIST.RANGE(1,CS$1,$H505)*CS504</f>
        <v>4.5603361110454783E-93</v>
      </c>
      <c r="CT505" s="7">
        <f t="shared" ref="CT505" ca="1" si="50421">_xlfn.BINOM.DIST.RANGE(1,CT$1,$H505)*CT504</f>
        <v>4.7329453625055012E-99</v>
      </c>
      <c r="CU505" s="7">
        <f t="shared" ref="CU505" ca="1" si="50422">_xlfn.BINOM.DIST.RANGE(1,CU$1,$H505)*CU504</f>
        <v>1.1958395930276734E-105</v>
      </c>
      <c r="CV505" s="7">
        <f t="shared" ref="CV505" ca="1" si="50423">_xlfn.BINOM.DIST.RANGE(1,CV$1,$H505)*CV504</f>
        <v>5.4722435737222419E-113</v>
      </c>
      <c r="CW505" s="7">
        <f t="shared" ref="CW505" ca="1" si="50424">_xlfn.BINOM.DIST.RANGE(1,CW$1,$H505)*CW504</f>
        <v>3.0380631593420081E-121</v>
      </c>
      <c r="CX505" s="7">
        <f t="shared" ref="CX505" ca="1" si="50425">_xlfn.BINOM.DIST.RANGE(1,CX$1,$H505)*CX504</f>
        <v>1.166695971198649E-130</v>
      </c>
      <c r="CY505" s="7">
        <f t="shared" ref="CY505" ca="1" si="50426">_xlfn.BINOM.DIST.RANGE(1,CY$1,$H505)*CY504</f>
        <v>1.3609195859407135E-141</v>
      </c>
      <c r="CZ505" s="7">
        <f t="shared" ref="CZ505" ca="1" si="50427">_xlfn.BINOM.DIST.RANGE(1,CZ$1,$H505)*CZ504</f>
        <v>1.3460262230399459E-154</v>
      </c>
      <c r="DA505" s="7">
        <f t="shared" ref="DA505" ca="1" si="50428">_xlfn.BINOM.DIST.RANGE(1,DA$1,$H505)*DA504</f>
        <v>1.3309654992505815E-170</v>
      </c>
      <c r="DB505" s="7">
        <f t="shared" ref="DB505" ca="1" si="50429">_xlfn.BINOM.DIST.RANGE(1,DB$1,$H505)*DB504</f>
        <v>2.3908999987934211E-191</v>
      </c>
      <c r="DC505" s="7">
        <f t="shared" ref="DC505" ca="1" si="50430">_xlfn.BINOM.DIST.RANGE(1,DC$1,$H505)*DC504</f>
        <v>9.6470521967283002E-221</v>
      </c>
      <c r="DD505" s="7">
        <f t="shared" ref="DD505" ca="1" si="50431">_xlfn.BINOM.DIST.RANGE(1,DD$1,$H505)*DD504</f>
        <v>2.9639652755511807E-271</v>
      </c>
      <c r="DE505" s="8">
        <f t="shared" ref="DE505" ca="1" si="50432">_xlfn.BINOM.DIST.RANGE(1,DE$1,$H505)*DE504</f>
        <v>0</v>
      </c>
    </row>
    <row r="506" spans="7:109" ht="15" thickBot="1" x14ac:dyDescent="0.35">
      <c r="G506" s="19"/>
      <c r="H506" s="21"/>
      <c r="I506" s="9">
        <f ca="1">I505/SUM($I505:$DE505)</f>
        <v>0</v>
      </c>
      <c r="J506" s="10">
        <f t="shared" ref="J506" ca="1" si="50433">J505/SUM($I505:$DE505)</f>
        <v>1.8435243465384817E-97</v>
      </c>
      <c r="K506" s="10">
        <f t="shared" ref="K506" ca="1" si="50434">K505/SUM($I505:$DE505)</f>
        <v>1.6031251483855266E-73</v>
      </c>
      <c r="L506" s="10">
        <f t="shared" ref="L506" ca="1" si="50435">L505/SUM($I505:$DE505)</f>
        <v>7.7923234003377065E-60</v>
      </c>
      <c r="M506" s="10">
        <f t="shared" ref="M506" ca="1" si="50436">M505/SUM($I505:$DE505)</f>
        <v>2.3771613641980886E-50</v>
      </c>
      <c r="N506" s="10">
        <f t="shared" ref="N506" ca="1" si="50437">N505/SUM($I505:$DE505)</f>
        <v>3.5820417209530448E-43</v>
      </c>
      <c r="O506" s="10">
        <f t="shared" ref="O506" ca="1" si="50438">O505/SUM($I505:$DE505)</f>
        <v>1.8634201196228775E-37</v>
      </c>
      <c r="P506" s="10">
        <f t="shared" ref="P506" ca="1" si="50439">P505/SUM($I505:$DE505)</f>
        <v>9.4397083671433171E-33</v>
      </c>
      <c r="Q506" s="10">
        <f t="shared" ref="Q506" ca="1" si="50440">Q505/SUM($I505:$DE505)</f>
        <v>8.6461495921891593E-29</v>
      </c>
      <c r="R506" s="10">
        <f t="shared" ref="R506" ca="1" si="50441">R505/SUM($I505:$DE505)</f>
        <v>2.1339393248808804E-25</v>
      </c>
      <c r="S506" s="10">
        <f t="shared" ref="S506" ca="1" si="50442">S505/SUM($I505:$DE505)</f>
        <v>1.8633098756540564E-22</v>
      </c>
      <c r="T506" s="10">
        <f t="shared" ref="T506" ca="1" si="50443">T505/SUM($I505:$DE505)</f>
        <v>6.9889558416359559E-20</v>
      </c>
      <c r="U506" s="10">
        <f t="shared" ref="U506" ca="1" si="50444">U505/SUM($I505:$DE505)</f>
        <v>1.2993757573165434E-17</v>
      </c>
      <c r="V506" s="10">
        <f t="shared" ref="V506" ca="1" si="50445">V505/SUM($I505:$DE505)</f>
        <v>1.3347796359338859E-15</v>
      </c>
      <c r="W506" s="10">
        <f t="shared" ref="W506" ca="1" si="50446">W505/SUM($I505:$DE505)</f>
        <v>8.2421056336410291E-14</v>
      </c>
      <c r="X506" s="10">
        <f t="shared" ref="X506" ca="1" si="50447">X505/SUM($I505:$DE505)</f>
        <v>3.2702629852621012E-12</v>
      </c>
      <c r="Y506" s="10">
        <f t="shared" ref="Y506" ca="1" si="50448">Y505/SUM($I505:$DE505)</f>
        <v>8.7970875215743724E-11</v>
      </c>
      <c r="Z506" s="10">
        <f t="shared" ref="Z506" ca="1" si="50449">Z505/SUM($I505:$DE505)</f>
        <v>1.676139477915992E-9</v>
      </c>
      <c r="AA506" s="10">
        <f t="shared" ref="AA506" ca="1" si="50450">AA505/SUM($I505:$DE505)</f>
        <v>2.3452409126485539E-8</v>
      </c>
      <c r="AB506" s="10">
        <f t="shared" ref="AB506" ca="1" si="50451">AB505/SUM($I505:$DE505)</f>
        <v>2.4835016858326419E-7</v>
      </c>
      <c r="AC506" s="10">
        <f t="shared" ref="AC506" ca="1" si="50452">AC505/SUM($I505:$DE505)</f>
        <v>2.041589561813566E-6</v>
      </c>
      <c r="AD506" s="10">
        <f t="shared" ref="AD506" ca="1" si="50453">AD505/SUM($I505:$DE505)</f>
        <v>1.3312560264114786E-5</v>
      </c>
      <c r="AE506" s="10">
        <f t="shared" ref="AE506" ca="1" si="50454">AE505/SUM($I505:$DE505)</f>
        <v>7.0137240136818575E-5</v>
      </c>
      <c r="AF506" s="10">
        <f t="shared" ref="AF506" ca="1" si="50455">AF505/SUM($I505:$DE505)</f>
        <v>3.0333051195636867E-4</v>
      </c>
      <c r="AG506" s="10">
        <f t="shared" ref="AG506" ca="1" si="50456">AG505/SUM($I505:$DE505)</f>
        <v>1.091741718725282E-3</v>
      </c>
      <c r="AH506" s="10">
        <f t="shared" ref="AH506" ca="1" si="50457">AH505/SUM($I505:$DE505)</f>
        <v>3.3092929554324664E-3</v>
      </c>
      <c r="AI506" s="10">
        <f t="shared" ref="AI506" ca="1" si="50458">AI505/SUM($I505:$DE505)</f>
        <v>8.5364275480345007E-3</v>
      </c>
      <c r="AJ506" s="10">
        <f t="shared" ref="AJ506" ca="1" si="50459">AJ505/SUM($I505:$DE505)</f>
        <v>1.8910064575387433E-2</v>
      </c>
      <c r="AK506" s="10">
        <f t="shared" ref="AK506" ca="1" si="50460">AK505/SUM($I505:$DE505)</f>
        <v>3.6261975276150896E-2</v>
      </c>
      <c r="AL506" s="10">
        <f t="shared" ref="AL506" ca="1" si="50461">AL505/SUM($I505:$DE505)</f>
        <v>6.0617462400214601E-2</v>
      </c>
      <c r="AM506" s="10">
        <f t="shared" ref="AM506" ca="1" si="50462">AM505/SUM($I505:$DE505)</f>
        <v>8.8881758812067044E-2</v>
      </c>
      <c r="AN506" s="10">
        <f t="shared" ref="AN506" ca="1" si="50463">AN505/SUM($I505:$DE505)</f>
        <v>0.11493603725331775</v>
      </c>
      <c r="AO506" s="10">
        <f t="shared" ref="AO506" ca="1" si="50464">AO505/SUM($I505:$DE505)</f>
        <v>0.13170596966196588</v>
      </c>
      <c r="AP506" s="10">
        <f t="shared" ref="AP506" ca="1" si="50465">AP505/SUM($I505:$DE505)</f>
        <v>0.13430300095456971</v>
      </c>
      <c r="AQ506" s="10">
        <f t="shared" ref="AQ506" ca="1" si="50466">AQ505/SUM($I505:$DE505)</f>
        <v>0.12231994990778933</v>
      </c>
      <c r="AR506" s="10">
        <f t="shared" ref="AR506" ca="1" si="50467">AR505/SUM($I505:$DE505)</f>
        <v>9.9824673838027303E-2</v>
      </c>
      <c r="AS506" s="10">
        <f t="shared" ref="AS506" ca="1" si="50468">AS505/SUM($I505:$DE505)</f>
        <v>7.3201782539066632E-2</v>
      </c>
      <c r="AT506" s="10">
        <f t="shared" ref="AT506" ca="1" si="50469">AT505/SUM($I505:$DE505)</f>
        <v>4.834986008535562E-2</v>
      </c>
      <c r="AU506" s="10">
        <f t="shared" ref="AU506" ca="1" si="50470">AU505/SUM($I505:$DE505)</f>
        <v>2.8823813447355399E-2</v>
      </c>
      <c r="AV506" s="10">
        <f t="shared" ref="AV506" ca="1" si="50471">AV505/SUM($I505:$DE505)</f>
        <v>1.5536059774617689E-2</v>
      </c>
      <c r="AW506" s="10">
        <f t="shared" ref="AW506" ca="1" si="50472">AW505/SUM($I505:$DE505)</f>
        <v>7.581961839097308E-3</v>
      </c>
      <c r="AX506" s="10">
        <f t="shared" ref="AX506" ca="1" si="50473">AX505/SUM($I505:$DE505)</f>
        <v>3.3540320561109118E-3</v>
      </c>
      <c r="AY506" s="10">
        <f t="shared" ref="AY506" ca="1" si="50474">AY505/SUM($I505:$DE505)</f>
        <v>1.3460888139890982E-3</v>
      </c>
      <c r="AZ506" s="10">
        <f t="shared" ref="AZ506" ca="1" si="50475">AZ505/SUM($I505:$DE505)</f>
        <v>4.9041636805139733E-4</v>
      </c>
      <c r="BA506" s="10">
        <f t="shared" ref="BA506" ca="1" si="50476">BA505/SUM($I505:$DE505)</f>
        <v>1.6225460310548382E-4</v>
      </c>
      <c r="BB506" s="10">
        <f t="shared" ref="BB506" ca="1" si="50477">BB505/SUM($I505:$DE505)</f>
        <v>4.8755278843351563E-5</v>
      </c>
      <c r="BC506" s="10">
        <f t="shared" ref="BC506" ca="1" si="50478">BC505/SUM($I505:$DE505)</f>
        <v>1.3304194900657059E-5</v>
      </c>
      <c r="BD506" s="10">
        <f t="shared" ref="BD506" ca="1" si="50479">BD505/SUM($I505:$DE505)</f>
        <v>3.2956972057093232E-6</v>
      </c>
      <c r="BE506" s="10">
        <f t="shared" ref="BE506" ca="1" si="50480">BE505/SUM($I505:$DE505)</f>
        <v>7.407088430961059E-7</v>
      </c>
      <c r="BF506" s="10">
        <f t="shared" ref="BF506" ca="1" si="50481">BF505/SUM($I505:$DE505)</f>
        <v>1.5091739958966902E-7</v>
      </c>
      <c r="BG506" s="10">
        <f t="shared" ref="BG506" ca="1" si="50482">BG505/SUM($I505:$DE505)</f>
        <v>2.784659374023553E-8</v>
      </c>
      <c r="BH506" s="10">
        <f t="shared" ref="BH506" ca="1" si="50483">BH505/SUM($I505:$DE505)</f>
        <v>4.6472170342057157E-9</v>
      </c>
      <c r="BI506" s="10">
        <f t="shared" ref="BI506" ca="1" si="50484">BI505/SUM($I505:$DE505)</f>
        <v>7.0039701263025826E-10</v>
      </c>
      <c r="BJ506" s="10">
        <f t="shared" ref="BJ506" ca="1" si="50485">BJ505/SUM($I505:$DE505)</f>
        <v>9.5161283041160257E-11</v>
      </c>
      <c r="BK506" s="10">
        <f t="shared" ref="BK506" ca="1" si="50486">BK505/SUM($I505:$DE505)</f>
        <v>1.1632226502772773E-11</v>
      </c>
      <c r="BL506" s="10">
        <f t="shared" ref="BL506" ca="1" si="50487">BL505/SUM($I505:$DE505)</f>
        <v>1.2763105439386351E-12</v>
      </c>
      <c r="BM506" s="10">
        <f t="shared" ref="BM506" ca="1" si="50488">BM505/SUM($I505:$DE505)</f>
        <v>1.2537805583052631E-13</v>
      </c>
      <c r="BN506" s="10">
        <f t="shared" ref="BN506" ca="1" si="50489">BN505/SUM($I505:$DE505)</f>
        <v>1.0995326970640038E-14</v>
      </c>
      <c r="BO506" s="10">
        <f t="shared" ref="BO506" ca="1" si="50490">BO505/SUM($I505:$DE505)</f>
        <v>8.5807755059998451E-16</v>
      </c>
      <c r="BP506" s="10">
        <f t="shared" ref="BP506" ca="1" si="50491">BP505/SUM($I505:$DE505)</f>
        <v>5.9379663315398164E-17</v>
      </c>
      <c r="BQ506" s="10">
        <f t="shared" ref="BQ506" ca="1" si="50492">BQ505/SUM($I505:$DE505)</f>
        <v>3.6294603506411182E-18</v>
      </c>
      <c r="BR506" s="10">
        <f t="shared" ref="BR506" ca="1" si="50493">BR505/SUM($I505:$DE505)</f>
        <v>1.9510394408339434E-19</v>
      </c>
      <c r="BS506" s="10">
        <f t="shared" ref="BS506" ca="1" si="50494">BS505/SUM($I505:$DE505)</f>
        <v>9.1800988492017298E-21</v>
      </c>
      <c r="BT506" s="10">
        <f t="shared" ref="BT506" ca="1" si="50495">BT505/SUM($I505:$DE505)</f>
        <v>3.7611219316786504E-22</v>
      </c>
      <c r="BU506" s="10">
        <f t="shared" ref="BU506" ca="1" si="50496">BU505/SUM($I505:$DE505)</f>
        <v>1.3340788124800188E-23</v>
      </c>
      <c r="BV506" s="10">
        <f t="shared" ref="BV506" ca="1" si="50497">BV505/SUM($I505:$DE505)</f>
        <v>4.070949644537298E-25</v>
      </c>
      <c r="BW506" s="10">
        <f t="shared" ref="BW506" ca="1" si="50498">BW505/SUM($I505:$DE505)</f>
        <v>1.0613061603203233E-26</v>
      </c>
      <c r="BX506" s="10">
        <f t="shared" ref="BX506" ca="1" si="50499">BX505/SUM($I505:$DE505)</f>
        <v>2.3457982142651395E-28</v>
      </c>
      <c r="BY506" s="10">
        <f t="shared" ref="BY506" ca="1" si="50500">BY505/SUM($I505:$DE505)</f>
        <v>4.3589126739297628E-30</v>
      </c>
      <c r="BZ506" s="10">
        <f t="shared" ref="BZ506" ca="1" si="50501">BZ505/SUM($I505:$DE505)</f>
        <v>6.7460986695030551E-32</v>
      </c>
      <c r="CA506" s="10">
        <f t="shared" ref="CA506" ca="1" si="50502">CA505/SUM($I505:$DE505)</f>
        <v>8.606613874641571E-34</v>
      </c>
      <c r="CB506" s="10">
        <f t="shared" ref="CB506" ca="1" si="50503">CB505/SUM($I505:$DE505)</f>
        <v>8.9484379382690565E-36</v>
      </c>
      <c r="CC506" s="10">
        <f t="shared" ref="CC506" ca="1" si="50504">CC505/SUM($I505:$DE505)</f>
        <v>7.4863994287846568E-38</v>
      </c>
      <c r="CD506" s="10">
        <f t="shared" ref="CD506" ca="1" si="50505">CD505/SUM($I505:$DE505)</f>
        <v>4.9688016820793537E-40</v>
      </c>
      <c r="CE506" s="10">
        <f t="shared" ref="CE506" ca="1" si="50506">CE505/SUM($I505:$DE505)</f>
        <v>2.5751220376426857E-42</v>
      </c>
      <c r="CF506" s="10">
        <f t="shared" ref="CF506" ca="1" si="50507">CF505/SUM($I505:$DE505)</f>
        <v>1.0237314706877662E-44</v>
      </c>
      <c r="CG506" s="10">
        <f t="shared" ref="CG506" ca="1" si="50508">CG505/SUM($I505:$DE505)</f>
        <v>3.0599575861464099E-47</v>
      </c>
      <c r="CH506" s="10">
        <f t="shared" ref="CH506" ca="1" si="50509">CH505/SUM($I505:$DE505)</f>
        <v>6.7227156390705216E-50</v>
      </c>
      <c r="CI506" s="10">
        <f t="shared" ref="CI506" ca="1" si="50510">CI505/SUM($I505:$DE505)</f>
        <v>1.0580141354883963E-52</v>
      </c>
      <c r="CJ506" s="10">
        <f t="shared" ref="CJ506" ca="1" si="50511">CJ505/SUM($I505:$DE505)</f>
        <v>1.1581992686511879E-55</v>
      </c>
      <c r="CK506" s="10">
        <f t="shared" ref="CK506" ca="1" si="50512">CK505/SUM($I505:$DE505)</f>
        <v>8.5260758332933584E-59</v>
      </c>
      <c r="CL506" s="10">
        <f t="shared" ref="CL506" ca="1" si="50513">CL505/SUM($I505:$DE505)</f>
        <v>4.0591126070386608E-62</v>
      </c>
      <c r="CM506" s="10">
        <f t="shared" ref="CM506" ca="1" si="50514">CM505/SUM($I505:$DE505)</f>
        <v>1.1942362465890321E-65</v>
      </c>
      <c r="CN506" s="10">
        <f t="shared" ref="CN506" ca="1" si="50515">CN505/SUM($I505:$DE505)</f>
        <v>2.0586014686677316E-69</v>
      </c>
      <c r="CO506" s="10">
        <f t="shared" ref="CO506" ca="1" si="50516">CO505/SUM($I505:$DE505)</f>
        <v>1.951998665572013E-73</v>
      </c>
      <c r="CP506" s="10">
        <f t="shared" ref="CP506" ca="1" si="50517">CP505/SUM($I505:$DE505)</f>
        <v>9.4422540122952524E-78</v>
      </c>
      <c r="CQ506" s="10">
        <f t="shared" ref="CQ506" ca="1" si="50518">CQ505/SUM($I505:$DE505)</f>
        <v>2.1272181120387373E-82</v>
      </c>
      <c r="CR506" s="10">
        <f t="shared" ref="CR506" ca="1" si="50519">CR505/SUM($I505:$DE505)</f>
        <v>1.9966697811256028E-87</v>
      </c>
      <c r="CS506" s="10">
        <f t="shared" ref="CS506" ca="1" si="50520">CS505/SUM($I505:$DE505)</f>
        <v>6.8000278105530217E-93</v>
      </c>
      <c r="CT506" s="10">
        <f t="shared" ref="CT506" ca="1" si="50521">CT505/SUM($I505:$DE505)</f>
        <v>7.0574096529667837E-99</v>
      </c>
      <c r="CU506" s="10">
        <f t="shared" ref="CU506" ca="1" si="50522">CU505/SUM($I505:$DE505)</f>
        <v>1.7831454286566493E-105</v>
      </c>
      <c r="CV506" s="10">
        <f t="shared" ref="CV506" ca="1" si="50523">CV505/SUM($I505:$DE505)</f>
        <v>8.1597951513491422E-113</v>
      </c>
      <c r="CW506" s="10">
        <f t="shared" ref="CW506" ca="1" si="50524">CW505/SUM($I505:$DE505)</f>
        <v>4.5301296813857163E-121</v>
      </c>
      <c r="CX506" s="10">
        <f t="shared" ref="CX506" ca="1" si="50525">CX505/SUM($I505:$DE505)</f>
        <v>1.7396886671127786E-130</v>
      </c>
      <c r="CY506" s="10">
        <f t="shared" ref="CY506" ca="1" si="50526">CY505/SUM($I505:$DE505)</f>
        <v>2.0293002109885196E-141</v>
      </c>
      <c r="CZ506" s="10">
        <f t="shared" ref="CZ506" ca="1" si="50527">CZ505/SUM($I505:$DE505)</f>
        <v>2.0070923562489137E-154</v>
      </c>
      <c r="DA506" s="10">
        <f t="shared" ref="DA506" ca="1" si="50528">DA505/SUM($I505:$DE505)</f>
        <v>1.9846349456280862E-170</v>
      </c>
      <c r="DB506" s="10">
        <f t="shared" ref="DB506" ca="1" si="50529">DB505/SUM($I505:$DE505)</f>
        <v>3.5651289922836816E-191</v>
      </c>
      <c r="DC506" s="10">
        <f t="shared" ref="DC506" ca="1" si="50530">DC505/SUM($I505:$DE505)</f>
        <v>1.438495357145285E-220</v>
      </c>
      <c r="DD506" s="10">
        <f t="shared" ref="DD506" ca="1" si="50531">DD505/SUM($I505:$DE505)</f>
        <v>4.4196405292242462E-271</v>
      </c>
      <c r="DE506" s="11">
        <f t="shared" ref="DE506" ca="1" si="50532">DE505/SUM($I505:$DE505)</f>
        <v>0</v>
      </c>
    </row>
    <row r="507" spans="7:109" x14ac:dyDescent="0.3">
      <c r="G507" s="18">
        <v>252</v>
      </c>
      <c r="H507" s="20">
        <f t="shared" ref="H507" ca="1" si="50533">IF(RAND()&lt;=B$3, 1, 0)</f>
        <v>0</v>
      </c>
      <c r="I507" s="6">
        <f ca="1">_xlfn.BINOM.DIST.RANGE(1,I$1,$H507)*I506</f>
        <v>0</v>
      </c>
      <c r="J507" s="7">
        <f t="shared" ref="J507" ca="1" si="50534">_xlfn.BINOM.DIST.RANGE(1,J$1,$H507)*J506</f>
        <v>1.8250891030730968E-97</v>
      </c>
      <c r="K507" s="7">
        <f t="shared" ref="K507" ca="1" si="50535">_xlfn.BINOM.DIST.RANGE(1,K$1,$H507)*K506</f>
        <v>1.5710626454178161E-73</v>
      </c>
      <c r="L507" s="7">
        <f t="shared" ref="L507" ca="1" si="50536">_xlfn.BINOM.DIST.RANGE(1,L$1,$H507)*L506</f>
        <v>7.5585536983275748E-60</v>
      </c>
      <c r="M507" s="7">
        <f t="shared" ref="M507" ca="1" si="50537">_xlfn.BINOM.DIST.RANGE(1,M$1,$H507)*M506</f>
        <v>2.2820749096301648E-50</v>
      </c>
      <c r="N507" s="7">
        <f t="shared" ref="N507" ca="1" si="50538">_xlfn.BINOM.DIST.RANGE(1,N$1,$H507)*N506</f>
        <v>3.4029396349053926E-43</v>
      </c>
      <c r="O507" s="7">
        <f t="shared" ref="O507" ca="1" si="50539">_xlfn.BINOM.DIST.RANGE(1,O$1,$H507)*O506</f>
        <v>1.7516149124455047E-37</v>
      </c>
      <c r="P507" s="7">
        <f t="shared" ref="P507" ca="1" si="50540">_xlfn.BINOM.DIST.RANGE(1,P$1,$H507)*P506</f>
        <v>8.778928781443284E-33</v>
      </c>
      <c r="Q507" s="7">
        <f t="shared" ref="Q507" ca="1" si="50541">_xlfn.BINOM.DIST.RANGE(1,Q$1,$H507)*Q506</f>
        <v>7.9544576248140273E-29</v>
      </c>
      <c r="R507" s="7">
        <f t="shared" ref="R507" ca="1" si="50542">_xlfn.BINOM.DIST.RANGE(1,R$1,$H507)*R506</f>
        <v>1.9418847856416012E-25</v>
      </c>
      <c r="S507" s="7">
        <f t="shared" ref="S507" ca="1" si="50543">_xlfn.BINOM.DIST.RANGE(1,S$1,$H507)*S506</f>
        <v>1.6769788880886508E-22</v>
      </c>
      <c r="T507" s="7">
        <f t="shared" ref="T507" ca="1" si="50544">_xlfn.BINOM.DIST.RANGE(1,T$1,$H507)*T506</f>
        <v>6.2201706990560009E-20</v>
      </c>
      <c r="U507" s="7">
        <f t="shared" ref="U507" ca="1" si="50545">_xlfn.BINOM.DIST.RANGE(1,U$1,$H507)*U506</f>
        <v>1.1434506664385582E-17</v>
      </c>
      <c r="V507" s="7">
        <f t="shared" ref="V507" ca="1" si="50546">_xlfn.BINOM.DIST.RANGE(1,V$1,$H507)*V506</f>
        <v>1.1612582832624808E-15</v>
      </c>
      <c r="W507" s="7">
        <f t="shared" ref="W507" ca="1" si="50547">_xlfn.BINOM.DIST.RANGE(1,W$1,$H507)*W506</f>
        <v>7.0882108449312852E-14</v>
      </c>
      <c r="X507" s="7">
        <f t="shared" ref="X507" ca="1" si="50548">_xlfn.BINOM.DIST.RANGE(1,X$1,$H507)*X506</f>
        <v>2.7797235374727861E-12</v>
      </c>
      <c r="Y507" s="7">
        <f t="shared" ref="Y507" ca="1" si="50549">_xlfn.BINOM.DIST.RANGE(1,Y$1,$H507)*Y506</f>
        <v>7.3895535181224725E-11</v>
      </c>
      <c r="Z507" s="7">
        <f t="shared" ref="Z507" ca="1" si="50550">_xlfn.BINOM.DIST.RANGE(1,Z$1,$H507)*Z506</f>
        <v>1.3911957666702733E-9</v>
      </c>
      <c r="AA507" s="7">
        <f t="shared" ref="AA507" ca="1" si="50551">_xlfn.BINOM.DIST.RANGE(1,AA$1,$H507)*AA506</f>
        <v>1.9230975483718143E-8</v>
      </c>
      <c r="AB507" s="7">
        <f t="shared" ref="AB507" ca="1" si="50552">_xlfn.BINOM.DIST.RANGE(1,AB$1,$H507)*AB506</f>
        <v>2.0116363655244401E-7</v>
      </c>
      <c r="AC507" s="7">
        <f t="shared" ref="AC507" ca="1" si="50553">_xlfn.BINOM.DIST.RANGE(1,AC$1,$H507)*AC506</f>
        <v>1.6332716494508528E-6</v>
      </c>
      <c r="AD507" s="7">
        <f t="shared" ref="AD507" ca="1" si="50554">_xlfn.BINOM.DIST.RANGE(1,AD$1,$H507)*AD506</f>
        <v>1.051692260865068E-5</v>
      </c>
      <c r="AE507" s="7">
        <f t="shared" ref="AE507" ca="1" si="50555">_xlfn.BINOM.DIST.RANGE(1,AE$1,$H507)*AE506</f>
        <v>5.4707047306718489E-5</v>
      </c>
      <c r="AF507" s="7">
        <f t="shared" ref="AF507" ca="1" si="50556">_xlfn.BINOM.DIST.RANGE(1,AF$1,$H507)*AF506</f>
        <v>2.3356449420640387E-4</v>
      </c>
      <c r="AG507" s="7">
        <f t="shared" ref="AG507" ca="1" si="50557">_xlfn.BINOM.DIST.RANGE(1,AG$1,$H507)*AG506</f>
        <v>8.2972370623121434E-4</v>
      </c>
      <c r="AH507" s="7">
        <f t="shared" ref="AH507" ca="1" si="50558">_xlfn.BINOM.DIST.RANGE(1,AH$1,$H507)*AH506</f>
        <v>2.4819697165743499E-3</v>
      </c>
      <c r="AI507" s="7">
        <f t="shared" ref="AI507" ca="1" si="50559">_xlfn.BINOM.DIST.RANGE(1,AI$1,$H507)*AI506</f>
        <v>6.3169563855455307E-3</v>
      </c>
      <c r="AJ507" s="7">
        <f t="shared" ref="AJ507" ca="1" si="50560">_xlfn.BINOM.DIST.RANGE(1,AJ$1,$H507)*AJ506</f>
        <v>1.3804347140032825E-2</v>
      </c>
      <c r="AK507" s="7">
        <f t="shared" ref="AK507" ca="1" si="50561">_xlfn.BINOM.DIST.RANGE(1,AK$1,$H507)*AK506</f>
        <v>2.6108622198828643E-2</v>
      </c>
      <c r="AL507" s="7">
        <f t="shared" ref="AL507" ca="1" si="50562">_xlfn.BINOM.DIST.RANGE(1,AL$1,$H507)*AL506</f>
        <v>4.3038398304152369E-2</v>
      </c>
      <c r="AM507" s="7">
        <f t="shared" ref="AM507" ca="1" si="50563">_xlfn.BINOM.DIST.RANGE(1,AM$1,$H507)*AM506</f>
        <v>6.2217231168446928E-2</v>
      </c>
      <c r="AN507" s="7">
        <f t="shared" ref="AN507" ca="1" si="50564">_xlfn.BINOM.DIST.RANGE(1,AN$1,$H507)*AN506</f>
        <v>7.9305865704789258E-2</v>
      </c>
      <c r="AO507" s="7">
        <f t="shared" ref="AO507" ca="1" si="50565">_xlfn.BINOM.DIST.RANGE(1,AO$1,$H507)*AO506</f>
        <v>8.9560059370136794E-2</v>
      </c>
      <c r="AP507" s="7">
        <f t="shared" ref="AP507" ca="1" si="50566">_xlfn.BINOM.DIST.RANGE(1,AP$1,$H507)*AP506</f>
        <v>8.9983010639561697E-2</v>
      </c>
      <c r="AQ507" s="7">
        <f t="shared" ref="AQ507" ca="1" si="50567">_xlfn.BINOM.DIST.RANGE(1,AQ$1,$H507)*AQ506</f>
        <v>8.0731166939140966E-2</v>
      </c>
      <c r="AR507" s="7">
        <f t="shared" ref="AR507" ca="1" si="50568">_xlfn.BINOM.DIST.RANGE(1,AR$1,$H507)*AR506</f>
        <v>6.4886037994717746E-2</v>
      </c>
      <c r="AS507" s="7">
        <f t="shared" ref="AS507" ca="1" si="50569">_xlfn.BINOM.DIST.RANGE(1,AS$1,$H507)*AS506</f>
        <v>4.6849140825002647E-2</v>
      </c>
      <c r="AT507" s="7">
        <f t="shared" ref="AT507" ca="1" si="50570">_xlfn.BINOM.DIST.RANGE(1,AT$1,$H507)*AT506</f>
        <v>3.0460411853774041E-2</v>
      </c>
      <c r="AU507" s="7">
        <f t="shared" ref="AU507" ca="1" si="50571">_xlfn.BINOM.DIST.RANGE(1,AU$1,$H507)*AU506</f>
        <v>1.7870764337360349E-2</v>
      </c>
      <c r="AV507" s="7">
        <f t="shared" ref="AV507" ca="1" si="50572">_xlfn.BINOM.DIST.RANGE(1,AV$1,$H507)*AV506</f>
        <v>9.4769964625167902E-3</v>
      </c>
      <c r="AW507" s="7">
        <f t="shared" ref="AW507" ca="1" si="50573">_xlfn.BINOM.DIST.RANGE(1,AW$1,$H507)*AW506</f>
        <v>4.5491771034583848E-3</v>
      </c>
      <c r="AX507" s="7">
        <f t="shared" ref="AX507" ca="1" si="50574">_xlfn.BINOM.DIST.RANGE(1,AX$1,$H507)*AX506</f>
        <v>1.9788789131054384E-3</v>
      </c>
      <c r="AY507" s="7">
        <f t="shared" ref="AY507" ca="1" si="50575">_xlfn.BINOM.DIST.RANGE(1,AY$1,$H507)*AY506</f>
        <v>7.807315121136771E-4</v>
      </c>
      <c r="AZ507" s="7">
        <f t="shared" ref="AZ507" ca="1" si="50576">_xlfn.BINOM.DIST.RANGE(1,AZ$1,$H507)*AZ506</f>
        <v>2.7953732978929652E-4</v>
      </c>
      <c r="BA507" s="7">
        <f t="shared" ref="BA507" ca="1" si="50577">_xlfn.BINOM.DIST.RANGE(1,BA$1,$H507)*BA506</f>
        <v>9.0862577739070951E-5</v>
      </c>
      <c r="BB507" s="7">
        <f t="shared" ref="BB507" ca="1" si="50578">_xlfn.BINOM.DIST.RANGE(1,BB$1,$H507)*BB506</f>
        <v>2.6815403363843361E-5</v>
      </c>
      <c r="BC507" s="7">
        <f t="shared" ref="BC507" ca="1" si="50579">_xlfn.BINOM.DIST.RANGE(1,BC$1,$H507)*BC506</f>
        <v>7.1842652463548123E-6</v>
      </c>
      <c r="BD507" s="7">
        <f t="shared" ref="BD507" ca="1" si="50580">_xlfn.BINOM.DIST.RANGE(1,BD$1,$H507)*BD506</f>
        <v>1.7467195190259414E-6</v>
      </c>
      <c r="BE507" s="7">
        <f t="shared" ref="BE507" ca="1" si="50581">_xlfn.BINOM.DIST.RANGE(1,BE$1,$H507)*BE506</f>
        <v>3.8516859840997506E-7</v>
      </c>
      <c r="BF507" s="7">
        <f t="shared" ref="BF507" ca="1" si="50582">_xlfn.BINOM.DIST.RANGE(1,BF$1,$H507)*BF506</f>
        <v>7.6967873790731204E-8</v>
      </c>
      <c r="BG507" s="7">
        <f t="shared" ref="BG507" ca="1" si="50583">_xlfn.BINOM.DIST.RANGE(1,BG$1,$H507)*BG506</f>
        <v>1.3923296870117765E-8</v>
      </c>
      <c r="BH507" s="7">
        <f t="shared" ref="BH507" ca="1" si="50584">_xlfn.BINOM.DIST.RANGE(1,BH$1,$H507)*BH506</f>
        <v>2.2771363467608008E-9</v>
      </c>
      <c r="BI507" s="7">
        <f t="shared" ref="BI507" ca="1" si="50585">_xlfn.BINOM.DIST.RANGE(1,BI$1,$H507)*BI506</f>
        <v>3.3619056606252393E-10</v>
      </c>
      <c r="BJ507" s="7">
        <f t="shared" ref="BJ507" ca="1" si="50586">_xlfn.BINOM.DIST.RANGE(1,BJ$1,$H507)*BJ506</f>
        <v>4.4725803029345316E-11</v>
      </c>
      <c r="BK507" s="7">
        <f t="shared" ref="BK507" ca="1" si="50587">_xlfn.BINOM.DIST.RANGE(1,BK$1,$H507)*BK506</f>
        <v>5.3508241912754753E-12</v>
      </c>
      <c r="BL507" s="7">
        <f t="shared" ref="BL507" ca="1" si="50588">_xlfn.BINOM.DIST.RANGE(1,BL$1,$H507)*BL506</f>
        <v>5.7433974477238575E-13</v>
      </c>
      <c r="BM507" s="7">
        <f t="shared" ref="BM507" ca="1" si="50589">_xlfn.BINOM.DIST.RANGE(1,BM$1,$H507)*BM506</f>
        <v>5.5166344565431568E-14</v>
      </c>
      <c r="BN507" s="7">
        <f t="shared" ref="BN507" ca="1" si="50590">_xlfn.BINOM.DIST.RANGE(1,BN$1,$H507)*BN506</f>
        <v>4.7279905973752172E-15</v>
      </c>
      <c r="BO507" s="7">
        <f t="shared" ref="BO507" ca="1" si="50591">_xlfn.BINOM.DIST.RANGE(1,BO$1,$H507)*BO506</f>
        <v>3.6039257125199351E-16</v>
      </c>
      <c r="BP507" s="7">
        <f t="shared" ref="BP507" ca="1" si="50592">_xlfn.BINOM.DIST.RANGE(1,BP$1,$H507)*BP506</f>
        <v>2.4345661959313249E-17</v>
      </c>
      <c r="BQ507" s="7">
        <f t="shared" ref="BQ507" ca="1" si="50593">_xlfn.BINOM.DIST.RANGE(1,BQ$1,$H507)*BQ506</f>
        <v>1.4517841402564473E-18</v>
      </c>
      <c r="BR507" s="7">
        <f t="shared" ref="BR507" ca="1" si="50594">_xlfn.BINOM.DIST.RANGE(1,BR$1,$H507)*BR506</f>
        <v>7.6090538192523796E-20</v>
      </c>
      <c r="BS507" s="7">
        <f t="shared" ref="BS507" ca="1" si="50595">_xlfn.BINOM.DIST.RANGE(1,BS$1,$H507)*BS506</f>
        <v>3.4884375626966576E-21</v>
      </c>
      <c r="BT507" s="7">
        <f t="shared" ref="BT507" ca="1" si="50596">_xlfn.BINOM.DIST.RANGE(1,BT$1,$H507)*BT506</f>
        <v>1.3916151147211006E-22</v>
      </c>
      <c r="BU507" s="7">
        <f t="shared" ref="BU507" ca="1" si="50597">_xlfn.BINOM.DIST.RANGE(1,BU$1,$H507)*BU506</f>
        <v>4.802683724928067E-24</v>
      </c>
      <c r="BV507" s="7">
        <f t="shared" ref="BV507" ca="1" si="50598">_xlfn.BINOM.DIST.RANGE(1,BV$1,$H507)*BV506</f>
        <v>1.4248323755880539E-25</v>
      </c>
      <c r="BW507" s="7">
        <f t="shared" ref="BW507" ca="1" si="50599">_xlfn.BINOM.DIST.RANGE(1,BW$1,$H507)*BW506</f>
        <v>3.6084409450890988E-27</v>
      </c>
      <c r="BX507" s="7">
        <f t="shared" ref="BX507" ca="1" si="50600">_xlfn.BINOM.DIST.RANGE(1,BX$1,$H507)*BX506</f>
        <v>7.7411341070749586E-29</v>
      </c>
      <c r="BY507" s="7">
        <f t="shared" ref="BY507" ca="1" si="50601">_xlfn.BINOM.DIST.RANGE(1,BY$1,$H507)*BY506</f>
        <v>1.3948520556575238E-30</v>
      </c>
      <c r="BZ507" s="7">
        <f t="shared" ref="BZ507" ca="1" si="50602">_xlfn.BINOM.DIST.RANGE(1,BZ$1,$H507)*BZ506</f>
        <v>2.0912905875459473E-32</v>
      </c>
      <c r="CA507" s="7">
        <f t="shared" ref="CA507" ca="1" si="50603">_xlfn.BINOM.DIST.RANGE(1,CA$1,$H507)*CA506</f>
        <v>2.5819841623924718E-34</v>
      </c>
      <c r="CB507" s="7">
        <f t="shared" ref="CB507" ca="1" si="50604">_xlfn.BINOM.DIST.RANGE(1,CB$1,$H507)*CB506</f>
        <v>2.5950470020980266E-36</v>
      </c>
      <c r="CC507" s="7">
        <f t="shared" ref="CC507" ca="1" si="50605">_xlfn.BINOM.DIST.RANGE(1,CC$1,$H507)*CC506</f>
        <v>2.0961918400597042E-38</v>
      </c>
      <c r="CD507" s="7">
        <f t="shared" ref="CD507" ca="1" si="50606">_xlfn.BINOM.DIST.RANGE(1,CD$1,$H507)*CD506</f>
        <v>1.3415764541614256E-40</v>
      </c>
      <c r="CE507" s="7">
        <f t="shared" ref="CE507" ca="1" si="50607">_xlfn.BINOM.DIST.RANGE(1,CE$1,$H507)*CE506</f>
        <v>6.6953172978709831E-43</v>
      </c>
      <c r="CF507" s="7">
        <f t="shared" ref="CF507" ca="1" si="50608">_xlfn.BINOM.DIST.RANGE(1,CF$1,$H507)*CF506</f>
        <v>2.5593286767194154E-45</v>
      </c>
      <c r="CG507" s="7">
        <f t="shared" ref="CG507" ca="1" si="50609">_xlfn.BINOM.DIST.RANGE(1,CG$1,$H507)*CG506</f>
        <v>7.3438982067513834E-48</v>
      </c>
      <c r="CH507" s="7">
        <f t="shared" ref="CH507" ca="1" si="50610">_xlfn.BINOM.DIST.RANGE(1,CH$1,$H507)*CH506</f>
        <v>1.5462245969862201E-50</v>
      </c>
      <c r="CI507" s="7">
        <f t="shared" ref="CI507" ca="1" si="50611">_xlfn.BINOM.DIST.RANGE(1,CI$1,$H507)*CI506</f>
        <v>2.3276310980744712E-53</v>
      </c>
      <c r="CJ507" s="7">
        <f t="shared" ref="CJ507" ca="1" si="50612">_xlfn.BINOM.DIST.RANGE(1,CJ$1,$H507)*CJ506</f>
        <v>2.4322184641674943E-56</v>
      </c>
      <c r="CK507" s="7">
        <f t="shared" ref="CK507" ca="1" si="50613">_xlfn.BINOM.DIST.RANGE(1,CK$1,$H507)*CK506</f>
        <v>1.7052151666586716E-59</v>
      </c>
      <c r="CL507" s="7">
        <f t="shared" ref="CL507" ca="1" si="50614">_xlfn.BINOM.DIST.RANGE(1,CL$1,$H507)*CL506</f>
        <v>7.7123139533734543E-63</v>
      </c>
      <c r="CM507" s="7">
        <f t="shared" ref="CM507" ca="1" si="50615">_xlfn.BINOM.DIST.RANGE(1,CM$1,$H507)*CM506</f>
        <v>2.1496252438602583E-66</v>
      </c>
      <c r="CN507" s="7">
        <f t="shared" ref="CN507" ca="1" si="50616">_xlfn.BINOM.DIST.RANGE(1,CN$1,$H507)*CN506</f>
        <v>3.4996224967351454E-70</v>
      </c>
      <c r="CO507" s="7">
        <f t="shared" ref="CO507" ca="1" si="50617">_xlfn.BINOM.DIST.RANGE(1,CO$1,$H507)*CO506</f>
        <v>3.1231978649152216E-74</v>
      </c>
      <c r="CP507" s="7">
        <f t="shared" ref="CP507" ca="1" si="50618">_xlfn.BINOM.DIST.RANGE(1,CP$1,$H507)*CP506</f>
        <v>1.4163381018442882E-78</v>
      </c>
      <c r="CQ507" s="7">
        <f t="shared" ref="CQ507" ca="1" si="50619">_xlfn.BINOM.DIST.RANGE(1,CQ$1,$H507)*CQ506</f>
        <v>2.9781053568542325E-83</v>
      </c>
      <c r="CR507" s="7">
        <f t="shared" ref="CR507" ca="1" si="50620">_xlfn.BINOM.DIST.RANGE(1,CR$1,$H507)*CR506</f>
        <v>2.5956707154632836E-88</v>
      </c>
      <c r="CS507" s="7">
        <f t="shared" ref="CS507" ca="1" si="50621">_xlfn.BINOM.DIST.RANGE(1,CS$1,$H507)*CS506</f>
        <v>8.1600333726636269E-94</v>
      </c>
      <c r="CT507" s="7">
        <f t="shared" ref="CT507" ca="1" si="50622">_xlfn.BINOM.DIST.RANGE(1,CT$1,$H507)*CT506</f>
        <v>7.7631506182634599E-100</v>
      </c>
      <c r="CU507" s="7">
        <f t="shared" ref="CU507" ca="1" si="50623">_xlfn.BINOM.DIST.RANGE(1,CU$1,$H507)*CU506</f>
        <v>1.7831454286566489E-106</v>
      </c>
      <c r="CV507" s="7">
        <f t="shared" ref="CV507" ca="1" si="50624">_xlfn.BINOM.DIST.RANGE(1,CV$1,$H507)*CV506</f>
        <v>7.3438156362142262E-114</v>
      </c>
      <c r="CW507" s="7">
        <f t="shared" ref="CW507" ca="1" si="50625">_xlfn.BINOM.DIST.RANGE(1,CW$1,$H507)*CW506</f>
        <v>3.6241037451085709E-122</v>
      </c>
      <c r="CX507" s="7">
        <f t="shared" ref="CX507" ca="1" si="50626">_xlfn.BINOM.DIST.RANGE(1,CX$1,$H507)*CX506</f>
        <v>1.2177820669789441E-131</v>
      </c>
      <c r="CY507" s="7">
        <f t="shared" ref="CY507" ca="1" si="50627">_xlfn.BINOM.DIST.RANGE(1,CY$1,$H507)*CY506</f>
        <v>1.2175801265931128E-142</v>
      </c>
      <c r="CZ507" s="7">
        <f t="shared" ref="CZ507" ca="1" si="50628">_xlfn.BINOM.DIST.RANGE(1,CZ$1,$H507)*CZ506</f>
        <v>1.0035461781244579E-155</v>
      </c>
      <c r="DA507" s="7">
        <f t="shared" ref="DA507" ca="1" si="50629">_xlfn.BINOM.DIST.RANGE(1,DA$1,$H507)*DA506</f>
        <v>7.9385397825123533E-172</v>
      </c>
      <c r="DB507" s="7">
        <f t="shared" ref="DB507" ca="1" si="50630">_xlfn.BINOM.DIST.RANGE(1,DB$1,$H507)*DB506</f>
        <v>1.0695386976851054E-192</v>
      </c>
      <c r="DC507" s="7">
        <f t="shared" ref="DC507" ca="1" si="50631">_xlfn.BINOM.DIST.RANGE(1,DC$1,$H507)*DC506</f>
        <v>2.8769907142905728E-222</v>
      </c>
      <c r="DD507" s="7">
        <f t="shared" ref="DD507" ca="1" si="50632">_xlfn.BINOM.DIST.RANGE(1,DD$1,$H507)*DD506</f>
        <v>4.4196405292242477E-273</v>
      </c>
      <c r="DE507" s="8">
        <f t="shared" ref="DE507" ca="1" si="50633">_xlfn.BINOM.DIST.RANGE(1,DE$1,$H507)*DE506</f>
        <v>0</v>
      </c>
    </row>
    <row r="508" spans="7:109" ht="15" thickBot="1" x14ac:dyDescent="0.35">
      <c r="G508" s="19"/>
      <c r="H508" s="21"/>
      <c r="I508" s="9">
        <f ca="1">I507/SUM($I507:$DE507)</f>
        <v>0</v>
      </c>
      <c r="J508" s="10">
        <f t="shared" ref="J508" ca="1" si="50634">J507/SUM($I507:$DE507)</f>
        <v>2.7161620181029026E-97</v>
      </c>
      <c r="K508" s="10">
        <f t="shared" ref="K508" ca="1" si="50635">K507/SUM($I507:$DE507)</f>
        <v>2.3381108781806323E-73</v>
      </c>
      <c r="L508" s="10">
        <f t="shared" ref="L508" ca="1" si="50636">L507/SUM($I507:$DE507)</f>
        <v>1.1248906386334566E-59</v>
      </c>
      <c r="M508" s="10">
        <f t="shared" ref="M508" ca="1" si="50637">M507/SUM($I507:$DE507)</f>
        <v>3.3962644243319511E-50</v>
      </c>
      <c r="N508" s="10">
        <f t="shared" ref="N508" ca="1" si="50638">N507/SUM($I507:$DE507)</f>
        <v>5.0643748684180254E-43</v>
      </c>
      <c r="O508" s="10">
        <f t="shared" ref="O508" ca="1" si="50639">O507/SUM($I507:$DE507)</f>
        <v>2.6068151344041924E-37</v>
      </c>
      <c r="P508" s="10">
        <f t="shared" ref="P508" ca="1" si="50640">P507/SUM($I507:$DE507)</f>
        <v>1.3065111657089123E-32</v>
      </c>
      <c r="Q508" s="10">
        <f t="shared" ref="Q508" ca="1" si="50641">Q507/SUM($I507:$DE507)</f>
        <v>1.1838104582811463E-28</v>
      </c>
      <c r="R508" s="10">
        <f t="shared" ref="R508" ca="1" si="50642">R507/SUM($I507:$DE507)</f>
        <v>2.8899814751019123E-25</v>
      </c>
      <c r="S508" s="10">
        <f t="shared" ref="S508" ca="1" si="50643">S507/SUM($I507:$DE507)</f>
        <v>2.4957391687436979E-22</v>
      </c>
      <c r="T508" s="10">
        <f t="shared" ref="T508" ca="1" si="50644">T507/SUM($I507:$DE507)</f>
        <v>9.257077569771578E-20</v>
      </c>
      <c r="U508" s="10">
        <f t="shared" ref="U508" ca="1" si="50645">U507/SUM($I507:$DE507)</f>
        <v>1.7017236388762071E-17</v>
      </c>
      <c r="V508" s="10">
        <f t="shared" ref="V508" ca="1" si="50646">V507/SUM($I507:$DE507)</f>
        <v>1.728225562737692E-15</v>
      </c>
      <c r="W508" s="10">
        <f t="shared" ref="W508" ca="1" si="50647">W507/SUM($I507:$DE507)</f>
        <v>1.0548925551574207E-13</v>
      </c>
      <c r="X508" s="10">
        <f t="shared" ref="X508" ca="1" si="50648">X507/SUM($I507:$DE507)</f>
        <v>4.1368826763565584E-12</v>
      </c>
      <c r="Y508" s="10">
        <f t="shared" ref="Y508" ca="1" si="50649">Y507/SUM($I507:$DE507)</f>
        <v>1.0997394353441091E-10</v>
      </c>
      <c r="Z508" s="10">
        <f t="shared" ref="Z508" ca="1" si="50650">Z507/SUM($I507:$DE507)</f>
        <v>2.0704266409857596E-9</v>
      </c>
      <c r="AA508" s="10">
        <f t="shared" ref="AA508" ca="1" si="50651">AA507/SUM($I507:$DE507)</f>
        <v>2.8620216455180531E-8</v>
      </c>
      <c r="AB508" s="10">
        <f t="shared" ref="AB508" ca="1" si="50652">AB507/SUM($I507:$DE507)</f>
        <v>2.9937882381040199E-7</v>
      </c>
      <c r="AC508" s="10">
        <f t="shared" ref="AC508" ca="1" si="50653">AC507/SUM($I507:$DE507)</f>
        <v>2.4306925135945046E-6</v>
      </c>
      <c r="AD508" s="10">
        <f t="shared" ref="AD508" ca="1" si="50654">AD507/SUM($I507:$DE507)</f>
        <v>1.5651655411697777E-5</v>
      </c>
      <c r="AE508" s="10">
        <f t="shared" ref="AE508" ca="1" si="50655">AE507/SUM($I507:$DE507)</f>
        <v>8.1416958638822222E-5</v>
      </c>
      <c r="AF508" s="10">
        <f t="shared" ref="AF508" ca="1" si="50656">AF507/SUM($I507:$DE507)</f>
        <v>3.4759892373070696E-4</v>
      </c>
      <c r="AG508" s="10">
        <f t="shared" ref="AG508" ca="1" si="50657">AG507/SUM($I507:$DE507)</f>
        <v>1.2348241039793954E-3</v>
      </c>
      <c r="AH508" s="10">
        <f t="shared" ref="AH508" ca="1" si="50658">AH507/SUM($I507:$DE507)</f>
        <v>3.6937549311371206E-3</v>
      </c>
      <c r="AI508" s="10">
        <f t="shared" ref="AI508" ca="1" si="50659">AI507/SUM($I507:$DE507)</f>
        <v>9.4011174443707022E-3</v>
      </c>
      <c r="AJ508" s="10">
        <f t="shared" ref="AJ508" ca="1" si="50660">AJ507/SUM($I507:$DE507)</f>
        <v>2.0544116626048853E-2</v>
      </c>
      <c r="AK508" s="10">
        <f t="shared" ref="AK508" ca="1" si="50661">AK507/SUM($I507:$DE507)</f>
        <v>3.8855773037080273E-2</v>
      </c>
      <c r="AL508" s="10">
        <f t="shared" ref="AL508" ca="1" si="50662">AL507/SUM($I507:$DE507)</f>
        <v>6.4051263358532645E-2</v>
      </c>
      <c r="AM508" s="10">
        <f t="shared" ref="AM508" ca="1" si="50663">AM507/SUM($I507:$DE507)</f>
        <v>9.2593879327159248E-2</v>
      </c>
      <c r="AN508" s="10">
        <f t="shared" ref="AN508" ca="1" si="50664">AN507/SUM($I507:$DE507)</f>
        <v>0.11802578837242166</v>
      </c>
      <c r="AO508" s="10">
        <f t="shared" ref="AO508" ca="1" si="50665">AO507/SUM($I507:$DE507)</f>
        <v>0.13328644129790945</v>
      </c>
      <c r="AP508" s="10">
        <f t="shared" ref="AP508" ca="1" si="50666">AP507/SUM($I507:$DE507)</f>
        <v>0.13391589230475948</v>
      </c>
      <c r="AQ508" s="10">
        <f t="shared" ref="AQ508" ca="1" si="50667">AQ507/SUM($I507:$DE507)</f>
        <v>0.12014697197413332</v>
      </c>
      <c r="AR508" s="10">
        <f t="shared" ref="AR508" ca="1" si="50668">AR507/SUM($I507:$DE507)</f>
        <v>9.6565691839197582E-2</v>
      </c>
      <c r="AS508" s="10">
        <f t="shared" ref="AS508" ca="1" si="50669">AS507/SUM($I507:$DE507)</f>
        <v>6.9722544874856879E-2</v>
      </c>
      <c r="AT508" s="10">
        <f t="shared" ref="AT508" ca="1" si="50670">AT507/SUM($I507:$DE507)</f>
        <v>4.5332259994146071E-2</v>
      </c>
      <c r="AU508" s="10">
        <f t="shared" ref="AU508" ca="1" si="50671">AU507/SUM($I507:$DE507)</f>
        <v>2.6595902219718637E-2</v>
      </c>
      <c r="AV508" s="10">
        <f t="shared" ref="AV508" ca="1" si="50672">AV507/SUM($I507:$DE507)</f>
        <v>1.4104000617745575E-2</v>
      </c>
      <c r="AW508" s="10">
        <f t="shared" ref="AW508" ca="1" si="50673">AW507/SUM($I507:$DE507)</f>
        <v>6.7702459245586547E-3</v>
      </c>
      <c r="AX508" s="10">
        <f t="shared" ref="AX508" ca="1" si="50674">AX507/SUM($I507:$DE507)</f>
        <v>2.9450374412686819E-3</v>
      </c>
      <c r="AY508" s="10">
        <f t="shared" ref="AY508" ca="1" si="50675">AY507/SUM($I507:$DE507)</f>
        <v>1.1619121915574136E-3</v>
      </c>
      <c r="AZ508" s="10">
        <f t="shared" ref="AZ508" ca="1" si="50676">AZ507/SUM($I507:$DE507)</f>
        <v>4.1601732021583537E-4</v>
      </c>
      <c r="BA508" s="10">
        <f t="shared" ref="BA508" ca="1" si="50677">BA507/SUM($I507:$DE507)</f>
        <v>1.3522489510579383E-4</v>
      </c>
      <c r="BB508" s="10">
        <f t="shared" ref="BB508" ca="1" si="50678">BB507/SUM($I507:$DE507)</f>
        <v>3.9907629712072765E-5</v>
      </c>
      <c r="BC508" s="10">
        <f t="shared" ref="BC508" ca="1" si="50679">BC507/SUM($I507:$DE507)</f>
        <v>1.0691877101928044E-5</v>
      </c>
      <c r="BD508" s="10">
        <f t="shared" ref="BD508" ca="1" si="50680">BD507/SUM($I507:$DE507)</f>
        <v>2.5995296371386069E-6</v>
      </c>
      <c r="BE508" s="10">
        <f t="shared" ref="BE508" ca="1" si="50681">BE507/SUM($I507:$DE507)</f>
        <v>5.7322150233955109E-7</v>
      </c>
      <c r="BF508" s="10">
        <f t="shared" ref="BF508" ca="1" si="50682">BF507/SUM($I507:$DE507)</f>
        <v>1.1454630628855879E-7</v>
      </c>
      <c r="BG508" s="10">
        <f t="shared" ref="BG508" ca="1" si="50683">BG507/SUM($I507:$DE507)</f>
        <v>2.0721141812587025E-8</v>
      </c>
      <c r="BH508" s="10">
        <f t="shared" ref="BH508" ca="1" si="50684">BH507/SUM($I507:$DE507)</f>
        <v>3.3889146807675448E-9</v>
      </c>
      <c r="BI508" s="10">
        <f t="shared" ref="BI508" ca="1" si="50685">BI507/SUM($I507:$DE507)</f>
        <v>5.0033066596363856E-10</v>
      </c>
      <c r="BJ508" s="10">
        <f t="shared" ref="BJ508" ca="1" si="50686">BJ507/SUM($I507:$DE507)</f>
        <v>6.6562518626025675E-11</v>
      </c>
      <c r="BK508" s="10">
        <f t="shared" ref="BK508" ca="1" si="50687">BK507/SUM($I507:$DE507)</f>
        <v>7.9632854140746775E-12</v>
      </c>
      <c r="BL508" s="10">
        <f t="shared" ref="BL508" ca="1" si="50688">BL507/SUM($I507:$DE507)</f>
        <v>8.5475267898478589E-13</v>
      </c>
      <c r="BM508" s="10">
        <f t="shared" ref="BM508" ca="1" si="50689">BM507/SUM($I507:$DE507)</f>
        <v>8.2100501029730504E-14</v>
      </c>
      <c r="BN508" s="10">
        <f t="shared" ref="BN508" ca="1" si="50690">BN507/SUM($I507:$DE507)</f>
        <v>7.0363624772701762E-15</v>
      </c>
      <c r="BO508" s="10">
        <f t="shared" ref="BO508" ca="1" si="50691">BO507/SUM($I507:$DE507)</f>
        <v>5.3634894427502561E-16</v>
      </c>
      <c r="BP508" s="10">
        <f t="shared" ref="BP508" ca="1" si="50692">BP507/SUM($I507:$DE507)</f>
        <v>3.6232073386507367E-17</v>
      </c>
      <c r="BQ508" s="10">
        <f t="shared" ref="BQ508" ca="1" si="50693">BQ507/SUM($I507:$DE507)</f>
        <v>2.1605963969698894E-18</v>
      </c>
      <c r="BR508" s="10">
        <f t="shared" ref="BR508" ca="1" si="50694">BR507/SUM($I507:$DE507)</f>
        <v>1.132406244865207E-19</v>
      </c>
      <c r="BS508" s="10">
        <f t="shared" ref="BS508" ca="1" si="50695">BS507/SUM($I507:$DE507)</f>
        <v>5.1916159021309082E-21</v>
      </c>
      <c r="BT508" s="10">
        <f t="shared" ref="BT508" ca="1" si="50696">BT507/SUM($I507:$DE507)</f>
        <v>2.0710507295555204E-22</v>
      </c>
      <c r="BU508" s="10">
        <f t="shared" ref="BU508" ca="1" si="50697">BU507/SUM($I507:$DE507)</f>
        <v>7.1475234259223581E-24</v>
      </c>
      <c r="BV508" s="10">
        <f t="shared" ref="BV508" ca="1" si="50698">BV507/SUM($I507:$DE507)</f>
        <v>2.120485829551633E-25</v>
      </c>
      <c r="BW508" s="10">
        <f t="shared" ref="BW508" ca="1" si="50699">BW507/SUM($I507:$DE507)</f>
        <v>5.3702091712208353E-27</v>
      </c>
      <c r="BX508" s="10">
        <f t="shared" ref="BX508" ca="1" si="50700">BX507/SUM($I507:$DE507)</f>
        <v>1.1520628994646849E-28</v>
      </c>
      <c r="BY508" s="10">
        <f t="shared" ref="BY508" ca="1" si="50701">BY507/SUM($I507:$DE507)</f>
        <v>2.0758680593020794E-30</v>
      </c>
      <c r="BZ508" s="10">
        <f t="shared" ref="BZ508" ca="1" si="50702">BZ507/SUM($I507:$DE507)</f>
        <v>3.1123324626419101E-32</v>
      </c>
      <c r="CA508" s="10">
        <f t="shared" ref="CA508" ca="1" si="50703">CA507/SUM($I507:$DE507)</f>
        <v>3.8425999593252671E-34</v>
      </c>
      <c r="CB508" s="10">
        <f t="shared" ref="CB508" ca="1" si="50704">CB507/SUM($I507:$DE507)</f>
        <v>3.8620405384164749E-36</v>
      </c>
      <c r="CC508" s="10">
        <f t="shared" ref="CC508" ca="1" si="50705">CC507/SUM($I507:$DE507)</f>
        <v>3.1196266796182658E-38</v>
      </c>
      <c r="CD508" s="10">
        <f t="shared" ref="CD508" ca="1" si="50706">CD507/SUM($I507:$DE507)</f>
        <v>1.9965814288402394E-40</v>
      </c>
      <c r="CE508" s="10">
        <f t="shared" ref="CE508" ca="1" si="50707">CE507/SUM($I507:$DE507)</f>
        <v>9.9642075080079919E-43</v>
      </c>
      <c r="CF508" s="10">
        <f t="shared" ref="CF508" ca="1" si="50708">CF507/SUM($I507:$DE507)</f>
        <v>3.8088832659412476E-45</v>
      </c>
      <c r="CG508" s="10">
        <f t="shared" ref="CG508" ca="1" si="50709">CG507/SUM($I507:$DE507)</f>
        <v>1.0929448507694705E-47</v>
      </c>
      <c r="CH508" s="10">
        <f t="shared" ref="CH508" ca="1" si="50710">CH507/SUM($I507:$DE507)</f>
        <v>2.3011460178677277E-50</v>
      </c>
      <c r="CI508" s="10">
        <f t="shared" ref="CI508" ca="1" si="50711">CI507/SUM($I507:$DE507)</f>
        <v>3.4640627518402422E-53</v>
      </c>
      <c r="CJ508" s="10">
        <f t="shared" ref="CJ508" ca="1" si="50712">CJ507/SUM($I507:$DE507)</f>
        <v>3.6197133613786828E-56</v>
      </c>
      <c r="CK508" s="10">
        <f t="shared" ref="CK508" ca="1" si="50713">CK507/SUM($I507:$DE507)</f>
        <v>2.5377613950861406E-59</v>
      </c>
      <c r="CL508" s="10">
        <f t="shared" ref="CL508" ca="1" si="50714">CL507/SUM($I507:$DE507)</f>
        <v>1.1477737824726376E-62</v>
      </c>
      <c r="CM508" s="10">
        <f t="shared" ref="CM508" ca="1" si="50715">CM507/SUM($I507:$DE507)</f>
        <v>3.1991481570390903E-66</v>
      </c>
      <c r="CN508" s="10">
        <f t="shared" ref="CN508" ca="1" si="50716">CN507/SUM($I507:$DE507)</f>
        <v>5.2082617157293634E-70</v>
      </c>
      <c r="CO508" s="10">
        <f t="shared" ref="CO508" ca="1" si="50717">CO507/SUM($I507:$DE507)</f>
        <v>4.6480532930797124E-74</v>
      </c>
      <c r="CP508" s="10">
        <f t="shared" ref="CP508" ca="1" si="50718">CP507/SUM($I507:$DE507)</f>
        <v>2.1078443515682642E-78</v>
      </c>
      <c r="CQ508" s="10">
        <f t="shared" ref="CQ508" ca="1" si="50719">CQ507/SUM($I507:$DE507)</f>
        <v>4.432121501671299E-83</v>
      </c>
      <c r="CR508" s="10">
        <f t="shared" ref="CR508" ca="1" si="50720">CR507/SUM($I507:$DE507)</f>
        <v>3.8629687706600632E-88</v>
      </c>
      <c r="CS508" s="10">
        <f t="shared" ref="CS508" ca="1" si="50721">CS507/SUM($I507:$DE507)</f>
        <v>1.2144049666375869E-93</v>
      </c>
      <c r="CT508" s="10">
        <f t="shared" ref="CT508" ca="1" si="50722">CT507/SUM($I507:$DE507)</f>
        <v>1.1553394743650914E-99</v>
      </c>
      <c r="CU508" s="10">
        <f t="shared" ref="CU508" ca="1" si="50723">CU507/SUM($I507:$DE507)</f>
        <v>2.6537399614713656E-106</v>
      </c>
      <c r="CV508" s="10">
        <f t="shared" ref="CV508" ca="1" si="50724">CV507/SUM($I507:$DE507)</f>
        <v>1.0929325623307055E-113</v>
      </c>
      <c r="CW508" s="10">
        <f t="shared" ref="CW508" ca="1" si="50725">CW507/SUM($I507:$DE507)</f>
        <v>5.3935191030145196E-122</v>
      </c>
      <c r="CX508" s="10">
        <f t="shared" ref="CX508" ca="1" si="50726">CX507/SUM($I507:$DE507)</f>
        <v>1.812346252621605E-131</v>
      </c>
      <c r="CY508" s="10">
        <f t="shared" ref="CY508" ca="1" si="50727">CY507/SUM($I507:$DE507)</f>
        <v>1.8120457178121033E-142</v>
      </c>
      <c r="CZ508" s="10">
        <f t="shared" ref="CZ508" ca="1" si="50728">CZ507/SUM($I507:$DE507)</f>
        <v>1.4935128415616932E-155</v>
      </c>
      <c r="DA508" s="10">
        <f t="shared" ref="DA508" ca="1" si="50729">DA507/SUM($I507:$DE507)</f>
        <v>1.1814415088091914E-171</v>
      </c>
      <c r="DB508" s="10">
        <f t="shared" ref="DB508" ca="1" si="50730">DB507/SUM($I507:$DE507)</f>
        <v>1.5917252383195979E-192</v>
      </c>
      <c r="DC508" s="10">
        <f t="shared" ref="DC508" ca="1" si="50731">DC507/SUM($I507:$DE507)</f>
        <v>4.2816391218559699E-222</v>
      </c>
      <c r="DD508" s="10">
        <f t="shared" ref="DD508" ca="1" si="50732">DD507/SUM($I507:$DE507)</f>
        <v>6.5774650229043211E-273</v>
      </c>
      <c r="DE508" s="11">
        <f t="shared" ref="DE508" ca="1" si="50733">DE507/SUM($I507:$DE507)</f>
        <v>0</v>
      </c>
    </row>
    <row r="509" spans="7:109" x14ac:dyDescent="0.3">
      <c r="G509" s="18">
        <v>253</v>
      </c>
      <c r="H509" s="20">
        <f t="shared" ref="H509" ca="1" si="50734">IF(RAND()&lt;=B$3, 1, 0)</f>
        <v>0</v>
      </c>
      <c r="I509" s="6">
        <f ca="1">_xlfn.BINOM.DIST.RANGE(1,I$1,$H509)*I508</f>
        <v>0</v>
      </c>
      <c r="J509" s="7">
        <f t="shared" ref="J509" ca="1" si="50735">_xlfn.BINOM.DIST.RANGE(1,J$1,$H509)*J508</f>
        <v>2.6890003979218738E-97</v>
      </c>
      <c r="K509" s="7">
        <f t="shared" ref="K509" ca="1" si="50736">_xlfn.BINOM.DIST.RANGE(1,K$1,$H509)*K508</f>
        <v>2.2913486606170198E-73</v>
      </c>
      <c r="L509" s="7">
        <f t="shared" ref="L509" ca="1" si="50737">_xlfn.BINOM.DIST.RANGE(1,L$1,$H509)*L508</f>
        <v>1.0911439194744528E-59</v>
      </c>
      <c r="M509" s="7">
        <f t="shared" ref="M509" ca="1" si="50738">_xlfn.BINOM.DIST.RANGE(1,M$1,$H509)*M508</f>
        <v>3.2604138473586729E-50</v>
      </c>
      <c r="N509" s="7">
        <f t="shared" ref="N509" ca="1" si="50739">_xlfn.BINOM.DIST.RANGE(1,N$1,$H509)*N508</f>
        <v>4.8111561249971239E-43</v>
      </c>
      <c r="O509" s="7">
        <f t="shared" ref="O509" ca="1" si="50740">_xlfn.BINOM.DIST.RANGE(1,O$1,$H509)*O508</f>
        <v>2.4504062263399408E-37</v>
      </c>
      <c r="P509" s="7">
        <f t="shared" ref="P509" ca="1" si="50741">_xlfn.BINOM.DIST.RANGE(1,P$1,$H509)*P508</f>
        <v>1.2150553841092884E-32</v>
      </c>
      <c r="Q509" s="7">
        <f t="shared" ref="Q509" ca="1" si="50742">_xlfn.BINOM.DIST.RANGE(1,Q$1,$H509)*Q508</f>
        <v>1.0891056216186545E-28</v>
      </c>
      <c r="R509" s="7">
        <f t="shared" ref="R509" ca="1" si="50743">_xlfn.BINOM.DIST.RANGE(1,R$1,$H509)*R508</f>
        <v>2.6298831423427402E-25</v>
      </c>
      <c r="S509" s="7">
        <f t="shared" ref="S509" ca="1" si="50744">_xlfn.BINOM.DIST.RANGE(1,S$1,$H509)*S508</f>
        <v>2.2461652518693284E-22</v>
      </c>
      <c r="T509" s="7">
        <f t="shared" ref="T509" ca="1" si="50745">_xlfn.BINOM.DIST.RANGE(1,T$1,$H509)*T508</f>
        <v>8.2387990370967044E-20</v>
      </c>
      <c r="U509" s="7">
        <f t="shared" ref="U509" ca="1" si="50746">_xlfn.BINOM.DIST.RANGE(1,U$1,$H509)*U508</f>
        <v>1.4975168022110622E-17</v>
      </c>
      <c r="V509" s="7">
        <f t="shared" ref="V509" ca="1" si="50747">_xlfn.BINOM.DIST.RANGE(1,V$1,$H509)*V508</f>
        <v>1.5035562395817919E-15</v>
      </c>
      <c r="W509" s="7">
        <f t="shared" ref="W509" ca="1" si="50748">_xlfn.BINOM.DIST.RANGE(1,W$1,$H509)*W508</f>
        <v>9.072075974353817E-14</v>
      </c>
      <c r="X509" s="7">
        <f t="shared" ref="X509" ca="1" si="50749">_xlfn.BINOM.DIST.RANGE(1,X$1,$H509)*X508</f>
        <v>3.5163502749030747E-12</v>
      </c>
      <c r="Y509" s="7">
        <f t="shared" ref="Y509" ca="1" si="50750">_xlfn.BINOM.DIST.RANGE(1,Y$1,$H509)*Y508</f>
        <v>9.2378112568905154E-11</v>
      </c>
      <c r="Z509" s="7">
        <f t="shared" ref="Z509" ca="1" si="50751">_xlfn.BINOM.DIST.RANGE(1,Z$1,$H509)*Z508</f>
        <v>1.7184541120181804E-9</v>
      </c>
      <c r="AA509" s="7">
        <f t="shared" ref="AA509" ca="1" si="50752">_xlfn.BINOM.DIST.RANGE(1,AA$1,$H509)*AA508</f>
        <v>2.3468577493248038E-8</v>
      </c>
      <c r="AB509" s="7">
        <f t="shared" ref="AB509" ca="1" si="50753">_xlfn.BINOM.DIST.RANGE(1,AB$1,$H509)*AB508</f>
        <v>2.4249684728642563E-7</v>
      </c>
      <c r="AC509" s="7">
        <f t="shared" ref="AC509" ca="1" si="50754">_xlfn.BINOM.DIST.RANGE(1,AC$1,$H509)*AC508</f>
        <v>1.9445540108756036E-6</v>
      </c>
      <c r="AD509" s="7">
        <f t="shared" ref="AD509" ca="1" si="50755">_xlfn.BINOM.DIST.RANGE(1,AD$1,$H509)*AD508</f>
        <v>1.2364807775241245E-5</v>
      </c>
      <c r="AE509" s="7">
        <f t="shared" ref="AE509" ca="1" si="50756">_xlfn.BINOM.DIST.RANGE(1,AE$1,$H509)*AE508</f>
        <v>6.350522773828134E-5</v>
      </c>
      <c r="AF509" s="7">
        <f t="shared" ref="AF509" ca="1" si="50757">_xlfn.BINOM.DIST.RANGE(1,AF$1,$H509)*AF508</f>
        <v>2.6765117127264439E-4</v>
      </c>
      <c r="AG509" s="7">
        <f t="shared" ref="AG509" ca="1" si="50758">_xlfn.BINOM.DIST.RANGE(1,AG$1,$H509)*AG508</f>
        <v>9.3846631902434058E-4</v>
      </c>
      <c r="AH509" s="7">
        <f t="shared" ref="AH509" ca="1" si="50759">_xlfn.BINOM.DIST.RANGE(1,AH$1,$H509)*AH508</f>
        <v>2.7703161983528403E-3</v>
      </c>
      <c r="AI509" s="7">
        <f t="shared" ref="AI509" ca="1" si="50760">_xlfn.BINOM.DIST.RANGE(1,AI$1,$H509)*AI508</f>
        <v>6.9568269088343196E-3</v>
      </c>
      <c r="AJ509" s="7">
        <f t="shared" ref="AJ509" ca="1" si="50761">_xlfn.BINOM.DIST.RANGE(1,AJ$1,$H509)*AJ508</f>
        <v>1.4997205137015662E-2</v>
      </c>
      <c r="AK509" s="7">
        <f t="shared" ref="AK509" ca="1" si="50762">_xlfn.BINOM.DIST.RANGE(1,AK$1,$H509)*AK508</f>
        <v>2.7976156586697797E-2</v>
      </c>
      <c r="AL509" s="7">
        <f t="shared" ref="AL509" ca="1" si="50763">_xlfn.BINOM.DIST.RANGE(1,AL$1,$H509)*AL508</f>
        <v>4.547639698455818E-2</v>
      </c>
      <c r="AM509" s="7">
        <f t="shared" ref="AM509" ca="1" si="50764">_xlfn.BINOM.DIST.RANGE(1,AM$1,$H509)*AM508</f>
        <v>6.4815715529011469E-2</v>
      </c>
      <c r="AN509" s="7">
        <f t="shared" ref="AN509" ca="1" si="50765">_xlfn.BINOM.DIST.RANGE(1,AN$1,$H509)*AN508</f>
        <v>8.1437793976970943E-2</v>
      </c>
      <c r="AO509" s="7">
        <f t="shared" ref="AO509" ca="1" si="50766">_xlfn.BINOM.DIST.RANGE(1,AO$1,$H509)*AO508</f>
        <v>9.0634780082578414E-2</v>
      </c>
      <c r="AP509" s="7">
        <f t="shared" ref="AP509" ca="1" si="50767">_xlfn.BINOM.DIST.RANGE(1,AP$1,$H509)*AP508</f>
        <v>8.9723647844188834E-2</v>
      </c>
      <c r="AQ509" s="7">
        <f t="shared" ref="AQ509" ca="1" si="50768">_xlfn.BINOM.DIST.RANGE(1,AQ$1,$H509)*AQ508</f>
        <v>7.9297001502927997E-2</v>
      </c>
      <c r="AR509" s="7">
        <f t="shared" ref="AR509" ca="1" si="50769">_xlfn.BINOM.DIST.RANGE(1,AR$1,$H509)*AR508</f>
        <v>6.2767699695478435E-2</v>
      </c>
      <c r="AS509" s="7">
        <f t="shared" ref="AS509" ca="1" si="50770">_xlfn.BINOM.DIST.RANGE(1,AS$1,$H509)*AS508</f>
        <v>4.4622428719908402E-2</v>
      </c>
      <c r="AT509" s="7">
        <f t="shared" ref="AT509" ca="1" si="50771">_xlfn.BINOM.DIST.RANGE(1,AT$1,$H509)*AT508</f>
        <v>2.8559323796312024E-2</v>
      </c>
      <c r="AU509" s="7">
        <f t="shared" ref="AU509" ca="1" si="50772">_xlfn.BINOM.DIST.RANGE(1,AU$1,$H509)*AU508</f>
        <v>1.6489459376225556E-2</v>
      </c>
      <c r="AV509" s="7">
        <f t="shared" ref="AV509" ca="1" si="50773">_xlfn.BINOM.DIST.RANGE(1,AV$1,$H509)*AV508</f>
        <v>8.6034403768248009E-3</v>
      </c>
      <c r="AW509" s="7">
        <f t="shared" ref="AW509" ca="1" si="50774">_xlfn.BINOM.DIST.RANGE(1,AW$1,$H509)*AW508</f>
        <v>4.062147554735193E-3</v>
      </c>
      <c r="AX509" s="7">
        <f t="shared" ref="AX509" ca="1" si="50775">_xlfn.BINOM.DIST.RANGE(1,AX$1,$H509)*AX508</f>
        <v>1.7375720903485227E-3</v>
      </c>
      <c r="AY509" s="7">
        <f t="shared" ref="AY509" ca="1" si="50776">_xlfn.BINOM.DIST.RANGE(1,AY$1,$H509)*AY508</f>
        <v>6.7390907110329999E-4</v>
      </c>
      <c r="AZ509" s="7">
        <f t="shared" ref="AZ509" ca="1" si="50777">_xlfn.BINOM.DIST.RANGE(1,AZ$1,$H509)*AZ508</f>
        <v>2.371298725230262E-4</v>
      </c>
      <c r="BA509" s="7">
        <f t="shared" ref="BA509" ca="1" si="50778">_xlfn.BINOM.DIST.RANGE(1,BA$1,$H509)*BA508</f>
        <v>7.5725941259244549E-5</v>
      </c>
      <c r="BB509" s="7">
        <f t="shared" ref="BB509" ca="1" si="50779">_xlfn.BINOM.DIST.RANGE(1,BB$1,$H509)*BB508</f>
        <v>2.1949196341640022E-5</v>
      </c>
      <c r="BC509" s="7">
        <f t="shared" ref="BC509" ca="1" si="50780">_xlfn.BINOM.DIST.RANGE(1,BC$1,$H509)*BC508</f>
        <v>5.7736136350411443E-6</v>
      </c>
      <c r="BD509" s="7">
        <f t="shared" ref="BD509" ca="1" si="50781">_xlfn.BINOM.DIST.RANGE(1,BD$1,$H509)*BD508</f>
        <v>1.3777507076834618E-6</v>
      </c>
      <c r="BE509" s="7">
        <f t="shared" ref="BE509" ca="1" si="50782">_xlfn.BINOM.DIST.RANGE(1,BE$1,$H509)*BE508</f>
        <v>2.980751812165666E-7</v>
      </c>
      <c r="BF509" s="7">
        <f t="shared" ref="BF509" ca="1" si="50783">_xlfn.BINOM.DIST.RANGE(1,BF$1,$H509)*BF508</f>
        <v>5.8418616207164987E-8</v>
      </c>
      <c r="BG509" s="7">
        <f t="shared" ref="BG509" ca="1" si="50784">_xlfn.BINOM.DIST.RANGE(1,BG$1,$H509)*BG508</f>
        <v>1.0360570906293513E-8</v>
      </c>
      <c r="BH509" s="7">
        <f t="shared" ref="BH509" ca="1" si="50785">_xlfn.BINOM.DIST.RANGE(1,BH$1,$H509)*BH508</f>
        <v>1.660568193576097E-9</v>
      </c>
      <c r="BI509" s="7">
        <f t="shared" ref="BI509" ca="1" si="50786">_xlfn.BINOM.DIST.RANGE(1,BI$1,$H509)*BI508</f>
        <v>2.4015871966254651E-10</v>
      </c>
      <c r="BJ509" s="7">
        <f t="shared" ref="BJ509" ca="1" si="50787">_xlfn.BINOM.DIST.RANGE(1,BJ$1,$H509)*BJ508</f>
        <v>3.1284383754232063E-11</v>
      </c>
      <c r="BK509" s="7">
        <f t="shared" ref="BK509" ca="1" si="50788">_xlfn.BINOM.DIST.RANGE(1,BK$1,$H509)*BK508</f>
        <v>3.6631112904743517E-12</v>
      </c>
      <c r="BL509" s="7">
        <f t="shared" ref="BL509" ca="1" si="50789">_xlfn.BINOM.DIST.RANGE(1,BL$1,$H509)*BL508</f>
        <v>3.8463870554315359E-13</v>
      </c>
      <c r="BM509" s="7">
        <f t="shared" ref="BM509" ca="1" si="50790">_xlfn.BINOM.DIST.RANGE(1,BM$1,$H509)*BM508</f>
        <v>3.6124220453081421E-14</v>
      </c>
      <c r="BN509" s="7">
        <f t="shared" ref="BN509" ca="1" si="50791">_xlfn.BINOM.DIST.RANGE(1,BN$1,$H509)*BN508</f>
        <v>3.0256358652261762E-15</v>
      </c>
      <c r="BO509" s="7">
        <f t="shared" ref="BO509" ca="1" si="50792">_xlfn.BINOM.DIST.RANGE(1,BO$1,$H509)*BO508</f>
        <v>2.2526655659551076E-16</v>
      </c>
      <c r="BP509" s="7">
        <f t="shared" ref="BP509" ca="1" si="50793">_xlfn.BINOM.DIST.RANGE(1,BP$1,$H509)*BP508</f>
        <v>1.4855150088468021E-17</v>
      </c>
      <c r="BQ509" s="7">
        <f t="shared" ref="BQ509" ca="1" si="50794">_xlfn.BINOM.DIST.RANGE(1,BQ$1,$H509)*BQ508</f>
        <v>8.6423855878795583E-19</v>
      </c>
      <c r="BR509" s="7">
        <f t="shared" ref="BR509" ca="1" si="50795">_xlfn.BINOM.DIST.RANGE(1,BR$1,$H509)*BR508</f>
        <v>4.4163843549743072E-20</v>
      </c>
      <c r="BS509" s="7">
        <f t="shared" ref="BS509" ca="1" si="50796">_xlfn.BINOM.DIST.RANGE(1,BS$1,$H509)*BS508</f>
        <v>1.9728140428097449E-21</v>
      </c>
      <c r="BT509" s="7">
        <f t="shared" ref="BT509" ca="1" si="50797">_xlfn.BINOM.DIST.RANGE(1,BT$1,$H509)*BT508</f>
        <v>7.6628876993554252E-23</v>
      </c>
      <c r="BU509" s="7">
        <f t="shared" ref="BU509" ca="1" si="50798">_xlfn.BINOM.DIST.RANGE(1,BU$1,$H509)*BU508</f>
        <v>2.5731084333320489E-24</v>
      </c>
      <c r="BV509" s="7">
        <f t="shared" ref="BV509" ca="1" si="50799">_xlfn.BINOM.DIST.RANGE(1,BV$1,$H509)*BV508</f>
        <v>7.4217004034307136E-26</v>
      </c>
      <c r="BW509" s="7">
        <f t="shared" ref="BW509" ca="1" si="50800">_xlfn.BINOM.DIST.RANGE(1,BW$1,$H509)*BW508</f>
        <v>1.8258711182150837E-27</v>
      </c>
      <c r="BX509" s="7">
        <f t="shared" ref="BX509" ca="1" si="50801">_xlfn.BINOM.DIST.RANGE(1,BX$1,$H509)*BX508</f>
        <v>3.8018075682334592E-29</v>
      </c>
      <c r="BY509" s="7">
        <f t="shared" ref="BY509" ca="1" si="50802">_xlfn.BINOM.DIST.RANGE(1,BY$1,$H509)*BY508</f>
        <v>6.6427777897666529E-31</v>
      </c>
      <c r="BZ509" s="7">
        <f t="shared" ref="BZ509" ca="1" si="50803">_xlfn.BINOM.DIST.RANGE(1,BZ$1,$H509)*BZ508</f>
        <v>9.6482306341899228E-33</v>
      </c>
      <c r="CA509" s="7">
        <f t="shared" ref="CA509" ca="1" si="50804">_xlfn.BINOM.DIST.RANGE(1,CA$1,$H509)*CA508</f>
        <v>1.1527799877975803E-34</v>
      </c>
      <c r="CB509" s="7">
        <f t="shared" ref="CB509" ca="1" si="50805">_xlfn.BINOM.DIST.RANGE(1,CB$1,$H509)*CB508</f>
        <v>1.1199917561407778E-36</v>
      </c>
      <c r="CC509" s="7">
        <f t="shared" ref="CC509" ca="1" si="50806">_xlfn.BINOM.DIST.RANGE(1,CC$1,$H509)*CC508</f>
        <v>8.7349547029311446E-39</v>
      </c>
      <c r="CD509" s="7">
        <f t="shared" ref="CD509" ca="1" si="50807">_xlfn.BINOM.DIST.RANGE(1,CD$1,$H509)*CD508</f>
        <v>5.3907698578686465E-41</v>
      </c>
      <c r="CE509" s="7">
        <f t="shared" ref="CE509" ca="1" si="50808">_xlfn.BINOM.DIST.RANGE(1,CE$1,$H509)*CE508</f>
        <v>2.590693952082078E-43</v>
      </c>
      <c r="CF509" s="7">
        <f t="shared" ref="CF509" ca="1" si="50809">_xlfn.BINOM.DIST.RANGE(1,CF$1,$H509)*CF508</f>
        <v>9.5222081648531191E-46</v>
      </c>
      <c r="CG509" s="7">
        <f t="shared" ref="CG509" ca="1" si="50810">_xlfn.BINOM.DIST.RANGE(1,CG$1,$H509)*CG508</f>
        <v>2.6230676418467292E-48</v>
      </c>
      <c r="CH509" s="7">
        <f t="shared" ref="CH509" ca="1" si="50811">_xlfn.BINOM.DIST.RANGE(1,CH$1,$H509)*CH508</f>
        <v>5.2926358410957739E-51</v>
      </c>
      <c r="CI509" s="7">
        <f t="shared" ref="CI509" ca="1" si="50812">_xlfn.BINOM.DIST.RANGE(1,CI$1,$H509)*CI508</f>
        <v>7.6209380540485314E-54</v>
      </c>
      <c r="CJ509" s="7">
        <f t="shared" ref="CJ509" ca="1" si="50813">_xlfn.BINOM.DIST.RANGE(1,CJ$1,$H509)*CJ508</f>
        <v>7.6013980588952326E-57</v>
      </c>
      <c r="CK509" s="7">
        <f t="shared" ref="CK509" ca="1" si="50814">_xlfn.BINOM.DIST.RANGE(1,CK$1,$H509)*CK508</f>
        <v>5.0755227901722806E-60</v>
      </c>
      <c r="CL509" s="7">
        <f t="shared" ref="CL509" ca="1" si="50815">_xlfn.BINOM.DIST.RANGE(1,CL$1,$H509)*CL508</f>
        <v>2.1807701866980112E-63</v>
      </c>
      <c r="CM509" s="7">
        <f t="shared" ref="CM509" ca="1" si="50816">_xlfn.BINOM.DIST.RANGE(1,CM$1,$H509)*CM508</f>
        <v>5.7584666826703644E-67</v>
      </c>
      <c r="CN509" s="7">
        <f t="shared" ref="CN509" ca="1" si="50817">_xlfn.BINOM.DIST.RANGE(1,CN$1,$H509)*CN508</f>
        <v>8.8540449167399214E-71</v>
      </c>
      <c r="CO509" s="7">
        <f t="shared" ref="CO509" ca="1" si="50818">_xlfn.BINOM.DIST.RANGE(1,CO$1,$H509)*CO508</f>
        <v>7.4368852689275417E-75</v>
      </c>
      <c r="CP509" s="7">
        <f t="shared" ref="CP509" ca="1" si="50819">_xlfn.BINOM.DIST.RANGE(1,CP$1,$H509)*CP508</f>
        <v>3.1617665273523968E-79</v>
      </c>
      <c r="CQ509" s="7">
        <f t="shared" ref="CQ509" ca="1" si="50820">_xlfn.BINOM.DIST.RANGE(1,CQ$1,$H509)*CQ508</f>
        <v>6.2049701023398196E-84</v>
      </c>
      <c r="CR509" s="7">
        <f t="shared" ref="CR509" ca="1" si="50821">_xlfn.BINOM.DIST.RANGE(1,CR$1,$H509)*CR508</f>
        <v>5.0218594018580823E-89</v>
      </c>
      <c r="CS509" s="7">
        <f t="shared" ref="CS509" ca="1" si="50822">_xlfn.BINOM.DIST.RANGE(1,CS$1,$H509)*CS508</f>
        <v>1.4572859599651044E-94</v>
      </c>
      <c r="CT509" s="7">
        <f t="shared" ref="CT509" ca="1" si="50823">_xlfn.BINOM.DIST.RANGE(1,CT$1,$H509)*CT508</f>
        <v>1.2708734218016003E-100</v>
      </c>
      <c r="CU509" s="7">
        <f t="shared" ref="CU509" ca="1" si="50824">_xlfn.BINOM.DIST.RANGE(1,CU$1,$H509)*CU508</f>
        <v>2.653739961471365E-107</v>
      </c>
      <c r="CV509" s="7">
        <f t="shared" ref="CV509" ca="1" si="50825">_xlfn.BINOM.DIST.RANGE(1,CV$1,$H509)*CV508</f>
        <v>9.8363930609763474E-115</v>
      </c>
      <c r="CW509" s="7">
        <f t="shared" ref="CW509" ca="1" si="50826">_xlfn.BINOM.DIST.RANGE(1,CW$1,$H509)*CW508</f>
        <v>4.3148152824116131E-123</v>
      </c>
      <c r="CX509" s="7">
        <f t="shared" ref="CX509" ca="1" si="50827">_xlfn.BINOM.DIST.RANGE(1,CX$1,$H509)*CX508</f>
        <v>1.2686423768351225E-132</v>
      </c>
      <c r="CY509" s="7">
        <f t="shared" ref="CY509" ca="1" si="50828">_xlfn.BINOM.DIST.RANGE(1,CY$1,$H509)*CY508</f>
        <v>1.087227430687263E-143</v>
      </c>
      <c r="CZ509" s="7">
        <f t="shared" ref="CZ509" ca="1" si="50829">_xlfn.BINOM.DIST.RANGE(1,CZ$1,$H509)*CZ508</f>
        <v>7.467564207808474E-157</v>
      </c>
      <c r="DA509" s="7">
        <f t="shared" ref="DA509" ca="1" si="50830">_xlfn.BINOM.DIST.RANGE(1,DA$1,$H509)*DA508</f>
        <v>4.7257660352367706E-173</v>
      </c>
      <c r="DB509" s="7">
        <f t="shared" ref="DB509" ca="1" si="50831">_xlfn.BINOM.DIST.RANGE(1,DB$1,$H509)*DB508</f>
        <v>4.7751757149587971E-194</v>
      </c>
      <c r="DC509" s="7">
        <f t="shared" ref="DC509" ca="1" si="50832">_xlfn.BINOM.DIST.RANGE(1,DC$1,$H509)*DC508</f>
        <v>8.5632782437119488E-224</v>
      </c>
      <c r="DD509" s="7">
        <f t="shared" ref="DD509" ca="1" si="50833">_xlfn.BINOM.DIST.RANGE(1,DD$1,$H509)*DD508</f>
        <v>6.577465022904324E-275</v>
      </c>
      <c r="DE509" s="8">
        <f t="shared" ref="DE509" ca="1" si="50834">_xlfn.BINOM.DIST.RANGE(1,DE$1,$H509)*DE508</f>
        <v>0</v>
      </c>
    </row>
    <row r="510" spans="7:109" ht="15" thickBot="1" x14ac:dyDescent="0.35">
      <c r="G510" s="19"/>
      <c r="H510" s="21"/>
      <c r="I510" s="9">
        <f ca="1">I509/SUM($I509:$DE509)</f>
        <v>0</v>
      </c>
      <c r="J510" s="10">
        <f t="shared" ref="J510" ca="1" si="50835">J509/SUM($I509:$DE509)</f>
        <v>3.9941877255681618E-97</v>
      </c>
      <c r="K510" s="10">
        <f t="shared" ref="K510" ca="1" si="50836">K509/SUM($I509:$DE509)</f>
        <v>3.403523741501303E-73</v>
      </c>
      <c r="L510" s="10">
        <f t="shared" ref="L510" ca="1" si="50837">L509/SUM($I509:$DE509)</f>
        <v>1.6207634827281341E-59</v>
      </c>
      <c r="M510" s="10">
        <f t="shared" ref="M510" ca="1" si="50838">M509/SUM($I509:$DE509)</f>
        <v>4.8429539019245765E-50</v>
      </c>
      <c r="N510" s="10">
        <f t="shared" ref="N510" ca="1" si="50839">N509/SUM($I509:$DE509)</f>
        <v>7.146395647656544E-43</v>
      </c>
      <c r="O510" s="10">
        <f t="shared" ref="O510" ca="1" si="50840">O509/SUM($I509:$DE509)</f>
        <v>3.6397846870780394E-37</v>
      </c>
      <c r="P510" s="10">
        <f t="shared" ref="P510" ca="1" si="50841">P509/SUM($I509:$DE509)</f>
        <v>1.8048191085599949E-32</v>
      </c>
      <c r="Q510" s="10">
        <f t="shared" ref="Q510" ca="1" si="50842">Q509/SUM($I509:$DE509)</f>
        <v>1.617735835620691E-28</v>
      </c>
      <c r="R510" s="10">
        <f t="shared" ref="R510" ca="1" si="50843">R509/SUM($I509:$DE509)</f>
        <v>3.9063761295617298E-25</v>
      </c>
      <c r="S510" s="10">
        <f t="shared" ref="S510" ca="1" si="50844">S509/SUM($I509:$DE509)</f>
        <v>3.3364092045310482E-22</v>
      </c>
      <c r="T510" s="10">
        <f t="shared" ref="T510" ca="1" si="50845">T509/SUM($I509:$DE509)</f>
        <v>1.2237748277324924E-19</v>
      </c>
      <c r="U510" s="10">
        <f t="shared" ref="U510" ca="1" si="50846">U509/SUM($I509:$DE509)</f>
        <v>2.2243816828164307E-17</v>
      </c>
      <c r="V510" s="10">
        <f t="shared" ref="V510" ca="1" si="50847">V509/SUM($I509:$DE509)</f>
        <v>2.233352543004532E-15</v>
      </c>
      <c r="W510" s="10">
        <f t="shared" ref="W510" ca="1" si="50848">W509/SUM($I509:$DE509)</f>
        <v>1.3475481271847184E-13</v>
      </c>
      <c r="X510" s="10">
        <f t="shared" ref="X510" ca="1" si="50849">X509/SUM($I509:$DE509)</f>
        <v>5.2231167826045648E-12</v>
      </c>
      <c r="Y510" s="10">
        <f t="shared" ref="Y510" ca="1" si="50850">Y509/SUM($I509:$DE509)</f>
        <v>1.372166116520579E-10</v>
      </c>
      <c r="Z510" s="10">
        <f t="shared" ref="Z510" ca="1" si="50851">Z509/SUM($I509:$DE509)</f>
        <v>2.5525575698983489E-9</v>
      </c>
      <c r="AA510" s="10">
        <f t="shared" ref="AA510" ca="1" si="50852">AA509/SUM($I509:$DE509)</f>
        <v>3.4859758381783622E-8</v>
      </c>
      <c r="AB510" s="10">
        <f t="shared" ref="AB510" ca="1" si="50853">AB509/SUM($I509:$DE509)</f>
        <v>3.6019999538451515E-7</v>
      </c>
      <c r="AC510" s="10">
        <f t="shared" ref="AC510" ca="1" si="50854">AC509/SUM($I509:$DE509)</f>
        <v>2.8884018641076208E-6</v>
      </c>
      <c r="AD510" s="10">
        <f t="shared" ref="AD510" ca="1" si="50855">AD509/SUM($I509:$DE509)</f>
        <v>1.836643961936418E-5</v>
      </c>
      <c r="AE510" s="10">
        <f t="shared" ref="AE510" ca="1" si="50856">AE509/SUM($I509:$DE509)</f>
        <v>9.4329402605400323E-5</v>
      </c>
      <c r="AF510" s="10">
        <f t="shared" ref="AF510" ca="1" si="50857">AF509/SUM($I509:$DE509)</f>
        <v>3.9756372808919091E-4</v>
      </c>
      <c r="AG510" s="10">
        <f t="shared" ref="AG510" ca="1" si="50858">AG509/SUM($I509:$DE509)</f>
        <v>1.3939792107145171E-3</v>
      </c>
      <c r="AH510" s="10">
        <f t="shared" ref="AH510" ca="1" si="50859">AH509/SUM($I509:$DE509)</f>
        <v>4.1149725987229312E-3</v>
      </c>
      <c r="AI510" s="10">
        <f t="shared" ref="AI510" ca="1" si="50860">AI509/SUM($I509:$DE509)</f>
        <v>1.0333532367508284E-2</v>
      </c>
      <c r="AJ510" s="10">
        <f t="shared" ref="AJ510" ca="1" si="50861">AJ509/SUM($I509:$DE509)</f>
        <v>2.2276550320479396E-2</v>
      </c>
      <c r="AK510" s="10">
        <f t="shared" ref="AK510" ca="1" si="50862">AK509/SUM($I509:$DE509)</f>
        <v>4.1555226742814255E-2</v>
      </c>
      <c r="AL510" s="10">
        <f t="shared" ref="AL510" ca="1" si="50863">AL509/SUM($I509:$DE509)</f>
        <v>6.754973587179984E-2</v>
      </c>
      <c r="AM510" s="10">
        <f t="shared" ref="AM510" ca="1" si="50864">AM509/SUM($I509:$DE509)</f>
        <v>9.6275975113268464E-2</v>
      </c>
      <c r="AN510" s="10">
        <f t="shared" ref="AN510" ca="1" si="50865">AN509/SUM($I509:$DE509)</f>
        <v>0.12096607994240124</v>
      </c>
      <c r="AO510" s="10">
        <f t="shared" ref="AO510" ca="1" si="50866">AO509/SUM($I509:$DE509)</f>
        <v>0.13462710023961935</v>
      </c>
      <c r="AP510" s="10">
        <f t="shared" ref="AP510" ca="1" si="50867">AP509/SUM($I509:$DE509)</f>
        <v>0.13327372252879505</v>
      </c>
      <c r="AQ510" s="10">
        <f t="shared" ref="AQ510" ca="1" si="50868">AQ509/SUM($I509:$DE509)</f>
        <v>0.11778618936692224</v>
      </c>
      <c r="AR510" s="10">
        <f t="shared" ref="AR510" ca="1" si="50869">AR509/SUM($I509:$DE509)</f>
        <v>9.3233893114921154E-2</v>
      </c>
      <c r="AS510" s="10">
        <f t="shared" ref="AS510" ca="1" si="50870">AS509/SUM($I509:$DE509)</f>
        <v>6.6281268390975034E-2</v>
      </c>
      <c r="AT510" s="10">
        <f t="shared" ref="AT510" ca="1" si="50871">AT509/SUM($I509:$DE509)</f>
        <v>4.2421451720837729E-2</v>
      </c>
      <c r="AU510" s="10">
        <f t="shared" ref="AU510" ca="1" si="50872">AU509/SUM($I509:$DE509)</f>
        <v>2.4493115096849646E-2</v>
      </c>
      <c r="AV510" s="10">
        <f t="shared" ref="AV510" ca="1" si="50873">AV509/SUM($I509:$DE509)</f>
        <v>1.2779379273178355E-2</v>
      </c>
      <c r="AW510" s="10">
        <f t="shared" ref="AW510" ca="1" si="50874">AW509/SUM($I509:$DE509)</f>
        <v>6.0338332099575363E-3</v>
      </c>
      <c r="AX510" s="10">
        <f t="shared" ref="AX510" ca="1" si="50875">AX509/SUM($I509:$DE509)</f>
        <v>2.5809550347866937E-3</v>
      </c>
      <c r="AY510" s="10">
        <f t="shared" ref="AY510" ca="1" si="50876">AY509/SUM($I509:$DE509)</f>
        <v>1.0010111348551939E-3</v>
      </c>
      <c r="AZ510" s="10">
        <f t="shared" ref="AZ510" ca="1" si="50877">AZ509/SUM($I509:$DE509)</f>
        <v>3.5222799778274053E-4</v>
      </c>
      <c r="BA510" s="10">
        <f t="shared" ref="BA510" ca="1" si="50878">BA509/SUM($I509:$DE509)</f>
        <v>1.1248180748449187E-4</v>
      </c>
      <c r="BB510" s="10">
        <f t="shared" ref="BB510" ca="1" si="50879">BB509/SUM($I509:$DE509)</f>
        <v>3.2602899829102713E-5</v>
      </c>
      <c r="BC510" s="10">
        <f t="shared" ref="BC510" ca="1" si="50880">BC509/SUM($I509:$DE509)</f>
        <v>8.5760108964938603E-6</v>
      </c>
      <c r="BD510" s="10">
        <f t="shared" ref="BD510" ca="1" si="50881">BD509/SUM($I509:$DE509)</f>
        <v>2.0464835073192935E-6</v>
      </c>
      <c r="BE510" s="10">
        <f t="shared" ref="BE510" ca="1" si="50882">BE509/SUM($I509:$DE509)</f>
        <v>4.4275494753805784E-7</v>
      </c>
      <c r="BF510" s="10">
        <f t="shared" ref="BF510" ca="1" si="50883">BF509/SUM($I509:$DE509)</f>
        <v>8.6773850974385388E-8</v>
      </c>
      <c r="BG510" s="10">
        <f t="shared" ref="BG510" ca="1" si="50884">BG509/SUM($I509:$DE509)</f>
        <v>1.5389386024552931E-8</v>
      </c>
      <c r="BH510" s="10">
        <f t="shared" ref="BH510" ca="1" si="50885">BH509/SUM($I509:$DE509)</f>
        <v>2.4665749775925644E-9</v>
      </c>
      <c r="BI510" s="10">
        <f t="shared" ref="BI510" ca="1" si="50886">BI509/SUM($I509:$DE509)</f>
        <v>3.5672698710109234E-10</v>
      </c>
      <c r="BJ510" s="10">
        <f t="shared" ref="BJ510" ca="1" si="50887">BJ509/SUM($I509:$DE509)</f>
        <v>4.6469201599853453E-11</v>
      </c>
      <c r="BK510" s="10">
        <f t="shared" ref="BK510" ca="1" si="50888">BK509/SUM($I509:$DE509)</f>
        <v>5.4411126770788595E-12</v>
      </c>
      <c r="BL510" s="10">
        <f t="shared" ref="BL510" ca="1" si="50889">BL509/SUM($I509:$DE509)</f>
        <v>5.7133468542667233E-13</v>
      </c>
      <c r="BM510" s="10">
        <f t="shared" ref="BM510" ca="1" si="50890">BM509/SUM($I509:$DE509)</f>
        <v>5.3658198801653084E-14</v>
      </c>
      <c r="BN510" s="10">
        <f t="shared" ref="BN510" ca="1" si="50891">BN509/SUM($I509:$DE509)</f>
        <v>4.4942193553651961E-15</v>
      </c>
      <c r="BO510" s="10">
        <f t="shared" ref="BO510" ca="1" si="50892">BO509/SUM($I509:$DE509)</f>
        <v>3.3460646418280535E-16</v>
      </c>
      <c r="BP510" s="10">
        <f t="shared" ref="BP510" ca="1" si="50893">BP509/SUM($I509:$DE509)</f>
        <v>2.2065544575853075E-17</v>
      </c>
      <c r="BQ510" s="10">
        <f t="shared" ref="BQ510" ca="1" si="50894">BQ509/SUM($I509:$DE509)</f>
        <v>1.2837227715329865E-18</v>
      </c>
      <c r="BR510" s="10">
        <f t="shared" ref="BR510" ca="1" si="50895">BR509/SUM($I509:$DE509)</f>
        <v>6.5600095097279154E-20</v>
      </c>
      <c r="BS510" s="10">
        <f t="shared" ref="BS510" ca="1" si="50896">BS509/SUM($I509:$DE509)</f>
        <v>2.9303787536472223E-21</v>
      </c>
      <c r="BT510" s="10">
        <f t="shared" ref="BT510" ca="1" si="50897">BT509/SUM($I509:$DE509)</f>
        <v>1.1382301027112733E-22</v>
      </c>
      <c r="BU510" s="10">
        <f t="shared" ref="BU510" ca="1" si="50898">BU509/SUM($I509:$DE509)</f>
        <v>3.8220441056511119E-24</v>
      </c>
      <c r="BV510" s="10">
        <f t="shared" ref="BV510" ca="1" si="50899">BV509/SUM($I509:$DE509)</f>
        <v>1.1024046213283045E-25</v>
      </c>
      <c r="BW510" s="10">
        <f t="shared" ref="BW510" ca="1" si="50900">BW509/SUM($I509:$DE509)</f>
        <v>2.7121126551264977E-27</v>
      </c>
      <c r="BX510" s="10">
        <f t="shared" ref="BX510" ca="1" si="50901">BX509/SUM($I509:$DE509)</f>
        <v>5.6471293703584695E-29</v>
      </c>
      <c r="BY510" s="10">
        <f t="shared" ref="BY510" ca="1" si="50902">BY509/SUM($I509:$DE509)</f>
        <v>9.8670500502966629E-31</v>
      </c>
      <c r="BZ510" s="10">
        <f t="shared" ref="BZ510" ca="1" si="50903">BZ509/SUM($I509:$DE509)</f>
        <v>1.4331289947861051E-32</v>
      </c>
      <c r="CA510" s="10">
        <f t="shared" ref="CA510" ca="1" si="50904">CA509/SUM($I509:$DE509)</f>
        <v>1.712316473102838E-34</v>
      </c>
      <c r="CB510" s="10">
        <f t="shared" ref="CB510" ca="1" si="50905">CB509/SUM($I509:$DE509)</f>
        <v>1.6636134857295759E-36</v>
      </c>
      <c r="CC510" s="10">
        <f t="shared" ref="CC510" ca="1" si="50906">CC509/SUM($I509:$DE509)</f>
        <v>1.2974728038271988E-38</v>
      </c>
      <c r="CD510" s="10">
        <f t="shared" ref="CD510" ca="1" si="50907">CD509/SUM($I509:$DE509)</f>
        <v>8.0073423619803254E-41</v>
      </c>
      <c r="CE510" s="10">
        <f t="shared" ref="CE510" ca="1" si="50908">CE509/SUM($I509:$DE509)</f>
        <v>3.848165285548816E-43</v>
      </c>
      <c r="CF510" s="10">
        <f t="shared" ref="CF510" ca="1" si="50909">CF509/SUM($I509:$DE509)</f>
        <v>1.4144098677618078E-45</v>
      </c>
      <c r="CG510" s="10">
        <f t="shared" ref="CG510" ca="1" si="50910">CG509/SUM($I509:$DE509)</f>
        <v>3.8962525206378302E-48</v>
      </c>
      <c r="CH510" s="10">
        <f t="shared" ref="CH510" ca="1" si="50911">CH509/SUM($I509:$DE509)</f>
        <v>7.8615760446685737E-51</v>
      </c>
      <c r="CI510" s="10">
        <f t="shared" ref="CI510" ca="1" si="50912">CI509/SUM($I509:$DE509)</f>
        <v>1.1319989858060387E-53</v>
      </c>
      <c r="CJ510" s="10">
        <f t="shared" ref="CJ510" ca="1" si="50913">CJ509/SUM($I509:$DE509)</f>
        <v>1.1290965537774202E-56</v>
      </c>
      <c r="CK510" s="10">
        <f t="shared" ref="CK510" ca="1" si="50914">CK509/SUM($I509:$DE509)</f>
        <v>7.5390806356944954E-60</v>
      </c>
      <c r="CL510" s="10">
        <f t="shared" ref="CL510" ca="1" si="50915">CL509/SUM($I509:$DE509)</f>
        <v>3.2392726749783313E-63</v>
      </c>
      <c r="CM510" s="10">
        <f t="shared" ref="CM510" ca="1" si="50916">CM509/SUM($I509:$DE509)</f>
        <v>8.553511914609778E-67</v>
      </c>
      <c r="CN510" s="10">
        <f t="shared" ref="CN510" ca="1" si="50917">CN509/SUM($I509:$DE509)</f>
        <v>1.3151622273987948E-70</v>
      </c>
      <c r="CO510" s="10">
        <f t="shared" ref="CO510" ca="1" si="50918">CO509/SUM($I509:$DE509)</f>
        <v>1.104660151057073E-74</v>
      </c>
      <c r="CP510" s="10">
        <f t="shared" ref="CP510" ca="1" si="50919">CP509/SUM($I509:$DE509)</f>
        <v>4.6964251341959561E-79</v>
      </c>
      <c r="CQ510" s="10">
        <f t="shared" ref="CQ510" ca="1" si="50920">CQ509/SUM($I509:$DE509)</f>
        <v>9.2167392163410157E-84</v>
      </c>
      <c r="CR510" s="10">
        <f t="shared" ref="CR510" ca="1" si="50921">CR509/SUM($I509:$DE509)</f>
        <v>7.4593701056839319E-89</v>
      </c>
      <c r="CS510" s="10">
        <f t="shared" ref="CS510" ca="1" si="50922">CS509/SUM($I509:$DE509)</f>
        <v>2.1646235896557684E-94</v>
      </c>
      <c r="CT510" s="10">
        <f t="shared" ref="CT510" ca="1" si="50923">CT509/SUM($I509:$DE509)</f>
        <v>1.8877301119158268E-100</v>
      </c>
      <c r="CU510" s="10">
        <f t="shared" ref="CU510" ca="1" si="50924">CU509/SUM($I509:$DE509)</f>
        <v>3.9418125743492777E-107</v>
      </c>
      <c r="CV510" s="10">
        <f t="shared" ref="CV510" ca="1" si="50925">CV509/SUM($I509:$DE509)</f>
        <v>1.461078267536837E-114</v>
      </c>
      <c r="CW510" s="10">
        <f t="shared" ref="CW510" ca="1" si="50926">CW509/SUM($I509:$DE509)</f>
        <v>6.4091408288453177E-123</v>
      </c>
      <c r="CX510" s="10">
        <f t="shared" ref="CX510" ca="1" si="50927">CX509/SUM($I509:$DE509)</f>
        <v>1.8844161620825789E-132</v>
      </c>
      <c r="CY510" s="10">
        <f t="shared" ref="CY510" ca="1" si="50928">CY509/SUM($I509:$DE509)</f>
        <v>1.6149460081553491E-143</v>
      </c>
      <c r="CZ510" s="10">
        <f t="shared" ref="CZ510" ca="1" si="50929">CZ509/SUM($I509:$DE509)</f>
        <v>1.109217139639387E-156</v>
      </c>
      <c r="DA510" s="10">
        <f t="shared" ref="DA510" ca="1" si="50930">DA509/SUM($I509:$DE509)</f>
        <v>7.0195589061411658E-173</v>
      </c>
      <c r="DB510" s="10">
        <f t="shared" ref="DB510" ca="1" si="50931">DB509/SUM($I509:$DE509)</f>
        <v>7.0929510619855789E-194</v>
      </c>
      <c r="DC510" s="10">
        <f t="shared" ref="DC510" ca="1" si="50932">DC509/SUM($I509:$DE509)</f>
        <v>1.2719723239197861E-223</v>
      </c>
      <c r="DD510" s="10">
        <f t="shared" ref="DD510" ca="1" si="50933">DD509/SUM($I509:$DE509)</f>
        <v>9.7700357650157759E-275</v>
      </c>
      <c r="DE510" s="11">
        <f t="shared" ref="DE510" ca="1" si="50934">DE509/SUM($I509:$DE509)</f>
        <v>0</v>
      </c>
    </row>
    <row r="511" spans="7:109" x14ac:dyDescent="0.3">
      <c r="G511" s="18">
        <v>254</v>
      </c>
      <c r="H511" s="20">
        <f t="shared" ref="H511" ca="1" si="50935">IF(RAND()&lt;=B$3, 1, 0)</f>
        <v>1</v>
      </c>
      <c r="I511" s="6">
        <f ca="1">_xlfn.BINOM.DIST.RANGE(1,I$1,$H511)*I510</f>
        <v>0</v>
      </c>
      <c r="J511" s="7">
        <f t="shared" ref="J511" ca="1" si="50936">_xlfn.BINOM.DIST.RANGE(1,J$1,$H511)*J510</f>
        <v>3.9941877255681636E-99</v>
      </c>
      <c r="K511" s="7">
        <f t="shared" ref="K511" ca="1" si="50937">_xlfn.BINOM.DIST.RANGE(1,K$1,$H511)*K510</f>
        <v>6.8070474830026062E-75</v>
      </c>
      <c r="L511" s="7">
        <f t="shared" ref="L511" ca="1" si="50938">_xlfn.BINOM.DIST.RANGE(1,L$1,$H511)*L510</f>
        <v>4.8622904481844017E-61</v>
      </c>
      <c r="M511" s="7">
        <f t="shared" ref="M511" ca="1" si="50939">_xlfn.BINOM.DIST.RANGE(1,M$1,$H511)*M510</f>
        <v>1.937181560769831E-51</v>
      </c>
      <c r="N511" s="7">
        <f t="shared" ref="N511" ca="1" si="50940">_xlfn.BINOM.DIST.RANGE(1,N$1,$H511)*N510</f>
        <v>3.5731978238282728E-44</v>
      </c>
      <c r="O511" s="7">
        <f t="shared" ref="O511" ca="1" si="50941">_xlfn.BINOM.DIST.RANGE(1,O$1,$H511)*O510</f>
        <v>2.1838708122468236E-38</v>
      </c>
      <c r="P511" s="7">
        <f t="shared" ref="P511" ca="1" si="50942">_xlfn.BINOM.DIST.RANGE(1,P$1,$H511)*P510</f>
        <v>1.2633733759919966E-33</v>
      </c>
      <c r="Q511" s="7">
        <f t="shared" ref="Q511" ca="1" si="50943">_xlfn.BINOM.DIST.RANGE(1,Q$1,$H511)*Q510</f>
        <v>1.2941886684965527E-29</v>
      </c>
      <c r="R511" s="7">
        <f t="shared" ref="R511" ca="1" si="50944">_xlfn.BINOM.DIST.RANGE(1,R$1,$H511)*R510</f>
        <v>3.5157385166055564E-26</v>
      </c>
      <c r="S511" s="7">
        <f t="shared" ref="S511" ca="1" si="50945">_xlfn.BINOM.DIST.RANGE(1,S$1,$H511)*S510</f>
        <v>3.3364092045310489E-23</v>
      </c>
      <c r="T511" s="7">
        <f t="shared" ref="T511" ca="1" si="50946">_xlfn.BINOM.DIST.RANGE(1,T$1,$H511)*T510</f>
        <v>1.3461523105057419E-20</v>
      </c>
      <c r="U511" s="7">
        <f t="shared" ref="U511" ca="1" si="50947">_xlfn.BINOM.DIST.RANGE(1,U$1,$H511)*U510</f>
        <v>2.6692580193797169E-18</v>
      </c>
      <c r="V511" s="7">
        <f t="shared" ref="V511" ca="1" si="50948">_xlfn.BINOM.DIST.RANGE(1,V$1,$H511)*V510</f>
        <v>2.9033583059058916E-16</v>
      </c>
      <c r="W511" s="7">
        <f t="shared" ref="W511" ca="1" si="50949">_xlfn.BINOM.DIST.RANGE(1,W$1,$H511)*W510</f>
        <v>1.8865673780586059E-14</v>
      </c>
      <c r="X511" s="7">
        <f t="shared" ref="X511" ca="1" si="50950">_xlfn.BINOM.DIST.RANGE(1,X$1,$H511)*X510</f>
        <v>7.8346751739068474E-13</v>
      </c>
      <c r="Y511" s="7">
        <f t="shared" ref="Y511" ca="1" si="50951">_xlfn.BINOM.DIST.RANGE(1,Y$1,$H511)*Y510</f>
        <v>2.1954657864329261E-11</v>
      </c>
      <c r="Z511" s="7">
        <f t="shared" ref="Z511" ca="1" si="50952">_xlfn.BINOM.DIST.RANGE(1,Z$1,$H511)*Z510</f>
        <v>4.3393478688271936E-10</v>
      </c>
      <c r="AA511" s="7">
        <f t="shared" ref="AA511" ca="1" si="50953">_xlfn.BINOM.DIST.RANGE(1,AA$1,$H511)*AA510</f>
        <v>6.274756508721053E-9</v>
      </c>
      <c r="AB511" s="7">
        <f t="shared" ref="AB511" ca="1" si="50954">_xlfn.BINOM.DIST.RANGE(1,AB$1,$H511)*AB510</f>
        <v>6.8437999123057876E-8</v>
      </c>
      <c r="AC511" s="7">
        <f t="shared" ref="AC511" ca="1" si="50955">_xlfn.BINOM.DIST.RANGE(1,AC$1,$H511)*AC510</f>
        <v>5.7768037282152417E-7</v>
      </c>
      <c r="AD511" s="7">
        <f t="shared" ref="AD511" ca="1" si="50956">_xlfn.BINOM.DIST.RANGE(1,AD$1,$H511)*AD510</f>
        <v>3.856952320066478E-6</v>
      </c>
      <c r="AE511" s="7">
        <f t="shared" ref="AE511" ca="1" si="50957">_xlfn.BINOM.DIST.RANGE(1,AE$1,$H511)*AE510</f>
        <v>2.075246857318807E-5</v>
      </c>
      <c r="AF511" s="7">
        <f t="shared" ref="AF511" ca="1" si="50958">_xlfn.BINOM.DIST.RANGE(1,AF$1,$H511)*AF510</f>
        <v>9.1439657460513918E-5</v>
      </c>
      <c r="AG511" s="7">
        <f t="shared" ref="AG511" ca="1" si="50959">_xlfn.BINOM.DIST.RANGE(1,AG$1,$H511)*AG510</f>
        <v>3.3455501057148406E-4</v>
      </c>
      <c r="AH511" s="7">
        <f t="shared" ref="AH511" ca="1" si="50960">_xlfn.BINOM.DIST.RANGE(1,AH$1,$H511)*AH510</f>
        <v>1.0287431496807328E-3</v>
      </c>
      <c r="AI511" s="7">
        <f t="shared" ref="AI511" ca="1" si="50961">_xlfn.BINOM.DIST.RANGE(1,AI$1,$H511)*AI510</f>
        <v>2.6867184155521537E-3</v>
      </c>
      <c r="AJ511" s="7">
        <f t="shared" ref="AJ511" ca="1" si="50962">_xlfn.BINOM.DIST.RANGE(1,AJ$1,$H511)*AJ510</f>
        <v>6.0146685865294369E-3</v>
      </c>
      <c r="AK511" s="7">
        <f t="shared" ref="AK511" ca="1" si="50963">_xlfn.BINOM.DIST.RANGE(1,AK$1,$H511)*AK510</f>
        <v>1.1635463487987992E-2</v>
      </c>
      <c r="AL511" s="7">
        <f t="shared" ref="AL511" ca="1" si="50964">_xlfn.BINOM.DIST.RANGE(1,AL$1,$H511)*AL510</f>
        <v>1.9589423402821951E-2</v>
      </c>
      <c r="AM511" s="7">
        <f t="shared" ref="AM511" ca="1" si="50965">_xlfn.BINOM.DIST.RANGE(1,AM$1,$H511)*AM510</f>
        <v>2.8882792533980538E-2</v>
      </c>
      <c r="AN511" s="7">
        <f t="shared" ref="AN511" ca="1" si="50966">_xlfn.BINOM.DIST.RANGE(1,AN$1,$H511)*AN510</f>
        <v>3.7499484782144384E-2</v>
      </c>
      <c r="AO511" s="7">
        <f t="shared" ref="AO511" ca="1" si="50967">_xlfn.BINOM.DIST.RANGE(1,AO$1,$H511)*AO510</f>
        <v>4.3080672076678192E-2</v>
      </c>
      <c r="AP511" s="7">
        <f t="shared" ref="AP511" ca="1" si="50968">_xlfn.BINOM.DIST.RANGE(1,AP$1,$H511)*AP510</f>
        <v>4.3980328434502371E-2</v>
      </c>
      <c r="AQ511" s="7">
        <f t="shared" ref="AQ511" ca="1" si="50969">_xlfn.BINOM.DIST.RANGE(1,AQ$1,$H511)*AQ510</f>
        <v>4.0047304384753575E-2</v>
      </c>
      <c r="AR511" s="7">
        <f t="shared" ref="AR511" ca="1" si="50970">_xlfn.BINOM.DIST.RANGE(1,AR$1,$H511)*AR510</f>
        <v>3.2631862590222396E-2</v>
      </c>
      <c r="AS511" s="7">
        <f t="shared" ref="AS511" ca="1" si="50971">_xlfn.BINOM.DIST.RANGE(1,AS$1,$H511)*AS510</f>
        <v>2.386125662075101E-2</v>
      </c>
      <c r="AT511" s="7">
        <f t="shared" ref="AT511" ca="1" si="50972">_xlfn.BINOM.DIST.RANGE(1,AT$1,$H511)*AT510</f>
        <v>1.5695937136709959E-2</v>
      </c>
      <c r="AU511" s="7">
        <f t="shared" ref="AU511" ca="1" si="50973">_xlfn.BINOM.DIST.RANGE(1,AU$1,$H511)*AU510</f>
        <v>9.3073837368028659E-3</v>
      </c>
      <c r="AV511" s="7">
        <f t="shared" ref="AV511" ca="1" si="50974">_xlfn.BINOM.DIST.RANGE(1,AV$1,$H511)*AV510</f>
        <v>4.9839579165395585E-3</v>
      </c>
      <c r="AW511" s="7">
        <f t="shared" ref="AW511" ca="1" si="50975">_xlfn.BINOM.DIST.RANGE(1,AW$1,$H511)*AW510</f>
        <v>2.4135332839830149E-3</v>
      </c>
      <c r="AX511" s="7">
        <f t="shared" ref="AX511" ca="1" si="50976">_xlfn.BINOM.DIST.RANGE(1,AX$1,$H511)*AX510</f>
        <v>1.0581915642625445E-3</v>
      </c>
      <c r="AY511" s="7">
        <f t="shared" ref="AY511" ca="1" si="50977">_xlfn.BINOM.DIST.RANGE(1,AY$1,$H511)*AY510</f>
        <v>4.204246766391814E-4</v>
      </c>
      <c r="AZ511" s="7">
        <f t="shared" ref="AZ511" ca="1" si="50978">_xlfn.BINOM.DIST.RANGE(1,AZ$1,$H511)*AZ510</f>
        <v>1.5145803904657843E-4</v>
      </c>
      <c r="BA511" s="7">
        <f t="shared" ref="BA511" ca="1" si="50979">_xlfn.BINOM.DIST.RANGE(1,BA$1,$H511)*BA510</f>
        <v>4.9491995293176419E-5</v>
      </c>
      <c r="BB511" s="7">
        <f t="shared" ref="BB511" ca="1" si="50980">_xlfn.BINOM.DIST.RANGE(1,BB$1,$H511)*BB510</f>
        <v>1.4671304923096222E-5</v>
      </c>
      <c r="BC511" s="7">
        <f t="shared" ref="BC511" ca="1" si="50981">_xlfn.BINOM.DIST.RANGE(1,BC$1,$H511)*BC510</f>
        <v>3.9449650123871763E-6</v>
      </c>
      <c r="BD511" s="7">
        <f t="shared" ref="BD511" ca="1" si="50982">_xlfn.BINOM.DIST.RANGE(1,BD$1,$H511)*BD510</f>
        <v>9.6184724844006784E-7</v>
      </c>
      <c r="BE511" s="7">
        <f t="shared" ref="BE511" ca="1" si="50983">_xlfn.BINOM.DIST.RANGE(1,BE$1,$H511)*BE510</f>
        <v>2.1252237481826777E-7</v>
      </c>
      <c r="BF511" s="7">
        <f t="shared" ref="BF511" ca="1" si="50984">_xlfn.BINOM.DIST.RANGE(1,BF$1,$H511)*BF510</f>
        <v>4.2519186977448841E-8</v>
      </c>
      <c r="BG511" s="7">
        <f t="shared" ref="BG511" ca="1" si="50985">_xlfn.BINOM.DIST.RANGE(1,BG$1,$H511)*BG510</f>
        <v>7.6946930122764656E-9</v>
      </c>
      <c r="BH511" s="7">
        <f t="shared" ref="BH511" ca="1" si="50986">_xlfn.BINOM.DIST.RANGE(1,BH$1,$H511)*BH510</f>
        <v>1.2579532385722078E-9</v>
      </c>
      <c r="BI511" s="7">
        <f t="shared" ref="BI511" ca="1" si="50987">_xlfn.BINOM.DIST.RANGE(1,BI$1,$H511)*BI510</f>
        <v>1.8549803329256802E-10</v>
      </c>
      <c r="BJ511" s="7">
        <f t="shared" ref="BJ511" ca="1" si="50988">_xlfn.BINOM.DIST.RANGE(1,BJ$1,$H511)*BJ510</f>
        <v>2.4628676847922333E-11</v>
      </c>
      <c r="BK511" s="7">
        <f t="shared" ref="BK511" ca="1" si="50989">_xlfn.BINOM.DIST.RANGE(1,BK$1,$H511)*BK510</f>
        <v>2.9382008456225843E-12</v>
      </c>
      <c r="BL511" s="7">
        <f t="shared" ref="BL511" ca="1" si="50990">_xlfn.BINOM.DIST.RANGE(1,BL$1,$H511)*BL510</f>
        <v>3.1423407698466983E-13</v>
      </c>
      <c r="BM511" s="7">
        <f t="shared" ref="BM511" ca="1" si="50991">_xlfn.BINOM.DIST.RANGE(1,BM$1,$H511)*BM510</f>
        <v>3.0048591328925731E-14</v>
      </c>
      <c r="BN511" s="7">
        <f t="shared" ref="BN511" ca="1" si="50992">_xlfn.BINOM.DIST.RANGE(1,BN$1,$H511)*BN510</f>
        <v>2.5617050325581616E-15</v>
      </c>
      <c r="BO511" s="7">
        <f t="shared" ref="BO511" ca="1" si="50993">_xlfn.BINOM.DIST.RANGE(1,BO$1,$H511)*BO510</f>
        <v>1.9407174922602709E-16</v>
      </c>
      <c r="BP511" s="7">
        <f t="shared" ref="BP511" ca="1" si="50994">_xlfn.BINOM.DIST.RANGE(1,BP$1,$H511)*BP510</f>
        <v>1.3018671299753313E-17</v>
      </c>
      <c r="BQ511" s="7">
        <f t="shared" ref="BQ511" ca="1" si="50995">_xlfn.BINOM.DIST.RANGE(1,BQ$1,$H511)*BQ510</f>
        <v>7.7023366291979184E-19</v>
      </c>
      <c r="BR511" s="7">
        <f t="shared" ref="BR511" ca="1" si="50996">_xlfn.BINOM.DIST.RANGE(1,BR$1,$H511)*BR510</f>
        <v>4.0016058009340281E-20</v>
      </c>
      <c r="BS511" s="7">
        <f t="shared" ref="BS511" ca="1" si="50997">_xlfn.BINOM.DIST.RANGE(1,BS$1,$H511)*BS510</f>
        <v>1.8168348272612777E-21</v>
      </c>
      <c r="BT511" s="7">
        <f t="shared" ref="BT511" ca="1" si="50998">_xlfn.BINOM.DIST.RANGE(1,BT$1,$H511)*BT510</f>
        <v>7.170849647081022E-23</v>
      </c>
      <c r="BU511" s="7">
        <f t="shared" ref="BU511" ca="1" si="50999">_xlfn.BINOM.DIST.RANGE(1,BU$1,$H511)*BU510</f>
        <v>2.4461082276167118E-24</v>
      </c>
      <c r="BV511" s="7">
        <f t="shared" ref="BV511" ca="1" si="51000">_xlfn.BINOM.DIST.RANGE(1,BV$1,$H511)*BV510</f>
        <v>7.165630038633979E-26</v>
      </c>
      <c r="BW511" s="7">
        <f t="shared" ref="BW511" ca="1" si="51001">_xlfn.BINOM.DIST.RANGE(1,BW$1,$H511)*BW510</f>
        <v>1.7899943523834886E-27</v>
      </c>
      <c r="BX511" s="7">
        <f t="shared" ref="BX511" ca="1" si="51002">_xlfn.BINOM.DIST.RANGE(1,BX$1,$H511)*BX510</f>
        <v>3.7835766781401749E-29</v>
      </c>
      <c r="BY511" s="7">
        <f t="shared" ref="BY511" ca="1" si="51003">_xlfn.BINOM.DIST.RANGE(1,BY$1,$H511)*BY510</f>
        <v>6.7095940342017309E-31</v>
      </c>
      <c r="BZ511" s="7">
        <f t="shared" ref="BZ511" ca="1" si="51004">_xlfn.BINOM.DIST.RANGE(1,BZ$1,$H511)*BZ510</f>
        <v>9.8885900640241244E-33</v>
      </c>
      <c r="CA511" s="7">
        <f t="shared" ref="CA511" ca="1" si="51005">_xlfn.BINOM.DIST.RANGE(1,CA$1,$H511)*CA510</f>
        <v>1.1986215311719865E-34</v>
      </c>
      <c r="CB511" s="7">
        <f t="shared" ref="CB511" ca="1" si="51006">_xlfn.BINOM.DIST.RANGE(1,CB$1,$H511)*CB510</f>
        <v>1.1811655748679989E-36</v>
      </c>
      <c r="CC511" s="7">
        <f t="shared" ref="CC511" ca="1" si="51007">_xlfn.BINOM.DIST.RANGE(1,CC$1,$H511)*CC510</f>
        <v>9.3418041875558319E-39</v>
      </c>
      <c r="CD511" s="7">
        <f t="shared" ref="CD511" ca="1" si="51008">_xlfn.BINOM.DIST.RANGE(1,CD$1,$H511)*CD510</f>
        <v>5.8453599242456375E-41</v>
      </c>
      <c r="CE511" s="7">
        <f t="shared" ref="CE511" ca="1" si="51009">_xlfn.BINOM.DIST.RANGE(1,CE$1,$H511)*CE510</f>
        <v>2.8476423113061237E-43</v>
      </c>
      <c r="CF511" s="7">
        <f t="shared" ref="CF511" ca="1" si="51010">_xlfn.BINOM.DIST.RANGE(1,CF$1,$H511)*CF510</f>
        <v>1.0608074008213559E-45</v>
      </c>
      <c r="CG511" s="7">
        <f t="shared" ref="CG511" ca="1" si="51011">_xlfn.BINOM.DIST.RANGE(1,CG$1,$H511)*CG510</f>
        <v>2.9611519156847507E-48</v>
      </c>
      <c r="CH511" s="7">
        <f t="shared" ref="CH511" ca="1" si="51012">_xlfn.BINOM.DIST.RANGE(1,CH$1,$H511)*CH510</f>
        <v>6.0534135543948022E-51</v>
      </c>
      <c r="CI511" s="7">
        <f t="shared" ref="CI511" ca="1" si="51013">_xlfn.BINOM.DIST.RANGE(1,CI$1,$H511)*CI510</f>
        <v>8.8295920892871023E-54</v>
      </c>
      <c r="CJ511" s="7">
        <f t="shared" ref="CJ511" ca="1" si="51014">_xlfn.BINOM.DIST.RANGE(1,CJ$1,$H511)*CJ510</f>
        <v>8.9198627748416196E-57</v>
      </c>
      <c r="CK511" s="7">
        <f t="shared" ref="CK511" ca="1" si="51015">_xlfn.BINOM.DIST.RANGE(1,CK$1,$H511)*CK510</f>
        <v>6.0312645085555963E-60</v>
      </c>
      <c r="CL511" s="7">
        <f t="shared" ref="CL511" ca="1" si="51016">_xlfn.BINOM.DIST.RANGE(1,CL$1,$H511)*CL510</f>
        <v>2.6238108667324485E-63</v>
      </c>
      <c r="CM511" s="7">
        <f t="shared" ref="CM511" ca="1" si="51017">_xlfn.BINOM.DIST.RANGE(1,CM$1,$H511)*CM510</f>
        <v>7.0138797699800172E-67</v>
      </c>
      <c r="CN511" s="7">
        <f t="shared" ref="CN511" ca="1" si="51018">_xlfn.BINOM.DIST.RANGE(1,CN$1,$H511)*CN510</f>
        <v>1.0915846487409997E-70</v>
      </c>
      <c r="CO511" s="7">
        <f t="shared" ref="CO511" ca="1" si="51019">_xlfn.BINOM.DIST.RANGE(1,CO$1,$H511)*CO510</f>
        <v>9.2791452688794138E-75</v>
      </c>
      <c r="CP511" s="7">
        <f t="shared" ref="CP511" ca="1" si="51020">_xlfn.BINOM.DIST.RANGE(1,CP$1,$H511)*CP510</f>
        <v>3.9919613640665628E-79</v>
      </c>
      <c r="CQ511" s="7">
        <f t="shared" ref="CQ511" ca="1" si="51021">_xlfn.BINOM.DIST.RANGE(1,CQ$1,$H511)*CQ510</f>
        <v>7.9263957260532733E-84</v>
      </c>
      <c r="CR511" s="7">
        <f t="shared" ref="CR511" ca="1" si="51022">_xlfn.BINOM.DIST.RANGE(1,CR$1,$H511)*CR510</f>
        <v>6.4896519919450212E-89</v>
      </c>
      <c r="CS511" s="7">
        <f t="shared" ref="CS511" ca="1" si="51023">_xlfn.BINOM.DIST.RANGE(1,CS$1,$H511)*CS510</f>
        <v>1.9048687588970762E-94</v>
      </c>
      <c r="CT511" s="7">
        <f t="shared" ref="CT511" ca="1" si="51024">_xlfn.BINOM.DIST.RANGE(1,CT$1,$H511)*CT510</f>
        <v>1.6800797996050859E-100</v>
      </c>
      <c r="CU511" s="7">
        <f t="shared" ref="CU511" ca="1" si="51025">_xlfn.BINOM.DIST.RANGE(1,CU$1,$H511)*CU510</f>
        <v>3.5476313169143502E-107</v>
      </c>
      <c r="CV511" s="7">
        <f t="shared" ref="CV511" ca="1" si="51026">_xlfn.BINOM.DIST.RANGE(1,CV$1,$H511)*CV510</f>
        <v>1.3295812234585216E-114</v>
      </c>
      <c r="CW511" s="7">
        <f t="shared" ref="CW511" ca="1" si="51027">_xlfn.BINOM.DIST.RANGE(1,CW$1,$H511)*CW510</f>
        <v>5.8964095625376926E-123</v>
      </c>
      <c r="CX511" s="7">
        <f t="shared" ref="CX511" ca="1" si="51028">_xlfn.BINOM.DIST.RANGE(1,CX$1,$H511)*CX510</f>
        <v>1.7525070307367984E-132</v>
      </c>
      <c r="CY511" s="7">
        <f t="shared" ref="CY511" ca="1" si="51029">_xlfn.BINOM.DIST.RANGE(1,CY$1,$H511)*CY510</f>
        <v>1.5180492476660282E-143</v>
      </c>
      <c r="CZ511" s="7">
        <f t="shared" ref="CZ511" ca="1" si="51030">_xlfn.BINOM.DIST.RANGE(1,CZ$1,$H511)*CZ510</f>
        <v>1.0537562826574176E-156</v>
      </c>
      <c r="DA511" s="7">
        <f t="shared" ref="DA511" ca="1" si="51031">_xlfn.BINOM.DIST.RANGE(1,DA$1,$H511)*DA510</f>
        <v>6.7387765498955193E-173</v>
      </c>
      <c r="DB511" s="7">
        <f t="shared" ref="DB511" ca="1" si="51032">_xlfn.BINOM.DIST.RANGE(1,DB$1,$H511)*DB510</f>
        <v>6.8801625301260113E-194</v>
      </c>
      <c r="DC511" s="7">
        <f t="shared" ref="DC511" ca="1" si="51033">_xlfn.BINOM.DIST.RANGE(1,DC$1,$H511)*DC510</f>
        <v>1.2465328774413903E-223</v>
      </c>
      <c r="DD511" s="7">
        <f t="shared" ref="DD511" ca="1" si="51034">_xlfn.BINOM.DIST.RANGE(1,DD$1,$H511)*DD510</f>
        <v>9.672335407365618E-275</v>
      </c>
      <c r="DE511" s="8">
        <f t="shared" ref="DE511" ca="1" si="51035">_xlfn.BINOM.DIST.RANGE(1,DE$1,$H511)*DE510</f>
        <v>0</v>
      </c>
    </row>
    <row r="512" spans="7:109" ht="15" thickBot="1" x14ac:dyDescent="0.35">
      <c r="G512" s="19"/>
      <c r="H512" s="21"/>
      <c r="I512" s="9">
        <f ca="1">I511/SUM($I511:$DE511)</f>
        <v>0</v>
      </c>
      <c r="J512" s="10">
        <f t="shared" ref="J512" ca="1" si="51036">J511/SUM($I511:$DE511)</f>
        <v>1.2271299638793756E-98</v>
      </c>
      <c r="K512" s="10">
        <f t="shared" ref="K512" ca="1" si="51037">K511/SUM($I511:$DE511)</f>
        <v>2.0913218170670661E-74</v>
      </c>
      <c r="L512" s="10">
        <f t="shared" ref="L512" ca="1" si="51038">L511/SUM($I511:$DE511)</f>
        <v>1.4938362220325575E-60</v>
      </c>
      <c r="M512" s="10">
        <f t="shared" ref="M512" ca="1" si="51039">M511/SUM($I511:$DE511)</f>
        <v>5.9515819035699631E-51</v>
      </c>
      <c r="N512" s="10">
        <f t="shared" ref="N512" ca="1" si="51040">N511/SUM($I511:$DE511)</f>
        <v>1.0977896928629032E-43</v>
      </c>
      <c r="O512" s="10">
        <f t="shared" ref="O512" ca="1" si="51041">O511/SUM($I511:$DE511)</f>
        <v>6.7094826159390377E-38</v>
      </c>
      <c r="P512" s="10">
        <f t="shared" ref="P512" ca="1" si="51042">P511/SUM($I511:$DE511)</f>
        <v>3.8814483238308336E-33</v>
      </c>
      <c r="Q512" s="10">
        <f t="shared" ref="Q512" ca="1" si="51043">Q511/SUM($I511:$DE511)</f>
        <v>3.9761218128508553E-29</v>
      </c>
      <c r="R512" s="10">
        <f t="shared" ref="R512" ca="1" si="51044">R511/SUM($I511:$DE511)</f>
        <v>1.080136532210141E-25</v>
      </c>
      <c r="S512" s="10">
        <f t="shared" ref="S512" ca="1" si="51045">S511/SUM($I511:$DE511)</f>
        <v>1.025041382114961E-22</v>
      </c>
      <c r="T512" s="10">
        <f t="shared" ref="T512" ca="1" si="51046">T511/SUM($I511:$DE511)</f>
        <v>4.1357691467345085E-20</v>
      </c>
      <c r="U512" s="10">
        <f t="shared" ref="U512" ca="1" si="51047">U511/SUM($I511:$DE511)</f>
        <v>8.2007324691786499E-18</v>
      </c>
      <c r="V512" s="10">
        <f t="shared" ref="V512" ca="1" si="51048">V511/SUM($I511:$DE511)</f>
        <v>8.9199562410361745E-16</v>
      </c>
      <c r="W512" s="10">
        <f t="shared" ref="W512" ca="1" si="51049">W511/SUM($I511:$DE511)</f>
        <v>5.7960804988547545E-14</v>
      </c>
      <c r="X512" s="10">
        <f t="shared" ref="X512" ca="1" si="51050">X511/SUM($I511:$DE511)</f>
        <v>2.4070387582484895E-12</v>
      </c>
      <c r="Y512" s="10">
        <f t="shared" ref="Y512" ca="1" si="51051">Y511/SUM($I511:$DE511)</f>
        <v>6.7451057294023643E-11</v>
      </c>
      <c r="Z512" s="10">
        <f t="shared" ref="Z512" ca="1" si="51052">Z511/SUM($I511:$DE511)</f>
        <v>1.3331731404228127E-9</v>
      </c>
      <c r="AA512" s="10">
        <f t="shared" ref="AA512" ca="1" si="51053">AA511/SUM($I511:$DE511)</f>
        <v>1.9277866382215285E-8</v>
      </c>
      <c r="AB512" s="10">
        <f t="shared" ref="AB512" ca="1" si="51054">AB511/SUM($I511:$DE511)</f>
        <v>2.1026132260698506E-7</v>
      </c>
      <c r="AC512" s="10">
        <f t="shared" ref="AC512" ca="1" si="51055">AC511/SUM($I511:$DE511)</f>
        <v>1.7748011454155264E-6</v>
      </c>
      <c r="AD512" s="10">
        <f t="shared" ref="AD512" ca="1" si="51056">AD511/SUM($I511:$DE511)</f>
        <v>1.1849672790565687E-5</v>
      </c>
      <c r="AE512" s="10">
        <f t="shared" ref="AE512" ca="1" si="51057">AE511/SUM($I511:$DE511)</f>
        <v>6.3757584170638057E-5</v>
      </c>
      <c r="AF512" s="10">
        <f t="shared" ref="AF512" ca="1" si="51058">AF511/SUM($I511:$DE511)</f>
        <v>2.8092906810157892E-4</v>
      </c>
      <c r="AG512" s="10">
        <f t="shared" ref="AG512" ca="1" si="51059">AG511/SUM($I511:$DE511)</f>
        <v>1.0278497312738368E-3</v>
      </c>
      <c r="AH512" s="10">
        <f t="shared" ref="AH512" ca="1" si="51060">AH511/SUM($I511:$DE511)</f>
        <v>3.1605964237179144E-3</v>
      </c>
      <c r="AI512" s="10">
        <f t="shared" ref="AI512" ca="1" si="51061">AI511/SUM($I511:$DE511)</f>
        <v>8.2543758550096304E-3</v>
      </c>
      <c r="AJ512" s="10">
        <f t="shared" ref="AJ512" ca="1" si="51062">AJ511/SUM($I511:$DE511)</f>
        <v>1.8478801079096465E-2</v>
      </c>
      <c r="AK512" s="10">
        <f t="shared" ref="AK512" ca="1" si="51063">AK511/SUM($I511:$DE511)</f>
        <v>3.5747508306469139E-2</v>
      </c>
      <c r="AL512" s="10">
        <f t="shared" ref="AL512" ca="1" si="51064">AL511/SUM($I511:$DE511)</f>
        <v>6.0184373105055401E-2</v>
      </c>
      <c r="AM512" s="10">
        <f t="shared" ref="AM512" ca="1" si="51065">AM511/SUM($I511:$DE511)</f>
        <v>8.8736290315241426E-2</v>
      </c>
      <c r="AN512" s="10">
        <f t="shared" ref="AN512" ca="1" si="51066">AN511/SUM($I511:$DE511)</f>
        <v>0.11520926047526288</v>
      </c>
      <c r="AO512" s="10">
        <f t="shared" ref="AO512" ca="1" si="51067">AO511/SUM($I511:$DE511)</f>
        <v>0.13235628168136074</v>
      </c>
      <c r="AP512" s="10">
        <f t="shared" ref="AP512" ca="1" si="51068">AP511/SUM($I511:$DE511)</f>
        <v>0.13512028615419405</v>
      </c>
      <c r="AQ512" s="10">
        <f t="shared" ref="AQ512" ca="1" si="51069">AQ511/SUM($I511:$DE511)</f>
        <v>0.12303689901339955</v>
      </c>
      <c r="AR512" s="10">
        <f t="shared" ref="AR512" ca="1" si="51070">AR511/SUM($I511:$DE511)</f>
        <v>0.10025451759646642</v>
      </c>
      <c r="AS512" s="10">
        <f t="shared" ref="AS512" ca="1" si="51071">AS511/SUM($I511:$DE511)</f>
        <v>7.3308679979415772E-2</v>
      </c>
      <c r="AT512" s="10">
        <f t="shared" ref="AT512" ca="1" si="51072">AT511/SUM($I511:$DE511)</f>
        <v>4.8222457468205304E-2</v>
      </c>
      <c r="AU512" s="10">
        <f t="shared" ref="AU512" ca="1" si="51073">AU511/SUM($I511:$DE511)</f>
        <v>2.859497413114134E-2</v>
      </c>
      <c r="AV512" s="10">
        <f t="shared" ref="AV512" ca="1" si="51074">AV511/SUM($I511:$DE511)</f>
        <v>1.531215986406732E-2</v>
      </c>
      <c r="AW512" s="10">
        <f t="shared" ref="AW512" ca="1" si="51075">AW511/SUM($I511:$DE511)</f>
        <v>7.4150721375381796E-3</v>
      </c>
      <c r="AX512" s="10">
        <f t="shared" ref="AX512" ca="1" si="51076">AX511/SUM($I511:$DE511)</f>
        <v>3.2510704685174562E-3</v>
      </c>
      <c r="AY512" s="10">
        <f t="shared" ref="AY512" ca="1" si="51077">AY511/SUM($I511:$DE511)</f>
        <v>1.2916661752167622E-3</v>
      </c>
      <c r="AZ512" s="10">
        <f t="shared" ref="AZ512" ca="1" si="51078">AZ511/SUM($I511:$DE511)</f>
        <v>4.6532289104671694E-4</v>
      </c>
      <c r="BA512" s="10">
        <f t="shared" ref="BA512" ca="1" si="51079">BA511/SUM($I511:$DE511)</f>
        <v>1.52053720479036E-4</v>
      </c>
      <c r="BB512" s="10">
        <f t="shared" ref="BB512" ca="1" si="51080">BB511/SUM($I511:$DE511)</f>
        <v>4.5074491028789605E-5</v>
      </c>
      <c r="BC512" s="10">
        <f t="shared" ref="BC512" ca="1" si="51081">BC511/SUM($I511:$DE511)</f>
        <v>1.2120073230828073E-5</v>
      </c>
      <c r="BD512" s="10">
        <f t="shared" ref="BD512" ca="1" si="51082">BD511/SUM($I511:$DE511)</f>
        <v>2.955072871713462E-6</v>
      </c>
      <c r="BE512" s="10">
        <f t="shared" ref="BE512" ca="1" si="51083">BE511/SUM($I511:$DE511)</f>
        <v>6.5293018769467814E-7</v>
      </c>
      <c r="BF512" s="10">
        <f t="shared" ref="BF512" ca="1" si="51084">BF511/SUM($I511:$DE511)</f>
        <v>1.3063123709939104E-7</v>
      </c>
      <c r="BG512" s="10">
        <f t="shared" ref="BG512" ca="1" si="51085">BG511/SUM($I511:$DE511)</f>
        <v>2.3640321905186734E-8</v>
      </c>
      <c r="BH512" s="10">
        <f t="shared" ref="BH512" ca="1" si="51086">BH511/SUM($I511:$DE511)</f>
        <v>3.8647960944085905E-9</v>
      </c>
      <c r="BI512" s="10">
        <f t="shared" ref="BI512" ca="1" si="51087">BI511/SUM($I511:$DE511)</f>
        <v>5.6990359626029937E-10</v>
      </c>
      <c r="BJ512" s="10">
        <f t="shared" ref="BJ512" ca="1" si="51088">BJ511/SUM($I511:$DE511)</f>
        <v>7.5666416821930065E-11</v>
      </c>
      <c r="BK512" s="10">
        <f t="shared" ref="BK512" ca="1" si="51089">BK511/SUM($I511:$DE511)</f>
        <v>9.0270025979970969E-12</v>
      </c>
      <c r="BL512" s="10">
        <f t="shared" ref="BL512" ca="1" si="51090">BL511/SUM($I511:$DE511)</f>
        <v>9.6541794736254004E-13</v>
      </c>
      <c r="BM512" s="10">
        <f t="shared" ref="BM512" ca="1" si="51091">BM511/SUM($I511:$DE511)</f>
        <v>9.2317961311759785E-14</v>
      </c>
      <c r="BN512" s="10">
        <f t="shared" ref="BN512" ca="1" si="51092">BN511/SUM($I511:$DE511)</f>
        <v>7.8702985940039917E-15</v>
      </c>
      <c r="BO512" s="10">
        <f t="shared" ref="BO512" ca="1" si="51093">BO511/SUM($I511:$DE511)</f>
        <v>5.9624453075466159E-16</v>
      </c>
      <c r="BP512" s="10">
        <f t="shared" ref="BP512" ca="1" si="51094">BP511/SUM($I511:$DE511)</f>
        <v>3.9997122667916812E-17</v>
      </c>
      <c r="BQ512" s="10">
        <f t="shared" ref="BQ512" ca="1" si="51095">BQ511/SUM($I511:$DE511)</f>
        <v>2.3663805306571923E-18</v>
      </c>
      <c r="BR512" s="10">
        <f t="shared" ref="BR512" ca="1" si="51096">BR511/SUM($I511:$DE511)</f>
        <v>1.2294090111303341E-19</v>
      </c>
      <c r="BS512" s="10">
        <f t="shared" ref="BS512" ca="1" si="51097">BS511/SUM($I511:$DE511)</f>
        <v>5.5818419391762153E-21</v>
      </c>
      <c r="BT512" s="10">
        <f t="shared" ref="BT512" ca="1" si="51098">BT511/SUM($I511:$DE511)</f>
        <v>2.2030923614526032E-22</v>
      </c>
      <c r="BU512" s="10">
        <f t="shared" ref="BU512" ca="1" si="51099">BU511/SUM($I511:$DE511)</f>
        <v>7.5151517836417056E-24</v>
      </c>
      <c r="BV512" s="10">
        <f t="shared" ref="BV512" ca="1" si="51100">BV511/SUM($I511:$DE511)</f>
        <v>2.2014887468092348E-25</v>
      </c>
      <c r="BW512" s="10">
        <f t="shared" ref="BW512" ca="1" si="51101">BW511/SUM($I511:$DE511)</f>
        <v>5.4993802392504777E-27</v>
      </c>
      <c r="BX512" s="10">
        <f t="shared" ref="BX512" ca="1" si="51102">BX511/SUM($I511:$DE511)</f>
        <v>1.1624241601514997E-28</v>
      </c>
      <c r="BY512" s="10">
        <f t="shared" ref="BY512" ca="1" si="51103">BY511/SUM($I511:$DE511)</f>
        <v>2.0613812996643875E-30</v>
      </c>
      <c r="BZ512" s="10">
        <f t="shared" ref="BZ512" ca="1" si="51104">BZ511/SUM($I511:$DE511)</f>
        <v>3.0380608028025931E-32</v>
      </c>
      <c r="CA512" s="10">
        <f t="shared" ref="CA512" ca="1" si="51105">CA511/SUM($I511:$DE511)</f>
        <v>3.6825119331187545E-34</v>
      </c>
      <c r="CB512" s="10">
        <f t="shared" ref="CB512" ca="1" si="51106">CB511/SUM($I511:$DE511)</f>
        <v>3.6288821878474672E-36</v>
      </c>
      <c r="CC512" s="10">
        <f t="shared" ref="CC512" ca="1" si="51107">CC511/SUM($I511:$DE511)</f>
        <v>2.8700723708755874E-38</v>
      </c>
      <c r="CD512" s="10">
        <f t="shared" ref="CD512" ca="1" si="51108">CD511/SUM($I511:$DE511)</f>
        <v>1.7958635911839009E-40</v>
      </c>
      <c r="CE512" s="10">
        <f t="shared" ref="CE512" ca="1" si="51109">CE511/SUM($I511:$DE511)</f>
        <v>8.7487805949766457E-43</v>
      </c>
      <c r="CF512" s="10">
        <f t="shared" ref="CF512" ca="1" si="51110">CF511/SUM($I511:$DE511)</f>
        <v>3.2591070748125999E-45</v>
      </c>
      <c r="CG512" s="10">
        <f t="shared" ref="CG512" ca="1" si="51111">CG511/SUM($I511:$DE511)</f>
        <v>9.0975149216820669E-48</v>
      </c>
      <c r="CH512" s="10">
        <f t="shared" ref="CH512" ca="1" si="51112">CH511/SUM($I511:$DE511)</f>
        <v>1.8597836823743069E-50</v>
      </c>
      <c r="CI512" s="10">
        <f t="shared" ref="CI512" ca="1" si="51113">CI511/SUM($I511:$DE511)</f>
        <v>2.7127060033351946E-53</v>
      </c>
      <c r="CJ512" s="10">
        <f t="shared" ref="CJ512" ca="1" si="51114">CJ511/SUM($I511:$DE511)</f>
        <v>2.7404397681742328E-56</v>
      </c>
      <c r="CK512" s="10">
        <f t="shared" ref="CK512" ca="1" si="51115">CK511/SUM($I511:$DE511)</f>
        <v>1.8529788550381653E-59</v>
      </c>
      <c r="CL512" s="10">
        <f t="shared" ref="CL512" ca="1" si="51116">CL511/SUM($I511:$DE511)</f>
        <v>8.0611056749008967E-63</v>
      </c>
      <c r="CM512" s="10">
        <f t="shared" ref="CM512" ca="1" si="51117">CM511/SUM($I511:$DE511)</f>
        <v>2.1548666763191624E-66</v>
      </c>
      <c r="CN512" s="10">
        <f t="shared" ref="CN512" ca="1" si="51118">CN511/SUM($I511:$DE511)</f>
        <v>3.3536636798669269E-70</v>
      </c>
      <c r="CO512" s="10">
        <f t="shared" ref="CO512" ca="1" si="51119">CO511/SUM($I511:$DE511)</f>
        <v>2.8508217392340373E-74</v>
      </c>
      <c r="CP512" s="10">
        <f t="shared" ref="CP512" ca="1" si="51120">CP511/SUM($I511:$DE511)</f>
        <v>1.2264459612493659E-78</v>
      </c>
      <c r="CQ512" s="10">
        <f t="shared" ref="CQ512" ca="1" si="51121">CQ511/SUM($I511:$DE511)</f>
        <v>2.4352179640284155E-83</v>
      </c>
      <c r="CR512" s="10">
        <f t="shared" ref="CR512" ca="1" si="51122">CR511/SUM($I511:$DE511)</f>
        <v>1.9938087445132296E-88</v>
      </c>
      <c r="CS512" s="10">
        <f t="shared" ref="CS512" ca="1" si="51123">CS511/SUM($I511:$DE511)</f>
        <v>5.8523076327560781E-94</v>
      </c>
      <c r="CT512" s="10">
        <f t="shared" ref="CT512" ca="1" si="51124">CT511/SUM($I511:$DE511)</f>
        <v>5.1616909505939397E-100</v>
      </c>
      <c r="CU512" s="10">
        <f t="shared" ref="CU512" ca="1" si="51125">CU511/SUM($I511:$DE511)</f>
        <v>1.0899349226664572E-106</v>
      </c>
      <c r="CV512" s="10">
        <f t="shared" ref="CV512" ca="1" si="51126">CV511/SUM($I511:$DE511)</f>
        <v>4.0848579756858202E-114</v>
      </c>
      <c r="CW512" s="10">
        <f t="shared" ref="CW512" ca="1" si="51127">CW511/SUM($I511:$DE511)</f>
        <v>1.8115475162013395E-122</v>
      </c>
      <c r="CX512" s="10">
        <f t="shared" ref="CX512" ca="1" si="51128">CX511/SUM($I511:$DE511)</f>
        <v>5.3842083474443814E-132</v>
      </c>
      <c r="CY512" s="10">
        <f t="shared" ref="CY512" ca="1" si="51129">CY511/SUM($I511:$DE511)</f>
        <v>4.6638862428293646E-143</v>
      </c>
      <c r="CZ512" s="10">
        <f t="shared" ref="CZ512" ca="1" si="51130">CZ511/SUM($I511:$DE511)</f>
        <v>3.23744400093544E-156</v>
      </c>
      <c r="DA512" s="10">
        <f t="shared" ref="DA512" ca="1" si="51131">DA511/SUM($I511:$DE511)</f>
        <v>2.0703470123172984E-172</v>
      </c>
      <c r="DB512" s="10">
        <f t="shared" ref="DB512" ca="1" si="51132">DB511/SUM($I511:$DE511)</f>
        <v>2.1137848737134133E-193</v>
      </c>
      <c r="DC512" s="10">
        <f t="shared" ref="DC512" ca="1" si="51133">DC511/SUM($I511:$DE511)</f>
        <v>3.829709442741621E-223</v>
      </c>
      <c r="DD512" s="10">
        <f t="shared" ref="DD512" ca="1" si="51134">DD511/SUM($I511:$DE511)</f>
        <v>2.9716211191304012E-274</v>
      </c>
      <c r="DE512" s="11">
        <f t="shared" ref="DE512" ca="1" si="51135">DE511/SUM($I511:$DE511)</f>
        <v>0</v>
      </c>
    </row>
    <row r="513" spans="7:109" x14ac:dyDescent="0.3">
      <c r="G513" s="18">
        <v>255</v>
      </c>
      <c r="H513" s="20">
        <f t="shared" ref="H513" ca="1" si="51136">IF(RAND()&lt;=B$3, 1, 0)</f>
        <v>0</v>
      </c>
      <c r="I513" s="6">
        <f t="shared" ref="I513" ca="1" si="51137">_xlfn.BINOM.DIST.RANGE(1,I$1,$H513)*I512</f>
        <v>0</v>
      </c>
      <c r="J513" s="7">
        <f t="shared" ref="J513" ca="1" si="51138">_xlfn.BINOM.DIST.RANGE(1,J$1,$H513)*J512</f>
        <v>1.2148586642405818E-98</v>
      </c>
      <c r="K513" s="7">
        <f t="shared" ref="K513" ca="1" si="51139">_xlfn.BINOM.DIST.RANGE(1,K$1,$H513)*K512</f>
        <v>2.0494953807257246E-74</v>
      </c>
      <c r="L513" s="7">
        <f t="shared" ref="L513" ca="1" si="51140">_xlfn.BINOM.DIST.RANGE(1,L$1,$H513)*L512</f>
        <v>1.4490211353715806E-60</v>
      </c>
      <c r="M513" s="7">
        <f t="shared" ref="M513" ca="1" si="51141">_xlfn.BINOM.DIST.RANGE(1,M$1,$H513)*M512</f>
        <v>5.7135186274271638E-51</v>
      </c>
      <c r="N513" s="7">
        <f t="shared" ref="N513" ca="1" si="51142">_xlfn.BINOM.DIST.RANGE(1,N$1,$H513)*N512</f>
        <v>1.042900208219758E-43</v>
      </c>
      <c r="O513" s="7">
        <f t="shared" ref="O513" ca="1" si="51143">_xlfn.BINOM.DIST.RANGE(1,O$1,$H513)*O512</f>
        <v>6.3069136589826949E-38</v>
      </c>
      <c r="P513" s="7">
        <f t="shared" ref="P513" ca="1" si="51144">_xlfn.BINOM.DIST.RANGE(1,P$1,$H513)*P512</f>
        <v>3.609746941162675E-33</v>
      </c>
      <c r="Q513" s="7">
        <f t="shared" ref="Q513" ca="1" si="51145">_xlfn.BINOM.DIST.RANGE(1,Q$1,$H513)*Q512</f>
        <v>3.6580320678227869E-29</v>
      </c>
      <c r="R513" s="7">
        <f t="shared" ref="R513" ca="1" si="51146">_xlfn.BINOM.DIST.RANGE(1,R$1,$H513)*R512</f>
        <v>9.8292424431122825E-26</v>
      </c>
      <c r="S513" s="7">
        <f t="shared" ref="S513" ca="1" si="51147">_xlfn.BINOM.DIST.RANGE(1,S$1,$H513)*S512</f>
        <v>9.2253724390346495E-23</v>
      </c>
      <c r="T513" s="7">
        <f t="shared" ref="T513" ca="1" si="51148">_xlfn.BINOM.DIST.RANGE(1,T$1,$H513)*T512</f>
        <v>3.6808345405937125E-20</v>
      </c>
      <c r="U513" s="7">
        <f t="shared" ref="U513" ca="1" si="51149">_xlfn.BINOM.DIST.RANGE(1,U$1,$H513)*U512</f>
        <v>7.2166445728772118E-18</v>
      </c>
      <c r="V513" s="7">
        <f t="shared" ref="V513" ca="1" si="51150">_xlfn.BINOM.DIST.RANGE(1,V$1,$H513)*V512</f>
        <v>7.7603619297014718E-16</v>
      </c>
      <c r="W513" s="7">
        <f t="shared" ref="W513" ca="1" si="51151">_xlfn.BINOM.DIST.RANGE(1,W$1,$H513)*W512</f>
        <v>4.9846292290150887E-14</v>
      </c>
      <c r="X513" s="7">
        <f t="shared" ref="X513" ca="1" si="51152">_xlfn.BINOM.DIST.RANGE(1,X$1,$H513)*X512</f>
        <v>2.0459829445112158E-12</v>
      </c>
      <c r="Y513" s="7">
        <f t="shared" ref="Y513" ca="1" si="51153">_xlfn.BINOM.DIST.RANGE(1,Y$1,$H513)*Y512</f>
        <v>5.6658888126979855E-11</v>
      </c>
      <c r="Z513" s="7">
        <f t="shared" ref="Z513" ca="1" si="51154">_xlfn.BINOM.DIST.RANGE(1,Z$1,$H513)*Z512</f>
        <v>1.1065337065509345E-9</v>
      </c>
      <c r="AA513" s="7">
        <f t="shared" ref="AA513" ca="1" si="51155">_xlfn.BINOM.DIST.RANGE(1,AA$1,$H513)*AA512</f>
        <v>1.5807850433416535E-8</v>
      </c>
      <c r="AB513" s="7">
        <f t="shared" ref="AB513" ca="1" si="51156">_xlfn.BINOM.DIST.RANGE(1,AB$1,$H513)*AB512</f>
        <v>1.7031167131165791E-7</v>
      </c>
      <c r="AC513" s="7">
        <f t="shared" ref="AC513" ca="1" si="51157">_xlfn.BINOM.DIST.RANGE(1,AC$1,$H513)*AC512</f>
        <v>1.4198409163324212E-6</v>
      </c>
      <c r="AD513" s="7">
        <f t="shared" ref="AD513" ca="1" si="51158">_xlfn.BINOM.DIST.RANGE(1,AD$1,$H513)*AD512</f>
        <v>9.3612415045468928E-6</v>
      </c>
      <c r="AE513" s="7">
        <f t="shared" ref="AE513" ca="1" si="51159">_xlfn.BINOM.DIST.RANGE(1,AE$1,$H513)*AE512</f>
        <v>4.9730915653097689E-5</v>
      </c>
      <c r="AF513" s="7">
        <f t="shared" ref="AF513" ca="1" si="51160">_xlfn.BINOM.DIST.RANGE(1,AF$1,$H513)*AF512</f>
        <v>2.1631538243821577E-4</v>
      </c>
      <c r="AG513" s="7">
        <f t="shared" ref="AG513" ca="1" si="51161">_xlfn.BINOM.DIST.RANGE(1,AG$1,$H513)*AG512</f>
        <v>7.8116579576811601E-4</v>
      </c>
      <c r="AH513" s="7">
        <f t="shared" ref="AH513" ca="1" si="51162">_xlfn.BINOM.DIST.RANGE(1,AH$1,$H513)*AH512</f>
        <v>2.3704473177884357E-3</v>
      </c>
      <c r="AI513" s="7">
        <f t="shared" ref="AI513" ca="1" si="51163">_xlfn.BINOM.DIST.RANGE(1,AI$1,$H513)*AI512</f>
        <v>6.1082381327071267E-3</v>
      </c>
      <c r="AJ513" s="7">
        <f t="shared" ref="AJ513" ca="1" si="51164">_xlfn.BINOM.DIST.RANGE(1,AJ$1,$H513)*AJ512</f>
        <v>1.3489524787740419E-2</v>
      </c>
      <c r="AK513" s="7">
        <f t="shared" ref="AK513" ca="1" si="51165">_xlfn.BINOM.DIST.RANGE(1,AK$1,$H513)*AK512</f>
        <v>2.5738205980657781E-2</v>
      </c>
      <c r="AL513" s="7">
        <f t="shared" ref="AL513" ca="1" si="51166">_xlfn.BINOM.DIST.RANGE(1,AL$1,$H513)*AL512</f>
        <v>4.2730904904589341E-2</v>
      </c>
      <c r="AM513" s="7">
        <f t="shared" ref="AM513" ca="1" si="51167">_xlfn.BINOM.DIST.RANGE(1,AM$1,$H513)*AM512</f>
        <v>6.2115403220668997E-2</v>
      </c>
      <c r="AN513" s="7">
        <f t="shared" ref="AN513" ca="1" si="51168">_xlfn.BINOM.DIST.RANGE(1,AN$1,$H513)*AN512</f>
        <v>7.9494389727931394E-2</v>
      </c>
      <c r="AO513" s="7">
        <f t="shared" ref="AO513" ca="1" si="51169">_xlfn.BINOM.DIST.RANGE(1,AO$1,$H513)*AO512</f>
        <v>9.0002271543325296E-2</v>
      </c>
      <c r="AP513" s="7">
        <f t="shared" ref="AP513" ca="1" si="51170">_xlfn.BINOM.DIST.RANGE(1,AP$1,$H513)*AP512</f>
        <v>9.0530591723310003E-2</v>
      </c>
      <c r="AQ513" s="7">
        <f t="shared" ref="AQ513" ca="1" si="51171">_xlfn.BINOM.DIST.RANGE(1,AQ$1,$H513)*AQ512</f>
        <v>8.1204353348843711E-2</v>
      </c>
      <c r="AR513" s="7">
        <f t="shared" ref="AR513" ca="1" si="51172">_xlfn.BINOM.DIST.RANGE(1,AR$1,$H513)*AR512</f>
        <v>6.5165436437703173E-2</v>
      </c>
      <c r="AS513" s="7">
        <f t="shared" ref="AS513" ca="1" si="51173">_xlfn.BINOM.DIST.RANGE(1,AS$1,$H513)*AS512</f>
        <v>4.6917555186826096E-2</v>
      </c>
      <c r="AT513" s="7">
        <f t="shared" ref="AT513" ca="1" si="51174">_xlfn.BINOM.DIST.RANGE(1,AT$1,$H513)*AT512</f>
        <v>3.0380148204969343E-2</v>
      </c>
      <c r="AU513" s="7">
        <f t="shared" ref="AU513" ca="1" si="51175">_xlfn.BINOM.DIST.RANGE(1,AU$1,$H513)*AU512</f>
        <v>1.7728883961307632E-2</v>
      </c>
      <c r="AV513" s="7">
        <f t="shared" ref="AV513" ca="1" si="51176">_xlfn.BINOM.DIST.RANGE(1,AV$1,$H513)*AV512</f>
        <v>9.3404175170810656E-3</v>
      </c>
      <c r="AW513" s="7">
        <f t="shared" ref="AW513" ca="1" si="51177">_xlfn.BINOM.DIST.RANGE(1,AW$1,$H513)*AW512</f>
        <v>4.4490432825229076E-3</v>
      </c>
      <c r="AX513" s="7">
        <f t="shared" ref="AX513" ca="1" si="51178">_xlfn.BINOM.DIST.RANGE(1,AX$1,$H513)*AX512</f>
        <v>1.9181315764252994E-3</v>
      </c>
      <c r="AY513" s="7">
        <f t="shared" ref="AY513" ca="1" si="51179">_xlfn.BINOM.DIST.RANGE(1,AY$1,$H513)*AY512</f>
        <v>7.4916638162572224E-4</v>
      </c>
      <c r="AZ513" s="7">
        <f t="shared" ref="AZ513" ca="1" si="51180">_xlfn.BINOM.DIST.RANGE(1,AZ$1,$H513)*AZ512</f>
        <v>2.6523404789662871E-4</v>
      </c>
      <c r="BA513" s="7">
        <f t="shared" ref="BA513" ca="1" si="51181">_xlfn.BINOM.DIST.RANGE(1,BA$1,$H513)*BA512</f>
        <v>8.5150083468260172E-5</v>
      </c>
      <c r="BB513" s="7">
        <f t="shared" ref="BB513" ca="1" si="51182">_xlfn.BINOM.DIST.RANGE(1,BB$1,$H513)*BB512</f>
        <v>2.4790970065834286E-5</v>
      </c>
      <c r="BC513" s="7">
        <f t="shared" ref="BC513" ca="1" si="51183">_xlfn.BINOM.DIST.RANGE(1,BC$1,$H513)*BC512</f>
        <v>6.5448395446471602E-6</v>
      </c>
      <c r="BD513" s="7">
        <f t="shared" ref="BD513" ca="1" si="51184">_xlfn.BINOM.DIST.RANGE(1,BD$1,$H513)*BD512</f>
        <v>1.5661886220081349E-6</v>
      </c>
      <c r="BE513" s="7">
        <f t="shared" ref="BE513" ca="1" si="51185">_xlfn.BINOM.DIST.RANGE(1,BE$1,$H513)*BE512</f>
        <v>3.3952369760123264E-7</v>
      </c>
      <c r="BF513" s="7">
        <f t="shared" ref="BF513" ca="1" si="51186">_xlfn.BINOM.DIST.RANGE(1,BF$1,$H513)*BF512</f>
        <v>6.6621930920689434E-8</v>
      </c>
      <c r="BG513" s="7">
        <f t="shared" ref="BG513" ca="1" si="51187">_xlfn.BINOM.DIST.RANGE(1,BG$1,$H513)*BG512</f>
        <v>1.1820160952593367E-8</v>
      </c>
      <c r="BH513" s="7">
        <f t="shared" ref="BH513" ca="1" si="51188">_xlfn.BINOM.DIST.RANGE(1,BH$1,$H513)*BH512</f>
        <v>1.8937500862602091E-9</v>
      </c>
      <c r="BI513" s="7">
        <f t="shared" ref="BI513" ca="1" si="51189">_xlfn.BINOM.DIST.RANGE(1,BI$1,$H513)*BI512</f>
        <v>2.7355372620494371E-10</v>
      </c>
      <c r="BJ513" s="7">
        <f t="shared" ref="BJ513" ca="1" si="51190">_xlfn.BINOM.DIST.RANGE(1,BJ$1,$H513)*BJ512</f>
        <v>3.5563215906307126E-11</v>
      </c>
      <c r="BK513" s="7">
        <f t="shared" ref="BK513" ca="1" si="51191">_xlfn.BINOM.DIST.RANGE(1,BK$1,$H513)*BK512</f>
        <v>4.152421195078664E-12</v>
      </c>
      <c r="BL513" s="7">
        <f t="shared" ref="BL513" ca="1" si="51192">_xlfn.BINOM.DIST.RANGE(1,BL$1,$H513)*BL512</f>
        <v>4.3443807631314298E-13</v>
      </c>
      <c r="BM513" s="7">
        <f t="shared" ref="BM513" ca="1" si="51193">_xlfn.BINOM.DIST.RANGE(1,BM$1,$H513)*BM512</f>
        <v>4.0619902977174303E-14</v>
      </c>
      <c r="BN513" s="7">
        <f t="shared" ref="BN513" ca="1" si="51194">_xlfn.BINOM.DIST.RANGE(1,BN$1,$H513)*BN512</f>
        <v>3.3842283954217168E-15</v>
      </c>
      <c r="BO513" s="7">
        <f t="shared" ref="BO513" ca="1" si="51195">_xlfn.BINOM.DIST.RANGE(1,BO$1,$H513)*BO512</f>
        <v>2.504227029169579E-16</v>
      </c>
      <c r="BP513" s="7">
        <f t="shared" ref="BP513" ca="1" si="51196">_xlfn.BINOM.DIST.RANGE(1,BP$1,$H513)*BP512</f>
        <v>1.6398820293845894E-17</v>
      </c>
      <c r="BQ513" s="7">
        <f t="shared" ref="BQ513" ca="1" si="51197">_xlfn.BINOM.DIST.RANGE(1,BQ$1,$H513)*BQ512</f>
        <v>9.4655221226287689E-19</v>
      </c>
      <c r="BR513" s="7">
        <f t="shared" ref="BR513" ca="1" si="51198">_xlfn.BINOM.DIST.RANGE(1,BR$1,$H513)*BR512</f>
        <v>4.7946951434083033E-20</v>
      </c>
      <c r="BS513" s="7">
        <f t="shared" ref="BS513" ca="1" si="51199">_xlfn.BINOM.DIST.RANGE(1,BS$1,$H513)*BS512</f>
        <v>2.121099936886962E-21</v>
      </c>
      <c r="BT513" s="7">
        <f t="shared" ref="BT513" ca="1" si="51200">_xlfn.BINOM.DIST.RANGE(1,BT$1,$H513)*BT512</f>
        <v>8.1514417373746313E-23</v>
      </c>
      <c r="BU513" s="7">
        <f t="shared" ref="BU513" ca="1" si="51201">_xlfn.BINOM.DIST.RANGE(1,BU$1,$H513)*BU512</f>
        <v>2.7054546421110138E-24</v>
      </c>
      <c r="BV513" s="7">
        <f t="shared" ref="BV513" ca="1" si="51202">_xlfn.BINOM.DIST.RANGE(1,BV$1,$H513)*BV512</f>
        <v>7.7052106138323206E-26</v>
      </c>
      <c r="BW513" s="7">
        <f t="shared" ref="BW513" ca="1" si="51203">_xlfn.BINOM.DIST.RANGE(1,BW$1,$H513)*BW512</f>
        <v>1.8697892813451623E-27</v>
      </c>
      <c r="BX513" s="7">
        <f t="shared" ref="BX513" ca="1" si="51204">_xlfn.BINOM.DIST.RANGE(1,BX$1,$H513)*BX512</f>
        <v>3.8359997284999479E-29</v>
      </c>
      <c r="BY513" s="7">
        <f t="shared" ref="BY513" ca="1" si="51205">_xlfn.BINOM.DIST.RANGE(1,BY$1,$H513)*BY512</f>
        <v>6.5964201589260388E-31</v>
      </c>
      <c r="BZ513" s="7">
        <f t="shared" ref="BZ513" ca="1" si="51206">_xlfn.BINOM.DIST.RANGE(1,BZ$1,$H513)*BZ512</f>
        <v>9.4179884886880398E-33</v>
      </c>
      <c r="CA513" s="7">
        <f t="shared" ref="CA513" ca="1" si="51207">_xlfn.BINOM.DIST.RANGE(1,CA$1,$H513)*CA512</f>
        <v>1.1047535799356265E-34</v>
      </c>
      <c r="CB513" s="7">
        <f t="shared" ref="CB513" ca="1" si="51208">_xlfn.BINOM.DIST.RANGE(1,CB$1,$H513)*CB512</f>
        <v>1.0523758344757656E-36</v>
      </c>
      <c r="CC513" s="7">
        <f t="shared" ref="CC513" ca="1" si="51209">_xlfn.BINOM.DIST.RANGE(1,CC$1,$H513)*CC512</f>
        <v>8.0362026384516458E-39</v>
      </c>
      <c r="CD513" s="7">
        <f t="shared" ref="CD513" ca="1" si="51210">_xlfn.BINOM.DIST.RANGE(1,CD$1,$H513)*CD512</f>
        <v>4.8488316961965325E-41</v>
      </c>
      <c r="CE513" s="7">
        <f t="shared" ref="CE513" ca="1" si="51211">_xlfn.BINOM.DIST.RANGE(1,CE$1,$H513)*CE512</f>
        <v>2.2746829546939279E-43</v>
      </c>
      <c r="CF513" s="7">
        <f t="shared" ref="CF513" ca="1" si="51212">_xlfn.BINOM.DIST.RANGE(1,CF$1,$H513)*CF512</f>
        <v>8.1477676870314998E-46</v>
      </c>
      <c r="CG513" s="7">
        <f t="shared" ref="CG513" ca="1" si="51213">_xlfn.BINOM.DIST.RANGE(1,CG$1,$H513)*CG512</f>
        <v>2.1834035812036959E-48</v>
      </c>
      <c r="CH513" s="7">
        <f t="shared" ref="CH513" ca="1" si="51214">_xlfn.BINOM.DIST.RANGE(1,CH$1,$H513)*CH512</f>
        <v>4.277502469460906E-51</v>
      </c>
      <c r="CI513" s="7">
        <f t="shared" ref="CI513" ca="1" si="51215">_xlfn.BINOM.DIST.RANGE(1,CI$1,$H513)*CI512</f>
        <v>5.9679532073374266E-54</v>
      </c>
      <c r="CJ513" s="7">
        <f t="shared" ref="CJ513" ca="1" si="51216">_xlfn.BINOM.DIST.RANGE(1,CJ$1,$H513)*CJ512</f>
        <v>5.7549235131658875E-57</v>
      </c>
      <c r="CK513" s="7">
        <f t="shared" ref="CK513" ca="1" si="51217">_xlfn.BINOM.DIST.RANGE(1,CK$1,$H513)*CK512</f>
        <v>3.7059577100763301E-60</v>
      </c>
      <c r="CL513" s="7">
        <f t="shared" ref="CL513" ca="1" si="51218">_xlfn.BINOM.DIST.RANGE(1,CL$1,$H513)*CL512</f>
        <v>1.5316100782311702E-63</v>
      </c>
      <c r="CM513" s="7">
        <f t="shared" ref="CM513" ca="1" si="51219">_xlfn.BINOM.DIST.RANGE(1,CM$1,$H513)*CM512</f>
        <v>3.8787600173744933E-67</v>
      </c>
      <c r="CN513" s="7">
        <f t="shared" ref="CN513" ca="1" si="51220">_xlfn.BINOM.DIST.RANGE(1,CN$1,$H513)*CN512</f>
        <v>5.7012282557737777E-71</v>
      </c>
      <c r="CO513" s="7">
        <f t="shared" ref="CO513" ca="1" si="51221">_xlfn.BINOM.DIST.RANGE(1,CO$1,$H513)*CO512</f>
        <v>4.5613147827744608E-75</v>
      </c>
      <c r="CP513" s="7">
        <f t="shared" ref="CP513" ca="1" si="51222">_xlfn.BINOM.DIST.RANGE(1,CP$1,$H513)*CP512</f>
        <v>1.8396689418740493E-79</v>
      </c>
      <c r="CQ513" s="7">
        <f t="shared" ref="CQ513" ca="1" si="51223">_xlfn.BINOM.DIST.RANGE(1,CQ$1,$H513)*CQ512</f>
        <v>3.409305149639782E-84</v>
      </c>
      <c r="CR513" s="7">
        <f t="shared" ref="CR513" ca="1" si="51224">_xlfn.BINOM.DIST.RANGE(1,CR$1,$H513)*CR512</f>
        <v>2.5919513678671986E-89</v>
      </c>
      <c r="CS513" s="7">
        <f t="shared" ref="CS513" ca="1" si="51225">_xlfn.BINOM.DIST.RANGE(1,CS$1,$H513)*CS512</f>
        <v>7.0227691593072945E-95</v>
      </c>
      <c r="CT513" s="7">
        <f t="shared" ref="CT513" ca="1" si="51226">_xlfn.BINOM.DIST.RANGE(1,CT$1,$H513)*CT512</f>
        <v>5.6778600456533319E-101</v>
      </c>
      <c r="CU513" s="7">
        <f t="shared" ref="CU513" ca="1" si="51227">_xlfn.BINOM.DIST.RANGE(1,CU$1,$H513)*CU512</f>
        <v>1.089934922666457E-107</v>
      </c>
      <c r="CV513" s="7">
        <f t="shared" ref="CV513" ca="1" si="51228">_xlfn.BINOM.DIST.RANGE(1,CV$1,$H513)*CV512</f>
        <v>3.6763721781172376E-115</v>
      </c>
      <c r="CW513" s="7">
        <f t="shared" ref="CW513" ca="1" si="51229">_xlfn.BINOM.DIST.RANGE(1,CW$1,$H513)*CW512</f>
        <v>1.4492380129610705E-123</v>
      </c>
      <c r="CX513" s="7">
        <f t="shared" ref="CX513" ca="1" si="51230">_xlfn.BINOM.DIST.RANGE(1,CX$1,$H513)*CX512</f>
        <v>3.7689458432110645E-133</v>
      </c>
      <c r="CY513" s="7">
        <f t="shared" ref="CY513" ca="1" si="51231">_xlfn.BINOM.DIST.RANGE(1,CY$1,$H513)*CY512</f>
        <v>2.7983317456976212E-144</v>
      </c>
      <c r="CZ513" s="7">
        <f t="shared" ref="CZ513" ca="1" si="51232">_xlfn.BINOM.DIST.RANGE(1,CZ$1,$H513)*CZ512</f>
        <v>1.6187220004677216E-157</v>
      </c>
      <c r="DA513" s="7">
        <f t="shared" ref="DA513" ca="1" si="51233">_xlfn.BINOM.DIST.RANGE(1,DA$1,$H513)*DA512</f>
        <v>8.2813880492692031E-174</v>
      </c>
      <c r="DB513" s="7">
        <f t="shared" ref="DB513" ca="1" si="51234">_xlfn.BINOM.DIST.RANGE(1,DB$1,$H513)*DB512</f>
        <v>6.3413546211402452E-195</v>
      </c>
      <c r="DC513" s="7">
        <f t="shared" ref="DC513" ca="1" si="51235">_xlfn.BINOM.DIST.RANGE(1,DC$1,$H513)*DC512</f>
        <v>7.6594188854832502E-225</v>
      </c>
      <c r="DD513" s="7">
        <f t="shared" ref="DD513" ca="1" si="51236">_xlfn.BINOM.DIST.RANGE(1,DD$1,$H513)*DD512</f>
        <v>2.9716211191304024E-276</v>
      </c>
      <c r="DE513" s="8">
        <f t="shared" ref="DE513" ca="1" si="51237">_xlfn.BINOM.DIST.RANGE(1,DE$1,$H513)*DE512</f>
        <v>0</v>
      </c>
    </row>
    <row r="514" spans="7:109" ht="15" thickBot="1" x14ac:dyDescent="0.35">
      <c r="G514" s="19"/>
      <c r="H514" s="21"/>
      <c r="I514" s="9">
        <f t="shared" ref="I514" ca="1" si="51238">I513/SUM($I513:$DE513)</f>
        <v>0</v>
      </c>
      <c r="J514" s="10">
        <f t="shared" ref="J514" ca="1" si="51239">J513/SUM($I513:$DE513)</f>
        <v>1.8081617328231922E-98</v>
      </c>
      <c r="K514" s="10">
        <f t="shared" ref="K514" ca="1" si="51240">K513/SUM($I513:$DE513)</f>
        <v>3.0504117294522424E-74</v>
      </c>
      <c r="L514" s="10">
        <f t="shared" ref="L514" ca="1" si="51241">L513/SUM($I513:$DE513)</f>
        <v>2.1566826200879347E-60</v>
      </c>
      <c r="M514" s="10">
        <f t="shared" ref="M514" ca="1" si="51242">M513/SUM($I513:$DE513)</f>
        <v>8.5038416780311299E-51</v>
      </c>
      <c r="N514" s="10">
        <f t="shared" ref="N514" ca="1" si="51243">N513/SUM($I513:$DE513)</f>
        <v>1.5522235657224311E-43</v>
      </c>
      <c r="O514" s="10">
        <f t="shared" ref="O514" ca="1" si="51244">O513/SUM($I513:$DE513)</f>
        <v>9.3870342831370378E-38</v>
      </c>
      <c r="P514" s="10">
        <f t="shared" ref="P514" ca="1" si="51245">P513/SUM($I513:$DE513)</f>
        <v>5.3726466101025876E-33</v>
      </c>
      <c r="Q514" s="10">
        <f t="shared" ref="Q514" ca="1" si="51246">Q513/SUM($I513:$DE513)</f>
        <v>5.4445128451315919E-29</v>
      </c>
      <c r="R514" s="10">
        <f t="shared" ref="R514" ca="1" si="51247">R513/SUM($I513:$DE513)</f>
        <v>1.4629570147888054E-25</v>
      </c>
      <c r="S514" s="10">
        <f t="shared" ref="S514" ca="1" si="51248">S513/SUM($I513:$DE513)</f>
        <v>1.3730786886005065E-22</v>
      </c>
      <c r="T514" s="10">
        <f t="shared" ref="T514" ca="1" si="51249">T513/SUM($I513:$DE513)</f>
        <v>5.4784514092557599E-20</v>
      </c>
      <c r="U514" s="10">
        <f t="shared" ref="U514" ca="1" si="51250">U513/SUM($I513:$DE513)</f>
        <v>1.0741052387538179E-17</v>
      </c>
      <c r="V514" s="10">
        <f t="shared" ref="V514" ca="1" si="51251">V513/SUM($I513:$DE513)</f>
        <v>1.1550306127927775E-15</v>
      </c>
      <c r="W514" s="10">
        <f t="shared" ref="W514" ca="1" si="51252">W513/SUM($I513:$DE513)</f>
        <v>7.4189830385340884E-14</v>
      </c>
      <c r="X514" s="10">
        <f t="shared" ref="X514" ca="1" si="51253">X513/SUM($I513:$DE513)</f>
        <v>3.0451839174120432E-12</v>
      </c>
      <c r="Y514" s="10">
        <f t="shared" ref="Y514" ca="1" si="51254">Y513/SUM($I513:$DE513)</f>
        <v>8.4329507909923529E-11</v>
      </c>
      <c r="Z514" s="10">
        <f t="shared" ref="Z514" ca="1" si="51255">Z513/SUM($I513:$DE513)</f>
        <v>1.646933888819996E-9</v>
      </c>
      <c r="AA514" s="10">
        <f t="shared" ref="AA514" ca="1" si="51256">AA513/SUM($I513:$DE513)</f>
        <v>2.3527963435782757E-8</v>
      </c>
      <c r="AB514" s="10">
        <f t="shared" ref="AB514" ca="1" si="51257">AB513/SUM($I513:$DE513)</f>
        <v>2.5348713869642114E-7</v>
      </c>
      <c r="AC514" s="10">
        <f t="shared" ref="AC514" ca="1" si="51258">AC513/SUM($I513:$DE513)</f>
        <v>2.1132515964017438E-6</v>
      </c>
      <c r="AD514" s="10">
        <f t="shared" ref="AD514" ca="1" si="51259">AD513/SUM($I513:$DE513)</f>
        <v>1.3933010611418635E-5</v>
      </c>
      <c r="AE514" s="10">
        <f t="shared" ref="AE514" ca="1" si="51260">AE513/SUM($I513:$DE513)</f>
        <v>7.4018107018564022E-5</v>
      </c>
      <c r="AF514" s="10">
        <f t="shared" ref="AF514" ca="1" si="51261">AF513/SUM($I513:$DE513)</f>
        <v>3.2195777851269332E-4</v>
      </c>
      <c r="AG514" s="10">
        <f t="shared" ref="AG514" ca="1" si="51262">AG513/SUM($I513:$DE513)</f>
        <v>1.1626653704455683E-3</v>
      </c>
      <c r="AH514" s="10">
        <f t="shared" ref="AH514" ca="1" si="51263">AH513/SUM($I513:$DE513)</f>
        <v>3.528107635778138E-3</v>
      </c>
      <c r="AI514" s="10">
        <f t="shared" ref="AI514" ca="1" si="51264">AI513/SUM($I513:$DE513)</f>
        <v>9.0913311742617728E-3</v>
      </c>
      <c r="AJ514" s="10">
        <f t="shared" ref="AJ514" ca="1" si="51265">AJ513/SUM($I513:$DE513)</f>
        <v>2.0077432242218304E-2</v>
      </c>
      <c r="AK514" s="10">
        <f t="shared" ref="AK514" ca="1" si="51266">AK513/SUM($I513:$DE513)</f>
        <v>3.8308027506095313E-2</v>
      </c>
      <c r="AL514" s="10">
        <f t="shared" ref="AL514" ca="1" si="51267">AL513/SUM($I513:$DE513)</f>
        <v>6.3599486369621372E-2</v>
      </c>
      <c r="AM514" s="10">
        <f t="shared" ref="AM514" ca="1" si="51268">AM513/SUM($I513:$DE513)</f>
        <v>9.245083270053063E-2</v>
      </c>
      <c r="AN514" s="10">
        <f t="shared" ref="AN514" ca="1" si="51269">AN513/SUM($I513:$DE513)</f>
        <v>0.11831723122296769</v>
      </c>
      <c r="AO514" s="10">
        <f t="shared" ref="AO514" ca="1" si="51270">AO513/SUM($I513:$DE513)</f>
        <v>0.13395686927378653</v>
      </c>
      <c r="AP514" s="10">
        <f t="shared" ref="AP514" ca="1" si="51271">AP513/SUM($I513:$DE513)</f>
        <v>0.13474320628585679</v>
      </c>
      <c r="AQ514" s="10">
        <f t="shared" ref="AQ514" ca="1" si="51272">AQ513/SUM($I513:$DE513)</f>
        <v>0.12086229335641858</v>
      </c>
      <c r="AR514" s="10">
        <f t="shared" ref="AR514" ca="1" si="51273">AR513/SUM($I513:$DE513)</f>
        <v>9.6990417023558248E-2</v>
      </c>
      <c r="AS514" s="10">
        <f t="shared" ref="AS514" ca="1" si="51274">AS513/SUM($I513:$DE513)</f>
        <v>6.9830779812950494E-2</v>
      </c>
      <c r="AT514" s="10">
        <f t="shared" ref="AT514" ca="1" si="51275">AT513/SUM($I513:$DE513)</f>
        <v>4.521696477018694E-2</v>
      </c>
      <c r="AU514" s="10">
        <f t="shared" ref="AU514" ca="1" si="51276">AU513/SUM($I513:$DE513)</f>
        <v>2.6387176128457878E-2</v>
      </c>
      <c r="AV514" s="10">
        <f t="shared" ref="AV514" ca="1" si="51277">AV513/SUM($I513:$DE513)</f>
        <v>1.3902016769609032E-2</v>
      </c>
      <c r="AW514" s="10">
        <f t="shared" ref="AW514" ca="1" si="51278">AW513/SUM($I513:$DE513)</f>
        <v>6.6218318623596784E-3</v>
      </c>
      <c r="AX514" s="10">
        <f t="shared" ref="AX514" ca="1" si="51279">AX513/SUM($I513:$DE513)</f>
        <v>2.8548935090981211E-3</v>
      </c>
      <c r="AY514" s="10">
        <f t="shared" ref="AY514" ca="1" si="51280">AY513/SUM($I513:$DE513)</f>
        <v>1.1150383354429359E-3</v>
      </c>
      <c r="AZ514" s="10">
        <f t="shared" ref="AZ514" ca="1" si="51281">AZ513/SUM($I513:$DE513)</f>
        <v>3.9476695500893587E-4</v>
      </c>
      <c r="BA514" s="10">
        <f t="shared" ref="BA514" ca="1" si="51282">BA513/SUM($I513:$DE513)</f>
        <v>1.2673500795275938E-4</v>
      </c>
      <c r="BB514" s="10">
        <f t="shared" ref="BB514" ca="1" si="51283">BB513/SUM($I513:$DE513)</f>
        <v>3.689818800496267E-5</v>
      </c>
      <c r="BC514" s="10">
        <f t="shared" ref="BC514" ca="1" si="51284">BC513/SUM($I513:$DE513)</f>
        <v>9.7411565315678695E-6</v>
      </c>
      <c r="BD514" s="10">
        <f t="shared" ref="BD514" ca="1" si="51285">BD513/SUM($I513:$DE513)</f>
        <v>2.3310714374074572E-6</v>
      </c>
      <c r="BE514" s="10">
        <f t="shared" ref="BE514" ca="1" si="51286">BE513/SUM($I513:$DE513)</f>
        <v>5.0533759642974181E-7</v>
      </c>
      <c r="BF514" s="10">
        <f t="shared" ref="BF514" ca="1" si="51287">BF513/SUM($I513:$DE513)</f>
        <v>9.915822276567733E-8</v>
      </c>
      <c r="BG514" s="10">
        <f t="shared" ref="BG514" ca="1" si="51288">BG513/SUM($I513:$DE513)</f>
        <v>1.7592797696883158E-8</v>
      </c>
      <c r="BH514" s="10">
        <f t="shared" ref="BH514" ca="1" si="51289">BH513/SUM($I513:$DE513)</f>
        <v>2.8186047795500795E-9</v>
      </c>
      <c r="BI514" s="10">
        <f t="shared" ref="BI514" ca="1" si="51290">BI513/SUM($I513:$DE513)</f>
        <v>4.0714973202596288E-10</v>
      </c>
      <c r="BJ514" s="10">
        <f t="shared" ref="BJ514" ca="1" si="51291">BJ513/SUM($I513:$DE513)</f>
        <v>5.2931298093108301E-11</v>
      </c>
      <c r="BK514" s="10">
        <f t="shared" ref="BK514" ca="1" si="51292">BK513/SUM($I513:$DE513)</f>
        <v>6.1803478252333622E-12</v>
      </c>
      <c r="BL514" s="10">
        <f t="shared" ref="BL514" ca="1" si="51293">BL513/SUM($I513:$DE513)</f>
        <v>6.4660550893118977E-13</v>
      </c>
      <c r="BM514" s="10">
        <f t="shared" ref="BM514" ca="1" si="51294">BM513/SUM($I513:$DE513)</f>
        <v>6.0457530012538513E-14</v>
      </c>
      <c r="BN514" s="10">
        <f t="shared" ref="BN514" ca="1" si="51295">BN513/SUM($I513:$DE513)</f>
        <v>5.036991100162557E-15</v>
      </c>
      <c r="BO514" s="10">
        <f t="shared" ref="BO514" ca="1" si="51296">BO513/SUM($I513:$DE513)</f>
        <v>3.7272216248105376E-16</v>
      </c>
      <c r="BP514" s="10">
        <f t="shared" ref="BP514" ca="1" si="51297">BP513/SUM($I513:$DE513)</f>
        <v>2.4407546483863664E-17</v>
      </c>
      <c r="BQ514" s="10">
        <f t="shared" ref="BQ514" ca="1" si="51298">BQ513/SUM($I513:$DE513)</f>
        <v>1.4088218973214917E-18</v>
      </c>
      <c r="BR514" s="10">
        <f t="shared" ref="BR514" ca="1" si="51299">BR513/SUM($I513:$DE513)</f>
        <v>7.1362904460030579E-20</v>
      </c>
      <c r="BS514" s="10">
        <f t="shared" ref="BS514" ca="1" si="51300">BS513/SUM($I513:$DE513)</f>
        <v>3.1569859525759444E-21</v>
      </c>
      <c r="BT514" s="10">
        <f t="shared" ref="BT514" ca="1" si="51301">BT513/SUM($I513:$DE513)</f>
        <v>1.2132378399813408E-22</v>
      </c>
      <c r="BU514" s="10">
        <f t="shared" ref="BU514" ca="1" si="51302">BU513/SUM($I513:$DE513)</f>
        <v>4.0267231882582544E-24</v>
      </c>
      <c r="BV514" s="10">
        <f t="shared" ref="BV514" ca="1" si="51303">BV513/SUM($I513:$DE513)</f>
        <v>1.1468220448494621E-25</v>
      </c>
      <c r="BW514" s="10">
        <f t="shared" ref="BW514" ca="1" si="51304">BW513/SUM($I513:$DE513)</f>
        <v>2.7829421861881494E-27</v>
      </c>
      <c r="BX514" s="10">
        <f t="shared" ref="BX514" ca="1" si="51305">BX513/SUM($I513:$DE513)</f>
        <v>5.7093949447441101E-29</v>
      </c>
      <c r="BY514" s="10">
        <f t="shared" ref="BY514" ca="1" si="51306">BY513/SUM($I513:$DE513)</f>
        <v>9.8179276784015493E-31</v>
      </c>
      <c r="BZ514" s="10">
        <f t="shared" ref="BZ514" ca="1" si="51307">BZ513/SUM($I513:$DE513)</f>
        <v>1.4017471238977552E-32</v>
      </c>
      <c r="CA514" s="10">
        <f t="shared" ref="CA514" ca="1" si="51308">CA513/SUM($I513:$DE513)</f>
        <v>1.6442843980437237E-34</v>
      </c>
      <c r="CB514" s="10">
        <f t="shared" ref="CB514" ca="1" si="51309">CB513/SUM($I513:$DE513)</f>
        <v>1.5663268234057913E-36</v>
      </c>
      <c r="CC514" s="10">
        <f t="shared" ref="CC514" ca="1" si="51310">CC513/SUM($I513:$DE513)</f>
        <v>1.1960859740951291E-38</v>
      </c>
      <c r="CD514" s="10">
        <f t="shared" ref="CD514" ca="1" si="51311">CD513/SUM($I513:$DE513)</f>
        <v>7.2168657803855395E-41</v>
      </c>
      <c r="CE514" s="10">
        <f t="shared" ref="CE514" ca="1" si="51312">CE513/SUM($I513:$DE513)</f>
        <v>3.3855746302421265E-43</v>
      </c>
      <c r="CF514" s="10">
        <f t="shared" ref="CF514" ca="1" si="51313">CF513/SUM($I513:$DE513)</f>
        <v>1.2126910045814329E-45</v>
      </c>
      <c r="CG514" s="10">
        <f t="shared" ref="CG514" ca="1" si="51314">CG513/SUM($I513:$DE513)</f>
        <v>3.2497169580706183E-48</v>
      </c>
      <c r="CH514" s="10">
        <f t="shared" ref="CH514" ca="1" si="51315">CH513/SUM($I513:$DE513)</f>
        <v>6.3665153033836757E-51</v>
      </c>
      <c r="CI514" s="10">
        <f t="shared" ref="CI514" ca="1" si="51316">CI513/SUM($I513:$DE513)</f>
        <v>8.8825350062696607E-54</v>
      </c>
      <c r="CJ514" s="10">
        <f t="shared" ref="CJ514" ca="1" si="51317">CJ513/SUM($I513:$DE513)</f>
        <v>8.5654675544794636E-57</v>
      </c>
      <c r="CK514" s="10">
        <f t="shared" ref="CK514" ca="1" si="51318">CK513/SUM($I513:$DE513)</f>
        <v>5.5158440336019818E-60</v>
      </c>
      <c r="CL514" s="10">
        <f t="shared" ref="CL514" ca="1" si="51319">CL513/SUM($I513:$DE513)</f>
        <v>2.2796056978324402E-63</v>
      </c>
      <c r="CM514" s="10">
        <f t="shared" ref="CM514" ca="1" si="51320">CM513/SUM($I513:$DE513)</f>
        <v>5.7730381653945963E-67</v>
      </c>
      <c r="CN514" s="10">
        <f t="shared" ref="CN514" ca="1" si="51321">CN513/SUM($I513:$DE513)</f>
        <v>8.4855490318493467E-71</v>
      </c>
      <c r="CO514" s="10">
        <f t="shared" ref="CO514" ca="1" si="51322">CO513/SUM($I513:$DE513)</f>
        <v>6.7889336301759435E-75</v>
      </c>
      <c r="CP514" s="10">
        <f t="shared" ref="CP514" ca="1" si="51323">CP513/SUM($I513:$DE513)</f>
        <v>2.7381119134869579E-79</v>
      </c>
      <c r="CQ514" s="10">
        <f t="shared" ref="CQ514" ca="1" si="51324">CQ513/SUM($I513:$DE513)</f>
        <v>5.0743146413243282E-84</v>
      </c>
      <c r="CR514" s="10">
        <f t="shared" ref="CR514" ca="1" si="51325">CR513/SUM($I513:$DE513)</f>
        <v>3.8577880824069944E-89</v>
      </c>
      <c r="CS514" s="10">
        <f t="shared" ref="CS514" ca="1" si="51326">CS513/SUM($I513:$DE513)</f>
        <v>1.0452493632457372E-94</v>
      </c>
      <c r="CT514" s="10">
        <f t="shared" ref="CT514" ca="1" si="51327">CT513/SUM($I513:$DE513)</f>
        <v>8.4507684400421715E-101</v>
      </c>
      <c r="CU514" s="10">
        <f t="shared" ref="CU514" ca="1" si="51328">CU513/SUM($I513:$DE513)</f>
        <v>1.6222287221082155E-107</v>
      </c>
      <c r="CV514" s="10">
        <f t="shared" ref="CV514" ca="1" si="51329">CV513/SUM($I513:$DE513)</f>
        <v>5.4718097534768206E-115</v>
      </c>
      <c r="CW514" s="10">
        <f t="shared" ref="CW514" ca="1" si="51330">CW513/SUM($I513:$DE513)</f>
        <v>2.1570054146397335E-123</v>
      </c>
      <c r="CX514" s="10">
        <f t="shared" ref="CX514" ca="1" si="51331">CX513/SUM($I513:$DE513)</f>
        <v>5.6095938131513535E-133</v>
      </c>
      <c r="CY514" s="10">
        <f t="shared" ref="CY514" ca="1" si="51332">CY513/SUM($I513:$DE513)</f>
        <v>4.164958877317391E-144</v>
      </c>
      <c r="CZ514" s="10">
        <f t="shared" ref="CZ514" ca="1" si="51333">CZ513/SUM($I513:$DE513)</f>
        <v>2.4092606518589353E-157</v>
      </c>
      <c r="DA514" s="10">
        <f t="shared" ref="DA514" ca="1" si="51334">DA513/SUM($I513:$DE513)</f>
        <v>1.2325786864028585E-173</v>
      </c>
      <c r="DB514" s="10">
        <f t="shared" ref="DB514" ca="1" si="51335">DB513/SUM($I513:$DE513)</f>
        <v>9.4382952500692056E-195</v>
      </c>
      <c r="DC514" s="10">
        <f t="shared" ref="DC514" ca="1" si="51336">DC513/SUM($I513:$DE513)</f>
        <v>1.1400065317928563E-224</v>
      </c>
      <c r="DD514" s="10">
        <f t="shared" ref="DD514" ca="1" si="51337">DD513/SUM($I513:$DE513)</f>
        <v>4.4228779447522283E-276</v>
      </c>
      <c r="DE514" s="11">
        <f t="shared" ref="DE514" ca="1" si="51338">DE513/SUM($I513:$DE513)</f>
        <v>0</v>
      </c>
    </row>
    <row r="515" spans="7:109" x14ac:dyDescent="0.3">
      <c r="G515" s="18">
        <v>256</v>
      </c>
      <c r="H515" s="20">
        <f t="shared" ref="H515" ca="1" si="51339">IF(RAND()&lt;=B$3, 1, 0)</f>
        <v>0</v>
      </c>
      <c r="I515" s="6">
        <f t="shared" ref="I515" ca="1" si="51340">_xlfn.BINOM.DIST.RANGE(1,I$1,$H515)*I514</f>
        <v>0</v>
      </c>
      <c r="J515" s="7">
        <f t="shared" ref="J515" ca="1" si="51341">_xlfn.BINOM.DIST.RANGE(1,J$1,$H515)*J514</f>
        <v>1.7900801154949601E-98</v>
      </c>
      <c r="K515" s="7">
        <f t="shared" ref="K515" ca="1" si="51342">_xlfn.BINOM.DIST.RANGE(1,K$1,$H515)*K514</f>
        <v>2.9894034948631975E-74</v>
      </c>
      <c r="L515" s="7">
        <f t="shared" ref="L515" ca="1" si="51343">_xlfn.BINOM.DIST.RANGE(1,L$1,$H515)*L514</f>
        <v>2.0919821414852967E-60</v>
      </c>
      <c r="M515" s="7">
        <f t="shared" ref="M515" ca="1" si="51344">_xlfn.BINOM.DIST.RANGE(1,M$1,$H515)*M514</f>
        <v>8.1636880109098848E-51</v>
      </c>
      <c r="N515" s="7">
        <f t="shared" ref="N515" ca="1" si="51345">_xlfn.BINOM.DIST.RANGE(1,N$1,$H515)*N514</f>
        <v>1.4746123874363095E-43</v>
      </c>
      <c r="O515" s="7">
        <f t="shared" ref="O515" ca="1" si="51346">_xlfn.BINOM.DIST.RANGE(1,O$1,$H515)*O514</f>
        <v>8.8238122261488151E-38</v>
      </c>
      <c r="P515" s="7">
        <f t="shared" ref="P515" ca="1" si="51347">_xlfn.BINOM.DIST.RANGE(1,P$1,$H515)*P514</f>
        <v>4.9965613473954065E-33</v>
      </c>
      <c r="Q515" s="7">
        <f t="shared" ref="Q515" ca="1" si="51348">_xlfn.BINOM.DIST.RANGE(1,Q$1,$H515)*Q514</f>
        <v>5.0089518175210649E-29</v>
      </c>
      <c r="R515" s="7">
        <f t="shared" ref="R515" ca="1" si="51349">_xlfn.BINOM.DIST.RANGE(1,R$1,$H515)*R514</f>
        <v>1.3312908834578131E-25</v>
      </c>
      <c r="S515" s="7">
        <f t="shared" ref="S515" ca="1" si="51350">_xlfn.BINOM.DIST.RANGE(1,S$1,$H515)*S514</f>
        <v>1.2357708197404559E-22</v>
      </c>
      <c r="T515" s="7">
        <f t="shared" ref="T515" ca="1" si="51351">_xlfn.BINOM.DIST.RANGE(1,T$1,$H515)*T514</f>
        <v>4.8758217542376264E-20</v>
      </c>
      <c r="U515" s="7">
        <f t="shared" ref="U515" ca="1" si="51352">_xlfn.BINOM.DIST.RANGE(1,U$1,$H515)*U514</f>
        <v>9.4521261010335981E-18</v>
      </c>
      <c r="V515" s="7">
        <f t="shared" ref="V515" ca="1" si="51353">_xlfn.BINOM.DIST.RANGE(1,V$1,$H515)*V514</f>
        <v>1.0048766331297164E-15</v>
      </c>
      <c r="W515" s="7">
        <f t="shared" ref="W515" ca="1" si="51354">_xlfn.BINOM.DIST.RANGE(1,W$1,$H515)*W514</f>
        <v>6.3803254131393163E-14</v>
      </c>
      <c r="X515" s="7">
        <f t="shared" ref="X515" ca="1" si="51355">_xlfn.BINOM.DIST.RANGE(1,X$1,$H515)*X514</f>
        <v>2.5884063298002367E-12</v>
      </c>
      <c r="Y515" s="7">
        <f t="shared" ref="Y515" ca="1" si="51356">_xlfn.BINOM.DIST.RANGE(1,Y$1,$H515)*Y514</f>
        <v>7.0836786644335767E-11</v>
      </c>
      <c r="Z515" s="7">
        <f t="shared" ref="Z515" ca="1" si="51357">_xlfn.BINOM.DIST.RANGE(1,Z$1,$H515)*Z514</f>
        <v>1.3669551277205967E-9</v>
      </c>
      <c r="AA515" s="7">
        <f t="shared" ref="AA515" ca="1" si="51358">_xlfn.BINOM.DIST.RANGE(1,AA$1,$H515)*AA514</f>
        <v>1.9292930017341862E-8</v>
      </c>
      <c r="AB515" s="7">
        <f t="shared" ref="AB515" ca="1" si="51359">_xlfn.BINOM.DIST.RANGE(1,AB$1,$H515)*AB514</f>
        <v>2.0532458234410114E-7</v>
      </c>
      <c r="AC515" s="7">
        <f t="shared" ref="AC515" ca="1" si="51360">_xlfn.BINOM.DIST.RANGE(1,AC$1,$H515)*AC514</f>
        <v>1.6906012771213951E-6</v>
      </c>
      <c r="AD515" s="7">
        <f t="shared" ref="AD515" ca="1" si="51361">_xlfn.BINOM.DIST.RANGE(1,AD$1,$H515)*AD514</f>
        <v>1.1007078383020723E-5</v>
      </c>
      <c r="AE515" s="7">
        <f t="shared" ref="AE515" ca="1" si="51362">_xlfn.BINOM.DIST.RANGE(1,AE$1,$H515)*AE514</f>
        <v>5.7734123474479942E-5</v>
      </c>
      <c r="AF515" s="7">
        <f t="shared" ref="AF515" ca="1" si="51363">_xlfn.BINOM.DIST.RANGE(1,AF$1,$H515)*AF514</f>
        <v>2.4790748945477387E-4</v>
      </c>
      <c r="AG515" s="7">
        <f t="shared" ref="AG515" ca="1" si="51364">_xlfn.BINOM.DIST.RANGE(1,AG$1,$H515)*AG514</f>
        <v>8.8362568153863192E-4</v>
      </c>
      <c r="AH515" s="7">
        <f t="shared" ref="AH515" ca="1" si="51365">_xlfn.BINOM.DIST.RANGE(1,AH$1,$H515)*AH514</f>
        <v>2.6460807268336036E-3</v>
      </c>
      <c r="AI515" s="7">
        <f t="shared" ref="AI515" ca="1" si="51366">_xlfn.BINOM.DIST.RANGE(1,AI$1,$H515)*AI514</f>
        <v>6.727585068953712E-3</v>
      </c>
      <c r="AJ515" s="7">
        <f t="shared" ref="AJ515" ca="1" si="51367">_xlfn.BINOM.DIST.RANGE(1,AJ$1,$H515)*AJ514</f>
        <v>1.4656525536819362E-2</v>
      </c>
      <c r="AK515" s="7">
        <f t="shared" ref="AK515" ca="1" si="51368">_xlfn.BINOM.DIST.RANGE(1,AK$1,$H515)*AK514</f>
        <v>2.7581779804388626E-2</v>
      </c>
      <c r="AL515" s="7">
        <f t="shared" ref="AL515" ca="1" si="51369">_xlfn.BINOM.DIST.RANGE(1,AL$1,$H515)*AL514</f>
        <v>4.5155635322431179E-2</v>
      </c>
      <c r="AM515" s="7">
        <f t="shared" ref="AM515" ca="1" si="51370">_xlfn.BINOM.DIST.RANGE(1,AM$1,$H515)*AM514</f>
        <v>6.4715582890371437E-2</v>
      </c>
      <c r="AN515" s="7">
        <f t="shared" ref="AN515" ca="1" si="51371">_xlfn.BINOM.DIST.RANGE(1,AN$1,$H515)*AN514</f>
        <v>8.1638889543847723E-2</v>
      </c>
      <c r="AO515" s="7">
        <f t="shared" ref="AO515" ca="1" si="51372">_xlfn.BINOM.DIST.RANGE(1,AO$1,$H515)*AO514</f>
        <v>9.1090671106174831E-2</v>
      </c>
      <c r="AP515" s="7">
        <f t="shared" ref="AP515" ca="1" si="51373">_xlfn.BINOM.DIST.RANGE(1,AP$1,$H515)*AP514</f>
        <v>9.0277948211524031E-2</v>
      </c>
      <c r="AQ515" s="7">
        <f t="shared" ref="AQ515" ca="1" si="51374">_xlfn.BINOM.DIST.RANGE(1,AQ$1,$H515)*AQ514</f>
        <v>7.9769113615236267E-2</v>
      </c>
      <c r="AR515" s="7">
        <f t="shared" ref="AR515" ca="1" si="51375">_xlfn.BINOM.DIST.RANGE(1,AR$1,$H515)*AR514</f>
        <v>6.3043771065312865E-2</v>
      </c>
      <c r="AS515" s="7">
        <f t="shared" ref="AS515" ca="1" si="51376">_xlfn.BINOM.DIST.RANGE(1,AS$1,$H515)*AS514</f>
        <v>4.4691699080288319E-2</v>
      </c>
      <c r="AT515" s="7">
        <f t="shared" ref="AT515" ca="1" si="51377">_xlfn.BINOM.DIST.RANGE(1,AT$1,$H515)*AT514</f>
        <v>2.8486687805217771E-2</v>
      </c>
      <c r="AU515" s="7">
        <f t="shared" ref="AU515" ca="1" si="51378">_xlfn.BINOM.DIST.RANGE(1,AU$1,$H515)*AU514</f>
        <v>1.6360049199643883E-2</v>
      </c>
      <c r="AV515" s="7">
        <f t="shared" ref="AV515" ca="1" si="51379">_xlfn.BINOM.DIST.RANGE(1,AV$1,$H515)*AV514</f>
        <v>8.4802302294615089E-3</v>
      </c>
      <c r="AW515" s="7">
        <f t="shared" ref="AW515" ca="1" si="51380">_xlfn.BINOM.DIST.RANGE(1,AW$1,$H515)*AW514</f>
        <v>3.973099117415807E-3</v>
      </c>
      <c r="AX515" s="7">
        <f t="shared" ref="AX515" ca="1" si="51381">_xlfn.BINOM.DIST.RANGE(1,AX$1,$H515)*AX514</f>
        <v>1.6843871703678917E-3</v>
      </c>
      <c r="AY515" s="7">
        <f t="shared" ref="AY515" ca="1" si="51382">_xlfn.BINOM.DIST.RANGE(1,AY$1,$H515)*AY514</f>
        <v>6.4672223455690284E-4</v>
      </c>
      <c r="AZ515" s="7">
        <f t="shared" ref="AZ515" ca="1" si="51383">_xlfn.BINOM.DIST.RANGE(1,AZ$1,$H515)*AZ514</f>
        <v>2.2501716435509346E-4</v>
      </c>
      <c r="BA515" s="7">
        <f t="shared" ref="BA515" ca="1" si="51384">_xlfn.BINOM.DIST.RANGE(1,BA$1,$H515)*BA514</f>
        <v>7.0971604453545263E-5</v>
      </c>
      <c r="BB515" s="7">
        <f t="shared" ref="BB515" ca="1" si="51385">_xlfn.BINOM.DIST.RANGE(1,BB$1,$H515)*BB514</f>
        <v>2.0294003402729469E-5</v>
      </c>
      <c r="BC515" s="7">
        <f t="shared" ref="BC515" ca="1" si="51386">_xlfn.BINOM.DIST.RANGE(1,BC$1,$H515)*BC514</f>
        <v>5.2602245270466501E-6</v>
      </c>
      <c r="BD515" s="7">
        <f t="shared" ref="BD515" ca="1" si="51387">_xlfn.BINOM.DIST.RANGE(1,BD$1,$H515)*BD514</f>
        <v>1.2354678618259525E-6</v>
      </c>
      <c r="BE515" s="7">
        <f t="shared" ref="BE515" ca="1" si="51388">_xlfn.BINOM.DIST.RANGE(1,BE$1,$H515)*BE514</f>
        <v>2.6277555014346576E-7</v>
      </c>
      <c r="BF515" s="7">
        <f t="shared" ref="BF515" ca="1" si="51389">_xlfn.BINOM.DIST.RANGE(1,BF$1,$H515)*BF514</f>
        <v>5.0570693610495438E-8</v>
      </c>
      <c r="BG515" s="7">
        <f t="shared" ref="BG515" ca="1" si="51390">_xlfn.BINOM.DIST.RANGE(1,BG$1,$H515)*BG514</f>
        <v>8.7963988484415789E-9</v>
      </c>
      <c r="BH515" s="7">
        <f t="shared" ref="BH515" ca="1" si="51391">_xlfn.BINOM.DIST.RANGE(1,BH$1,$H515)*BH514</f>
        <v>1.3811163419795389E-9</v>
      </c>
      <c r="BI515" s="7">
        <f t="shared" ref="BI515" ca="1" si="51392">_xlfn.BINOM.DIST.RANGE(1,BI$1,$H515)*BI514</f>
        <v>1.9543187137246218E-10</v>
      </c>
      <c r="BJ515" s="7">
        <f t="shared" ref="BJ515" ca="1" si="51393">_xlfn.BINOM.DIST.RANGE(1,BJ$1,$H515)*BJ514</f>
        <v>2.4877710103760901E-11</v>
      </c>
      <c r="BK515" s="7">
        <f t="shared" ref="BK515" ca="1" si="51394">_xlfn.BINOM.DIST.RANGE(1,BK$1,$H515)*BK514</f>
        <v>2.8429599996073463E-12</v>
      </c>
      <c r="BL515" s="7">
        <f t="shared" ref="BL515" ca="1" si="51395">_xlfn.BINOM.DIST.RANGE(1,BL$1,$H515)*BL514</f>
        <v>2.9097247901903536E-13</v>
      </c>
      <c r="BM515" s="7">
        <f t="shared" ref="BM515" ca="1" si="51396">_xlfn.BINOM.DIST.RANGE(1,BM$1,$H515)*BM514</f>
        <v>2.6601313205516942E-14</v>
      </c>
      <c r="BN515" s="7">
        <f t="shared" ref="BN515" ca="1" si="51397">_xlfn.BINOM.DIST.RANGE(1,BN$1,$H515)*BN514</f>
        <v>2.1659061730699E-15</v>
      </c>
      <c r="BO515" s="7">
        <f t="shared" ref="BO515" ca="1" si="51398">_xlfn.BINOM.DIST.RANGE(1,BO$1,$H515)*BO514</f>
        <v>1.565433082420426E-16</v>
      </c>
      <c r="BP515" s="7">
        <f t="shared" ref="BP515" ca="1" si="51399">_xlfn.BINOM.DIST.RANGE(1,BP$1,$H515)*BP514</f>
        <v>1.0007094058384104E-17</v>
      </c>
      <c r="BQ515" s="7">
        <f t="shared" ref="BQ515" ca="1" si="51400">_xlfn.BINOM.DIST.RANGE(1,BQ$1,$H515)*BQ514</f>
        <v>5.6352875892859673E-19</v>
      </c>
      <c r="BR515" s="7">
        <f t="shared" ref="BR515" ca="1" si="51401">_xlfn.BINOM.DIST.RANGE(1,BR$1,$H515)*BR514</f>
        <v>2.7831532739411926E-20</v>
      </c>
      <c r="BS515" s="7">
        <f t="shared" ref="BS515" ca="1" si="51402">_xlfn.BINOM.DIST.RANGE(1,BS$1,$H515)*BS514</f>
        <v>1.1996546619788588E-21</v>
      </c>
      <c r="BT515" s="7">
        <f t="shared" ref="BT515" ca="1" si="51403">_xlfn.BINOM.DIST.RANGE(1,BT$1,$H515)*BT514</f>
        <v>4.4889800079309612E-23</v>
      </c>
      <c r="BU515" s="7">
        <f t="shared" ref="BU515" ca="1" si="51404">_xlfn.BINOM.DIST.RANGE(1,BU$1,$H515)*BU514</f>
        <v>1.4496203477729716E-24</v>
      </c>
      <c r="BV515" s="7">
        <f t="shared" ref="BV515" ca="1" si="51405">_xlfn.BINOM.DIST.RANGE(1,BV$1,$H515)*BV514</f>
        <v>4.0138771569731167E-26</v>
      </c>
      <c r="BW515" s="7">
        <f t="shared" ref="BW515" ca="1" si="51406">_xlfn.BINOM.DIST.RANGE(1,BW$1,$H515)*BW514</f>
        <v>9.4620034330397071E-28</v>
      </c>
      <c r="BX515" s="7">
        <f t="shared" ref="BX515" ca="1" si="51407">_xlfn.BINOM.DIST.RANGE(1,BX$1,$H515)*BX514</f>
        <v>1.8841003317655559E-29</v>
      </c>
      <c r="BY515" s="7">
        <f t="shared" ref="BY515" ca="1" si="51408">_xlfn.BINOM.DIST.RANGE(1,BY$1,$H515)*BY514</f>
        <v>3.1417368570884952E-31</v>
      </c>
      <c r="BZ515" s="7">
        <f t="shared" ref="BZ515" ca="1" si="51409">_xlfn.BINOM.DIST.RANGE(1,BZ$1,$H515)*BZ514</f>
        <v>4.3454160840830417E-33</v>
      </c>
      <c r="CA515" s="7">
        <f t="shared" ref="CA515" ca="1" si="51410">_xlfn.BINOM.DIST.RANGE(1,CA$1,$H515)*CA514</f>
        <v>4.9328531941311714E-35</v>
      </c>
      <c r="CB515" s="7">
        <f t="shared" ref="CB515" ca="1" si="51411">_xlfn.BINOM.DIST.RANGE(1,CB$1,$H515)*CB514</f>
        <v>4.5423477878767952E-37</v>
      </c>
      <c r="CC515" s="7">
        <f t="shared" ref="CC515" ca="1" si="51412">_xlfn.BINOM.DIST.RANGE(1,CC$1,$H515)*CC514</f>
        <v>3.3490407274663618E-39</v>
      </c>
      <c r="CD515" s="7">
        <f t="shared" ref="CD515" ca="1" si="51413">_xlfn.BINOM.DIST.RANGE(1,CD$1,$H515)*CD514</f>
        <v>1.9485537607040959E-41</v>
      </c>
      <c r="CE515" s="7">
        <f t="shared" ref="CE515" ca="1" si="51414">_xlfn.BINOM.DIST.RANGE(1,CE$1,$H515)*CE514</f>
        <v>8.8024940386295294E-44</v>
      </c>
      <c r="CF515" s="7">
        <f t="shared" ref="CF515" ca="1" si="51415">_xlfn.BINOM.DIST.RANGE(1,CF$1,$H515)*CF514</f>
        <v>3.0317275114535822E-46</v>
      </c>
      <c r="CG515" s="7">
        <f t="shared" ref="CG515" ca="1" si="51416">_xlfn.BINOM.DIST.RANGE(1,CG$1,$H515)*CG514</f>
        <v>7.7993206993694829E-49</v>
      </c>
      <c r="CH515" s="7">
        <f t="shared" ref="CH515" ca="1" si="51417">_xlfn.BINOM.DIST.RANGE(1,CH$1,$H515)*CH514</f>
        <v>1.4642985197782456E-51</v>
      </c>
      <c r="CI515" s="7">
        <f t="shared" ref="CI515" ca="1" si="51418">_xlfn.BINOM.DIST.RANGE(1,CI$1,$H515)*CI514</f>
        <v>1.9541577013793247E-54</v>
      </c>
      <c r="CJ515" s="7">
        <f t="shared" ref="CJ515" ca="1" si="51419">_xlfn.BINOM.DIST.RANGE(1,CJ$1,$H515)*CJ514</f>
        <v>1.7987481864406871E-57</v>
      </c>
      <c r="CK515" s="7">
        <f t="shared" ref="CK515" ca="1" si="51420">_xlfn.BINOM.DIST.RANGE(1,CK$1,$H515)*CK514</f>
        <v>1.1031688067203962E-60</v>
      </c>
      <c r="CL515" s="7">
        <f t="shared" ref="CL515" ca="1" si="51421">_xlfn.BINOM.DIST.RANGE(1,CL$1,$H515)*CL514</f>
        <v>4.3312508258816359E-64</v>
      </c>
      <c r="CM515" s="7">
        <f t="shared" ref="CM515" ca="1" si="51422">_xlfn.BINOM.DIST.RANGE(1,CM$1,$H515)*CM514</f>
        <v>1.0391468697710276E-67</v>
      </c>
      <c r="CN515" s="7">
        <f t="shared" ref="CN515" ca="1" si="51423">_xlfn.BINOM.DIST.RANGE(1,CN$1,$H515)*CN514</f>
        <v>1.4425433354143895E-71</v>
      </c>
      <c r="CO515" s="7">
        <f t="shared" ref="CO515" ca="1" si="51424">_xlfn.BINOM.DIST.RANGE(1,CO$1,$H515)*CO514</f>
        <v>1.0862293808281512E-75</v>
      </c>
      <c r="CP515" s="7">
        <f t="shared" ref="CP515" ca="1" si="51425">_xlfn.BINOM.DIST.RANGE(1,CP$1,$H515)*CP514</f>
        <v>4.1071678702304373E-80</v>
      </c>
      <c r="CQ515" s="7">
        <f t="shared" ref="CQ515" ca="1" si="51426">_xlfn.BINOM.DIST.RANGE(1,CQ$1,$H515)*CQ514</f>
        <v>7.1040404978540604E-85</v>
      </c>
      <c r="CR515" s="7">
        <f t="shared" ref="CR515" ca="1" si="51427">_xlfn.BINOM.DIST.RANGE(1,CR$1,$H515)*CR514</f>
        <v>5.0151245071290929E-90</v>
      </c>
      <c r="CS515" s="7">
        <f t="shared" ref="CS515" ca="1" si="51428">_xlfn.BINOM.DIST.RANGE(1,CS$1,$H515)*CS514</f>
        <v>1.2542992358948847E-95</v>
      </c>
      <c r="CT515" s="7">
        <f t="shared" ref="CT515" ca="1" si="51429">_xlfn.BINOM.DIST.RANGE(1,CT$1,$H515)*CT514</f>
        <v>9.2958452840463867E-102</v>
      </c>
      <c r="CU515" s="7">
        <f t="shared" ref="CU515" ca="1" si="51430">_xlfn.BINOM.DIST.RANGE(1,CU$1,$H515)*CU514</f>
        <v>1.6222287221082151E-108</v>
      </c>
      <c r="CV515" s="7">
        <f t="shared" ref="CV515" ca="1" si="51431">_xlfn.BINOM.DIST.RANGE(1,CV$1,$H515)*CV514</f>
        <v>4.9246287781291376E-116</v>
      </c>
      <c r="CW515" s="7">
        <f t="shared" ref="CW515" ca="1" si="51432">_xlfn.BINOM.DIST.RANGE(1,CW$1,$H515)*CW514</f>
        <v>1.7256043317117857E-124</v>
      </c>
      <c r="CX515" s="7">
        <f t="shared" ref="CX515" ca="1" si="51433">_xlfn.BINOM.DIST.RANGE(1,CX$1,$H515)*CX514</f>
        <v>3.9267156692059449E-134</v>
      </c>
      <c r="CY515" s="7">
        <f t="shared" ref="CY515" ca="1" si="51434">_xlfn.BINOM.DIST.RANGE(1,CY$1,$H515)*CY514</f>
        <v>2.4989753263904367E-145</v>
      </c>
      <c r="CZ515" s="7">
        <f t="shared" ref="CZ515" ca="1" si="51435">_xlfn.BINOM.DIST.RANGE(1,CZ$1,$H515)*CZ514</f>
        <v>1.2046303259294689E-158</v>
      </c>
      <c r="DA515" s="7">
        <f t="shared" ref="DA515" ca="1" si="51436">_xlfn.BINOM.DIST.RANGE(1,DA$1,$H515)*DA514</f>
        <v>4.9303147456114391E-175</v>
      </c>
      <c r="DB515" s="7">
        <f t="shared" ref="DB515" ca="1" si="51437">_xlfn.BINOM.DIST.RANGE(1,DB$1,$H515)*DB514</f>
        <v>2.8314885750207638E-196</v>
      </c>
      <c r="DC515" s="7">
        <f t="shared" ref="DC515" ca="1" si="51438">_xlfn.BINOM.DIST.RANGE(1,DC$1,$H515)*DC514</f>
        <v>2.2800130635857149E-226</v>
      </c>
      <c r="DD515" s="7">
        <f t="shared" ref="DD515" ca="1" si="51439">_xlfn.BINOM.DIST.RANGE(1,DD$1,$H515)*DD514</f>
        <v>4.4228779447522301E-278</v>
      </c>
      <c r="DE515" s="8">
        <f t="shared" ref="DE515" ca="1" si="51440">_xlfn.BINOM.DIST.RANGE(1,DE$1,$H515)*DE514</f>
        <v>0</v>
      </c>
    </row>
    <row r="516" spans="7:109" ht="15" thickBot="1" x14ac:dyDescent="0.35">
      <c r="G516" s="19"/>
      <c r="H516" s="21"/>
      <c r="I516" s="9">
        <f t="shared" ref="I516" ca="1" si="51441">I515/SUM($I515:$DE515)</f>
        <v>0</v>
      </c>
      <c r="J516" s="10">
        <f t="shared" ref="J516" ca="1" si="51442">J515/SUM($I515:$DE515)</f>
        <v>2.6592519634809509E-98</v>
      </c>
      <c r="K516" s="10">
        <f t="shared" ref="K516" ca="1" si="51443">K515/SUM($I515:$DE515)</f>
        <v>4.4409057698256724E-74</v>
      </c>
      <c r="L516" s="10">
        <f t="shared" ref="L516" ca="1" si="51444">L515/SUM($I515:$DE515)</f>
        <v>3.1077422564261327E-60</v>
      </c>
      <c r="M516" s="10">
        <f t="shared" ref="M516" ca="1" si="51445">M515/SUM($I515:$DE515)</f>
        <v>1.2127559646264965E-50</v>
      </c>
      <c r="N516" s="10">
        <f t="shared" ref="N516" ca="1" si="51446">N515/SUM($I515:$DE515)</f>
        <v>2.1906091535903546E-43</v>
      </c>
      <c r="O516" s="10">
        <f t="shared" ref="O516" ca="1" si="51447">O515/SUM($I515:$DE515)</f>
        <v>1.3108206601851123E-37</v>
      </c>
      <c r="P516" s="10">
        <f t="shared" ref="P516" ca="1" si="51448">P515/SUM($I515:$DE515)</f>
        <v>7.4226373773446164E-33</v>
      </c>
      <c r="Q516" s="10">
        <f t="shared" ref="Q516" ca="1" si="51449">Q515/SUM($I515:$DE515)</f>
        <v>7.4410440294966061E-29</v>
      </c>
      <c r="R516" s="10">
        <f t="shared" ref="R516" ca="1" si="51450">R515/SUM($I515:$DE515)</f>
        <v>1.9776980176222992E-25</v>
      </c>
      <c r="S516" s="10">
        <f t="shared" ref="S516" ca="1" si="51451">S515/SUM($I515:$DE515)</f>
        <v>1.8357982697878438E-22</v>
      </c>
      <c r="T516" s="10">
        <f t="shared" ref="T516" ca="1" si="51452">T515/SUM($I515:$DE515)</f>
        <v>7.243272779416586E-20</v>
      </c>
      <c r="U516" s="10">
        <f t="shared" ref="U516" ca="1" si="51453">U515/SUM($I515:$DE515)</f>
        <v>1.4041597733905395E-17</v>
      </c>
      <c r="V516" s="10">
        <f t="shared" ref="V516" ca="1" si="51454">V515/SUM($I515:$DE515)</f>
        <v>1.4927936110655317E-15</v>
      </c>
      <c r="W516" s="10">
        <f t="shared" ref="W516" ca="1" si="51455">W515/SUM($I515:$DE515)</f>
        <v>9.4782868854150482E-14</v>
      </c>
      <c r="X516" s="10">
        <f t="shared" ref="X516" ca="1" si="51456">X515/SUM($I515:$DE515)</f>
        <v>3.8452047789517941E-12</v>
      </c>
      <c r="Y516" s="10">
        <f t="shared" ref="Y516" ca="1" si="51457">Y515/SUM($I515:$DE515)</f>
        <v>1.0523152698031376E-10</v>
      </c>
      <c r="Z516" s="10">
        <f t="shared" ref="Z516" ca="1" si="51458">Z515/SUM($I515:$DE515)</f>
        <v>2.0306790047641223E-9</v>
      </c>
      <c r="AA516" s="10">
        <f t="shared" ref="AA516" ca="1" si="51459">AA515/SUM($I515:$DE515)</f>
        <v>2.8660595459288181E-8</v>
      </c>
      <c r="AB516" s="10">
        <f t="shared" ref="AB516" ca="1" si="51460">AB515/SUM($I515:$DE515)</f>
        <v>3.0501975527418475E-7</v>
      </c>
      <c r="AC516" s="10">
        <f t="shared" ref="AC516" ca="1" si="51461">AC515/SUM($I515:$DE515)</f>
        <v>2.5114712613884292E-6</v>
      </c>
      <c r="AD516" s="10">
        <f t="shared" ref="AD516" ca="1" si="51462">AD515/SUM($I515:$DE515)</f>
        <v>1.6351555748186843E-5</v>
      </c>
      <c r="AE516" s="10">
        <f t="shared" ref="AE516" ca="1" si="51463">AE515/SUM($I515:$DE515)</f>
        <v>8.5766877069025065E-5</v>
      </c>
      <c r="AF516" s="10">
        <f t="shared" ref="AF516" ca="1" si="51464">AF515/SUM($I515:$DE515)</f>
        <v>3.6827875601084885E-4</v>
      </c>
      <c r="AG516" s="10">
        <f t="shared" ref="AG516" ca="1" si="51465">AG515/SUM($I515:$DE515)</f>
        <v>1.3126693650602791E-3</v>
      </c>
      <c r="AH516" s="10">
        <f t="shared" ref="AH516" ca="1" si="51466">AH515/SUM($I515:$DE515)</f>
        <v>3.9308829294580098E-3</v>
      </c>
      <c r="AI516" s="10">
        <f t="shared" ref="AI516" ca="1" si="51467">AI515/SUM($I515:$DE515)</f>
        <v>9.9941581660179368E-3</v>
      </c>
      <c r="AJ516" s="10">
        <f t="shared" ref="AJ516" ca="1" si="51468">AJ515/SUM($I515:$DE515)</f>
        <v>2.1772988803251871E-2</v>
      </c>
      <c r="AK516" s="10">
        <f t="shared" ref="AK516" ca="1" si="51469">AK515/SUM($I515:$DE515)</f>
        <v>4.0974089073571522E-2</v>
      </c>
      <c r="AL516" s="10">
        <f t="shared" ref="AL516" ca="1" si="51470">AL515/SUM($I515:$DE515)</f>
        <v>6.7080914900952637E-2</v>
      </c>
      <c r="AM516" s="10">
        <f t="shared" ref="AM516" ca="1" si="51471">AM515/SUM($I515:$DE515)</f>
        <v>9.6138178051014156E-2</v>
      </c>
      <c r="AN516" s="10">
        <f t="shared" ref="AN516" ca="1" si="51472">AN515/SUM($I515:$DE515)</f>
        <v>0.12127858157669857</v>
      </c>
      <c r="AO516" s="10">
        <f t="shared" ref="AO516" ca="1" si="51473">AO515/SUM($I515:$DE515)</f>
        <v>0.13531966748142726</v>
      </c>
      <c r="AP516" s="10">
        <f t="shared" ref="AP516" ca="1" si="51474">AP515/SUM($I515:$DE515)</f>
        <v>0.13411232768995182</v>
      </c>
      <c r="AQ516" s="10">
        <f t="shared" ref="AQ516" ca="1" si="51475">AQ515/SUM($I515:$DE515)</f>
        <v>0.11850093756714283</v>
      </c>
      <c r="AR516" s="10">
        <f t="shared" ref="AR516" ca="1" si="51476">AR515/SUM($I515:$DE515)</f>
        <v>9.3654619443846232E-2</v>
      </c>
      <c r="AS516" s="10">
        <f t="shared" ref="AS516" ca="1" si="51477">AS515/SUM($I515:$DE515)</f>
        <v>6.6391714818694172E-2</v>
      </c>
      <c r="AT516" s="10">
        <f t="shared" ref="AT516" ca="1" si="51478">AT515/SUM($I515:$DE515)</f>
        <v>4.2318374369600939E-2</v>
      </c>
      <c r="AU516" s="10">
        <f t="shared" ref="AU516" ca="1" si="51479">AU515/SUM($I515:$DE515)</f>
        <v>2.4303656903517198E-2</v>
      </c>
      <c r="AV516" s="10">
        <f t="shared" ref="AV516" ca="1" si="51480">AV515/SUM($I515:$DE515)</f>
        <v>1.2597798664575761E-2</v>
      </c>
      <c r="AW516" s="10">
        <f t="shared" ref="AW516" ca="1" si="51481">AW515/SUM($I515:$DE515)</f>
        <v>5.902233948993421E-3</v>
      </c>
      <c r="AX516" s="10">
        <f t="shared" ref="AX516" ca="1" si="51482">AX515/SUM($I515:$DE515)</f>
        <v>2.5022399004887164E-3</v>
      </c>
      <c r="AY516" s="10">
        <f t="shared" ref="AY516" ca="1" si="51483">AY515/SUM($I515:$DE515)</f>
        <v>9.6073765480418464E-4</v>
      </c>
      <c r="AZ516" s="10">
        <f t="shared" ref="AZ516" ca="1" si="51484">AZ515/SUM($I515:$DE515)</f>
        <v>3.3427405340612129E-4</v>
      </c>
      <c r="BA516" s="10">
        <f t="shared" ref="BA516" ca="1" si="51485">BA515/SUM($I515:$DE515)</f>
        <v>1.0543180545989088E-4</v>
      </c>
      <c r="BB516" s="10">
        <f t="shared" ref="BB516" ca="1" si="51486">BB515/SUM($I515:$DE515)</f>
        <v>3.0147739158968039E-5</v>
      </c>
      <c r="BC516" s="10">
        <f t="shared" ref="BC516" ca="1" si="51487">BC515/SUM($I515:$DE515)</f>
        <v>7.8143219852658289E-6</v>
      </c>
      <c r="BD516" s="10">
        <f t="shared" ref="BD516" ca="1" si="51488">BD515/SUM($I515:$DE515)</f>
        <v>1.8353482109206335E-6</v>
      </c>
      <c r="BE516" s="10">
        <f t="shared" ref="BE516" ca="1" si="51489">BE515/SUM($I515:$DE515)</f>
        <v>3.9036599067555296E-7</v>
      </c>
      <c r="BF516" s="10">
        <f t="shared" ref="BF516" ca="1" si="51490">BF515/SUM($I515:$DE515)</f>
        <v>7.5125250045649252E-8</v>
      </c>
      <c r="BG516" s="10">
        <f t="shared" ref="BG516" ca="1" si="51491">BG515/SUM($I515:$DE515)</f>
        <v>1.3067482682366962E-8</v>
      </c>
      <c r="BH516" s="10">
        <f t="shared" ref="BH516" ca="1" si="51492">BH515/SUM($I515:$DE515)</f>
        <v>2.0517161843279843E-9</v>
      </c>
      <c r="BI516" s="10">
        <f t="shared" ref="BI516" ca="1" si="51493">BI515/SUM($I515:$DE515)</f>
        <v>2.9032364706776158E-10</v>
      </c>
      <c r="BJ516" s="10">
        <f t="shared" ref="BJ516" ca="1" si="51494">BJ515/SUM($I515:$DE515)</f>
        <v>3.6957060674373111E-11</v>
      </c>
      <c r="BK516" s="10">
        <f t="shared" ref="BK516" ca="1" si="51495">BK515/SUM($I515:$DE515)</f>
        <v>4.2233567624224716E-12</v>
      </c>
      <c r="BL516" s="10">
        <f t="shared" ref="BL516" ca="1" si="51496">BL515/SUM($I515:$DE515)</f>
        <v>4.3225391391845111E-13</v>
      </c>
      <c r="BM516" s="10">
        <f t="shared" ref="BM516" ca="1" si="51497">BM515/SUM($I515:$DE515)</f>
        <v>3.9517557767733238E-14</v>
      </c>
      <c r="BN516" s="10">
        <f t="shared" ref="BN516" ca="1" si="51498">BN515/SUM($I515:$DE515)</f>
        <v>3.2175600374506589E-15</v>
      </c>
      <c r="BO516" s="10">
        <f t="shared" ref="BO516" ca="1" si="51499">BO515/SUM($I515:$DE515)</f>
        <v>2.3255277582777413E-16</v>
      </c>
      <c r="BP516" s="10">
        <f t="shared" ref="BP516" ca="1" si="51500">BP515/SUM($I515:$DE515)</f>
        <v>1.4866029901761347E-17</v>
      </c>
      <c r="BQ516" s="10">
        <f t="shared" ref="BQ516" ca="1" si="51501">BQ515/SUM($I515:$DE515)</f>
        <v>8.3714965921762591E-19</v>
      </c>
      <c r="BR516" s="10">
        <f t="shared" ref="BR516" ca="1" si="51502">BR515/SUM($I515:$DE515)</f>
        <v>4.1345109329646593E-20</v>
      </c>
      <c r="BS516" s="10">
        <f t="shared" ref="BS516" ca="1" si="51503">BS515/SUM($I515:$DE515)</f>
        <v>1.782145942939691E-21</v>
      </c>
      <c r="BT516" s="10">
        <f t="shared" ref="BT516" ca="1" si="51504">BT515/SUM($I515:$DE515)</f>
        <v>6.6686003586026384E-23</v>
      </c>
      <c r="BU516" s="10">
        <f t="shared" ref="BU516" ca="1" si="51505">BU515/SUM($I515:$DE515)</f>
        <v>2.1534822507378813E-24</v>
      </c>
      <c r="BV516" s="10">
        <f t="shared" ref="BV516" ca="1" si="51506">BV515/SUM($I515:$DE515)</f>
        <v>5.9628117303011001E-26</v>
      </c>
      <c r="BW516" s="10">
        <f t="shared" ref="BW516" ca="1" si="51507">BW515/SUM($I515:$DE515)</f>
        <v>1.405627099590291E-27</v>
      </c>
      <c r="BX516" s="10">
        <f t="shared" ref="BX516" ca="1" si="51508">BX515/SUM($I515:$DE515)</f>
        <v>2.7989236142413157E-29</v>
      </c>
      <c r="BY516" s="10">
        <f t="shared" ref="BY516" ca="1" si="51509">BY515/SUM($I515:$DE515)</f>
        <v>4.6672044639985129E-31</v>
      </c>
      <c r="BZ516" s="10">
        <f t="shared" ref="BZ516" ca="1" si="51510">BZ515/SUM($I515:$DE515)</f>
        <v>6.4553290960077514E-33</v>
      </c>
      <c r="CA516" s="10">
        <f t="shared" ref="CA516" ca="1" si="51511">CA515/SUM($I515:$DE515)</f>
        <v>7.3279957855012157E-35</v>
      </c>
      <c r="CB516" s="10">
        <f t="shared" ref="CB516" ca="1" si="51512">CB515/SUM($I515:$DE515)</f>
        <v>6.7478808178285303E-37</v>
      </c>
      <c r="CC516" s="10">
        <f t="shared" ref="CC516" ca="1" si="51513">CC515/SUM($I515:$DE515)</f>
        <v>4.9751645488951129E-39</v>
      </c>
      <c r="CD516" s="10">
        <f t="shared" ref="CD516" ca="1" si="51514">CD515/SUM($I515:$DE515)</f>
        <v>2.8946723497164878E-41</v>
      </c>
      <c r="CE516" s="10">
        <f t="shared" ref="CE516" ca="1" si="51515">CE515/SUM($I515:$DE515)</f>
        <v>1.3076537386865826E-43</v>
      </c>
      <c r="CF516" s="10">
        <f t="shared" ref="CF516" ca="1" si="51516">CF515/SUM($I515:$DE515)</f>
        <v>4.503780175974394E-46</v>
      </c>
      <c r="CG516" s="10">
        <f t="shared" ref="CG516" ca="1" si="51517">CG515/SUM($I515:$DE515)</f>
        <v>1.1586274102531537E-48</v>
      </c>
      <c r="CH516" s="10">
        <f t="shared" ref="CH516" ca="1" si="51518">CH515/SUM($I515:$DE515)</f>
        <v>2.1752873964335776E-51</v>
      </c>
      <c r="CI516" s="10">
        <f t="shared" ref="CI516" ca="1" si="51519">CI515/SUM($I515:$DE515)</f>
        <v>2.9029972789276657E-54</v>
      </c>
      <c r="CJ516" s="10">
        <f t="shared" ref="CJ516" ca="1" si="51520">CJ515/SUM($I515:$DE515)</f>
        <v>2.6721288087587069E-57</v>
      </c>
      <c r="CK516" s="10">
        <f t="shared" ref="CK516" ca="1" si="51521">CK515/SUM($I515:$DE515)</f>
        <v>1.6388114643187379E-60</v>
      </c>
      <c r="CL516" s="10">
        <f t="shared" ref="CL516" ca="1" si="51522">CL515/SUM($I515:$DE515)</f>
        <v>6.4342859089686688E-64</v>
      </c>
      <c r="CM516" s="10">
        <f t="shared" ref="CM516" ca="1" si="51523">CM515/SUM($I515:$DE515)</f>
        <v>1.5437037313939533E-67</v>
      </c>
      <c r="CN516" s="10">
        <f t="shared" ref="CN516" ca="1" si="51524">CN515/SUM($I515:$DE515)</f>
        <v>2.1429690011647277E-71</v>
      </c>
      <c r="CO516" s="10">
        <f t="shared" ref="CO516" ca="1" si="51525">CO515/SUM($I515:$DE515)</f>
        <v>1.613647114871877E-75</v>
      </c>
      <c r="CP516" s="10">
        <f t="shared" ref="CP516" ca="1" si="51526">CP515/SUM($I515:$DE515)</f>
        <v>6.1013996684926116E-80</v>
      </c>
      <c r="CQ516" s="10">
        <f t="shared" ref="CQ516" ca="1" si="51527">CQ515/SUM($I515:$DE515)</f>
        <v>1.0553401202014407E-84</v>
      </c>
      <c r="CR516" s="10">
        <f t="shared" ref="CR516" ca="1" si="51528">CR515/SUM($I515:$DE515)</f>
        <v>7.4502138631917698E-90</v>
      </c>
      <c r="CS516" s="10">
        <f t="shared" ref="CS516" ca="1" si="51529">CS515/SUM($I515:$DE515)</f>
        <v>1.8633231423409546E-95</v>
      </c>
      <c r="CT516" s="10">
        <f t="shared" ref="CT516" ca="1" si="51530">CT515/SUM($I515:$DE515)</f>
        <v>1.3809434901733641E-101</v>
      </c>
      <c r="CU516" s="10">
        <f t="shared" ref="CU516" ca="1" si="51531">CU515/SUM($I515:$DE515)</f>
        <v>2.4099004715711621E-108</v>
      </c>
      <c r="CV516" s="10">
        <f t="shared" ref="CV516" ca="1" si="51532">CV515/SUM($I515:$DE515)</f>
        <v>7.3157780114403911E-116</v>
      </c>
      <c r="CW516" s="10">
        <f t="shared" ref="CW516" ca="1" si="51533">CW515/SUM($I515:$DE515)</f>
        <v>2.5634700187857148E-124</v>
      </c>
      <c r="CX516" s="10">
        <f t="shared" ref="CX516" ca="1" si="51534">CX515/SUM($I515:$DE515)</f>
        <v>5.8333290577221228E-134</v>
      </c>
      <c r="CY516" s="10">
        <f t="shared" ref="CY516" ca="1" si="51535">CY515/SUM($I515:$DE515)</f>
        <v>3.7123506293776985E-145</v>
      </c>
      <c r="CZ516" s="10">
        <f t="shared" ref="CZ516" ca="1" si="51536">CZ515/SUM($I515:$DE515)</f>
        <v>1.7895375362073602E-158</v>
      </c>
      <c r="DA516" s="10">
        <f t="shared" ref="DA516" ca="1" si="51537">DA515/SUM($I515:$DE515)</f>
        <v>7.3242247955036938E-175</v>
      </c>
      <c r="DB516" s="10">
        <f t="shared" ref="DB516" ca="1" si="51538">DB515/SUM($I515:$DE515)</f>
        <v>4.2063153975741958E-196</v>
      </c>
      <c r="DC516" s="10">
        <f t="shared" ref="DC516" ca="1" si="51539">DC515/SUM($I515:$DE515)</f>
        <v>3.3870714297198173E-226</v>
      </c>
      <c r="DD516" s="10">
        <f t="shared" ref="DD516" ca="1" si="51540">DD515/SUM($I515:$DE515)</f>
        <v>6.5704024959614019E-278</v>
      </c>
      <c r="DE516" s="11">
        <f t="shared" ref="DE516" ca="1" si="51541">DE515/SUM($I515:$DE515)</f>
        <v>0</v>
      </c>
    </row>
    <row r="517" spans="7:109" x14ac:dyDescent="0.3">
      <c r="G517" s="18">
        <v>257</v>
      </c>
      <c r="H517" s="20">
        <f t="shared" ref="H517" ca="1" si="51542">IF(RAND()&lt;=B$3, 1, 0)</f>
        <v>1</v>
      </c>
      <c r="I517" s="6">
        <f t="shared" ref="I517" ca="1" si="51543">_xlfn.BINOM.DIST.RANGE(1,I$1,$H517)*I516</f>
        <v>0</v>
      </c>
      <c r="J517" s="7">
        <f t="shared" ref="J517" ca="1" si="51544">_xlfn.BINOM.DIST.RANGE(1,J$1,$H517)*J516</f>
        <v>2.6592519634809516E-100</v>
      </c>
      <c r="K517" s="7">
        <f t="shared" ref="K517" ca="1" si="51545">_xlfn.BINOM.DIST.RANGE(1,K$1,$H517)*K516</f>
        <v>8.8818115396513449E-76</v>
      </c>
      <c r="L517" s="7">
        <f t="shared" ref="L517" ca="1" si="51546">_xlfn.BINOM.DIST.RANGE(1,L$1,$H517)*L516</f>
        <v>9.323226769278396E-62</v>
      </c>
      <c r="M517" s="7">
        <f t="shared" ref="M517" ca="1" si="51547">_xlfn.BINOM.DIST.RANGE(1,M$1,$H517)*M516</f>
        <v>4.851023858505987E-52</v>
      </c>
      <c r="N517" s="7">
        <f t="shared" ref="N517" ca="1" si="51548">_xlfn.BINOM.DIST.RANGE(1,N$1,$H517)*N516</f>
        <v>1.0953045767951775E-44</v>
      </c>
      <c r="O517" s="7">
        <f t="shared" ref="O517" ca="1" si="51549">_xlfn.BINOM.DIST.RANGE(1,O$1,$H517)*O516</f>
        <v>7.8649239611106731E-39</v>
      </c>
      <c r="P517" s="7">
        <f t="shared" ref="P517" ca="1" si="51550">_xlfn.BINOM.DIST.RANGE(1,P$1,$H517)*P516</f>
        <v>5.1958461641412324E-34</v>
      </c>
      <c r="Q517" s="7">
        <f t="shared" ref="Q517" ca="1" si="51551">_xlfn.BINOM.DIST.RANGE(1,Q$1,$H517)*Q516</f>
        <v>5.9528352235972837E-30</v>
      </c>
      <c r="R517" s="7">
        <f t="shared" ref="R517" ca="1" si="51552">_xlfn.BINOM.DIST.RANGE(1,R$1,$H517)*R516</f>
        <v>1.779928215860069E-26</v>
      </c>
      <c r="S517" s="7">
        <f t="shared" ref="S517" ca="1" si="51553">_xlfn.BINOM.DIST.RANGE(1,S$1,$H517)*S516</f>
        <v>1.8357982697878443E-23</v>
      </c>
      <c r="T517" s="7">
        <f t="shared" ref="T517" ca="1" si="51554">_xlfn.BINOM.DIST.RANGE(1,T$1,$H517)*T516</f>
        <v>7.9676000573582459E-21</v>
      </c>
      <c r="U517" s="7">
        <f t="shared" ref="U517" ca="1" si="51555">_xlfn.BINOM.DIST.RANGE(1,U$1,$H517)*U516</f>
        <v>1.6849917280686475E-18</v>
      </c>
      <c r="V517" s="7">
        <f t="shared" ref="V517" ca="1" si="51556">_xlfn.BINOM.DIST.RANGE(1,V$1,$H517)*V516</f>
        <v>1.9406316943851912E-16</v>
      </c>
      <c r="W517" s="7">
        <f t="shared" ref="W517" ca="1" si="51557">_xlfn.BINOM.DIST.RANGE(1,W$1,$H517)*W516</f>
        <v>1.3269601639581068E-14</v>
      </c>
      <c r="X517" s="7">
        <f t="shared" ref="X517" ca="1" si="51558">_xlfn.BINOM.DIST.RANGE(1,X$1,$H517)*X516</f>
        <v>5.767807168427691E-13</v>
      </c>
      <c r="Y517" s="7">
        <f t="shared" ref="Y517" ca="1" si="51559">_xlfn.BINOM.DIST.RANGE(1,Y$1,$H517)*Y516</f>
        <v>1.6837044316850199E-11</v>
      </c>
      <c r="Z517" s="7">
        <f t="shared" ref="Z517" ca="1" si="51560">_xlfn.BINOM.DIST.RANGE(1,Z$1,$H517)*Z516</f>
        <v>3.4521543080990079E-10</v>
      </c>
      <c r="AA517" s="7">
        <f t="shared" ref="AA517" ca="1" si="51561">_xlfn.BINOM.DIST.RANGE(1,AA$1,$H517)*AA516</f>
        <v>5.1589071826718734E-9</v>
      </c>
      <c r="AB517" s="7">
        <f t="shared" ref="AB517" ca="1" si="51562">_xlfn.BINOM.DIST.RANGE(1,AB$1,$H517)*AB516</f>
        <v>5.7953753502095106E-8</v>
      </c>
      <c r="AC517" s="7">
        <f t="shared" ref="AC517" ca="1" si="51563">_xlfn.BINOM.DIST.RANGE(1,AC$1,$H517)*AC516</f>
        <v>5.0229425227768583E-7</v>
      </c>
      <c r="AD517" s="7">
        <f t="shared" ref="AD517" ca="1" si="51564">_xlfn.BINOM.DIST.RANGE(1,AD$1,$H517)*AD516</f>
        <v>3.4338267071192369E-6</v>
      </c>
      <c r="AE517" s="7">
        <f t="shared" ref="AE517" ca="1" si="51565">_xlfn.BINOM.DIST.RANGE(1,AE$1,$H517)*AE516</f>
        <v>1.8868712955185513E-5</v>
      </c>
      <c r="AF517" s="7">
        <f t="shared" ref="AF517" ca="1" si="51566">_xlfn.BINOM.DIST.RANGE(1,AF$1,$H517)*AF516</f>
        <v>8.4704113882495238E-5</v>
      </c>
      <c r="AG517" s="7">
        <f t="shared" ref="AG517" ca="1" si="51567">_xlfn.BINOM.DIST.RANGE(1,AG$1,$H517)*AG516</f>
        <v>3.1504064761446698E-4</v>
      </c>
      <c r="AH517" s="7">
        <f t="shared" ref="AH517" ca="1" si="51568">_xlfn.BINOM.DIST.RANGE(1,AH$1,$H517)*AH516</f>
        <v>9.8272073236450245E-4</v>
      </c>
      <c r="AI517" s="7">
        <f t="shared" ref="AI517" ca="1" si="51569">_xlfn.BINOM.DIST.RANGE(1,AI$1,$H517)*AI516</f>
        <v>2.5984811231646635E-3</v>
      </c>
      <c r="AJ517" s="7">
        <f t="shared" ref="AJ517" ca="1" si="51570">_xlfn.BINOM.DIST.RANGE(1,AJ$1,$H517)*AJ516</f>
        <v>5.8787069768780056E-3</v>
      </c>
      <c r="AK517" s="7">
        <f t="shared" ref="AK517" ca="1" si="51571">_xlfn.BINOM.DIST.RANGE(1,AK$1,$H517)*AK516</f>
        <v>1.1472744940600027E-2</v>
      </c>
      <c r="AL517" s="7">
        <f t="shared" ref="AL517" ca="1" si="51572">_xlfn.BINOM.DIST.RANGE(1,AL$1,$H517)*AL516</f>
        <v>1.9453465321276262E-2</v>
      </c>
      <c r="AM517" s="7">
        <f t="shared" ref="AM517" ca="1" si="51573">_xlfn.BINOM.DIST.RANGE(1,AM$1,$H517)*AM516</f>
        <v>2.8841453415304245E-2</v>
      </c>
      <c r="AN517" s="7">
        <f t="shared" ref="AN517" ca="1" si="51574">_xlfn.BINOM.DIST.RANGE(1,AN$1,$H517)*AN516</f>
        <v>3.759636028877656E-2</v>
      </c>
      <c r="AO517" s="7">
        <f t="shared" ref="AO517" ca="1" si="51575">_xlfn.BINOM.DIST.RANGE(1,AO$1,$H517)*AO516</f>
        <v>4.3302293594056726E-2</v>
      </c>
      <c r="AP517" s="7">
        <f t="shared" ref="AP517" ca="1" si="51576">_xlfn.BINOM.DIST.RANGE(1,AP$1,$H517)*AP516</f>
        <v>4.4257068137684104E-2</v>
      </c>
      <c r="AQ517" s="7">
        <f t="shared" ref="AQ517" ca="1" si="51577">_xlfn.BINOM.DIST.RANGE(1,AQ$1,$H517)*AQ516</f>
        <v>4.0290318772828571E-2</v>
      </c>
      <c r="AR517" s="7">
        <f t="shared" ref="AR517" ca="1" si="51578">_xlfn.BINOM.DIST.RANGE(1,AR$1,$H517)*AR516</f>
        <v>3.2779116805346176E-2</v>
      </c>
      <c r="AS517" s="7">
        <f t="shared" ref="AS517" ca="1" si="51579">_xlfn.BINOM.DIST.RANGE(1,AS$1,$H517)*AS516</f>
        <v>2.39010173347299E-2</v>
      </c>
      <c r="AT517" s="7">
        <f t="shared" ref="AT517" ca="1" si="51580">_xlfn.BINOM.DIST.RANGE(1,AT$1,$H517)*AT516</f>
        <v>1.5657798516752346E-2</v>
      </c>
      <c r="AU517" s="7">
        <f t="shared" ref="AU517" ca="1" si="51581">_xlfn.BINOM.DIST.RANGE(1,AU$1,$H517)*AU516</f>
        <v>9.2353896233365353E-3</v>
      </c>
      <c r="AV517" s="7">
        <f t="shared" ref="AV517" ca="1" si="51582">_xlfn.BINOM.DIST.RANGE(1,AV$1,$H517)*AV516</f>
        <v>4.9131414791845473E-3</v>
      </c>
      <c r="AW517" s="7">
        <f t="shared" ref="AW517" ca="1" si="51583">_xlfn.BINOM.DIST.RANGE(1,AW$1,$H517)*AW516</f>
        <v>2.3608935795973686E-3</v>
      </c>
      <c r="AX517" s="7">
        <f t="shared" ref="AX517" ca="1" si="51584">_xlfn.BINOM.DIST.RANGE(1,AX$1,$H517)*AX516</f>
        <v>1.0259183592003737E-3</v>
      </c>
      <c r="AY517" s="7">
        <f t="shared" ref="AY517" ca="1" si="51585">_xlfn.BINOM.DIST.RANGE(1,AY$1,$H517)*AY516</f>
        <v>4.0350981501775752E-4</v>
      </c>
      <c r="AZ517" s="7">
        <f t="shared" ref="AZ517" ca="1" si="51586">_xlfn.BINOM.DIST.RANGE(1,AZ$1,$H517)*AZ516</f>
        <v>1.4373784296463216E-4</v>
      </c>
      <c r="BA517" s="7">
        <f t="shared" ref="BA517" ca="1" si="51587">_xlfn.BINOM.DIST.RANGE(1,BA$1,$H517)*BA516</f>
        <v>4.6389994402351992E-5</v>
      </c>
      <c r="BB517" s="7">
        <f t="shared" ref="BB517" ca="1" si="51588">_xlfn.BINOM.DIST.RANGE(1,BB$1,$H517)*BB516</f>
        <v>1.3566482621535618E-5</v>
      </c>
      <c r="BC517" s="7">
        <f t="shared" ref="BC517" ca="1" si="51589">_xlfn.BINOM.DIST.RANGE(1,BC$1,$H517)*BC516</f>
        <v>3.5945881132222816E-6</v>
      </c>
      <c r="BD517" s="7">
        <f t="shared" ref="BD517" ca="1" si="51590">_xlfn.BINOM.DIST.RANGE(1,BD$1,$H517)*BD516</f>
        <v>8.6261365913269767E-7</v>
      </c>
      <c r="BE517" s="7">
        <f t="shared" ref="BE517" ca="1" si="51591">_xlfn.BINOM.DIST.RANGE(1,BE$1,$H517)*BE516</f>
        <v>1.8737567552426541E-7</v>
      </c>
      <c r="BF517" s="7">
        <f t="shared" ref="BF517" ca="1" si="51592">_xlfn.BINOM.DIST.RANGE(1,BF$1,$H517)*BF516</f>
        <v>3.6811372522368134E-8</v>
      </c>
      <c r="BG517" s="7">
        <f t="shared" ref="BG517" ca="1" si="51593">_xlfn.BINOM.DIST.RANGE(1,BG$1,$H517)*BG516</f>
        <v>6.5337413411834808E-9</v>
      </c>
      <c r="BH517" s="7">
        <f t="shared" ref="BH517" ca="1" si="51594">_xlfn.BINOM.DIST.RANGE(1,BH$1,$H517)*BH516</f>
        <v>1.0463752540072719E-9</v>
      </c>
      <c r="BI517" s="7">
        <f t="shared" ref="BI517" ca="1" si="51595">_xlfn.BINOM.DIST.RANGE(1,BI$1,$H517)*BI516</f>
        <v>1.5096829647523601E-10</v>
      </c>
      <c r="BJ517" s="7">
        <f t="shared" ref="BJ517" ca="1" si="51596">_xlfn.BINOM.DIST.RANGE(1,BJ$1,$H517)*BJ516</f>
        <v>1.9587242157417752E-11</v>
      </c>
      <c r="BK517" s="7">
        <f t="shared" ref="BK517" ca="1" si="51597">_xlfn.BINOM.DIST.RANGE(1,BK$1,$H517)*BK516</f>
        <v>2.2806126517081347E-12</v>
      </c>
      <c r="BL517" s="7">
        <f t="shared" ref="BL517" ca="1" si="51598">_xlfn.BINOM.DIST.RANGE(1,BL$1,$H517)*BL516</f>
        <v>2.3773965265514814E-13</v>
      </c>
      <c r="BM517" s="7">
        <f t="shared" ref="BM517" ca="1" si="51599">_xlfn.BINOM.DIST.RANGE(1,BM$1,$H517)*BM516</f>
        <v>2.2129832349930615E-14</v>
      </c>
      <c r="BN517" s="7">
        <f t="shared" ref="BN517" ca="1" si="51600">_xlfn.BINOM.DIST.RANGE(1,BN$1,$H517)*BN516</f>
        <v>1.8340092213468752E-15</v>
      </c>
      <c r="BO517" s="7">
        <f t="shared" ref="BO517" ca="1" si="51601">_xlfn.BINOM.DIST.RANGE(1,BO$1,$H517)*BO516</f>
        <v>1.3488060998010899E-16</v>
      </c>
      <c r="BP517" s="7">
        <f t="shared" ref="BP517" ca="1" si="51602">_xlfn.BINOM.DIST.RANGE(1,BP$1,$H517)*BP516</f>
        <v>8.7709576420391951E-18</v>
      </c>
      <c r="BQ517" s="7">
        <f t="shared" ref="BQ517" ca="1" si="51603">_xlfn.BINOM.DIST.RANGE(1,BQ$1,$H517)*BQ516</f>
        <v>5.0228979553057549E-19</v>
      </c>
      <c r="BR517" s="7">
        <f t="shared" ref="BR517" ca="1" si="51604">_xlfn.BINOM.DIST.RANGE(1,BR$1,$H517)*BR516</f>
        <v>2.5220516691084422E-20</v>
      </c>
      <c r="BS517" s="7">
        <f t="shared" ref="BS517" ca="1" si="51605">_xlfn.BINOM.DIST.RANGE(1,BS$1,$H517)*BS516</f>
        <v>1.1049304846226083E-21</v>
      </c>
      <c r="BT517" s="7">
        <f t="shared" ref="BT517" ca="1" si="51606">_xlfn.BINOM.DIST.RANGE(1,BT$1,$H517)*BT516</f>
        <v>4.2012182259196621E-23</v>
      </c>
      <c r="BU517" s="7">
        <f t="shared" ref="BU517" ca="1" si="51607">_xlfn.BINOM.DIST.RANGE(1,BU$1,$H517)*BU516</f>
        <v>1.378228640472244E-24</v>
      </c>
      <c r="BV517" s="7">
        <f t="shared" ref="BV517" ca="1" si="51608">_xlfn.BINOM.DIST.RANGE(1,BV$1,$H517)*BV516</f>
        <v>3.8758276246957154E-26</v>
      </c>
      <c r="BW517" s="7">
        <f t="shared" ref="BW517" ca="1" si="51609">_xlfn.BINOM.DIST.RANGE(1,BW$1,$H517)*BW516</f>
        <v>9.2771388572959209E-28</v>
      </c>
      <c r="BX517" s="7">
        <f t="shared" ref="BX517" ca="1" si="51610">_xlfn.BINOM.DIST.RANGE(1,BX$1,$H517)*BX516</f>
        <v>1.8752788215416818E-29</v>
      </c>
      <c r="BY517" s="7">
        <f t="shared" ref="BY517" ca="1" si="51611">_xlfn.BINOM.DIST.RANGE(1,BY$1,$H517)*BY516</f>
        <v>3.1736990355189892E-31</v>
      </c>
      <c r="BZ517" s="7">
        <f t="shared" ref="BZ517" ca="1" si="51612">_xlfn.BINOM.DIST.RANGE(1,BZ$1,$H517)*BZ516</f>
        <v>4.4541770762453479E-33</v>
      </c>
      <c r="CA517" s="7">
        <f t="shared" ref="CA517" ca="1" si="51613">_xlfn.BINOM.DIST.RANGE(1,CA$1,$H517)*CA516</f>
        <v>5.1295970498508507E-35</v>
      </c>
      <c r="CB517" s="7">
        <f t="shared" ref="CB517" ca="1" si="51614">_xlfn.BINOM.DIST.RANGE(1,CB$1,$H517)*CB516</f>
        <v>4.7909953806582559E-37</v>
      </c>
      <c r="CC517" s="7">
        <f t="shared" ref="CC517" ca="1" si="51615">_xlfn.BINOM.DIST.RANGE(1,CC$1,$H517)*CC516</f>
        <v>3.5821184752044809E-39</v>
      </c>
      <c r="CD517" s="7">
        <f t="shared" ref="CD517" ca="1" si="51616">_xlfn.BINOM.DIST.RANGE(1,CD$1,$H517)*CD516</f>
        <v>2.113110815293036E-41</v>
      </c>
      <c r="CE517" s="7">
        <f t="shared" ref="CE517" ca="1" si="51617">_xlfn.BINOM.DIST.RANGE(1,CE$1,$H517)*CE516</f>
        <v>9.6766376662807115E-44</v>
      </c>
      <c r="CF517" s="7">
        <f t="shared" ref="CF517" ca="1" si="51618">_xlfn.BINOM.DIST.RANGE(1,CF$1,$H517)*CF516</f>
        <v>3.3778351319807953E-46</v>
      </c>
      <c r="CG517" s="7">
        <f t="shared" ref="CG517" ca="1" si="51619">_xlfn.BINOM.DIST.RANGE(1,CG$1,$H517)*CG516</f>
        <v>8.8055683179239675E-49</v>
      </c>
      <c r="CH517" s="7">
        <f t="shared" ref="CH517" ca="1" si="51620">_xlfn.BINOM.DIST.RANGE(1,CH$1,$H517)*CH516</f>
        <v>1.6749712952538548E-51</v>
      </c>
      <c r="CI517" s="7">
        <f t="shared" ref="CI517" ca="1" si="51621">_xlfn.BINOM.DIST.RANGE(1,CI$1,$H517)*CI516</f>
        <v>2.2643378775635793E-54</v>
      </c>
      <c r="CJ517" s="7">
        <f t="shared" ref="CJ517" ca="1" si="51622">_xlfn.BINOM.DIST.RANGE(1,CJ$1,$H517)*CJ516</f>
        <v>2.1109817589193786E-57</v>
      </c>
      <c r="CK517" s="7">
        <f t="shared" ref="CK517" ca="1" si="51623">_xlfn.BINOM.DIST.RANGE(1,CK$1,$H517)*CK516</f>
        <v>1.3110491714549903E-60</v>
      </c>
      <c r="CL517" s="7">
        <f t="shared" ref="CL517" ca="1" si="51624">_xlfn.BINOM.DIST.RANGE(1,CL$1,$H517)*CL516</f>
        <v>5.2117715862646221E-64</v>
      </c>
      <c r="CM517" s="7">
        <f t="shared" ref="CM517" ca="1" si="51625">_xlfn.BINOM.DIST.RANGE(1,CM$1,$H517)*CM516</f>
        <v>1.2658370597430416E-67</v>
      </c>
      <c r="CN517" s="7">
        <f t="shared" ref="CN517" ca="1" si="51626">_xlfn.BINOM.DIST.RANGE(1,CN$1,$H517)*CN516</f>
        <v>1.7786642709667238E-71</v>
      </c>
      <c r="CO517" s="7">
        <f t="shared" ref="CO517" ca="1" si="51627">_xlfn.BINOM.DIST.RANGE(1,CO$1,$H517)*CO516</f>
        <v>1.3554635764923765E-75</v>
      </c>
      <c r="CP517" s="7">
        <f t="shared" ref="CP517" ca="1" si="51628">_xlfn.BINOM.DIST.RANGE(1,CP$1,$H517)*CP516</f>
        <v>5.1861897182187194E-80</v>
      </c>
      <c r="CQ517" s="7">
        <f t="shared" ref="CQ517" ca="1" si="51629">_xlfn.BINOM.DIST.RANGE(1,CQ$1,$H517)*CQ516</f>
        <v>9.0759250337323891E-85</v>
      </c>
      <c r="CR517" s="7">
        <f t="shared" ref="CR517" ca="1" si="51630">_xlfn.BINOM.DIST.RANGE(1,CR$1,$H517)*CR516</f>
        <v>6.4816860609768396E-90</v>
      </c>
      <c r="CS517" s="7">
        <f t="shared" ref="CS517" ca="1" si="51631">_xlfn.BINOM.DIST.RANGE(1,CS$1,$H517)*CS516</f>
        <v>1.6397243652600402E-95</v>
      </c>
      <c r="CT517" s="7">
        <f t="shared" ref="CT517" ca="1" si="51632">_xlfn.BINOM.DIST.RANGE(1,CT$1,$H517)*CT516</f>
        <v>1.229039706254294E-101</v>
      </c>
      <c r="CU517" s="7">
        <f t="shared" ref="CU517" ca="1" si="51633">_xlfn.BINOM.DIST.RANGE(1,CU$1,$H517)*CU516</f>
        <v>2.1689104244140461E-108</v>
      </c>
      <c r="CV517" s="7">
        <f t="shared" ref="CV517" ca="1" si="51634">_xlfn.BINOM.DIST.RANGE(1,CV$1,$H517)*CV516</f>
        <v>6.6573579904107558E-116</v>
      </c>
      <c r="CW517" s="7">
        <f t="shared" ref="CW517" ca="1" si="51635">_xlfn.BINOM.DIST.RANGE(1,CW$1,$H517)*CW516</f>
        <v>2.3583924172828578E-124</v>
      </c>
      <c r="CX517" s="7">
        <f t="shared" ref="CX517" ca="1" si="51636">_xlfn.BINOM.DIST.RANGE(1,CX$1,$H517)*CX516</f>
        <v>5.4249960236815743E-134</v>
      </c>
      <c r="CY517" s="7">
        <f t="shared" ref="CY517" ca="1" si="51637">_xlfn.BINOM.DIST.RANGE(1,CY$1,$H517)*CY516</f>
        <v>3.4896095916150361E-145</v>
      </c>
      <c r="CZ517" s="7">
        <f t="shared" ref="CZ517" ca="1" si="51638">_xlfn.BINOM.DIST.RANGE(1,CZ$1,$H517)*CZ516</f>
        <v>1.7000606593969922E-158</v>
      </c>
      <c r="DA517" s="7">
        <f t="shared" ref="DA517" ca="1" si="51639">_xlfn.BINOM.DIST.RANGE(1,DA$1,$H517)*DA516</f>
        <v>7.0312558036835461E-175</v>
      </c>
      <c r="DB517" s="7">
        <f t="shared" ref="DB517" ca="1" si="51640">_xlfn.BINOM.DIST.RANGE(1,DB$1,$H517)*DB516</f>
        <v>4.0801259356469699E-196</v>
      </c>
      <c r="DC517" s="7">
        <f t="shared" ref="DC517" ca="1" si="51641">_xlfn.BINOM.DIST.RANGE(1,DC$1,$H517)*DC516</f>
        <v>3.319330001125421E-226</v>
      </c>
      <c r="DD517" s="7">
        <f t="shared" ref="DD517" ca="1" si="51642">_xlfn.BINOM.DIST.RANGE(1,DD$1,$H517)*DD516</f>
        <v>6.5046984710017881E-278</v>
      </c>
      <c r="DE517" s="8">
        <f t="shared" ref="DE517" ca="1" si="51643">_xlfn.BINOM.DIST.RANGE(1,DE$1,$H517)*DE516</f>
        <v>0</v>
      </c>
    </row>
    <row r="518" spans="7:109" ht="15" thickBot="1" x14ac:dyDescent="0.35">
      <c r="G518" s="19"/>
      <c r="H518" s="21"/>
      <c r="I518" s="9">
        <f t="shared" ref="I518" ca="1" si="51644">I517/SUM($I517:$DE517)</f>
        <v>0</v>
      </c>
      <c r="J518" s="10">
        <f t="shared" ref="J518" ca="1" si="51645">J517/SUM($I517:$DE517)</f>
        <v>8.1677024592629281E-100</v>
      </c>
      <c r="K518" s="10">
        <f t="shared" ref="K518" ca="1" si="51646">K517/SUM($I517:$DE517)</f>
        <v>2.7279849728929147E-75</v>
      </c>
      <c r="L518" s="10">
        <f t="shared" ref="L518" ca="1" si="51647">L517/SUM($I517:$DE517)</f>
        <v>2.8635625077069377E-61</v>
      </c>
      <c r="M518" s="10">
        <f t="shared" ref="M518" ca="1" si="51648">M517/SUM($I517:$DE517)</f>
        <v>1.4899573279696969E-51</v>
      </c>
      <c r="N518" s="10">
        <f t="shared" ref="N518" ca="1" si="51649">N517/SUM($I517:$DE517)</f>
        <v>3.3641497715851902E-44</v>
      </c>
      <c r="O518" s="10">
        <f t="shared" ref="O518" ca="1" si="51650">O517/SUM($I517:$DE517)</f>
        <v>2.415655216626851E-38</v>
      </c>
      <c r="P518" s="10">
        <f t="shared" ref="P518" ca="1" si="51651">P517/SUM($I517:$DE517)</f>
        <v>1.5958670361290939E-33</v>
      </c>
      <c r="Q518" s="10">
        <f t="shared" ref="Q518" ca="1" si="51652">Q517/SUM($I517:$DE517)</f>
        <v>1.8283708186763097E-29</v>
      </c>
      <c r="R518" s="10">
        <f t="shared" ref="R518" ca="1" si="51653">R517/SUM($I517:$DE517)</f>
        <v>5.4669223772845008E-26</v>
      </c>
      <c r="S518" s="10">
        <f t="shared" ref="S518" ca="1" si="51654">S517/SUM($I517:$DE517)</f>
        <v>5.6385232572055252E-23</v>
      </c>
      <c r="T518" s="10">
        <f t="shared" ref="T518" ca="1" si="51655">T517/SUM($I517:$DE517)</f>
        <v>2.4471914461886056E-20</v>
      </c>
      <c r="U518" s="10">
        <f t="shared" ref="U518" ca="1" si="51656">U517/SUM($I517:$DE517)</f>
        <v>5.1753317362108493E-18</v>
      </c>
      <c r="V518" s="10">
        <f t="shared" ref="V518" ca="1" si="51657">V517/SUM($I517:$DE517)</f>
        <v>5.9605116327545193E-16</v>
      </c>
      <c r="W518" s="10">
        <f t="shared" ref="W518" ca="1" si="51658">W517/SUM($I517:$DE517)</f>
        <v>4.0756633607284734E-14</v>
      </c>
      <c r="X518" s="10">
        <f t="shared" ref="X518" ca="1" si="51659">X517/SUM($I517:$DE517)</f>
        <v>1.7715407731599347E-12</v>
      </c>
      <c r="Y518" s="10">
        <f t="shared" ref="Y518" ca="1" si="51660">Y517/SUM($I517:$DE517)</f>
        <v>5.1713778973182784E-11</v>
      </c>
      <c r="Z518" s="10">
        <f t="shared" ref="Z518" ca="1" si="51661">Z517/SUM($I517:$DE517)</f>
        <v>1.0603045374875532E-9</v>
      </c>
      <c r="AA518" s="10">
        <f t="shared" ref="AA518" ca="1" si="51662">AA517/SUM($I517:$DE517)</f>
        <v>1.5845214918206478E-8</v>
      </c>
      <c r="AB518" s="10">
        <f t="shared" ref="AB518" ca="1" si="51663">AB517/SUM($I517:$DE517)</f>
        <v>1.7800081432786366E-7</v>
      </c>
      <c r="AC518" s="10">
        <f t="shared" ref="AC518" ca="1" si="51664">AC517/SUM($I517:$DE517)</f>
        <v>1.542760917710036E-6</v>
      </c>
      <c r="AD518" s="10">
        <f t="shared" ref="AD518" ca="1" si="51665">AD517/SUM($I517:$DE517)</f>
        <v>1.054675345758052E-5</v>
      </c>
      <c r="AE518" s="10">
        <f t="shared" ref="AE518" ca="1" si="51666">AE517/SUM($I517:$DE517)</f>
        <v>5.7953904076641254E-5</v>
      </c>
      <c r="AF518" s="10">
        <f t="shared" ref="AF518" ca="1" si="51667">AF517/SUM($I517:$DE517)</f>
        <v>2.6016263549623553E-4</v>
      </c>
      <c r="AG518" s="10">
        <f t="shared" ref="AG518" ca="1" si="51668">AG517/SUM($I517:$DE517)</f>
        <v>9.6762484624443492E-4</v>
      </c>
      <c r="AH518" s="10">
        <f t="shared" ref="AH518" ca="1" si="51669">AH517/SUM($I517:$DE517)</f>
        <v>3.0183565351195453E-3</v>
      </c>
      <c r="AI518" s="10">
        <f t="shared" ref="AI518" ca="1" si="51670">AI517/SUM($I517:$DE517)</f>
        <v>7.9810491640057574E-3</v>
      </c>
      <c r="AJ518" s="10">
        <f t="shared" ref="AJ518" ca="1" si="51671">AJ517/SUM($I517:$DE517)</f>
        <v>1.8056028571839598E-2</v>
      </c>
      <c r="AK518" s="10">
        <f t="shared" ref="AK518" ca="1" si="51672">AK517/SUM($I517:$DE517)</f>
        <v>3.5237716603271532E-2</v>
      </c>
      <c r="AL518" s="10">
        <f t="shared" ref="AL518" ca="1" si="51673">AL517/SUM($I517:$DE517)</f>
        <v>5.974992920106284E-2</v>
      </c>
      <c r="AM518" s="10">
        <f t="shared" ref="AM518" ca="1" si="51674">AM517/SUM($I517:$DE517)</f>
        <v>8.8584464061291668E-2</v>
      </c>
      <c r="AN518" s="10">
        <f t="shared" ref="AN518" ca="1" si="51675">AN517/SUM($I517:$DE517)</f>
        <v>0.11547453517267094</v>
      </c>
      <c r="AO518" s="10">
        <f t="shared" ref="AO518" ca="1" si="51676">AO517/SUM($I517:$DE517)</f>
        <v>0.1329999017531743</v>
      </c>
      <c r="AP518" s="10">
        <f t="shared" ref="AP518" ca="1" si="51677">AP517/SUM($I517:$DE517)</f>
        <v>0.13593242356574411</v>
      </c>
      <c r="AQ518" s="10">
        <f t="shared" ref="AQ518" ca="1" si="51678">AQ517/SUM($I517:$DE517)</f>
        <v>0.12374883623083069</v>
      </c>
      <c r="AR518" s="10">
        <f t="shared" ref="AR518" ca="1" si="51679">AR517/SUM($I517:$DE517)</f>
        <v>0.10067871590213474</v>
      </c>
      <c r="AS518" s="10">
        <f t="shared" ref="AS518" ca="1" si="51680">AS517/SUM($I517:$DE517)</f>
        <v>7.3410267528099024E-2</v>
      </c>
      <c r="AT518" s="10">
        <f t="shared" ref="AT518" ca="1" si="51681">AT517/SUM($I517:$DE517)</f>
        <v>4.8091809730025095E-2</v>
      </c>
      <c r="AU518" s="10">
        <f t="shared" ref="AU518" ca="1" si="51682">AU517/SUM($I517:$DE517)</f>
        <v>2.8365839557390804E-2</v>
      </c>
      <c r="AV518" s="10">
        <f t="shared" ref="AV518" ca="1" si="51683">AV517/SUM($I517:$DE517)</f>
        <v>1.5090363114638261E-2</v>
      </c>
      <c r="AW518" s="10">
        <f t="shared" ref="AW518" ca="1" si="51684">AW517/SUM($I517:$DE517)</f>
        <v>7.251315994477636E-3</v>
      </c>
      <c r="AX518" s="10">
        <f t="shared" ref="AX518" ca="1" si="51685">AX517/SUM($I517:$DE517)</f>
        <v>3.1510349604011497E-3</v>
      </c>
      <c r="AY518" s="10">
        <f t="shared" ref="AY518" ca="1" si="51686">AY517/SUM($I517:$DE517)</f>
        <v>1.2393515746973989E-3</v>
      </c>
      <c r="AZ518" s="10">
        <f t="shared" ref="AZ518" ca="1" si="51687">AZ517/SUM($I517:$DE517)</f>
        <v>4.4148051767708475E-4</v>
      </c>
      <c r="BA518" s="10">
        <f t="shared" ref="BA518" ca="1" si="51688">BA517/SUM($I517:$DE517)</f>
        <v>1.4248355423579549E-4</v>
      </c>
      <c r="BB518" s="10">
        <f t="shared" ref="BB518" ca="1" si="51689">BB517/SUM($I517:$DE517)</f>
        <v>4.1668482337573712E-5</v>
      </c>
      <c r="BC518" s="10">
        <f t="shared" ref="BC518" ca="1" si="51690">BC517/SUM($I517:$DE517)</f>
        <v>1.1040520633468443E-5</v>
      </c>
      <c r="BD518" s="10">
        <f t="shared" ref="BD518" ca="1" si="51691">BD517/SUM($I517:$DE517)</f>
        <v>2.6494562387647158E-6</v>
      </c>
      <c r="BE518" s="10">
        <f t="shared" ref="BE518" ca="1" si="51692">BE517/SUM($I517:$DE517)</f>
        <v>5.755110033959584E-7</v>
      </c>
      <c r="BF518" s="10">
        <f t="shared" ref="BF518" ca="1" si="51693">BF517/SUM($I517:$DE517)</f>
        <v>1.130635013187022E-7</v>
      </c>
      <c r="BG518" s="10">
        <f t="shared" ref="BG518" ca="1" si="51694">BG517/SUM($I517:$DE517)</f>
        <v>2.0067919833634989E-8</v>
      </c>
      <c r="BH518" s="10">
        <f t="shared" ref="BH518" ca="1" si="51695">BH517/SUM($I517:$DE517)</f>
        <v>3.2138668515937657E-9</v>
      </c>
      <c r="BI518" s="10">
        <f t="shared" ref="BI518" ca="1" si="51696">BI517/SUM($I517:$DE517)</f>
        <v>4.6368833917393947E-10</v>
      </c>
      <c r="BJ518" s="10">
        <f t="shared" ref="BJ518" ca="1" si="51697">BJ517/SUM($I517:$DE517)</f>
        <v>6.0160815197783125E-11</v>
      </c>
      <c r="BK518" s="10">
        <f t="shared" ref="BK518" ca="1" si="51698">BK517/SUM($I517:$DE517)</f>
        <v>7.0047388588178467E-12</v>
      </c>
      <c r="BL518" s="10">
        <f t="shared" ref="BL518" ca="1" si="51699">BL517/SUM($I517:$DE517)</f>
        <v>7.3020036172652692E-13</v>
      </c>
      <c r="BM518" s="10">
        <f t="shared" ref="BM518" ca="1" si="51700">BM517/SUM($I517:$DE517)</f>
        <v>6.7970199360501212E-14</v>
      </c>
      <c r="BN518" s="10">
        <f t="shared" ref="BN518" ca="1" si="51701">BN517/SUM($I517:$DE517)</f>
        <v>5.6330283227082631E-15</v>
      </c>
      <c r="BO518" s="10">
        <f t="shared" ref="BO518" ca="1" si="51702">BO517/SUM($I517:$DE517)</f>
        <v>4.1427615922462073E-16</v>
      </c>
      <c r="BP518" s="10">
        <f t="shared" ref="BP518" ca="1" si="51703">BP517/SUM($I517:$DE517)</f>
        <v>2.6939369900548974E-17</v>
      </c>
      <c r="BQ518" s="10">
        <f t="shared" ref="BQ518" ca="1" si="51704">BQ517/SUM($I517:$DE517)</f>
        <v>1.5427472291296256E-18</v>
      </c>
      <c r="BR518" s="10">
        <f t="shared" ref="BR518" ca="1" si="51705">BR517/SUM($I517:$DE517)</f>
        <v>7.7463015551187913E-20</v>
      </c>
      <c r="BS518" s="10">
        <f t="shared" ref="BS518" ca="1" si="51706">BS517/SUM($I517:$DE517)</f>
        <v>3.3937150599122991E-21</v>
      </c>
      <c r="BT518" s="10">
        <f t="shared" ref="BT518" ca="1" si="51707">BT517/SUM($I517:$DE517)</f>
        <v>1.2903741693896112E-22</v>
      </c>
      <c r="BU518" s="10">
        <f t="shared" ref="BU518" ca="1" si="51708">BU517/SUM($I517:$DE517)</f>
        <v>4.233130824307609E-24</v>
      </c>
      <c r="BV518" s="10">
        <f t="shared" ref="BV518" ca="1" si="51709">BV517/SUM($I517:$DE517)</f>
        <v>1.1904327704422561E-25</v>
      </c>
      <c r="BW518" s="10">
        <f t="shared" ref="BW518" ca="1" si="51710">BW517/SUM($I517:$DE517)</f>
        <v>2.8494069347408916E-27</v>
      </c>
      <c r="BX518" s="10">
        <f t="shared" ref="BX518" ca="1" si="51711">BX517/SUM($I517:$DE517)</f>
        <v>5.759784951878026E-29</v>
      </c>
      <c r="BY518" s="10">
        <f t="shared" ref="BY518" ca="1" si="51712">BY517/SUM($I517:$DE517)</f>
        <v>9.7477898948083297E-31</v>
      </c>
      <c r="BZ518" s="10">
        <f t="shared" ref="BZ518" ca="1" si="51713">BZ517/SUM($I517:$DE517)</f>
        <v>1.3680686734182148E-32</v>
      </c>
      <c r="CA518" s="10">
        <f t="shared" ref="CA518" ca="1" si="51714">CA517/SUM($I517:$DE517)</f>
        <v>1.5755190938827622E-34</v>
      </c>
      <c r="CB518" s="10">
        <f t="shared" ref="CB518" ca="1" si="51715">CB517/SUM($I517:$DE517)</f>
        <v>1.4715200097736081E-36</v>
      </c>
      <c r="CC518" s="10">
        <f t="shared" ref="CC518" ca="1" si="51716">CC517/SUM($I517:$DE517)</f>
        <v>1.1002221030985198E-38</v>
      </c>
      <c r="CD518" s="10">
        <f t="shared" ref="CD518" ca="1" si="51717">CD517/SUM($I517:$DE517)</f>
        <v>6.490268932685757E-41</v>
      </c>
      <c r="CE518" s="10">
        <f t="shared" ref="CE518" ca="1" si="51718">CE517/SUM($I517:$DE517)</f>
        <v>2.972110140357649E-43</v>
      </c>
      <c r="CF518" s="10">
        <f t="shared" ref="CF518" ca="1" si="51719">CF517/SUM($I517:$DE517)</f>
        <v>1.037477933394102E-45</v>
      </c>
      <c r="CG518" s="10">
        <f t="shared" ref="CG518" ca="1" si="51720">CG517/SUM($I517:$DE517)</f>
        <v>2.7045674119337918E-48</v>
      </c>
      <c r="CH518" s="10">
        <f t="shared" ref="CH518" ca="1" si="51721">CH517/SUM($I517:$DE517)</f>
        <v>5.1445546925654141E-51</v>
      </c>
      <c r="CI518" s="10">
        <f t="shared" ref="CI518" ca="1" si="51722">CI517/SUM($I517:$DE517)</f>
        <v>6.954752052516712E-54</v>
      </c>
      <c r="CJ518" s="10">
        <f t="shared" ref="CJ518" ca="1" si="51723">CJ517/SUM($I517:$DE517)</f>
        <v>6.4837296881095241E-57</v>
      </c>
      <c r="CK518" s="10">
        <f t="shared" ref="CK518" ca="1" si="51724">CK517/SUM($I517:$DE517)</f>
        <v>4.0267938837546153E-60</v>
      </c>
      <c r="CL518" s="10">
        <f t="shared" ref="CL518" ca="1" si="51725">CL517/SUM($I517:$DE517)</f>
        <v>1.6007584157812778E-63</v>
      </c>
      <c r="CM518" s="10">
        <f t="shared" ref="CM518" ca="1" si="51726">CM517/SUM($I517:$DE517)</f>
        <v>3.8879281120679159E-67</v>
      </c>
      <c r="CN518" s="10">
        <f t="shared" ref="CN518" ca="1" si="51727">CN517/SUM($I517:$DE517)</f>
        <v>5.463040260826369E-71</v>
      </c>
      <c r="CO518" s="10">
        <f t="shared" ref="CO518" ca="1" si="51728">CO517/SUM($I517:$DE517)</f>
        <v>4.1632095563694445E-75</v>
      </c>
      <c r="CP518" s="10">
        <f t="shared" ref="CP518" ca="1" si="51729">CP517/SUM($I517:$DE517)</f>
        <v>1.5929011277386077E-79</v>
      </c>
      <c r="CQ518" s="10">
        <f t="shared" ref="CQ518" ca="1" si="51730">CQ517/SUM($I517:$DE517)</f>
        <v>2.7876055460749499E-84</v>
      </c>
      <c r="CR518" s="10">
        <f t="shared" ref="CR518" ca="1" si="51731">CR517/SUM($I517:$DE517)</f>
        <v>1.9908035758714591E-89</v>
      </c>
      <c r="CS518" s="10">
        <f t="shared" ref="CS518" ca="1" si="51732">CS517/SUM($I517:$DE517)</f>
        <v>5.0362962647272696E-95</v>
      </c>
      <c r="CT518" s="10">
        <f t="shared" ref="CT518" ca="1" si="51733">CT517/SUM($I517:$DE517)</f>
        <v>3.7749076692096197E-101</v>
      </c>
      <c r="CU518" s="10">
        <f t="shared" ref="CU518" ca="1" si="51734">CU517/SUM($I517:$DE517)</f>
        <v>6.6616534464145745E-108</v>
      </c>
      <c r="CV518" s="10">
        <f t="shared" ref="CV518" ca="1" si="51735">CV517/SUM($I517:$DE517)</f>
        <v>2.0447599541975906E-115</v>
      </c>
      <c r="CW518" s="10">
        <f t="shared" ref="CW518" ca="1" si="51736">CW517/SUM($I517:$DE517)</f>
        <v>7.2436338530830674E-124</v>
      </c>
      <c r="CX518" s="10">
        <f t="shared" ref="CX518" ca="1" si="51737">CX517/SUM($I517:$DE517)</f>
        <v>1.6662487787021988E-133</v>
      </c>
      <c r="CY518" s="10">
        <f t="shared" ref="CY518" ca="1" si="51738">CY517/SUM($I517:$DE517)</f>
        <v>1.0718086602817618E-144</v>
      </c>
      <c r="CZ518" s="10">
        <f t="shared" ref="CZ518" ca="1" si="51739">CZ517/SUM($I517:$DE517)</f>
        <v>5.2216148824336218E-158</v>
      </c>
      <c r="DA518" s="10">
        <f t="shared" ref="DA518" ca="1" si="51740">DA517/SUM($I517:$DE517)</f>
        <v>2.159599996845662E-174</v>
      </c>
      <c r="DB518" s="10">
        <f t="shared" ref="DB518" ca="1" si="51741">DB517/SUM($I517:$DE517)</f>
        <v>1.2531815373772843E-195</v>
      </c>
      <c r="DC518" s="10">
        <f t="shared" ref="DC518" ca="1" si="51742">DC517/SUM($I517:$DE517)</f>
        <v>1.0195085003456656E-225</v>
      </c>
      <c r="DD518" s="10">
        <f t="shared" ref="DD518" ca="1" si="51743">DD517/SUM($I517:$DE517)</f>
        <v>1.9978716732362646E-277</v>
      </c>
      <c r="DE518" s="11">
        <f t="shared" ref="DE518" ca="1" si="51744">DE517/SUM($I517:$DE517)</f>
        <v>0</v>
      </c>
    </row>
    <row r="519" spans="7:109" x14ac:dyDescent="0.3">
      <c r="G519" s="18">
        <v>258</v>
      </c>
      <c r="H519" s="20">
        <f t="shared" ref="H519" ca="1" si="51745">IF(RAND()&lt;=B$3, 1, 0)</f>
        <v>0</v>
      </c>
      <c r="I519" s="6">
        <f t="shared" ref="I519" ca="1" si="51746">_xlfn.BINOM.DIST.RANGE(1,I$1,$H519)*I518</f>
        <v>0</v>
      </c>
      <c r="J519" s="7">
        <f t="shared" ref="J519" ca="1" si="51747">_xlfn.BINOM.DIST.RANGE(1,J$1,$H519)*J518</f>
        <v>8.0860254346702989E-100</v>
      </c>
      <c r="K519" s="7">
        <f t="shared" ref="K519" ca="1" si="51748">_xlfn.BINOM.DIST.RANGE(1,K$1,$H519)*K518</f>
        <v>2.6734252734350561E-75</v>
      </c>
      <c r="L519" s="7">
        <f t="shared" ref="L519" ca="1" si="51749">_xlfn.BINOM.DIST.RANGE(1,L$1,$H519)*L518</f>
        <v>2.7776556324757296E-61</v>
      </c>
      <c r="M519" s="7">
        <f t="shared" ref="M519" ca="1" si="51750">_xlfn.BINOM.DIST.RANGE(1,M$1,$H519)*M518</f>
        <v>1.4303590348509089E-51</v>
      </c>
      <c r="N519" s="7">
        <f t="shared" ref="N519" ca="1" si="51751">_xlfn.BINOM.DIST.RANGE(1,N$1,$H519)*N518</f>
        <v>3.1959422830059305E-44</v>
      </c>
      <c r="O519" s="7">
        <f t="shared" ref="O519" ca="1" si="51752">_xlfn.BINOM.DIST.RANGE(1,O$1,$H519)*O518</f>
        <v>2.2707159036292399E-38</v>
      </c>
      <c r="P519" s="7">
        <f t="shared" ref="P519" ca="1" si="51753">_xlfn.BINOM.DIST.RANGE(1,P$1,$H519)*P518</f>
        <v>1.4841563436000572E-33</v>
      </c>
      <c r="Q519" s="7">
        <f t="shared" ref="Q519" ca="1" si="51754">_xlfn.BINOM.DIST.RANGE(1,Q$1,$H519)*Q518</f>
        <v>1.6821011531822049E-29</v>
      </c>
      <c r="R519" s="7">
        <f t="shared" ref="R519" ca="1" si="51755">_xlfn.BINOM.DIST.RANGE(1,R$1,$H519)*R518</f>
        <v>4.9748993633288961E-26</v>
      </c>
      <c r="S519" s="7">
        <f t="shared" ref="S519" ca="1" si="51756">_xlfn.BINOM.DIST.RANGE(1,S$1,$H519)*S518</f>
        <v>5.0746709314849725E-23</v>
      </c>
      <c r="T519" s="7">
        <f t="shared" ref="T519" ca="1" si="51757">_xlfn.BINOM.DIST.RANGE(1,T$1,$H519)*T518</f>
        <v>2.178000387107859E-20</v>
      </c>
      <c r="U519" s="7">
        <f t="shared" ref="U519" ca="1" si="51758">_xlfn.BINOM.DIST.RANGE(1,U$1,$H519)*U518</f>
        <v>4.5542919278655471E-18</v>
      </c>
      <c r="V519" s="7">
        <f t="shared" ref="V519" ca="1" si="51759">_xlfn.BINOM.DIST.RANGE(1,V$1,$H519)*V518</f>
        <v>5.1856451204964322E-16</v>
      </c>
      <c r="W519" s="7">
        <f t="shared" ref="W519" ca="1" si="51760">_xlfn.BINOM.DIST.RANGE(1,W$1,$H519)*W518</f>
        <v>3.5050704902264872E-14</v>
      </c>
      <c r="X519" s="7">
        <f t="shared" ref="X519" ca="1" si="51761">_xlfn.BINOM.DIST.RANGE(1,X$1,$H519)*X518</f>
        <v>1.5058096571859444E-12</v>
      </c>
      <c r="Y519" s="7">
        <f t="shared" ref="Y519" ca="1" si="51762">_xlfn.BINOM.DIST.RANGE(1,Y$1,$H519)*Y518</f>
        <v>4.3439574337473534E-11</v>
      </c>
      <c r="Z519" s="7">
        <f t="shared" ref="Z519" ca="1" si="51763">_xlfn.BINOM.DIST.RANGE(1,Z$1,$H519)*Z518</f>
        <v>8.8005276611466908E-10</v>
      </c>
      <c r="AA519" s="7">
        <f t="shared" ref="AA519" ca="1" si="51764">_xlfn.BINOM.DIST.RANGE(1,AA$1,$H519)*AA518</f>
        <v>1.2993076232929313E-8</v>
      </c>
      <c r="AB519" s="7">
        <f t="shared" ref="AB519" ca="1" si="51765">_xlfn.BINOM.DIST.RANGE(1,AB$1,$H519)*AB518</f>
        <v>1.4418065960556958E-7</v>
      </c>
      <c r="AC519" s="7">
        <f t="shared" ref="AC519" ca="1" si="51766">_xlfn.BINOM.DIST.RANGE(1,AC$1,$H519)*AC518</f>
        <v>1.234208734168029E-6</v>
      </c>
      <c r="AD519" s="7">
        <f t="shared" ref="AD519" ca="1" si="51767">_xlfn.BINOM.DIST.RANGE(1,AD$1,$H519)*AD518</f>
        <v>8.331935231488612E-6</v>
      </c>
      <c r="AE519" s="7">
        <f t="shared" ref="AE519" ca="1" si="51768">_xlfn.BINOM.DIST.RANGE(1,AE$1,$H519)*AE518</f>
        <v>4.5204045179780181E-5</v>
      </c>
      <c r="AF519" s="7">
        <f t="shared" ref="AF519" ca="1" si="51769">_xlfn.BINOM.DIST.RANGE(1,AF$1,$H519)*AF518</f>
        <v>2.0032522933210135E-4</v>
      </c>
      <c r="AG519" s="7">
        <f t="shared" ref="AG519" ca="1" si="51770">_xlfn.BINOM.DIST.RANGE(1,AG$1,$H519)*AG518</f>
        <v>7.353948831457706E-4</v>
      </c>
      <c r="AH519" s="7">
        <f t="shared" ref="AH519" ca="1" si="51771">_xlfn.BINOM.DIST.RANGE(1,AH$1,$H519)*AH518</f>
        <v>2.2637674013396589E-3</v>
      </c>
      <c r="AI519" s="7">
        <f t="shared" ref="AI519" ca="1" si="51772">_xlfn.BINOM.DIST.RANGE(1,AI$1,$H519)*AI518</f>
        <v>5.9059763813642608E-3</v>
      </c>
      <c r="AJ519" s="7">
        <f t="shared" ref="AJ519" ca="1" si="51773">_xlfn.BINOM.DIST.RANGE(1,AJ$1,$H519)*AJ518</f>
        <v>1.3180900857442907E-2</v>
      </c>
      <c r="AK519" s="7">
        <f t="shared" ref="AK519" ca="1" si="51774">_xlfn.BINOM.DIST.RANGE(1,AK$1,$H519)*AK518</f>
        <v>2.5371155954355504E-2</v>
      </c>
      <c r="AL519" s="7">
        <f t="shared" ref="AL519" ca="1" si="51775">_xlfn.BINOM.DIST.RANGE(1,AL$1,$H519)*AL518</f>
        <v>4.2422449732754622E-2</v>
      </c>
      <c r="AM519" s="7">
        <f t="shared" ref="AM519" ca="1" si="51776">_xlfn.BINOM.DIST.RANGE(1,AM$1,$H519)*AM518</f>
        <v>6.2009124842904162E-2</v>
      </c>
      <c r="AN519" s="7">
        <f t="shared" ref="AN519" ca="1" si="51777">_xlfn.BINOM.DIST.RANGE(1,AN$1,$H519)*AN518</f>
        <v>7.9677429269142952E-2</v>
      </c>
      <c r="AO519" s="7">
        <f t="shared" ref="AO519" ca="1" si="51778">_xlfn.BINOM.DIST.RANGE(1,AO$1,$H519)*AO518</f>
        <v>9.0439933192158525E-2</v>
      </c>
      <c r="AP519" s="7">
        <f t="shared" ref="AP519" ca="1" si="51779">_xlfn.BINOM.DIST.RANGE(1,AP$1,$H519)*AP518</f>
        <v>9.1074723789048545E-2</v>
      </c>
      <c r="AQ519" s="7">
        <f t="shared" ref="AQ519" ca="1" si="51780">_xlfn.BINOM.DIST.RANGE(1,AQ$1,$H519)*AQ518</f>
        <v>8.1674231912348252E-2</v>
      </c>
      <c r="AR519" s="7">
        <f t="shared" ref="AR519" ca="1" si="51781">_xlfn.BINOM.DIST.RANGE(1,AR$1,$H519)*AR518</f>
        <v>6.544116533638758E-2</v>
      </c>
      <c r="AS519" s="7">
        <f t="shared" ref="AS519" ca="1" si="51782">_xlfn.BINOM.DIST.RANGE(1,AS$1,$H519)*AS518</f>
        <v>4.6982571217983375E-2</v>
      </c>
      <c r="AT519" s="7">
        <f t="shared" ref="AT519" ca="1" si="51783">_xlfn.BINOM.DIST.RANGE(1,AT$1,$H519)*AT518</f>
        <v>3.029784012991581E-2</v>
      </c>
      <c r="AU519" s="7">
        <f t="shared" ref="AU519" ca="1" si="51784">_xlfn.BINOM.DIST.RANGE(1,AU$1,$H519)*AU518</f>
        <v>1.7586820525582299E-2</v>
      </c>
      <c r="AV519" s="7">
        <f t="shared" ref="AV519" ca="1" si="51785">_xlfn.BINOM.DIST.RANGE(1,AV$1,$H519)*AV518</f>
        <v>9.2051214999293394E-3</v>
      </c>
      <c r="AW519" s="7">
        <f t="shared" ref="AW519" ca="1" si="51786">_xlfn.BINOM.DIST.RANGE(1,AW$1,$H519)*AW518</f>
        <v>4.3507895966865811E-3</v>
      </c>
      <c r="AX519" s="7">
        <f t="shared" ref="AX519" ca="1" si="51787">_xlfn.BINOM.DIST.RANGE(1,AX$1,$H519)*AX518</f>
        <v>1.8591106266366785E-3</v>
      </c>
      <c r="AY519" s="7">
        <f t="shared" ref="AY519" ca="1" si="51788">_xlfn.BINOM.DIST.RANGE(1,AY$1,$H519)*AY518</f>
        <v>7.188239133244915E-4</v>
      </c>
      <c r="AZ519" s="7">
        <f t="shared" ref="AZ519" ca="1" si="51789">_xlfn.BINOM.DIST.RANGE(1,AZ$1,$H519)*AZ518</f>
        <v>2.5164389507593835E-4</v>
      </c>
      <c r="BA519" s="7">
        <f t="shared" ref="BA519" ca="1" si="51790">_xlfn.BINOM.DIST.RANGE(1,BA$1,$H519)*BA518</f>
        <v>7.9790790372045488E-5</v>
      </c>
      <c r="BB519" s="7">
        <f t="shared" ref="BB519" ca="1" si="51791">_xlfn.BINOM.DIST.RANGE(1,BB$1,$H519)*BB518</f>
        <v>2.2917665285665544E-5</v>
      </c>
      <c r="BC519" s="7">
        <f t="shared" ref="BC519" ca="1" si="51792">_xlfn.BINOM.DIST.RANGE(1,BC$1,$H519)*BC518</f>
        <v>5.9618811420729601E-6</v>
      </c>
      <c r="BD519" s="7">
        <f t="shared" ref="BD519" ca="1" si="51793">_xlfn.BINOM.DIST.RANGE(1,BD$1,$H519)*BD518</f>
        <v>1.4042118065452994E-6</v>
      </c>
      <c r="BE519" s="7">
        <f t="shared" ref="BE519" ca="1" si="51794">_xlfn.BINOM.DIST.RANGE(1,BE$1,$H519)*BE518</f>
        <v>2.9926572176589836E-7</v>
      </c>
      <c r="BF519" s="7">
        <f t="shared" ref="BF519" ca="1" si="51795">_xlfn.BINOM.DIST.RANGE(1,BF$1,$H519)*BF518</f>
        <v>5.7662385672538122E-8</v>
      </c>
      <c r="BG519" s="7">
        <f t="shared" ref="BG519" ca="1" si="51796">_xlfn.BINOM.DIST.RANGE(1,BG$1,$H519)*BG518</f>
        <v>1.0033959916817495E-8</v>
      </c>
      <c r="BH519" s="7">
        <f t="shared" ref="BH519" ca="1" si="51797">_xlfn.BINOM.DIST.RANGE(1,BH$1,$H519)*BH518</f>
        <v>1.5747947572809452E-9</v>
      </c>
      <c r="BI519" s="7">
        <f t="shared" ref="BI519" ca="1" si="51798">_xlfn.BINOM.DIST.RANGE(1,BI$1,$H519)*BI518</f>
        <v>2.2257040280349093E-10</v>
      </c>
      <c r="BJ519" s="7">
        <f t="shared" ref="BJ519" ca="1" si="51799">_xlfn.BINOM.DIST.RANGE(1,BJ$1,$H519)*BJ518</f>
        <v>2.8275583142958066E-11</v>
      </c>
      <c r="BK519" s="7">
        <f t="shared" ref="BK519" ca="1" si="51800">_xlfn.BINOM.DIST.RANGE(1,BK$1,$H519)*BK518</f>
        <v>3.2221798750562093E-12</v>
      </c>
      <c r="BL519" s="7">
        <f t="shared" ref="BL519" ca="1" si="51801">_xlfn.BINOM.DIST.RANGE(1,BL$1,$H519)*BL518</f>
        <v>3.2859016277693709E-13</v>
      </c>
      <c r="BM519" s="7">
        <f t="shared" ref="BM519" ca="1" si="51802">_xlfn.BINOM.DIST.RANGE(1,BM$1,$H519)*BM518</f>
        <v>2.9906887718620529E-14</v>
      </c>
      <c r="BN519" s="7">
        <f t="shared" ref="BN519" ca="1" si="51803">_xlfn.BINOM.DIST.RANGE(1,BN$1,$H519)*BN518</f>
        <v>2.4222021787645533E-15</v>
      </c>
      <c r="BO519" s="7">
        <f t="shared" ref="BO519" ca="1" si="51804">_xlfn.BINOM.DIST.RANGE(1,BO$1,$H519)*BO518</f>
        <v>1.7399598687434073E-16</v>
      </c>
      <c r="BP519" s="7">
        <f t="shared" ref="BP519" ca="1" si="51805">_xlfn.BINOM.DIST.RANGE(1,BP$1,$H519)*BP518</f>
        <v>1.104514165922508E-17</v>
      </c>
      <c r="BQ519" s="7">
        <f t="shared" ref="BQ519" ca="1" si="51806">_xlfn.BINOM.DIST.RANGE(1,BQ$1,$H519)*BQ518</f>
        <v>6.1709889165185025E-19</v>
      </c>
      <c r="BR519" s="7">
        <f t="shared" ref="BR519" ca="1" si="51807">_xlfn.BINOM.DIST.RANGE(1,BR$1,$H519)*BR518</f>
        <v>3.021057606496329E-20</v>
      </c>
      <c r="BS519" s="7">
        <f t="shared" ref="BS519" ca="1" si="51808">_xlfn.BINOM.DIST.RANGE(1,BS$1,$H519)*BS518</f>
        <v>1.2896117227666737E-21</v>
      </c>
      <c r="BT519" s="7">
        <f t="shared" ref="BT519" ca="1" si="51809">_xlfn.BINOM.DIST.RANGE(1,BT$1,$H519)*BT518</f>
        <v>4.7743844267415613E-23</v>
      </c>
      <c r="BU519" s="7">
        <f t="shared" ref="BU519" ca="1" si="51810">_xlfn.BINOM.DIST.RANGE(1,BU$1,$H519)*BU518</f>
        <v>1.5239270967507391E-24</v>
      </c>
      <c r="BV519" s="7">
        <f t="shared" ref="BV519" ca="1" si="51811">_xlfn.BINOM.DIST.RANGE(1,BV$1,$H519)*BV518</f>
        <v>4.1665146965478955E-26</v>
      </c>
      <c r="BW519" s="7">
        <f t="shared" ref="BW519" ca="1" si="51812">_xlfn.BINOM.DIST.RANGE(1,BW$1,$H519)*BW518</f>
        <v>9.6879835781190316E-28</v>
      </c>
      <c r="BX519" s="7">
        <f t="shared" ref="BX519" ca="1" si="51813">_xlfn.BINOM.DIST.RANGE(1,BX$1,$H519)*BX518</f>
        <v>1.900729034119748E-29</v>
      </c>
      <c r="BY519" s="7">
        <f t="shared" ref="BY519" ca="1" si="51814">_xlfn.BINOM.DIST.RANGE(1,BY$1,$H519)*BY518</f>
        <v>3.1192927663386651E-31</v>
      </c>
      <c r="BZ519" s="7">
        <f t="shared" ref="BZ519" ca="1" si="51815">_xlfn.BINOM.DIST.RANGE(1,BZ$1,$H519)*BZ518</f>
        <v>4.2410128875964663E-33</v>
      </c>
      <c r="CA519" s="7">
        <f t="shared" ref="CA519" ca="1" si="51816">_xlfn.BINOM.DIST.RANGE(1,CA$1,$H519)*CA518</f>
        <v>4.7265572816482872E-35</v>
      </c>
      <c r="CB519" s="7">
        <f t="shared" ref="CB519" ca="1" si="51817">_xlfn.BINOM.DIST.RANGE(1,CB$1,$H519)*CB518</f>
        <v>4.2674080283434639E-37</v>
      </c>
      <c r="CC519" s="7">
        <f t="shared" ref="CC519" ca="1" si="51818">_xlfn.BINOM.DIST.RANGE(1,CC$1,$H519)*CC518</f>
        <v>3.0806218886758554E-39</v>
      </c>
      <c r="CD519" s="7">
        <f t="shared" ref="CD519" ca="1" si="51819">_xlfn.BINOM.DIST.RANGE(1,CD$1,$H519)*CD518</f>
        <v>1.7523726118251546E-41</v>
      </c>
      <c r="CE519" s="7">
        <f t="shared" ref="CE519" ca="1" si="51820">_xlfn.BINOM.DIST.RANGE(1,CE$1,$H519)*CE518</f>
        <v>7.7274863649298878E-44</v>
      </c>
      <c r="CF519" s="7">
        <f t="shared" ref="CF519" ca="1" si="51821">_xlfn.BINOM.DIST.RANGE(1,CF$1,$H519)*CF518</f>
        <v>2.593694833485255E-46</v>
      </c>
      <c r="CG519" s="7">
        <f t="shared" ref="CG519" ca="1" si="51822">_xlfn.BINOM.DIST.RANGE(1,CG$1,$H519)*CG518</f>
        <v>6.4909617886411003E-49</v>
      </c>
      <c r="CH519" s="7">
        <f t="shared" ref="CH519" ca="1" si="51823">_xlfn.BINOM.DIST.RANGE(1,CH$1,$H519)*CH518</f>
        <v>1.1832475792900453E-51</v>
      </c>
      <c r="CI519" s="7">
        <f t="shared" ref="CI519" ca="1" si="51824">_xlfn.BINOM.DIST.RANGE(1,CI$1,$H519)*CI518</f>
        <v>1.5300454515536763E-54</v>
      </c>
      <c r="CJ519" s="7">
        <f t="shared" ref="CJ519" ca="1" si="51825">_xlfn.BINOM.DIST.RANGE(1,CJ$1,$H519)*CJ518</f>
        <v>1.3615832345029999E-57</v>
      </c>
      <c r="CK519" s="7">
        <f t="shared" ref="CK519" ca="1" si="51826">_xlfn.BINOM.DIST.RANGE(1,CK$1,$H519)*CK518</f>
        <v>8.05358776750923E-61</v>
      </c>
      <c r="CL519" s="7">
        <f t="shared" ref="CL519" ca="1" si="51827">_xlfn.BINOM.DIST.RANGE(1,CL$1,$H519)*CL518</f>
        <v>3.0414409899844274E-64</v>
      </c>
      <c r="CM519" s="7">
        <f t="shared" ref="CM519" ca="1" si="51828">_xlfn.BINOM.DIST.RANGE(1,CM$1,$H519)*CM518</f>
        <v>6.9982706017222507E-68</v>
      </c>
      <c r="CN519" s="7">
        <f t="shared" ref="CN519" ca="1" si="51829">_xlfn.BINOM.DIST.RANGE(1,CN$1,$H519)*CN518</f>
        <v>9.287168443404831E-72</v>
      </c>
      <c r="CO519" s="7">
        <f t="shared" ref="CO519" ca="1" si="51830">_xlfn.BINOM.DIST.RANGE(1,CO$1,$H519)*CO518</f>
        <v>6.6611352901911122E-76</v>
      </c>
      <c r="CP519" s="7">
        <f t="shared" ref="CP519" ca="1" si="51831">_xlfn.BINOM.DIST.RANGE(1,CP$1,$H519)*CP518</f>
        <v>2.3893516916079118E-80</v>
      </c>
      <c r="CQ519" s="7">
        <f t="shared" ref="CQ519" ca="1" si="51832">_xlfn.BINOM.DIST.RANGE(1,CQ$1,$H519)*CQ518</f>
        <v>3.9026477645049303E-85</v>
      </c>
      <c r="CR519" s="7">
        <f t="shared" ref="CR519" ca="1" si="51833">_xlfn.BINOM.DIST.RANGE(1,CR$1,$H519)*CR518</f>
        <v>2.5880446486328969E-90</v>
      </c>
      <c r="CS519" s="7">
        <f t="shared" ref="CS519" ca="1" si="51834">_xlfn.BINOM.DIST.RANGE(1,CS$1,$H519)*CS518</f>
        <v>6.0435555176727242E-96</v>
      </c>
      <c r="CT519" s="7">
        <f t="shared" ref="CT519" ca="1" si="51835">_xlfn.BINOM.DIST.RANGE(1,CT$1,$H519)*CT518</f>
        <v>4.1523984361305804E-102</v>
      </c>
      <c r="CU519" s="7">
        <f t="shared" ref="CU519" ca="1" si="51836">_xlfn.BINOM.DIST.RANGE(1,CU$1,$H519)*CU518</f>
        <v>6.6616534464145726E-109</v>
      </c>
      <c r="CV519" s="7">
        <f t="shared" ref="CV519" ca="1" si="51837">_xlfn.BINOM.DIST.RANGE(1,CV$1,$H519)*CV518</f>
        <v>1.8402839587778313E-116</v>
      </c>
      <c r="CW519" s="7">
        <f t="shared" ref="CW519" ca="1" si="51838">_xlfn.BINOM.DIST.RANGE(1,CW$1,$H519)*CW518</f>
        <v>5.7949070824664501E-125</v>
      </c>
      <c r="CX519" s="7">
        <f t="shared" ref="CX519" ca="1" si="51839">_xlfn.BINOM.DIST.RANGE(1,CX$1,$H519)*CX518</f>
        <v>1.1663741450915384E-134</v>
      </c>
      <c r="CY519" s="7">
        <f t="shared" ref="CY519" ca="1" si="51840">_xlfn.BINOM.DIST.RANGE(1,CY$1,$H519)*CY518</f>
        <v>6.4308519616905761E-146</v>
      </c>
      <c r="CZ519" s="7">
        <f t="shared" ref="CZ519" ca="1" si="51841">_xlfn.BINOM.DIST.RANGE(1,CZ$1,$H519)*CZ518</f>
        <v>2.6108074412168135E-159</v>
      </c>
      <c r="DA519" s="7">
        <f t="shared" ref="DA519" ca="1" si="51842">_xlfn.BINOM.DIST.RANGE(1,DA$1,$H519)*DA518</f>
        <v>8.6383999873826577E-176</v>
      </c>
      <c r="DB519" s="7">
        <f t="shared" ref="DB519" ca="1" si="51843">_xlfn.BINOM.DIST.RANGE(1,DB$1,$H519)*DB518</f>
        <v>3.7595446121318555E-197</v>
      </c>
      <c r="DC519" s="7">
        <f t="shared" ref="DC519" ca="1" si="51844">_xlfn.BINOM.DIST.RANGE(1,DC$1,$H519)*DC518</f>
        <v>2.0390170006913334E-227</v>
      </c>
      <c r="DD519" s="7">
        <f t="shared" ref="DD519" ca="1" si="51845">_xlfn.BINOM.DIST.RANGE(1,DD$1,$H519)*DD518</f>
        <v>1.9978716732362653E-279</v>
      </c>
      <c r="DE519" s="8">
        <f t="shared" ref="DE519" ca="1" si="51846">_xlfn.BINOM.DIST.RANGE(1,DE$1,$H519)*DE518</f>
        <v>0</v>
      </c>
    </row>
    <row r="520" spans="7:109" ht="15" thickBot="1" x14ac:dyDescent="0.35">
      <c r="G520" s="19"/>
      <c r="H520" s="21"/>
      <c r="I520" s="9">
        <f t="shared" ref="I520" ca="1" si="51847">I519/SUM($I519:$DE519)</f>
        <v>0</v>
      </c>
      <c r="J520" s="10">
        <f t="shared" ref="J520" ca="1" si="51848">J519/SUM($I519:$DE519)</f>
        <v>1.2036095330917287E-99</v>
      </c>
      <c r="K520" s="10">
        <f t="shared" ref="K520" ca="1" si="51849">K519/SUM($I519:$DE519)</f>
        <v>3.9794088840211475E-75</v>
      </c>
      <c r="L520" s="10">
        <f t="shared" ref="L520" ca="1" si="51850">L519/SUM($I519:$DE519)</f>
        <v>4.1345563724782422E-61</v>
      </c>
      <c r="M520" s="10">
        <f t="shared" ref="M520" ca="1" si="51851">M519/SUM($I519:$DE519)</f>
        <v>2.1290976438298015E-51</v>
      </c>
      <c r="N520" s="10">
        <f t="shared" ref="N520" ca="1" si="51852">N519/SUM($I519:$DE519)</f>
        <v>4.7571784557387131E-44</v>
      </c>
      <c r="O520" s="10">
        <f t="shared" ref="O520" ca="1" si="51853">O519/SUM($I519:$DE519)</f>
        <v>3.3799736726435242E-38</v>
      </c>
      <c r="P520" s="10">
        <f t="shared" ref="P520" ca="1" si="51854">P519/SUM($I519:$DE519)</f>
        <v>2.2091752470828443E-33</v>
      </c>
      <c r="Q520" s="10">
        <f t="shared" ref="Q520" ca="1" si="51855">Q519/SUM($I519:$DE519)</f>
        <v>2.5038172337597193E-29</v>
      </c>
      <c r="R520" s="10">
        <f t="shared" ref="R520" ca="1" si="51856">R519/SUM($I519:$DE519)</f>
        <v>7.4051662936907145E-26</v>
      </c>
      <c r="S520" s="10">
        <f t="shared" ref="S520" ca="1" si="51857">S519/SUM($I519:$DE519)</f>
        <v>7.5536768462908514E-23</v>
      </c>
      <c r="T520" s="10">
        <f t="shared" ref="T520" ca="1" si="51858">T519/SUM($I519:$DE519)</f>
        <v>3.2419660934536527E-20</v>
      </c>
      <c r="U520" s="10">
        <f t="shared" ref="U520" ca="1" si="51859">U519/SUM($I519:$DE519)</f>
        <v>6.7790897087194076E-18</v>
      </c>
      <c r="V520" s="10">
        <f t="shared" ref="V520" ca="1" si="51860">V519/SUM($I519:$DE519)</f>
        <v>7.7188625644171045E-16</v>
      </c>
      <c r="W520" s="10">
        <f t="shared" ref="W520" ca="1" si="51861">W519/SUM($I519:$DE519)</f>
        <v>5.2173175687854041E-14</v>
      </c>
      <c r="X520" s="10">
        <f t="shared" ref="X520" ca="1" si="51862">X519/SUM($I519:$DE519)</f>
        <v>2.2414063287997682E-12</v>
      </c>
      <c r="Y520" s="10">
        <f t="shared" ref="Y520" ca="1" si="51863">Y519/SUM($I519:$DE519)</f>
        <v>6.4660056054055445E-11</v>
      </c>
      <c r="Z520" s="10">
        <f t="shared" ref="Z520" ca="1" si="51864">Z519/SUM($I519:$DE519)</f>
        <v>1.3099636001362031E-9</v>
      </c>
      <c r="AA520" s="10">
        <f t="shared" ref="AA520" ca="1" si="51865">AA519/SUM($I519:$DE519)</f>
        <v>1.9340268645567199E-8</v>
      </c>
      <c r="AB520" s="10">
        <f t="shared" ref="AB520" ca="1" si="51866">AB519/SUM($I519:$DE519)</f>
        <v>2.1461374044737086E-7</v>
      </c>
      <c r="AC520" s="10">
        <f t="shared" ref="AC520" ca="1" si="51867">AC519/SUM($I519:$DE519)</f>
        <v>1.8371267939627561E-6</v>
      </c>
      <c r="AD520" s="10">
        <f t="shared" ref="AD520" ca="1" si="51868">AD519/SUM($I519:$DE519)</f>
        <v>1.240213347675604E-5</v>
      </c>
      <c r="AE520" s="10">
        <f t="shared" ref="AE520" ca="1" si="51869">AE519/SUM($I519:$DE519)</f>
        <v>6.7286481043465917E-5</v>
      </c>
      <c r="AF520" s="10">
        <f t="shared" ref="AF520" ca="1" si="51870">AF519/SUM($I519:$DE519)</f>
        <v>2.9818525515525437E-4</v>
      </c>
      <c r="AG520" s="10">
        <f t="shared" ref="AG520" ca="1" si="51871">AG519/SUM($I519:$DE519)</f>
        <v>1.0946395099698542E-3</v>
      </c>
      <c r="AH520" s="10">
        <f t="shared" ref="AH520" ca="1" si="51872">AH519/SUM($I519:$DE519)</f>
        <v>3.3696307870515617E-3</v>
      </c>
      <c r="AI520" s="10">
        <f t="shared" ref="AI520" ca="1" si="51873">AI519/SUM($I519:$DE519)</f>
        <v>8.7910797860536998E-3</v>
      </c>
      <c r="AJ520" s="10">
        <f t="shared" ref="AJ520" ca="1" si="51874">AJ519/SUM($I519:$DE519)</f>
        <v>1.9619846678607548E-2</v>
      </c>
      <c r="AK520" s="10">
        <f t="shared" ref="AK520" ca="1" si="51875">AK519/SUM($I519:$DE519)</f>
        <v>3.7765111449299289E-2</v>
      </c>
      <c r="AL520" s="10">
        <f t="shared" ref="AL520" ca="1" si="51876">AL519/SUM($I519:$DE519)</f>
        <v>6.3146060234387638E-2</v>
      </c>
      <c r="AM520" s="10">
        <f t="shared" ref="AM520" ca="1" si="51877">AM519/SUM($I519:$DE519)</f>
        <v>9.2300938702943564E-2</v>
      </c>
      <c r="AN520" s="10">
        <f t="shared" ref="AN520" ca="1" si="51878">AN519/SUM($I519:$DE519)</f>
        <v>0.11860031138337947</v>
      </c>
      <c r="AO520" s="10">
        <f t="shared" ref="AO520" ca="1" si="51879">AO519/SUM($I519:$DE519)</f>
        <v>0.13462036032625899</v>
      </c>
      <c r="AP520" s="10">
        <f t="shared" ref="AP520" ca="1" si="51880">AP519/SUM($I519:$DE519)</f>
        <v>0.13556524977795159</v>
      </c>
      <c r="AQ520" s="10">
        <f t="shared" ref="AQ520" ca="1" si="51881">AQ519/SUM($I519:$DE519)</f>
        <v>0.12157256359366782</v>
      </c>
      <c r="AR520" s="10">
        <f t="shared" ref="AR520" ca="1" si="51882">AR519/SUM($I519:$DE519)</f>
        <v>9.7409550701864286E-2</v>
      </c>
      <c r="AS520" s="10">
        <f t="shared" ref="AS520" ca="1" si="51883">AS519/SUM($I519:$DE519)</f>
        <v>6.9933827272745386E-2</v>
      </c>
      <c r="AT520" s="10">
        <f t="shared" ref="AT520" ca="1" si="51884">AT519/SUM($I519:$DE519)</f>
        <v>4.5098509158897682E-2</v>
      </c>
      <c r="AU520" s="10">
        <f t="shared" ref="AU520" ca="1" si="51885">AU519/SUM($I519:$DE519)</f>
        <v>2.617808342601044E-2</v>
      </c>
      <c r="AV520" s="10">
        <f t="shared" ref="AV520" ca="1" si="51886">AV519/SUM($I519:$DE519)</f>
        <v>1.370187625564195E-2</v>
      </c>
      <c r="AW520" s="10">
        <f t="shared" ref="AW520" ca="1" si="51887">AW519/SUM($I519:$DE519)</f>
        <v>6.476175319205889E-3</v>
      </c>
      <c r="AX520" s="10">
        <f t="shared" ref="AX520" ca="1" si="51888">AX519/SUM($I519:$DE519)</f>
        <v>2.7672968522925276E-3</v>
      </c>
      <c r="AY520" s="10">
        <f t="shared" ref="AY520" ca="1" si="51889">AY519/SUM($I519:$DE519)</f>
        <v>1.0699735261554214E-3</v>
      </c>
      <c r="AZ520" s="10">
        <f t="shared" ref="AZ520" ca="1" si="51890">AZ519/SUM($I519:$DE519)</f>
        <v>3.7457338404981637E-4</v>
      </c>
      <c r="BA520" s="10">
        <f t="shared" ref="BA520" ca="1" si="51891">BA519/SUM($I519:$DE519)</f>
        <v>1.1876905003655049E-4</v>
      </c>
      <c r="BB520" s="10">
        <f t="shared" ref="BB520" ca="1" si="51892">BB519/SUM($I519:$DE519)</f>
        <v>3.4113076488433199E-5</v>
      </c>
      <c r="BC520" s="10">
        <f t="shared" ref="BC520" ca="1" si="51893">BC519/SUM($I519:$DE519)</f>
        <v>8.8742943436603276E-6</v>
      </c>
      <c r="BD520" s="10">
        <f t="shared" ref="BD520" ca="1" si="51894">BD519/SUM($I519:$DE519)</f>
        <v>2.0901773442254746E-6</v>
      </c>
      <c r="BE520" s="10">
        <f t="shared" ref="BE520" ca="1" si="51895">BE519/SUM($I519:$DE519)</f>
        <v>4.4545874676648098E-7</v>
      </c>
      <c r="BF520" s="10">
        <f t="shared" ref="BF520" ca="1" si="51896">BF519/SUM($I519:$DE519)</f>
        <v>8.5830792466594117E-8</v>
      </c>
      <c r="BG520" s="10">
        <f t="shared" ref="BG520" ca="1" si="51897">BG519/SUM($I519:$DE519)</f>
        <v>1.4935607002619148E-8</v>
      </c>
      <c r="BH520" s="10">
        <f t="shared" ref="BH520" ca="1" si="51898">BH519/SUM($I519:$DE519)</f>
        <v>2.3440910467572694E-9</v>
      </c>
      <c r="BI520" s="10">
        <f t="shared" ref="BI520" ca="1" si="51899">BI519/SUM($I519:$DE519)</f>
        <v>3.3129732371324229E-10</v>
      </c>
      <c r="BJ520" s="10">
        <f t="shared" ref="BJ520" ca="1" si="51900">BJ519/SUM($I519:$DE519)</f>
        <v>4.2088368011644482E-11</v>
      </c>
      <c r="BK520" s="10">
        <f t="shared" ref="BK520" ca="1" si="51901">BK519/SUM($I519:$DE519)</f>
        <v>4.7962332622963127E-12</v>
      </c>
      <c r="BL520" s="10">
        <f t="shared" ref="BL520" ca="1" si="51902">BL519/SUM($I519:$DE519)</f>
        <v>4.8910834574268231E-13</v>
      </c>
      <c r="BM520" s="10">
        <f t="shared" ref="BM520" ca="1" si="51903">BM519/SUM($I519:$DE519)</f>
        <v>4.4516574247831717E-14</v>
      </c>
      <c r="BN520" s="10">
        <f t="shared" ref="BN520" ca="1" si="51904">BN519/SUM($I519:$DE519)</f>
        <v>3.6054618637932153E-15</v>
      </c>
      <c r="BO520" s="10">
        <f t="shared" ref="BO520" ca="1" si="51905">BO519/SUM($I519:$DE519)</f>
        <v>2.589940264393923E-16</v>
      </c>
      <c r="BP520" s="10">
        <f t="shared" ref="BP520" ca="1" si="51906">BP519/SUM($I519:$DE519)</f>
        <v>1.6440756837582162E-17</v>
      </c>
      <c r="BQ520" s="10">
        <f t="shared" ref="BQ520" ca="1" si="51907">BQ519/SUM($I519:$DE519)</f>
        <v>9.1855524676913364E-19</v>
      </c>
      <c r="BR520" s="10">
        <f t="shared" ref="BR520" ca="1" si="51908">BR519/SUM($I519:$DE519)</f>
        <v>4.4968616096698237E-20</v>
      </c>
      <c r="BS520" s="10">
        <f t="shared" ref="BS520" ca="1" si="51909">BS519/SUM($I519:$DE519)</f>
        <v>1.9195944608998194E-21</v>
      </c>
      <c r="BT520" s="10">
        <f t="shared" ref="BT520" ca="1" si="51910">BT519/SUM($I519:$DE519)</f>
        <v>7.1066986581957734E-23</v>
      </c>
      <c r="BU520" s="10">
        <f t="shared" ref="BU520" ca="1" si="51911">BU519/SUM($I519:$DE519)</f>
        <v>2.2683742417151809E-24</v>
      </c>
      <c r="BV520" s="10">
        <f t="shared" ref="BV520" ca="1" si="51912">BV519/SUM($I519:$DE519)</f>
        <v>6.201881071298305E-26</v>
      </c>
      <c r="BW520" s="10">
        <f t="shared" ref="BW520" ca="1" si="51913">BW519/SUM($I519:$DE519)</f>
        <v>1.4420619234096723E-27</v>
      </c>
      <c r="BX520" s="10">
        <f t="shared" ref="BX520" ca="1" si="51914">BX519/SUM($I519:$DE519)</f>
        <v>2.8292460910173264E-29</v>
      </c>
      <c r="BY520" s="10">
        <f t="shared" ref="BY520" ca="1" si="51915">BY519/SUM($I519:$DE519)</f>
        <v>4.6430852096650251E-31</v>
      </c>
      <c r="BZ520" s="10">
        <f t="shared" ref="BZ520" ca="1" si="51916">BZ519/SUM($I519:$DE519)</f>
        <v>6.3127720568246256E-33</v>
      </c>
      <c r="CA520" s="10">
        <f t="shared" ref="CA520" ca="1" si="51917">CA519/SUM($I519:$DE519)</f>
        <v>7.0355076778557852E-35</v>
      </c>
      <c r="CB520" s="10">
        <f t="shared" ref="CB520" ca="1" si="51918">CB519/SUM($I519:$DE519)</f>
        <v>6.3520613755227436E-37</v>
      </c>
      <c r="CC520" s="10">
        <f t="shared" ref="CC520" ca="1" si="51919">CC519/SUM($I519:$DE519)</f>
        <v>4.58552338601751E-39</v>
      </c>
      <c r="CD520" s="10">
        <f t="shared" ref="CD520" ca="1" si="51920">CD519/SUM($I519:$DE519)</f>
        <v>2.6084167038087077E-41</v>
      </c>
      <c r="CE520" s="10">
        <f t="shared" ref="CE520" ca="1" si="51921">CE519/SUM($I519:$DE519)</f>
        <v>1.1502407865039319E-43</v>
      </c>
      <c r="CF520" s="10">
        <f t="shared" ref="CF520" ca="1" si="51922">CF519/SUM($I519:$DE519)</f>
        <v>3.8607296659349494E-46</v>
      </c>
      <c r="CG520" s="10">
        <f t="shared" ref="CG520" ca="1" si="51923">CG519/SUM($I519:$DE519)</f>
        <v>9.6618339267703745E-49</v>
      </c>
      <c r="CH520" s="10">
        <f t="shared" ref="CH520" ca="1" si="51924">CH519/SUM($I519:$DE519)</f>
        <v>1.761270822046677E-51</v>
      </c>
      <c r="CI520" s="10">
        <f t="shared" ref="CI520" ca="1" si="51925">CI519/SUM($I519:$DE519)</f>
        <v>2.2774814480023117E-54</v>
      </c>
      <c r="CJ520" s="10">
        <f t="shared" ref="CJ520" ca="1" si="51926">CJ519/SUM($I519:$DE519)</f>
        <v>2.0267244697487187E-57</v>
      </c>
      <c r="CK520" s="10">
        <f t="shared" ref="CK520" ca="1" si="51927">CK519/SUM($I519:$DE519)</f>
        <v>1.1987811676924661E-60</v>
      </c>
      <c r="CL520" s="10">
        <f t="shared" ref="CL520" ca="1" si="51928">CL519/SUM($I519:$DE519)</f>
        <v>4.5272023931377401E-64</v>
      </c>
      <c r="CM520" s="10">
        <f t="shared" ref="CM520" ca="1" si="51929">CM519/SUM($I519:$DE519)</f>
        <v>1.041696601060956E-67</v>
      </c>
      <c r="CN520" s="10">
        <f t="shared" ref="CN520" ca="1" si="51930">CN519/SUM($I519:$DE519)</f>
        <v>1.3824003602539377E-71</v>
      </c>
      <c r="CO520" s="10">
        <f t="shared" ref="CO520" ca="1" si="51931">CO519/SUM($I519:$DE519)</f>
        <v>9.9151381618361974E-76</v>
      </c>
      <c r="CP520" s="10">
        <f t="shared" ref="CP520" ca="1" si="51932">CP519/SUM($I519:$DE519)</f>
        <v>3.5565637248646509E-80</v>
      </c>
      <c r="CQ520" s="10">
        <f t="shared" ref="CQ520" ca="1" si="51933">CQ519/SUM($I519:$DE519)</f>
        <v>5.8091136264757306E-85</v>
      </c>
      <c r="CR520" s="10">
        <f t="shared" ref="CR520" ca="1" si="51934">CR519/SUM($I519:$DE519)</f>
        <v>3.8523193333098875E-90</v>
      </c>
      <c r="CS520" s="10">
        <f t="shared" ref="CS520" ca="1" si="51935">CS519/SUM($I519:$DE519)</f>
        <v>8.9958671211335401E-96</v>
      </c>
      <c r="CT520" s="10">
        <f t="shared" ref="CT520" ca="1" si="51936">CT519/SUM($I519:$DE519)</f>
        <v>6.1808689365391985E-102</v>
      </c>
      <c r="CU520" s="10">
        <f t="shared" ref="CU520" ca="1" si="51937">CU519/SUM($I519:$DE519)</f>
        <v>9.915909440352727E-109</v>
      </c>
      <c r="CV520" s="10">
        <f t="shared" ref="CV520" ca="1" si="51938">CV519/SUM($I519:$DE519)</f>
        <v>2.7392732489853932E-116</v>
      </c>
      <c r="CW520" s="10">
        <f t="shared" ref="CW520" ca="1" si="51939">CW519/SUM($I519:$DE519)</f>
        <v>8.6257524963150052E-125</v>
      </c>
      <c r="CX520" s="10">
        <f t="shared" ref="CX520" ca="1" si="51940">CX519/SUM($I519:$DE519)</f>
        <v>1.7361546182684396E-134</v>
      </c>
      <c r="CY520" s="10">
        <f t="shared" ref="CY520" ca="1" si="51941">CY519/SUM($I519:$DE519)</f>
        <v>9.5723601038957451E-146</v>
      </c>
      <c r="CZ520" s="10">
        <f t="shared" ref="CZ520" ca="1" si="51942">CZ519/SUM($I519:$DE519)</f>
        <v>3.8862018808916944E-159</v>
      </c>
      <c r="DA520" s="10">
        <f t="shared" ref="DA520" ca="1" si="51943">DA519/SUM($I519:$DE519)</f>
        <v>1.2858308027196028E-175</v>
      </c>
      <c r="DB520" s="10">
        <f t="shared" ref="DB520" ca="1" si="51944">DB519/SUM($I519:$DE519)</f>
        <v>5.5961037617364988E-197</v>
      </c>
      <c r="DC520" s="10">
        <f t="shared" ref="DC520" ca="1" si="51945">DC519/SUM($I519:$DE519)</f>
        <v>3.0350885240175603E-227</v>
      </c>
      <c r="DD520" s="10">
        <f t="shared" ref="DD520" ca="1" si="51946">DD519/SUM($I519:$DE519)</f>
        <v>2.9738434676332922E-279</v>
      </c>
      <c r="DE520" s="11">
        <f t="shared" ref="DE520" ca="1" si="51947">DE519/SUM($I519:$DE519)</f>
        <v>0</v>
      </c>
    </row>
    <row r="521" spans="7:109" x14ac:dyDescent="0.3">
      <c r="G521" s="18">
        <v>259</v>
      </c>
      <c r="H521" s="20">
        <f t="shared" ref="H521" ca="1" si="51948">IF(RAND()&lt;=B$3, 1, 0)</f>
        <v>1</v>
      </c>
      <c r="I521" s="6">
        <f t="shared" ref="I521" ca="1" si="51949">_xlfn.BINOM.DIST.RANGE(1,I$1,$H521)*I520</f>
        <v>0</v>
      </c>
      <c r="J521" s="7">
        <f t="shared" ref="J521" ca="1" si="51950">_xlfn.BINOM.DIST.RANGE(1,J$1,$H521)*J520</f>
        <v>1.2036095330917291E-101</v>
      </c>
      <c r="K521" s="7">
        <f t="shared" ref="K521" ca="1" si="51951">_xlfn.BINOM.DIST.RANGE(1,K$1,$H521)*K520</f>
        <v>7.958817768042296E-77</v>
      </c>
      <c r="L521" s="7">
        <f t="shared" ref="L521" ca="1" si="51952">_xlfn.BINOM.DIST.RANGE(1,L$1,$H521)*L520</f>
        <v>1.2403669117434725E-62</v>
      </c>
      <c r="M521" s="7">
        <f t="shared" ref="M521" ca="1" si="51953">_xlfn.BINOM.DIST.RANGE(1,M$1,$H521)*M520</f>
        <v>8.5163905753192079E-53</v>
      </c>
      <c r="N521" s="7">
        <f t="shared" ref="N521" ca="1" si="51954">_xlfn.BINOM.DIST.RANGE(1,N$1,$H521)*N520</f>
        <v>2.3785892278693571E-45</v>
      </c>
      <c r="O521" s="7">
        <f t="shared" ref="O521" ca="1" si="51955">_xlfn.BINOM.DIST.RANGE(1,O$1,$H521)*O520</f>
        <v>2.0279842035861146E-39</v>
      </c>
      <c r="P521" s="7">
        <f t="shared" ref="P521" ca="1" si="51956">_xlfn.BINOM.DIST.RANGE(1,P$1,$H521)*P520</f>
        <v>1.5464226729579913E-34</v>
      </c>
      <c r="Q521" s="7">
        <f t="shared" ref="Q521" ca="1" si="51957">_xlfn.BINOM.DIST.RANGE(1,Q$1,$H521)*Q520</f>
        <v>2.0030537870077753E-30</v>
      </c>
      <c r="R521" s="7">
        <f t="shared" ref="R521" ca="1" si="51958">_xlfn.BINOM.DIST.RANGE(1,R$1,$H521)*R520</f>
        <v>6.6646496643216411E-27</v>
      </c>
      <c r="S521" s="7">
        <f t="shared" ref="S521" ca="1" si="51959">_xlfn.BINOM.DIST.RANGE(1,S$1,$H521)*S520</f>
        <v>7.5536768462908535E-24</v>
      </c>
      <c r="T521" s="7">
        <f t="shared" ref="T521" ca="1" si="51960">_xlfn.BINOM.DIST.RANGE(1,T$1,$H521)*T520</f>
        <v>3.5661627027990185E-21</v>
      </c>
      <c r="U521" s="7">
        <f t="shared" ref="U521" ca="1" si="51961">_xlfn.BINOM.DIST.RANGE(1,U$1,$H521)*U520</f>
        <v>8.1349076504632898E-19</v>
      </c>
      <c r="V521" s="7">
        <f t="shared" ref="V521" ca="1" si="51962">_xlfn.BINOM.DIST.RANGE(1,V$1,$H521)*V520</f>
        <v>1.0034521333742236E-16</v>
      </c>
      <c r="W521" s="7">
        <f t="shared" ref="W521" ca="1" si="51963">_xlfn.BINOM.DIST.RANGE(1,W$1,$H521)*W520</f>
        <v>7.304244596299566E-15</v>
      </c>
      <c r="X521" s="7">
        <f t="shared" ref="X521" ca="1" si="51964">_xlfn.BINOM.DIST.RANGE(1,X$1,$H521)*X520</f>
        <v>3.3621094931996523E-13</v>
      </c>
      <c r="Y521" s="7">
        <f t="shared" ref="Y521" ca="1" si="51965">_xlfn.BINOM.DIST.RANGE(1,Y$1,$H521)*Y520</f>
        <v>1.0345608968648869E-11</v>
      </c>
      <c r="Z521" s="7">
        <f t="shared" ref="Z521" ca="1" si="51966">_xlfn.BINOM.DIST.RANGE(1,Z$1,$H521)*Z520</f>
        <v>2.2269381202315455E-10</v>
      </c>
      <c r="AA521" s="7">
        <f t="shared" ref="AA521" ca="1" si="51967">_xlfn.BINOM.DIST.RANGE(1,AA$1,$H521)*AA520</f>
        <v>3.481248356202096E-9</v>
      </c>
      <c r="AB521" s="7">
        <f t="shared" ref="AB521" ca="1" si="51968">_xlfn.BINOM.DIST.RANGE(1,AB$1,$H521)*AB520</f>
        <v>4.0776610685000464E-8</v>
      </c>
      <c r="AC521" s="7">
        <f t="shared" ref="AC521" ca="1" si="51969">_xlfn.BINOM.DIST.RANGE(1,AC$1,$H521)*AC520</f>
        <v>3.6742535879255126E-7</v>
      </c>
      <c r="AD521" s="7">
        <f t="shared" ref="AD521" ca="1" si="51970">_xlfn.BINOM.DIST.RANGE(1,AD$1,$H521)*AD520</f>
        <v>2.6044480301187684E-6</v>
      </c>
      <c r="AE521" s="7">
        <f t="shared" ref="AE521" ca="1" si="51971">_xlfn.BINOM.DIST.RANGE(1,AE$1,$H521)*AE520</f>
        <v>1.4803025829562502E-5</v>
      </c>
      <c r="AF521" s="7">
        <f t="shared" ref="AF521" ca="1" si="51972">_xlfn.BINOM.DIST.RANGE(1,AF$1,$H521)*AF520</f>
        <v>6.85826086857085E-5</v>
      </c>
      <c r="AG521" s="7">
        <f t="shared" ref="AG521" ca="1" si="51973">_xlfn.BINOM.DIST.RANGE(1,AG$1,$H521)*AG520</f>
        <v>2.6271348239276498E-4</v>
      </c>
      <c r="AH521" s="7">
        <f t="shared" ref="AH521" ca="1" si="51974">_xlfn.BINOM.DIST.RANGE(1,AH$1,$H521)*AH520</f>
        <v>8.4240769676289043E-4</v>
      </c>
      <c r="AI521" s="7">
        <f t="shared" ref="AI521" ca="1" si="51975">_xlfn.BINOM.DIST.RANGE(1,AI$1,$H521)*AI520</f>
        <v>2.2856807443739622E-3</v>
      </c>
      <c r="AJ521" s="7">
        <f t="shared" ref="AJ521" ca="1" si="51976">_xlfn.BINOM.DIST.RANGE(1,AJ$1,$H521)*AJ520</f>
        <v>5.2973586032240387E-3</v>
      </c>
      <c r="AK521" s="7">
        <f t="shared" ref="AK521" ca="1" si="51977">_xlfn.BINOM.DIST.RANGE(1,AK$1,$H521)*AK520</f>
        <v>1.0574231205803803E-2</v>
      </c>
      <c r="AL521" s="7">
        <f t="shared" ref="AL521" ca="1" si="51978">_xlfn.BINOM.DIST.RANGE(1,AL$1,$H521)*AL520</f>
        <v>1.8312357467972412E-2</v>
      </c>
      <c r="AM521" s="7">
        <f t="shared" ref="AM521" ca="1" si="51979">_xlfn.BINOM.DIST.RANGE(1,AM$1,$H521)*AM520</f>
        <v>2.7690281610883067E-2</v>
      </c>
      <c r="AN521" s="7">
        <f t="shared" ref="AN521" ca="1" si="51980">_xlfn.BINOM.DIST.RANGE(1,AN$1,$H521)*AN520</f>
        <v>3.6766096528847637E-2</v>
      </c>
      <c r="AO521" s="7">
        <f t="shared" ref="AO521" ca="1" si="51981">_xlfn.BINOM.DIST.RANGE(1,AO$1,$H521)*AO520</f>
        <v>4.3078515304402876E-2</v>
      </c>
      <c r="AP521" s="7">
        <f t="shared" ref="AP521" ca="1" si="51982">_xlfn.BINOM.DIST.RANGE(1,AP$1,$H521)*AP520</f>
        <v>4.4736532426724027E-2</v>
      </c>
      <c r="AQ521" s="7">
        <f t="shared" ref="AQ521" ca="1" si="51983">_xlfn.BINOM.DIST.RANGE(1,AQ$1,$H521)*AQ520</f>
        <v>4.133467162184707E-2</v>
      </c>
      <c r="AR521" s="7">
        <f t="shared" ref="AR521" ca="1" si="51984">_xlfn.BINOM.DIST.RANGE(1,AR$1,$H521)*AR520</f>
        <v>3.409334274565249E-2</v>
      </c>
      <c r="AS521" s="7">
        <f t="shared" ref="AS521" ca="1" si="51985">_xlfn.BINOM.DIST.RANGE(1,AS$1,$H521)*AS520</f>
        <v>2.5176177818188337E-2</v>
      </c>
      <c r="AT521" s="7">
        <f t="shared" ref="AT521" ca="1" si="51986">_xlfn.BINOM.DIST.RANGE(1,AT$1,$H521)*AT520</f>
        <v>1.668644838879214E-2</v>
      </c>
      <c r="AU521" s="7">
        <f t="shared" ref="AU521" ca="1" si="51987">_xlfn.BINOM.DIST.RANGE(1,AU$1,$H521)*AU520</f>
        <v>9.9476717018839676E-3</v>
      </c>
      <c r="AV521" s="7">
        <f t="shared" ref="AV521" ca="1" si="51988">_xlfn.BINOM.DIST.RANGE(1,AV$1,$H521)*AV520</f>
        <v>5.3437317397003609E-3</v>
      </c>
      <c r="AW521" s="7">
        <f t="shared" ref="AW521" ca="1" si="51989">_xlfn.BINOM.DIST.RANGE(1,AW$1,$H521)*AW520</f>
        <v>2.5904701276823557E-3</v>
      </c>
      <c r="AX521" s="7">
        <f t="shared" ref="AX521" ca="1" si="51990">_xlfn.BINOM.DIST.RANGE(1,AX$1,$H521)*AX520</f>
        <v>1.1345917094399362E-3</v>
      </c>
      <c r="AY521" s="7">
        <f t="shared" ref="AY521" ca="1" si="51991">_xlfn.BINOM.DIST.RANGE(1,AY$1,$H521)*AY520</f>
        <v>4.4938888098527697E-4</v>
      </c>
      <c r="AZ521" s="7">
        <f t="shared" ref="AZ521" ca="1" si="51992">_xlfn.BINOM.DIST.RANGE(1,AZ$1,$H521)*AZ520</f>
        <v>1.6106655514142102E-4</v>
      </c>
      <c r="BA521" s="7">
        <f t="shared" ref="BA521" ca="1" si="51993">_xlfn.BINOM.DIST.RANGE(1,BA$1,$H521)*BA520</f>
        <v>5.225838201608222E-5</v>
      </c>
      <c r="BB521" s="7">
        <f t="shared" ref="BB521" ca="1" si="51994">_xlfn.BINOM.DIST.RANGE(1,BB$1,$H521)*BB520</f>
        <v>1.5350884419794941E-5</v>
      </c>
      <c r="BC521" s="7">
        <f t="shared" ref="BC521" ca="1" si="51995">_xlfn.BINOM.DIST.RANGE(1,BC$1,$H521)*BC520</f>
        <v>4.0821753980837508E-6</v>
      </c>
      <c r="BD521" s="7">
        <f t="shared" ref="BD521" ca="1" si="51996">_xlfn.BINOM.DIST.RANGE(1,BD$1,$H521)*BD520</f>
        <v>9.8238335178597306E-7</v>
      </c>
      <c r="BE521" s="7">
        <f t="shared" ref="BE521" ca="1" si="51997">_xlfn.BINOM.DIST.RANGE(1,BE$1,$H521)*BE520</f>
        <v>2.1382019844791086E-7</v>
      </c>
      <c r="BF521" s="7">
        <f t="shared" ref="BF521" ca="1" si="51998">_xlfn.BINOM.DIST.RANGE(1,BF$1,$H521)*BF520</f>
        <v>4.2057088308631118E-8</v>
      </c>
      <c r="BG521" s="7">
        <f t="shared" ref="BG521" ca="1" si="51999">_xlfn.BINOM.DIST.RANGE(1,BG$1,$H521)*BG520</f>
        <v>7.4678035013095738E-9</v>
      </c>
      <c r="BH521" s="7">
        <f t="shared" ref="BH521" ca="1" si="52000">_xlfn.BINOM.DIST.RANGE(1,BH$1,$H521)*BH520</f>
        <v>1.1954864338462074E-9</v>
      </c>
      <c r="BI521" s="7">
        <f t="shared" ref="BI521" ca="1" si="52001">_xlfn.BINOM.DIST.RANGE(1,BI$1,$H521)*BI520</f>
        <v>1.7227460833088601E-10</v>
      </c>
      <c r="BJ521" s="7">
        <f t="shared" ref="BJ521" ca="1" si="52002">_xlfn.BINOM.DIST.RANGE(1,BJ$1,$H521)*BJ520</f>
        <v>2.2306835046171577E-11</v>
      </c>
      <c r="BK521" s="7">
        <f t="shared" ref="BK521" ca="1" si="52003">_xlfn.BINOM.DIST.RANGE(1,BK$1,$H521)*BK520</f>
        <v>2.589965961640009E-12</v>
      </c>
      <c r="BL521" s="7">
        <f t="shared" ref="BL521" ca="1" si="52004">_xlfn.BINOM.DIST.RANGE(1,BL$1,$H521)*BL520</f>
        <v>2.6900959015847528E-13</v>
      </c>
      <c r="BM521" s="7">
        <f t="shared" ref="BM521" ca="1" si="52005">_xlfn.BINOM.DIST.RANGE(1,BM$1,$H521)*BM520</f>
        <v>2.4929281578785764E-14</v>
      </c>
      <c r="BN521" s="7">
        <f t="shared" ref="BN521" ca="1" si="52006">_xlfn.BINOM.DIST.RANGE(1,BN$1,$H521)*BN520</f>
        <v>2.0551132623621325E-15</v>
      </c>
      <c r="BO521" s="7">
        <f t="shared" ref="BO521" ca="1" si="52007">_xlfn.BINOM.DIST.RANGE(1,BO$1,$H521)*BO520</f>
        <v>1.5021653533484753E-16</v>
      </c>
      <c r="BP521" s="7">
        <f t="shared" ref="BP521" ca="1" si="52008">_xlfn.BINOM.DIST.RANGE(1,BP$1,$H521)*BP520</f>
        <v>9.7000465341734749E-18</v>
      </c>
      <c r="BQ521" s="7">
        <f t="shared" ref="BQ521" ca="1" si="52009">_xlfn.BINOM.DIST.RANGE(1,BQ$1,$H521)*BQ520</f>
        <v>5.5113314806148017E-19</v>
      </c>
      <c r="BR521" s="7">
        <f t="shared" ref="BR521" ca="1" si="52010">_xlfn.BINOM.DIST.RANGE(1,BR$1,$H521)*BR520</f>
        <v>2.7430855818985923E-20</v>
      </c>
      <c r="BS521" s="7">
        <f t="shared" ref="BS521" ca="1" si="52011">_xlfn.BINOM.DIST.RANGE(1,BS$1,$H521)*BS520</f>
        <v>1.1901485657578881E-21</v>
      </c>
      <c r="BT521" s="7">
        <f t="shared" ref="BT521" ca="1" si="52012">_xlfn.BINOM.DIST.RANGE(1,BT$1,$H521)*BT520</f>
        <v>4.4772201546633373E-23</v>
      </c>
      <c r="BU521" s="7">
        <f t="shared" ref="BU521" ca="1" si="52013">_xlfn.BINOM.DIST.RANGE(1,BU$1,$H521)*BU520</f>
        <v>1.4517595146977158E-24</v>
      </c>
      <c r="BV521" s="7">
        <f t="shared" ref="BV521" ca="1" si="52014">_xlfn.BINOM.DIST.RANGE(1,BV$1,$H521)*BV520</f>
        <v>4.0312226963438985E-26</v>
      </c>
      <c r="BW521" s="7">
        <f t="shared" ref="BW521" ca="1" si="52015">_xlfn.BINOM.DIST.RANGE(1,BW$1,$H521)*BW520</f>
        <v>9.5176086945038372E-28</v>
      </c>
      <c r="BX521" s="7">
        <f t="shared" ref="BX521" ca="1" si="52016">_xlfn.BINOM.DIST.RANGE(1,BX$1,$H521)*BX520</f>
        <v>1.8955948809816087E-29</v>
      </c>
      <c r="BY521" s="7">
        <f t="shared" ref="BY521" ca="1" si="52017">_xlfn.BINOM.DIST.RANGE(1,BY$1,$H521)*BY520</f>
        <v>3.1572979425722172E-31</v>
      </c>
      <c r="BZ521" s="7">
        <f t="shared" ref="BZ521" ca="1" si="52018">_xlfn.BINOM.DIST.RANGE(1,BZ$1,$H521)*BZ520</f>
        <v>4.3558127192089911E-33</v>
      </c>
      <c r="CA521" s="7">
        <f t="shared" ref="CA521" ca="1" si="52019">_xlfn.BINOM.DIST.RANGE(1,CA$1,$H521)*CA520</f>
        <v>4.9248553744990494E-35</v>
      </c>
      <c r="CB521" s="7">
        <f t="shared" ref="CB521" ca="1" si="52020">_xlfn.BINOM.DIST.RANGE(1,CB$1,$H521)*CB520</f>
        <v>4.5099635766211476E-37</v>
      </c>
      <c r="CC521" s="7">
        <f t="shared" ref="CC521" ca="1" si="52021">_xlfn.BINOM.DIST.RANGE(1,CC$1,$H521)*CC520</f>
        <v>3.3015768379326072E-39</v>
      </c>
      <c r="CD521" s="7">
        <f t="shared" ref="CD521" ca="1" si="52022">_xlfn.BINOM.DIST.RANGE(1,CD$1,$H521)*CD520</f>
        <v>1.9041441937803566E-41</v>
      </c>
      <c r="CE521" s="7">
        <f t="shared" ref="CE521" ca="1" si="52023">_xlfn.BINOM.DIST.RANGE(1,CE$1,$H521)*CE520</f>
        <v>8.5117818201290952E-44</v>
      </c>
      <c r="CF521" s="7">
        <f t="shared" ref="CF521" ca="1" si="52024">_xlfn.BINOM.DIST.RANGE(1,CF$1,$H521)*CF520</f>
        <v>2.8955472494512121E-46</v>
      </c>
      <c r="CG521" s="7">
        <f t="shared" ref="CG521" ca="1" si="52025">_xlfn.BINOM.DIST.RANGE(1,CG$1,$H521)*CG520</f>
        <v>7.3429937843454851E-49</v>
      </c>
      <c r="CH521" s="7">
        <f t="shared" ref="CH521" ca="1" si="52026">_xlfn.BINOM.DIST.RANGE(1,CH$1,$H521)*CH520</f>
        <v>1.3561785329759414E-51</v>
      </c>
      <c r="CI521" s="7">
        <f t="shared" ref="CI521" ca="1" si="52027">_xlfn.BINOM.DIST.RANGE(1,CI$1,$H521)*CI520</f>
        <v>1.7764355294418032E-54</v>
      </c>
      <c r="CJ521" s="7">
        <f t="shared" ref="CJ521" ca="1" si="52028">_xlfn.BINOM.DIST.RANGE(1,CJ$1,$H521)*CJ520</f>
        <v>1.6011123311014879E-57</v>
      </c>
      <c r="CK521" s="7">
        <f t="shared" ref="CK521" ca="1" si="52029">_xlfn.BINOM.DIST.RANGE(1,CK$1,$H521)*CK520</f>
        <v>9.5902493415397298E-61</v>
      </c>
      <c r="CL521" s="7">
        <f t="shared" ref="CL521" ca="1" si="52030">_xlfn.BINOM.DIST.RANGE(1,CL$1,$H521)*CL520</f>
        <v>3.6670339384415695E-64</v>
      </c>
      <c r="CM521" s="7">
        <f t="shared" ref="CM521" ca="1" si="52031">_xlfn.BINOM.DIST.RANGE(1,CM$1,$H521)*CM520</f>
        <v>8.5419121286998388E-68</v>
      </c>
      <c r="CN521" s="7">
        <f t="shared" ref="CN521" ca="1" si="52032">_xlfn.BINOM.DIST.RANGE(1,CN$1,$H521)*CN520</f>
        <v>1.1473922990107682E-71</v>
      </c>
      <c r="CO521" s="7">
        <f t="shared" ref="CO521" ca="1" si="52033">_xlfn.BINOM.DIST.RANGE(1,CO$1,$H521)*CO520</f>
        <v>8.3287160559424051E-76</v>
      </c>
      <c r="CP521" s="7">
        <f t="shared" ref="CP521" ca="1" si="52034">_xlfn.BINOM.DIST.RANGE(1,CP$1,$H521)*CP520</f>
        <v>3.0230791661349532E-80</v>
      </c>
      <c r="CQ521" s="7">
        <f t="shared" ref="CQ521" ca="1" si="52035">_xlfn.BINOM.DIST.RANGE(1,CQ$1,$H521)*CQ520</f>
        <v>4.9958377187691284E-85</v>
      </c>
      <c r="CR521" s="7">
        <f t="shared" ref="CR521" ca="1" si="52036">_xlfn.BINOM.DIST.RANGE(1,CR$1,$H521)*CR520</f>
        <v>3.3515178199796021E-90</v>
      </c>
      <c r="CS521" s="7">
        <f t="shared" ref="CS521" ca="1" si="52037">_xlfn.BINOM.DIST.RANGE(1,CS$1,$H521)*CS520</f>
        <v>7.9163630665975158E-96</v>
      </c>
      <c r="CT521" s="7">
        <f t="shared" ref="CT521" ca="1" si="52038">_xlfn.BINOM.DIST.RANGE(1,CT$1,$H521)*CT520</f>
        <v>5.5009733535198869E-102</v>
      </c>
      <c r="CU521" s="7">
        <f t="shared" ref="CU521" ca="1" si="52039">_xlfn.BINOM.DIST.RANGE(1,CU$1,$H521)*CU520</f>
        <v>8.9243184963174552E-109</v>
      </c>
      <c r="CV521" s="7">
        <f t="shared" ref="CV521" ca="1" si="52040">_xlfn.BINOM.DIST.RANGE(1,CV$1,$H521)*CV520</f>
        <v>2.492738656576708E-116</v>
      </c>
      <c r="CW521" s="7">
        <f t="shared" ref="CW521" ca="1" si="52041">_xlfn.BINOM.DIST.RANGE(1,CW$1,$H521)*CW520</f>
        <v>7.9356922966098047E-125</v>
      </c>
      <c r="CX521" s="7">
        <f t="shared" ref="CX521" ca="1" si="52042">_xlfn.BINOM.DIST.RANGE(1,CX$1,$H521)*CX520</f>
        <v>1.6146237949896489E-134</v>
      </c>
      <c r="CY521" s="7">
        <f t="shared" ref="CY521" ca="1" si="52043">_xlfn.BINOM.DIST.RANGE(1,CY$1,$H521)*CY520</f>
        <v>8.9980184976619992E-146</v>
      </c>
      <c r="CZ521" s="7">
        <f t="shared" ref="CZ521" ca="1" si="52044">_xlfn.BINOM.DIST.RANGE(1,CZ$1,$H521)*CZ520</f>
        <v>3.6918917868471096E-159</v>
      </c>
      <c r="DA521" s="7">
        <f t="shared" ref="DA521" ca="1" si="52045">_xlfn.BINOM.DIST.RANGE(1,DA$1,$H521)*DA520</f>
        <v>1.2343975706108186E-175</v>
      </c>
      <c r="DB521" s="7">
        <f t="shared" ref="DB521" ca="1" si="52046">_xlfn.BINOM.DIST.RANGE(1,DB$1,$H521)*DB520</f>
        <v>5.4282206488844042E-197</v>
      </c>
      <c r="DC521" s="7">
        <f t="shared" ref="DC521" ca="1" si="52047">_xlfn.BINOM.DIST.RANGE(1,DC$1,$H521)*DC520</f>
        <v>2.9743867535372088E-227</v>
      </c>
      <c r="DD521" s="7">
        <f t="shared" ref="DD521" ca="1" si="52048">_xlfn.BINOM.DIST.RANGE(1,DD$1,$H521)*DD520</f>
        <v>2.9441050329569591E-279</v>
      </c>
      <c r="DE521" s="8">
        <f t="shared" ref="DE521" ca="1" si="52049">_xlfn.BINOM.DIST.RANGE(1,DE$1,$H521)*DE520</f>
        <v>0</v>
      </c>
    </row>
    <row r="522" spans="7:109" ht="15" thickBot="1" x14ac:dyDescent="0.35">
      <c r="G522" s="19"/>
      <c r="H522" s="21"/>
      <c r="I522" s="9">
        <f t="shared" ref="I522" ca="1" si="52050">I521/SUM($I521:$DE521)</f>
        <v>0</v>
      </c>
      <c r="J522" s="10">
        <f t="shared" ref="J522" ca="1" si="52051">J521/SUM($I521:$DE521)</f>
        <v>3.6816291600452876E-101</v>
      </c>
      <c r="K522" s="10">
        <f t="shared" ref="K522" ca="1" si="52052">K521/SUM($I521:$DE521)</f>
        <v>2.4344619055188192E-76</v>
      </c>
      <c r="L522" s="10">
        <f t="shared" ref="L522" ca="1" si="52053">L521/SUM($I521:$DE521)</f>
        <v>3.794063494744738E-62</v>
      </c>
      <c r="M522" s="10">
        <f t="shared" ref="M522" ca="1" si="52054">M521/SUM($I521:$DE521)</f>
        <v>2.6050135877446979E-52</v>
      </c>
      <c r="N522" s="10">
        <f t="shared" ref="N522" ca="1" si="52055">N521/SUM($I521:$DE521)</f>
        <v>7.2756846970121484E-45</v>
      </c>
      <c r="O522" s="10">
        <f t="shared" ref="O522" ca="1" si="52056">O521/SUM($I521:$DE521)</f>
        <v>6.203245799204584E-39</v>
      </c>
      <c r="P522" s="10">
        <f t="shared" ref="P522" ca="1" si="52057">P521/SUM($I521:$DE521)</f>
        <v>4.7302340584597361E-34</v>
      </c>
      <c r="Q522" s="10">
        <f t="shared" ref="Q522" ca="1" si="52058">Q521/SUM($I521:$DE521)</f>
        <v>6.1269880543767222E-30</v>
      </c>
      <c r="R522" s="10">
        <f t="shared" ref="R522" ca="1" si="52059">R521/SUM($I521:$DE521)</f>
        <v>2.0385987208513249E-26</v>
      </c>
      <c r="S522" s="10">
        <f t="shared" ref="S522" ca="1" si="52060">S521/SUM($I521:$DE521)</f>
        <v>2.3105364471007308E-23</v>
      </c>
      <c r="T522" s="10">
        <f t="shared" ref="T522" ca="1" si="52061">T521/SUM($I521:$DE521)</f>
        <v>1.0908262385032288E-20</v>
      </c>
      <c r="U522" s="10">
        <f t="shared" ref="U522" ca="1" si="52062">U521/SUM($I521:$DE521)</f>
        <v>2.4883246930828879E-18</v>
      </c>
      <c r="V522" s="10">
        <f t="shared" ref="V522" ca="1" si="52063">V521/SUM($I521:$DE521)</f>
        <v>3.0693829962035066E-16</v>
      </c>
      <c r="W522" s="10">
        <f t="shared" ref="W522" ca="1" si="52064">W521/SUM($I521:$DE521)</f>
        <v>2.2342395235739842E-14</v>
      </c>
      <c r="X522" s="10">
        <f t="shared" ref="X522" ca="1" si="52065">X521/SUM($I521:$DE521)</f>
        <v>1.0284099626257757E-12</v>
      </c>
      <c r="Y522" s="10">
        <f t="shared" ref="Y522" ca="1" si="52066">Y521/SUM($I521:$DE521)</f>
        <v>3.1645392139396533E-11</v>
      </c>
      <c r="Z522" s="10">
        <f t="shared" ref="Z522" ca="1" si="52067">Z521/SUM($I521:$DE521)</f>
        <v>6.811810720708255E-10</v>
      </c>
      <c r="AA522" s="10">
        <f t="shared" ref="AA522" ca="1" si="52068">AA521/SUM($I521:$DE521)</f>
        <v>1.0648524383676996E-8</v>
      </c>
      <c r="AB522" s="10">
        <f t="shared" ref="AB522" ca="1" si="52069">AB521/SUM($I521:$DE521)</f>
        <v>1.2472845621294256E-7</v>
      </c>
      <c r="AC522" s="10">
        <f t="shared" ref="AC522" ca="1" si="52070">AC521/SUM($I521:$DE521)</f>
        <v>1.1238893327772152E-6</v>
      </c>
      <c r="AD522" s="10">
        <f t="shared" ref="AD522" ca="1" si="52071">AD521/SUM($I521:$DE521)</f>
        <v>7.9665469156574067E-6</v>
      </c>
      <c r="AE522" s="10">
        <f t="shared" ref="AE522" ca="1" si="52072">AE521/SUM($I521:$DE521)</f>
        <v>4.5279843713955869E-5</v>
      </c>
      <c r="AF522" s="10">
        <f t="shared" ref="AF522" ca="1" si="52073">AF521/SUM($I521:$DE521)</f>
        <v>2.0978209715628474E-4</v>
      </c>
      <c r="AG522" s="10">
        <f t="shared" ref="AG522" ca="1" si="52074">AG521/SUM($I521:$DE521)</f>
        <v>8.0359418143669263E-4</v>
      </c>
      <c r="AH522" s="10">
        <f t="shared" ref="AH522" ca="1" si="52075">AH521/SUM($I521:$DE521)</f>
        <v>2.5767764842158994E-3</v>
      </c>
      <c r="AI522" s="10">
        <f t="shared" ref="AI522" ca="1" si="52076">AI521/SUM($I521:$DE521)</f>
        <v>6.9914940416144706E-3</v>
      </c>
      <c r="AJ522" s="10">
        <f t="shared" ref="AJ522" ca="1" si="52077">AJ521/SUM($I521:$DE521)</f>
        <v>1.6203685139273526E-2</v>
      </c>
      <c r="AK522" s="10">
        <f t="shared" ref="AK522" ca="1" si="52078">AK521/SUM($I521:$DE521)</f>
        <v>3.2344707217752795E-2</v>
      </c>
      <c r="AL522" s="10">
        <f t="shared" ref="AL522" ca="1" si="52079">AL521/SUM($I521:$DE521)</f>
        <v>5.6014269902033238E-2</v>
      </c>
      <c r="AM522" s="10">
        <f t="shared" ref="AM522" ca="1" si="52080">AM521/SUM($I521:$DE521)</f>
        <v>8.4699684927406996E-2</v>
      </c>
      <c r="AN522" s="10">
        <f t="shared" ref="AN522" ca="1" si="52081">AN521/SUM($I521:$DE521)</f>
        <v>0.11246100114706332</v>
      </c>
      <c r="AO522" s="10">
        <f t="shared" ref="AO522" ca="1" si="52082">AO521/SUM($I521:$DE521)</f>
        <v>0.13176957622523228</v>
      </c>
      <c r="AP522" s="10">
        <f t="shared" ref="AP522" ca="1" si="52083">AP521/SUM($I521:$DE521)</f>
        <v>0.13684115801115579</v>
      </c>
      <c r="AQ522" s="10">
        <f t="shared" ref="AQ522" ca="1" si="52084">AQ521/SUM($I521:$DE521)</f>
        <v>0.12643546613741452</v>
      </c>
      <c r="AR522" s="10">
        <f t="shared" ref="AR522" ca="1" si="52085">AR521/SUM($I521:$DE521)</f>
        <v>0.1042855189867017</v>
      </c>
      <c r="AS522" s="10">
        <f t="shared" ref="AS522" ca="1" si="52086">AS521/SUM($I521:$DE521)</f>
        <v>7.7009485090929003E-2</v>
      </c>
      <c r="AT522" s="10">
        <f t="shared" ref="AT522" ca="1" si="52087">AT521/SUM($I521:$DE521)</f>
        <v>5.104090095395241E-2</v>
      </c>
      <c r="AU522" s="10">
        <f t="shared" ref="AU522" ca="1" si="52088">AU521/SUM($I521:$DE521)</f>
        <v>3.0428172264586242E-2</v>
      </c>
      <c r="AV522" s="10">
        <f t="shared" ref="AV522" ca="1" si="52089">AV521/SUM($I521:$DE521)</f>
        <v>1.634553238025992E-2</v>
      </c>
      <c r="AW522" s="10">
        <f t="shared" ref="AW522" ca="1" si="52090">AW521/SUM($I521:$DE521)</f>
        <v>7.9237909787930848E-3</v>
      </c>
      <c r="AX522" s="10">
        <f t="shared" ref="AX522" ca="1" si="52091">AX521/SUM($I521:$DE521)</f>
        <v>3.4705158171103919E-3</v>
      </c>
      <c r="AY522" s="10">
        <f t="shared" ref="AY522" ca="1" si="52092">AY521/SUM($I521:$DE521)</f>
        <v>1.374601283013788E-3</v>
      </c>
      <c r="AZ522" s="10">
        <f t="shared" ref="AZ522" ca="1" si="52093">AZ521/SUM($I521:$DE521)</f>
        <v>4.9267416866787591E-4</v>
      </c>
      <c r="BA522" s="10">
        <f t="shared" ref="BA522" ca="1" si="52094">BA521/SUM($I521:$DE521)</f>
        <v>1.5984916851978086E-4</v>
      </c>
      <c r="BB522" s="10">
        <f t="shared" ref="BB522" ca="1" si="52095">BB521/SUM($I521:$DE521)</f>
        <v>4.6955646460549216E-5</v>
      </c>
      <c r="BC522" s="10">
        <f t="shared" ref="BC522" ca="1" si="52096">BC521/SUM($I521:$DE521)</f>
        <v>1.248665415884441E-5</v>
      </c>
      <c r="BD522" s="10">
        <f t="shared" ref="BD522" ca="1" si="52097">BD521/SUM($I521:$DE521)</f>
        <v>3.0049373113453283E-6</v>
      </c>
      <c r="BE522" s="10">
        <f t="shared" ref="BE522" ca="1" si="52098">BE521/SUM($I521:$DE521)</f>
        <v>6.5403825407596241E-7</v>
      </c>
      <c r="BF522" s="10">
        <f t="shared" ref="BF522" ca="1" si="52099">BF521/SUM($I521:$DE521)</f>
        <v>1.2864521129698926E-7</v>
      </c>
      <c r="BG522" s="10">
        <f t="shared" ref="BG522" ca="1" si="52100">BG521/SUM($I521:$DE521)</f>
        <v>2.2842693062829277E-8</v>
      </c>
      <c r="BH522" s="10">
        <f t="shared" ref="BH522" ca="1" si="52101">BH521/SUM($I521:$DE521)</f>
        <v>3.6567820329413393E-9</v>
      </c>
      <c r="BI522" s="10">
        <f t="shared" ref="BI522" ca="1" si="52102">BI521/SUM($I521:$DE521)</f>
        <v>5.2695762548271001E-10</v>
      </c>
      <c r="BJ522" s="10">
        <f t="shared" ref="BJ522" ca="1" si="52103">BJ521/SUM($I521:$DE521)</f>
        <v>6.823267190593656E-11</v>
      </c>
      <c r="BK522" s="10">
        <f t="shared" ref="BK522" ca="1" si="52104">BK521/SUM($I521:$DE521)</f>
        <v>7.9222488238400248E-12</v>
      </c>
      <c r="BL522" s="10">
        <f t="shared" ref="BL522" ca="1" si="52105">BL521/SUM($I521:$DE521)</f>
        <v>8.2285286401415937E-13</v>
      </c>
      <c r="BM522" s="10">
        <f t="shared" ref="BM522" ca="1" si="52106">BM521/SUM($I521:$DE521)</f>
        <v>7.6254273064521133E-14</v>
      </c>
      <c r="BN522" s="10">
        <f t="shared" ref="BN522" ca="1" si="52107">BN521/SUM($I521:$DE521)</f>
        <v>6.2862288025194622E-15</v>
      </c>
      <c r="BO522" s="10">
        <f t="shared" ref="BO522" ca="1" si="52108">BO521/SUM($I521:$DE521)</f>
        <v>4.5948587278894521E-16</v>
      </c>
      <c r="BP522" s="10">
        <f t="shared" ref="BP522" ca="1" si="52109">BP521/SUM($I521:$DE521)</f>
        <v>2.9670730575118853E-17</v>
      </c>
      <c r="BQ522" s="10">
        <f t="shared" ref="BQ522" ca="1" si="52110">BQ521/SUM($I521:$DE521)</f>
        <v>1.6858190411292328E-18</v>
      </c>
      <c r="BR522" s="10">
        <f t="shared" ref="BR522" ca="1" si="52111">BR521/SUM($I521:$DE521)</f>
        <v>8.3906147211015739E-20</v>
      </c>
      <c r="BS522" s="10">
        <f t="shared" ref="BS522" ca="1" si="52112">BS521/SUM($I521:$DE521)</f>
        <v>3.6404544364358919E-21</v>
      </c>
      <c r="BT522" s="10">
        <f t="shared" ref="BT522" ca="1" si="52113">BT521/SUM($I521:$DE521)</f>
        <v>1.3695026355440793E-22</v>
      </c>
      <c r="BU522" s="10">
        <f t="shared" ref="BU522" ca="1" si="52114">BU521/SUM($I521:$DE521)</f>
        <v>4.4406761626047763E-24</v>
      </c>
      <c r="BV522" s="10">
        <f t="shared" ref="BV522" ca="1" si="52115">BV521/SUM($I521:$DE521)</f>
        <v>1.233079883587545E-25</v>
      </c>
      <c r="BW522" s="10">
        <f t="shared" ref="BW522" ca="1" si="52116">BW521/SUM($I521:$DE521)</f>
        <v>2.9112685418482316E-27</v>
      </c>
      <c r="BX522" s="10">
        <f t="shared" ref="BX522" ca="1" si="52117">BX521/SUM($I521:$DE521)</f>
        <v>5.7982902241790366E-29</v>
      </c>
      <c r="BY522" s="10">
        <f t="shared" ref="BY522" ca="1" si="52118">BY521/SUM($I521:$DE521)</f>
        <v>9.6576172361032497E-31</v>
      </c>
      <c r="BZ522" s="10">
        <f t="shared" ref="BZ522" ca="1" si="52119">BZ521/SUM($I521:$DE521)</f>
        <v>1.3323662435227497E-32</v>
      </c>
      <c r="CA522" s="10">
        <f t="shared" ref="CA522" ca="1" si="52120">CA521/SUM($I521:$DE521)</f>
        <v>1.5064263498467675E-34</v>
      </c>
      <c r="CB522" s="10">
        <f t="shared" ref="CB522" ca="1" si="52121">CB521/SUM($I521:$DE521)</f>
        <v>1.37951827049588E-36</v>
      </c>
      <c r="CC522" s="10">
        <f t="shared" ref="CC522" ca="1" si="52122">CC521/SUM($I521:$DE521)</f>
        <v>1.0098940916029148E-38</v>
      </c>
      <c r="CD522" s="10">
        <f t="shared" ref="CD522" ca="1" si="52123">CD521/SUM($I521:$DE521)</f>
        <v>5.8244410633281477E-41</v>
      </c>
      <c r="CE522" s="10">
        <f t="shared" ref="CE522" ca="1" si="52124">CE521/SUM($I521:$DE521)</f>
        <v>2.6036038508630164E-43</v>
      </c>
      <c r="CF522" s="10">
        <f t="shared" ref="CF522" ca="1" si="52125">CF521/SUM($I521:$DE521)</f>
        <v>8.8569680571448801E-46</v>
      </c>
      <c r="CG522" s="10">
        <f t="shared" ref="CG522" ca="1" si="52126">CG521/SUM($I521:$DE521)</f>
        <v>2.2460922163880301E-48</v>
      </c>
      <c r="CH522" s="10">
        <f t="shared" ref="CH522" ca="1" si="52127">CH521/SUM($I521:$DE521)</f>
        <v>4.1483108067499369E-51</v>
      </c>
      <c r="CI522" s="10">
        <f t="shared" ref="CI522" ca="1" si="52128">CI521/SUM($I521:$DE521)</f>
        <v>5.4338027959396316E-54</v>
      </c>
      <c r="CJ522" s="10">
        <f t="shared" ref="CJ522" ca="1" si="52129">CJ521/SUM($I521:$DE521)</f>
        <v>4.8975200716045495E-57</v>
      </c>
      <c r="CK522" s="10">
        <f t="shared" ref="CK522" ca="1" si="52130">CK521/SUM($I521:$DE521)</f>
        <v>2.9334880338827398E-60</v>
      </c>
      <c r="CL522" s="10">
        <f t="shared" ref="CL522" ca="1" si="52131">CL521/SUM($I521:$DE521)</f>
        <v>1.1216809694056562E-63</v>
      </c>
      <c r="CM522" s="10">
        <f t="shared" ref="CM522" ca="1" si="52132">CM521/SUM($I521:$DE521)</f>
        <v>2.6128201805434793E-67</v>
      </c>
      <c r="CN522" s="10">
        <f t="shared" ref="CN522" ca="1" si="52133">CN521/SUM($I521:$DE521)</f>
        <v>3.5096705616799958E-71</v>
      </c>
      <c r="CO522" s="10">
        <f t="shared" ref="CO522" ca="1" si="52134">CO521/SUM($I521:$DE521)</f>
        <v>2.5476072641706171E-75</v>
      </c>
      <c r="CP522" s="10">
        <f t="shared" ref="CP522" ca="1" si="52135">CP521/SUM($I521:$DE521)</f>
        <v>9.2470656846480894E-80</v>
      </c>
      <c r="CQ522" s="10">
        <f t="shared" ref="CQ522" ca="1" si="52136">CQ521/SUM($I521:$DE521)</f>
        <v>1.5281385963293798E-84</v>
      </c>
      <c r="CR522" s="10">
        <f t="shared" ref="CR522" ca="1" si="52137">CR521/SUM($I521:$DE521)</f>
        <v>1.0251701566996427E-89</v>
      </c>
      <c r="CS522" s="10">
        <f t="shared" ref="CS522" ca="1" si="52138">CS521/SUM($I521:$DE521)</f>
        <v>2.4214757615474746E-95</v>
      </c>
      <c r="CT522" s="10">
        <f t="shared" ref="CT522" ca="1" si="52139">CT521/SUM($I521:$DE521)</f>
        <v>1.6826506728413767E-101</v>
      </c>
      <c r="CU522" s="10">
        <f t="shared" ref="CU522" ca="1" si="52140">CU521/SUM($I521:$DE521)</f>
        <v>2.7297915400500443E-108</v>
      </c>
      <c r="CV522" s="10">
        <f t="shared" ref="CV522" ca="1" si="52141">CV521/SUM($I521:$DE521)</f>
        <v>7.6248476554111042E-116</v>
      </c>
      <c r="CW522" s="10">
        <f t="shared" ref="CW522" ca="1" si="52142">CW521/SUM($I521:$DE521)</f>
        <v>2.4273882319041745E-124</v>
      </c>
      <c r="CX522" s="10">
        <f t="shared" ref="CX522" ca="1" si="52143">CX521/SUM($I521:$DE521)</f>
        <v>4.9388492552624533E-134</v>
      </c>
      <c r="CY522" s="10">
        <f t="shared" ref="CY522" ca="1" si="52144">CY521/SUM($I521:$DE521)</f>
        <v>2.7523350698730813E-145</v>
      </c>
      <c r="CZ522" s="10">
        <f t="shared" ref="CZ522" ca="1" si="52145">CZ521/SUM($I521:$DE521)</f>
        <v>1.1292845465649977E-158</v>
      </c>
      <c r="DA522" s="10">
        <f t="shared" ref="DA522" ca="1" si="52146">DA521/SUM($I521:$DE521)</f>
        <v>3.7758043336330909E-175</v>
      </c>
      <c r="DB522" s="10">
        <f t="shared" ref="DB522" ca="1" si="52147">DB521/SUM($I521:$DE521)</f>
        <v>1.6603969043646406E-196</v>
      </c>
      <c r="DC522" s="10">
        <f t="shared" ref="DC522" ca="1" si="52148">DC521/SUM($I521:$DE521)</f>
        <v>9.0981241872902828E-227</v>
      </c>
      <c r="DD522" s="10">
        <f t="shared" ref="DD522" ca="1" si="52149">DD521/SUM($I521:$DE521)</f>
        <v>9.0054977478683426E-279</v>
      </c>
      <c r="DE522" s="11">
        <f t="shared" ref="DE522" ca="1" si="52150">DE521/SUM($I521:$DE521)</f>
        <v>0</v>
      </c>
    </row>
    <row r="523" spans="7:109" x14ac:dyDescent="0.3">
      <c r="G523" s="18">
        <v>260</v>
      </c>
      <c r="H523" s="20">
        <f t="shared" ref="H523" ca="1" si="52151">IF(RAND()&lt;=B$3, 1, 0)</f>
        <v>1</v>
      </c>
      <c r="I523" s="6">
        <f t="shared" ref="I523" ca="1" si="52152">_xlfn.BINOM.DIST.RANGE(1,I$1,$H523)*I522</f>
        <v>0</v>
      </c>
      <c r="J523" s="7">
        <f t="shared" ref="J523" ca="1" si="52153">_xlfn.BINOM.DIST.RANGE(1,J$1,$H523)*J522</f>
        <v>3.6816291600452889E-103</v>
      </c>
      <c r="K523" s="7">
        <f t="shared" ref="K523" ca="1" si="52154">_xlfn.BINOM.DIST.RANGE(1,K$1,$H523)*K522</f>
        <v>4.8689238110376387E-78</v>
      </c>
      <c r="L523" s="7">
        <f t="shared" ref="L523" ca="1" si="52155">_xlfn.BINOM.DIST.RANGE(1,L$1,$H523)*L522</f>
        <v>1.1382190484234213E-63</v>
      </c>
      <c r="M523" s="7">
        <f t="shared" ref="M523" ca="1" si="52156">_xlfn.BINOM.DIST.RANGE(1,M$1,$H523)*M522</f>
        <v>1.0420054350978794E-53</v>
      </c>
      <c r="N523" s="7">
        <f t="shared" ref="N523" ca="1" si="52157">_xlfn.BINOM.DIST.RANGE(1,N$1,$H523)*N522</f>
        <v>3.6378423485060747E-46</v>
      </c>
      <c r="O523" s="7">
        <f t="shared" ref="O523" ca="1" si="52158">_xlfn.BINOM.DIST.RANGE(1,O$1,$H523)*O522</f>
        <v>3.7219474795227501E-40</v>
      </c>
      <c r="P523" s="7">
        <f t="shared" ref="P523" ca="1" si="52159">_xlfn.BINOM.DIST.RANGE(1,P$1,$H523)*P522</f>
        <v>3.3111638409218156E-35</v>
      </c>
      <c r="Q523" s="7">
        <f t="shared" ref="Q523" ca="1" si="52160">_xlfn.BINOM.DIST.RANGE(1,Q$1,$H523)*Q522</f>
        <v>4.9015904435013767E-31</v>
      </c>
      <c r="R523" s="7">
        <f t="shared" ref="R523" ca="1" si="52161">_xlfn.BINOM.DIST.RANGE(1,R$1,$H523)*R522</f>
        <v>1.8347388487661918E-27</v>
      </c>
      <c r="S523" s="7">
        <f t="shared" ref="S523" ca="1" si="52162">_xlfn.BINOM.DIST.RANGE(1,S$1,$H523)*S522</f>
        <v>2.3105364471007311E-24</v>
      </c>
      <c r="T523" s="7">
        <f t="shared" ref="T523" ca="1" si="52163">_xlfn.BINOM.DIST.RANGE(1,T$1,$H523)*T522</f>
        <v>1.1999088623535519E-21</v>
      </c>
      <c r="U523" s="7">
        <f t="shared" ref="U523" ca="1" si="52164">_xlfn.BINOM.DIST.RANGE(1,U$1,$H523)*U522</f>
        <v>2.9859896316994657E-19</v>
      </c>
      <c r="V523" s="7">
        <f t="shared" ref="V523" ca="1" si="52165">_xlfn.BINOM.DIST.RANGE(1,V$1,$H523)*V522</f>
        <v>3.9901978950645588E-17</v>
      </c>
      <c r="W523" s="7">
        <f t="shared" ref="W523" ca="1" si="52166">_xlfn.BINOM.DIST.RANGE(1,W$1,$H523)*W522</f>
        <v>3.1279353330035782E-15</v>
      </c>
      <c r="X523" s="7">
        <f t="shared" ref="X523" ca="1" si="52167">_xlfn.BINOM.DIST.RANGE(1,X$1,$H523)*X522</f>
        <v>1.5426149439386635E-13</v>
      </c>
      <c r="Y523" s="7">
        <f t="shared" ref="Y523" ca="1" si="52168">_xlfn.BINOM.DIST.RANGE(1,Y$1,$H523)*Y522</f>
        <v>5.0632627423034442E-12</v>
      </c>
      <c r="Z523" s="7">
        <f t="shared" ref="Z523" ca="1" si="52169">_xlfn.BINOM.DIST.RANGE(1,Z$1,$H523)*Z522</f>
        <v>1.1580078225204035E-10</v>
      </c>
      <c r="AA523" s="7">
        <f t="shared" ref="AA523" ca="1" si="52170">_xlfn.BINOM.DIST.RANGE(1,AA$1,$H523)*AA522</f>
        <v>1.9167343890618595E-9</v>
      </c>
      <c r="AB523" s="7">
        <f t="shared" ref="AB523" ca="1" si="52171">_xlfn.BINOM.DIST.RANGE(1,AB$1,$H523)*AB522</f>
        <v>2.3698406680459086E-8</v>
      </c>
      <c r="AC523" s="7">
        <f t="shared" ref="AC523" ca="1" si="52172">_xlfn.BINOM.DIST.RANGE(1,AC$1,$H523)*AC522</f>
        <v>2.2477786655544304E-7</v>
      </c>
      <c r="AD523" s="7">
        <f t="shared" ref="AD523" ca="1" si="52173">_xlfn.BINOM.DIST.RANGE(1,AD$1,$H523)*AD522</f>
        <v>1.6729748522880553E-6</v>
      </c>
      <c r="AE523" s="7">
        <f t="shared" ref="AE523" ca="1" si="52174">_xlfn.BINOM.DIST.RANGE(1,AE$1,$H523)*AE522</f>
        <v>9.9615656170702908E-6</v>
      </c>
      <c r="AF523" s="7">
        <f t="shared" ref="AF523" ca="1" si="52175">_xlfn.BINOM.DIST.RANGE(1,AF$1,$H523)*AF522</f>
        <v>4.8249882345945492E-5</v>
      </c>
      <c r="AG523" s="7">
        <f t="shared" ref="AG523" ca="1" si="52176">_xlfn.BINOM.DIST.RANGE(1,AG$1,$H523)*AG522</f>
        <v>1.9286260354480623E-4</v>
      </c>
      <c r="AH523" s="7">
        <f t="shared" ref="AH523" ca="1" si="52177">_xlfn.BINOM.DIST.RANGE(1,AH$1,$H523)*AH522</f>
        <v>6.4419412105397485E-4</v>
      </c>
      <c r="AI523" s="7">
        <f t="shared" ref="AI523" ca="1" si="52178">_xlfn.BINOM.DIST.RANGE(1,AI$1,$H523)*AI522</f>
        <v>1.8177884508197625E-3</v>
      </c>
      <c r="AJ523" s="7">
        <f t="shared" ref="AJ523" ca="1" si="52179">_xlfn.BINOM.DIST.RANGE(1,AJ$1,$H523)*AJ522</f>
        <v>4.3749949876038521E-3</v>
      </c>
      <c r="AK523" s="7">
        <f t="shared" ref="AK523" ca="1" si="52180">_xlfn.BINOM.DIST.RANGE(1,AK$1,$H523)*AK522</f>
        <v>9.0565180209707837E-3</v>
      </c>
      <c r="AL523" s="7">
        <f t="shared" ref="AL523" ca="1" si="52181">_xlfn.BINOM.DIST.RANGE(1,AL$1,$H523)*AL522</f>
        <v>1.6244138271589638E-2</v>
      </c>
      <c r="AM523" s="7">
        <f t="shared" ref="AM523" ca="1" si="52182">_xlfn.BINOM.DIST.RANGE(1,AM$1,$H523)*AM522</f>
        <v>2.5409905478222097E-2</v>
      </c>
      <c r="AN523" s="7">
        <f t="shared" ref="AN523" ca="1" si="52183">_xlfn.BINOM.DIST.RANGE(1,AN$1,$H523)*AN522</f>
        <v>3.4862910355589631E-2</v>
      </c>
      <c r="AO523" s="7">
        <f t="shared" ref="AO523" ca="1" si="52184">_xlfn.BINOM.DIST.RANGE(1,AO$1,$H523)*AO522</f>
        <v>4.2166264392074326E-2</v>
      </c>
      <c r="AP523" s="7">
        <f t="shared" ref="AP523" ca="1" si="52185">_xlfn.BINOM.DIST.RANGE(1,AP$1,$H523)*AP522</f>
        <v>4.5157582143681416E-2</v>
      </c>
      <c r="AQ523" s="7">
        <f t="shared" ref="AQ523" ca="1" si="52186">_xlfn.BINOM.DIST.RANGE(1,AQ$1,$H523)*AQ522</f>
        <v>4.2988058486720944E-2</v>
      </c>
      <c r="AR523" s="7">
        <f t="shared" ref="AR523" ca="1" si="52187">_xlfn.BINOM.DIST.RANGE(1,AR$1,$H523)*AR522</f>
        <v>3.6499931645345589E-2</v>
      </c>
      <c r="AS523" s="7">
        <f t="shared" ref="AS523" ca="1" si="52188">_xlfn.BINOM.DIST.RANGE(1,AS$1,$H523)*AS522</f>
        <v>2.772341463273444E-2</v>
      </c>
      <c r="AT523" s="7">
        <f t="shared" ref="AT523" ca="1" si="52189">_xlfn.BINOM.DIST.RANGE(1,AT$1,$H523)*AT522</f>
        <v>1.888513335296239E-2</v>
      </c>
      <c r="AU523" s="7">
        <f t="shared" ref="AU523" ca="1" si="52190">_xlfn.BINOM.DIST.RANGE(1,AU$1,$H523)*AU522</f>
        <v>1.1562705460542772E-2</v>
      </c>
      <c r="AV523" s="7">
        <f t="shared" ref="AV523" ca="1" si="52191">_xlfn.BINOM.DIST.RANGE(1,AV$1,$H523)*AV522</f>
        <v>6.3747576283013693E-3</v>
      </c>
      <c r="AW523" s="7">
        <f t="shared" ref="AW523" ca="1" si="52192">_xlfn.BINOM.DIST.RANGE(1,AW$1,$H523)*AW522</f>
        <v>3.1695163915172343E-3</v>
      </c>
      <c r="AX523" s="7">
        <f t="shared" ref="AX523" ca="1" si="52193">_xlfn.BINOM.DIST.RANGE(1,AX$1,$H523)*AX522</f>
        <v>1.4229114850152606E-3</v>
      </c>
      <c r="AY523" s="7">
        <f t="shared" ref="AY523" ca="1" si="52194">_xlfn.BINOM.DIST.RANGE(1,AY$1,$H523)*AY522</f>
        <v>5.7733253886579092E-4</v>
      </c>
      <c r="AZ523" s="7">
        <f t="shared" ref="AZ523" ca="1" si="52195">_xlfn.BINOM.DIST.RANGE(1,AZ$1,$H523)*AZ522</f>
        <v>2.1184989252718664E-4</v>
      </c>
      <c r="BA523" s="7">
        <f t="shared" ref="BA523" ca="1" si="52196">_xlfn.BINOM.DIST.RANGE(1,BA$1,$H523)*BA522</f>
        <v>7.033363414870358E-5</v>
      </c>
      <c r="BB523" s="7">
        <f t="shared" ref="BB523" ca="1" si="52197">_xlfn.BINOM.DIST.RANGE(1,BB$1,$H523)*BB522</f>
        <v>2.1130040907247146E-5</v>
      </c>
      <c r="BC523" s="7">
        <f t="shared" ref="BC523" ca="1" si="52198">_xlfn.BINOM.DIST.RANGE(1,BC$1,$H523)*BC522</f>
        <v>5.7438609130684286E-6</v>
      </c>
      <c r="BD523" s="7">
        <f t="shared" ref="BD523" ca="1" si="52199">_xlfn.BINOM.DIST.RANGE(1,BD$1,$H523)*BD522</f>
        <v>1.4123205363323041E-6</v>
      </c>
      <c r="BE523" s="7">
        <f t="shared" ref="BE523" ca="1" si="52200">_xlfn.BINOM.DIST.RANGE(1,BE$1,$H523)*BE522</f>
        <v>3.1393836195646193E-7</v>
      </c>
      <c r="BF523" s="7">
        <f t="shared" ref="BF523" ca="1" si="52201">_xlfn.BINOM.DIST.RANGE(1,BF$1,$H523)*BF522</f>
        <v>6.3036153535524731E-8</v>
      </c>
      <c r="BG523" s="7">
        <f t="shared" ref="BG523" ca="1" si="52202">_xlfn.BINOM.DIST.RANGE(1,BG$1,$H523)*BG522</f>
        <v>1.1421346531414639E-8</v>
      </c>
      <c r="BH523" s="7">
        <f t="shared" ref="BH523" ca="1" si="52203">_xlfn.BINOM.DIST.RANGE(1,BH$1,$H523)*BH522</f>
        <v>1.8649588368000832E-9</v>
      </c>
      <c r="BI523" s="7">
        <f t="shared" ref="BI523" ca="1" si="52204">_xlfn.BINOM.DIST.RANGE(1,BI$1,$H523)*BI522</f>
        <v>2.7401796525100923E-10</v>
      </c>
      <c r="BJ523" s="7">
        <f t="shared" ref="BJ523" ca="1" si="52205">_xlfn.BINOM.DIST.RANGE(1,BJ$1,$H523)*BJ522</f>
        <v>3.6163316110146378E-11</v>
      </c>
      <c r="BK523" s="7">
        <f t="shared" ref="BK523" ca="1" si="52206">_xlfn.BINOM.DIST.RANGE(1,BK$1,$H523)*BK522</f>
        <v>4.2780143648736133E-12</v>
      </c>
      <c r="BL523" s="7">
        <f t="shared" ref="BL523" ca="1" si="52207">_xlfn.BINOM.DIST.RANGE(1,BL$1,$H523)*BL522</f>
        <v>4.5256907520778771E-13</v>
      </c>
      <c r="BM523" s="7">
        <f t="shared" ref="BM523" ca="1" si="52208">_xlfn.BINOM.DIST.RANGE(1,BM$1,$H523)*BM522</f>
        <v>4.2702392916131838E-14</v>
      </c>
      <c r="BN523" s="7">
        <f t="shared" ref="BN523" ca="1" si="52209">_xlfn.BINOM.DIST.RANGE(1,BN$1,$H523)*BN522</f>
        <v>3.583150417436093E-15</v>
      </c>
      <c r="BO523" s="7">
        <f t="shared" ref="BO523" ca="1" si="52210">_xlfn.BINOM.DIST.RANGE(1,BO$1,$H523)*BO522</f>
        <v>2.6650180621758818E-16</v>
      </c>
      <c r="BP523" s="7">
        <f t="shared" ref="BP523" ca="1" si="52211">_xlfn.BINOM.DIST.RANGE(1,BP$1,$H523)*BP522</f>
        <v>1.7505731039320121E-17</v>
      </c>
      <c r="BQ523" s="7">
        <f t="shared" ref="BQ523" ca="1" si="52212">_xlfn.BINOM.DIST.RANGE(1,BQ$1,$H523)*BQ522</f>
        <v>1.0114914246775396E-18</v>
      </c>
      <c r="BR523" s="7">
        <f t="shared" ref="BR523" ca="1" si="52213">_xlfn.BINOM.DIST.RANGE(1,BR$1,$H523)*BR522</f>
        <v>5.1182749798719603E-20</v>
      </c>
      <c r="BS523" s="7">
        <f t="shared" ref="BS523" ca="1" si="52214">_xlfn.BINOM.DIST.RANGE(1,BS$1,$H523)*BS522</f>
        <v>2.2570817505902531E-21</v>
      </c>
      <c r="BT523" s="7">
        <f t="shared" ref="BT523" ca="1" si="52215">_xlfn.BINOM.DIST.RANGE(1,BT$1,$H523)*BT522</f>
        <v>8.6278666039276998E-23</v>
      </c>
      <c r="BU523" s="7">
        <f t="shared" ref="BU523" ca="1" si="52216">_xlfn.BINOM.DIST.RANGE(1,BU$1,$H523)*BU522</f>
        <v>2.842032744067057E-24</v>
      </c>
      <c r="BV523" s="7">
        <f t="shared" ref="BV523" ca="1" si="52217">_xlfn.BINOM.DIST.RANGE(1,BV$1,$H523)*BV522</f>
        <v>8.0150192433190427E-26</v>
      </c>
      <c r="BW523" s="7">
        <f t="shared" ref="BW523" ca="1" si="52218">_xlfn.BINOM.DIST.RANGE(1,BW$1,$H523)*BW522</f>
        <v>1.9214372376198329E-27</v>
      </c>
      <c r="BX523" s="7">
        <f t="shared" ref="BX523" ca="1" si="52219">_xlfn.BINOM.DIST.RANGE(1,BX$1,$H523)*BX522</f>
        <v>3.8848544501999547E-29</v>
      </c>
      <c r="BY523" s="7">
        <f t="shared" ref="BY523" ca="1" si="52220">_xlfn.BINOM.DIST.RANGE(1,BY$1,$H523)*BY522</f>
        <v>6.5671797205502099E-31</v>
      </c>
      <c r="BZ523" s="7">
        <f t="shared" ref="BZ523" ca="1" si="52221">_xlfn.BINOM.DIST.RANGE(1,BZ$1,$H523)*BZ522</f>
        <v>9.1933270803069728E-33</v>
      </c>
      <c r="CA523" s="7">
        <f t="shared" ref="CA523" ca="1" si="52222">_xlfn.BINOM.DIST.RANGE(1,CA$1,$H523)*CA522</f>
        <v>1.0544984448927372E-34</v>
      </c>
      <c r="CB523" s="7">
        <f t="shared" ref="CB523" ca="1" si="52223">_xlfn.BINOM.DIST.RANGE(1,CB$1,$H523)*CB522</f>
        <v>9.7945797205207481E-37</v>
      </c>
      <c r="CC523" s="7">
        <f t="shared" ref="CC523" ca="1" si="52224">_xlfn.BINOM.DIST.RANGE(1,CC$1,$H523)*CC522</f>
        <v>7.2712374595409867E-39</v>
      </c>
      <c r="CD523" s="7">
        <f t="shared" ref="CD523" ca="1" si="52225">_xlfn.BINOM.DIST.RANGE(1,CD$1,$H523)*CD522</f>
        <v>4.2518419762295478E-41</v>
      </c>
      <c r="CE523" s="7">
        <f t="shared" ref="CE523" ca="1" si="52226">_xlfn.BINOM.DIST.RANGE(1,CE$1,$H523)*CE522</f>
        <v>1.9266668496386322E-43</v>
      </c>
      <c r="CF523" s="7">
        <f t="shared" ref="CF523" ca="1" si="52227">_xlfn.BINOM.DIST.RANGE(1,CF$1,$H523)*CF522</f>
        <v>6.6427260428586605E-46</v>
      </c>
      <c r="CG523" s="7">
        <f t="shared" ref="CG523" ca="1" si="52228">_xlfn.BINOM.DIST.RANGE(1,CG$1,$H523)*CG522</f>
        <v>1.7070300844549029E-48</v>
      </c>
      <c r="CH523" s="7">
        <f t="shared" ref="CH523" ca="1" si="52229">_xlfn.BINOM.DIST.RANGE(1,CH$1,$H523)*CH522</f>
        <v>3.1941993211974513E-51</v>
      </c>
      <c r="CI523" s="7">
        <f t="shared" ref="CI523" ca="1" si="52230">_xlfn.BINOM.DIST.RANGE(1,CI$1,$H523)*CI522</f>
        <v>4.2383661808329131E-54</v>
      </c>
      <c r="CJ523" s="7">
        <f t="shared" ref="CJ523" ca="1" si="52231">_xlfn.BINOM.DIST.RANGE(1,CJ$1,$H523)*CJ522</f>
        <v>3.8690408565675944E-57</v>
      </c>
      <c r="CK523" s="7">
        <f t="shared" ref="CK523" ca="1" si="52232">_xlfn.BINOM.DIST.RANGE(1,CK$1,$H523)*CK522</f>
        <v>2.3467904271061918E-60</v>
      </c>
      <c r="CL523" s="7">
        <f t="shared" ref="CL523" ca="1" si="52233">_xlfn.BINOM.DIST.RANGE(1,CL$1,$H523)*CL522</f>
        <v>9.0856158521858151E-64</v>
      </c>
      <c r="CM523" s="7">
        <f t="shared" ref="CM523" ca="1" si="52234">_xlfn.BINOM.DIST.RANGE(1,CM$1,$H523)*CM522</f>
        <v>2.1425125480456528E-67</v>
      </c>
      <c r="CN523" s="7">
        <f t="shared" ref="CN523" ca="1" si="52235">_xlfn.BINOM.DIST.RANGE(1,CN$1,$H523)*CN522</f>
        <v>2.9130265661943964E-71</v>
      </c>
      <c r="CO523" s="7">
        <f t="shared" ref="CO523" ca="1" si="52236">_xlfn.BINOM.DIST.RANGE(1,CO$1,$H523)*CO522</f>
        <v>2.1399901019033184E-75</v>
      </c>
      <c r="CP523" s="7">
        <f t="shared" ref="CP523" ca="1" si="52237">_xlfn.BINOM.DIST.RANGE(1,CP$1,$H523)*CP522</f>
        <v>7.8600058319508756E-80</v>
      </c>
      <c r="CQ523" s="7">
        <f t="shared" ref="CQ523" ca="1" si="52238">_xlfn.BINOM.DIST.RANGE(1,CQ$1,$H523)*CQ522</f>
        <v>1.3141991928432665E-84</v>
      </c>
      <c r="CR523" s="7">
        <f t="shared" ref="CR523" ca="1" si="52239">_xlfn.BINOM.DIST.RANGE(1,CR$1,$H523)*CR522</f>
        <v>8.918980363286892E-90</v>
      </c>
      <c r="CS523" s="7">
        <f t="shared" ref="CS523" ca="1" si="52240">_xlfn.BINOM.DIST.RANGE(1,CS$1,$H523)*CS522</f>
        <v>2.1308986701617777E-95</v>
      </c>
      <c r="CT523" s="7">
        <f t="shared" ref="CT523" ca="1" si="52241">_xlfn.BINOM.DIST.RANGE(1,CT$1,$H523)*CT522</f>
        <v>1.4975590988288251E-101</v>
      </c>
      <c r="CU523" s="7">
        <f t="shared" ref="CU523" ca="1" si="52242">_xlfn.BINOM.DIST.RANGE(1,CU$1,$H523)*CU522</f>
        <v>2.4568123860450398E-108</v>
      </c>
      <c r="CV523" s="7">
        <f t="shared" ref="CV523" ca="1" si="52243">_xlfn.BINOM.DIST.RANGE(1,CV$1,$H523)*CV522</f>
        <v>6.9386113664241046E-116</v>
      </c>
      <c r="CW523" s="7">
        <f t="shared" ref="CW523" ca="1" si="52244">_xlfn.BINOM.DIST.RANGE(1,CW$1,$H523)*CW522</f>
        <v>2.2331971733518408E-124</v>
      </c>
      <c r="CX523" s="7">
        <f t="shared" ref="CX523" ca="1" si="52245">_xlfn.BINOM.DIST.RANGE(1,CX$1,$H523)*CX522</f>
        <v>4.593129807394082E-134</v>
      </c>
      <c r="CY523" s="7">
        <f t="shared" ref="CY523" ca="1" si="52246">_xlfn.BINOM.DIST.RANGE(1,CY$1,$H523)*CY522</f>
        <v>2.5871949656806961E-145</v>
      </c>
      <c r="CZ523" s="7">
        <f t="shared" ref="CZ523" ca="1" si="52247">_xlfn.BINOM.DIST.RANGE(1,CZ$1,$H523)*CZ522</f>
        <v>1.0728203192367478E-158</v>
      </c>
      <c r="DA523" s="7">
        <f t="shared" ref="DA523" ca="1" si="52248">_xlfn.BINOM.DIST.RANGE(1,DA$1,$H523)*DA522</f>
        <v>3.6247721602877672E-175</v>
      </c>
      <c r="DB523" s="7">
        <f t="shared" ref="DB523" ca="1" si="52249">_xlfn.BINOM.DIST.RANGE(1,DB$1,$H523)*DB522</f>
        <v>1.6105849972337013E-196</v>
      </c>
      <c r="DC523" s="7">
        <f t="shared" ref="DC523" ca="1" si="52250">_xlfn.BINOM.DIST.RANGE(1,DC$1,$H523)*DC522</f>
        <v>8.9161617035444768E-227</v>
      </c>
      <c r="DD523" s="7">
        <f t="shared" ref="DD523" ca="1" si="52251">_xlfn.BINOM.DIST.RANGE(1,DD$1,$H523)*DD522</f>
        <v>8.9154427703896596E-279</v>
      </c>
      <c r="DE523" s="8">
        <f t="shared" ref="DE523" ca="1" si="52252">_xlfn.BINOM.DIST.RANGE(1,DE$1,$H523)*DE522</f>
        <v>0</v>
      </c>
    </row>
    <row r="524" spans="7:109" ht="15" thickBot="1" x14ac:dyDescent="0.35">
      <c r="G524" s="19"/>
      <c r="H524" s="21"/>
      <c r="I524" s="9">
        <f t="shared" ref="I524" ca="1" si="52253">I523/SUM($I523:$DE523)</f>
        <v>0</v>
      </c>
      <c r="J524" s="10">
        <f t="shared" ref="J524" ca="1" si="52254">J523/SUM($I523:$DE523)</f>
        <v>1.117331640432349E-102</v>
      </c>
      <c r="K524" s="10">
        <f t="shared" ref="K524" ca="1" si="52255">K523/SUM($I523:$DE523)</f>
        <v>1.4776617612567713E-77</v>
      </c>
      <c r="L524" s="10">
        <f t="shared" ref="L524" ca="1" si="52256">L523/SUM($I523:$DE523)</f>
        <v>3.4543624609129399E-63</v>
      </c>
      <c r="M524" s="10">
        <f t="shared" ref="M524" ca="1" si="52257">M523/SUM($I523:$DE523)</f>
        <v>3.162365332099377E-53</v>
      </c>
      <c r="N524" s="10">
        <f t="shared" ref="N524" ca="1" si="52258">N523/SUM($I523:$DE523)</f>
        <v>1.1040428522791688E-45</v>
      </c>
      <c r="O524" s="10">
        <f t="shared" ref="O524" ca="1" si="52259">O523/SUM($I523:$DE523)</f>
        <v>1.12956778157609E-39</v>
      </c>
      <c r="P524" s="10">
        <f t="shared" ref="P524" ca="1" si="52260">P523/SUM($I523:$DE523)</f>
        <v>1.0048997238146436E-34</v>
      </c>
      <c r="Q524" s="10">
        <f t="shared" ref="Q524" ca="1" si="52261">Q523/SUM($I523:$DE523)</f>
        <v>1.4875757043649521E-30</v>
      </c>
      <c r="R524" s="10">
        <f t="shared" ref="R524" ca="1" si="52262">R523/SUM($I523:$DE523)</f>
        <v>5.5682190642787899E-27</v>
      </c>
      <c r="S524" s="10">
        <f t="shared" ref="S524" ca="1" si="52263">S523/SUM($I523:$DE523)</f>
        <v>7.0122094499219836E-24</v>
      </c>
      <c r="T524" s="10">
        <f t="shared" ref="T524" ca="1" si="52264">T523/SUM($I523:$DE523)</f>
        <v>3.6415838729567082E-21</v>
      </c>
      <c r="U524" s="10">
        <f t="shared" ref="U524" ca="1" si="52265">U523/SUM($I523:$DE523)</f>
        <v>9.062131324111165E-19</v>
      </c>
      <c r="V524" s="10">
        <f t="shared" ref="V524" ca="1" si="52266">V523/SUM($I523:$DE523)</f>
        <v>1.2109786635021507E-16</v>
      </c>
      <c r="W524" s="10">
        <f t="shared" ref="W524" ca="1" si="52267">W523/SUM($I523:$DE523)</f>
        <v>9.4929200222550414E-15</v>
      </c>
      <c r="X524" s="10">
        <f t="shared" ref="X524" ca="1" si="52268">X523/SUM($I523:$DE523)</f>
        <v>4.6816569810231515E-13</v>
      </c>
      <c r="Y524" s="10">
        <f t="shared" ref="Y524" ca="1" si="52269">Y523/SUM($I523:$DE523)</f>
        <v>1.5366413671409286E-11</v>
      </c>
      <c r="Z524" s="10">
        <f t="shared" ref="Z524" ca="1" si="52270">Z523/SUM($I523:$DE523)</f>
        <v>3.514419089277037E-10</v>
      </c>
      <c r="AA524" s="10">
        <f t="shared" ref="AA524" ca="1" si="52271">AA523/SUM($I523:$DE523)</f>
        <v>5.8170659947109902E-9</v>
      </c>
      <c r="AB524" s="10">
        <f t="shared" ref="AB524" ca="1" si="52272">AB523/SUM($I523:$DE523)</f>
        <v>7.1921908646509528E-8</v>
      </c>
      <c r="AC524" s="10">
        <f t="shared" ref="AC524" ca="1" si="52273">AC523/SUM($I523:$DE523)</f>
        <v>6.8217468803454199E-7</v>
      </c>
      <c r="AD524" s="10">
        <f t="shared" ref="AD524" ca="1" si="52274">AD523/SUM($I523:$DE523)</f>
        <v>5.077284144734678E-6</v>
      </c>
      <c r="AE524" s="10">
        <f t="shared" ref="AE524" ca="1" si="52275">AE523/SUM($I523:$DE523)</f>
        <v>3.023219332622494E-5</v>
      </c>
      <c r="AF524" s="10">
        <f t="shared" ref="AF524" ca="1" si="52276">AF523/SUM($I523:$DE523)</f>
        <v>1.4643278246850896E-4</v>
      </c>
      <c r="AG524" s="10">
        <f t="shared" ref="AG524" ca="1" si="52277">AG523/SUM($I523:$DE523)</f>
        <v>5.8531557587435362E-4</v>
      </c>
      <c r="AH524" s="10">
        <f t="shared" ref="AH524" ca="1" si="52278">AH523/SUM($I523:$DE523)</f>
        <v>1.955054251105667E-3</v>
      </c>
      <c r="AI524" s="10">
        <f t="shared" ref="AI524" ca="1" si="52279">AI523/SUM($I523:$DE523)</f>
        <v>5.5167765774878814E-3</v>
      </c>
      <c r="AJ524" s="10">
        <f t="shared" ref="AJ524" ca="1" si="52280">AJ523/SUM($I523:$DE523)</f>
        <v>1.3277601067030291E-2</v>
      </c>
      <c r="AK524" s="10">
        <f t="shared" ref="AK524" ca="1" si="52281">AK523/SUM($I523:$DE523)</f>
        <v>2.748547911015551E-2</v>
      </c>
      <c r="AL524" s="10">
        <f t="shared" ref="AL524" ca="1" si="52282">AL523/SUM($I523:$DE523)</f>
        <v>4.9299070800987138E-2</v>
      </c>
      <c r="AM524" s="10">
        <f t="shared" ref="AM524" ca="1" si="52283">AM523/SUM($I523:$DE523)</f>
        <v>7.7116108486232154E-2</v>
      </c>
      <c r="AN524" s="10">
        <f t="shared" ref="AN524" ca="1" si="52284">AN523/SUM($I523:$DE523)</f>
        <v>0.10580487910242896</v>
      </c>
      <c r="AO524" s="10">
        <f t="shared" ref="AO524" ca="1" si="52285">AO523/SUM($I523:$DE523)</f>
        <v>0.12796970937594646</v>
      </c>
      <c r="AP524" s="10">
        <f t="shared" ref="AP524" ca="1" si="52286">AP523/SUM($I523:$DE523)</f>
        <v>0.13704801092442842</v>
      </c>
      <c r="AQ524" s="10">
        <f t="shared" ref="AQ524" ca="1" si="52287">AQ523/SUM($I523:$DE523)</f>
        <v>0.13046375889574607</v>
      </c>
      <c r="AR524" s="10">
        <f t="shared" ref="AR524" ca="1" si="52288">AR523/SUM($I523:$DE523)</f>
        <v>0.11077304836552553</v>
      </c>
      <c r="AS524" s="10">
        <f t="shared" ref="AS524" ca="1" si="52289">AS523/SUM($I523:$DE523)</f>
        <v>8.4137339757484719E-2</v>
      </c>
      <c r="AT524" s="10">
        <f t="shared" ref="AT524" ca="1" si="52290">AT523/SUM($I523:$DE523)</f>
        <v>5.7314183780502119E-2</v>
      </c>
      <c r="AU524" s="10">
        <f t="shared" ref="AU524" ca="1" si="52291">AU523/SUM($I523:$DE523)</f>
        <v>3.5091466572112352E-2</v>
      </c>
      <c r="AV524" s="10">
        <f t="shared" ref="AV524" ca="1" si="52292">AV523/SUM($I523:$DE523)</f>
        <v>1.9346648151007638E-2</v>
      </c>
      <c r="AW524" s="10">
        <f t="shared" ref="AW524" ca="1" si="52293">AW523/SUM($I523:$DE523)</f>
        <v>9.619113699837185E-3</v>
      </c>
      <c r="AX524" s="10">
        <f t="shared" ref="AX524" ca="1" si="52294">AX523/SUM($I523:$DE523)</f>
        <v>4.3183709021974758E-3</v>
      </c>
      <c r="AY524" s="10">
        <f t="shared" ref="AY524" ca="1" si="52295">AY523/SUM($I523:$DE523)</f>
        <v>1.7521371237671089E-3</v>
      </c>
      <c r="AZ524" s="10">
        <f t="shared" ref="AZ524" ca="1" si="52296">AZ523/SUM($I523:$DE523)</f>
        <v>6.4293979011157787E-4</v>
      </c>
      <c r="BA524" s="10">
        <f t="shared" ref="BA524" ca="1" si="52297">BA523/SUM($I523:$DE523)</f>
        <v>2.1345440131176311E-4</v>
      </c>
      <c r="BB524" s="10">
        <f t="shared" ref="BB524" ca="1" si="52298">BB523/SUM($I523:$DE523)</f>
        <v>6.4127217171994219E-5</v>
      </c>
      <c r="BC524" s="10">
        <f t="shared" ref="BC524" ca="1" si="52299">BC523/SUM($I523:$DE523)</f>
        <v>1.7431949980358829E-5</v>
      </c>
      <c r="BD524" s="10">
        <f t="shared" ref="BD524" ca="1" si="52300">BD523/SUM($I523:$DE523)</f>
        <v>4.2862286044503638E-6</v>
      </c>
      <c r="BE524" s="10">
        <f t="shared" ref="BE524" ca="1" si="52301">BE523/SUM($I523:$DE523)</f>
        <v>9.5276642407716902E-7</v>
      </c>
      <c r="BF524" s="10">
        <f t="shared" ref="BF524" ca="1" si="52302">BF523/SUM($I523:$DE523)</f>
        <v>1.9130739619502265E-7</v>
      </c>
      <c r="BG524" s="10">
        <f t="shared" ref="BG524" ca="1" si="52303">BG523/SUM($I523:$DE523)</f>
        <v>3.4662458659293253E-8</v>
      </c>
      <c r="BH524" s="10">
        <f t="shared" ref="BH524" ca="1" si="52304">BH523/SUM($I523:$DE523)</f>
        <v>5.6599332140095528E-9</v>
      </c>
      <c r="BI524" s="10">
        <f t="shared" ref="BI524" ca="1" si="52305">BI523/SUM($I523:$DE523)</f>
        <v>8.3161266198271382E-10</v>
      </c>
      <c r="BJ524" s="10">
        <f t="shared" ref="BJ524" ca="1" si="52306">BJ523/SUM($I523:$DE523)</f>
        <v>1.0975145935753722E-10</v>
      </c>
      <c r="BK524" s="10">
        <f t="shared" ref="BK524" ca="1" si="52307">BK523/SUM($I523:$DE523)</f>
        <v>1.2983276153860613E-11</v>
      </c>
      <c r="BL524" s="10">
        <f t="shared" ref="BL524" ca="1" si="52308">BL523/SUM($I523:$DE523)</f>
        <v>1.3734945189445646E-12</v>
      </c>
      <c r="BM524" s="10">
        <f t="shared" ref="BM524" ca="1" si="52309">BM523/SUM($I523:$DE523)</f>
        <v>1.2959679710593494E-13</v>
      </c>
      <c r="BN524" s="10">
        <f t="shared" ref="BN524" ca="1" si="52310">BN523/SUM($I523:$DE523)</f>
        <v>1.0874444871521162E-14</v>
      </c>
      <c r="BO524" s="10">
        <f t="shared" ref="BO524" ca="1" si="52311">BO523/SUM($I523:$DE523)</f>
        <v>8.0880199328826155E-16</v>
      </c>
      <c r="BP524" s="10">
        <f t="shared" ref="BP524" ca="1" si="52312">BP523/SUM($I523:$DE523)</f>
        <v>5.3127858154215695E-17</v>
      </c>
      <c r="BQ524" s="10">
        <f t="shared" ref="BQ524" ca="1" si="52313">BQ523/SUM($I523:$DE523)</f>
        <v>3.0697588586143924E-18</v>
      </c>
      <c r="BR524" s="10">
        <f t="shared" ref="BR524" ca="1" si="52314">BR523/SUM($I523:$DE523)</f>
        <v>1.553336941565792E-19</v>
      </c>
      <c r="BS524" s="10">
        <f t="shared" ref="BS524" ca="1" si="52315">BS523/SUM($I523:$DE523)</f>
        <v>6.8499806616750676E-21</v>
      </c>
      <c r="BT524" s="10">
        <f t="shared" ref="BT524" ca="1" si="52316">BT523/SUM($I523:$DE523)</f>
        <v>2.6184571902617778E-22</v>
      </c>
      <c r="BU524" s="10">
        <f t="shared" ref="BU524" ca="1" si="52317">BU523/SUM($I523:$DE523)</f>
        <v>8.625238909319786E-24</v>
      </c>
      <c r="BV524" s="10">
        <f t="shared" ref="BV524" ca="1" si="52318">BV523/SUM($I523:$DE523)</f>
        <v>2.4324651424491505E-25</v>
      </c>
      <c r="BW524" s="10">
        <f t="shared" ref="BW524" ca="1" si="52319">BW523/SUM($I523:$DE523)</f>
        <v>5.8313385932415834E-27</v>
      </c>
      <c r="BX524" s="10">
        <f t="shared" ref="BX524" ca="1" si="52320">BX523/SUM($I523:$DE523)</f>
        <v>1.1790081529095208E-28</v>
      </c>
      <c r="BY524" s="10">
        <f t="shared" ref="BY524" ca="1" si="52321">BY523/SUM($I523:$DE523)</f>
        <v>1.9930626826320979E-30</v>
      </c>
      <c r="BZ524" s="10">
        <f t="shared" ref="BZ524" ca="1" si="52322">BZ523/SUM($I523:$DE523)</f>
        <v>2.7900678697210688E-32</v>
      </c>
      <c r="CA524" s="10">
        <f t="shared" ref="CA524" ca="1" si="52323">CA523/SUM($I523:$DE523)</f>
        <v>3.2002801641512127E-34</v>
      </c>
      <c r="CB524" s="10">
        <f t="shared" ref="CB524" ca="1" si="52324">CB523/SUM($I523:$DE523)</f>
        <v>2.9725410547161795E-36</v>
      </c>
      <c r="CC524" s="10">
        <f t="shared" ref="CC524" ca="1" si="52325">CC523/SUM($I523:$DE523)</f>
        <v>2.2067360196979034E-38</v>
      </c>
      <c r="CD524" s="10">
        <f t="shared" ref="CD524" ca="1" si="52326">CD523/SUM($I523:$DE523)</f>
        <v>1.2903845997626878E-40</v>
      </c>
      <c r="CE524" s="10">
        <f t="shared" ref="CE524" ca="1" si="52327">CE523/SUM($I523:$DE523)</f>
        <v>5.8472098576242187E-43</v>
      </c>
      <c r="CF524" s="10">
        <f t="shared" ref="CF524" ca="1" si="52328">CF523/SUM($I523:$DE523)</f>
        <v>2.0159901130071043E-45</v>
      </c>
      <c r="CG524" s="10">
        <f t="shared" ref="CG524" ca="1" si="52329">CG523/SUM($I523:$DE523)</f>
        <v>5.180637814450343E-48</v>
      </c>
      <c r="CH524" s="10">
        <f t="shared" ref="CH524" ca="1" si="52330">CH523/SUM($I523:$DE523)</f>
        <v>9.6940235213085411E-51</v>
      </c>
      <c r="CI524" s="10">
        <f t="shared" ref="CI524" ca="1" si="52331">CI523/SUM($I523:$DE523)</f>
        <v>1.2862948525551045E-53</v>
      </c>
      <c r="CJ524" s="10">
        <f t="shared" ref="CJ524" ca="1" si="52332">CJ523/SUM($I523:$DE523)</f>
        <v>1.1742089111210951E-56</v>
      </c>
      <c r="CK524" s="10">
        <f t="shared" ref="CK524" ca="1" si="52333">CK523/SUM($I523:$DE523)</f>
        <v>7.1222360636594864E-60</v>
      </c>
      <c r="CL524" s="10">
        <f t="shared" ref="CL524" ca="1" si="52334">CL523/SUM($I523:$DE523)</f>
        <v>2.7573787644424384E-63</v>
      </c>
      <c r="CM524" s="10">
        <f t="shared" ref="CM524" ca="1" si="52335">CM523/SUM($I523:$DE523)</f>
        <v>6.5022764539525021E-67</v>
      </c>
      <c r="CN524" s="10">
        <f t="shared" ref="CN524" ca="1" si="52336">CN523/SUM($I523:$DE523)</f>
        <v>8.840696904380665E-71</v>
      </c>
      <c r="CO524" s="10">
        <f t="shared" ref="CO524" ca="1" si="52337">CO523/SUM($I523:$DE523)</f>
        <v>6.4946211232182085E-75</v>
      </c>
      <c r="CP524" s="10">
        <f t="shared" ref="CP524" ca="1" si="52338">CP523/SUM($I523:$DE523)</f>
        <v>2.3854203745804393E-79</v>
      </c>
      <c r="CQ524" s="10">
        <f t="shared" ref="CQ524" ca="1" si="52339">CQ523/SUM($I523:$DE523)</f>
        <v>3.9884417364196797E-84</v>
      </c>
      <c r="CR524" s="10">
        <f t="shared" ref="CR524" ca="1" si="52340">CR523/SUM($I523:$DE523)</f>
        <v>2.706806831183579E-89</v>
      </c>
      <c r="CS524" s="10">
        <f t="shared" ref="CS524" ca="1" si="52341">CS523/SUM($I523:$DE523)</f>
        <v>6.4670296850258582E-95</v>
      </c>
      <c r="CT524" s="10">
        <f t="shared" ref="CT524" ca="1" si="52342">CT523/SUM($I523:$DE523)</f>
        <v>4.5449177301665491E-101</v>
      </c>
      <c r="CU524" s="10">
        <f t="shared" ref="CU524" ca="1" si="52343">CU523/SUM($I523:$DE523)</f>
        <v>7.4561399157878503E-108</v>
      </c>
      <c r="CV524" s="10">
        <f t="shared" ref="CV524" ca="1" si="52344">CV523/SUM($I523:$DE523)</f>
        <v>2.1057878681821984E-115</v>
      </c>
      <c r="CW524" s="10">
        <f t="shared" ref="CW524" ca="1" si="52345">CW523/SUM($I523:$DE523)</f>
        <v>6.7774937470329099E-124</v>
      </c>
      <c r="CX524" s="10">
        <f t="shared" ref="CX524" ca="1" si="52346">CX523/SUM($I523:$DE523)</f>
        <v>1.3939614880579709E-133</v>
      </c>
      <c r="CY524" s="10">
        <f t="shared" ref="CY524" ca="1" si="52347">CY523/SUM($I523:$DE523)</f>
        <v>7.8518358842169934E-145</v>
      </c>
      <c r="CZ524" s="10">
        <f t="shared" ref="CZ524" ca="1" si="52348">CZ523/SUM($I523:$DE523)</f>
        <v>3.2558849223347799E-158</v>
      </c>
      <c r="DA524" s="10">
        <f t="shared" ref="DA524" ca="1" si="52349">DA523/SUM($I523:$DE523)</f>
        <v>1.1000762021338452E-174</v>
      </c>
      <c r="DB524" s="10">
        <f t="shared" ref="DB524" ca="1" si="52350">DB523/SUM($I523:$DE523)</f>
        <v>4.8879381892790224E-196</v>
      </c>
      <c r="DC524" s="10">
        <f t="shared" ref="DC524" ca="1" si="52351">DC523/SUM($I523:$DE523)</f>
        <v>2.7059514007268693E-226</v>
      </c>
      <c r="DD524" s="10">
        <f t="shared" ref="DD524" ca="1" si="52352">DD523/SUM($I523:$DE523)</f>
        <v>2.7057332128740702E-278</v>
      </c>
      <c r="DE524" s="11">
        <f t="shared" ref="DE524" ca="1" si="52353">DE523/SUM($I523:$DE523)</f>
        <v>0</v>
      </c>
    </row>
    <row r="525" spans="7:109" x14ac:dyDescent="0.3">
      <c r="G525" s="18">
        <v>261</v>
      </c>
      <c r="H525" s="20">
        <f ca="1">IF(RAND()&lt;=B$3, 1, 0)</f>
        <v>0</v>
      </c>
      <c r="I525" s="6">
        <f ca="1">_xlfn.BINOM.DIST.RANGE(1,I$1,$H525)*I524</f>
        <v>0</v>
      </c>
      <c r="J525" s="7">
        <f t="shared" ref="J525" ca="1" si="52354">_xlfn.BINOM.DIST.RANGE(1,J$1,$H525)*J524</f>
        <v>1.1061583240280255E-102</v>
      </c>
      <c r="K525" s="7">
        <f t="shared" ref="K525" ca="1" si="52355">_xlfn.BINOM.DIST.RANGE(1,K$1,$H525)*K524</f>
        <v>1.4481085260316358E-77</v>
      </c>
      <c r="L525" s="7">
        <f t="shared" ref="L525" ca="1" si="52356">_xlfn.BINOM.DIST.RANGE(1,L$1,$H525)*L524</f>
        <v>3.3507315870855516E-63</v>
      </c>
      <c r="M525" s="7">
        <f t="shared" ref="M525" ca="1" si="52357">_xlfn.BINOM.DIST.RANGE(1,M$1,$H525)*M524</f>
        <v>3.0358707188154019E-53</v>
      </c>
      <c r="N525" s="7">
        <f t="shared" ref="N525" ca="1" si="52358">_xlfn.BINOM.DIST.RANGE(1,N$1,$H525)*N524</f>
        <v>1.0488407096652103E-45</v>
      </c>
      <c r="O525" s="7">
        <f t="shared" ref="O525" ca="1" si="52359">_xlfn.BINOM.DIST.RANGE(1,O$1,$H525)*O524</f>
        <v>1.0617937146815246E-39</v>
      </c>
      <c r="P525" s="7">
        <f t="shared" ref="P525" ca="1" si="52360">_xlfn.BINOM.DIST.RANGE(1,P$1,$H525)*P524</f>
        <v>9.3455674314761846E-35</v>
      </c>
      <c r="Q525" s="7">
        <f t="shared" ref="Q525" ca="1" si="52361">_xlfn.BINOM.DIST.RANGE(1,Q$1,$H525)*Q524</f>
        <v>1.3685696480157561E-30</v>
      </c>
      <c r="R525" s="7">
        <f t="shared" ref="R525" ca="1" si="52362">_xlfn.BINOM.DIST.RANGE(1,R$1,$H525)*R524</f>
        <v>5.0670793484936994E-27</v>
      </c>
      <c r="S525" s="7">
        <f t="shared" ref="S525" ca="1" si="52363">_xlfn.BINOM.DIST.RANGE(1,S$1,$H525)*S524</f>
        <v>6.3109885049297851E-24</v>
      </c>
      <c r="T525" s="7">
        <f t="shared" ref="T525" ca="1" si="52364">_xlfn.BINOM.DIST.RANGE(1,T$1,$H525)*T524</f>
        <v>3.2410096469314702E-21</v>
      </c>
      <c r="U525" s="7">
        <f t="shared" ref="U525" ca="1" si="52365">_xlfn.BINOM.DIST.RANGE(1,U$1,$H525)*U524</f>
        <v>7.9746755652178253E-19</v>
      </c>
      <c r="V525" s="7">
        <f t="shared" ref="V525" ca="1" si="52366">_xlfn.BINOM.DIST.RANGE(1,V$1,$H525)*V524</f>
        <v>1.053551437246871E-16</v>
      </c>
      <c r="W525" s="7">
        <f t="shared" ref="W525" ca="1" si="52367">_xlfn.BINOM.DIST.RANGE(1,W$1,$H525)*W524</f>
        <v>8.1639112191393349E-15</v>
      </c>
      <c r="X525" s="7">
        <f t="shared" ref="X525" ca="1" si="52368">_xlfn.BINOM.DIST.RANGE(1,X$1,$H525)*X524</f>
        <v>3.9794084338696788E-13</v>
      </c>
      <c r="Y525" s="7">
        <f t="shared" ref="Y525" ca="1" si="52369">_xlfn.BINOM.DIST.RANGE(1,Y$1,$H525)*Y524</f>
        <v>1.2907787483983799E-11</v>
      </c>
      <c r="Z525" s="7">
        <f t="shared" ref="Z525" ca="1" si="52370">_xlfn.BINOM.DIST.RANGE(1,Z$1,$H525)*Z524</f>
        <v>2.9169678440999408E-10</v>
      </c>
      <c r="AA525" s="7">
        <f t="shared" ref="AA525" ca="1" si="52371">_xlfn.BINOM.DIST.RANGE(1,AA$1,$H525)*AA524</f>
        <v>4.769994115663012E-9</v>
      </c>
      <c r="AB525" s="7">
        <f t="shared" ref="AB525" ca="1" si="52372">_xlfn.BINOM.DIST.RANGE(1,AB$1,$H525)*AB524</f>
        <v>5.8256746003672724E-8</v>
      </c>
      <c r="AC525" s="7">
        <f t="shared" ref="AC525" ca="1" si="52373">_xlfn.BINOM.DIST.RANGE(1,AC$1,$H525)*AC524</f>
        <v>5.4573975042763359E-7</v>
      </c>
      <c r="AD525" s="7">
        <f t="shared" ref="AD525" ca="1" si="52374">_xlfn.BINOM.DIST.RANGE(1,AD$1,$H525)*AD524</f>
        <v>4.0110544743403957E-6</v>
      </c>
      <c r="AE525" s="7">
        <f t="shared" ref="AE525" ca="1" si="52375">_xlfn.BINOM.DIST.RANGE(1,AE$1,$H525)*AE524</f>
        <v>2.3581110794455455E-5</v>
      </c>
      <c r="AF525" s="7">
        <f t="shared" ref="AF525" ca="1" si="52376">_xlfn.BINOM.DIST.RANGE(1,AF$1,$H525)*AF524</f>
        <v>1.127532425007519E-4</v>
      </c>
      <c r="AG525" s="7">
        <f t="shared" ref="AG525" ca="1" si="52377">_xlfn.BINOM.DIST.RANGE(1,AG$1,$H525)*AG524</f>
        <v>4.4483983766450876E-4</v>
      </c>
      <c r="AH525" s="7">
        <f t="shared" ref="AH525" ca="1" si="52378">_xlfn.BINOM.DIST.RANGE(1,AH$1,$H525)*AH524</f>
        <v>1.4662906883292502E-3</v>
      </c>
      <c r="AI525" s="7">
        <f t="shared" ref="AI525" ca="1" si="52379">_xlfn.BINOM.DIST.RANGE(1,AI$1,$H525)*AI524</f>
        <v>4.0824146673410326E-3</v>
      </c>
      <c r="AJ525" s="7">
        <f t="shared" ref="AJ525" ca="1" si="52380">_xlfn.BINOM.DIST.RANGE(1,AJ$1,$H525)*AJ524</f>
        <v>9.6926487789321114E-3</v>
      </c>
      <c r="AK525" s="7">
        <f t="shared" ref="AK525" ca="1" si="52381">_xlfn.BINOM.DIST.RANGE(1,AK$1,$H525)*AK524</f>
        <v>1.9789544959311966E-2</v>
      </c>
      <c r="AL525" s="7">
        <f t="shared" ref="AL525" ca="1" si="52382">_xlfn.BINOM.DIST.RANGE(1,AL$1,$H525)*AL524</f>
        <v>3.5002340268700874E-2</v>
      </c>
      <c r="AM525" s="7">
        <f t="shared" ref="AM525" ca="1" si="52383">_xlfn.BINOM.DIST.RANGE(1,AM$1,$H525)*AM524</f>
        <v>5.3981275940362505E-2</v>
      </c>
      <c r="AN525" s="7">
        <f t="shared" ref="AN525" ca="1" si="52384">_xlfn.BINOM.DIST.RANGE(1,AN$1,$H525)*AN524</f>
        <v>7.3005366580675982E-2</v>
      </c>
      <c r="AO525" s="7">
        <f t="shared" ref="AO525" ca="1" si="52385">_xlfn.BINOM.DIST.RANGE(1,AO$1,$H525)*AO524</f>
        <v>8.7019402375643581E-2</v>
      </c>
      <c r="AP525" s="7">
        <f t="shared" ref="AP525" ca="1" si="52386">_xlfn.BINOM.DIST.RANGE(1,AP$1,$H525)*AP524</f>
        <v>9.1822167319367029E-2</v>
      </c>
      <c r="AQ525" s="7">
        <f t="shared" ref="AQ525" ca="1" si="52387">_xlfn.BINOM.DIST.RANGE(1,AQ$1,$H525)*AQ524</f>
        <v>8.6106080871192411E-2</v>
      </c>
      <c r="AR525" s="7">
        <f t="shared" ref="AR525" ca="1" si="52388">_xlfn.BINOM.DIST.RANGE(1,AR$1,$H525)*AR524</f>
        <v>7.2002481437591595E-2</v>
      </c>
      <c r="AS525" s="7">
        <f t="shared" ref="AS525" ca="1" si="52389">_xlfn.BINOM.DIST.RANGE(1,AS$1,$H525)*AS524</f>
        <v>5.3847897444790224E-2</v>
      </c>
      <c r="AT525" s="7">
        <f t="shared" ref="AT525" ca="1" si="52390">_xlfn.BINOM.DIST.RANGE(1,AT$1,$H525)*AT524</f>
        <v>3.6107935781716338E-2</v>
      </c>
      <c r="AU525" s="7">
        <f t="shared" ref="AU525" ca="1" si="52391">_xlfn.BINOM.DIST.RANGE(1,AU$1,$H525)*AU524</f>
        <v>2.1756709274709657E-2</v>
      </c>
      <c r="AV525" s="7">
        <f t="shared" ref="AV525" ca="1" si="52392">_xlfn.BINOM.DIST.RANGE(1,AV$1,$H525)*AV524</f>
        <v>1.1801455372114659E-2</v>
      </c>
      <c r="AW525" s="7">
        <f t="shared" ref="AW525" ca="1" si="52393">_xlfn.BINOM.DIST.RANGE(1,AW$1,$H525)*AW524</f>
        <v>5.7714682199023109E-3</v>
      </c>
      <c r="AX525" s="7">
        <f t="shared" ref="AX525" ca="1" si="52394">_xlfn.BINOM.DIST.RANGE(1,AX$1,$H525)*AX524</f>
        <v>2.547838832296511E-3</v>
      </c>
      <c r="AY525" s="7">
        <f t="shared" ref="AY525" ca="1" si="52395">_xlfn.BINOM.DIST.RANGE(1,AY$1,$H525)*AY524</f>
        <v>1.0162395317849233E-3</v>
      </c>
      <c r="AZ525" s="7">
        <f t="shared" ref="AZ525" ca="1" si="52396">_xlfn.BINOM.DIST.RANGE(1,AZ$1,$H525)*AZ524</f>
        <v>3.6647568036359945E-4</v>
      </c>
      <c r="BA525" s="7">
        <f t="shared" ref="BA525" ca="1" si="52397">_xlfn.BINOM.DIST.RANGE(1,BA$1,$H525)*BA524</f>
        <v>1.1953446473458736E-4</v>
      </c>
      <c r="BB525" s="7">
        <f t="shared" ref="BB525" ca="1" si="52398">_xlfn.BINOM.DIST.RANGE(1,BB$1,$H525)*BB524</f>
        <v>3.5269969444596821E-5</v>
      </c>
      <c r="BC525" s="7">
        <f t="shared" ref="BC525" ca="1" si="52399">_xlfn.BINOM.DIST.RANGE(1,BC$1,$H525)*BC524</f>
        <v>9.4132529893937684E-6</v>
      </c>
      <c r="BD525" s="7">
        <f t="shared" ref="BD525" ca="1" si="52400">_xlfn.BINOM.DIST.RANGE(1,BD$1,$H525)*BD524</f>
        <v>2.2717011603586928E-6</v>
      </c>
      <c r="BE525" s="7">
        <f t="shared" ref="BE525" ca="1" si="52401">_xlfn.BINOM.DIST.RANGE(1,BE$1,$H525)*BE524</f>
        <v>4.9543854052012788E-7</v>
      </c>
      <c r="BF525" s="7">
        <f t="shared" ref="BF525" ca="1" si="52402">_xlfn.BINOM.DIST.RANGE(1,BF$1,$H525)*BF524</f>
        <v>9.756677205946155E-8</v>
      </c>
      <c r="BG525" s="7">
        <f t="shared" ref="BG525" ca="1" si="52403">_xlfn.BINOM.DIST.RANGE(1,BG$1,$H525)*BG524</f>
        <v>1.7331229329646626E-8</v>
      </c>
      <c r="BH525" s="7">
        <f t="shared" ref="BH525" ca="1" si="52404">_xlfn.BINOM.DIST.RANGE(1,BH$1,$H525)*BH524</f>
        <v>2.773367274864681E-9</v>
      </c>
      <c r="BI525" s="7">
        <f t="shared" ref="BI525" ca="1" si="52405">_xlfn.BINOM.DIST.RANGE(1,BI$1,$H525)*BI524</f>
        <v>3.9917407775170263E-10</v>
      </c>
      <c r="BJ525" s="7">
        <f t="shared" ref="BJ525" ca="1" si="52406">_xlfn.BINOM.DIST.RANGE(1,BJ$1,$H525)*BJ524</f>
        <v>5.1583185898042488E-11</v>
      </c>
      <c r="BK525" s="7">
        <f t="shared" ref="BK525" ca="1" si="52407">_xlfn.BINOM.DIST.RANGE(1,BK$1,$H525)*BK524</f>
        <v>5.9723070307758819E-12</v>
      </c>
      <c r="BL525" s="7">
        <f t="shared" ref="BL525" ca="1" si="52408">_xlfn.BINOM.DIST.RANGE(1,BL$1,$H525)*BL524</f>
        <v>6.1807253352505401E-13</v>
      </c>
      <c r="BM525" s="7">
        <f t="shared" ref="BM525" ca="1" si="52409">_xlfn.BINOM.DIST.RANGE(1,BM$1,$H525)*BM524</f>
        <v>5.7022590726611368E-14</v>
      </c>
      <c r="BN525" s="7">
        <f t="shared" ref="BN525" ca="1" si="52410">_xlfn.BINOM.DIST.RANGE(1,BN$1,$H525)*BN524</f>
        <v>4.6760112947541E-15</v>
      </c>
      <c r="BO525" s="7">
        <f t="shared" ref="BO525" ca="1" si="52411">_xlfn.BINOM.DIST.RANGE(1,BO$1,$H525)*BO524</f>
        <v>3.396968371810699E-16</v>
      </c>
      <c r="BP525" s="7">
        <f t="shared" ref="BP525" ca="1" si="52412">_xlfn.BINOM.DIST.RANGE(1,BP$1,$H525)*BP524</f>
        <v>2.1782421843228437E-17</v>
      </c>
      <c r="BQ525" s="7">
        <f t="shared" ref="BQ525" ca="1" si="52413">_xlfn.BINOM.DIST.RANGE(1,BQ$1,$H525)*BQ524</f>
        <v>1.2279035434457571E-18</v>
      </c>
      <c r="BR525" s="7">
        <f t="shared" ref="BR525" ca="1" si="52414">_xlfn.BINOM.DIST.RANGE(1,BR$1,$H525)*BR524</f>
        <v>6.0580140721065886E-20</v>
      </c>
      <c r="BS525" s="7">
        <f t="shared" ref="BS525" ca="1" si="52415">_xlfn.BINOM.DIST.RANGE(1,BS$1,$H525)*BS524</f>
        <v>2.6029926514365256E-21</v>
      </c>
      <c r="BT525" s="7">
        <f t="shared" ref="BT525" ca="1" si="52416">_xlfn.BINOM.DIST.RANGE(1,BT$1,$H525)*BT524</f>
        <v>9.6882916039685771E-23</v>
      </c>
      <c r="BU525" s="7">
        <f t="shared" ref="BU525" ca="1" si="52417">_xlfn.BINOM.DIST.RANGE(1,BU$1,$H525)*BU524</f>
        <v>3.1050860073551229E-24</v>
      </c>
      <c r="BV525" s="7">
        <f t="shared" ref="BV525" ca="1" si="52418">_xlfn.BINOM.DIST.RANGE(1,BV$1,$H525)*BV524</f>
        <v>8.5136279985720255E-26</v>
      </c>
      <c r="BW525" s="7">
        <f t="shared" ref="BW525" ca="1" si="52419">_xlfn.BINOM.DIST.RANGE(1,BW$1,$H525)*BW524</f>
        <v>1.9826551217021381E-27</v>
      </c>
      <c r="BX525" s="7">
        <f t="shared" ref="BX525" ca="1" si="52420">_xlfn.BINOM.DIST.RANGE(1,BX$1,$H525)*BX524</f>
        <v>3.8907269046014175E-29</v>
      </c>
      <c r="BY525" s="7">
        <f t="shared" ref="BY525" ca="1" si="52421">_xlfn.BINOM.DIST.RANGE(1,BY$1,$H525)*BY524</f>
        <v>6.3778005844227124E-31</v>
      </c>
      <c r="BZ525" s="7">
        <f t="shared" ref="BZ525" ca="1" si="52422">_xlfn.BINOM.DIST.RANGE(1,BZ$1,$H525)*BZ524</f>
        <v>8.6492103961353148E-33</v>
      </c>
      <c r="CA525" s="7">
        <f t="shared" ref="CA525" ca="1" si="52423">_xlfn.BINOM.DIST.RANGE(1,CA$1,$H525)*CA524</f>
        <v>9.6008404924536396E-35</v>
      </c>
      <c r="CB525" s="7">
        <f t="shared" ref="CB525" ca="1" si="52424">_xlfn.BINOM.DIST.RANGE(1,CB$1,$H525)*CB524</f>
        <v>8.6203690586769222E-37</v>
      </c>
      <c r="CC525" s="7">
        <f t="shared" ref="CC525" ca="1" si="52425">_xlfn.BINOM.DIST.RANGE(1,CC$1,$H525)*CC524</f>
        <v>6.1788608551541306E-39</v>
      </c>
      <c r="CD525" s="7">
        <f t="shared" ref="CD525" ca="1" si="52426">_xlfn.BINOM.DIST.RANGE(1,CD$1,$H525)*CD524</f>
        <v>3.4840384193592573E-41</v>
      </c>
      <c r="CE525" s="7">
        <f t="shared" ref="CE525" ca="1" si="52427">_xlfn.BINOM.DIST.RANGE(1,CE$1,$H525)*CE524</f>
        <v>1.5202745629822969E-43</v>
      </c>
      <c r="CF525" s="7">
        <f t="shared" ref="CF525" ca="1" si="52428">_xlfn.BINOM.DIST.RANGE(1,CF$1,$H525)*CF524</f>
        <v>5.0399752825177608E-46</v>
      </c>
      <c r="CG525" s="7">
        <f t="shared" ref="CG525" ca="1" si="52429">_xlfn.BINOM.DIST.RANGE(1,CG$1,$H525)*CG524</f>
        <v>1.2433530754680822E-48</v>
      </c>
      <c r="CH525" s="7">
        <f t="shared" ref="CH525" ca="1" si="52430">_xlfn.BINOM.DIST.RANGE(1,CH$1,$H525)*CH524</f>
        <v>2.2296254099009645E-51</v>
      </c>
      <c r="CI525" s="7">
        <f t="shared" ref="CI525" ca="1" si="52431">_xlfn.BINOM.DIST.RANGE(1,CI$1,$H525)*CI524</f>
        <v>2.8298486756212289E-54</v>
      </c>
      <c r="CJ525" s="7">
        <f t="shared" ref="CJ525" ca="1" si="52432">_xlfn.BINOM.DIST.RANGE(1,CJ$1,$H525)*CJ524</f>
        <v>2.4658387133542993E-57</v>
      </c>
      <c r="CK525" s="7">
        <f t="shared" ref="CK525" ca="1" si="52433">_xlfn.BINOM.DIST.RANGE(1,CK$1,$H525)*CK524</f>
        <v>1.4244472127318973E-60</v>
      </c>
      <c r="CL525" s="7">
        <f t="shared" ref="CL525" ca="1" si="52434">_xlfn.BINOM.DIST.RANGE(1,CL$1,$H525)*CL524</f>
        <v>5.2390196524406324E-64</v>
      </c>
      <c r="CM525" s="7">
        <f t="shared" ref="CM525" ca="1" si="52435">_xlfn.BINOM.DIST.RANGE(1,CM$1,$H525)*CM524</f>
        <v>1.1704097617114507E-67</v>
      </c>
      <c r="CN525" s="7">
        <f t="shared" ref="CN525" ca="1" si="52436">_xlfn.BINOM.DIST.RANGE(1,CN$1,$H525)*CN524</f>
        <v>1.5029184737447136E-71</v>
      </c>
      <c r="CO525" s="7">
        <f t="shared" ref="CO525" ca="1" si="52437">_xlfn.BINOM.DIST.RANGE(1,CO$1,$H525)*CO524</f>
        <v>1.0391393797149136E-75</v>
      </c>
      <c r="CP525" s="7">
        <f t="shared" ref="CP525" ca="1" si="52438">_xlfn.BINOM.DIST.RANGE(1,CP$1,$H525)*CP524</f>
        <v>3.5781305618706598E-80</v>
      </c>
      <c r="CQ525" s="7">
        <f t="shared" ref="CQ525" ca="1" si="52439">_xlfn.BINOM.DIST.RANGE(1,CQ$1,$H525)*CQ524</f>
        <v>5.5838184309875527E-85</v>
      </c>
      <c r="CR525" s="7">
        <f t="shared" ref="CR525" ca="1" si="52440">_xlfn.BINOM.DIST.RANGE(1,CR$1,$H525)*CR524</f>
        <v>3.5188488805386529E-90</v>
      </c>
      <c r="CS525" s="7">
        <f t="shared" ref="CS525" ca="1" si="52441">_xlfn.BINOM.DIST.RANGE(1,CS$1,$H525)*CS524</f>
        <v>7.7604356220310309E-96</v>
      </c>
      <c r="CT525" s="7">
        <f t="shared" ref="CT525" ca="1" si="52442">_xlfn.BINOM.DIST.RANGE(1,CT$1,$H525)*CT524</f>
        <v>4.9994095031832028E-102</v>
      </c>
      <c r="CU525" s="7">
        <f t="shared" ref="CU525" ca="1" si="52443">_xlfn.BINOM.DIST.RANGE(1,CU$1,$H525)*CU524</f>
        <v>7.4561399157878484E-109</v>
      </c>
      <c r="CV525" s="7">
        <f t="shared" ref="CV525" ca="1" si="52444">_xlfn.BINOM.DIST.RANGE(1,CV$1,$H525)*CV524</f>
        <v>1.8952090813639781E-116</v>
      </c>
      <c r="CW525" s="7">
        <f t="shared" ref="CW525" ca="1" si="52445">_xlfn.BINOM.DIST.RANGE(1,CW$1,$H525)*CW524</f>
        <v>5.4219949976263244E-125</v>
      </c>
      <c r="CX525" s="7">
        <f t="shared" ref="CX525" ca="1" si="52446">_xlfn.BINOM.DIST.RANGE(1,CX$1,$H525)*CX524</f>
        <v>9.7577304164057892E-135</v>
      </c>
      <c r="CY525" s="7">
        <f t="shared" ref="CY525" ca="1" si="52447">_xlfn.BINOM.DIST.RANGE(1,CY$1,$H525)*CY524</f>
        <v>4.7111015305302004E-146</v>
      </c>
      <c r="CZ525" s="7">
        <f t="shared" ref="CZ525" ca="1" si="52448">_xlfn.BINOM.DIST.RANGE(1,CZ$1,$H525)*CZ524</f>
        <v>1.6279424611673917E-159</v>
      </c>
      <c r="DA525" s="7">
        <f t="shared" ref="DA525" ca="1" si="52449">_xlfn.BINOM.DIST.RANGE(1,DA$1,$H525)*DA524</f>
        <v>4.4003048085353854E-176</v>
      </c>
      <c r="DB525" s="7">
        <f t="shared" ref="DB525" ca="1" si="52450">_xlfn.BINOM.DIST.RANGE(1,DB$1,$H525)*DB524</f>
        <v>1.4663814567837078E-197</v>
      </c>
      <c r="DC525" s="7">
        <f t="shared" ref="DC525" ca="1" si="52451">_xlfn.BINOM.DIST.RANGE(1,DC$1,$H525)*DC524</f>
        <v>5.4119028014537444E-228</v>
      </c>
      <c r="DD525" s="7">
        <f t="shared" ref="DD525" ca="1" si="52452">_xlfn.BINOM.DIST.RANGE(1,DD$1,$H525)*DD524</f>
        <v>2.7057332128740711E-280</v>
      </c>
      <c r="DE525" s="8">
        <f t="shared" ref="DE525" ca="1" si="52453">_xlfn.BINOM.DIST.RANGE(1,DE$1,$H525)*DE524</f>
        <v>0</v>
      </c>
    </row>
    <row r="526" spans="7:109" ht="15" thickBot="1" x14ac:dyDescent="0.35">
      <c r="G526" s="19"/>
      <c r="H526" s="21"/>
      <c r="I526" s="9">
        <f ca="1">I525/SUM($I525:$DE525)</f>
        <v>0</v>
      </c>
      <c r="J526" s="10">
        <f t="shared" ref="J526" ca="1" si="52454">J525/SUM($I525:$DE525)</f>
        <v>1.6560770336876728E-102</v>
      </c>
      <c r="K526" s="10">
        <f t="shared" ref="K526" ca="1" si="52455">K525/SUM($I525:$DE525)</f>
        <v>2.1680253361159353E-77</v>
      </c>
      <c r="L526" s="10">
        <f t="shared" ref="L526" ca="1" si="52456">L525/SUM($I525:$DE525)</f>
        <v>5.0165238618080843E-63</v>
      </c>
      <c r="M526" s="10">
        <f t="shared" ref="M526" ca="1" si="52457">M525/SUM($I525:$DE525)</f>
        <v>4.5451321618836317E-53</v>
      </c>
      <c r="N526" s="10">
        <f t="shared" ref="N526" ca="1" si="52458">N525/SUM($I525:$DE525)</f>
        <v>1.5702643767559151E-45</v>
      </c>
      <c r="O526" s="10">
        <f t="shared" ref="O526" ca="1" si="52459">O525/SUM($I525:$DE525)</f>
        <v>1.5896568756946257E-39</v>
      </c>
      <c r="P526" s="10">
        <f t="shared" ref="P526" ca="1" si="52460">P525/SUM($I525:$DE525)</f>
        <v>1.399164952598149E-34</v>
      </c>
      <c r="Q526" s="10">
        <f t="shared" ref="Q526" ca="1" si="52461">Q525/SUM($I525:$DE525)</f>
        <v>2.048944273029304E-30</v>
      </c>
      <c r="R526" s="10">
        <f t="shared" ref="R526" ca="1" si="52462">R525/SUM($I525:$DE525)</f>
        <v>7.5861416531734262E-27</v>
      </c>
      <c r="S526" s="10">
        <f t="shared" ref="S526" ca="1" si="52463">S525/SUM($I525:$DE525)</f>
        <v>9.4484513616663087E-24</v>
      </c>
      <c r="T526" s="10">
        <f t="shared" ref="T526" ca="1" si="52464">T525/SUM($I525:$DE525)</f>
        <v>4.8522544428345451E-21</v>
      </c>
      <c r="U526" s="10">
        <f t="shared" ref="U526" ca="1" si="52465">U525/SUM($I525:$DE525)</f>
        <v>1.1939228560497548E-18</v>
      </c>
      <c r="V526" s="10">
        <f t="shared" ref="V526" ca="1" si="52466">V525/SUM($I525:$DE525)</f>
        <v>1.5773170089067444E-16</v>
      </c>
      <c r="W526" s="10">
        <f t="shared" ref="W526" ca="1" si="52467">W525/SUM($I525:$DE525)</f>
        <v>1.2222541368082893E-14</v>
      </c>
      <c r="X526" s="10">
        <f t="shared" ref="X526" ca="1" si="52468">X525/SUM($I525:$DE525)</f>
        <v>5.9577429124220351E-13</v>
      </c>
      <c r="Y526" s="10">
        <f t="shared" ref="Y526" ca="1" si="52469">Y525/SUM($I525:$DE525)</f>
        <v>1.9324801833164321E-11</v>
      </c>
      <c r="Z526" s="10">
        <f t="shared" ref="Z526" ca="1" si="52470">Z525/SUM($I525:$DE525)</f>
        <v>4.3671175723096267E-10</v>
      </c>
      <c r="AA526" s="10">
        <f t="shared" ref="AA526" ca="1" si="52471">AA525/SUM($I525:$DE525)</f>
        <v>7.1413626188783393E-9</v>
      </c>
      <c r="AB526" s="10">
        <f t="shared" ref="AB526" ca="1" si="52472">AB525/SUM($I525:$DE525)</f>
        <v>8.7218671159784328E-8</v>
      </c>
      <c r="AC526" s="10">
        <f t="shared" ref="AC526" ca="1" si="52473">AC525/SUM($I525:$DE525)</f>
        <v>8.1705036921165738E-7</v>
      </c>
      <c r="AD526" s="10">
        <f t="shared" ref="AD526" ca="1" si="52474">AD525/SUM($I525:$DE525)</f>
        <v>6.0051215558696223E-6</v>
      </c>
      <c r="AE526" s="10">
        <f t="shared" ref="AE526" ca="1" si="52475">AE525/SUM($I525:$DE525)</f>
        <v>3.530429158941332E-5</v>
      </c>
      <c r="AF526" s="10">
        <f t="shared" ref="AF526" ca="1" si="52476">AF525/SUM($I525:$DE525)</f>
        <v>1.6880771162969716E-4</v>
      </c>
      <c r="AG526" s="10">
        <f t="shared" ref="AG526" ca="1" si="52477">AG525/SUM($I525:$DE525)</f>
        <v>6.6598878553200756E-4</v>
      </c>
      <c r="AH526" s="10">
        <f t="shared" ref="AH526" ca="1" si="52478">AH525/SUM($I525:$DE525)</f>
        <v>2.1952466305272208E-3</v>
      </c>
      <c r="AI526" s="10">
        <f t="shared" ref="AI526" ca="1" si="52479">AI525/SUM($I525:$DE525)</f>
        <v>6.1119579591048618E-3</v>
      </c>
      <c r="AJ526" s="10">
        <f t="shared" ref="AJ526" ca="1" si="52480">AJ525/SUM($I525:$DE525)</f>
        <v>1.4511279886172651E-2</v>
      </c>
      <c r="AK526" s="10">
        <f t="shared" ref="AK526" ca="1" si="52481">AK525/SUM($I525:$DE525)</f>
        <v>2.9627775881941352E-2</v>
      </c>
      <c r="AL526" s="10">
        <f t="shared" ref="AL526" ca="1" si="52482">AL525/SUM($I525:$DE525)</f>
        <v>5.2403503716569322E-2</v>
      </c>
      <c r="AM526" s="10">
        <f t="shared" ref="AM526" ca="1" si="52483">AM525/SUM($I525:$DE525)</f>
        <v>8.0817681693571314E-2</v>
      </c>
      <c r="AN526" s="10">
        <f t="shared" ref="AN526" ca="1" si="52484">AN525/SUM($I525:$DE525)</f>
        <v>0.10929946310935493</v>
      </c>
      <c r="AO526" s="10">
        <f t="shared" ref="AO526" ca="1" si="52485">AO525/SUM($I525:$DE525)</f>
        <v>0.13028047669953499</v>
      </c>
      <c r="AP526" s="10">
        <f t="shared" ref="AP526" ca="1" si="52486">AP525/SUM($I525:$DE525)</f>
        <v>0.13747090192956668</v>
      </c>
      <c r="AQ526" s="10">
        <f t="shared" ref="AQ526" ca="1" si="52487">AQ525/SUM($I525:$DE525)</f>
        <v>0.12891310393287095</v>
      </c>
      <c r="AR526" s="10">
        <f t="shared" ref="AR526" ca="1" si="52488">AR525/SUM($I525:$DE525)</f>
        <v>0.10779800078085144</v>
      </c>
      <c r="AS526" s="10">
        <f t="shared" ref="AS526" ca="1" si="52489">AS525/SUM($I525:$DE525)</f>
        <v>8.0617995031628809E-2</v>
      </c>
      <c r="AT526" s="10">
        <f t="shared" ref="AT526" ca="1" si="52490">AT525/SUM($I525:$DE525)</f>
        <v>5.4058738141769619E-2</v>
      </c>
      <c r="AU526" s="10">
        <f t="shared" ref="AU526" ca="1" si="52491">AU525/SUM($I525:$DE525)</f>
        <v>3.2572901885565324E-2</v>
      </c>
      <c r="AV526" s="10">
        <f t="shared" ref="AV526" ca="1" si="52492">AV525/SUM($I525:$DE525)</f>
        <v>1.7668464614251665E-2</v>
      </c>
      <c r="AW526" s="10">
        <f t="shared" ref="AW526" ca="1" si="52493">AW525/SUM($I525:$DE525)</f>
        <v>8.640712420653748E-3</v>
      </c>
      <c r="AX526" s="10">
        <f t="shared" ref="AX526" ca="1" si="52494">AX525/SUM($I525:$DE525)</f>
        <v>3.8144787089239201E-3</v>
      </c>
      <c r="AY526" s="10">
        <f t="shared" ref="AY526" ca="1" si="52495">AY525/SUM($I525:$DE525)</f>
        <v>1.5214557561579998E-3</v>
      </c>
      <c r="AZ526" s="10">
        <f t="shared" ref="AZ526" ca="1" si="52496">AZ525/SUM($I525:$DE525)</f>
        <v>5.4866644717293188E-4</v>
      </c>
      <c r="BA526" s="10">
        <f t="shared" ref="BA526" ca="1" si="52497">BA525/SUM($I525:$DE525)</f>
        <v>1.7896017005978226E-4</v>
      </c>
      <c r="BB526" s="10">
        <f t="shared" ref="BB526" ca="1" si="52498">BB525/SUM($I525:$DE525)</f>
        <v>5.2804182825624971E-5</v>
      </c>
      <c r="BC526" s="10">
        <f t="shared" ref="BC526" ca="1" si="52499">BC525/SUM($I525:$DE525)</f>
        <v>1.4092984475549531E-5</v>
      </c>
      <c r="BD526" s="10">
        <f t="shared" ref="BD526" ca="1" si="52500">BD525/SUM($I525:$DE525)</f>
        <v>3.4010611657941582E-6</v>
      </c>
      <c r="BE526" s="10">
        <f t="shared" ref="BE526" ca="1" si="52501">BE525/SUM($I525:$DE525)</f>
        <v>7.4174227209299168E-7</v>
      </c>
      <c r="BF526" s="10">
        <f t="shared" ref="BF526" ca="1" si="52502">BF525/SUM($I525:$DE525)</f>
        <v>1.4607139588330818E-7</v>
      </c>
      <c r="BG526" s="10">
        <f t="shared" ref="BG526" ca="1" si="52503">BG525/SUM($I525:$DE525)</f>
        <v>2.5947326196385243E-8</v>
      </c>
      <c r="BH526" s="10">
        <f t="shared" ref="BH526" ca="1" si="52504">BH525/SUM($I525:$DE525)</f>
        <v>4.1521270057974092E-9</v>
      </c>
      <c r="BI526" s="10">
        <f t="shared" ref="BI526" ca="1" si="52505">BI525/SUM($I525:$DE525)</f>
        <v>5.9762061926254927E-10</v>
      </c>
      <c r="BJ526" s="10">
        <f t="shared" ref="BJ526" ca="1" si="52506">BJ525/SUM($I525:$DE525)</f>
        <v>7.7227398315926486E-11</v>
      </c>
      <c r="BK526" s="10">
        <f t="shared" ref="BK526" ca="1" si="52507">BK525/SUM($I525:$DE525)</f>
        <v>8.9413968117901789E-12</v>
      </c>
      <c r="BL526" s="10">
        <f t="shared" ref="BL526" ca="1" si="52508">BL525/SUM($I525:$DE525)</f>
        <v>9.2534287876322388E-13</v>
      </c>
      <c r="BM526" s="10">
        <f t="shared" ref="BM526" ca="1" si="52509">BM525/SUM($I525:$DE525)</f>
        <v>8.5370964402126753E-14</v>
      </c>
      <c r="BN526" s="10">
        <f t="shared" ref="BN526" ca="1" si="52510">BN525/SUM($I525:$DE525)</f>
        <v>7.0006569098604255E-15</v>
      </c>
      <c r="BO526" s="10">
        <f t="shared" ref="BO526" ca="1" si="52511">BO525/SUM($I525:$DE525)</f>
        <v>5.0857469337965903E-16</v>
      </c>
      <c r="BP526" s="10">
        <f t="shared" ref="BP526" ca="1" si="52512">BP525/SUM($I525:$DE525)</f>
        <v>3.2611397273862011E-17</v>
      </c>
      <c r="BQ526" s="10">
        <f t="shared" ref="BQ526" ca="1" si="52513">BQ525/SUM($I525:$DE525)</f>
        <v>1.8383470193302197E-18</v>
      </c>
      <c r="BR526" s="10">
        <f t="shared" ref="BR526" ca="1" si="52514">BR525/SUM($I525:$DE525)</f>
        <v>9.0697124965252947E-20</v>
      </c>
      <c r="BS526" s="10">
        <f t="shared" ref="BS526" ca="1" si="52515">BS525/SUM($I525:$DE525)</f>
        <v>3.8970518552935421E-21</v>
      </c>
      <c r="BT526" s="10">
        <f t="shared" ref="BT526" ca="1" si="52516">BT525/SUM($I525:$DE525)</f>
        <v>1.4504756572798673E-22</v>
      </c>
      <c r="BU526" s="10">
        <f t="shared" ref="BU526" ca="1" si="52517">BU525/SUM($I525:$DE525)</f>
        <v>4.6487573367259562E-24</v>
      </c>
      <c r="BV526" s="10">
        <f t="shared" ref="BV526" ca="1" si="52518">BV525/SUM($I525:$DE525)</f>
        <v>1.274611734643355E-25</v>
      </c>
      <c r="BW526" s="10">
        <f t="shared" ref="BW526" ca="1" si="52519">BW525/SUM($I525:$DE525)</f>
        <v>2.9683179536340589E-27</v>
      </c>
      <c r="BX526" s="10">
        <f t="shared" ref="BX526" ca="1" si="52520">BX525/SUM($I525:$DE525)</f>
        <v>5.8249739943175523E-29</v>
      </c>
      <c r="BY526" s="10">
        <f t="shared" ref="BY526" ca="1" si="52521">BY525/SUM($I525:$DE525)</f>
        <v>9.5484785892500061E-31</v>
      </c>
      <c r="BZ526" s="10">
        <f t="shared" ref="BZ526" ca="1" si="52522">BZ525/SUM($I525:$DE525)</f>
        <v>1.2949103564499731E-32</v>
      </c>
      <c r="CA526" s="10">
        <f t="shared" ref="CA526" ca="1" si="52523">CA525/SUM($I525:$DE525)</f>
        <v>1.4373829765844881E-34</v>
      </c>
      <c r="CB526" s="10">
        <f t="shared" ref="CB526" ca="1" si="52524">CB525/SUM($I525:$DE525)</f>
        <v>1.2905923962133452E-36</v>
      </c>
      <c r="CC526" s="10">
        <f t="shared" ref="CC526" ca="1" si="52525">CC525/SUM($I525:$DE525)</f>
        <v>9.2506373945736156E-39</v>
      </c>
      <c r="CD526" s="10">
        <f t="shared" ref="CD526" ca="1" si="52526">CD525/SUM($I525:$DE525)</f>
        <v>5.2161032335550039E-41</v>
      </c>
      <c r="CE526" s="10">
        <f t="shared" ref="CE526" ca="1" si="52527">CE525/SUM($I525:$DE525)</f>
        <v>2.2760682028649251E-43</v>
      </c>
      <c r="CF526" s="10">
        <f t="shared" ref="CF526" ca="1" si="52528">CF525/SUM($I525:$DE525)</f>
        <v>7.5455629943980202E-46</v>
      </c>
      <c r="CG526" s="10">
        <f t="shared" ref="CG526" ca="1" si="52529">CG525/SUM($I525:$DE525)</f>
        <v>1.8614771758436436E-48</v>
      </c>
      <c r="CH526" s="10">
        <f t="shared" ref="CH526" ca="1" si="52530">CH525/SUM($I525:$DE525)</f>
        <v>3.338067756537445E-51</v>
      </c>
      <c r="CI526" s="10">
        <f t="shared" ref="CI526" ca="1" si="52531">CI525/SUM($I525:$DE525)</f>
        <v>4.2366877315014979E-54</v>
      </c>
      <c r="CJ526" s="10">
        <f t="shared" ref="CJ526" ca="1" si="52532">CJ525/SUM($I525:$DE525)</f>
        <v>3.6917128165647231E-57</v>
      </c>
      <c r="CK526" s="10">
        <f t="shared" ref="CK526" ca="1" si="52533">CK525/SUM($I525:$DE525)</f>
        <v>2.1326009699186124E-60</v>
      </c>
      <c r="CL526" s="10">
        <f t="shared" ref="CL526" ca="1" si="52534">CL525/SUM($I525:$DE525)</f>
        <v>7.8435608510825493E-64</v>
      </c>
      <c r="CM526" s="10">
        <f t="shared" ref="CM526" ca="1" si="52535">CM525/SUM($I525:$DE525)</f>
        <v>1.7522706146765724E-67</v>
      </c>
      <c r="CN526" s="10">
        <f t="shared" ref="CN526" ca="1" si="52536">CN525/SUM($I525:$DE525)</f>
        <v>2.2500836578349433E-71</v>
      </c>
      <c r="CO526" s="10">
        <f t="shared" ref="CO526" ca="1" si="52537">CO525/SUM($I525:$DE525)</f>
        <v>1.5557400999160425E-75</v>
      </c>
      <c r="CP526" s="10">
        <f t="shared" ref="CP526" ca="1" si="52538">CP525/SUM($I525:$DE525)</f>
        <v>5.3569726126292175E-80</v>
      </c>
      <c r="CQ526" s="10">
        <f t="shared" ref="CQ526" ca="1" si="52539">CQ525/SUM($I525:$DE525)</f>
        <v>8.3597738795356526E-85</v>
      </c>
      <c r="CR526" s="10">
        <f t="shared" ref="CR526" ca="1" si="52540">CR525/SUM($I525:$DE525)</f>
        <v>5.2682194668635847E-90</v>
      </c>
      <c r="CS526" s="10">
        <f t="shared" ref="CS526" ca="1" si="52541">CS525/SUM($I525:$DE525)</f>
        <v>1.1618480759840747E-95</v>
      </c>
      <c r="CT526" s="10">
        <f t="shared" ref="CT526" ca="1" si="52542">CT525/SUM($I525:$DE525)</f>
        <v>7.4848302276228535E-102</v>
      </c>
      <c r="CU526" s="10">
        <f t="shared" ref="CU526" ca="1" si="52543">CU525/SUM($I525:$DE525)</f>
        <v>1.1162906616779525E-108</v>
      </c>
      <c r="CV526" s="10">
        <f t="shared" ref="CV526" ca="1" si="52544">CV525/SUM($I525:$DE525)</f>
        <v>2.8373987389563563E-116</v>
      </c>
      <c r="CW526" s="10">
        <f t="shared" ref="CW526" ca="1" si="52545">CW525/SUM($I525:$DE525)</f>
        <v>8.1175010821605566E-125</v>
      </c>
      <c r="CX526" s="10">
        <f t="shared" ref="CX526" ca="1" si="52546">CX525/SUM($I525:$DE525)</f>
        <v>1.4608716394847529E-134</v>
      </c>
      <c r="CY526" s="10">
        <f t="shared" ref="CY526" ca="1" si="52547">CY525/SUM($I525:$DE525)</f>
        <v>7.0531920057080728E-146</v>
      </c>
      <c r="CZ526" s="10">
        <f t="shared" ref="CZ526" ca="1" si="52548">CZ525/SUM($I525:$DE525)</f>
        <v>2.4372624275763242E-159</v>
      </c>
      <c r="DA526" s="10">
        <f t="shared" ref="DA526" ca="1" si="52549">DA525/SUM($I525:$DE525)</f>
        <v>6.5878849133501212E-176</v>
      </c>
      <c r="DB526" s="10">
        <f t="shared" ref="DB526" ca="1" si="52550">DB525/SUM($I525:$DE525)</f>
        <v>2.195382523870466E-197</v>
      </c>
      <c r="DC526" s="10">
        <f t="shared" ref="DC526" ca="1" si="52551">DC525/SUM($I525:$DE525)</f>
        <v>8.1023916227478941E-228</v>
      </c>
      <c r="DD526" s="10">
        <f t="shared" ref="DD526" ca="1" si="52552">DD525/SUM($I525:$DE525)</f>
        <v>4.0508691529886104E-280</v>
      </c>
      <c r="DE526" s="11">
        <f t="shared" ref="DE526" ca="1" si="52553">DE525/SUM($I525:$DE525)</f>
        <v>0</v>
      </c>
    </row>
    <row r="527" spans="7:109" x14ac:dyDescent="0.3">
      <c r="G527" s="18">
        <v>262</v>
      </c>
      <c r="H527" s="20">
        <f t="shared" ref="H527" ca="1" si="52554">IF(RAND()&lt;=B$3, 1, 0)</f>
        <v>1</v>
      </c>
      <c r="I527" s="6">
        <f ca="1">_xlfn.BINOM.DIST.RANGE(1,I$1,$H527)*I526</f>
        <v>0</v>
      </c>
      <c r="J527" s="7">
        <f t="shared" ref="J527" ca="1" si="52555">_xlfn.BINOM.DIST.RANGE(1,J$1,$H527)*J526</f>
        <v>1.6560770336876735E-104</v>
      </c>
      <c r="K527" s="7">
        <f t="shared" ref="K527" ca="1" si="52556">_xlfn.BINOM.DIST.RANGE(1,K$1,$H527)*K526</f>
        <v>4.3360506722318705E-79</v>
      </c>
      <c r="L527" s="7">
        <f t="shared" ref="L527" ca="1" si="52557">_xlfn.BINOM.DIST.RANGE(1,L$1,$H527)*L526</f>
        <v>1.5049571585424251E-64</v>
      </c>
      <c r="M527" s="7">
        <f t="shared" ref="M527" ca="1" si="52558">_xlfn.BINOM.DIST.RANGE(1,M$1,$H527)*M526</f>
        <v>1.8180528647534531E-54</v>
      </c>
      <c r="N527" s="7">
        <f t="shared" ref="N527" ca="1" si="52559">_xlfn.BINOM.DIST.RANGE(1,N$1,$H527)*N526</f>
        <v>7.8513218837795775E-47</v>
      </c>
      <c r="O527" s="7">
        <f t="shared" ref="O527" ca="1" si="52560">_xlfn.BINOM.DIST.RANGE(1,O$1,$H527)*O526</f>
        <v>9.5379412541677547E-41</v>
      </c>
      <c r="P527" s="7">
        <f t="shared" ref="P527" ca="1" si="52561">_xlfn.BINOM.DIST.RANGE(1,P$1,$H527)*P526</f>
        <v>9.7941546681870438E-36</v>
      </c>
      <c r="Q527" s="7">
        <f t="shared" ref="Q527" ca="1" si="52562">_xlfn.BINOM.DIST.RANGE(1,Q$1,$H527)*Q526</f>
        <v>1.639155418423443E-31</v>
      </c>
      <c r="R527" s="7">
        <f t="shared" ref="R527" ca="1" si="52563">_xlfn.BINOM.DIST.RANGE(1,R$1,$H527)*R526</f>
        <v>6.8275274878560825E-28</v>
      </c>
      <c r="S527" s="7">
        <f t="shared" ref="S527" ca="1" si="52564">_xlfn.BINOM.DIST.RANGE(1,S$1,$H527)*S526</f>
        <v>9.4484513616663109E-25</v>
      </c>
      <c r="T527" s="7">
        <f t="shared" ref="T527" ca="1" si="52565">_xlfn.BINOM.DIST.RANGE(1,T$1,$H527)*T526</f>
        <v>5.3374798871180004E-22</v>
      </c>
      <c r="U527" s="7">
        <f t="shared" ref="U527" ca="1" si="52566">_xlfn.BINOM.DIST.RANGE(1,U$1,$H527)*U526</f>
        <v>1.4327074272597059E-19</v>
      </c>
      <c r="V527" s="7">
        <f t="shared" ref="V527" ca="1" si="52567">_xlfn.BINOM.DIST.RANGE(1,V$1,$H527)*V526</f>
        <v>2.0505121115787676E-17</v>
      </c>
      <c r="W527" s="7">
        <f t="shared" ref="W527" ca="1" si="52568">_xlfn.BINOM.DIST.RANGE(1,W$1,$H527)*W526</f>
        <v>1.7111557915316052E-15</v>
      </c>
      <c r="X527" s="7">
        <f t="shared" ref="X527" ca="1" si="52569">_xlfn.BINOM.DIST.RANGE(1,X$1,$H527)*X526</f>
        <v>8.9366143686330529E-14</v>
      </c>
      <c r="Y527" s="7">
        <f t="shared" ref="Y527" ca="1" si="52570">_xlfn.BINOM.DIST.RANGE(1,Y$1,$H527)*Y526</f>
        <v>3.0919682933062909E-12</v>
      </c>
      <c r="Z527" s="7">
        <f t="shared" ref="Z527" ca="1" si="52571">_xlfn.BINOM.DIST.RANGE(1,Z$1,$H527)*Z526</f>
        <v>7.4240998729263665E-11</v>
      </c>
      <c r="AA527" s="7">
        <f t="shared" ref="AA527" ca="1" si="52572">_xlfn.BINOM.DIST.RANGE(1,AA$1,$H527)*AA526</f>
        <v>1.2854452713981013E-9</v>
      </c>
      <c r="AB527" s="7">
        <f t="shared" ref="AB527" ca="1" si="52573">_xlfn.BINOM.DIST.RANGE(1,AB$1,$H527)*AB526</f>
        <v>1.6571547520359023E-8</v>
      </c>
      <c r="AC527" s="7">
        <f t="shared" ref="AC527" ca="1" si="52574">_xlfn.BINOM.DIST.RANGE(1,AC$1,$H527)*AC526</f>
        <v>1.634100738423315E-7</v>
      </c>
      <c r="AD527" s="7">
        <f t="shared" ref="AD527" ca="1" si="52575">_xlfn.BINOM.DIST.RANGE(1,AD$1,$H527)*AD526</f>
        <v>1.2610755267326206E-6</v>
      </c>
      <c r="AE527" s="7">
        <f t="shared" ref="AE527" ca="1" si="52576">_xlfn.BINOM.DIST.RANGE(1,AE$1,$H527)*AE526</f>
        <v>7.7669441496709306E-6</v>
      </c>
      <c r="AF527" s="7">
        <f t="shared" ref="AF527" ca="1" si="52577">_xlfn.BINOM.DIST.RANGE(1,AF$1,$H527)*AF526</f>
        <v>3.8825773674830346E-5</v>
      </c>
      <c r="AG527" s="7">
        <f t="shared" ref="AG527" ca="1" si="52578">_xlfn.BINOM.DIST.RANGE(1,AG$1,$H527)*AG526</f>
        <v>1.598373085276818E-4</v>
      </c>
      <c r="AH527" s="7">
        <f t="shared" ref="AH527" ca="1" si="52579">_xlfn.BINOM.DIST.RANGE(1,AH$1,$H527)*AH526</f>
        <v>5.488116576318052E-4</v>
      </c>
      <c r="AI527" s="7">
        <f t="shared" ref="AI527" ca="1" si="52580">_xlfn.BINOM.DIST.RANGE(1,AI$1,$H527)*AI526</f>
        <v>1.5891090693672641E-3</v>
      </c>
      <c r="AJ527" s="7">
        <f t="shared" ref="AJ527" ca="1" si="52581">_xlfn.BINOM.DIST.RANGE(1,AJ$1,$H527)*AJ526</f>
        <v>3.9180455692666158E-3</v>
      </c>
      <c r="AK527" s="7">
        <f t="shared" ref="AK527" ca="1" si="52582">_xlfn.BINOM.DIST.RANGE(1,AK$1,$H527)*AK526</f>
        <v>8.2957772469435791E-3</v>
      </c>
      <c r="AL527" s="7">
        <f t="shared" ref="AL527" ca="1" si="52583">_xlfn.BINOM.DIST.RANGE(1,AL$1,$H527)*AL526</f>
        <v>1.5197016077805102E-2</v>
      </c>
      <c r="AM527" s="7">
        <f t="shared" ref="AM527" ca="1" si="52584">_xlfn.BINOM.DIST.RANGE(1,AM$1,$H527)*AM526</f>
        <v>2.4245304508071393E-2</v>
      </c>
      <c r="AN527" s="7">
        <f t="shared" ref="AN527" ca="1" si="52585">_xlfn.BINOM.DIST.RANGE(1,AN$1,$H527)*AN526</f>
        <v>3.3882833563900025E-2</v>
      </c>
      <c r="AO527" s="7">
        <f t="shared" ref="AO527" ca="1" si="52586">_xlfn.BINOM.DIST.RANGE(1,AO$1,$H527)*AO526</f>
        <v>4.1689752543851197E-2</v>
      </c>
      <c r="AP527" s="7">
        <f t="shared" ref="AP527" ca="1" si="52587">_xlfn.BINOM.DIST.RANGE(1,AP$1,$H527)*AP526</f>
        <v>4.536539763675701E-2</v>
      </c>
      <c r="AQ527" s="7">
        <f t="shared" ref="AQ527" ca="1" si="52588">_xlfn.BINOM.DIST.RANGE(1,AQ$1,$H527)*AQ526</f>
        <v>4.3830455337176132E-2</v>
      </c>
      <c r="AR527" s="7">
        <f t="shared" ref="AR527" ca="1" si="52589">_xlfn.BINOM.DIST.RANGE(1,AR$1,$H527)*AR526</f>
        <v>3.7729300273297996E-2</v>
      </c>
      <c r="AS527" s="7">
        <f t="shared" ref="AS527" ca="1" si="52590">_xlfn.BINOM.DIST.RANGE(1,AS$1,$H527)*AS526</f>
        <v>2.9022478211386371E-2</v>
      </c>
      <c r="AT527" s="7">
        <f t="shared" ref="AT527" ca="1" si="52591">_xlfn.BINOM.DIST.RANGE(1,AT$1,$H527)*AT526</f>
        <v>2.0001733112454758E-2</v>
      </c>
      <c r="AU527" s="7">
        <f t="shared" ref="AU527" ca="1" si="52592">_xlfn.BINOM.DIST.RANGE(1,AU$1,$H527)*AU526</f>
        <v>1.2377702716514824E-2</v>
      </c>
      <c r="AV527" s="7">
        <f t="shared" ref="AV527" ca="1" si="52593">_xlfn.BINOM.DIST.RANGE(1,AV$1,$H527)*AV526</f>
        <v>6.8907011995581495E-3</v>
      </c>
      <c r="AW527" s="7">
        <f t="shared" ref="AW527" ca="1" si="52594">_xlfn.BINOM.DIST.RANGE(1,AW$1,$H527)*AW526</f>
        <v>3.4562849682614992E-3</v>
      </c>
      <c r="AX527" s="7">
        <f t="shared" ref="AX527" ca="1" si="52595">_xlfn.BINOM.DIST.RANGE(1,AX$1,$H527)*AX526</f>
        <v>1.5639362706588071E-3</v>
      </c>
      <c r="AY527" s="7">
        <f t="shared" ref="AY527" ca="1" si="52596">_xlfn.BINOM.DIST.RANGE(1,AY$1,$H527)*AY526</f>
        <v>6.390114175863599E-4</v>
      </c>
      <c r="AZ527" s="7">
        <f t="shared" ref="AZ527" ca="1" si="52597">_xlfn.BINOM.DIST.RANGE(1,AZ$1,$H527)*AZ526</f>
        <v>2.3592657228436071E-4</v>
      </c>
      <c r="BA527" s="7">
        <f t="shared" ref="BA527" ca="1" si="52598">_xlfn.BINOM.DIST.RANGE(1,BA$1,$H527)*BA526</f>
        <v>7.8742474826304197E-5</v>
      </c>
      <c r="BB527" s="7">
        <f t="shared" ref="BB527" ca="1" si="52599">_xlfn.BINOM.DIST.RANGE(1,BB$1,$H527)*BB526</f>
        <v>2.3761882271531239E-5</v>
      </c>
      <c r="BC527" s="7">
        <f t="shared" ref="BC527" ca="1" si="52600">_xlfn.BINOM.DIST.RANGE(1,BC$1,$H527)*BC526</f>
        <v>6.4827728587527849E-6</v>
      </c>
      <c r="BD527" s="7">
        <f t="shared" ref="BD527" ca="1" si="52601">_xlfn.BINOM.DIST.RANGE(1,BD$1,$H527)*BD526</f>
        <v>1.5984987479232543E-6</v>
      </c>
      <c r="BE527" s="7">
        <f t="shared" ref="BE527" ca="1" si="52602">_xlfn.BINOM.DIST.RANGE(1,BE$1,$H527)*BE526</f>
        <v>3.5603629060463599E-7</v>
      </c>
      <c r="BF527" s="7">
        <f t="shared" ref="BF527" ca="1" si="52603">_xlfn.BINOM.DIST.RANGE(1,BF$1,$H527)*BF526</f>
        <v>7.1574983982821006E-8</v>
      </c>
      <c r="BG527" s="7">
        <f t="shared" ref="BG527" ca="1" si="52604">_xlfn.BINOM.DIST.RANGE(1,BG$1,$H527)*BG526</f>
        <v>1.2973663098192621E-8</v>
      </c>
      <c r="BH527" s="7">
        <f t="shared" ref="BH527" ca="1" si="52605">_xlfn.BINOM.DIST.RANGE(1,BH$1,$H527)*BH526</f>
        <v>2.1175847729566785E-9</v>
      </c>
      <c r="BI527" s="7">
        <f t="shared" ref="BI527" ca="1" si="52606">_xlfn.BINOM.DIST.RANGE(1,BI$1,$H527)*BI526</f>
        <v>3.1076272201652565E-10</v>
      </c>
      <c r="BJ527" s="7">
        <f t="shared" ref="BJ527" ca="1" si="52607">_xlfn.BINOM.DIST.RANGE(1,BJ$1,$H527)*BJ526</f>
        <v>4.093052110744104E-11</v>
      </c>
      <c r="BK527" s="7">
        <f t="shared" ref="BK527" ca="1" si="52608">_xlfn.BINOM.DIST.RANGE(1,BK$1,$H527)*BK526</f>
        <v>4.8283542783666972E-12</v>
      </c>
      <c r="BL527" s="7">
        <f t="shared" ref="BL527" ca="1" si="52609">_xlfn.BINOM.DIST.RANGE(1,BL$1,$H527)*BL526</f>
        <v>5.0893858331977315E-13</v>
      </c>
      <c r="BM527" s="7">
        <f t="shared" ref="BM527" ca="1" si="52610">_xlfn.BINOM.DIST.RANGE(1,BM$1,$H527)*BM526</f>
        <v>4.7807740065190989E-14</v>
      </c>
      <c r="BN527" s="7">
        <f t="shared" ref="BN527" ca="1" si="52611">_xlfn.BINOM.DIST.RANGE(1,BN$1,$H527)*BN526</f>
        <v>3.9903744386204418E-15</v>
      </c>
      <c r="BO527" s="7">
        <f t="shared" ref="BO527" ca="1" si="52612">_xlfn.BINOM.DIST.RANGE(1,BO$1,$H527)*BO526</f>
        <v>2.9497332216020224E-16</v>
      </c>
      <c r="BP527" s="7">
        <f t="shared" ref="BP527" ca="1" si="52613">_xlfn.BINOM.DIST.RANGE(1,BP$1,$H527)*BP526</f>
        <v>1.9240724391578585E-17</v>
      </c>
      <c r="BQ527" s="7">
        <f t="shared" ref="BQ527" ca="1" si="52614">_xlfn.BINOM.DIST.RANGE(1,BQ$1,$H527)*BQ526</f>
        <v>1.1030082115981318E-18</v>
      </c>
      <c r="BR527" s="7">
        <f t="shared" ref="BR527" ca="1" si="52615">_xlfn.BINOM.DIST.RANGE(1,BR$1,$H527)*BR526</f>
        <v>5.5325246228804298E-20</v>
      </c>
      <c r="BS527" s="7">
        <f t="shared" ref="BS527" ca="1" si="52616">_xlfn.BINOM.DIST.RANGE(1,BS$1,$H527)*BS526</f>
        <v>2.4161721502819959E-21</v>
      </c>
      <c r="BT527" s="7">
        <f t="shared" ref="BT527" ca="1" si="52617">_xlfn.BINOM.DIST.RANGE(1,BT$1,$H527)*BT526</f>
        <v>9.1379966408631643E-23</v>
      </c>
      <c r="BU527" s="7">
        <f t="shared" ref="BU527" ca="1" si="52618">_xlfn.BINOM.DIST.RANGE(1,BU$1,$H527)*BU526</f>
        <v>2.975204695504612E-24</v>
      </c>
      <c r="BV527" s="7">
        <f t="shared" ref="BV527" ca="1" si="52619">_xlfn.BINOM.DIST.RANGE(1,BV$1,$H527)*BV526</f>
        <v>8.2849762751818077E-26</v>
      </c>
      <c r="BW527" s="7">
        <f t="shared" ref="BW527" ca="1" si="52620">_xlfn.BINOM.DIST.RANGE(1,BW$1,$H527)*BW526</f>
        <v>1.9590898493984788E-27</v>
      </c>
      <c r="BX527" s="7">
        <f t="shared" ref="BX527" ca="1" si="52621">_xlfn.BINOM.DIST.RANGE(1,BX$1,$H527)*BX526</f>
        <v>3.9027325761927604E-29</v>
      </c>
      <c r="BY527" s="7">
        <f t="shared" ref="BY527" ca="1" si="52622">_xlfn.BINOM.DIST.RANGE(1,BY$1,$H527)*BY526</f>
        <v>6.4929654406900046E-31</v>
      </c>
      <c r="BZ527" s="7">
        <f t="shared" ref="BZ527" ca="1" si="52623">_xlfn.BINOM.DIST.RANGE(1,BZ$1,$H527)*BZ526</f>
        <v>8.9348814595048132E-33</v>
      </c>
      <c r="CA527" s="7">
        <f t="shared" ref="CA527" ca="1" si="52624">_xlfn.BINOM.DIST.RANGE(1,CA$1,$H527)*CA526</f>
        <v>1.0061680836091415E-34</v>
      </c>
      <c r="CB527" s="7">
        <f t="shared" ref="CB527" ca="1" si="52625">_xlfn.BINOM.DIST.RANGE(1,CB$1,$H527)*CB526</f>
        <v>9.1632060131147506E-37</v>
      </c>
      <c r="CC527" s="7">
        <f t="shared" ref="CC527" ca="1" si="52626">_xlfn.BINOM.DIST.RANGE(1,CC$1,$H527)*CC526</f>
        <v>6.6604589240930025E-39</v>
      </c>
      <c r="CD527" s="7">
        <f t="shared" ref="CD527" ca="1" si="52627">_xlfn.BINOM.DIST.RANGE(1,CD$1,$H527)*CD526</f>
        <v>3.807755360495153E-41</v>
      </c>
      <c r="CE527" s="7">
        <f t="shared" ref="CE527" ca="1" si="52628">_xlfn.BINOM.DIST.RANGE(1,CE$1,$H527)*CE526</f>
        <v>1.6842904701200445E-43</v>
      </c>
      <c r="CF527" s="7">
        <f t="shared" ref="CF527" ca="1" si="52629">_xlfn.BINOM.DIST.RANGE(1,CF$1,$H527)*CF526</f>
        <v>5.6591722457985152E-46</v>
      </c>
      <c r="CG527" s="7">
        <f t="shared" ref="CG527" ca="1" si="52630">_xlfn.BINOM.DIST.RANGE(1,CG$1,$H527)*CG526</f>
        <v>1.4147226536411692E-48</v>
      </c>
      <c r="CH527" s="7">
        <f t="shared" ref="CH527" ca="1" si="52631">_xlfn.BINOM.DIST.RANGE(1,CH$1,$H527)*CH526</f>
        <v>2.5703121725338327E-51</v>
      </c>
      <c r="CI527" s="7">
        <f t="shared" ref="CI527" ca="1" si="52632">_xlfn.BINOM.DIST.RANGE(1,CI$1,$H527)*CI526</f>
        <v>3.3046164305711686E-54</v>
      </c>
      <c r="CJ527" s="7">
        <f t="shared" ref="CJ527" ca="1" si="52633">_xlfn.BINOM.DIST.RANGE(1,CJ$1,$H527)*CJ526</f>
        <v>2.9164531250861312E-57</v>
      </c>
      <c r="CK527" s="7">
        <f t="shared" ref="CK527" ca="1" si="52634">_xlfn.BINOM.DIST.RANGE(1,CK$1,$H527)*CK526</f>
        <v>1.7060807759348899E-60</v>
      </c>
      <c r="CL527" s="7">
        <f t="shared" ref="CL527" ca="1" si="52635">_xlfn.BINOM.DIST.RANGE(1,CL$1,$H527)*CL526</f>
        <v>6.3532842893768653E-64</v>
      </c>
      <c r="CM527" s="7">
        <f t="shared" ref="CM527" ca="1" si="52636">_xlfn.BINOM.DIST.RANGE(1,CM$1,$H527)*CM526</f>
        <v>1.4368619040347893E-67</v>
      </c>
      <c r="CN527" s="7">
        <f t="shared" ref="CN527" ca="1" si="52637">_xlfn.BINOM.DIST.RANGE(1,CN$1,$H527)*CN526</f>
        <v>1.8675694360030031E-71</v>
      </c>
      <c r="CO527" s="7">
        <f t="shared" ref="CO527" ca="1" si="52638">_xlfn.BINOM.DIST.RANGE(1,CO$1,$H527)*CO526</f>
        <v>1.3068216839294756E-75</v>
      </c>
      <c r="CP527" s="7">
        <f t="shared" ref="CP527" ca="1" si="52639">_xlfn.BINOM.DIST.RANGE(1,CP$1,$H527)*CP526</f>
        <v>4.5534267207348345E-80</v>
      </c>
      <c r="CQ527" s="7">
        <f t="shared" ref="CQ527" ca="1" si="52640">_xlfn.BINOM.DIST.RANGE(1,CQ$1,$H527)*CQ526</f>
        <v>7.1894055364006613E-85</v>
      </c>
      <c r="CR527" s="7">
        <f t="shared" ref="CR527" ca="1" si="52641">_xlfn.BINOM.DIST.RANGE(1,CR$1,$H527)*CR526</f>
        <v>4.5833509361713187E-90</v>
      </c>
      <c r="CS527" s="7">
        <f t="shared" ref="CS527" ca="1" si="52642">_xlfn.BINOM.DIST.RANGE(1,CS$1,$H527)*CS526</f>
        <v>1.0224263068659857E-95</v>
      </c>
      <c r="CT527" s="7">
        <f t="shared" ref="CT527" ca="1" si="52643">_xlfn.BINOM.DIST.RANGE(1,CT$1,$H527)*CT526</f>
        <v>6.66149890258434E-102</v>
      </c>
      <c r="CU527" s="7">
        <f t="shared" ref="CU527" ca="1" si="52644">_xlfn.BINOM.DIST.RANGE(1,CU$1,$H527)*CU526</f>
        <v>1.0046615955101573E-108</v>
      </c>
      <c r="CV527" s="7">
        <f t="shared" ref="CV527" ca="1" si="52645">_xlfn.BINOM.DIST.RANGE(1,CV$1,$H527)*CV526</f>
        <v>2.5820328524502844E-116</v>
      </c>
      <c r="CW527" s="7">
        <f t="shared" ref="CW527" ca="1" si="52646">_xlfn.BINOM.DIST.RANGE(1,CW$1,$H527)*CW526</f>
        <v>7.4681009955877127E-125</v>
      </c>
      <c r="CX527" s="7">
        <f t="shared" ref="CX527" ca="1" si="52647">_xlfn.BINOM.DIST.RANGE(1,CX$1,$H527)*CX526</f>
        <v>1.3586106247208204E-134</v>
      </c>
      <c r="CY527" s="7">
        <f t="shared" ref="CY527" ca="1" si="52648">_xlfn.BINOM.DIST.RANGE(1,CY$1,$H527)*CY526</f>
        <v>6.6300004853655882E-146</v>
      </c>
      <c r="CZ527" s="7">
        <f t="shared" ref="CZ527" ca="1" si="52649">_xlfn.BINOM.DIST.RANGE(1,CZ$1,$H527)*CZ526</f>
        <v>2.3153993061975081E-159</v>
      </c>
      <c r="DA527" s="7">
        <f t="shared" ref="DA527" ca="1" si="52650">_xlfn.BINOM.DIST.RANGE(1,DA$1,$H527)*DA526</f>
        <v>6.3243695168161159E-176</v>
      </c>
      <c r="DB527" s="7">
        <f t="shared" ref="DB527" ca="1" si="52651">_xlfn.BINOM.DIST.RANGE(1,DB$1,$H527)*DB526</f>
        <v>2.129521048154352E-197</v>
      </c>
      <c r="DC527" s="7">
        <f t="shared" ref="DC527" ca="1" si="52652">_xlfn.BINOM.DIST.RANGE(1,DC$1,$H527)*DC526</f>
        <v>7.9403437902929364E-228</v>
      </c>
      <c r="DD527" s="7">
        <f t="shared" ref="DD527" ca="1" si="52653">_xlfn.BINOM.DIST.RANGE(1,DD$1,$H527)*DD526</f>
        <v>4.0103604614587243E-280</v>
      </c>
      <c r="DE527" s="8">
        <f t="shared" ref="DE527" ca="1" si="52654">_xlfn.BINOM.DIST.RANGE(1,DE$1,$H527)*DE526</f>
        <v>0</v>
      </c>
    </row>
    <row r="528" spans="7:109" ht="15" thickBot="1" x14ac:dyDescent="0.35">
      <c r="G528" s="19"/>
      <c r="H528" s="21"/>
      <c r="I528" s="9">
        <f ca="1">I527/SUM($I527:$DE527)</f>
        <v>0</v>
      </c>
      <c r="J528" s="10">
        <f t="shared" ref="J528" ca="1" si="52655">J527/SUM($I527:$DE527)</f>
        <v>5.0063018374696327E-104</v>
      </c>
      <c r="K528" s="10">
        <f t="shared" ref="K528" ca="1" si="52656">K527/SUM($I527:$DE527)</f>
        <v>1.3107831342494044E-78</v>
      </c>
      <c r="L528" s="10">
        <f t="shared" ref="L528" ca="1" si="52657">L527/SUM($I527:$DE527)</f>
        <v>4.5494681919156062E-64</v>
      </c>
      <c r="M528" s="10">
        <f t="shared" ref="M528" ca="1" si="52658">M527/SUM($I527:$DE527)</f>
        <v>5.4959529129903231E-54</v>
      </c>
      <c r="N528" s="10">
        <f t="shared" ref="N528" ca="1" si="52659">N527/SUM($I527:$DE527)</f>
        <v>2.3734455809586537E-46</v>
      </c>
      <c r="O528" s="10">
        <f t="shared" ref="O528" ca="1" si="52660">O527/SUM($I527:$DE527)</f>
        <v>2.883308677984045E-40</v>
      </c>
      <c r="P528" s="10">
        <f t="shared" ref="P528" ca="1" si="52661">P527/SUM($I527:$DE527)</f>
        <v>2.960761698543899E-35</v>
      </c>
      <c r="Q528" s="10">
        <f t="shared" ref="Q528" ca="1" si="52662">Q527/SUM($I527:$DE527)</f>
        <v>4.955147989027189E-31</v>
      </c>
      <c r="R528" s="10">
        <f t="shared" ref="R528" ca="1" si="52663">R527/SUM($I527:$DE527)</f>
        <v>2.0639537118461486E-27</v>
      </c>
      <c r="S528" s="10">
        <f t="shared" ref="S528" ca="1" si="52664">S527/SUM($I527:$DE527)</f>
        <v>2.8562559863428039E-24</v>
      </c>
      <c r="T528" s="10">
        <f t="shared" ref="T528" ca="1" si="52665">T527/SUM($I527:$DE527)</f>
        <v>1.6135140348414182E-21</v>
      </c>
      <c r="U528" s="10">
        <f t="shared" ref="U528" ca="1" si="52666">U527/SUM($I527:$DE527)</f>
        <v>4.3310580847046275E-19</v>
      </c>
      <c r="V528" s="10">
        <f t="shared" ref="V528" ca="1" si="52667">V527/SUM($I527:$DE527)</f>
        <v>6.1986745441978826E-17</v>
      </c>
      <c r="W528" s="10">
        <f t="shared" ref="W528" ca="1" si="52668">W527/SUM($I527:$DE527)</f>
        <v>5.1728042893426674E-15</v>
      </c>
      <c r="X528" s="10">
        <f t="shared" ref="X528" ca="1" si="52669">X527/SUM($I527:$DE527)</f>
        <v>2.7015282516672327E-13</v>
      </c>
      <c r="Y528" s="10">
        <f t="shared" ref="Y528" ca="1" si="52670">Y527/SUM($I527:$DE527)</f>
        <v>9.3469846107994759E-12</v>
      </c>
      <c r="Z528" s="10">
        <f t="shared" ref="Z528" ca="1" si="52671">Z527/SUM($I527:$DE527)</f>
        <v>2.2442968581375104E-10</v>
      </c>
      <c r="AA528" s="10">
        <f t="shared" ref="AA528" ca="1" si="52672">AA527/SUM($I527:$DE527)</f>
        <v>3.8858862802034547E-9</v>
      </c>
      <c r="AB528" s="10">
        <f t="shared" ref="AB528" ca="1" si="52673">AB527/SUM($I527:$DE527)</f>
        <v>5.0095597676487616E-8</v>
      </c>
      <c r="AC528" s="10">
        <f t="shared" ref="AC528" ca="1" si="52674">AC527/SUM($I527:$DE527)</f>
        <v>4.9398677494865725E-7</v>
      </c>
      <c r="AD528" s="10">
        <f t="shared" ref="AD528" ca="1" si="52675">AD527/SUM($I527:$DE527)</f>
        <v>3.8122168221917148E-6</v>
      </c>
      <c r="AE528" s="10">
        <f t="shared" ref="AE528" ca="1" si="52676">AE527/SUM($I527:$DE527)</f>
        <v>2.3479382889235109E-5</v>
      </c>
      <c r="AF528" s="10">
        <f t="shared" ref="AF528" ca="1" si="52677">AF527/SUM($I527:$DE527)</f>
        <v>1.1736986754575149E-4</v>
      </c>
      <c r="AG528" s="10">
        <f t="shared" ref="AG528" ca="1" si="52678">AG527/SUM($I527:$DE527)</f>
        <v>4.8318634646873915E-4</v>
      </c>
      <c r="AH528" s="10">
        <f t="shared" ref="AH528" ca="1" si="52679">AH527/SUM($I527:$DE527)</f>
        <v>1.6590513328409741E-3</v>
      </c>
      <c r="AI528" s="10">
        <f t="shared" ref="AI528" ca="1" si="52680">AI527/SUM($I527:$DE527)</f>
        <v>4.8038584510757517E-3</v>
      </c>
      <c r="AJ528" s="10">
        <f t="shared" ref="AJ528" ca="1" si="52681">AJ527/SUM($I527:$DE527)</f>
        <v>1.1844206720886435E-2</v>
      </c>
      <c r="AK528" s="10">
        <f t="shared" ref="AK528" ca="1" si="52682">AK527/SUM($I527:$DE527)</f>
        <v>2.5078039263748977E-2</v>
      </c>
      <c r="AL528" s="10">
        <f t="shared" ref="AL528" ca="1" si="52683">AL527/SUM($I527:$DE527)</f>
        <v>4.5940404924859096E-2</v>
      </c>
      <c r="AM528" s="10">
        <f t="shared" ref="AM528" ca="1" si="52684">AM527/SUM($I527:$DE527)</f>
        <v>7.3293276846238792E-2</v>
      </c>
      <c r="AN528" s="10">
        <f t="shared" ref="AN528" ca="1" si="52685">AN527/SUM($I527:$DE527)</f>
        <v>0.1024274164058127</v>
      </c>
      <c r="AO528" s="10">
        <f t="shared" ref="AO528" ca="1" si="52686">AO527/SUM($I527:$DE527)</f>
        <v>0.12602764274750416</v>
      </c>
      <c r="AP528" s="10">
        <f t="shared" ref="AP528" ca="1" si="52687">AP527/SUM($I527:$DE527)</f>
        <v>0.13713907561456426</v>
      </c>
      <c r="AQ528" s="10">
        <f t="shared" ref="AQ528" ca="1" si="52688">AQ527/SUM($I527:$DE527)</f>
        <v>0.13249896268594621</v>
      </c>
      <c r="AR528" s="10">
        <f t="shared" ref="AR528" ca="1" si="52689">AR527/SUM($I527:$DE527)</f>
        <v>0.11405524105606174</v>
      </c>
      <c r="AS528" s="10">
        <f t="shared" ref="AS528" ca="1" si="52690">AS527/SUM($I527:$DE527)</f>
        <v>8.7734618041317408E-2</v>
      </c>
      <c r="AT528" s="10">
        <f t="shared" ref="AT528" ca="1" si="52691">AT527/SUM($I527:$DE527)</f>
        <v>6.0465009293972423E-2</v>
      </c>
      <c r="AU528" s="10">
        <f t="shared" ref="AU528" ca="1" si="52692">AU527/SUM($I527:$DE527)</f>
        <v>3.7417653039579286E-2</v>
      </c>
      <c r="AV528" s="10">
        <f t="shared" ref="AV528" ca="1" si="52693">AV527/SUM($I527:$DE527)</f>
        <v>2.0830510522802218E-2</v>
      </c>
      <c r="AW528" s="10">
        <f t="shared" ref="AW528" ca="1" si="52694">AW527/SUM($I527:$DE527)</f>
        <v>1.0448309731641082E-2</v>
      </c>
      <c r="AX528" s="10">
        <f t="shared" ref="AX528" ca="1" si="52695">AX527/SUM($I527:$DE527)</f>
        <v>4.7277613699226E-3</v>
      </c>
      <c r="AY528" s="10">
        <f t="shared" ref="AY528" ca="1" si="52696">AY527/SUM($I527:$DE527)</f>
        <v>1.9317241704047427E-3</v>
      </c>
      <c r="AZ528" s="10">
        <f t="shared" ref="AZ528" ca="1" si="52697">AZ527/SUM($I527:$DE527)</f>
        <v>7.1320331621594084E-4</v>
      </c>
      <c r="BA528" s="10">
        <f t="shared" ref="BA528" ca="1" si="52698">BA527/SUM($I527:$DE527)</f>
        <v>2.3803759631399999E-4</v>
      </c>
      <c r="BB528" s="10">
        <f t="shared" ref="BB528" ca="1" si="52699">BB527/SUM($I527:$DE527)</f>
        <v>7.1831896981755348E-5</v>
      </c>
      <c r="BC528" s="10">
        <f t="shared" ref="BC528" ca="1" si="52700">BC527/SUM($I527:$DE527)</f>
        <v>1.9597347837379104E-5</v>
      </c>
      <c r="BD528" s="10">
        <f t="shared" ref="BD528" ca="1" si="52701">BD527/SUM($I527:$DE527)</f>
        <v>4.8322433414231705E-6</v>
      </c>
      <c r="BE528" s="10">
        <f t="shared" ref="BE528" ca="1" si="52702">BE527/SUM($I527:$DE527)</f>
        <v>1.076293614126658E-6</v>
      </c>
      <c r="BF528" s="10">
        <f t="shared" ref="BF528" ca="1" si="52703">BF527/SUM($I527:$DE527)</f>
        <v>2.1637035387910255E-7</v>
      </c>
      <c r="BG528" s="10">
        <f t="shared" ref="BG528" ca="1" si="52704">BG527/SUM($I527:$DE527)</f>
        <v>3.9219234423271943E-8</v>
      </c>
      <c r="BH528" s="10">
        <f t="shared" ref="BH528" ca="1" si="52705">BH527/SUM($I527:$DE527)</f>
        <v>6.4014344285931763E-9</v>
      </c>
      <c r="BI528" s="10">
        <f t="shared" ref="BI528" ca="1" si="52706">BI527/SUM($I527:$DE527)</f>
        <v>9.3943213667064637E-10</v>
      </c>
      <c r="BJ528" s="10">
        <f t="shared" ref="BJ528" ca="1" si="52707">BJ527/SUM($I527:$DE527)</f>
        <v>1.237324948420344E-10</v>
      </c>
      <c r="BK528" s="10">
        <f t="shared" ref="BK528" ca="1" si="52708">BK527/SUM($I527:$DE527)</f>
        <v>1.4596059485177486E-11</v>
      </c>
      <c r="BL528" s="10">
        <f t="shared" ref="BL528" ca="1" si="52709">BL527/SUM($I527:$DE527)</f>
        <v>1.5385154875069002E-12</v>
      </c>
      <c r="BM528" s="10">
        <f t="shared" ref="BM528" ca="1" si="52710">BM527/SUM($I527:$DE527)</f>
        <v>1.4452224870281872E-13</v>
      </c>
      <c r="BN528" s="10">
        <f t="shared" ref="BN528" ca="1" si="52711">BN527/SUM($I527:$DE527)</f>
        <v>1.2062856061576735E-14</v>
      </c>
      <c r="BO528" s="10">
        <f t="shared" ref="BO528" ca="1" si="52712">BO527/SUM($I527:$DE527)</f>
        <v>8.9170096239233537E-16</v>
      </c>
      <c r="BP528" s="10">
        <f t="shared" ref="BP528" ca="1" si="52713">BP527/SUM($I527:$DE527)</f>
        <v>5.816448867799042E-17</v>
      </c>
      <c r="BQ528" s="10">
        <f t="shared" ref="BQ528" ca="1" si="52714">BQ527/SUM($I527:$DE527)</f>
        <v>3.3343811454058459E-18</v>
      </c>
      <c r="BR528" s="10">
        <f t="shared" ref="BR528" ca="1" si="52715">BR527/SUM($I527:$DE527)</f>
        <v>1.6724758342730493E-19</v>
      </c>
      <c r="BS528" s="10">
        <f t="shared" ref="BS528" ca="1" si="52716">BS527/SUM($I527:$DE527)</f>
        <v>7.3040606382087904E-21</v>
      </c>
      <c r="BT528" s="10">
        <f t="shared" ref="BT528" ca="1" si="52717">BT527/SUM($I527:$DE527)</f>
        <v>2.7624058810885196E-22</v>
      </c>
      <c r="BU528" s="10">
        <f t="shared" ref="BU528" ca="1" si="52718">BU527/SUM($I527:$DE527)</f>
        <v>8.9940095967553197E-24</v>
      </c>
      <c r="BV528" s="10">
        <f t="shared" ref="BV528" ca="1" si="52719">BV527/SUM($I527:$DE527)</f>
        <v>2.5045388050262241E-25</v>
      </c>
      <c r="BW528" s="10">
        <f t="shared" ref="BW528" ca="1" si="52720">BW527/SUM($I527:$DE527)</f>
        <v>5.9223060964574692E-27</v>
      </c>
      <c r="BX528" s="10">
        <f t="shared" ref="BX528" ca="1" si="52721">BX527/SUM($I527:$DE527)</f>
        <v>1.1797915718835583E-28</v>
      </c>
      <c r="BY528" s="10">
        <f t="shared" ref="BY528" ca="1" si="52722">BY527/SUM($I527:$DE527)</f>
        <v>1.9628159895419205E-30</v>
      </c>
      <c r="BZ528" s="10">
        <f t="shared" ref="BZ528" ca="1" si="52723">BZ527/SUM($I527:$DE527)</f>
        <v>2.7010043952296153E-32</v>
      </c>
      <c r="CA528" s="10">
        <f t="shared" ref="CA528" ca="1" si="52724">CA527/SUM($I527:$DE527)</f>
        <v>3.041634551600048E-34</v>
      </c>
      <c r="CB528" s="10">
        <f t="shared" ref="CB528" ca="1" si="52725">CB527/SUM($I527:$DE527)</f>
        <v>2.7700266453438838E-36</v>
      </c>
      <c r="CC528" s="10">
        <f t="shared" ref="CC528" ca="1" si="52726">CC527/SUM($I527:$DE527)</f>
        <v>2.0134490770534015E-38</v>
      </c>
      <c r="CD528" s="10">
        <f t="shared" ref="CD528" ca="1" si="52727">CD527/SUM($I527:$DE527)</f>
        <v>1.1510800687473851E-40</v>
      </c>
      <c r="CE528" s="10">
        <f t="shared" ref="CE528" ca="1" si="52728">CE527/SUM($I527:$DE527)</f>
        <v>5.0915907315123179E-43</v>
      </c>
      <c r="CF528" s="10">
        <f t="shared" ref="CF528" ca="1" si="52729">CF527/SUM($I527:$DE527)</f>
        <v>1.710761265109206E-45</v>
      </c>
      <c r="CG528" s="10">
        <f t="shared" ref="CG528" ca="1" si="52730">CG527/SUM($I527:$DE527)</f>
        <v>4.2766903207773269E-48</v>
      </c>
      <c r="CH528" s="10">
        <f t="shared" ref="CH528" ca="1" si="52731">CH527/SUM($I527:$DE527)</f>
        <v>7.7700241537516999E-51</v>
      </c>
      <c r="CI528" s="10">
        <f t="shared" ref="CI528" ca="1" si="52732">CI527/SUM($I527:$DE527)</f>
        <v>9.9898174855197386E-54</v>
      </c>
      <c r="CJ528" s="10">
        <f t="shared" ref="CJ528" ca="1" si="52733">CJ527/SUM($I527:$DE527)</f>
        <v>8.8164042746856595E-57</v>
      </c>
      <c r="CK528" s="10">
        <f t="shared" ref="CK528" ca="1" si="52734">CK527/SUM($I527:$DE527)</f>
        <v>5.1574625755273105E-60</v>
      </c>
      <c r="CL528" s="10">
        <f t="shared" ref="CL528" ca="1" si="52735">CL527/SUM($I527:$DE527)</f>
        <v>1.9205905380530061E-63</v>
      </c>
      <c r="CM528" s="10">
        <f t="shared" ref="CM528" ca="1" si="52736">CM527/SUM($I527:$DE527)</f>
        <v>4.3436170202430979E-67</v>
      </c>
      <c r="CN528" s="10">
        <f t="shared" ref="CN528" ca="1" si="52737">CN527/SUM($I527:$DE527)</f>
        <v>5.6456409387217213E-71</v>
      </c>
      <c r="CO528" s="10">
        <f t="shared" ref="CO528" ca="1" si="52738">CO527/SUM($I527:$DE527)</f>
        <v>3.9505069295799081E-75</v>
      </c>
      <c r="CP528" s="10">
        <f t="shared" ref="CP528" ca="1" si="52739">CP527/SUM($I527:$DE527)</f>
        <v>1.3764956638543235E-79</v>
      </c>
      <c r="CQ528" s="10">
        <f t="shared" ref="CQ528" ca="1" si="52740">CQ527/SUM($I527:$DE527)</f>
        <v>2.1733490299693949E-84</v>
      </c>
      <c r="CR528" s="10">
        <f t="shared" ref="CR528" ca="1" si="52741">CR527/SUM($I527:$DE527)</f>
        <v>1.3855417197851225E-89</v>
      </c>
      <c r="CS528" s="10">
        <f t="shared" ref="CS528" ca="1" si="52742">CS527/SUM($I527:$DE527)</f>
        <v>3.0907829736293588E-95</v>
      </c>
      <c r="CT528" s="10">
        <f t="shared" ref="CT528" ca="1" si="52743">CT527/SUM($I527:$DE527)</f>
        <v>2.0137634613559554E-101</v>
      </c>
      <c r="CU528" s="10">
        <f t="shared" ref="CU528" ca="1" si="52744">CU527/SUM($I527:$DE527)</f>
        <v>3.0370804553927738E-108</v>
      </c>
      <c r="CV528" s="10">
        <f t="shared" ref="CV528" ca="1" si="52745">CV527/SUM($I527:$DE527)</f>
        <v>7.805455634418674E-116</v>
      </c>
      <c r="CW528" s="10">
        <f t="shared" ref="CW528" ca="1" si="52746">CW527/SUM($I527:$DE527)</f>
        <v>2.2575983469420324E-124</v>
      </c>
      <c r="CX528" s="10">
        <f t="shared" ref="CX528" ca="1" si="52747">CX527/SUM($I527:$DE527)</f>
        <v>4.107064302316962E-134</v>
      </c>
      <c r="CY528" s="10">
        <f t="shared" ref="CY528" ca="1" si="52748">CY527/SUM($I527:$DE527)</f>
        <v>2.004241526035804E-145</v>
      </c>
      <c r="CZ528" s="10">
        <f t="shared" ref="CZ528" ca="1" si="52749">CZ527/SUM($I527:$DE527)</f>
        <v>6.9994254888499375E-159</v>
      </c>
      <c r="DA528" s="10">
        <f t="shared" ref="DA528" ca="1" si="52750">DA527/SUM($I527:$DE527)</f>
        <v>1.9118496355432623E-175</v>
      </c>
      <c r="DB528" s="10">
        <f t="shared" ref="DB528" ca="1" si="52751">DB527/SUM($I527:$DE527)</f>
        <v>6.4375176513171776E-197</v>
      </c>
      <c r="DC528" s="10">
        <f t="shared" ref="DC528" ca="1" si="52752">DC527/SUM($I527:$DE527)</f>
        <v>2.4003568009736113E-227</v>
      </c>
      <c r="DD528" s="10">
        <f t="shared" ref="DD528" ca="1" si="52753">DD527/SUM($I527:$DE527)</f>
        <v>1.2123273578892463E-279</v>
      </c>
      <c r="DE528" s="11">
        <f t="shared" ref="DE528" ca="1" si="52754">DE527/SUM($I527:$DE527)</f>
        <v>0</v>
      </c>
    </row>
    <row r="529" spans="7:109" x14ac:dyDescent="0.3">
      <c r="G529" s="18">
        <v>263</v>
      </c>
      <c r="H529" s="20">
        <f t="shared" ref="H529" ca="1" si="52755">IF(RAND()&lt;=B$3, 1, 0)</f>
        <v>0</v>
      </c>
      <c r="I529" s="6">
        <f ca="1">_xlfn.BINOM.DIST.RANGE(1,I$1,$H529)*I528</f>
        <v>0</v>
      </c>
      <c r="J529" s="7">
        <f t="shared" ref="J529" ca="1" si="52756">_xlfn.BINOM.DIST.RANGE(1,J$1,$H529)*J528</f>
        <v>4.9562388190949367E-104</v>
      </c>
      <c r="K529" s="7">
        <f t="shared" ref="K529" ca="1" si="52757">_xlfn.BINOM.DIST.RANGE(1,K$1,$H529)*K528</f>
        <v>1.2845674715644162E-78</v>
      </c>
      <c r="L529" s="7">
        <f t="shared" ref="L529" ca="1" si="52758">_xlfn.BINOM.DIST.RANGE(1,L$1,$H529)*L528</f>
        <v>4.4129841461581376E-64</v>
      </c>
      <c r="M529" s="7">
        <f t="shared" ref="M529" ca="1" si="52759">_xlfn.BINOM.DIST.RANGE(1,M$1,$H529)*M528</f>
        <v>5.2761147964707097E-54</v>
      </c>
      <c r="N529" s="7">
        <f t="shared" ref="N529" ca="1" si="52760">_xlfn.BINOM.DIST.RANGE(1,N$1,$H529)*N528</f>
        <v>2.2547733019107207E-46</v>
      </c>
      <c r="O529" s="7">
        <f t="shared" ref="O529" ca="1" si="52761">_xlfn.BINOM.DIST.RANGE(1,O$1,$H529)*O528</f>
        <v>2.7103101573050023E-40</v>
      </c>
      <c r="P529" s="7">
        <f t="shared" ref="P529" ca="1" si="52762">_xlfn.BINOM.DIST.RANGE(1,P$1,$H529)*P528</f>
        <v>2.7535083796458259E-35</v>
      </c>
      <c r="Q529" s="7">
        <f t="shared" ref="Q529" ca="1" si="52763">_xlfn.BINOM.DIST.RANGE(1,Q$1,$H529)*Q528</f>
        <v>4.5587361499050143E-31</v>
      </c>
      <c r="R529" s="7">
        <f t="shared" ref="R529" ca="1" si="52764">_xlfn.BINOM.DIST.RANGE(1,R$1,$H529)*R528</f>
        <v>1.8781978777799955E-27</v>
      </c>
      <c r="S529" s="7">
        <f t="shared" ref="S529" ca="1" si="52765">_xlfn.BINOM.DIST.RANGE(1,S$1,$H529)*S528</f>
        <v>2.5706303877085236E-24</v>
      </c>
      <c r="T529" s="7">
        <f t="shared" ref="T529" ca="1" si="52766">_xlfn.BINOM.DIST.RANGE(1,T$1,$H529)*T528</f>
        <v>1.4360274910088622E-21</v>
      </c>
      <c r="U529" s="7">
        <f t="shared" ref="U529" ca="1" si="52767">_xlfn.BINOM.DIST.RANGE(1,U$1,$H529)*U528</f>
        <v>3.8113311145400722E-19</v>
      </c>
      <c r="V529" s="7">
        <f t="shared" ref="V529" ca="1" si="52768">_xlfn.BINOM.DIST.RANGE(1,V$1,$H529)*V528</f>
        <v>5.3928468534521578E-17</v>
      </c>
      <c r="W529" s="7">
        <f t="shared" ref="W529" ca="1" si="52769">_xlfn.BINOM.DIST.RANGE(1,W$1,$H529)*W528</f>
        <v>4.4486116888346939E-15</v>
      </c>
      <c r="X529" s="7">
        <f t="shared" ref="X529" ca="1" si="52770">_xlfn.BINOM.DIST.RANGE(1,X$1,$H529)*X528</f>
        <v>2.2962990139171477E-13</v>
      </c>
      <c r="Y529" s="7">
        <f t="shared" ref="Y529" ca="1" si="52771">_xlfn.BINOM.DIST.RANGE(1,Y$1,$H529)*Y528</f>
        <v>7.8514670730715595E-12</v>
      </c>
      <c r="Z529" s="7">
        <f t="shared" ref="Z529" ca="1" si="52772">_xlfn.BINOM.DIST.RANGE(1,Z$1,$H529)*Z528</f>
        <v>1.8627663922541334E-10</v>
      </c>
      <c r="AA529" s="7">
        <f t="shared" ref="AA529" ca="1" si="52773">_xlfn.BINOM.DIST.RANGE(1,AA$1,$H529)*AA528</f>
        <v>3.186426749766833E-9</v>
      </c>
      <c r="AB529" s="7">
        <f t="shared" ref="AB529" ca="1" si="52774">_xlfn.BINOM.DIST.RANGE(1,AB$1,$H529)*AB528</f>
        <v>4.0577434117954969E-8</v>
      </c>
      <c r="AC529" s="7">
        <f t="shared" ref="AC529" ca="1" si="52775">_xlfn.BINOM.DIST.RANGE(1,AC$1,$H529)*AC528</f>
        <v>3.9518941995892583E-7</v>
      </c>
      <c r="AD529" s="7">
        <f t="shared" ref="AD529" ca="1" si="52776">_xlfn.BINOM.DIST.RANGE(1,AD$1,$H529)*AD528</f>
        <v>3.0116512895314549E-6</v>
      </c>
      <c r="AE529" s="7">
        <f t="shared" ref="AE529" ca="1" si="52777">_xlfn.BINOM.DIST.RANGE(1,AE$1,$H529)*AE528</f>
        <v>1.8313918653603386E-5</v>
      </c>
      <c r="AF529" s="7">
        <f t="shared" ref="AF529" ca="1" si="52778">_xlfn.BINOM.DIST.RANGE(1,AF$1,$H529)*AF528</f>
        <v>9.0374798010228643E-5</v>
      </c>
      <c r="AG529" s="7">
        <f t="shared" ref="AG529" ca="1" si="52779">_xlfn.BINOM.DIST.RANGE(1,AG$1,$H529)*AG528</f>
        <v>3.6722162331624176E-4</v>
      </c>
      <c r="AH529" s="7">
        <f t="shared" ref="AH529" ca="1" si="52780">_xlfn.BINOM.DIST.RANGE(1,AH$1,$H529)*AH528</f>
        <v>1.2442884996307305E-3</v>
      </c>
      <c r="AI529" s="7">
        <f t="shared" ref="AI529" ca="1" si="52781">_xlfn.BINOM.DIST.RANGE(1,AI$1,$H529)*AI528</f>
        <v>3.5548552537960562E-3</v>
      </c>
      <c r="AJ529" s="7">
        <f t="shared" ref="AJ529" ca="1" si="52782">_xlfn.BINOM.DIST.RANGE(1,AJ$1,$H529)*AJ528</f>
        <v>8.6462709062470975E-3</v>
      </c>
      <c r="AK529" s="7">
        <f t="shared" ref="AK529" ca="1" si="52783">_xlfn.BINOM.DIST.RANGE(1,AK$1,$H529)*AK528</f>
        <v>1.8056188269899263E-2</v>
      </c>
      <c r="AL529" s="7">
        <f t="shared" ref="AL529" ca="1" si="52784">_xlfn.BINOM.DIST.RANGE(1,AL$1,$H529)*AL528</f>
        <v>3.2617687496649964E-2</v>
      </c>
      <c r="AM529" s="7">
        <f t="shared" ref="AM529" ca="1" si="52785">_xlfn.BINOM.DIST.RANGE(1,AM$1,$H529)*AM528</f>
        <v>5.1305293792367153E-2</v>
      </c>
      <c r="AN529" s="7">
        <f t="shared" ref="AN529" ca="1" si="52786">_xlfn.BINOM.DIST.RANGE(1,AN$1,$H529)*AN528</f>
        <v>7.0674917320010772E-2</v>
      </c>
      <c r="AO529" s="7">
        <f t="shared" ref="AO529" ca="1" si="52787">_xlfn.BINOM.DIST.RANGE(1,AO$1,$H529)*AO528</f>
        <v>8.5698797068302829E-2</v>
      </c>
      <c r="AP529" s="7">
        <f t="shared" ref="AP529" ca="1" si="52788">_xlfn.BINOM.DIST.RANGE(1,AP$1,$H529)*AP528</f>
        <v>9.1883180661758046E-2</v>
      </c>
      <c r="AQ529" s="7">
        <f t="shared" ref="AQ529" ca="1" si="52789">_xlfn.BINOM.DIST.RANGE(1,AQ$1,$H529)*AQ528</f>
        <v>8.7449315372724504E-2</v>
      </c>
      <c r="AR529" s="7">
        <f t="shared" ref="AR529" ca="1" si="52790">_xlfn.BINOM.DIST.RANGE(1,AR$1,$H529)*AR528</f>
        <v>7.4135906686440128E-2</v>
      </c>
      <c r="AS529" s="7">
        <f t="shared" ref="AS529" ca="1" si="52791">_xlfn.BINOM.DIST.RANGE(1,AS$1,$H529)*AS528</f>
        <v>5.6150155546443141E-2</v>
      </c>
      <c r="AT529" s="7">
        <f t="shared" ref="AT529" ca="1" si="52792">_xlfn.BINOM.DIST.RANGE(1,AT$1,$H529)*AT528</f>
        <v>3.8092955855202629E-2</v>
      </c>
      <c r="AU529" s="7">
        <f t="shared" ref="AU529" ca="1" si="52793">_xlfn.BINOM.DIST.RANGE(1,AU$1,$H529)*AU528</f>
        <v>2.3198944884539156E-2</v>
      </c>
      <c r="AV529" s="7">
        <f t="shared" ref="AV529" ca="1" si="52794">_xlfn.BINOM.DIST.RANGE(1,AV$1,$H529)*AV528</f>
        <v>1.2706611418909353E-2</v>
      </c>
      <c r="AW529" s="7">
        <f t="shared" ref="AW529" ca="1" si="52795">_xlfn.BINOM.DIST.RANGE(1,AW$1,$H529)*AW528</f>
        <v>6.2689858389846495E-3</v>
      </c>
      <c r="AX529" s="7">
        <f t="shared" ref="AX529" ca="1" si="52796">_xlfn.BINOM.DIST.RANGE(1,AX$1,$H529)*AX528</f>
        <v>2.7893792082543342E-3</v>
      </c>
      <c r="AY529" s="7">
        <f t="shared" ref="AY529" ca="1" si="52797">_xlfn.BINOM.DIST.RANGE(1,AY$1,$H529)*AY528</f>
        <v>1.1204000188347509E-3</v>
      </c>
      <c r="AZ529" s="7">
        <f t="shared" ref="AZ529" ca="1" si="52798">_xlfn.BINOM.DIST.RANGE(1,AZ$1,$H529)*AZ528</f>
        <v>4.0652589024308631E-4</v>
      </c>
      <c r="BA529" s="7">
        <f t="shared" ref="BA529" ca="1" si="52799">_xlfn.BINOM.DIST.RANGE(1,BA$1,$H529)*BA528</f>
        <v>1.3330105393584001E-4</v>
      </c>
      <c r="BB529" s="7">
        <f t="shared" ref="BB529" ca="1" si="52800">_xlfn.BINOM.DIST.RANGE(1,BB$1,$H529)*BB528</f>
        <v>3.9507543339965447E-5</v>
      </c>
      <c r="BC529" s="7">
        <f t="shared" ref="BC529" ca="1" si="52801">_xlfn.BINOM.DIST.RANGE(1,BC$1,$H529)*BC528</f>
        <v>1.0582567832184716E-5</v>
      </c>
      <c r="BD529" s="7">
        <f t="shared" ref="BD529" ca="1" si="52802">_xlfn.BINOM.DIST.RANGE(1,BD$1,$H529)*BD528</f>
        <v>2.5610889709542804E-6</v>
      </c>
      <c r="BE529" s="7">
        <f t="shared" ref="BE529" ca="1" si="52803">_xlfn.BINOM.DIST.RANGE(1,BE$1,$H529)*BE528</f>
        <v>5.596726793458622E-7</v>
      </c>
      <c r="BF529" s="7">
        <f t="shared" ref="BF529" ca="1" si="52804">_xlfn.BINOM.DIST.RANGE(1,BF$1,$H529)*BF528</f>
        <v>1.103488804783423E-7</v>
      </c>
      <c r="BG529" s="7">
        <f t="shared" ref="BG529" ca="1" si="52805">_xlfn.BINOM.DIST.RANGE(1,BG$1,$H529)*BG528</f>
        <v>1.9609617211635971E-8</v>
      </c>
      <c r="BH529" s="7">
        <f t="shared" ref="BH529" ca="1" si="52806">_xlfn.BINOM.DIST.RANGE(1,BH$1,$H529)*BH528</f>
        <v>3.1367028700106565E-9</v>
      </c>
      <c r="BI529" s="7">
        <f t="shared" ref="BI529" ca="1" si="52807">_xlfn.BINOM.DIST.RANGE(1,BI$1,$H529)*BI528</f>
        <v>4.5092742560191025E-10</v>
      </c>
      <c r="BJ529" s="7">
        <f t="shared" ref="BJ529" ca="1" si="52808">_xlfn.BINOM.DIST.RANGE(1,BJ$1,$H529)*BJ528</f>
        <v>5.8154272575756162E-11</v>
      </c>
      <c r="BK529" s="7">
        <f t="shared" ref="BK529" ca="1" si="52809">_xlfn.BINOM.DIST.RANGE(1,BK$1,$H529)*BK528</f>
        <v>6.7141873631816431E-12</v>
      </c>
      <c r="BL529" s="7">
        <f t="shared" ref="BL529" ca="1" si="52810">_xlfn.BINOM.DIST.RANGE(1,BL$1,$H529)*BL528</f>
        <v>6.92331969378105E-13</v>
      </c>
      <c r="BM529" s="7">
        <f t="shared" ref="BM529" ca="1" si="52811">_xlfn.BINOM.DIST.RANGE(1,BM$1,$H529)*BM528</f>
        <v>6.3589789429240225E-14</v>
      </c>
      <c r="BN529" s="7">
        <f t="shared" ref="BN529" ca="1" si="52812">_xlfn.BINOM.DIST.RANGE(1,BN$1,$H529)*BN528</f>
        <v>5.1870281064779969E-15</v>
      </c>
      <c r="BO529" s="7">
        <f t="shared" ref="BO529" ca="1" si="52813">_xlfn.BINOM.DIST.RANGE(1,BO$1,$H529)*BO528</f>
        <v>3.7451440420478092E-16</v>
      </c>
      <c r="BP529" s="7">
        <f t="shared" ref="BP529" ca="1" si="52814">_xlfn.BINOM.DIST.RANGE(1,BP$1,$H529)*BP528</f>
        <v>2.3847440357976075E-17</v>
      </c>
      <c r="BQ529" s="7">
        <f t="shared" ref="BQ529" ca="1" si="52815">_xlfn.BINOM.DIST.RANGE(1,BQ$1,$H529)*BQ528</f>
        <v>1.3337524581623384E-18</v>
      </c>
      <c r="BR529" s="7">
        <f t="shared" ref="BR529" ca="1" si="52816">_xlfn.BINOM.DIST.RANGE(1,BR$1,$H529)*BR528</f>
        <v>6.5226557536648921E-20</v>
      </c>
      <c r="BS529" s="7">
        <f t="shared" ref="BS529" ca="1" si="52817">_xlfn.BINOM.DIST.RANGE(1,BS$1,$H529)*BS528</f>
        <v>2.7755430425193405E-21</v>
      </c>
      <c r="BT529" s="7">
        <f t="shared" ref="BT529" ca="1" si="52818">_xlfn.BINOM.DIST.RANGE(1,BT$1,$H529)*BT528</f>
        <v>1.0220901760027523E-22</v>
      </c>
      <c r="BU529" s="7">
        <f t="shared" ref="BU529" ca="1" si="52819">_xlfn.BINOM.DIST.RANGE(1,BU$1,$H529)*BU528</f>
        <v>3.237843454831915E-24</v>
      </c>
      <c r="BV529" s="7">
        <f t="shared" ref="BV529" ca="1" si="52820">_xlfn.BINOM.DIST.RANGE(1,BV$1,$H529)*BV528</f>
        <v>8.7658858175917825E-26</v>
      </c>
      <c r="BW529" s="7">
        <f t="shared" ref="BW529" ca="1" si="52821">_xlfn.BINOM.DIST.RANGE(1,BW$1,$H529)*BW528</f>
        <v>2.0135840727955395E-27</v>
      </c>
      <c r="BX529" s="7">
        <f t="shared" ref="BX529" ca="1" si="52822">_xlfn.BINOM.DIST.RANGE(1,BX$1,$H529)*BX528</f>
        <v>3.8933121872157412E-29</v>
      </c>
      <c r="BY529" s="7">
        <f t="shared" ref="BY529" ca="1" si="52823">_xlfn.BINOM.DIST.RANGE(1,BY$1,$H529)*BY528</f>
        <v>6.2810111665341447E-31</v>
      </c>
      <c r="BZ529" s="7">
        <f t="shared" ref="BZ529" ca="1" si="52824">_xlfn.BINOM.DIST.RANGE(1,BZ$1,$H529)*BZ528</f>
        <v>8.3731136252118083E-33</v>
      </c>
      <c r="CA529" s="7">
        <f t="shared" ref="CA529" ca="1" si="52825">_xlfn.BINOM.DIST.RANGE(1,CA$1,$H529)*CA528</f>
        <v>9.1249036548001457E-35</v>
      </c>
      <c r="CB529" s="7">
        <f t="shared" ref="CB529" ca="1" si="52826">_xlfn.BINOM.DIST.RANGE(1,CB$1,$H529)*CB528</f>
        <v>8.0330772714972641E-37</v>
      </c>
      <c r="CC529" s="7">
        <f t="shared" ref="CC529" ca="1" si="52827">_xlfn.BINOM.DIST.RANGE(1,CC$1,$H529)*CC528</f>
        <v>5.6376574157495246E-39</v>
      </c>
      <c r="CD529" s="7">
        <f t="shared" ref="CD529" ca="1" si="52828">_xlfn.BINOM.DIST.RANGE(1,CD$1,$H529)*CD528</f>
        <v>3.1079161856179398E-41</v>
      </c>
      <c r="CE529" s="7">
        <f t="shared" ref="CE529" ca="1" si="52829">_xlfn.BINOM.DIST.RANGE(1,CE$1,$H529)*CE528</f>
        <v>1.3238135901932027E-43</v>
      </c>
      <c r="CF529" s="7">
        <f t="shared" ref="CF529" ca="1" si="52830">_xlfn.BINOM.DIST.RANGE(1,CF$1,$H529)*CF528</f>
        <v>4.2769031627730151E-46</v>
      </c>
      <c r="CG529" s="7">
        <f t="shared" ref="CG529" ca="1" si="52831">_xlfn.BINOM.DIST.RANGE(1,CG$1,$H529)*CG528</f>
        <v>1.0264056769865584E-48</v>
      </c>
      <c r="CH529" s="7">
        <f t="shared" ref="CH529" ca="1" si="52832">_xlfn.BINOM.DIST.RANGE(1,CH$1,$H529)*CH528</f>
        <v>1.7871055553628911E-51</v>
      </c>
      <c r="CI529" s="7">
        <f t="shared" ref="CI529" ca="1" si="52833">_xlfn.BINOM.DIST.RANGE(1,CI$1,$H529)*CI528</f>
        <v>2.197759846814342E-54</v>
      </c>
      <c r="CJ529" s="7">
        <f t="shared" ref="CJ529" ca="1" si="52834">_xlfn.BINOM.DIST.RANGE(1,CJ$1,$H529)*CJ528</f>
        <v>1.8514448976839881E-57</v>
      </c>
      <c r="CK529" s="7">
        <f t="shared" ref="CK529" ca="1" si="52835">_xlfn.BINOM.DIST.RANGE(1,CK$1,$H529)*CK528</f>
        <v>1.031492515105462E-60</v>
      </c>
      <c r="CL529" s="7">
        <f t="shared" ref="CL529" ca="1" si="52836">_xlfn.BINOM.DIST.RANGE(1,CL$1,$H529)*CL528</f>
        <v>3.6491220223007112E-64</v>
      </c>
      <c r="CM529" s="7">
        <f t="shared" ref="CM529" ca="1" si="52837">_xlfn.BINOM.DIST.RANGE(1,CM$1,$H529)*CM528</f>
        <v>7.8185106364375784E-68</v>
      </c>
      <c r="CN529" s="7">
        <f t="shared" ref="CN529" ca="1" si="52838">_xlfn.BINOM.DIST.RANGE(1,CN$1,$H529)*CN528</f>
        <v>9.5975895958269301E-72</v>
      </c>
      <c r="CO529" s="7">
        <f t="shared" ref="CO529" ca="1" si="52839">_xlfn.BINOM.DIST.RANGE(1,CO$1,$H529)*CO528</f>
        <v>6.3208110873278542E-76</v>
      </c>
      <c r="CP529" s="7">
        <f t="shared" ref="CP529" ca="1" si="52840">_xlfn.BINOM.DIST.RANGE(1,CP$1,$H529)*CP528</f>
        <v>2.0647434957814856E-80</v>
      </c>
      <c r="CQ529" s="7">
        <f t="shared" ref="CQ529" ca="1" si="52841">_xlfn.BINOM.DIST.RANGE(1,CQ$1,$H529)*CQ528</f>
        <v>3.042688641957153E-85</v>
      </c>
      <c r="CR529" s="7">
        <f t="shared" ref="CR529" ca="1" si="52842">_xlfn.BINOM.DIST.RANGE(1,CR$1,$H529)*CR528</f>
        <v>1.8012042357206592E-90</v>
      </c>
      <c r="CS529" s="7">
        <f t="shared" ref="CS529" ca="1" si="52843">_xlfn.BINOM.DIST.RANGE(1,CS$1,$H529)*CS528</f>
        <v>3.7089395683552311E-96</v>
      </c>
      <c r="CT529" s="7">
        <f t="shared" ref="CT529" ca="1" si="52844">_xlfn.BINOM.DIST.RANGE(1,CT$1,$H529)*CT528</f>
        <v>2.2151398074915503E-102</v>
      </c>
      <c r="CU529" s="7">
        <f t="shared" ref="CU529" ca="1" si="52845">_xlfn.BINOM.DIST.RANGE(1,CU$1,$H529)*CU528</f>
        <v>3.0370804553927732E-109</v>
      </c>
      <c r="CV529" s="7">
        <f t="shared" ref="CV529" ca="1" si="52846">_xlfn.BINOM.DIST.RANGE(1,CV$1,$H529)*CV528</f>
        <v>7.0249100709768059E-117</v>
      </c>
      <c r="CW529" s="7">
        <f t="shared" ref="CW529" ca="1" si="52847">_xlfn.BINOM.DIST.RANGE(1,CW$1,$H529)*CW528</f>
        <v>1.8060786775536248E-125</v>
      </c>
      <c r="CX529" s="7">
        <f t="shared" ref="CX529" ca="1" si="52848">_xlfn.BINOM.DIST.RANGE(1,CX$1,$H529)*CX528</f>
        <v>2.8749450116218713E-135</v>
      </c>
      <c r="CY529" s="7">
        <f t="shared" ref="CY529" ca="1" si="52849">_xlfn.BINOM.DIST.RANGE(1,CY$1,$H529)*CY528</f>
        <v>1.2025449156214834E-146</v>
      </c>
      <c r="CZ529" s="7">
        <f t="shared" ref="CZ529" ca="1" si="52850">_xlfn.BINOM.DIST.RANGE(1,CZ$1,$H529)*CZ528</f>
        <v>3.4997127444249724E-160</v>
      </c>
      <c r="DA529" s="7">
        <f t="shared" ref="DA529" ca="1" si="52851">_xlfn.BINOM.DIST.RANGE(1,DA$1,$H529)*DA528</f>
        <v>7.6473985421730575E-177</v>
      </c>
      <c r="DB529" s="7">
        <f t="shared" ref="DB529" ca="1" si="52852">_xlfn.BINOM.DIST.RANGE(1,DB$1,$H529)*DB528</f>
        <v>1.9312552953951548E-198</v>
      </c>
      <c r="DC529" s="7">
        <f t="shared" ref="DC529" ca="1" si="52853">_xlfn.BINOM.DIST.RANGE(1,DC$1,$H529)*DC528</f>
        <v>4.800713601947228E-229</v>
      </c>
      <c r="DD529" s="7">
        <f t="shared" ref="DD529" ca="1" si="52854">_xlfn.BINOM.DIST.RANGE(1,DD$1,$H529)*DD528</f>
        <v>1.2123273578892468E-281</v>
      </c>
      <c r="DE529" s="8">
        <f t="shared" ref="DE529" ca="1" si="52855">_xlfn.BINOM.DIST.RANGE(1,DE$1,$H529)*DE528</f>
        <v>0</v>
      </c>
    </row>
    <row r="530" spans="7:109" ht="15" thickBot="1" x14ac:dyDescent="0.35">
      <c r="G530" s="19"/>
      <c r="H530" s="21"/>
      <c r="I530" s="9">
        <f ca="1">I529/SUM($I529:$DE529)</f>
        <v>0</v>
      </c>
      <c r="J530" s="10">
        <f t="shared" ref="J530" ca="1" si="52856">J529/SUM($I529:$DE529)</f>
        <v>7.4343582286424087E-104</v>
      </c>
      <c r="K530" s="10">
        <f t="shared" ref="K530" ca="1" si="52857">K529/SUM($I529:$DE529)</f>
        <v>1.9268512073466253E-78</v>
      </c>
      <c r="L530" s="10">
        <f t="shared" ref="L530" ca="1" si="52858">L529/SUM($I529:$DE529)</f>
        <v>6.6194762192372105E-64</v>
      </c>
      <c r="M530" s="10">
        <f t="shared" ref="M530" ca="1" si="52859">M529/SUM($I529:$DE529)</f>
        <v>7.9141721947060693E-54</v>
      </c>
      <c r="N530" s="10">
        <f t="shared" ref="N530" ca="1" si="52860">N529/SUM($I529:$DE529)</f>
        <v>3.3821599528660828E-46</v>
      </c>
      <c r="O530" s="10">
        <f t="shared" ref="O530" ca="1" si="52861">O529/SUM($I529:$DE529)</f>
        <v>4.0654652359575058E-40</v>
      </c>
      <c r="P530" s="10">
        <f t="shared" ref="P530" ca="1" si="52862">P529/SUM($I529:$DE529)</f>
        <v>4.1302625694687409E-35</v>
      </c>
      <c r="Q530" s="10">
        <f t="shared" ref="Q530" ca="1" si="52863">Q529/SUM($I529:$DE529)</f>
        <v>6.8381042248575249E-31</v>
      </c>
      <c r="R530" s="10">
        <f t="shared" ref="R530" ca="1" si="52864">R529/SUM($I529:$DE529)</f>
        <v>2.8172968166699946E-27</v>
      </c>
      <c r="S530" s="10">
        <f t="shared" ref="S530" ca="1" si="52865">S529/SUM($I529:$DE529)</f>
        <v>3.8559455815627878E-24</v>
      </c>
      <c r="T530" s="10">
        <f t="shared" ref="T530" ca="1" si="52866">T529/SUM($I529:$DE529)</f>
        <v>2.1540412365132946E-21</v>
      </c>
      <c r="U530" s="10">
        <f t="shared" ref="U530" ca="1" si="52867">U529/SUM($I529:$DE529)</f>
        <v>5.7169966718101111E-19</v>
      </c>
      <c r="V530" s="10">
        <f t="shared" ref="V530" ca="1" si="52868">V529/SUM($I529:$DE529)</f>
        <v>8.0892702801782413E-17</v>
      </c>
      <c r="W530" s="10">
        <f t="shared" ref="W530" ca="1" si="52869">W529/SUM($I529:$DE529)</f>
        <v>6.6729175332520444E-15</v>
      </c>
      <c r="X530" s="10">
        <f t="shared" ref="X530" ca="1" si="52870">X529/SUM($I529:$DE529)</f>
        <v>3.4444485208757235E-13</v>
      </c>
      <c r="Y530" s="10">
        <f t="shared" ref="Y530" ca="1" si="52871">Y529/SUM($I529:$DE529)</f>
        <v>1.1777200609607346E-11</v>
      </c>
      <c r="Z530" s="10">
        <f t="shared" ref="Z530" ca="1" si="52872">Z529/SUM($I529:$DE529)</f>
        <v>2.7941495883812018E-10</v>
      </c>
      <c r="AA530" s="10">
        <f t="shared" ref="AA530" ca="1" si="52873">AA529/SUM($I529:$DE529)</f>
        <v>4.7796401246502518E-9</v>
      </c>
      <c r="AB530" s="10">
        <f t="shared" ref="AB530" ca="1" si="52874">AB529/SUM($I529:$DE529)</f>
        <v>6.0866151176932493E-8</v>
      </c>
      <c r="AC530" s="10">
        <f t="shared" ref="AC530" ca="1" si="52875">AC529/SUM($I529:$DE529)</f>
        <v>5.9278412993838904E-7</v>
      </c>
      <c r="AD530" s="10">
        <f t="shared" ref="AD530" ca="1" si="52876">AD529/SUM($I529:$DE529)</f>
        <v>4.5174769342971848E-6</v>
      </c>
      <c r="AE530" s="10">
        <f t="shared" ref="AE530" ca="1" si="52877">AE529/SUM($I529:$DE529)</f>
        <v>2.7470877980405094E-5</v>
      </c>
      <c r="AF530" s="10">
        <f t="shared" ref="AF530" ca="1" si="52878">AF529/SUM($I529:$DE529)</f>
        <v>1.3556219701534305E-4</v>
      </c>
      <c r="AG530" s="10">
        <f t="shared" ref="AG530" ca="1" si="52879">AG529/SUM($I529:$DE529)</f>
        <v>5.5083243497436297E-4</v>
      </c>
      <c r="AH530" s="10">
        <f t="shared" ref="AH530" ca="1" si="52880">AH529/SUM($I529:$DE529)</f>
        <v>1.8664327494460969E-3</v>
      </c>
      <c r="AI530" s="10">
        <f t="shared" ref="AI530" ca="1" si="52881">AI529/SUM($I529:$DE529)</f>
        <v>5.3322828806940869E-3</v>
      </c>
      <c r="AJ530" s="10">
        <f t="shared" ref="AJ530" ca="1" si="52882">AJ529/SUM($I529:$DE529)</f>
        <v>1.2969406359370654E-2</v>
      </c>
      <c r="AK530" s="10">
        <f t="shared" ref="AK530" ca="1" si="52883">AK529/SUM($I529:$DE529)</f>
        <v>2.7084282404848909E-2</v>
      </c>
      <c r="AL530" s="10">
        <f t="shared" ref="AL530" ca="1" si="52884">AL529/SUM($I529:$DE529)</f>
        <v>4.8926531244974973E-2</v>
      </c>
      <c r="AM530" s="10">
        <f t="shared" ref="AM530" ca="1" si="52885">AM529/SUM($I529:$DE529)</f>
        <v>7.6957940688550774E-2</v>
      </c>
      <c r="AN530" s="10">
        <f t="shared" ref="AN530" ca="1" si="52886">AN529/SUM($I529:$DE529)</f>
        <v>0.10601237598001621</v>
      </c>
      <c r="AO530" s="10">
        <f t="shared" ref="AO530" ca="1" si="52887">AO529/SUM($I529:$DE529)</f>
        <v>0.12854819560245431</v>
      </c>
      <c r="AP530" s="10">
        <f t="shared" ref="AP530" ca="1" si="52888">AP529/SUM($I529:$DE529)</f>
        <v>0.13782477099263715</v>
      </c>
      <c r="AQ530" s="10">
        <f t="shared" ref="AQ530" ca="1" si="52889">AQ529/SUM($I529:$DE529)</f>
        <v>0.13117397305908682</v>
      </c>
      <c r="AR530" s="10">
        <f t="shared" ref="AR530" ca="1" si="52890">AR529/SUM($I529:$DE529)</f>
        <v>0.11120386002966025</v>
      </c>
      <c r="AS530" s="10">
        <f t="shared" ref="AS530" ca="1" si="52891">AS529/SUM($I529:$DE529)</f>
        <v>8.4225233319664763E-2</v>
      </c>
      <c r="AT530" s="10">
        <f t="shared" ref="AT530" ca="1" si="52892">AT529/SUM($I529:$DE529)</f>
        <v>5.7139433782803978E-2</v>
      </c>
      <c r="AU530" s="10">
        <f t="shared" ref="AU530" ca="1" si="52893">AU529/SUM($I529:$DE529)</f>
        <v>3.4798417326808752E-2</v>
      </c>
      <c r="AV530" s="10">
        <f t="shared" ref="AV530" ca="1" si="52894">AV529/SUM($I529:$DE529)</f>
        <v>1.9059917128364041E-2</v>
      </c>
      <c r="AW530" s="10">
        <f t="shared" ref="AW530" ca="1" si="52895">AW529/SUM($I529:$DE529)</f>
        <v>9.403478758476979E-3</v>
      </c>
      <c r="AX530" s="10">
        <f t="shared" ref="AX530" ca="1" si="52896">AX529/SUM($I529:$DE529)</f>
        <v>4.1840688123815032E-3</v>
      </c>
      <c r="AY530" s="10">
        <f t="shared" ref="AY530" ca="1" si="52897">AY529/SUM($I529:$DE529)</f>
        <v>1.6806000282521274E-3</v>
      </c>
      <c r="AZ530" s="10">
        <f t="shared" ref="AZ530" ca="1" si="52898">AZ529/SUM($I529:$DE529)</f>
        <v>6.0978883536462979E-4</v>
      </c>
      <c r="BA530" s="10">
        <f t="shared" ref="BA530" ca="1" si="52899">BA529/SUM($I529:$DE529)</f>
        <v>1.9995158090376012E-4</v>
      </c>
      <c r="BB530" s="10">
        <f t="shared" ref="BB530" ca="1" si="52900">BB529/SUM($I529:$DE529)</f>
        <v>5.9261315009948201E-5</v>
      </c>
      <c r="BC530" s="10">
        <f t="shared" ref="BC530" ca="1" si="52901">BC529/SUM($I529:$DE529)</f>
        <v>1.5873851748277084E-5</v>
      </c>
      <c r="BD530" s="10">
        <f t="shared" ref="BD530" ca="1" si="52902">BD529/SUM($I529:$DE529)</f>
        <v>3.8416334564314227E-6</v>
      </c>
      <c r="BE530" s="10">
        <f t="shared" ref="BE530" ca="1" si="52903">BE529/SUM($I529:$DE529)</f>
        <v>8.3950901901879372E-7</v>
      </c>
      <c r="BF530" s="10">
        <f t="shared" ref="BF530" ca="1" si="52904">BF529/SUM($I529:$DE529)</f>
        <v>1.6552332071751355E-7</v>
      </c>
      <c r="BG530" s="10">
        <f t="shared" ref="BG530" ca="1" si="52905">BG529/SUM($I529:$DE529)</f>
        <v>2.9414425817453972E-8</v>
      </c>
      <c r="BH530" s="10">
        <f t="shared" ref="BH530" ca="1" si="52906">BH529/SUM($I529:$DE529)</f>
        <v>4.7050543050159874E-9</v>
      </c>
      <c r="BI530" s="10">
        <f t="shared" ref="BI530" ca="1" si="52907">BI529/SUM($I529:$DE529)</f>
        <v>6.763911384028657E-10</v>
      </c>
      <c r="BJ530" s="10">
        <f t="shared" ref="BJ530" ca="1" si="52908">BJ529/SUM($I529:$DE529)</f>
        <v>8.7231408863634285E-11</v>
      </c>
      <c r="BK530" s="10">
        <f t="shared" ref="BK530" ca="1" si="52909">BK529/SUM($I529:$DE529)</f>
        <v>1.0071281044772471E-11</v>
      </c>
      <c r="BL530" s="10">
        <f t="shared" ref="BL530" ca="1" si="52910">BL529/SUM($I529:$DE529)</f>
        <v>1.0384979540671581E-12</v>
      </c>
      <c r="BM530" s="10">
        <f t="shared" ref="BM530" ca="1" si="52911">BM529/SUM($I529:$DE529)</f>
        <v>9.5384684143860394E-14</v>
      </c>
      <c r="BN530" s="10">
        <f t="shared" ref="BN530" ca="1" si="52912">BN529/SUM($I529:$DE529)</f>
        <v>7.7805421597169989E-15</v>
      </c>
      <c r="BO530" s="10">
        <f t="shared" ref="BO530" ca="1" si="52913">BO529/SUM($I529:$DE529)</f>
        <v>5.6177160630717167E-16</v>
      </c>
      <c r="BP530" s="10">
        <f t="shared" ref="BP530" ca="1" si="52914">BP529/SUM($I529:$DE529)</f>
        <v>3.5771160536964134E-17</v>
      </c>
      <c r="BQ530" s="10">
        <f t="shared" ref="BQ530" ca="1" si="52915">BQ529/SUM($I529:$DE529)</f>
        <v>2.0006286872435086E-18</v>
      </c>
      <c r="BR530" s="10">
        <f t="shared" ref="BR530" ca="1" si="52916">BR529/SUM($I529:$DE529)</f>
        <v>9.7839836304973441E-20</v>
      </c>
      <c r="BS530" s="10">
        <f t="shared" ref="BS530" ca="1" si="52917">BS529/SUM($I529:$DE529)</f>
        <v>4.1633145637790132E-21</v>
      </c>
      <c r="BT530" s="10">
        <f t="shared" ref="BT530" ca="1" si="52918">BT529/SUM($I529:$DE529)</f>
        <v>1.5331352640041292E-22</v>
      </c>
      <c r="BU530" s="10">
        <f t="shared" ref="BU530" ca="1" si="52919">BU529/SUM($I529:$DE529)</f>
        <v>4.8567651822478751E-24</v>
      </c>
      <c r="BV530" s="10">
        <f t="shared" ref="BV530" ca="1" si="52920">BV529/SUM($I529:$DE529)</f>
        <v>1.3148828726387681E-25</v>
      </c>
      <c r="BW530" s="10">
        <f t="shared" ref="BW530" ca="1" si="52921">BW529/SUM($I529:$DE529)</f>
        <v>3.020376109193311E-27</v>
      </c>
      <c r="BX530" s="10">
        <f t="shared" ref="BX530" ca="1" si="52922">BX529/SUM($I529:$DE529)</f>
        <v>5.8399682808236152E-29</v>
      </c>
      <c r="BY530" s="10">
        <f t="shared" ref="BY530" ca="1" si="52923">BY529/SUM($I529:$DE529)</f>
        <v>9.4215167498012214E-31</v>
      </c>
      <c r="BZ530" s="10">
        <f t="shared" ref="BZ530" ca="1" si="52924">BZ529/SUM($I529:$DE529)</f>
        <v>1.255967043781772E-32</v>
      </c>
      <c r="CA530" s="10">
        <f t="shared" ref="CA530" ca="1" si="52925">CA529/SUM($I529:$DE529)</f>
        <v>1.3687355482200226E-34</v>
      </c>
      <c r="CB530" s="10">
        <f t="shared" ref="CB530" ca="1" si="52926">CB529/SUM($I529:$DE529)</f>
        <v>1.2049615907245904E-36</v>
      </c>
      <c r="CC530" s="10">
        <f t="shared" ref="CC530" ca="1" si="52927">CC529/SUM($I529:$DE529)</f>
        <v>8.4564861236242912E-39</v>
      </c>
      <c r="CD530" s="10">
        <f t="shared" ref="CD530" ca="1" si="52928">CD529/SUM($I529:$DE529)</f>
        <v>4.6618742784269125E-41</v>
      </c>
      <c r="CE530" s="10">
        <f t="shared" ref="CE530" ca="1" si="52929">CE529/SUM($I529:$DE529)</f>
        <v>1.9857203852898053E-43</v>
      </c>
      <c r="CF530" s="10">
        <f t="shared" ref="CF530" ca="1" si="52930">CF529/SUM($I529:$DE529)</f>
        <v>6.4153547441595261E-46</v>
      </c>
      <c r="CG530" s="10">
        <f t="shared" ref="CG530" ca="1" si="52931">CG529/SUM($I529:$DE529)</f>
        <v>1.5396085154798383E-48</v>
      </c>
      <c r="CH530" s="10">
        <f t="shared" ref="CH530" ca="1" si="52932">CH529/SUM($I529:$DE529)</f>
        <v>2.6806583330443379E-51</v>
      </c>
      <c r="CI530" s="10">
        <f t="shared" ref="CI530" ca="1" si="52933">CI529/SUM($I529:$DE529)</f>
        <v>3.2966397702215149E-54</v>
      </c>
      <c r="CJ530" s="10">
        <f t="shared" ref="CJ530" ca="1" si="52934">CJ529/SUM($I529:$DE529)</f>
        <v>2.7771673465259834E-57</v>
      </c>
      <c r="CK530" s="10">
        <f t="shared" ref="CK530" ca="1" si="52935">CK529/SUM($I529:$DE529)</f>
        <v>1.5472387726581937E-60</v>
      </c>
      <c r="CL530" s="10">
        <f t="shared" ref="CL530" ca="1" si="52936">CL529/SUM($I529:$DE529)</f>
        <v>5.4736830334510701E-64</v>
      </c>
      <c r="CM530" s="10">
        <f t="shared" ref="CM530" ca="1" si="52937">CM529/SUM($I529:$DE529)</f>
        <v>1.1727765954656374E-67</v>
      </c>
      <c r="CN530" s="10">
        <f t="shared" ref="CN530" ca="1" si="52938">CN529/SUM($I529:$DE529)</f>
        <v>1.4396384393740402E-71</v>
      </c>
      <c r="CO530" s="10">
        <f t="shared" ref="CO530" ca="1" si="52939">CO529/SUM($I529:$DE529)</f>
        <v>9.4812166309917862E-76</v>
      </c>
      <c r="CP530" s="10">
        <f t="shared" ref="CP530" ca="1" si="52940">CP529/SUM($I529:$DE529)</f>
        <v>3.0971152436722303E-80</v>
      </c>
      <c r="CQ530" s="10">
        <f t="shared" ref="CQ530" ca="1" si="52941">CQ529/SUM($I529:$DE529)</f>
        <v>4.5640329629357321E-85</v>
      </c>
      <c r="CR530" s="10">
        <f t="shared" ref="CR530" ca="1" si="52942">CR529/SUM($I529:$DE529)</f>
        <v>2.7018063535809903E-90</v>
      </c>
      <c r="CS530" s="10">
        <f t="shared" ref="CS530" ca="1" si="52943">CS529/SUM($I529:$DE529)</f>
        <v>5.5634093525328495E-96</v>
      </c>
      <c r="CT530" s="10">
        <f t="shared" ref="CT530" ca="1" si="52944">CT529/SUM($I529:$DE529)</f>
        <v>3.3227097112373273E-102</v>
      </c>
      <c r="CU530" s="10">
        <f t="shared" ref="CU530" ca="1" si="52945">CU529/SUM($I529:$DE529)</f>
        <v>4.5556206830891619E-109</v>
      </c>
      <c r="CV530" s="10">
        <f t="shared" ref="CV530" ca="1" si="52946">CV529/SUM($I529:$DE529)</f>
        <v>1.0537365106465214E-116</v>
      </c>
      <c r="CW530" s="10">
        <f t="shared" ref="CW530" ca="1" si="52947">CW529/SUM($I529:$DE529)</f>
        <v>2.7091180163304388E-125</v>
      </c>
      <c r="CX530" s="10">
        <f t="shared" ref="CX530" ca="1" si="52948">CX529/SUM($I529:$DE529)</f>
        <v>4.3124175174328091E-135</v>
      </c>
      <c r="CY530" s="10">
        <f t="shared" ref="CY530" ca="1" si="52949">CY529/SUM($I529:$DE529)</f>
        <v>1.8038173734322263E-146</v>
      </c>
      <c r="CZ530" s="10">
        <f t="shared" ref="CZ530" ca="1" si="52950">CZ529/SUM($I529:$DE529)</f>
        <v>5.2495691166374614E-160</v>
      </c>
      <c r="DA530" s="10">
        <f t="shared" ref="DA530" ca="1" si="52951">DA529/SUM($I529:$DE529)</f>
        <v>1.1471097813259593E-176</v>
      </c>
      <c r="DB530" s="10">
        <f t="shared" ref="DB530" ca="1" si="52952">DB529/SUM($I529:$DE529)</f>
        <v>2.8968829430927338E-198</v>
      </c>
      <c r="DC530" s="10">
        <f t="shared" ref="DC530" ca="1" si="52953">DC529/SUM($I529:$DE529)</f>
        <v>7.2010704029208457E-229</v>
      </c>
      <c r="DD530" s="10">
        <f t="shared" ref="DD530" ca="1" si="52954">DD529/SUM($I529:$DE529)</f>
        <v>1.8184910368338714E-281</v>
      </c>
      <c r="DE530" s="11">
        <f t="shared" ref="DE530" ca="1" si="52955">DE529/SUM($I529:$DE529)</f>
        <v>0</v>
      </c>
    </row>
    <row r="531" spans="7:109" x14ac:dyDescent="0.3">
      <c r="G531" s="18">
        <v>264</v>
      </c>
      <c r="H531" s="20">
        <f t="shared" ref="H531" ca="1" si="52956">IF(RAND()&lt;=B$3, 1, 0)</f>
        <v>1</v>
      </c>
      <c r="I531" s="6">
        <f ca="1">_xlfn.BINOM.DIST.RANGE(1,I$1,$H531)*I530</f>
        <v>0</v>
      </c>
      <c r="J531" s="7">
        <f t="shared" ref="J531" ca="1" si="52957">_xlfn.BINOM.DIST.RANGE(1,J$1,$H531)*J530</f>
        <v>7.4343582286424114E-106</v>
      </c>
      <c r="K531" s="7">
        <f t="shared" ref="K531" ca="1" si="52958">_xlfn.BINOM.DIST.RANGE(1,K$1,$H531)*K530</f>
        <v>3.8537024146932511E-80</v>
      </c>
      <c r="L531" s="7">
        <f t="shared" ref="L531" ca="1" si="52959">_xlfn.BINOM.DIST.RANGE(1,L$1,$H531)*L530</f>
        <v>1.9858428657711628E-65</v>
      </c>
      <c r="M531" s="7">
        <f t="shared" ref="M531" ca="1" si="52960">_xlfn.BINOM.DIST.RANGE(1,M$1,$H531)*M530</f>
        <v>3.1656688778824282E-55</v>
      </c>
      <c r="N531" s="7">
        <f t="shared" ref="N531" ca="1" si="52961">_xlfn.BINOM.DIST.RANGE(1,N$1,$H531)*N530</f>
        <v>1.6910799764330418E-47</v>
      </c>
      <c r="O531" s="7">
        <f t="shared" ref="O531" ca="1" si="52962">_xlfn.BINOM.DIST.RANGE(1,O$1,$H531)*O530</f>
        <v>2.4392791415745036E-41</v>
      </c>
      <c r="P531" s="7">
        <f t="shared" ref="P531" ca="1" si="52963">_xlfn.BINOM.DIST.RANGE(1,P$1,$H531)*P530</f>
        <v>2.8911837986281188E-36</v>
      </c>
      <c r="Q531" s="7">
        <f t="shared" ref="Q531" ca="1" si="52964">_xlfn.BINOM.DIST.RANGE(1,Q$1,$H531)*Q530</f>
        <v>5.4704833798860192E-32</v>
      </c>
      <c r="R531" s="7">
        <f t="shared" ref="R531" ca="1" si="52965">_xlfn.BINOM.DIST.RANGE(1,R$1,$H531)*R530</f>
        <v>2.5355671350029946E-28</v>
      </c>
      <c r="S531" s="7">
        <f t="shared" ref="S531" ca="1" si="52966">_xlfn.BINOM.DIST.RANGE(1,S$1,$H531)*S530</f>
        <v>3.8559455815627887E-25</v>
      </c>
      <c r="T531" s="7">
        <f t="shared" ref="T531" ca="1" si="52967">_xlfn.BINOM.DIST.RANGE(1,T$1,$H531)*T530</f>
        <v>2.3694453601646244E-22</v>
      </c>
      <c r="U531" s="7">
        <f t="shared" ref="U531" ca="1" si="52968">_xlfn.BINOM.DIST.RANGE(1,U$1,$H531)*U530</f>
        <v>6.8603960061721341E-20</v>
      </c>
      <c r="V531" s="7">
        <f t="shared" ref="V531" ca="1" si="52969">_xlfn.BINOM.DIST.RANGE(1,V$1,$H531)*V530</f>
        <v>1.0516051364231714E-17</v>
      </c>
      <c r="W531" s="7">
        <f t="shared" ref="W531" ca="1" si="52970">_xlfn.BINOM.DIST.RANGE(1,W$1,$H531)*W530</f>
        <v>9.3420845465528625E-16</v>
      </c>
      <c r="X531" s="7">
        <f t="shared" ref="X531" ca="1" si="52971">_xlfn.BINOM.DIST.RANGE(1,X$1,$H531)*X530</f>
        <v>5.1666727813135851E-14</v>
      </c>
      <c r="Y531" s="7">
        <f t="shared" ref="Y531" ca="1" si="52972">_xlfn.BINOM.DIST.RANGE(1,Y$1,$H531)*Y530</f>
        <v>1.8843520975371749E-12</v>
      </c>
      <c r="Z531" s="7">
        <f t="shared" ref="Z531" ca="1" si="52973">_xlfn.BINOM.DIST.RANGE(1,Z$1,$H531)*Z530</f>
        <v>4.7500543002480431E-11</v>
      </c>
      <c r="AA531" s="7">
        <f t="shared" ref="AA531" ca="1" si="52974">_xlfn.BINOM.DIST.RANGE(1,AA$1,$H531)*AA530</f>
        <v>8.6033522243704547E-10</v>
      </c>
      <c r="AB531" s="7">
        <f t="shared" ref="AB531" ca="1" si="52975">_xlfn.BINOM.DIST.RANGE(1,AB$1,$H531)*AB530</f>
        <v>1.1564568723617174E-8</v>
      </c>
      <c r="AC531" s="7">
        <f t="shared" ref="AC531" ca="1" si="52976">_xlfn.BINOM.DIST.RANGE(1,AC$1,$H531)*AC530</f>
        <v>1.1855682598767781E-7</v>
      </c>
      <c r="AD531" s="7">
        <f t="shared" ref="AD531" ca="1" si="52977">_xlfn.BINOM.DIST.RANGE(1,AD$1,$H531)*AD530</f>
        <v>9.4867015620240876E-7</v>
      </c>
      <c r="AE531" s="7">
        <f t="shared" ref="AE531" ca="1" si="52978">_xlfn.BINOM.DIST.RANGE(1,AE$1,$H531)*AE530</f>
        <v>6.0435931556891205E-6</v>
      </c>
      <c r="AF531" s="7">
        <f t="shared" ref="AF531" ca="1" si="52979">_xlfn.BINOM.DIST.RANGE(1,AF$1,$H531)*AF530</f>
        <v>3.1179305313528902E-5</v>
      </c>
      <c r="AG531" s="7">
        <f t="shared" ref="AG531" ca="1" si="52980">_xlfn.BINOM.DIST.RANGE(1,AG$1,$H531)*AG530</f>
        <v>1.321997843938471E-4</v>
      </c>
      <c r="AH531" s="7">
        <f t="shared" ref="AH531" ca="1" si="52981">_xlfn.BINOM.DIST.RANGE(1,AH$1,$H531)*AH530</f>
        <v>4.6660818736152422E-4</v>
      </c>
      <c r="AI531" s="7">
        <f t="shared" ref="AI531" ca="1" si="52982">_xlfn.BINOM.DIST.RANGE(1,AI$1,$H531)*AI530</f>
        <v>1.3863935489804627E-3</v>
      </c>
      <c r="AJ531" s="7">
        <f t="shared" ref="AJ531" ca="1" si="52983">_xlfn.BINOM.DIST.RANGE(1,AJ$1,$H531)*AJ530</f>
        <v>3.5017397170300766E-3</v>
      </c>
      <c r="AK531" s="7">
        <f t="shared" ref="AK531" ca="1" si="52984">_xlfn.BINOM.DIST.RANGE(1,AK$1,$H531)*AK530</f>
        <v>7.5835990733576957E-3</v>
      </c>
      <c r="AL531" s="7">
        <f t="shared" ref="AL531" ca="1" si="52985">_xlfn.BINOM.DIST.RANGE(1,AL$1,$H531)*AL530</f>
        <v>1.4188694061042742E-2</v>
      </c>
      <c r="AM531" s="7">
        <f t="shared" ref="AM531" ca="1" si="52986">_xlfn.BINOM.DIST.RANGE(1,AM$1,$H531)*AM530</f>
        <v>2.308738220656523E-2</v>
      </c>
      <c r="AN531" s="7">
        <f t="shared" ref="AN531" ca="1" si="52987">_xlfn.BINOM.DIST.RANGE(1,AN$1,$H531)*AN530</f>
        <v>3.2863836553805023E-2</v>
      </c>
      <c r="AO531" s="7">
        <f t="shared" ref="AO531" ca="1" si="52988">_xlfn.BINOM.DIST.RANGE(1,AO$1,$H531)*AO530</f>
        <v>4.1135422592785381E-2</v>
      </c>
      <c r="AP531" s="7">
        <f t="shared" ref="AP531" ca="1" si="52989">_xlfn.BINOM.DIST.RANGE(1,AP$1,$H531)*AP530</f>
        <v>4.5482174427570264E-2</v>
      </c>
      <c r="AQ531" s="7">
        <f t="shared" ref="AQ531" ca="1" si="52990">_xlfn.BINOM.DIST.RANGE(1,AQ$1,$H531)*AQ530</f>
        <v>4.459915084008953E-2</v>
      </c>
      <c r="AR531" s="7">
        <f t="shared" ref="AR531" ca="1" si="52991">_xlfn.BINOM.DIST.RANGE(1,AR$1,$H531)*AR530</f>
        <v>3.8921351010381078E-2</v>
      </c>
      <c r="AS531" s="7">
        <f t="shared" ref="AS531" ca="1" si="52992">_xlfn.BINOM.DIST.RANGE(1,AS$1,$H531)*AS530</f>
        <v>3.0321083995079313E-2</v>
      </c>
      <c r="AT531" s="7">
        <f t="shared" ref="AT531" ca="1" si="52993">_xlfn.BINOM.DIST.RANGE(1,AT$1,$H531)*AT530</f>
        <v>2.1141590499637472E-2</v>
      </c>
      <c r="AU531" s="7">
        <f t="shared" ref="AU531" ca="1" si="52994">_xlfn.BINOM.DIST.RANGE(1,AU$1,$H531)*AU530</f>
        <v>1.3223398584187326E-2</v>
      </c>
      <c r="AV531" s="7">
        <f t="shared" ref="AV531" ca="1" si="52995">_xlfn.BINOM.DIST.RANGE(1,AV$1,$H531)*AV530</f>
        <v>7.4333676800619761E-3</v>
      </c>
      <c r="AW531" s="7">
        <f t="shared" ref="AW531" ca="1" si="52996">_xlfn.BINOM.DIST.RANGE(1,AW$1,$H531)*AW530</f>
        <v>3.7613915033907919E-3</v>
      </c>
      <c r="AX531" s="7">
        <f t="shared" ref="AX531" ca="1" si="52997">_xlfn.BINOM.DIST.RANGE(1,AX$1,$H531)*AX530</f>
        <v>1.7154682130764163E-3</v>
      </c>
      <c r="AY531" s="7">
        <f t="shared" ref="AY531" ca="1" si="52998">_xlfn.BINOM.DIST.RANGE(1,AY$1,$H531)*AY530</f>
        <v>7.0585201186589344E-4</v>
      </c>
      <c r="AZ531" s="7">
        <f t="shared" ref="AZ531" ca="1" si="52999">_xlfn.BINOM.DIST.RANGE(1,AZ$1,$H531)*AZ530</f>
        <v>2.6220919920679083E-4</v>
      </c>
      <c r="BA531" s="7">
        <f t="shared" ref="BA531" ca="1" si="53000">_xlfn.BINOM.DIST.RANGE(1,BA$1,$H531)*BA530</f>
        <v>8.7978695597654458E-5</v>
      </c>
      <c r="BB531" s="7">
        <f t="shared" ref="BB531" ca="1" si="53001">_xlfn.BINOM.DIST.RANGE(1,BB$1,$H531)*BB530</f>
        <v>2.6667591754476692E-5</v>
      </c>
      <c r="BC531" s="7">
        <f t="shared" ref="BC531" ca="1" si="53002">_xlfn.BINOM.DIST.RANGE(1,BC$1,$H531)*BC530</f>
        <v>7.301971804207459E-6</v>
      </c>
      <c r="BD531" s="7">
        <f t="shared" ref="BD531" ca="1" si="53003">_xlfn.BINOM.DIST.RANGE(1,BD$1,$H531)*BD530</f>
        <v>1.8055677245227686E-6</v>
      </c>
      <c r="BE531" s="7">
        <f t="shared" ref="BE531" ca="1" si="53004">_xlfn.BINOM.DIST.RANGE(1,BE$1,$H531)*BE530</f>
        <v>4.0296432912902099E-7</v>
      </c>
      <c r="BF531" s="7">
        <f t="shared" ref="BF531" ca="1" si="53005">_xlfn.BINOM.DIST.RANGE(1,BF$1,$H531)*BF530</f>
        <v>8.110642715158164E-8</v>
      </c>
      <c r="BG531" s="7">
        <f t="shared" ref="BG531" ca="1" si="53006">_xlfn.BINOM.DIST.RANGE(1,BG$1,$H531)*BG530</f>
        <v>1.4707212908726986E-8</v>
      </c>
      <c r="BH531" s="7">
        <f t="shared" ref="BH531" ca="1" si="53007">_xlfn.BINOM.DIST.RANGE(1,BH$1,$H531)*BH530</f>
        <v>2.3995776955581536E-9</v>
      </c>
      <c r="BI531" s="7">
        <f t="shared" ref="BI531" ca="1" si="53008">_xlfn.BINOM.DIST.RANGE(1,BI$1,$H531)*BI530</f>
        <v>3.5172339196949016E-10</v>
      </c>
      <c r="BJ531" s="7">
        <f t="shared" ref="BJ531" ca="1" si="53009">_xlfn.BINOM.DIST.RANGE(1,BJ$1,$H531)*BJ530</f>
        <v>4.6232646697726175E-11</v>
      </c>
      <c r="BK531" s="7">
        <f t="shared" ref="BK531" ca="1" si="53010">_xlfn.BINOM.DIST.RANGE(1,BK$1,$H531)*BK530</f>
        <v>5.4384917641771345E-12</v>
      </c>
      <c r="BL531" s="7">
        <f t="shared" ref="BL531" ca="1" si="53011">_xlfn.BINOM.DIST.RANGE(1,BL$1,$H531)*BL530</f>
        <v>5.7117387473693697E-13</v>
      </c>
      <c r="BM531" s="7">
        <f t="shared" ref="BM531" ca="1" si="53012">_xlfn.BINOM.DIST.RANGE(1,BM$1,$H531)*BM530</f>
        <v>5.3415423120561825E-14</v>
      </c>
      <c r="BN531" s="7">
        <f t="shared" ref="BN531" ca="1" si="53013">_xlfn.BINOM.DIST.RANGE(1,BN$1,$H531)*BN530</f>
        <v>4.4349090310386887E-15</v>
      </c>
      <c r="BO531" s="7">
        <f t="shared" ref="BO531" ca="1" si="53014">_xlfn.BINOM.DIST.RANGE(1,BO$1,$H531)*BO530</f>
        <v>3.2582753165815955E-16</v>
      </c>
      <c r="BP531" s="7">
        <f t="shared" ref="BP531" ca="1" si="53015">_xlfn.BINOM.DIST.RANGE(1,BP$1,$H531)*BP530</f>
        <v>2.1104984716808838E-17</v>
      </c>
      <c r="BQ531" s="7">
        <f t="shared" ref="BQ531" ca="1" si="53016">_xlfn.BINOM.DIST.RANGE(1,BQ$1,$H531)*BQ530</f>
        <v>1.2003772123461051E-18</v>
      </c>
      <c r="BR531" s="7">
        <f t="shared" ref="BR531" ca="1" si="53017">_xlfn.BINOM.DIST.RANGE(1,BR$1,$H531)*BR530</f>
        <v>5.9682300146033803E-20</v>
      </c>
      <c r="BS531" s="7">
        <f t="shared" ref="BS531" ca="1" si="53018">_xlfn.BINOM.DIST.RANGE(1,BS$1,$H531)*BS530</f>
        <v>2.5812550295429882E-21</v>
      </c>
      <c r="BT531" s="7">
        <f t="shared" ref="BT531" ca="1" si="53019">_xlfn.BINOM.DIST.RANGE(1,BT$1,$H531)*BT530</f>
        <v>9.6587521632260146E-23</v>
      </c>
      <c r="BU531" s="7">
        <f t="shared" ref="BU531" ca="1" si="53020">_xlfn.BINOM.DIST.RANGE(1,BU$1,$H531)*BU530</f>
        <v>3.10832971663864E-24</v>
      </c>
      <c r="BV531" s="7">
        <f t="shared" ref="BV531" ca="1" si="53021">_xlfn.BINOM.DIST.RANGE(1,BV$1,$H531)*BV530</f>
        <v>8.5467386721519929E-26</v>
      </c>
      <c r="BW531" s="7">
        <f t="shared" ref="BW531" ca="1" si="53022">_xlfn.BINOM.DIST.RANGE(1,BW$1,$H531)*BW530</f>
        <v>1.9934482320675852E-27</v>
      </c>
      <c r="BX531" s="7">
        <f t="shared" ref="BX531" ca="1" si="53023">_xlfn.BINOM.DIST.RANGE(1,BX$1,$H531)*BX530</f>
        <v>3.9127787481518223E-29</v>
      </c>
      <c r="BY531" s="7">
        <f t="shared" ref="BY531" ca="1" si="53024">_xlfn.BINOM.DIST.RANGE(1,BY$1,$H531)*BY530</f>
        <v>6.4066313898648314E-31</v>
      </c>
      <c r="BZ531" s="7">
        <f t="shared" ref="BZ531" ca="1" si="53025">_xlfn.BINOM.DIST.RANGE(1,BZ$1,$H531)*BZ530</f>
        <v>8.6661726020942255E-33</v>
      </c>
      <c r="CA531" s="7">
        <f t="shared" ref="CA531" ca="1" si="53026">_xlfn.BINOM.DIST.RANGE(1,CA$1,$H531)*CA530</f>
        <v>9.5811488375401574E-35</v>
      </c>
      <c r="CB531" s="7">
        <f t="shared" ref="CB531" ca="1" si="53027">_xlfn.BINOM.DIST.RANGE(1,CB$1,$H531)*CB530</f>
        <v>8.5552272941445904E-37</v>
      </c>
      <c r="CC531" s="7">
        <f t="shared" ref="CC531" ca="1" si="53028">_xlfn.BINOM.DIST.RANGE(1,CC$1,$H531)*CC530</f>
        <v>6.0886700090094895E-39</v>
      </c>
      <c r="CD531" s="7">
        <f t="shared" ref="CD531" ca="1" si="53029">_xlfn.BINOM.DIST.RANGE(1,CD$1,$H531)*CD530</f>
        <v>3.4031682232516462E-41</v>
      </c>
      <c r="CE531" s="7">
        <f t="shared" ref="CE531" ca="1" si="53030">_xlfn.BINOM.DIST.RANGE(1,CE$1,$H531)*CE530</f>
        <v>1.4694330851144559E-43</v>
      </c>
      <c r="CF531" s="7">
        <f t="shared" ref="CF531" ca="1" si="53031">_xlfn.BINOM.DIST.RANGE(1,CF$1,$H531)*CF530</f>
        <v>4.8115160581196444E-46</v>
      </c>
      <c r="CG531" s="7">
        <f t="shared" ref="CG531" ca="1" si="53032">_xlfn.BINOM.DIST.RANGE(1,CG$1,$H531)*CG530</f>
        <v>1.1701024717646771E-48</v>
      </c>
      <c r="CH531" s="7">
        <f t="shared" ref="CH531" ca="1" si="53033">_xlfn.BINOM.DIST.RANGE(1,CH$1,$H531)*CH530</f>
        <v>2.0641069164441403E-51</v>
      </c>
      <c r="CI531" s="7">
        <f t="shared" ref="CI531" ca="1" si="53034">_xlfn.BINOM.DIST.RANGE(1,CI$1,$H531)*CI530</f>
        <v>2.5713790207727818E-54</v>
      </c>
      <c r="CJ531" s="7">
        <f t="shared" ref="CJ531" ca="1" si="53035">_xlfn.BINOM.DIST.RANGE(1,CJ$1,$H531)*CJ530</f>
        <v>2.193962203755527E-57</v>
      </c>
      <c r="CK531" s="7">
        <f t="shared" ref="CK531" ca="1" si="53036">_xlfn.BINOM.DIST.RANGE(1,CK$1,$H531)*CK530</f>
        <v>1.237791018126555E-60</v>
      </c>
      <c r="CL531" s="7">
        <f t="shared" ref="CL531" ca="1" si="53037">_xlfn.BINOM.DIST.RANGE(1,CL$1,$H531)*CL530</f>
        <v>4.4336832570953672E-64</v>
      </c>
      <c r="CM531" s="7">
        <f t="shared" ref="CM531" ca="1" si="53038">_xlfn.BINOM.DIST.RANGE(1,CM$1,$H531)*CM530</f>
        <v>9.6167680828182255E-68</v>
      </c>
      <c r="CN531" s="7">
        <f t="shared" ref="CN531" ca="1" si="53039">_xlfn.BINOM.DIST.RANGE(1,CN$1,$H531)*CN530</f>
        <v>1.1948999046804533E-71</v>
      </c>
      <c r="CO531" s="7">
        <f t="shared" ref="CO531" ca="1" si="53040">_xlfn.BINOM.DIST.RANGE(1,CO$1,$H531)*CO530</f>
        <v>7.9642219700331E-76</v>
      </c>
      <c r="CP531" s="7">
        <f t="shared" ref="CP531" ca="1" si="53041">_xlfn.BINOM.DIST.RANGE(1,CP$1,$H531)*CP530</f>
        <v>2.6325479571213956E-80</v>
      </c>
      <c r="CQ531" s="7">
        <f t="shared" ref="CQ531" ca="1" si="53042">_xlfn.BINOM.DIST.RANGE(1,CQ$1,$H531)*CQ530</f>
        <v>3.9250683481247294E-85</v>
      </c>
      <c r="CR531" s="7">
        <f t="shared" ref="CR531" ca="1" si="53043">_xlfn.BINOM.DIST.RANGE(1,CR$1,$H531)*CR530</f>
        <v>2.3505715276154615E-90</v>
      </c>
      <c r="CS531" s="7">
        <f t="shared" ref="CS531" ca="1" si="53044">_xlfn.BINOM.DIST.RANGE(1,CS$1,$H531)*CS530</f>
        <v>4.8958002302289073E-96</v>
      </c>
      <c r="CT531" s="7">
        <f t="shared" ref="CT531" ca="1" si="53045">_xlfn.BINOM.DIST.RANGE(1,CT$1,$H531)*CT530</f>
        <v>2.9572116430012212E-102</v>
      </c>
      <c r="CU531" s="7">
        <f t="shared" ref="CU531" ca="1" si="53046">_xlfn.BINOM.DIST.RANGE(1,CU$1,$H531)*CU530</f>
        <v>4.1000586147802457E-109</v>
      </c>
      <c r="CV531" s="7">
        <f t="shared" ref="CV531" ca="1" si="53047">_xlfn.BINOM.DIST.RANGE(1,CV$1,$H531)*CV530</f>
        <v>9.5890022468833453E-117</v>
      </c>
      <c r="CW531" s="7">
        <f t="shared" ref="CW531" ca="1" si="53048">_xlfn.BINOM.DIST.RANGE(1,CW$1,$H531)*CW530</f>
        <v>2.4923885750240038E-125</v>
      </c>
      <c r="CX531" s="7">
        <f t="shared" ref="CX531" ca="1" si="53049">_xlfn.BINOM.DIST.RANGE(1,CX$1,$H531)*CX530</f>
        <v>4.0105482912125127E-135</v>
      </c>
      <c r="CY531" s="7">
        <f t="shared" ref="CY531" ca="1" si="53050">_xlfn.BINOM.DIST.RANGE(1,CY$1,$H531)*CY530</f>
        <v>1.6955883310262925E-146</v>
      </c>
      <c r="CZ531" s="7">
        <f t="shared" ref="CZ531" ca="1" si="53051">_xlfn.BINOM.DIST.RANGE(1,CZ$1,$H531)*CZ530</f>
        <v>4.9870906608055879E-160</v>
      </c>
      <c r="DA531" s="7">
        <f t="shared" ref="DA531" ca="1" si="53052">_xlfn.BINOM.DIST.RANGE(1,DA$1,$H531)*DA530</f>
        <v>1.1012253900729209E-176</v>
      </c>
      <c r="DB531" s="7">
        <f t="shared" ref="DB531" ca="1" si="53053">_xlfn.BINOM.DIST.RANGE(1,DB$1,$H531)*DB530</f>
        <v>2.8099764547999516E-198</v>
      </c>
      <c r="DC531" s="7">
        <f t="shared" ref="DC531" ca="1" si="53054">_xlfn.BINOM.DIST.RANGE(1,DC$1,$H531)*DC530</f>
        <v>7.0570489948624281E-229</v>
      </c>
      <c r="DD531" s="7">
        <f t="shared" ref="DD531" ca="1" si="53055">_xlfn.BINOM.DIST.RANGE(1,DD$1,$H531)*DD530</f>
        <v>1.8003061264655326E-281</v>
      </c>
      <c r="DE531" s="8">
        <f t="shared" ref="DE531" ca="1" si="53056">_xlfn.BINOM.DIST.RANGE(1,DE$1,$H531)*DE530</f>
        <v>0</v>
      </c>
    </row>
    <row r="532" spans="7:109" ht="15" thickBot="1" x14ac:dyDescent="0.35">
      <c r="G532" s="19"/>
      <c r="H532" s="21"/>
      <c r="I532" s="9">
        <f ca="1">I531/SUM($I531:$DE531)</f>
        <v>0</v>
      </c>
      <c r="J532" s="10">
        <f t="shared" ref="J532" ca="1" si="53057">J531/SUM($I531:$DE531)</f>
        <v>2.2387556029434534E-105</v>
      </c>
      <c r="K532" s="10">
        <f t="shared" ref="K532" ca="1" si="53058">K531/SUM($I531:$DE531)</f>
        <v>1.1604899316973995E-79</v>
      </c>
      <c r="L532" s="10">
        <f t="shared" ref="L532" ca="1" si="53059">L531/SUM($I531:$DE531)</f>
        <v>5.9800949935154335E-65</v>
      </c>
      <c r="M532" s="10">
        <f t="shared" ref="M532" ca="1" si="53060">M531/SUM($I531:$DE531)</f>
        <v>9.5329801436232225E-55</v>
      </c>
      <c r="N532" s="10">
        <f t="shared" ref="N532" ca="1" si="53061">N531/SUM($I531:$DE531)</f>
        <v>5.0924567472131373E-47</v>
      </c>
      <c r="O532" s="10">
        <f t="shared" ref="O532" ca="1" si="53062">O531/SUM($I531:$DE531)</f>
        <v>7.3455565058777668E-41</v>
      </c>
      <c r="P532" s="10">
        <f t="shared" ref="P532" ca="1" si="53063">P531/SUM($I531:$DE531)</f>
        <v>8.7064057572324035E-36</v>
      </c>
      <c r="Q532" s="10">
        <f t="shared" ref="Q532" ca="1" si="53064">Q531/SUM($I531:$DE531)</f>
        <v>1.6473614723520399E-31</v>
      </c>
      <c r="R532" s="10">
        <f t="shared" ref="R532" ca="1" si="53065">R531/SUM($I531:$DE531)</f>
        <v>7.6355146679067455E-28</v>
      </c>
      <c r="S532" s="10">
        <f t="shared" ref="S532" ca="1" si="53066">S531/SUM($I531:$DE531)</f>
        <v>1.1611654308115217E-24</v>
      </c>
      <c r="T532" s="10">
        <f t="shared" ref="T532" ca="1" si="53067">T531/SUM($I531:$DE531)</f>
        <v>7.1352615959502897E-22</v>
      </c>
      <c r="U532" s="10">
        <f t="shared" ref="U532" ca="1" si="53068">U531/SUM($I531:$DE531)</f>
        <v>2.0659147064041086E-19</v>
      </c>
      <c r="V532" s="10">
        <f t="shared" ref="V532" ca="1" si="53069">V531/SUM($I531:$DE531)</f>
        <v>3.1667654676379596E-17</v>
      </c>
      <c r="W532" s="10">
        <f t="shared" ref="W532" ca="1" si="53070">W531/SUM($I531:$DE531)</f>
        <v>2.8132413691323963E-15</v>
      </c>
      <c r="X532" s="10">
        <f t="shared" ref="X532" ca="1" si="53071">X531/SUM($I531:$DE531)</f>
        <v>1.5558730534637501E-13</v>
      </c>
      <c r="Y532" s="10">
        <f t="shared" ref="Y532" ca="1" si="53072">Y531/SUM($I531:$DE531)</f>
        <v>5.6744693846289928E-12</v>
      </c>
      <c r="Z532" s="10">
        <f t="shared" ref="Z532" ca="1" si="53073">Z531/SUM($I531:$DE531)</f>
        <v>1.4304140790519677E-10</v>
      </c>
      <c r="AA532" s="10">
        <f t="shared" ref="AA532" ca="1" si="53074">AA531/SUM($I531:$DE531)</f>
        <v>2.5907822039297394E-9</v>
      </c>
      <c r="AB532" s="10">
        <f t="shared" ref="AB532" ca="1" si="53075">AB531/SUM($I531:$DE531)</f>
        <v>3.4825121724528992E-8</v>
      </c>
      <c r="AC532" s="10">
        <f t="shared" ref="AC532" ca="1" si="53076">AC531/SUM($I531:$DE531)</f>
        <v>3.5701771462198436E-7</v>
      </c>
      <c r="AD532" s="10">
        <f t="shared" ref="AD532" ca="1" si="53077">AD531/SUM($I531:$DE531)</f>
        <v>2.8567908112913447E-6</v>
      </c>
      <c r="AE532" s="10">
        <f t="shared" ref="AE532" ca="1" si="53078">AE531/SUM($I531:$DE531)</f>
        <v>1.8199456662018374E-5</v>
      </c>
      <c r="AF532" s="10">
        <f t="shared" ref="AF532" ca="1" si="53079">AF531/SUM($I531:$DE531)</f>
        <v>9.3892226228240447E-5</v>
      </c>
      <c r="AG532" s="10">
        <f t="shared" ref="AG532" ca="1" si="53080">AG531/SUM($I531:$DE531)</f>
        <v>3.9810162345874415E-4</v>
      </c>
      <c r="AH532" s="10">
        <f t="shared" ref="AH532" ca="1" si="53081">AH531/SUM($I531:$DE531)</f>
        <v>1.4051269278500447E-3</v>
      </c>
      <c r="AI532" s="10">
        <f t="shared" ref="AI532" ca="1" si="53082">AI531/SUM($I531:$DE531)</f>
        <v>4.1749351190888935E-3</v>
      </c>
      <c r="AJ532" s="10">
        <f t="shared" ref="AJ532" ca="1" si="53083">AJ531/SUM($I531:$DE531)</f>
        <v>1.0545011647874664E-2</v>
      </c>
      <c r="AK532" s="10">
        <f t="shared" ref="AK532" ca="1" si="53084">AK531/SUM($I531:$DE531)</f>
        <v>2.2836974482270334E-2</v>
      </c>
      <c r="AL532" s="10">
        <f t="shared" ref="AL532" ca="1" si="53085">AL531/SUM($I531:$DE531)</f>
        <v>4.2727317342912803E-2</v>
      </c>
      <c r="AM532" s="10">
        <f t="shared" ref="AM532" ca="1" si="53086">AM531/SUM($I531:$DE531)</f>
        <v>6.9524503235679394E-2</v>
      </c>
      <c r="AN532" s="10">
        <f t="shared" ref="AN532" ca="1" si="53087">AN531/SUM($I531:$DE531)</f>
        <v>9.8964962349526495E-2</v>
      </c>
      <c r="AO532" s="10">
        <f t="shared" ref="AO532" ca="1" si="53088">AO531/SUM($I531:$DE531)</f>
        <v>0.12387371576236507</v>
      </c>
      <c r="AP532" s="10">
        <f t="shared" ref="AP532" ca="1" si="53089">AP531/SUM($I531:$DE531)</f>
        <v>0.13696336617393318</v>
      </c>
      <c r="AQ532" s="10">
        <f t="shared" ref="AQ532" ca="1" si="53090">AQ531/SUM($I531:$DE531)</f>
        <v>0.13430426105254234</v>
      </c>
      <c r="AR532" s="10">
        <f t="shared" ref="AR532" ca="1" si="53091">AR531/SUM($I531:$DE531)</f>
        <v>0.11720634111080666</v>
      </c>
      <c r="AS532" s="10">
        <f t="shared" ref="AS532" ca="1" si="53092">AS531/SUM($I531:$DE531)</f>
        <v>9.1307809757909295E-2</v>
      </c>
      <c r="AT532" s="10">
        <f t="shared" ref="AT532" ca="1" si="53093">AT531/SUM($I531:$DE531)</f>
        <v>6.3665016845499203E-2</v>
      </c>
      <c r="AU532" s="10">
        <f t="shared" ref="AU532" ca="1" si="53094">AU531/SUM($I531:$DE531)</f>
        <v>3.9820461645564111E-2</v>
      </c>
      <c r="AV532" s="10">
        <f t="shared" ref="AV532" ca="1" si="53095">AV531/SUM($I531:$DE531)</f>
        <v>2.238457312745936E-2</v>
      </c>
      <c r="AW532" s="10">
        <f t="shared" ref="AW532" ca="1" si="53096">AW531/SUM($I531:$DE531)</f>
        <v>1.132691759543818E-2</v>
      </c>
      <c r="AX532" s="10">
        <f t="shared" ref="AX532" ca="1" si="53097">AX531/SUM($I531:$DE531)</f>
        <v>5.1658985961960269E-3</v>
      </c>
      <c r="AY532" s="10">
        <f t="shared" ref="AY532" ca="1" si="53098">AY531/SUM($I531:$DE531)</f>
        <v>2.1255770811870658E-3</v>
      </c>
      <c r="AZ532" s="10">
        <f t="shared" ref="AZ532" ca="1" si="53099">AZ531/SUM($I531:$DE531)</f>
        <v>7.8960724761135883E-4</v>
      </c>
      <c r="BA532" s="10">
        <f t="shared" ref="BA532" ca="1" si="53100">BA531/SUM($I531:$DE531)</f>
        <v>2.6493584469748221E-4</v>
      </c>
      <c r="BB532" s="10">
        <f t="shared" ref="BB532" ca="1" si="53101">BB531/SUM($I531:$DE531)</f>
        <v>8.0305816078821867E-5</v>
      </c>
      <c r="BC532" s="10">
        <f t="shared" ref="BC532" ca="1" si="53102">BC531/SUM($I531:$DE531)</f>
        <v>2.1988892364942919E-5</v>
      </c>
      <c r="BD532" s="10">
        <f t="shared" ref="BD532" ca="1" si="53103">BD531/SUM($I531:$DE531)</f>
        <v>5.4372209886197009E-6</v>
      </c>
      <c r="BE532" s="10">
        <f t="shared" ref="BE532" ca="1" si="53104">BE531/SUM($I531:$DE531)</f>
        <v>1.2134721274908019E-6</v>
      </c>
      <c r="BF532" s="10">
        <f t="shared" ref="BF532" ca="1" si="53105">BF531/SUM($I531:$DE531)</f>
        <v>2.4424094539964926E-7</v>
      </c>
      <c r="BG532" s="10">
        <f t="shared" ref="BG532" ca="1" si="53106">BG531/SUM($I531:$DE531)</f>
        <v>4.4288766145598312E-8</v>
      </c>
      <c r="BH532" s="10">
        <f t="shared" ref="BH532" ca="1" si="53107">BH531/SUM($I531:$DE531)</f>
        <v>7.226001015033077E-9</v>
      </c>
      <c r="BI532" s="10">
        <f t="shared" ref="BI532" ca="1" si="53108">BI531/SUM($I531:$DE531)</f>
        <v>1.0591670326353966E-9</v>
      </c>
      <c r="BJ532" s="10">
        <f t="shared" ref="BJ532" ca="1" si="53109">BJ531/SUM($I531:$DE531)</f>
        <v>1.3922331107837995E-10</v>
      </c>
      <c r="BK532" s="10">
        <f t="shared" ref="BK532" ca="1" si="53110">BK531/SUM($I531:$DE531)</f>
        <v>1.6377276335306144E-11</v>
      </c>
      <c r="BL532" s="10">
        <f t="shared" ref="BL532" ca="1" si="53111">BL531/SUM($I531:$DE531)</f>
        <v>1.7200122364237307E-12</v>
      </c>
      <c r="BM532" s="10">
        <f t="shared" ref="BM532" ca="1" si="53112">BM531/SUM($I531:$DE531)</f>
        <v>1.6085326280623732E-13</v>
      </c>
      <c r="BN532" s="10">
        <f t="shared" ref="BN532" ca="1" si="53113">BN531/SUM($I531:$DE531)</f>
        <v>1.3355123786650598E-14</v>
      </c>
      <c r="BO532" s="10">
        <f t="shared" ref="BO532" ca="1" si="53114">BO531/SUM($I531:$DE531)</f>
        <v>9.8118518056150326E-16</v>
      </c>
      <c r="BP532" s="10">
        <f t="shared" ref="BP532" ca="1" si="53115">BP531/SUM($I531:$DE531)</f>
        <v>6.3554783522208433E-17</v>
      </c>
      <c r="BQ532" s="10">
        <f t="shared" ref="BQ532" ca="1" si="53116">BQ531/SUM($I531:$DE531)</f>
        <v>3.6147722871786118E-18</v>
      </c>
      <c r="BR532" s="10">
        <f t="shared" ref="BR532" ca="1" si="53117">BR531/SUM($I531:$DE531)</f>
        <v>1.7972510839430635E-19</v>
      </c>
      <c r="BS532" s="10">
        <f t="shared" ref="BS532" ca="1" si="53118">BS531/SUM($I531:$DE531)</f>
        <v>7.7730975321464986E-21</v>
      </c>
      <c r="BT532" s="10">
        <f t="shared" ref="BT532" ca="1" si="53119">BT531/SUM($I531:$DE531)</f>
        <v>2.9086015036987433E-22</v>
      </c>
      <c r="BU532" s="10">
        <f t="shared" ref="BU532" ca="1" si="53120">BU531/SUM($I531:$DE531)</f>
        <v>9.3603110785140861E-24</v>
      </c>
      <c r="BV532" s="10">
        <f t="shared" ref="BV532" ca="1" si="53121">BV531/SUM($I531:$DE531)</f>
        <v>2.5737338046821345E-25</v>
      </c>
      <c r="BW532" s="10">
        <f t="shared" ref="BW532" ca="1" si="53122">BW531/SUM($I531:$DE531)</f>
        <v>6.0029975170217057E-27</v>
      </c>
      <c r="BX532" s="10">
        <f t="shared" ref="BX532" ca="1" si="53123">BX531/SUM($I531:$DE531)</f>
        <v>1.178279963932083E-28</v>
      </c>
      <c r="BY532" s="10">
        <f t="shared" ref="BY532" ca="1" si="53124">BY531/SUM($I531:$DE531)</f>
        <v>1.9292696799024776E-30</v>
      </c>
      <c r="BZ532" s="10">
        <f t="shared" ref="BZ532" ca="1" si="53125">BZ531/SUM($I531:$DE531)</f>
        <v>2.6096997040397384E-32</v>
      </c>
      <c r="CA532" s="10">
        <f t="shared" ref="CA532" ca="1" si="53126">CA531/SUM($I531:$DE531)</f>
        <v>2.8852323203956156E-34</v>
      </c>
      <c r="CB532" s="10">
        <f t="shared" ref="CB532" ca="1" si="53127">CB531/SUM($I531:$DE531)</f>
        <v>2.5762900374412688E-36</v>
      </c>
      <c r="CC532" s="10">
        <f t="shared" ref="CC532" ca="1" si="53128">CC531/SUM($I531:$DE531)</f>
        <v>1.8335199458949031E-38</v>
      </c>
      <c r="CD532" s="10">
        <f t="shared" ref="CD532" ca="1" si="53129">CD531/SUM($I531:$DE531)</f>
        <v>1.0248177035928253E-40</v>
      </c>
      <c r="CE532" s="10">
        <f t="shared" ref="CE532" ca="1" si="53130">CE531/SUM($I531:$DE531)</f>
        <v>4.4249973585833046E-43</v>
      </c>
      <c r="CF532" s="10">
        <f t="shared" ref="CF532" ca="1" si="53131">CF531/SUM($I531:$DE531)</f>
        <v>1.4489224493201203E-45</v>
      </c>
      <c r="CG532" s="10">
        <f t="shared" ref="CG532" ca="1" si="53132">CG531/SUM($I531:$DE531)</f>
        <v>3.5236040342913575E-48</v>
      </c>
      <c r="CH532" s="10">
        <f t="shared" ref="CH532" ca="1" si="53133">CH531/SUM($I531:$DE531)</f>
        <v>6.2157765097465589E-51</v>
      </c>
      <c r="CI532" s="10">
        <f t="shared" ref="CI532" ca="1" si="53134">CI531/SUM($I531:$DE531)</f>
        <v>7.7433572784634908E-54</v>
      </c>
      <c r="CJ532" s="10">
        <f t="shared" ref="CJ532" ca="1" si="53135">CJ531/SUM($I531:$DE531)</f>
        <v>6.606817999945622E-57</v>
      </c>
      <c r="CK532" s="10">
        <f t="shared" ref="CK532" ca="1" si="53136">CK531/SUM($I531:$DE531)</f>
        <v>3.7274388614038307E-60</v>
      </c>
      <c r="CL532" s="10">
        <f t="shared" ref="CL532" ca="1" si="53137">CL531/SUM($I531:$DE531)</f>
        <v>1.3351432535571278E-63</v>
      </c>
      <c r="CM532" s="10">
        <f t="shared" ref="CM532" ca="1" si="53138">CM531/SUM($I531:$DE531)</f>
        <v>2.8959585703941247E-67</v>
      </c>
      <c r="CN532" s="10">
        <f t="shared" ref="CN532" ca="1" si="53139">CN531/SUM($I531:$DE531)</f>
        <v>3.5982781220490926E-71</v>
      </c>
      <c r="CO532" s="10">
        <f t="shared" ref="CO532" ca="1" si="53140">CO531/SUM($I531:$DE531)</f>
        <v>2.3983168432486042E-75</v>
      </c>
      <c r="CP532" s="10">
        <f t="shared" ref="CP532" ca="1" si="53141">CP531/SUM($I531:$DE531)</f>
        <v>7.9275591890587491E-80</v>
      </c>
      <c r="CQ532" s="10">
        <f t="shared" ref="CQ532" ca="1" si="53142">CQ531/SUM($I531:$DE531)</f>
        <v>1.1819808093784697E-84</v>
      </c>
      <c r="CR532" s="10">
        <f t="shared" ref="CR532" ca="1" si="53143">CR531/SUM($I531:$DE531)</f>
        <v>7.0784256229329244E-90</v>
      </c>
      <c r="CS532" s="10">
        <f t="shared" ref="CS532" ca="1" si="53144">CS531/SUM($I531:$DE531)</f>
        <v>1.4743034784212052E-95</v>
      </c>
      <c r="CT532" s="10">
        <f t="shared" ref="CT532" ca="1" si="53145">CT531/SUM($I531:$DE531)</f>
        <v>8.9052396067650412E-102</v>
      </c>
      <c r="CU532" s="10">
        <f t="shared" ref="CU532" ca="1" si="53146">CU531/SUM($I531:$DE531)</f>
        <v>1.2346767419508696E-108</v>
      </c>
      <c r="CV532" s="10">
        <f t="shared" ref="CV532" ca="1" si="53147">CV531/SUM($I531:$DE531)</f>
        <v>2.8875972675273712E-116</v>
      </c>
      <c r="CW532" s="10">
        <f t="shared" ref="CW532" ca="1" si="53148">CW531/SUM($I531:$DE531)</f>
        <v>7.5054883225154663E-125</v>
      </c>
      <c r="CX532" s="10">
        <f t="shared" ref="CX532" ca="1" si="53149">CX531/SUM($I531:$DE531)</f>
        <v>1.2077219286037682E-134</v>
      </c>
      <c r="CY532" s="10">
        <f t="shared" ref="CY532" ca="1" si="53150">CY531/SUM($I531:$DE531)</f>
        <v>5.1060330422950854E-146</v>
      </c>
      <c r="CZ532" s="10">
        <f t="shared" ref="CZ532" ca="1" si="53151">CZ531/SUM($I531:$DE531)</f>
        <v>1.5017943467198647E-159</v>
      </c>
      <c r="DA532" s="10">
        <f t="shared" ref="DA532" ca="1" si="53152">DA531/SUM($I531:$DE531)</f>
        <v>3.3161900951059553E-176</v>
      </c>
      <c r="DB532" s="10">
        <f t="shared" ref="DB532" ca="1" si="53153">DB531/SUM($I531:$DE531)</f>
        <v>8.4618609150225812E-198</v>
      </c>
      <c r="DC532" s="10">
        <f t="shared" ref="DC532" ca="1" si="53154">DC531/SUM($I531:$DE531)</f>
        <v>2.1251340723165267E-228</v>
      </c>
      <c r="DD532" s="10">
        <f t="shared" ref="DD532" ca="1" si="53155">DD531/SUM($I531:$DE531)</f>
        <v>5.4213764035609791E-281</v>
      </c>
      <c r="DE532" s="11">
        <f t="shared" ref="DE532" ca="1" si="53156">DE531/SUM($I531:$DE531)</f>
        <v>0</v>
      </c>
    </row>
    <row r="533" spans="7:109" x14ac:dyDescent="0.3">
      <c r="G533" s="18">
        <v>265</v>
      </c>
      <c r="H533" s="20">
        <f t="shared" ref="H533" ca="1" si="53157">IF(RAND()&lt;=B$3, 1, 0)</f>
        <v>1</v>
      </c>
      <c r="I533" s="6">
        <f t="shared" ref="I533" ca="1" si="53158">_xlfn.BINOM.DIST.RANGE(1,I$1,$H533)*I532</f>
        <v>0</v>
      </c>
      <c r="J533" s="7">
        <f t="shared" ref="J533" ca="1" si="53159">_xlfn.BINOM.DIST.RANGE(1,J$1,$H533)*J532</f>
        <v>2.2387556029434541E-107</v>
      </c>
      <c r="K533" s="7">
        <f t="shared" ref="K533" ca="1" si="53160">_xlfn.BINOM.DIST.RANGE(1,K$1,$H533)*K532</f>
        <v>2.3209798633947992E-81</v>
      </c>
      <c r="L533" s="7">
        <f t="shared" ref="L533" ca="1" si="53161">_xlfn.BINOM.DIST.RANGE(1,L$1,$H533)*L532</f>
        <v>1.7940284980546297E-66</v>
      </c>
      <c r="M533" s="7">
        <f t="shared" ref="M533" ca="1" si="53162">_xlfn.BINOM.DIST.RANGE(1,M$1,$H533)*M532</f>
        <v>3.8131920574492896E-56</v>
      </c>
      <c r="N533" s="7">
        <f t="shared" ref="N533" ca="1" si="53163">_xlfn.BINOM.DIST.RANGE(1,N$1,$H533)*N532</f>
        <v>2.5462283736065692E-48</v>
      </c>
      <c r="O533" s="7">
        <f t="shared" ref="O533" ca="1" si="53164">_xlfn.BINOM.DIST.RANGE(1,O$1,$H533)*O532</f>
        <v>4.4073339035266601E-42</v>
      </c>
      <c r="P533" s="7">
        <f t="shared" ref="P533" ca="1" si="53165">_xlfn.BINOM.DIST.RANGE(1,P$1,$H533)*P532</f>
        <v>6.0944840300626831E-37</v>
      </c>
      <c r="Q533" s="7">
        <f t="shared" ref="Q533" ca="1" si="53166">_xlfn.BINOM.DIST.RANGE(1,Q$1,$H533)*Q532</f>
        <v>1.3178891778816318E-32</v>
      </c>
      <c r="R533" s="7">
        <f t="shared" ref="R533" ca="1" si="53167">_xlfn.BINOM.DIST.RANGE(1,R$1,$H533)*R532</f>
        <v>6.8719632011160698E-29</v>
      </c>
      <c r="S533" s="7">
        <f t="shared" ref="S533" ca="1" si="53168">_xlfn.BINOM.DIST.RANGE(1,S$1,$H533)*S532</f>
        <v>1.1611654308115218E-25</v>
      </c>
      <c r="T533" s="7">
        <f t="shared" ref="T533" ca="1" si="53169">_xlfn.BINOM.DIST.RANGE(1,T$1,$H533)*T532</f>
        <v>7.8487877555453199E-23</v>
      </c>
      <c r="U533" s="7">
        <f t="shared" ref="U533" ca="1" si="53170">_xlfn.BINOM.DIST.RANGE(1,U$1,$H533)*U532</f>
        <v>2.4790976476849305E-20</v>
      </c>
      <c r="V533" s="7">
        <f t="shared" ref="V533" ca="1" si="53171">_xlfn.BINOM.DIST.RANGE(1,V$1,$H533)*V532</f>
        <v>4.1167951079293479E-18</v>
      </c>
      <c r="W533" s="7">
        <f t="shared" ref="W533" ca="1" si="53172">_xlfn.BINOM.DIST.RANGE(1,W$1,$H533)*W532</f>
        <v>3.9385379167853551E-16</v>
      </c>
      <c r="X533" s="7">
        <f t="shared" ref="X533" ca="1" si="53173">_xlfn.BINOM.DIST.RANGE(1,X$1,$H533)*X532</f>
        <v>2.3338095801956252E-14</v>
      </c>
      <c r="Y533" s="7">
        <f t="shared" ref="Y533" ca="1" si="53174">_xlfn.BINOM.DIST.RANGE(1,Y$1,$H533)*Y532</f>
        <v>9.0791510154063866E-13</v>
      </c>
      <c r="Z533" s="7">
        <f t="shared" ref="Z533" ca="1" si="53175">_xlfn.BINOM.DIST.RANGE(1,Z$1,$H533)*Z532</f>
        <v>2.4317039343883453E-11</v>
      </c>
      <c r="AA533" s="7">
        <f t="shared" ref="AA533" ca="1" si="53176">_xlfn.BINOM.DIST.RANGE(1,AA$1,$H533)*AA532</f>
        <v>4.6634079670735309E-10</v>
      </c>
      <c r="AB533" s="7">
        <f t="shared" ref="AB533" ca="1" si="53177">_xlfn.BINOM.DIST.RANGE(1,AB$1,$H533)*AB532</f>
        <v>6.6167731276605088E-9</v>
      </c>
      <c r="AC533" s="7">
        <f t="shared" ref="AC533" ca="1" si="53178">_xlfn.BINOM.DIST.RANGE(1,AC$1,$H533)*AC532</f>
        <v>7.1403542924396875E-8</v>
      </c>
      <c r="AD533" s="7">
        <f t="shared" ref="AD533" ca="1" si="53179">_xlfn.BINOM.DIST.RANGE(1,AD$1,$H533)*AD532</f>
        <v>5.9992607037118242E-7</v>
      </c>
      <c r="AE533" s="7">
        <f t="shared" ref="AE533" ca="1" si="53180">_xlfn.BINOM.DIST.RANGE(1,AE$1,$H533)*AE532</f>
        <v>4.003880465644042E-6</v>
      </c>
      <c r="AF533" s="7">
        <f t="shared" ref="AF533" ca="1" si="53181">_xlfn.BINOM.DIST.RANGE(1,AF$1,$H533)*AF532</f>
        <v>2.1595212032495303E-5</v>
      </c>
      <c r="AG533" s="7">
        <f t="shared" ref="AG533" ca="1" si="53182">_xlfn.BINOM.DIST.RANGE(1,AG$1,$H533)*AG532</f>
        <v>9.554438963009859E-5</v>
      </c>
      <c r="AH533" s="7">
        <f t="shared" ref="AH533" ca="1" si="53183">_xlfn.BINOM.DIST.RANGE(1,AH$1,$H533)*AH532</f>
        <v>3.5128173196251116E-4</v>
      </c>
      <c r="AI533" s="7">
        <f t="shared" ref="AI533" ca="1" si="53184">_xlfn.BINOM.DIST.RANGE(1,AI$1,$H533)*AI532</f>
        <v>1.0854831309631123E-3</v>
      </c>
      <c r="AJ533" s="7">
        <f t="shared" ref="AJ533" ca="1" si="53185">_xlfn.BINOM.DIST.RANGE(1,AJ$1,$H533)*AJ532</f>
        <v>2.8471531449261595E-3</v>
      </c>
      <c r="AK533" s="7">
        <f t="shared" ref="AK533" ca="1" si="53186">_xlfn.BINOM.DIST.RANGE(1,AK$1,$H533)*AK532</f>
        <v>6.394352855035694E-3</v>
      </c>
      <c r="AL533" s="7">
        <f t="shared" ref="AL533" ca="1" si="53187">_xlfn.BINOM.DIST.RANGE(1,AL$1,$H533)*AL532</f>
        <v>1.2390922029444713E-2</v>
      </c>
      <c r="AM533" s="7">
        <f t="shared" ref="AM533" ca="1" si="53188">_xlfn.BINOM.DIST.RANGE(1,AM$1,$H533)*AM532</f>
        <v>2.0857350970703816E-2</v>
      </c>
      <c r="AN533" s="7">
        <f t="shared" ref="AN533" ca="1" si="53189">_xlfn.BINOM.DIST.RANGE(1,AN$1,$H533)*AN532</f>
        <v>3.0679138328353214E-2</v>
      </c>
      <c r="AO533" s="7">
        <f t="shared" ref="AO533" ca="1" si="53190">_xlfn.BINOM.DIST.RANGE(1,AO$1,$H533)*AO532</f>
        <v>3.963958904395682E-2</v>
      </c>
      <c r="AP533" s="7">
        <f t="shared" ref="AP533" ca="1" si="53191">_xlfn.BINOM.DIST.RANGE(1,AP$1,$H533)*AP532</f>
        <v>4.519791083739795E-2</v>
      </c>
      <c r="AQ533" s="7">
        <f t="shared" ref="AQ533" ca="1" si="53192">_xlfn.BINOM.DIST.RANGE(1,AQ$1,$H533)*AQ532</f>
        <v>4.5663448757864405E-2</v>
      </c>
      <c r="AR533" s="7">
        <f t="shared" ref="AR533" ca="1" si="53193">_xlfn.BINOM.DIST.RANGE(1,AR$1,$H533)*AR532</f>
        <v>4.1022219388782324E-2</v>
      </c>
      <c r="AS533" s="7">
        <f t="shared" ref="AS533" ca="1" si="53194">_xlfn.BINOM.DIST.RANGE(1,AS$1,$H533)*AS532</f>
        <v>3.2870811512847348E-2</v>
      </c>
      <c r="AT533" s="7">
        <f t="shared" ref="AT533" ca="1" si="53195">_xlfn.BINOM.DIST.RANGE(1,AT$1,$H533)*AT532</f>
        <v>2.3556056232834705E-2</v>
      </c>
      <c r="AU533" s="7">
        <f t="shared" ref="AU533" ca="1" si="53196">_xlfn.BINOM.DIST.RANGE(1,AU$1,$H533)*AU532</f>
        <v>1.5131775425314362E-2</v>
      </c>
      <c r="AV533" s="7">
        <f t="shared" ref="AV533" ca="1" si="53197">_xlfn.BINOM.DIST.RANGE(1,AV$1,$H533)*AV532</f>
        <v>8.7299835197091509E-3</v>
      </c>
      <c r="AW533" s="7">
        <f t="shared" ref="AW533" ca="1" si="53198">_xlfn.BINOM.DIST.RANGE(1,AW$1,$H533)*AW532</f>
        <v>4.5307670381752726E-3</v>
      </c>
      <c r="AX533" s="7">
        <f t="shared" ref="AX533" ca="1" si="53199">_xlfn.BINOM.DIST.RANGE(1,AX$1,$H533)*AX532</f>
        <v>2.118018424440371E-3</v>
      </c>
      <c r="AY533" s="7">
        <f t="shared" ref="AY533" ca="1" si="53200">_xlfn.BINOM.DIST.RANGE(1,AY$1,$H533)*AY532</f>
        <v>8.9274237409856763E-4</v>
      </c>
      <c r="AZ533" s="7">
        <f t="shared" ref="AZ533" ca="1" si="53201">_xlfn.BINOM.DIST.RANGE(1,AZ$1,$H533)*AZ532</f>
        <v>3.395311164728843E-4</v>
      </c>
      <c r="BA533" s="7">
        <f t="shared" ref="BA533" ca="1" si="53202">_xlfn.BINOM.DIST.RANGE(1,BA$1,$H533)*BA532</f>
        <v>1.1657177166689218E-4</v>
      </c>
      <c r="BB533" s="7">
        <f t="shared" ref="BB533" ca="1" si="53203">_xlfn.BINOM.DIST.RANGE(1,BB$1,$H533)*BB532</f>
        <v>3.6137617235469844E-5</v>
      </c>
      <c r="BC533" s="7">
        <f t="shared" ref="BC533" ca="1" si="53204">_xlfn.BINOM.DIST.RANGE(1,BC$1,$H533)*BC532</f>
        <v>1.0114890487873744E-5</v>
      </c>
      <c r="BD533" s="7">
        <f t="shared" ref="BD533" ca="1" si="53205">_xlfn.BINOM.DIST.RANGE(1,BD$1,$H533)*BD532</f>
        <v>2.5554938646512592E-6</v>
      </c>
      <c r="BE533" s="7">
        <f t="shared" ref="BE533" ca="1" si="53206">_xlfn.BINOM.DIST.RANGE(1,BE$1,$H533)*BE532</f>
        <v>5.8246662119558486E-7</v>
      </c>
      <c r="BF533" s="7">
        <f t="shared" ref="BF533" ca="1" si="53207">_xlfn.BINOM.DIST.RANGE(1,BF$1,$H533)*BF532</f>
        <v>1.1967806324582814E-7</v>
      </c>
      <c r="BG533" s="7">
        <f t="shared" ref="BG533" ca="1" si="53208">_xlfn.BINOM.DIST.RANGE(1,BG$1,$H533)*BG532</f>
        <v>2.2144383072799156E-8</v>
      </c>
      <c r="BH533" s="7">
        <f t="shared" ref="BH533" ca="1" si="53209">_xlfn.BINOM.DIST.RANGE(1,BH$1,$H533)*BH532</f>
        <v>3.6852605176668692E-9</v>
      </c>
      <c r="BI533" s="7">
        <f t="shared" ref="BI533" ca="1" si="53210">_xlfn.BINOM.DIST.RANGE(1,BI$1,$H533)*BI532</f>
        <v>5.5076685697040626E-10</v>
      </c>
      <c r="BJ533" s="7">
        <f t="shared" ref="BJ533" ca="1" si="53211">_xlfn.BINOM.DIST.RANGE(1,BJ$1,$H533)*BJ532</f>
        <v>7.3788354871541382E-11</v>
      </c>
      <c r="BK533" s="7">
        <f t="shared" ref="BK533" ca="1" si="53212">_xlfn.BINOM.DIST.RANGE(1,BK$1,$H533)*BK532</f>
        <v>8.8437292210653186E-12</v>
      </c>
      <c r="BL533" s="7">
        <f t="shared" ref="BL533" ca="1" si="53213">_xlfn.BINOM.DIST.RANGE(1,BL$1,$H533)*BL532</f>
        <v>9.4600673003305198E-13</v>
      </c>
      <c r="BM533" s="7">
        <f t="shared" ref="BM533" ca="1" si="53214">_xlfn.BINOM.DIST.RANGE(1,BM$1,$H533)*BM532</f>
        <v>9.0077827171492908E-14</v>
      </c>
      <c r="BN533" s="7">
        <f t="shared" ref="BN533" ca="1" si="53215">_xlfn.BINOM.DIST.RANGE(1,BN$1,$H533)*BN532</f>
        <v>7.6124205583908404E-15</v>
      </c>
      <c r="BO533" s="7">
        <f t="shared" ref="BO533" ca="1" si="53216">_xlfn.BINOM.DIST.RANGE(1,BO$1,$H533)*BO532</f>
        <v>5.6908740472567186E-16</v>
      </c>
      <c r="BP533" s="7">
        <f t="shared" ref="BP533" ca="1" si="53217">_xlfn.BINOM.DIST.RANGE(1,BP$1,$H533)*BP532</f>
        <v>3.7497322278102974E-17</v>
      </c>
      <c r="BQ533" s="7">
        <f t="shared" ref="BQ533" ca="1" si="53218">_xlfn.BINOM.DIST.RANGE(1,BQ$1,$H533)*BQ532</f>
        <v>2.1688633723071671E-18</v>
      </c>
      <c r="BR533" s="7">
        <f t="shared" ref="BR533" ca="1" si="53219">_xlfn.BINOM.DIST.RANGE(1,BR$1,$H533)*BR532</f>
        <v>1.0963231612052688E-19</v>
      </c>
      <c r="BS533" s="7">
        <f t="shared" ref="BS533" ca="1" si="53220">_xlfn.BINOM.DIST.RANGE(1,BS$1,$H533)*BS532</f>
        <v>4.8193204699308292E-21</v>
      </c>
      <c r="BT533" s="7">
        <f t="shared" ref="BT533" ca="1" si="53221">_xlfn.BINOM.DIST.RANGE(1,BT$1,$H533)*BT532</f>
        <v>1.8324189473302083E-22</v>
      </c>
      <c r="BU533" s="7">
        <f t="shared" ref="BU533" ca="1" si="53222">_xlfn.BINOM.DIST.RANGE(1,BU$1,$H533)*BU532</f>
        <v>5.9905990902490151E-24</v>
      </c>
      <c r="BV533" s="7">
        <f t="shared" ref="BV533" ca="1" si="53223">_xlfn.BINOM.DIST.RANGE(1,BV$1,$H533)*BV532</f>
        <v>1.6729269730433875E-25</v>
      </c>
      <c r="BW533" s="7">
        <f t="shared" ref="BW533" ca="1" si="53224">_xlfn.BINOM.DIST.RANGE(1,BW$1,$H533)*BW532</f>
        <v>3.9619783612343261E-27</v>
      </c>
      <c r="BX533" s="7">
        <f t="shared" ref="BX533" ca="1" si="53225">_xlfn.BINOM.DIST.RANGE(1,BX$1,$H533)*BX532</f>
        <v>7.8944757583449559E-29</v>
      </c>
      <c r="BY533" s="7">
        <f t="shared" ref="BY533" ca="1" si="53226">_xlfn.BINOM.DIST.RANGE(1,BY$1,$H533)*BY532</f>
        <v>1.3119033823336849E-30</v>
      </c>
      <c r="BZ533" s="7">
        <f t="shared" ref="BZ533" ca="1" si="53227">_xlfn.BINOM.DIST.RANGE(1,BZ$1,$H533)*BZ532</f>
        <v>1.8006927957874192E-32</v>
      </c>
      <c r="CA533" s="7">
        <f t="shared" ref="CA533" ca="1" si="53228">_xlfn.BINOM.DIST.RANGE(1,CA$1,$H533)*CA532</f>
        <v>2.0196626242769308E-34</v>
      </c>
      <c r="CB533" s="7">
        <f t="shared" ref="CB533" ca="1" si="53229">_xlfn.BINOM.DIST.RANGE(1,CB$1,$H533)*CB532</f>
        <v>1.8291659265833007E-36</v>
      </c>
      <c r="CC533" s="7">
        <f t="shared" ref="CC533" ca="1" si="53230">_xlfn.BINOM.DIST.RANGE(1,CC$1,$H533)*CC532</f>
        <v>1.3201343610443301E-38</v>
      </c>
      <c r="CD533" s="7">
        <f t="shared" ref="CD533" ca="1" si="53231">_xlfn.BINOM.DIST.RANGE(1,CD$1,$H533)*CD532</f>
        <v>7.4811692362276242E-41</v>
      </c>
      <c r="CE533" s="7">
        <f t="shared" ref="CE533" ca="1" si="53232">_xlfn.BINOM.DIST.RANGE(1,CE$1,$H533)*CE532</f>
        <v>3.2744980453516454E-43</v>
      </c>
      <c r="CF533" s="7">
        <f t="shared" ref="CF533" ca="1" si="53233">_xlfn.BINOM.DIST.RANGE(1,CF$1,$H533)*CF532</f>
        <v>1.0866918369900902E-45</v>
      </c>
      <c r="CG533" s="7">
        <f t="shared" ref="CG533" ca="1" si="53234">_xlfn.BINOM.DIST.RANGE(1,CG$1,$H533)*CG532</f>
        <v>2.6779390660614316E-48</v>
      </c>
      <c r="CH533" s="7">
        <f t="shared" ref="CH533" ca="1" si="53235">_xlfn.BINOM.DIST.RANGE(1,CH$1,$H533)*CH532</f>
        <v>4.7861479125048505E-51</v>
      </c>
      <c r="CI533" s="7">
        <f t="shared" ref="CI533" ca="1" si="53236">_xlfn.BINOM.DIST.RANGE(1,CI$1,$H533)*CI532</f>
        <v>6.0398186772015226E-54</v>
      </c>
      <c r="CJ533" s="7">
        <f t="shared" ref="CJ533" ca="1" si="53237">_xlfn.BINOM.DIST.RANGE(1,CJ$1,$H533)*CJ532</f>
        <v>5.2193862199570418E-57</v>
      </c>
      <c r="CK533" s="7">
        <f t="shared" ref="CK533" ca="1" si="53238">_xlfn.BINOM.DIST.RANGE(1,CK$1,$H533)*CK532</f>
        <v>2.9819510891230646E-60</v>
      </c>
      <c r="CL533" s="7">
        <f t="shared" ref="CL533" ca="1" si="53239">_xlfn.BINOM.DIST.RANGE(1,CL$1,$H533)*CL532</f>
        <v>1.0814660353812736E-63</v>
      </c>
      <c r="CM533" s="7">
        <f t="shared" ref="CM533" ca="1" si="53240">_xlfn.BINOM.DIST.RANGE(1,CM$1,$H533)*CM532</f>
        <v>2.3746860277231822E-67</v>
      </c>
      <c r="CN533" s="7">
        <f t="shared" ref="CN533" ca="1" si="53241">_xlfn.BINOM.DIST.RANGE(1,CN$1,$H533)*CN532</f>
        <v>2.9865708413007466E-71</v>
      </c>
      <c r="CO533" s="7">
        <f t="shared" ref="CO533" ca="1" si="53242">_xlfn.BINOM.DIST.RANGE(1,CO$1,$H533)*CO532</f>
        <v>2.0145861483288275E-75</v>
      </c>
      <c r="CP533" s="7">
        <f t="shared" ref="CP533" ca="1" si="53243">_xlfn.BINOM.DIST.RANGE(1,CP$1,$H533)*CP532</f>
        <v>6.7384253106999366E-80</v>
      </c>
      <c r="CQ533" s="7">
        <f t="shared" ref="CQ533" ca="1" si="53244">_xlfn.BINOM.DIST.RANGE(1,CQ$1,$H533)*CQ532</f>
        <v>1.0165034960654839E-84</v>
      </c>
      <c r="CR533" s="7">
        <f t="shared" ref="CR533" ca="1" si="53245">_xlfn.BINOM.DIST.RANGE(1,CR$1,$H533)*CR532</f>
        <v>6.1582302919516442E-90</v>
      </c>
      <c r="CS533" s="7">
        <f t="shared" ref="CS533" ca="1" si="53246">_xlfn.BINOM.DIST.RANGE(1,CS$1,$H533)*CS532</f>
        <v>1.2973870610106606E-95</v>
      </c>
      <c r="CT533" s="7">
        <f t="shared" ref="CT533" ca="1" si="53247">_xlfn.BINOM.DIST.RANGE(1,CT$1,$H533)*CT532</f>
        <v>7.9256632500208871E-102</v>
      </c>
      <c r="CU533" s="7">
        <f t="shared" ref="CU533" ca="1" si="53248">_xlfn.BINOM.DIST.RANGE(1,CU$1,$H533)*CU532</f>
        <v>1.1112090677557826E-108</v>
      </c>
      <c r="CV533" s="7">
        <f t="shared" ref="CV533" ca="1" si="53249">_xlfn.BINOM.DIST.RANGE(1,CV$1,$H533)*CV532</f>
        <v>2.6277135134499078E-116</v>
      </c>
      <c r="CW533" s="7">
        <f t="shared" ref="CW533" ca="1" si="53250">_xlfn.BINOM.DIST.RANGE(1,CW$1,$H533)*CW532</f>
        <v>6.9050492567142297E-125</v>
      </c>
      <c r="CX533" s="7">
        <f t="shared" ref="CX533" ca="1" si="53251">_xlfn.BINOM.DIST.RANGE(1,CX$1,$H533)*CX532</f>
        <v>1.1231813936015046E-134</v>
      </c>
      <c r="CY533" s="7">
        <f t="shared" ref="CY533" ca="1" si="53252">_xlfn.BINOM.DIST.RANGE(1,CY$1,$H533)*CY532</f>
        <v>4.7996710597573802E-146</v>
      </c>
      <c r="CZ533" s="7">
        <f t="shared" ref="CZ533" ca="1" si="53253">_xlfn.BINOM.DIST.RANGE(1,CZ$1,$H533)*CZ532</f>
        <v>1.4267046293838712E-159</v>
      </c>
      <c r="DA533" s="7">
        <f t="shared" ref="DA533" ca="1" si="53254">_xlfn.BINOM.DIST.RANGE(1,DA$1,$H533)*DA532</f>
        <v>3.1835424913017169E-176</v>
      </c>
      <c r="DB533" s="7">
        <f t="shared" ref="DB533" ca="1" si="53255">_xlfn.BINOM.DIST.RANGE(1,DB$1,$H533)*DB532</f>
        <v>8.2080050875719037E-198</v>
      </c>
      <c r="DC533" s="7">
        <f t="shared" ref="DC533" ca="1" si="53256">_xlfn.BINOM.DIST.RANGE(1,DC$1,$H533)*DC532</f>
        <v>2.0826313908701962E-228</v>
      </c>
      <c r="DD533" s="7">
        <f t="shared" ref="DD533" ca="1" si="53257">_xlfn.BINOM.DIST.RANGE(1,DD$1,$H533)*DD532</f>
        <v>5.3671626395253695E-281</v>
      </c>
      <c r="DE533" s="8">
        <f t="shared" ref="DE533" ca="1" si="53258">_xlfn.BINOM.DIST.RANGE(1,DE$1,$H533)*DE532</f>
        <v>0</v>
      </c>
    </row>
    <row r="534" spans="7:109" ht="15" thickBot="1" x14ac:dyDescent="0.35">
      <c r="G534" s="19"/>
      <c r="H534" s="21"/>
      <c r="I534" s="9">
        <f t="shared" ref="I534" ca="1" si="53259">I533/SUM($I533:$DE533)</f>
        <v>0</v>
      </c>
      <c r="J534" s="10">
        <f t="shared" ref="J534" ca="1" si="53260">J533/SUM($I533:$DE533)</f>
        <v>6.6911122514939145E-107</v>
      </c>
      <c r="K534" s="10">
        <f t="shared" ref="K534" ca="1" si="53261">K533/SUM($I533:$DE533)</f>
        <v>6.9368611647529905E-81</v>
      </c>
      <c r="L534" s="10">
        <f t="shared" ref="L534" ca="1" si="53262">L533/SUM($I533:$DE533)</f>
        <v>5.3619278705902378E-66</v>
      </c>
      <c r="M534" s="10">
        <f t="shared" ref="M534" ca="1" si="53263">M533/SUM($I533:$DE533)</f>
        <v>1.1396731317769778E-55</v>
      </c>
      <c r="N534" s="10">
        <f t="shared" ref="N534" ca="1" si="53264">N533/SUM($I533:$DE533)</f>
        <v>7.6100758132510888E-48</v>
      </c>
      <c r="O534" s="10">
        <f t="shared" ref="O534" ca="1" si="53265">O533/SUM($I533:$DE533)</f>
        <v>1.3172481104922369E-41</v>
      </c>
      <c r="P534" s="10">
        <f t="shared" ref="P534" ca="1" si="53266">P533/SUM($I533:$DE533)</f>
        <v>1.8214974741535649E-36</v>
      </c>
      <c r="Q534" s="10">
        <f t="shared" ref="Q534" ca="1" si="53267">Q533/SUM($I533:$DE533)</f>
        <v>3.9388597900731891E-32</v>
      </c>
      <c r="R534" s="10">
        <f t="shared" ref="R534" ca="1" si="53268">R533/SUM($I533:$DE533)</f>
        <v>2.0538676533672734E-28</v>
      </c>
      <c r="S534" s="10">
        <f t="shared" ref="S534" ca="1" si="53269">S533/SUM($I533:$DE533)</f>
        <v>3.4704494898411751E-25</v>
      </c>
      <c r="T534" s="10">
        <f t="shared" ref="T534" ca="1" si="53270">T533/SUM($I533:$DE533)</f>
        <v>2.3458174640169142E-22</v>
      </c>
      <c r="U534" s="10">
        <f t="shared" ref="U534" ca="1" si="53271">U533/SUM($I533:$DE533)</f>
        <v>7.4094379133055176E-20</v>
      </c>
      <c r="V534" s="10">
        <f t="shared" ref="V534" ca="1" si="53272">V533/SUM($I533:$DE533)</f>
        <v>1.2304129198979841E-17</v>
      </c>
      <c r="W534" s="10">
        <f t="shared" ref="W534" ca="1" si="53273">W533/SUM($I533:$DE533)</f>
        <v>1.1771360515335998E-15</v>
      </c>
      <c r="X534" s="10">
        <f t="shared" ref="X534" ca="1" si="53274">X533/SUM($I533:$DE533)</f>
        <v>6.9752061610341109E-14</v>
      </c>
      <c r="Y534" s="10">
        <f t="shared" ref="Y534" ca="1" si="53275">Y533/SUM($I533:$DE533)</f>
        <v>2.7135440113461764E-12</v>
      </c>
      <c r="Z534" s="10">
        <f t="shared" ref="Z534" ca="1" si="53276">Z533/SUM($I533:$DE533)</f>
        <v>7.2677892870483078E-11</v>
      </c>
      <c r="AA534" s="10">
        <f t="shared" ref="AA534" ca="1" si="53277">AA533/SUM($I533:$DE533)</f>
        <v>1.3937826058893915E-9</v>
      </c>
      <c r="AB534" s="10">
        <f t="shared" ref="AB534" ca="1" si="53278">AB533/SUM($I533:$DE533)</f>
        <v>1.9775973617502182E-8</v>
      </c>
      <c r="AC534" s="10">
        <f t="shared" ref="AC534" ca="1" si="53279">AC533/SUM($I533:$DE533)</f>
        <v>2.1340834177403996E-7</v>
      </c>
      <c r="AD534" s="10">
        <f t="shared" ref="AD534" ca="1" si="53280">AD533/SUM($I533:$DE533)</f>
        <v>1.7930374687498249E-6</v>
      </c>
      <c r="AE534" s="10">
        <f t="shared" ref="AE534" ca="1" si="53281">AE533/SUM($I533:$DE533)</f>
        <v>1.1966653975969825E-5</v>
      </c>
      <c r="AF534" s="10">
        <f t="shared" ref="AF534" ca="1" si="53282">AF533/SUM($I533:$DE533)</f>
        <v>6.4542993265660076E-5</v>
      </c>
      <c r="AG534" s="10">
        <f t="shared" ref="AG534" ca="1" si="53283">AG533/SUM($I533:$DE533)</f>
        <v>2.8555963642254168E-4</v>
      </c>
      <c r="AH534" s="10">
        <f t="shared" ref="AH534" ca="1" si="53284">AH533/SUM($I533:$DE533)</f>
        <v>1.049898210135145E-3</v>
      </c>
      <c r="AI534" s="10">
        <f t="shared" ref="AI534" ca="1" si="53285">AI533/SUM($I533:$DE533)</f>
        <v>3.2442529532155915E-3</v>
      </c>
      <c r="AJ534" s="10">
        <f t="shared" ref="AJ534" ca="1" si="53286">AJ533/SUM($I533:$DE533)</f>
        <v>8.5094689500040208E-3</v>
      </c>
      <c r="AK534" s="10">
        <f t="shared" ref="AK534" ca="1" si="53287">AK533/SUM($I533:$DE533)</f>
        <v>1.9111211903814533E-2</v>
      </c>
      <c r="AL534" s="10">
        <f t="shared" ref="AL534" ca="1" si="53288">AL533/SUM($I533:$DE533)</f>
        <v>3.7033542245306646E-2</v>
      </c>
      <c r="AM534" s="10">
        <f t="shared" ref="AM534" ca="1" si="53289">AM533/SUM($I533:$DE533)</f>
        <v>6.233770065401361E-2</v>
      </c>
      <c r="AN534" s="10">
        <f t="shared" ref="AN534" ca="1" si="53290">AN533/SUM($I533:$DE533)</f>
        <v>9.1692705565639882E-2</v>
      </c>
      <c r="AO534" s="10">
        <f t="shared" ref="AO534" ca="1" si="53291">AO533/SUM($I533:$DE533)</f>
        <v>0.11847337849092704</v>
      </c>
      <c r="AP534" s="10">
        <f t="shared" ref="AP534" ca="1" si="53292">AP533/SUM($I533:$DE533)</f>
        <v>0.13508589081739153</v>
      </c>
      <c r="AQ534" s="10">
        <f t="shared" ref="AQ534" ca="1" si="53293">AQ533/SUM($I533:$DE533)</f>
        <v>0.13647727381563959</v>
      </c>
      <c r="AR534" s="10">
        <f t="shared" ref="AR534" ca="1" si="53294">AR533/SUM($I533:$DE533)</f>
        <v>0.12260573435298978</v>
      </c>
      <c r="AS534" s="10">
        <f t="shared" ref="AS534" ca="1" si="53295">AS533/SUM($I533:$DE533)</f>
        <v>9.8243099577723467E-2</v>
      </c>
      <c r="AT534" s="10">
        <f t="shared" ref="AT534" ca="1" si="53296">AT533/SUM($I533:$DE533)</f>
        <v>7.040349390937109E-2</v>
      </c>
      <c r="AU534" s="10">
        <f t="shared" ref="AU534" ca="1" si="53297">AU533/SUM($I533:$DE533)</f>
        <v>4.522530632734402E-2</v>
      </c>
      <c r="AV534" s="10">
        <f t="shared" ref="AV534" ca="1" si="53298">AV533/SUM($I533:$DE533)</f>
        <v>2.6091860856658794E-2</v>
      </c>
      <c r="AW534" s="10">
        <f t="shared" ref="AW534" ca="1" si="53299">AW533/SUM($I533:$DE533)</f>
        <v>1.3541393619714851E-2</v>
      </c>
      <c r="AX534" s="10">
        <f t="shared" ref="AX534" ca="1" si="53300">AX533/SUM($I533:$DE533)</f>
        <v>6.3302573134959364E-3</v>
      </c>
      <c r="AY534" s="10">
        <f t="shared" ref="AY534" ca="1" si="53301">AY533/SUM($I533:$DE533)</f>
        <v>2.6681963091035824E-3</v>
      </c>
      <c r="AZ534" s="10">
        <f t="shared" ref="AZ534" ca="1" si="53302">AZ533/SUM($I533:$DE533)</f>
        <v>1.0147783930537883E-3</v>
      </c>
      <c r="BA534" s="10">
        <f t="shared" ref="BA534" ca="1" si="53303">BA533/SUM($I533:$DE533)</f>
        <v>3.4840551981340785E-4</v>
      </c>
      <c r="BB534" s="10">
        <f t="shared" ref="BB534" ca="1" si="53304">BB533/SUM($I533:$DE533)</f>
        <v>1.080068110633143E-4</v>
      </c>
      <c r="BC534" s="10">
        <f t="shared" ref="BC534" ca="1" si="53305">BC533/SUM($I533:$DE533)</f>
        <v>3.0231021008701281E-5</v>
      </c>
      <c r="BD534" s="10">
        <f t="shared" ref="BD534" ca="1" si="53306">BD533/SUM($I533:$DE533)</f>
        <v>7.6377681797442072E-6</v>
      </c>
      <c r="BE534" s="10">
        <f t="shared" ref="BE534" ca="1" si="53307">BE533/SUM($I533:$DE533)</f>
        <v>1.7408552948092749E-6</v>
      </c>
      <c r="BF534" s="10">
        <f t="shared" ref="BF534" ca="1" si="53308">BF533/SUM($I533:$DE533)</f>
        <v>3.5768949239764341E-7</v>
      </c>
      <c r="BG534" s="10">
        <f t="shared" ref="BG534" ca="1" si="53309">BG533/SUM($I533:$DE533)</f>
        <v>6.6184335925444617E-8</v>
      </c>
      <c r="BH534" s="10">
        <f t="shared" ref="BH534" ca="1" si="53310">BH533/SUM($I533:$DE533)</f>
        <v>1.1014374131453781E-8</v>
      </c>
      <c r="BI534" s="10">
        <f t="shared" ref="BI534" ca="1" si="53311">BI533/SUM($I533:$DE533)</f>
        <v>1.6461121792598649E-9</v>
      </c>
      <c r="BJ534" s="10">
        <f t="shared" ref="BJ534" ca="1" si="53312">BJ533/SUM($I533:$DE533)</f>
        <v>2.2053598197561791E-10</v>
      </c>
      <c r="BK534" s="10">
        <f t="shared" ref="BK534" ca="1" si="53313">BK533/SUM($I533:$DE533)</f>
        <v>2.6431819919139024E-11</v>
      </c>
      <c r="BL534" s="10">
        <f t="shared" ref="BL534" ca="1" si="53314">BL533/SUM($I533:$DE533)</f>
        <v>2.8273909009976588E-12</v>
      </c>
      <c r="BM534" s="10">
        <f t="shared" ref="BM534" ca="1" si="53315">BM533/SUM($I533:$DE533)</f>
        <v>2.6922137109682133E-13</v>
      </c>
      <c r="BN534" s="10">
        <f t="shared" ref="BN534" ca="1" si="53316">BN533/SUM($I533:$DE533)</f>
        <v>2.2751728859909687E-14</v>
      </c>
      <c r="BO534" s="10">
        <f t="shared" ref="BO534" ca="1" si="53317">BO533/SUM($I533:$DE533)</f>
        <v>1.7008679736744787E-15</v>
      </c>
      <c r="BP534" s="10">
        <f t="shared" ref="BP534" ca="1" si="53318">BP533/SUM($I533:$DE533)</f>
        <v>1.1207064860646498E-16</v>
      </c>
      <c r="BQ534" s="10">
        <f t="shared" ref="BQ534" ca="1" si="53319">BQ533/SUM($I533:$DE533)</f>
        <v>6.482220865547259E-18</v>
      </c>
      <c r="BR534" s="10">
        <f t="shared" ref="BR534" ca="1" si="53320">BR533/SUM($I533:$DE533)</f>
        <v>3.2766512458494527E-19</v>
      </c>
      <c r="BS534" s="10">
        <f t="shared" ref="BS534" ca="1" si="53321">BS533/SUM($I533:$DE533)</f>
        <v>1.4403811741591006E-20</v>
      </c>
      <c r="BT534" s="10">
        <f t="shared" ref="BT534" ca="1" si="53322">BT533/SUM($I533:$DE533)</f>
        <v>5.4766678650543263E-22</v>
      </c>
      <c r="BU534" s="10">
        <f t="shared" ref="BU534" ca="1" si="53323">BU533/SUM($I533:$DE533)</f>
        <v>1.7904487168609405E-23</v>
      </c>
      <c r="BV534" s="10">
        <f t="shared" ref="BV534" ca="1" si="53324">BV533/SUM($I533:$DE533)</f>
        <v>4.999983986848773E-25</v>
      </c>
      <c r="BW534" s="10">
        <f t="shared" ref="BW534" ca="1" si="53325">BW533/SUM($I533:$DE533)</f>
        <v>1.1841418472902585E-26</v>
      </c>
      <c r="BX534" s="10">
        <f t="shared" ref="BX534" ca="1" si="53326">BX533/SUM($I533:$DE533)</f>
        <v>2.3594725300221987E-28</v>
      </c>
      <c r="BY534" s="10">
        <f t="shared" ref="BY534" ca="1" si="53327">BY533/SUM($I533:$DE533)</f>
        <v>3.9209696595591004E-30</v>
      </c>
      <c r="BZ534" s="10">
        <f t="shared" ref="BZ534" ca="1" si="53328">BZ533/SUM($I533:$DE533)</f>
        <v>5.3818458840387997E-32</v>
      </c>
      <c r="CA534" s="10">
        <f t="shared" ref="CA534" ca="1" si="53329">CA533/SUM($I533:$DE533)</f>
        <v>6.0362950343557662E-34</v>
      </c>
      <c r="CB534" s="10">
        <f t="shared" ref="CB534" ca="1" si="53330">CB533/SUM($I533:$DE533)</f>
        <v>5.4669453536085125E-36</v>
      </c>
      <c r="CC534" s="10">
        <f t="shared" ref="CC534" ca="1" si="53331">CC533/SUM($I533:$DE533)</f>
        <v>3.945570112784175E-38</v>
      </c>
      <c r="CD534" s="10">
        <f t="shared" ref="CD534" ca="1" si="53332">CD533/SUM($I533:$DE533)</f>
        <v>2.2359449627376931E-40</v>
      </c>
      <c r="CE534" s="10">
        <f t="shared" ref="CE534" ca="1" si="53333">CE533/SUM($I533:$DE533)</f>
        <v>9.7867020231858104E-43</v>
      </c>
      <c r="CF534" s="10">
        <f t="shared" ref="CF534" ca="1" si="53334">CF533/SUM($I533:$DE533)</f>
        <v>3.2478654903299305E-45</v>
      </c>
      <c r="CG534" s="10">
        <f t="shared" ref="CG534" ca="1" si="53335">CG533/SUM($I533:$DE533)</f>
        <v>8.0037279951948357E-48</v>
      </c>
      <c r="CH534" s="10">
        <f t="shared" ref="CH534" ca="1" si="53336">CH533/SUM($I533:$DE533)</f>
        <v>1.4304666794677408E-50</v>
      </c>
      <c r="CI534" s="10">
        <f t="shared" ref="CI534" ca="1" si="53337">CI533/SUM($I533:$DE533)</f>
        <v>1.8051592900400044E-53</v>
      </c>
      <c r="CJ534" s="10">
        <f t="shared" ref="CJ534" ca="1" si="53338">CJ533/SUM($I533:$DE533)</f>
        <v>1.5599513870882834E-56</v>
      </c>
      <c r="CK534" s="10">
        <f t="shared" ref="CK534" ca="1" si="53339">CK533/SUM($I533:$DE533)</f>
        <v>8.9123481989520743E-60</v>
      </c>
      <c r="CL534" s="10">
        <f t="shared" ref="CL534" ca="1" si="53340">CL533/SUM($I533:$DE533)</f>
        <v>3.2322468023754897E-63</v>
      </c>
      <c r="CM534" s="10">
        <f t="shared" ref="CM534" ca="1" si="53341">CM533/SUM($I533:$DE533)</f>
        <v>7.097376217689506E-67</v>
      </c>
      <c r="CN534" s="10">
        <f t="shared" ref="CN534" ca="1" si="53342">CN533/SUM($I533:$DE533)</f>
        <v>8.9261555481572807E-71</v>
      </c>
      <c r="CO534" s="10">
        <f t="shared" ref="CO534" ca="1" si="53343">CO533/SUM($I533:$DE533)</f>
        <v>6.0211226455670532E-75</v>
      </c>
      <c r="CP534" s="10">
        <f t="shared" ref="CP534" ca="1" si="53344">CP533/SUM($I533:$DE533)</f>
        <v>2.0139563288159348E-79</v>
      </c>
      <c r="CQ534" s="10">
        <f t="shared" ref="CQ534" ca="1" si="53345">CQ533/SUM($I533:$DE533)</f>
        <v>3.0380891006002081E-84</v>
      </c>
      <c r="CR534" s="10">
        <f t="shared" ref="CR534" ca="1" si="53346">CR533/SUM($I533:$DE533)</f>
        <v>1.8405497277068945E-89</v>
      </c>
      <c r="CS534" s="10">
        <f t="shared" ref="CS534" ca="1" si="53347">CS533/SUM($I533:$DE533)</f>
        <v>3.8775838003239942E-95</v>
      </c>
      <c r="CT534" s="10">
        <f t="shared" ref="CT534" ca="1" si="53348">CT533/SUM($I533:$DE533)</f>
        <v>2.3687937353994994E-101</v>
      </c>
      <c r="CU534" s="10">
        <f t="shared" ref="CU534" ca="1" si="53349">CU533/SUM($I533:$DE533)</f>
        <v>3.3211417081240221E-108</v>
      </c>
      <c r="CV534" s="10">
        <f t="shared" ref="CV534" ca="1" si="53350">CV533/SUM($I533:$DE533)</f>
        <v>7.853615669412078E-116</v>
      </c>
      <c r="CW534" s="10">
        <f t="shared" ref="CW534" ca="1" si="53351">CW533/SUM($I533:$DE533)</f>
        <v>2.0637562947033525E-124</v>
      </c>
      <c r="CX534" s="10">
        <f t="shared" ref="CX534" ca="1" si="53352">CX533/SUM($I533:$DE533)</f>
        <v>3.3569241651460675E-134</v>
      </c>
      <c r="CY534" s="10">
        <f t="shared" ref="CY534" ca="1" si="53353">CY533/SUM($I533:$DE533)</f>
        <v>1.434508429096025E-145</v>
      </c>
      <c r="CZ534" s="10">
        <f t="shared" ref="CZ534" ca="1" si="53354">CZ533/SUM($I533:$DE533)</f>
        <v>4.2640834990574102E-159</v>
      </c>
      <c r="DA534" s="10">
        <f t="shared" ref="DA534" ca="1" si="53355">DA533/SUM($I533:$DE533)</f>
        <v>9.5148573335534393E-176</v>
      </c>
      <c r="DB534" s="10">
        <f t="shared" ref="DB534" ca="1" si="53356">DB533/SUM($I533:$DE533)</f>
        <v>2.4531790486450841E-197</v>
      </c>
      <c r="DC534" s="10">
        <f t="shared" ref="DC534" ca="1" si="53357">DC533/SUM($I533:$DE533)</f>
        <v>6.2244938199041781E-228</v>
      </c>
      <c r="DD534" s="10">
        <f t="shared" ref="DD534" ca="1" si="53358">DD533/SUM($I533:$DE533)</f>
        <v>1.6041182720379184E-280</v>
      </c>
      <c r="DE534" s="11">
        <f t="shared" ref="DE534" ca="1" si="53359">DE533/SUM($I533:$DE533)</f>
        <v>0</v>
      </c>
    </row>
    <row r="535" spans="7:109" x14ac:dyDescent="0.3">
      <c r="G535" s="18">
        <v>266</v>
      </c>
      <c r="H535" s="20">
        <f t="shared" ref="H535" ca="1" si="53360">IF(RAND()&lt;=B$3, 1, 0)</f>
        <v>0</v>
      </c>
      <c r="I535" s="6">
        <f t="shared" ref="I535" ca="1" si="53361">_xlfn.BINOM.DIST.RANGE(1,I$1,$H535)*I534</f>
        <v>0</v>
      </c>
      <c r="J535" s="7">
        <f t="shared" ref="J535" ca="1" si="53362">_xlfn.BINOM.DIST.RANGE(1,J$1,$H535)*J534</f>
        <v>6.6242011289789756E-107</v>
      </c>
      <c r="K535" s="7">
        <f t="shared" ref="K535" ca="1" si="53363">_xlfn.BINOM.DIST.RANGE(1,K$1,$H535)*K534</f>
        <v>6.7981239414579308E-81</v>
      </c>
      <c r="L535" s="7">
        <f t="shared" ref="L535" ca="1" si="53364">_xlfn.BINOM.DIST.RANGE(1,L$1,$H535)*L534</f>
        <v>5.2010700344725302E-66</v>
      </c>
      <c r="M535" s="7">
        <f t="shared" ref="M535" ca="1" si="53365">_xlfn.BINOM.DIST.RANGE(1,M$1,$H535)*M534</f>
        <v>1.0940862065058987E-55</v>
      </c>
      <c r="N535" s="7">
        <f t="shared" ref="N535" ca="1" si="53366">_xlfn.BINOM.DIST.RANGE(1,N$1,$H535)*N534</f>
        <v>7.2295720225885341E-48</v>
      </c>
      <c r="O535" s="7">
        <f t="shared" ref="O535" ca="1" si="53367">_xlfn.BINOM.DIST.RANGE(1,O$1,$H535)*O534</f>
        <v>1.2382132238627026E-41</v>
      </c>
      <c r="P535" s="7">
        <f t="shared" ref="P535" ca="1" si="53368">_xlfn.BINOM.DIST.RANGE(1,P$1,$H535)*P534</f>
        <v>1.6939926509628154E-36</v>
      </c>
      <c r="Q535" s="7">
        <f t="shared" ref="Q535" ca="1" si="53369">_xlfn.BINOM.DIST.RANGE(1,Q$1,$H535)*Q534</f>
        <v>3.6237510068673341E-32</v>
      </c>
      <c r="R535" s="7">
        <f t="shared" ref="R535" ca="1" si="53370">_xlfn.BINOM.DIST.RANGE(1,R$1,$H535)*R534</f>
        <v>1.8690195645642189E-28</v>
      </c>
      <c r="S535" s="7">
        <f t="shared" ref="S535" ca="1" si="53371">_xlfn.BINOM.DIST.RANGE(1,S$1,$H535)*S534</f>
        <v>3.1234045408570575E-25</v>
      </c>
      <c r="T535" s="7">
        <f t="shared" ref="T535" ca="1" si="53372">_xlfn.BINOM.DIST.RANGE(1,T$1,$H535)*T534</f>
        <v>2.0877775429750536E-22</v>
      </c>
      <c r="U535" s="7">
        <f t="shared" ref="U535" ca="1" si="53373">_xlfn.BINOM.DIST.RANGE(1,U$1,$H535)*U534</f>
        <v>6.5203053637088551E-20</v>
      </c>
      <c r="V535" s="7">
        <f t="shared" ref="V535" ca="1" si="53374">_xlfn.BINOM.DIST.RANGE(1,V$1,$H535)*V534</f>
        <v>1.0704592403112462E-17</v>
      </c>
      <c r="W535" s="7">
        <f t="shared" ref="W535" ca="1" si="53375">_xlfn.BINOM.DIST.RANGE(1,W$1,$H535)*W534</f>
        <v>1.0123370043188959E-15</v>
      </c>
      <c r="X535" s="7">
        <f t="shared" ref="X535" ca="1" si="53376">_xlfn.BINOM.DIST.RANGE(1,X$1,$H535)*X534</f>
        <v>5.9289252368789937E-14</v>
      </c>
      <c r="Y535" s="7">
        <f t="shared" ref="Y535" ca="1" si="53377">_xlfn.BINOM.DIST.RANGE(1,Y$1,$H535)*Y534</f>
        <v>2.2793769695307882E-12</v>
      </c>
      <c r="Z535" s="7">
        <f t="shared" ref="Z535" ca="1" si="53378">_xlfn.BINOM.DIST.RANGE(1,Z$1,$H535)*Z534</f>
        <v>6.0322651082500956E-11</v>
      </c>
      <c r="AA535" s="7">
        <f t="shared" ref="AA535" ca="1" si="53379">_xlfn.BINOM.DIST.RANGE(1,AA$1,$H535)*AA534</f>
        <v>1.1429017368293011E-9</v>
      </c>
      <c r="AB535" s="7">
        <f t="shared" ref="AB535" ca="1" si="53380">_xlfn.BINOM.DIST.RANGE(1,AB$1,$H535)*AB534</f>
        <v>1.6018538630176768E-8</v>
      </c>
      <c r="AC535" s="7">
        <f t="shared" ref="AC535" ca="1" si="53381">_xlfn.BINOM.DIST.RANGE(1,AC$1,$H535)*AC534</f>
        <v>1.7072667341923196E-7</v>
      </c>
      <c r="AD535" s="7">
        <f t="shared" ref="AD535" ca="1" si="53382">_xlfn.BINOM.DIST.RANGE(1,AD$1,$H535)*AD534</f>
        <v>1.4164996003123618E-6</v>
      </c>
      <c r="AE535" s="7">
        <f t="shared" ref="AE535" ca="1" si="53383">_xlfn.BINOM.DIST.RANGE(1,AE$1,$H535)*AE534</f>
        <v>9.3339901012564633E-6</v>
      </c>
      <c r="AF535" s="7">
        <f t="shared" ref="AF535" ca="1" si="53384">_xlfn.BINOM.DIST.RANGE(1,AF$1,$H535)*AF534</f>
        <v>4.9698104814558262E-5</v>
      </c>
      <c r="AG535" s="7">
        <f t="shared" ref="AG535" ca="1" si="53385">_xlfn.BINOM.DIST.RANGE(1,AG$1,$H535)*AG534</f>
        <v>2.1702532368113168E-4</v>
      </c>
      <c r="AH535" s="7">
        <f t="shared" ref="AH535" ca="1" si="53386">_xlfn.BINOM.DIST.RANGE(1,AH$1,$H535)*AH534</f>
        <v>7.8742365760135877E-4</v>
      </c>
      <c r="AI535" s="7">
        <f t="shared" ref="AI535" ca="1" si="53387">_xlfn.BINOM.DIST.RANGE(1,AI$1,$H535)*AI534</f>
        <v>2.4007471853795376E-3</v>
      </c>
      <c r="AJ535" s="7">
        <f t="shared" ref="AJ535" ca="1" si="53388">_xlfn.BINOM.DIST.RANGE(1,AJ$1,$H535)*AJ534</f>
        <v>6.2119123335029353E-3</v>
      </c>
      <c r="AK535" s="7">
        <f t="shared" ref="AK535" ca="1" si="53389">_xlfn.BINOM.DIST.RANGE(1,AK$1,$H535)*AK534</f>
        <v>1.3760072570746464E-2</v>
      </c>
      <c r="AL535" s="7">
        <f t="shared" ref="AL535" ca="1" si="53390">_xlfn.BINOM.DIST.RANGE(1,AL$1,$H535)*AL534</f>
        <v>2.6293814994167723E-2</v>
      </c>
      <c r="AM535" s="7">
        <f t="shared" ref="AM535" ca="1" si="53391">_xlfn.BINOM.DIST.RANGE(1,AM$1,$H535)*AM534</f>
        <v>4.3636390457809524E-2</v>
      </c>
      <c r="AN535" s="7">
        <f t="shared" ref="AN535" ca="1" si="53392">_xlfn.BINOM.DIST.RANGE(1,AN$1,$H535)*AN534</f>
        <v>6.3267966840291526E-2</v>
      </c>
      <c r="AO535" s="7">
        <f t="shared" ref="AO535" ca="1" si="53393">_xlfn.BINOM.DIST.RANGE(1,AO$1,$H535)*AO534</f>
        <v>8.0561897373830377E-2</v>
      </c>
      <c r="AP535" s="7">
        <f t="shared" ref="AP535" ca="1" si="53394">_xlfn.BINOM.DIST.RANGE(1,AP$1,$H535)*AP534</f>
        <v>9.0507546847652318E-2</v>
      </c>
      <c r="AQ535" s="7">
        <f t="shared" ref="AQ535" ca="1" si="53395">_xlfn.BINOM.DIST.RANGE(1,AQ$1,$H535)*AQ534</f>
        <v>9.007500071832214E-2</v>
      </c>
      <c r="AR535" s="7">
        <f t="shared" ref="AR535" ca="1" si="53396">_xlfn.BINOM.DIST.RANGE(1,AR$1,$H535)*AR534</f>
        <v>7.9693727329443367E-2</v>
      </c>
      <c r="AS535" s="7">
        <f t="shared" ref="AS535" ca="1" si="53397">_xlfn.BINOM.DIST.RANGE(1,AS$1,$H535)*AS534</f>
        <v>6.2875583729743015E-2</v>
      </c>
      <c r="AT535" s="7">
        <f t="shared" ref="AT535" ca="1" si="53398">_xlfn.BINOM.DIST.RANGE(1,AT$1,$H535)*AT534</f>
        <v>4.4354201162903784E-2</v>
      </c>
      <c r="AU535" s="7">
        <f t="shared" ref="AU535" ca="1" si="53399">_xlfn.BINOM.DIST.RANGE(1,AU$1,$H535)*AU534</f>
        <v>2.8039689922953293E-2</v>
      </c>
      <c r="AV535" s="7">
        <f t="shared" ref="AV535" ca="1" si="53400">_xlfn.BINOM.DIST.RANGE(1,AV$1,$H535)*AV534</f>
        <v>1.5916035122561865E-2</v>
      </c>
      <c r="AW535" s="7">
        <f t="shared" ref="AW535" ca="1" si="53401">_xlfn.BINOM.DIST.RANGE(1,AW$1,$H535)*AW534</f>
        <v>8.1248361718289103E-3</v>
      </c>
      <c r="AX535" s="7">
        <f t="shared" ref="AX535" ca="1" si="53402">_xlfn.BINOM.DIST.RANGE(1,AX$1,$H535)*AX534</f>
        <v>3.734851814962603E-3</v>
      </c>
      <c r="AY535" s="7">
        <f t="shared" ref="AY535" ca="1" si="53403">_xlfn.BINOM.DIST.RANGE(1,AY$1,$H535)*AY534</f>
        <v>1.547553859280078E-3</v>
      </c>
      <c r="AZ535" s="7">
        <f t="shared" ref="AZ535" ca="1" si="53404">_xlfn.BINOM.DIST.RANGE(1,AZ$1,$H535)*AZ534</f>
        <v>5.784236840406594E-4</v>
      </c>
      <c r="BA535" s="7">
        <f t="shared" ref="BA535" ca="1" si="53405">_xlfn.BINOM.DIST.RANGE(1,BA$1,$H535)*BA534</f>
        <v>1.9510709109550842E-4</v>
      </c>
      <c r="BB535" s="7">
        <f t="shared" ref="BB535" ca="1" si="53406">_xlfn.BINOM.DIST.RANGE(1,BB$1,$H535)*BB534</f>
        <v>5.940374608482287E-5</v>
      </c>
      <c r="BC535" s="7">
        <f t="shared" ref="BC535" ca="1" si="53407">_xlfn.BINOM.DIST.RANGE(1,BC$1,$H535)*BC534</f>
        <v>1.6324751344698692E-5</v>
      </c>
      <c r="BD535" s="7">
        <f t="shared" ref="BD535" ca="1" si="53408">_xlfn.BINOM.DIST.RANGE(1,BD$1,$H535)*BD534</f>
        <v>4.0480171352644302E-6</v>
      </c>
      <c r="BE535" s="7">
        <f t="shared" ref="BE535" ca="1" si="53409">_xlfn.BINOM.DIST.RANGE(1,BE$1,$H535)*BE534</f>
        <v>9.0524475330082297E-7</v>
      </c>
      <c r="BF535" s="7">
        <f t="shared" ref="BF535" ca="1" si="53410">_xlfn.BINOM.DIST.RANGE(1,BF$1,$H535)*BF534</f>
        <v>1.8242164112279814E-7</v>
      </c>
      <c r="BG535" s="7">
        <f t="shared" ref="BG535" ca="1" si="53411">_xlfn.BINOM.DIST.RANGE(1,BG$1,$H535)*BG534</f>
        <v>3.3092167962722308E-8</v>
      </c>
      <c r="BH535" s="7">
        <f t="shared" ref="BH535" ca="1" si="53412">_xlfn.BINOM.DIST.RANGE(1,BH$1,$H535)*BH534</f>
        <v>5.3970433244123531E-9</v>
      </c>
      <c r="BI535" s="7">
        <f t="shared" ref="BI535" ca="1" si="53413">_xlfn.BINOM.DIST.RANGE(1,BI$1,$H535)*BI534</f>
        <v>7.9013384604473512E-10</v>
      </c>
      <c r="BJ535" s="7">
        <f t="shared" ref="BJ535" ca="1" si="53414">_xlfn.BINOM.DIST.RANGE(1,BJ$1,$H535)*BJ534</f>
        <v>1.0365191152854041E-10</v>
      </c>
      <c r="BK535" s="7">
        <f t="shared" ref="BK535" ca="1" si="53415">_xlfn.BINOM.DIST.RANGE(1,BK$1,$H535)*BK534</f>
        <v>1.215863716280395E-11</v>
      </c>
      <c r="BL535" s="7">
        <f t="shared" ref="BL535" ca="1" si="53416">_xlfn.BINOM.DIST.RANGE(1,BL$1,$H535)*BL534</f>
        <v>1.2723259054489464E-12</v>
      </c>
      <c r="BM535" s="7">
        <f t="shared" ref="BM535" ca="1" si="53417">_xlfn.BINOM.DIST.RANGE(1,BM$1,$H535)*BM534</f>
        <v>1.1845740328260138E-13</v>
      </c>
      <c r="BN535" s="7">
        <f t="shared" ref="BN535" ca="1" si="53418">_xlfn.BINOM.DIST.RANGE(1,BN$1,$H535)*BN534</f>
        <v>9.7832434097611662E-15</v>
      </c>
      <c r="BO535" s="7">
        <f t="shared" ref="BO535" ca="1" si="53419">_xlfn.BINOM.DIST.RANGE(1,BO$1,$H535)*BO534</f>
        <v>7.1436454894328118E-16</v>
      </c>
      <c r="BP535" s="7">
        <f t="shared" ref="BP535" ca="1" si="53420">_xlfn.BINOM.DIST.RANGE(1,BP$1,$H535)*BP534</f>
        <v>4.5948965928650646E-17</v>
      </c>
      <c r="BQ535" s="7">
        <f t="shared" ref="BQ535" ca="1" si="53421">_xlfn.BINOM.DIST.RANGE(1,BQ$1,$H535)*BQ534</f>
        <v>2.5928883462189037E-18</v>
      </c>
      <c r="BR535" s="7">
        <f t="shared" ref="BR535" ca="1" si="53422">_xlfn.BINOM.DIST.RANGE(1,BR$1,$H535)*BR534</f>
        <v>1.2778939858812866E-19</v>
      </c>
      <c r="BS535" s="7">
        <f t="shared" ref="BS535" ca="1" si="53423">_xlfn.BINOM.DIST.RANGE(1,BS$1,$H535)*BS534</f>
        <v>5.4734484618045826E-21</v>
      </c>
      <c r="BT535" s="7">
        <f t="shared" ref="BT535" ca="1" si="53424">_xlfn.BINOM.DIST.RANGE(1,BT$1,$H535)*BT534</f>
        <v>2.0263671100701006E-22</v>
      </c>
      <c r="BU535" s="7">
        <f t="shared" ref="BU535" ca="1" si="53425">_xlfn.BINOM.DIST.RANGE(1,BU$1,$H535)*BU534</f>
        <v>6.4456153806993855E-24</v>
      </c>
      <c r="BV535" s="7">
        <f t="shared" ref="BV535" ca="1" si="53426">_xlfn.BINOM.DIST.RANGE(1,BV$1,$H535)*BV534</f>
        <v>1.7499943953970702E-25</v>
      </c>
      <c r="BW535" s="7">
        <f t="shared" ref="BW535" ca="1" si="53427">_xlfn.BINOM.DIST.RANGE(1,BW$1,$H535)*BW534</f>
        <v>4.0260822807868785E-27</v>
      </c>
      <c r="BX535" s="7">
        <f t="shared" ref="BX535" ca="1" si="53428">_xlfn.BINOM.DIST.RANGE(1,BX$1,$H535)*BX534</f>
        <v>7.7862593490732531E-29</v>
      </c>
      <c r="BY535" s="7">
        <f t="shared" ref="BY535" ca="1" si="53429">_xlfn.BINOM.DIST.RANGE(1,BY$1,$H535)*BY534</f>
        <v>1.254710291058912E-30</v>
      </c>
      <c r="BZ535" s="7">
        <f t="shared" ref="BZ535" ca="1" si="53430">_xlfn.BINOM.DIST.RANGE(1,BZ$1,$H535)*BZ534</f>
        <v>1.6683722240520282E-32</v>
      </c>
      <c r="CA535" s="7">
        <f t="shared" ref="CA535" ca="1" si="53431">_xlfn.BINOM.DIST.RANGE(1,CA$1,$H535)*CA534</f>
        <v>1.81088851030673E-34</v>
      </c>
      <c r="CB535" s="7">
        <f t="shared" ref="CB535" ca="1" si="53432">_xlfn.BINOM.DIST.RANGE(1,CB$1,$H535)*CB534</f>
        <v>1.5854141525464688E-36</v>
      </c>
      <c r="CC535" s="7">
        <f t="shared" ref="CC535" ca="1" si="53433">_xlfn.BINOM.DIST.RANGE(1,CC$1,$H535)*CC534</f>
        <v>1.1047596315795691E-38</v>
      </c>
      <c r="CD535" s="7">
        <f t="shared" ref="CD535" ca="1" si="53434">_xlfn.BINOM.DIST.RANGE(1,CD$1,$H535)*CD534</f>
        <v>6.0370513993917715E-41</v>
      </c>
      <c r="CE535" s="7">
        <f t="shared" ref="CE535" ca="1" si="53435">_xlfn.BINOM.DIST.RANGE(1,CE$1,$H535)*CE534</f>
        <v>2.5445425260283107E-43</v>
      </c>
      <c r="CF535" s="7">
        <f t="shared" ref="CF535" ca="1" si="53436">_xlfn.BINOM.DIST.RANGE(1,CF$1,$H535)*CF534</f>
        <v>8.1196637258248262E-46</v>
      </c>
      <c r="CG535" s="7">
        <f t="shared" ref="CG535" ca="1" si="53437">_xlfn.BINOM.DIST.RANGE(1,CG$1,$H535)*CG534</f>
        <v>1.9208947188467604E-48</v>
      </c>
      <c r="CH535" s="7">
        <f t="shared" ref="CH535" ca="1" si="53438">_xlfn.BINOM.DIST.RANGE(1,CH$1,$H535)*CH534</f>
        <v>3.2900733627758042E-51</v>
      </c>
      <c r="CI535" s="7">
        <f t="shared" ref="CI535" ca="1" si="53439">_xlfn.BINOM.DIST.RANGE(1,CI$1,$H535)*CI534</f>
        <v>3.9713504380880088E-54</v>
      </c>
      <c r="CJ535" s="7">
        <f t="shared" ref="CJ535" ca="1" si="53440">_xlfn.BINOM.DIST.RANGE(1,CJ$1,$H535)*CJ534</f>
        <v>3.2758979128853947E-57</v>
      </c>
      <c r="CK535" s="7">
        <f t="shared" ref="CK535" ca="1" si="53441">_xlfn.BINOM.DIST.RANGE(1,CK$1,$H535)*CK534</f>
        <v>1.7824696397904148E-60</v>
      </c>
      <c r="CL535" s="7">
        <f t="shared" ref="CL535" ca="1" si="53442">_xlfn.BINOM.DIST.RANGE(1,CL$1,$H535)*CL534</f>
        <v>6.1412689245134299E-64</v>
      </c>
      <c r="CM535" s="7">
        <f t="shared" ref="CM535" ca="1" si="53443">_xlfn.BINOM.DIST.RANGE(1,CM$1,$H535)*CM534</f>
        <v>1.2775277191841115E-67</v>
      </c>
      <c r="CN535" s="7">
        <f t="shared" ref="CN535" ca="1" si="53444">_xlfn.BINOM.DIST.RANGE(1,CN$1,$H535)*CN534</f>
        <v>1.5174464431867382E-71</v>
      </c>
      <c r="CO535" s="7">
        <f t="shared" ref="CO535" ca="1" si="53445">_xlfn.BINOM.DIST.RANGE(1,CO$1,$H535)*CO534</f>
        <v>9.6337962329072873E-76</v>
      </c>
      <c r="CP535" s="7">
        <f t="shared" ref="CP535" ca="1" si="53446">_xlfn.BINOM.DIST.RANGE(1,CP$1,$H535)*CP534</f>
        <v>3.0209344932239024E-80</v>
      </c>
      <c r="CQ535" s="7">
        <f t="shared" ref="CQ535" ca="1" si="53447">_xlfn.BINOM.DIST.RANGE(1,CQ$1,$H535)*CQ534</f>
        <v>4.253324740840292E-85</v>
      </c>
      <c r="CR535" s="7">
        <f t="shared" ref="CR535" ca="1" si="53448">_xlfn.BINOM.DIST.RANGE(1,CR$1,$H535)*CR534</f>
        <v>2.3927146460189628E-90</v>
      </c>
      <c r="CS535" s="7">
        <f t="shared" ref="CS535" ca="1" si="53449">_xlfn.BINOM.DIST.RANGE(1,CS$1,$H535)*CS534</f>
        <v>4.6531005603887932E-96</v>
      </c>
      <c r="CT535" s="7">
        <f t="shared" ref="CT535" ca="1" si="53450">_xlfn.BINOM.DIST.RANGE(1,CT$1,$H535)*CT534</f>
        <v>2.6056731089394487E-102</v>
      </c>
      <c r="CU535" s="7">
        <f t="shared" ref="CU535" ca="1" si="53451">_xlfn.BINOM.DIST.RANGE(1,CU$1,$H535)*CU534</f>
        <v>3.3211417081240213E-109</v>
      </c>
      <c r="CV535" s="7">
        <f t="shared" ref="CV535" ca="1" si="53452">_xlfn.BINOM.DIST.RANGE(1,CV$1,$H535)*CV534</f>
        <v>7.0682541024708685E-117</v>
      </c>
      <c r="CW535" s="7">
        <f t="shared" ref="CW535" ca="1" si="53453">_xlfn.BINOM.DIST.RANGE(1,CW$1,$H535)*CW534</f>
        <v>1.6510050357626809E-125</v>
      </c>
      <c r="CX535" s="7">
        <f t="shared" ref="CX535" ca="1" si="53454">_xlfn.BINOM.DIST.RANGE(1,CX$1,$H535)*CX534</f>
        <v>2.3498469156022457E-135</v>
      </c>
      <c r="CY535" s="7">
        <f t="shared" ref="CY535" ca="1" si="53455">_xlfn.BINOM.DIST.RANGE(1,CY$1,$H535)*CY534</f>
        <v>8.6070505745761576E-147</v>
      </c>
      <c r="CZ535" s="7">
        <f t="shared" ref="CZ535" ca="1" si="53456">_xlfn.BINOM.DIST.RANGE(1,CZ$1,$H535)*CZ534</f>
        <v>2.1320417495287074E-160</v>
      </c>
      <c r="DA535" s="7">
        <f t="shared" ref="DA535" ca="1" si="53457">_xlfn.BINOM.DIST.RANGE(1,DA$1,$H535)*DA534</f>
        <v>3.8059429334213799E-177</v>
      </c>
      <c r="DB535" s="7">
        <f t="shared" ref="DB535" ca="1" si="53458">_xlfn.BINOM.DIST.RANGE(1,DB$1,$H535)*DB534</f>
        <v>7.3595371459352577E-199</v>
      </c>
      <c r="DC535" s="7">
        <f t="shared" ref="DC535" ca="1" si="53459">_xlfn.BINOM.DIST.RANGE(1,DC$1,$H535)*DC534</f>
        <v>1.2448987639808369E-229</v>
      </c>
      <c r="DD535" s="7">
        <f t="shared" ref="DD535" ca="1" si="53460">_xlfn.BINOM.DIST.RANGE(1,DD$1,$H535)*DD534</f>
        <v>1.6041182720379191E-282</v>
      </c>
      <c r="DE535" s="8">
        <f t="shared" ref="DE535" ca="1" si="53461">_xlfn.BINOM.DIST.RANGE(1,DE$1,$H535)*DE534</f>
        <v>0</v>
      </c>
    </row>
    <row r="536" spans="7:109" ht="15" thickBot="1" x14ac:dyDescent="0.35">
      <c r="G536" s="19"/>
      <c r="H536" s="21"/>
      <c r="I536" s="9">
        <f t="shared" ref="I536" ca="1" si="53462">I535/SUM($I535:$DE535)</f>
        <v>0</v>
      </c>
      <c r="J536" s="10">
        <f t="shared" ref="J536" ca="1" si="53463">J535/SUM($I535:$DE535)</f>
        <v>9.9924389911716793E-107</v>
      </c>
      <c r="K536" s="10">
        <f t="shared" ref="K536" ca="1" si="53464">K535/SUM($I535:$DE535)</f>
        <v>1.0254797132029763E-80</v>
      </c>
      <c r="L536" s="10">
        <f t="shared" ref="L536" ca="1" si="53465">L535/SUM($I535:$DE535)</f>
        <v>7.8456819164077177E-66</v>
      </c>
      <c r="M536" s="10">
        <f t="shared" ref="M536" ca="1" si="53466">M535/SUM($I535:$DE535)</f>
        <v>1.6504012267631358E-55</v>
      </c>
      <c r="N536" s="10">
        <f t="shared" ref="N536" ca="1" si="53467">N535/SUM($I535:$DE535)</f>
        <v>1.0905625593396267E-47</v>
      </c>
      <c r="O536" s="10">
        <f t="shared" ref="O536" ca="1" si="53468">O535/SUM($I535:$DE535)</f>
        <v>1.8678131681996708E-41</v>
      </c>
      <c r="P536" s="10">
        <f t="shared" ref="P536" ca="1" si="53469">P535/SUM($I535:$DE535)</f>
        <v>2.5553448463676378E-36</v>
      </c>
      <c r="Q536" s="10">
        <f t="shared" ref="Q536" ca="1" si="53470">Q535/SUM($I535:$DE535)</f>
        <v>5.4663362645964892E-32</v>
      </c>
      <c r="R536" s="10">
        <f t="shared" ref="R536" ca="1" si="53471">R535/SUM($I535:$DE535)</f>
        <v>2.8193684956985686E-28</v>
      </c>
      <c r="S536" s="10">
        <f t="shared" ref="S536" ca="1" si="53472">S535/SUM($I535:$DE535)</f>
        <v>4.7115763412928515E-25</v>
      </c>
      <c r="T536" s="10">
        <f t="shared" ref="T536" ca="1" si="53473">T535/SUM($I535:$DE535)</f>
        <v>3.149359344487794E-22</v>
      </c>
      <c r="U536" s="10">
        <f t="shared" ref="U536" ca="1" si="53474">U535/SUM($I535:$DE535)</f>
        <v>9.8357148706794639E-20</v>
      </c>
      <c r="V536" s="10">
        <f t="shared" ref="V536" ca="1" si="53475">V535/SUM($I535:$DE535)</f>
        <v>1.6147605489440839E-17</v>
      </c>
      <c r="W536" s="10">
        <f t="shared" ref="W536" ca="1" si="53476">W535/SUM($I535:$DE535)</f>
        <v>1.5270846336335893E-15</v>
      </c>
      <c r="X536" s="10">
        <f t="shared" ref="X536" ca="1" si="53477">X535/SUM($I535:$DE535)</f>
        <v>8.9436329844445869E-14</v>
      </c>
      <c r="Y536" s="10">
        <f t="shared" ref="Y536" ca="1" si="53478">Y535/SUM($I535:$DE535)</f>
        <v>3.438382208275258E-12</v>
      </c>
      <c r="Z536" s="10">
        <f t="shared" ref="Z536" ca="1" si="53479">Z535/SUM($I535:$DE535)</f>
        <v>9.0995185531230293E-11</v>
      </c>
      <c r="AA536" s="10">
        <f t="shared" ref="AA536" ca="1" si="53480">AA535/SUM($I535:$DE535)</f>
        <v>1.7240382131831836E-9</v>
      </c>
      <c r="AB536" s="10">
        <f t="shared" ref="AB536" ca="1" si="53481">AB535/SUM($I535:$DE535)</f>
        <v>2.4163558272639539E-8</v>
      </c>
      <c r="AC536" s="10">
        <f t="shared" ref="AC536" ca="1" si="53482">AC535/SUM($I535:$DE535)</f>
        <v>2.5753684634426527E-7</v>
      </c>
      <c r="AD536" s="10">
        <f t="shared" ref="AD536" ca="1" si="53483">AD535/SUM($I535:$DE535)</f>
        <v>2.1367536343694959E-6</v>
      </c>
      <c r="AE536" s="10">
        <f t="shared" ref="AE536" ca="1" si="53484">AE535/SUM($I535:$DE535)</f>
        <v>1.4080086762912297E-5</v>
      </c>
      <c r="AF536" s="10">
        <f t="shared" ref="AF536" ca="1" si="53485">AF535/SUM($I535:$DE535)</f>
        <v>7.4968327601621819E-5</v>
      </c>
      <c r="AG536" s="10">
        <f t="shared" ref="AG536" ca="1" si="53486">AG535/SUM($I535:$DE535)</f>
        <v>3.2737718318001234E-4</v>
      </c>
      <c r="AH536" s="10">
        <f t="shared" ref="AH536" ca="1" si="53487">AH535/SUM($I535:$DE535)</f>
        <v>1.187808568246118E-3</v>
      </c>
      <c r="AI536" s="10">
        <f t="shared" ref="AI536" ca="1" si="53488">AI535/SUM($I535:$DE535)</f>
        <v>3.6214660931996431E-3</v>
      </c>
      <c r="AJ536" s="10">
        <f t="shared" ref="AJ536" ca="1" si="53489">AJ535/SUM($I535:$DE535)</f>
        <v>9.3705118251146014E-3</v>
      </c>
      <c r="AK536" s="10">
        <f t="shared" ref="AK536" ca="1" si="53490">AK535/SUM($I535:$DE535)</f>
        <v>2.0756719640617555E-2</v>
      </c>
      <c r="AL536" s="10">
        <f t="shared" ref="AL536" ca="1" si="53491">AL535/SUM($I535:$DE535)</f>
        <v>3.9663551431880141E-2</v>
      </c>
      <c r="AM536" s="10">
        <f t="shared" ref="AM536" ca="1" si="53492">AM535/SUM($I535:$DE535)</f>
        <v>6.5824385605848287E-2</v>
      </c>
      <c r="AN536" s="10">
        <f t="shared" ref="AN536" ca="1" si="53493">AN535/SUM($I535:$DE535)</f>
        <v>9.5438119470948268E-2</v>
      </c>
      <c r="AO536" s="10">
        <f t="shared" ref="AO536" ca="1" si="53494">AO535/SUM($I535:$DE535)</f>
        <v>0.12152557400459163</v>
      </c>
      <c r="AP536" s="10">
        <f t="shared" ref="AP536" ca="1" si="53495">AP535/SUM($I535:$DE535)</f>
        <v>0.13652833338035694</v>
      </c>
      <c r="AQ536" s="10">
        <f t="shared" ref="AQ536" ca="1" si="53496">AQ535/SUM($I535:$DE535)</f>
        <v>0.13587584854119786</v>
      </c>
      <c r="AR536" s="10">
        <f t="shared" ref="AR536" ca="1" si="53497">AR535/SUM($I535:$DE535)</f>
        <v>0.1202159615647536</v>
      </c>
      <c r="AS536" s="10">
        <f t="shared" ref="AS536" ca="1" si="53498">AS535/SUM($I535:$DE535)</f>
        <v>9.4846219524527639E-2</v>
      </c>
      <c r="AT536" s="10">
        <f t="shared" ref="AT536" ca="1" si="53499">AT535/SUM($I535:$DE535)</f>
        <v>6.6907184805058278E-2</v>
      </c>
      <c r="AU536" s="10">
        <f t="shared" ref="AU536" ca="1" si="53500">AU535/SUM($I535:$DE535)</f>
        <v>4.2297159375302443E-2</v>
      </c>
      <c r="AV536" s="10">
        <f t="shared" ref="AV536" ca="1" si="53501">AV535/SUM($I535:$DE535)</f>
        <v>2.4008934337423841E-2</v>
      </c>
      <c r="AW536" s="10">
        <f t="shared" ref="AW536" ca="1" si="53502">AW535/SUM($I535:$DE535)</f>
        <v>1.225610880157243E-2</v>
      </c>
      <c r="AX536" s="10">
        <f t="shared" ref="AX536" ca="1" si="53503">AX535/SUM($I535:$DE535)</f>
        <v>5.6339290090113864E-3</v>
      </c>
      <c r="AY536" s="10">
        <f t="shared" ref="AY536" ca="1" si="53504">AY535/SUM($I535:$DE535)</f>
        <v>2.3344456521343557E-3</v>
      </c>
      <c r="AZ536" s="10">
        <f t="shared" ref="AZ536" ca="1" si="53505">AZ535/SUM($I535:$DE535)</f>
        <v>8.7253742168845265E-4</v>
      </c>
      <c r="BA536" s="10">
        <f t="shared" ref="BA536" ca="1" si="53506">BA535/SUM($I535:$DE535)</f>
        <v>2.9431408656780094E-4</v>
      </c>
      <c r="BB536" s="10">
        <f t="shared" ref="BB536" ca="1" si="53507">BB535/SUM($I535:$DE535)</f>
        <v>8.9609040704224363E-5</v>
      </c>
      <c r="BC536" s="10">
        <f t="shared" ref="BC536" ca="1" si="53508">BC535/SUM($I535:$DE535)</f>
        <v>2.462547236742685E-5</v>
      </c>
      <c r="BD536" s="10">
        <f t="shared" ref="BD536" ca="1" si="53509">BD535/SUM($I535:$DE535)</f>
        <v>6.1063309328565158E-6</v>
      </c>
      <c r="BE536" s="10">
        <f t="shared" ref="BE536" ca="1" si="53510">BE535/SUM($I535:$DE535)</f>
        <v>1.3655386956571741E-6</v>
      </c>
      <c r="BF536" s="10">
        <f t="shared" ref="BF536" ca="1" si="53511">BF535/SUM($I535:$DE535)</f>
        <v>2.7517840779540745E-7</v>
      </c>
      <c r="BG536" s="10">
        <f t="shared" ref="BG536" ca="1" si="53512">BG535/SUM($I535:$DE535)</f>
        <v>4.9918694045462489E-8</v>
      </c>
      <c r="BH536" s="10">
        <f t="shared" ref="BH536" ca="1" si="53513">BH535/SUM($I535:$DE535)</f>
        <v>8.1413026419101633E-9</v>
      </c>
      <c r="BI536" s="10">
        <f t="shared" ref="BI536" ca="1" si="53514">BI535/SUM($I535:$DE535)</f>
        <v>1.1918968186098552E-9</v>
      </c>
      <c r="BJ536" s="10">
        <f t="shared" ref="BJ536" ca="1" si="53515">BJ535/SUM($I535:$DE535)</f>
        <v>1.5635627332271356E-10</v>
      </c>
      <c r="BK536" s="10">
        <f t="shared" ref="BK536" ca="1" si="53516">BK535/SUM($I535:$DE535)</f>
        <v>1.8340995042195796E-11</v>
      </c>
      <c r="BL536" s="10">
        <f t="shared" ref="BL536" ca="1" si="53517">BL535/SUM($I535:$DE535)</f>
        <v>1.9192712811009539E-12</v>
      </c>
      <c r="BM536" s="10">
        <f t="shared" ref="BM536" ca="1" si="53518">BM535/SUM($I535:$DE535)</f>
        <v>1.7868998122290724E-13</v>
      </c>
      <c r="BN536" s="10">
        <f t="shared" ref="BN536" ca="1" si="53519">BN535/SUM($I535:$DE535)</f>
        <v>1.475777395709736E-14</v>
      </c>
      <c r="BO536" s="10">
        <f t="shared" ref="BO536" ca="1" si="53520">BO535/SUM($I535:$DE535)</f>
        <v>1.0776007602703737E-15</v>
      </c>
      <c r="BP536" s="10">
        <f t="shared" ref="BP536" ca="1" si="53521">BP535/SUM($I535:$DE535)</f>
        <v>6.9312846909320494E-17</v>
      </c>
      <c r="BQ536" s="10">
        <f t="shared" ref="BQ536" ca="1" si="53522">BQ535/SUM($I535:$DE535)</f>
        <v>3.9113061493810594E-18</v>
      </c>
      <c r="BR536" s="10">
        <f t="shared" ref="BR536" ca="1" si="53523">BR535/SUM($I535:$DE535)</f>
        <v>1.9276705888717721E-19</v>
      </c>
      <c r="BS536" s="10">
        <f t="shared" ref="BS536" ca="1" si="53524">BS535/SUM($I535:$DE535)</f>
        <v>8.2565578491628479E-21</v>
      </c>
      <c r="BT536" s="10">
        <f t="shared" ref="BT536" ca="1" si="53525">BT535/SUM($I535:$DE535)</f>
        <v>3.056723267732865E-22</v>
      </c>
      <c r="BU536" s="10">
        <f t="shared" ref="BU536" ca="1" si="53526">BU535/SUM($I535:$DE535)</f>
        <v>9.7230469302075518E-24</v>
      </c>
      <c r="BV536" s="10">
        <f t="shared" ref="BV536" ca="1" si="53527">BV535/SUM($I535:$DE535)</f>
        <v>2.6398220540735479E-25</v>
      </c>
      <c r="BW536" s="10">
        <f t="shared" ref="BW536" ca="1" si="53528">BW535/SUM($I535:$DE535)</f>
        <v>6.073242762542921E-27</v>
      </c>
      <c r="BX536" s="10">
        <f t="shared" ref="BX536" ca="1" si="53529">BX535/SUM($I535:$DE535)</f>
        <v>1.1745374272330845E-28</v>
      </c>
      <c r="BY536" s="10">
        <f t="shared" ref="BY536" ca="1" si="53530">BY535/SUM($I535:$DE535)</f>
        <v>1.8926985746481899E-30</v>
      </c>
      <c r="BZ536" s="10">
        <f t="shared" ref="BZ536" ca="1" si="53531">BZ535/SUM($I535:$DE535)</f>
        <v>2.5166970837395013E-32</v>
      </c>
      <c r="CA536" s="10">
        <f t="shared" ref="CA536" ca="1" si="53532">CA535/SUM($I535:$DE535)</f>
        <v>2.7316792782593057E-34</v>
      </c>
      <c r="CB536" s="10">
        <f t="shared" ref="CB536" ca="1" si="53533">CB535/SUM($I535:$DE535)</f>
        <v>2.3915569419768777E-36</v>
      </c>
      <c r="CC536" s="10">
        <f t="shared" ref="CC536" ca="1" si="53534">CC535/SUM($I535:$DE535)</f>
        <v>1.6665018171285031E-38</v>
      </c>
      <c r="CD536" s="10">
        <f t="shared" ref="CD536" ca="1" si="53535">CD535/SUM($I535:$DE535)</f>
        <v>9.1067385516248794E-41</v>
      </c>
      <c r="CE536" s="10">
        <f t="shared" ref="CE536" ca="1" si="53536">CE535/SUM($I535:$DE535)</f>
        <v>3.8383777087545719E-43</v>
      </c>
      <c r="CF536" s="10">
        <f t="shared" ref="CF536" ca="1" si="53537">CF535/SUM($I535:$DE535)</f>
        <v>1.2248306298278132E-45</v>
      </c>
      <c r="CG536" s="10">
        <f t="shared" ref="CG536" ca="1" si="53538">CG535/SUM($I535:$DE535)</f>
        <v>2.897620847073928E-48</v>
      </c>
      <c r="CH536" s="10">
        <f t="shared" ref="CH536" ca="1" si="53539">CH535/SUM($I535:$DE535)</f>
        <v>4.9629920218143509E-51</v>
      </c>
      <c r="CI536" s="10">
        <f t="shared" ref="CI536" ca="1" si="53540">CI535/SUM($I535:$DE535)</f>
        <v>5.9906811693192018E-54</v>
      </c>
      <c r="CJ536" s="10">
        <f t="shared" ref="CJ536" ca="1" si="53541">CJ535/SUM($I535:$DE535)</f>
        <v>4.9416087160474616E-57</v>
      </c>
      <c r="CK536" s="10">
        <f t="shared" ref="CK536" ca="1" si="53542">CK535/SUM($I535:$DE535)</f>
        <v>2.6888101345991015E-60</v>
      </c>
      <c r="CL536" s="10">
        <f t="shared" ref="CL536" ca="1" si="53543">CL535/SUM($I535:$DE535)</f>
        <v>9.2639480386728045E-64</v>
      </c>
      <c r="CM536" s="10">
        <f t="shared" ref="CM536" ca="1" si="53544">CM535/SUM($I535:$DE535)</f>
        <v>1.9271180848709485E-67</v>
      </c>
      <c r="CN536" s="10">
        <f t="shared" ref="CN536" ca="1" si="53545">CN535/SUM($I535:$DE535)</f>
        <v>2.2890293804003349E-71</v>
      </c>
      <c r="CO536" s="10">
        <f t="shared" ref="CO536" ca="1" si="53546">CO535/SUM($I535:$DE535)</f>
        <v>1.4532336690317778E-75</v>
      </c>
      <c r="CP536" s="10">
        <f t="shared" ref="CP536" ca="1" si="53547">CP535/SUM($I535:$DE535)</f>
        <v>4.5570028796089394E-80</v>
      </c>
      <c r="CQ536" s="10">
        <f t="shared" ref="CQ536" ca="1" si="53548">CQ535/SUM($I535:$DE535)</f>
        <v>6.4160322361828158E-85</v>
      </c>
      <c r="CR536" s="10">
        <f t="shared" ref="CR536" ca="1" si="53549">CR535/SUM($I535:$DE535)</f>
        <v>3.6093492117913183E-90</v>
      </c>
      <c r="CS536" s="10">
        <f t="shared" ref="CS536" ca="1" si="53550">CS535/SUM($I535:$DE535)</f>
        <v>7.0190838961797078E-96</v>
      </c>
      <c r="CT536" s="10">
        <f t="shared" ref="CT536" ca="1" si="53551">CT535/SUM($I535:$DE535)</f>
        <v>3.9305916389086614E-102</v>
      </c>
      <c r="CU536" s="10">
        <f t="shared" ref="CU536" ca="1" si="53552">CU535/SUM($I535:$DE535)</f>
        <v>5.0098578308989489E-109</v>
      </c>
      <c r="CV536" s="10">
        <f t="shared" ref="CV536" ca="1" si="53553">CV535/SUM($I535:$DE535)</f>
        <v>1.0662281612201823E-116</v>
      </c>
      <c r="CW536" s="10">
        <f t="shared" ref="CW536" ca="1" si="53554">CW535/SUM($I535:$DE535)</f>
        <v>2.4904991217437063E-125</v>
      </c>
      <c r="CX536" s="10">
        <f t="shared" ref="CX536" ca="1" si="53555">CX535/SUM($I535:$DE535)</f>
        <v>3.5446843303152534E-135</v>
      </c>
      <c r="CY536" s="10">
        <f t="shared" ref="CY536" ca="1" si="53556">CY535/SUM($I535:$DE535)</f>
        <v>1.2983516968428447E-146</v>
      </c>
      <c r="CZ536" s="10">
        <f t="shared" ref="CZ536" ca="1" si="53557">CZ535/SUM($I535:$DE535)</f>
        <v>3.2161307747127971E-160</v>
      </c>
      <c r="DA536" s="10">
        <f t="shared" ref="DA536" ca="1" si="53558">DA535/SUM($I535:$DE535)</f>
        <v>5.7411681538051345E-177</v>
      </c>
      <c r="DB536" s="10">
        <f t="shared" ref="DB536" ca="1" si="53559">DB535/SUM($I535:$DE535)</f>
        <v>1.1101674677766749E-198</v>
      </c>
      <c r="DC536" s="10">
        <f t="shared" ref="DC536" ca="1" si="53560">DC535/SUM($I535:$DE535)</f>
        <v>1.8778981354965176E-229</v>
      </c>
      <c r="DD536" s="10">
        <f t="shared" ref="DD536" ca="1" si="53561">DD535/SUM($I535:$DE535)</f>
        <v>2.4197716307012689E-282</v>
      </c>
      <c r="DE536" s="11">
        <f t="shared" ref="DE536" ca="1" si="53562">DE535/SUM($I535:$DE535)</f>
        <v>0</v>
      </c>
    </row>
    <row r="537" spans="7:109" x14ac:dyDescent="0.3">
      <c r="G537" s="18">
        <v>267</v>
      </c>
      <c r="H537" s="20">
        <f t="shared" ref="H537" ca="1" si="53563">IF(RAND()&lt;=B$3, 1, 0)</f>
        <v>0</v>
      </c>
      <c r="I537" s="6">
        <f t="shared" ref="I537" ca="1" si="53564">_xlfn.BINOM.DIST.RANGE(1,I$1,$H537)*I536</f>
        <v>0</v>
      </c>
      <c r="J537" s="7">
        <f t="shared" ref="J537" ca="1" si="53565">_xlfn.BINOM.DIST.RANGE(1,J$1,$H537)*J536</f>
        <v>9.892514601259962E-107</v>
      </c>
      <c r="K537" s="7">
        <f t="shared" ref="K537" ca="1" si="53566">_xlfn.BINOM.DIST.RANGE(1,K$1,$H537)*K536</f>
        <v>1.0049701189389167E-80</v>
      </c>
      <c r="L537" s="7">
        <f t="shared" ref="L537" ca="1" si="53567">_xlfn.BINOM.DIST.RANGE(1,L$1,$H537)*L536</f>
        <v>7.610311458915486E-66</v>
      </c>
      <c r="M537" s="7">
        <f t="shared" ref="M537" ca="1" si="53568">_xlfn.BINOM.DIST.RANGE(1,M$1,$H537)*M536</f>
        <v>1.5843851776926103E-55</v>
      </c>
      <c r="N537" s="7">
        <f t="shared" ref="N537" ca="1" si="53569">_xlfn.BINOM.DIST.RANGE(1,N$1,$H537)*N536</f>
        <v>1.0360344313726453E-47</v>
      </c>
      <c r="O537" s="7">
        <f t="shared" ref="O537" ca="1" si="53570">_xlfn.BINOM.DIST.RANGE(1,O$1,$H537)*O536</f>
        <v>1.7557443781076904E-41</v>
      </c>
      <c r="P537" s="7">
        <f t="shared" ref="P537" ca="1" si="53571">_xlfn.BINOM.DIST.RANGE(1,P$1,$H537)*P536</f>
        <v>2.376470707121903E-36</v>
      </c>
      <c r="Q537" s="7">
        <f t="shared" ref="Q537" ca="1" si="53572">_xlfn.BINOM.DIST.RANGE(1,Q$1,$H537)*Q536</f>
        <v>5.0290293634287702E-32</v>
      </c>
      <c r="R537" s="7">
        <f t="shared" ref="R537" ca="1" si="53573">_xlfn.BINOM.DIST.RANGE(1,R$1,$H537)*R536</f>
        <v>2.5656253310856976E-28</v>
      </c>
      <c r="S537" s="7">
        <f t="shared" ref="S537" ca="1" si="53574">_xlfn.BINOM.DIST.RANGE(1,S$1,$H537)*S536</f>
        <v>4.2404187071635669E-25</v>
      </c>
      <c r="T537" s="7">
        <f t="shared" ref="T537" ca="1" si="53575">_xlfn.BINOM.DIST.RANGE(1,T$1,$H537)*T536</f>
        <v>2.8029298165941368E-22</v>
      </c>
      <c r="U537" s="7">
        <f t="shared" ref="U537" ca="1" si="53576">_xlfn.BINOM.DIST.RANGE(1,U$1,$H537)*U536</f>
        <v>8.6554290861979279E-20</v>
      </c>
      <c r="V537" s="7">
        <f t="shared" ref="V537" ca="1" si="53577">_xlfn.BINOM.DIST.RANGE(1,V$1,$H537)*V536</f>
        <v>1.4048416775813529E-17</v>
      </c>
      <c r="W537" s="7">
        <f t="shared" ref="W537" ca="1" si="53578">_xlfn.BINOM.DIST.RANGE(1,W$1,$H537)*W536</f>
        <v>1.3132927849248868E-15</v>
      </c>
      <c r="X537" s="7">
        <f t="shared" ref="X537" ca="1" si="53579">_xlfn.BINOM.DIST.RANGE(1,X$1,$H537)*X536</f>
        <v>7.6020880367778989E-14</v>
      </c>
      <c r="Y537" s="7">
        <f t="shared" ref="Y537" ca="1" si="53580">_xlfn.BINOM.DIST.RANGE(1,Y$1,$H537)*Y536</f>
        <v>2.8882410549512168E-12</v>
      </c>
      <c r="Z537" s="7">
        <f t="shared" ref="Z537" ca="1" si="53581">_xlfn.BINOM.DIST.RANGE(1,Z$1,$H537)*Z536</f>
        <v>7.552600399092114E-11</v>
      </c>
      <c r="AA537" s="7">
        <f t="shared" ref="AA537" ca="1" si="53582">_xlfn.BINOM.DIST.RANGE(1,AA$1,$H537)*AA536</f>
        <v>1.4137113348102106E-9</v>
      </c>
      <c r="AB537" s="7">
        <f t="shared" ref="AB537" ca="1" si="53583">_xlfn.BINOM.DIST.RANGE(1,AB$1,$H537)*AB536</f>
        <v>1.957248220083803E-8</v>
      </c>
      <c r="AC537" s="7">
        <f t="shared" ref="AC537" ca="1" si="53584">_xlfn.BINOM.DIST.RANGE(1,AC$1,$H537)*AC536</f>
        <v>2.0602947707541222E-7</v>
      </c>
      <c r="AD537" s="7">
        <f t="shared" ref="AD537" ca="1" si="53585">_xlfn.BINOM.DIST.RANGE(1,AD$1,$H537)*AD536</f>
        <v>1.6880353711519019E-6</v>
      </c>
      <c r="AE537" s="7">
        <f t="shared" ref="AE537" ca="1" si="53586">_xlfn.BINOM.DIST.RANGE(1,AE$1,$H537)*AE536</f>
        <v>1.0982467675071591E-5</v>
      </c>
      <c r="AF537" s="7">
        <f t="shared" ref="AF537" ca="1" si="53587">_xlfn.BINOM.DIST.RANGE(1,AF$1,$H537)*AF536</f>
        <v>5.7725612253248805E-5</v>
      </c>
      <c r="AG537" s="7">
        <f t="shared" ref="AG537" ca="1" si="53588">_xlfn.BINOM.DIST.RANGE(1,AG$1,$H537)*AG536</f>
        <v>2.4880665921680936E-4</v>
      </c>
      <c r="AH537" s="7">
        <f t="shared" ref="AH537" ca="1" si="53589">_xlfn.BINOM.DIST.RANGE(1,AH$1,$H537)*AH536</f>
        <v>8.9085642618458847E-4</v>
      </c>
      <c r="AI537" s="7">
        <f t="shared" ref="AI537" ca="1" si="53590">_xlfn.BINOM.DIST.RANGE(1,AI$1,$H537)*AI536</f>
        <v>2.6798849089677357E-3</v>
      </c>
      <c r="AJ537" s="7">
        <f t="shared" ref="AJ537" ca="1" si="53591">_xlfn.BINOM.DIST.RANGE(1,AJ$1,$H537)*AJ536</f>
        <v>6.8404736323336591E-3</v>
      </c>
      <c r="AK537" s="7">
        <f t="shared" ref="AK537" ca="1" si="53592">_xlfn.BINOM.DIST.RANGE(1,AK$1,$H537)*AK536</f>
        <v>1.4944838141244639E-2</v>
      </c>
      <c r="AL537" s="7">
        <f t="shared" ref="AL537" ca="1" si="53593">_xlfn.BINOM.DIST.RANGE(1,AL$1,$H537)*AL536</f>
        <v>2.8161121516634902E-2</v>
      </c>
      <c r="AM537" s="7">
        <f t="shared" ref="AM537" ca="1" si="53594">_xlfn.BINOM.DIST.RANGE(1,AM$1,$H537)*AM536</f>
        <v>4.60770699240938E-2</v>
      </c>
      <c r="AN537" s="7">
        <f t="shared" ref="AN537" ca="1" si="53595">_xlfn.BINOM.DIST.RANGE(1,AN$1,$H537)*AN536</f>
        <v>6.585230243495431E-2</v>
      </c>
      <c r="AO537" s="7">
        <f t="shared" ref="AO537" ca="1" si="53596">_xlfn.BINOM.DIST.RANGE(1,AO$1,$H537)*AO536</f>
        <v>8.2637390323122298E-2</v>
      </c>
      <c r="AP537" s="7">
        <f t="shared" ref="AP537" ca="1" si="53597">_xlfn.BINOM.DIST.RANGE(1,AP$1,$H537)*AP536</f>
        <v>9.147398336483914E-2</v>
      </c>
      <c r="AQ537" s="7">
        <f t="shared" ref="AQ537" ca="1" si="53598">_xlfn.BINOM.DIST.RANGE(1,AQ$1,$H537)*AQ536</f>
        <v>8.9678060037190588E-2</v>
      </c>
      <c r="AR537" s="7">
        <f t="shared" ref="AR537" ca="1" si="53599">_xlfn.BINOM.DIST.RANGE(1,AR$1,$H537)*AR536</f>
        <v>7.8140375017089841E-2</v>
      </c>
      <c r="AS537" s="7">
        <f t="shared" ref="AS537" ca="1" si="53600">_xlfn.BINOM.DIST.RANGE(1,AS$1,$H537)*AS536</f>
        <v>6.0701580495697689E-2</v>
      </c>
      <c r="AT537" s="7">
        <f t="shared" ref="AT537" ca="1" si="53601">_xlfn.BINOM.DIST.RANGE(1,AT$1,$H537)*AT536</f>
        <v>4.2151526427186718E-2</v>
      </c>
      <c r="AU537" s="7">
        <f t="shared" ref="AU537" ca="1" si="53602">_xlfn.BINOM.DIST.RANGE(1,AU$1,$H537)*AU536</f>
        <v>2.6224238812687515E-2</v>
      </c>
      <c r="AV537" s="7">
        <f t="shared" ref="AV537" ca="1" si="53603">_xlfn.BINOM.DIST.RANGE(1,AV$1,$H537)*AV536</f>
        <v>1.4645449945828544E-2</v>
      </c>
      <c r="AW537" s="7">
        <f t="shared" ref="AW537" ca="1" si="53604">_xlfn.BINOM.DIST.RANGE(1,AW$1,$H537)*AW536</f>
        <v>7.3536652809434574E-3</v>
      </c>
      <c r="AX537" s="7">
        <f t="shared" ref="AX537" ca="1" si="53605">_xlfn.BINOM.DIST.RANGE(1,AX$1,$H537)*AX536</f>
        <v>3.3240181153167186E-3</v>
      </c>
      <c r="AY537" s="7">
        <f t="shared" ref="AY537" ca="1" si="53606">_xlfn.BINOM.DIST.RANGE(1,AY$1,$H537)*AY536</f>
        <v>1.3539784782379265E-3</v>
      </c>
      <c r="AZ537" s="7">
        <f t="shared" ref="AZ537" ca="1" si="53607">_xlfn.BINOM.DIST.RANGE(1,AZ$1,$H537)*AZ536</f>
        <v>4.9734633036241805E-4</v>
      </c>
      <c r="BA537" s="7">
        <f t="shared" ref="BA537" ca="1" si="53608">_xlfn.BINOM.DIST.RANGE(1,BA$1,$H537)*BA536</f>
        <v>1.6481588847796854E-4</v>
      </c>
      <c r="BB537" s="7">
        <f t="shared" ref="BB537" ca="1" si="53609">_xlfn.BINOM.DIST.RANGE(1,BB$1,$H537)*BB536</f>
        <v>4.9284972387323403E-5</v>
      </c>
      <c r="BC537" s="7">
        <f t="shared" ref="BC537" ca="1" si="53610">_xlfn.BINOM.DIST.RANGE(1,BC$1,$H537)*BC536</f>
        <v>1.3297755078410499E-5</v>
      </c>
      <c r="BD537" s="7">
        <f t="shared" ref="BD537" ca="1" si="53611">_xlfn.BINOM.DIST.RANGE(1,BD$1,$H537)*BD536</f>
        <v>3.2363553944139537E-6</v>
      </c>
      <c r="BE537" s="7">
        <f t="shared" ref="BE537" ca="1" si="53612">_xlfn.BINOM.DIST.RANGE(1,BE$1,$H537)*BE536</f>
        <v>7.1008012174173053E-7</v>
      </c>
      <c r="BF537" s="7">
        <f t="shared" ref="BF537" ca="1" si="53613">_xlfn.BINOM.DIST.RANGE(1,BF$1,$H537)*BF536</f>
        <v>1.4034098797565779E-7</v>
      </c>
      <c r="BG537" s="7">
        <f t="shared" ref="BG537" ca="1" si="53614">_xlfn.BINOM.DIST.RANGE(1,BG$1,$H537)*BG536</f>
        <v>2.4959347022731244E-8</v>
      </c>
      <c r="BH537" s="7">
        <f t="shared" ref="BH537" ca="1" si="53615">_xlfn.BINOM.DIST.RANGE(1,BH$1,$H537)*BH536</f>
        <v>3.9892382945359799E-9</v>
      </c>
      <c r="BI537" s="7">
        <f t="shared" ref="BI537" ca="1" si="53616">_xlfn.BINOM.DIST.RANGE(1,BI$1,$H537)*BI536</f>
        <v>5.7211047293273053E-10</v>
      </c>
      <c r="BJ537" s="7">
        <f t="shared" ref="BJ537" ca="1" si="53617">_xlfn.BINOM.DIST.RANGE(1,BJ$1,$H537)*BJ536</f>
        <v>7.3487448461675372E-11</v>
      </c>
      <c r="BK537" s="7">
        <f t="shared" ref="BK537" ca="1" si="53618">_xlfn.BINOM.DIST.RANGE(1,BK$1,$H537)*BK536</f>
        <v>8.4368577194100652E-12</v>
      </c>
      <c r="BL537" s="7">
        <f t="shared" ref="BL537" ca="1" si="53619">_xlfn.BINOM.DIST.RANGE(1,BL$1,$H537)*BL536</f>
        <v>8.6367207649542913E-13</v>
      </c>
      <c r="BM537" s="7">
        <f t="shared" ref="BM537" ca="1" si="53620">_xlfn.BINOM.DIST.RANGE(1,BM$1,$H537)*BM536</f>
        <v>7.8623591738079178E-14</v>
      </c>
      <c r="BN537" s="7">
        <f t="shared" ref="BN537" ca="1" si="53621">_xlfn.BINOM.DIST.RANGE(1,BN$1,$H537)*BN536</f>
        <v>6.3458428015518654E-15</v>
      </c>
      <c r="BO537" s="7">
        <f t="shared" ref="BO537" ca="1" si="53622">_xlfn.BINOM.DIST.RANGE(1,BO$1,$H537)*BO536</f>
        <v>4.5259231931355701E-16</v>
      </c>
      <c r="BP537" s="7">
        <f t="shared" ref="BP537" ca="1" si="53623">_xlfn.BINOM.DIST.RANGE(1,BP$1,$H537)*BP536</f>
        <v>2.8418267232821408E-17</v>
      </c>
      <c r="BQ537" s="7">
        <f t="shared" ref="BQ537" ca="1" si="53624">_xlfn.BINOM.DIST.RANGE(1,BQ$1,$H537)*BQ536</f>
        <v>1.5645224597524239E-18</v>
      </c>
      <c r="BR537" s="7">
        <f t="shared" ref="BR537" ca="1" si="53625">_xlfn.BINOM.DIST.RANGE(1,BR$1,$H537)*BR536</f>
        <v>7.517915296599912E-20</v>
      </c>
      <c r="BS537" s="7">
        <f t="shared" ref="BS537" ca="1" si="53626">_xlfn.BINOM.DIST.RANGE(1,BS$1,$H537)*BS536</f>
        <v>3.1374919826818824E-21</v>
      </c>
      <c r="BT537" s="7">
        <f t="shared" ref="BT537" ca="1" si="53627">_xlfn.BINOM.DIST.RANGE(1,BT$1,$H537)*BT536</f>
        <v>1.13098760906116E-22</v>
      </c>
      <c r="BU537" s="7">
        <f t="shared" ref="BU537" ca="1" si="53628">_xlfn.BINOM.DIST.RANGE(1,BU$1,$H537)*BU536</f>
        <v>3.5002968948747184E-24</v>
      </c>
      <c r="BV537" s="7">
        <f t="shared" ref="BV537" ca="1" si="53629">_xlfn.BINOM.DIST.RANGE(1,BV$1,$H537)*BV536</f>
        <v>9.2393771892574157E-26</v>
      </c>
      <c r="BW537" s="7">
        <f t="shared" ref="BW537" ca="1" si="53630">_xlfn.BINOM.DIST.RANGE(1,BW$1,$H537)*BW536</f>
        <v>2.0649025392645928E-27</v>
      </c>
      <c r="BX537" s="7">
        <f t="shared" ref="BX537" ca="1" si="53631">_xlfn.BINOM.DIST.RANGE(1,BX$1,$H537)*BX536</f>
        <v>3.8759735098691776E-29</v>
      </c>
      <c r="BY537" s="7">
        <f t="shared" ref="BY537" ca="1" si="53632">_xlfn.BINOM.DIST.RANGE(1,BY$1,$H537)*BY536</f>
        <v>6.0566354388742065E-31</v>
      </c>
      <c r="BZ537" s="7">
        <f t="shared" ref="BZ537" ca="1" si="53633">_xlfn.BINOM.DIST.RANGE(1,BZ$1,$H537)*BZ536</f>
        <v>7.8017609595924555E-33</v>
      </c>
      <c r="CA537" s="7">
        <f t="shared" ref="CA537" ca="1" si="53634">_xlfn.BINOM.DIST.RANGE(1,CA$1,$H537)*CA536</f>
        <v>8.1950378347779183E-35</v>
      </c>
      <c r="CB537" s="7">
        <f t="shared" ref="CB537" ca="1" si="53635">_xlfn.BINOM.DIST.RANGE(1,CB$1,$H537)*CB536</f>
        <v>6.935515131732946E-37</v>
      </c>
      <c r="CC537" s="7">
        <f t="shared" ref="CC537" ca="1" si="53636">_xlfn.BINOM.DIST.RANGE(1,CC$1,$H537)*CC536</f>
        <v>4.666205087959809E-39</v>
      </c>
      <c r="CD537" s="7">
        <f t="shared" ref="CD537" ca="1" si="53637">_xlfn.BINOM.DIST.RANGE(1,CD$1,$H537)*CD536</f>
        <v>2.4588194089387176E-41</v>
      </c>
      <c r="CE537" s="7">
        <f t="shared" ref="CE537" ca="1" si="53638">_xlfn.BINOM.DIST.RANGE(1,CE$1,$H537)*CE536</f>
        <v>9.979782042761887E-44</v>
      </c>
      <c r="CF537" s="7">
        <f t="shared" ref="CF537" ca="1" si="53639">_xlfn.BINOM.DIST.RANGE(1,CF$1,$H537)*CF536</f>
        <v>3.0620765745695331E-46</v>
      </c>
      <c r="CG537" s="7">
        <f t="shared" ref="CG537" ca="1" si="53640">_xlfn.BINOM.DIST.RANGE(1,CG$1,$H537)*CG536</f>
        <v>6.9542900329774277E-49</v>
      </c>
      <c r="CH537" s="7">
        <f t="shared" ref="CH537" ca="1" si="53641">_xlfn.BINOM.DIST.RANGE(1,CH$1,$H537)*CH536</f>
        <v>1.1414881650173007E-51</v>
      </c>
      <c r="CI537" s="7">
        <f t="shared" ref="CI537" ca="1" si="53642">_xlfn.BINOM.DIST.RANGE(1,CI$1,$H537)*CI536</f>
        <v>1.3179498572502242E-54</v>
      </c>
      <c r="CJ537" s="7">
        <f t="shared" ref="CJ537" ca="1" si="53643">_xlfn.BINOM.DIST.RANGE(1,CJ$1,$H537)*CJ536</f>
        <v>1.0377378303699668E-57</v>
      </c>
      <c r="CK537" s="7">
        <f t="shared" ref="CK537" ca="1" si="53644">_xlfn.BINOM.DIST.RANGE(1,CK$1,$H537)*CK536</f>
        <v>5.3776202691982028E-61</v>
      </c>
      <c r="CL537" s="7">
        <f t="shared" ref="CL537" ca="1" si="53645">_xlfn.BINOM.DIST.RANGE(1,CL$1,$H537)*CL536</f>
        <v>1.7601501273478327E-64</v>
      </c>
      <c r="CM537" s="7">
        <f t="shared" ref="CM537" ca="1" si="53646">_xlfn.BINOM.DIST.RANGE(1,CM$1,$H537)*CM536</f>
        <v>3.4688125527677083E-68</v>
      </c>
      <c r="CN537" s="7">
        <f t="shared" ref="CN537" ca="1" si="53647">_xlfn.BINOM.DIST.RANGE(1,CN$1,$H537)*CN536</f>
        <v>3.891349946680571E-72</v>
      </c>
      <c r="CO537" s="7">
        <f t="shared" ref="CO537" ca="1" si="53648">_xlfn.BINOM.DIST.RANGE(1,CO$1,$H537)*CO536</f>
        <v>2.3251738704508451E-76</v>
      </c>
      <c r="CP537" s="7">
        <f t="shared" ref="CP537" ca="1" si="53649">_xlfn.BINOM.DIST.RANGE(1,CP$1,$H537)*CP536</f>
        <v>6.8355043194134103E-81</v>
      </c>
      <c r="CQ537" s="7">
        <f t="shared" ref="CQ537" ca="1" si="53650">_xlfn.BINOM.DIST.RANGE(1,CQ$1,$H537)*CQ536</f>
        <v>8.9824451306559427E-86</v>
      </c>
      <c r="CR537" s="7">
        <f t="shared" ref="CR537" ca="1" si="53651">_xlfn.BINOM.DIST.RANGE(1,CR$1,$H537)*CR536</f>
        <v>4.6921539753287139E-91</v>
      </c>
      <c r="CS537" s="7">
        <f t="shared" ref="CS537" ca="1" si="53652">_xlfn.BINOM.DIST.RANGE(1,CS$1,$H537)*CS536</f>
        <v>8.4229006754156499E-97</v>
      </c>
      <c r="CT537" s="7">
        <f t="shared" ref="CT537" ca="1" si="53653">_xlfn.BINOM.DIST.RANGE(1,CT$1,$H537)*CT536</f>
        <v>4.3236508027995266E-103</v>
      </c>
      <c r="CU537" s="7">
        <f t="shared" ref="CU537" ca="1" si="53654">_xlfn.BINOM.DIST.RANGE(1,CU$1,$H537)*CU536</f>
        <v>5.0098578308989481E-110</v>
      </c>
      <c r="CV537" s="7">
        <f t="shared" ref="CV537" ca="1" si="53655">_xlfn.BINOM.DIST.RANGE(1,CV$1,$H537)*CV536</f>
        <v>9.5960534509816383E-118</v>
      </c>
      <c r="CW537" s="7">
        <f t="shared" ref="CW537" ca="1" si="53656">_xlfn.BINOM.DIST.RANGE(1,CW$1,$H537)*CW536</f>
        <v>1.9923992973949639E-126</v>
      </c>
      <c r="CX537" s="7">
        <f t="shared" ref="CX537" ca="1" si="53657">_xlfn.BINOM.DIST.RANGE(1,CX$1,$H537)*CX536</f>
        <v>2.4812790312206757E-136</v>
      </c>
      <c r="CY537" s="7">
        <f t="shared" ref="CY537" ca="1" si="53658">_xlfn.BINOM.DIST.RANGE(1,CY$1,$H537)*CY536</f>
        <v>7.7901101810570743E-148</v>
      </c>
      <c r="CZ537" s="7">
        <f t="shared" ref="CZ537" ca="1" si="53659">_xlfn.BINOM.DIST.RANGE(1,CZ$1,$H537)*CZ536</f>
        <v>1.6080653873564002E-161</v>
      </c>
      <c r="DA537" s="7">
        <f t="shared" ref="DA537" ca="1" si="53660">_xlfn.BINOM.DIST.RANGE(1,DA$1,$H537)*DA536</f>
        <v>2.2964672615220562E-178</v>
      </c>
      <c r="DB537" s="7">
        <f t="shared" ref="DB537" ca="1" si="53661">_xlfn.BINOM.DIST.RANGE(1,DB$1,$H537)*DB536</f>
        <v>3.3305024033300272E-200</v>
      </c>
      <c r="DC537" s="7">
        <f t="shared" ref="DC537" ca="1" si="53662">_xlfn.BINOM.DIST.RANGE(1,DC$1,$H537)*DC536</f>
        <v>3.7557962709930395E-231</v>
      </c>
      <c r="DD537" s="7">
        <f t="shared" ref="DD537" ca="1" si="53663">_xlfn.BINOM.DIST.RANGE(1,DD$1,$H537)*DD536</f>
        <v>2.4197716307012697E-284</v>
      </c>
      <c r="DE537" s="8">
        <f t="shared" ref="DE537" ca="1" si="53664">_xlfn.BINOM.DIST.RANGE(1,DE$1,$H537)*DE536</f>
        <v>0</v>
      </c>
    </row>
    <row r="538" spans="7:109" ht="15" thickBot="1" x14ac:dyDescent="0.35">
      <c r="G538" s="19"/>
      <c r="H538" s="21"/>
      <c r="I538" s="9">
        <f t="shared" ref="I538" ca="1" si="53665">I537/SUM($I537:$DE537)</f>
        <v>0</v>
      </c>
      <c r="J538" s="10">
        <f t="shared" ref="J538" ca="1" si="53666">J537/SUM($I537:$DE537)</f>
        <v>1.4894347826616125E-106</v>
      </c>
      <c r="K538" s="10">
        <f t="shared" ref="K538" ca="1" si="53667">K537/SUM($I537:$DE537)</f>
        <v>1.5131010779529759E-80</v>
      </c>
      <c r="L538" s="10">
        <f t="shared" ref="L538" ca="1" si="53668">L537/SUM($I537:$DE537)</f>
        <v>1.1458221747131183E-65</v>
      </c>
      <c r="M538" s="10">
        <f t="shared" ref="M538" ca="1" si="53669">M537/SUM($I537:$DE537)</f>
        <v>2.3854788068630314E-55</v>
      </c>
      <c r="N538" s="10">
        <f t="shared" ref="N538" ca="1" si="53670">N537/SUM($I537:$DE537)</f>
        <v>1.5598720652127471E-47</v>
      </c>
      <c r="O538" s="10">
        <f t="shared" ref="O538" ca="1" si="53671">O537/SUM($I537:$DE537)</f>
        <v>2.6434802996228153E-41</v>
      </c>
      <c r="P538" s="10">
        <f t="shared" ref="P538" ca="1" si="53672">P537/SUM($I537:$DE537)</f>
        <v>3.5780570197116299E-36</v>
      </c>
      <c r="Q538" s="10">
        <f t="shared" ref="Q538" ca="1" si="53673">Q537/SUM($I537:$DE537)</f>
        <v>7.571797019095003E-32</v>
      </c>
      <c r="R538" s="10">
        <f t="shared" ref="R538" ca="1" si="53674">R537/SUM($I537:$DE537)</f>
        <v>3.8628516220840847E-28</v>
      </c>
      <c r="S538" s="10">
        <f t="shared" ref="S538" ca="1" si="53675">S537/SUM($I537:$DE537)</f>
        <v>6.3844506377518879E-25</v>
      </c>
      <c r="T538" s="10">
        <f t="shared" ref="T538" ca="1" si="53676">T537/SUM($I537:$DE537)</f>
        <v>4.2201415216136446E-22</v>
      </c>
      <c r="U538" s="10">
        <f t="shared" ref="U538" ca="1" si="53677">U537/SUM($I537:$DE537)</f>
        <v>1.3031769635399128E-19</v>
      </c>
      <c r="V538" s="10">
        <f t="shared" ref="V538" ca="1" si="53678">V537/SUM($I537:$DE537)</f>
        <v>2.1151548853472057E-17</v>
      </c>
      <c r="W538" s="10">
        <f t="shared" ref="W538" ca="1" si="53679">W537/SUM($I537:$DE537)</f>
        <v>1.9773172267408409E-15</v>
      </c>
      <c r="X538" s="10">
        <f t="shared" ref="X538" ca="1" si="53680">X537/SUM($I537:$DE537)</f>
        <v>1.144584041492403E-13</v>
      </c>
      <c r="Y538" s="10">
        <f t="shared" ref="Y538" ca="1" si="53681">Y537/SUM($I537:$DE537)</f>
        <v>4.3485876557692483E-12</v>
      </c>
      <c r="Z538" s="10">
        <f t="shared" ref="Z538" ca="1" si="53682">Z537/SUM($I537:$DE537)</f>
        <v>1.1371330937958914E-10</v>
      </c>
      <c r="AA538" s="10">
        <f t="shared" ref="AA538" ca="1" si="53683">AA537/SUM($I537:$DE537)</f>
        <v>2.1285092007254857E-9</v>
      </c>
      <c r="AB538" s="10">
        <f t="shared" ref="AB538" ca="1" si="53684">AB537/SUM($I537:$DE537)</f>
        <v>2.9468681066430294E-8</v>
      </c>
      <c r="AC538" s="10">
        <f t="shared" ref="AC538" ca="1" si="53685">AC537/SUM($I537:$DE537)</f>
        <v>3.1020168458545216E-7</v>
      </c>
      <c r="AD538" s="10">
        <f t="shared" ref="AD538" ca="1" si="53686">AD537/SUM($I537:$DE537)</f>
        <v>2.5415364015096055E-6</v>
      </c>
      <c r="AE538" s="10">
        <f t="shared" ref="AE538" ca="1" si="53687">AE537/SUM($I537:$DE537)</f>
        <v>1.6535400769208916E-5</v>
      </c>
      <c r="AF538" s="10">
        <f t="shared" ref="AF538" ca="1" si="53688">AF537/SUM($I537:$DE537)</f>
        <v>8.69127195723072E-5</v>
      </c>
      <c r="AG538" s="10">
        <f t="shared" ref="AG538" ca="1" si="53689">AG537/SUM($I537:$DE537)</f>
        <v>3.7460777904553322E-4</v>
      </c>
      <c r="AH538" s="10">
        <f t="shared" ref="AH538" ca="1" si="53690">AH537/SUM($I537:$DE537)</f>
        <v>1.3412894506599424E-3</v>
      </c>
      <c r="AI538" s="10">
        <f t="shared" ref="AI538" ca="1" si="53691">AI537/SUM($I537:$DE537)</f>
        <v>4.0348828966480519E-3</v>
      </c>
      <c r="AJ538" s="10">
        <f t="shared" ref="AJ538" ca="1" si="53692">AJ537/SUM($I537:$DE537)</f>
        <v>1.0299140075648432E-2</v>
      </c>
      <c r="AK538" s="10">
        <f t="shared" ref="AK538" ca="1" si="53693">AK537/SUM($I537:$DE537)</f>
        <v>2.2501216976705415E-2</v>
      </c>
      <c r="AL538" s="10">
        <f t="shared" ref="AL538" ca="1" si="53694">AL537/SUM($I537:$DE537)</f>
        <v>4.2399890822798623E-2</v>
      </c>
      <c r="AM538" s="10">
        <f t="shared" ref="AM538" ca="1" si="53695">AM537/SUM($I537:$DE537)</f>
        <v>6.9374464829534493E-2</v>
      </c>
      <c r="AN538" s="10">
        <f t="shared" ref="AN538" ca="1" si="53696">AN537/SUM($I537:$DE537)</f>
        <v>9.9148410407684032E-2</v>
      </c>
      <c r="AO538" s="10">
        <f t="shared" ref="AO538" ca="1" si="53697">AO537/SUM($I537:$DE537)</f>
        <v>0.12442034048649876</v>
      </c>
      <c r="AP538" s="10">
        <f t="shared" ref="AP538" ca="1" si="53698">AP537/SUM($I537:$DE537)</f>
        <v>0.13772487383020726</v>
      </c>
      <c r="AQ538" s="10">
        <f t="shared" ref="AQ538" ca="1" si="53699">AQ537/SUM($I537:$DE537)</f>
        <v>0.13502089938183753</v>
      </c>
      <c r="AR538" s="10">
        <f t="shared" ref="AR538" ca="1" si="53700">AR537/SUM($I537:$DE537)</f>
        <v>0.11764955339651731</v>
      </c>
      <c r="AS538" s="10">
        <f t="shared" ref="AS538" ca="1" si="53701">AS537/SUM($I537:$DE537)</f>
        <v>9.1393390858690915E-2</v>
      </c>
      <c r="AT538" s="10">
        <f t="shared" ref="AT538" ca="1" si="53702">AT537/SUM($I537:$DE537)</f>
        <v>6.3464095969022707E-2</v>
      </c>
      <c r="AU538" s="10">
        <f t="shared" ref="AU538" ca="1" si="53703">AU537/SUM($I537:$DE537)</f>
        <v>3.9483685403372215E-2</v>
      </c>
      <c r="AV538" s="10">
        <f t="shared" ref="AV538" ca="1" si="53704">AV537/SUM($I537:$DE537)</f>
        <v>2.2050452727427249E-2</v>
      </c>
      <c r="AW538" s="10">
        <f t="shared" ref="AW538" ca="1" si="53705">AW537/SUM($I537:$DE537)</f>
        <v>1.1071810647712623E-2</v>
      </c>
      <c r="AX538" s="10">
        <f t="shared" ref="AX538" ca="1" si="53706">AX537/SUM($I537:$DE537)</f>
        <v>5.0047014320498918E-3</v>
      </c>
      <c r="AY538" s="10">
        <f t="shared" ref="AY538" ca="1" si="53707">AY537/SUM($I537:$DE537)</f>
        <v>2.038574338021148E-3</v>
      </c>
      <c r="AZ538" s="10">
        <f t="shared" ref="AZ538" ca="1" si="53708">AZ537/SUM($I537:$DE537)</f>
        <v>7.4881357605128119E-4</v>
      </c>
      <c r="BA538" s="10">
        <f t="shared" ref="BA538" ca="1" si="53709">BA537/SUM($I537:$DE537)</f>
        <v>2.4814976467469425E-4</v>
      </c>
      <c r="BB538" s="10">
        <f t="shared" ref="BB538" ca="1" si="53710">BB537/SUM($I537:$DE537)</f>
        <v>7.4204340448329626E-5</v>
      </c>
      <c r="BC538" s="10">
        <f t="shared" ref="BC538" ca="1" si="53711">BC537/SUM($I537:$DE537)</f>
        <v>2.0021339106820305E-5</v>
      </c>
      <c r="BD538" s="10">
        <f t="shared" ref="BD538" ca="1" si="53712">BD537/SUM($I537:$DE537)</f>
        <v>4.8727148634996615E-6</v>
      </c>
      <c r="BE538" s="10">
        <f t="shared" ref="BE538" ca="1" si="53713">BE537/SUM($I537:$DE537)</f>
        <v>1.0691093967796844E-6</v>
      </c>
      <c r="BF538" s="10">
        <f t="shared" ref="BF538" ca="1" si="53714">BF537/SUM($I537:$DE537)</f>
        <v>2.1129991448020389E-7</v>
      </c>
      <c r="BG538" s="10">
        <f t="shared" ref="BG538" ca="1" si="53715">BG537/SUM($I537:$DE537)</f>
        <v>3.7579241584786375E-8</v>
      </c>
      <c r="BH538" s="10">
        <f t="shared" ref="BH538" ca="1" si="53716">BH537/SUM($I537:$DE537)</f>
        <v>6.0062688928968692E-9</v>
      </c>
      <c r="BI538" s="10">
        <f t="shared" ref="BI538" ca="1" si="53717">BI537/SUM($I537:$DE537)</f>
        <v>8.6137981317961688E-10</v>
      </c>
      <c r="BJ538" s="10">
        <f t="shared" ref="BJ538" ca="1" si="53718">BJ537/SUM($I537:$DE537)</f>
        <v>1.1064402352656743E-10</v>
      </c>
      <c r="BK538" s="10">
        <f t="shared" ref="BK538" ca="1" si="53719">BK537/SUM($I537:$DE537)</f>
        <v>1.2702684656190436E-11</v>
      </c>
      <c r="BL538" s="10">
        <f t="shared" ref="BL538" ca="1" si="53720">BL537/SUM($I537:$DE537)</f>
        <v>1.3003602050605339E-12</v>
      </c>
      <c r="BM538" s="10">
        <f t="shared" ref="BM538" ca="1" si="53721">BM537/SUM($I537:$DE537)</f>
        <v>1.1837709317868102E-13</v>
      </c>
      <c r="BN538" s="10">
        <f t="shared" ref="BN538" ca="1" si="53722">BN537/SUM($I537:$DE537)</f>
        <v>9.5544150045837091E-15</v>
      </c>
      <c r="BO538" s="10">
        <f t="shared" ref="BO538" ca="1" si="53723">BO537/SUM($I537:$DE537)</f>
        <v>6.8143113244962522E-16</v>
      </c>
      <c r="BP538" s="10">
        <f t="shared" ref="BP538" ca="1" si="53724">BP537/SUM($I537:$DE537)</f>
        <v>4.278705403593336E-17</v>
      </c>
      <c r="BQ538" s="10">
        <f t="shared" ref="BQ538" ca="1" si="53725">BQ537/SUM($I537:$DE537)</f>
        <v>2.3555731416497174E-18</v>
      </c>
      <c r="BR538" s="10">
        <f t="shared" ref="BR538" ca="1" si="53726">BR537/SUM($I537:$DE537)</f>
        <v>1.1319108424094252E-19</v>
      </c>
      <c r="BS538" s="10">
        <f t="shared" ref="BS538" ca="1" si="53727">BS537/SUM($I537:$DE537)</f>
        <v>4.7238643334760933E-21</v>
      </c>
      <c r="BT538" s="10">
        <f t="shared" ref="BT538" ca="1" si="53728">BT537/SUM($I537:$DE537)</f>
        <v>1.702835276563994E-22</v>
      </c>
      <c r="BU538" s="10">
        <f t="shared" ref="BU538" ca="1" si="53729">BU537/SUM($I537:$DE537)</f>
        <v>5.2701099316091274E-24</v>
      </c>
      <c r="BV538" s="10">
        <f t="shared" ref="BV538" ca="1" si="53730">BV537/SUM($I537:$DE537)</f>
        <v>1.3910972397308921E-25</v>
      </c>
      <c r="BW538" s="10">
        <f t="shared" ref="BW538" ca="1" si="53731">BW537/SUM($I537:$DE537)</f>
        <v>3.1089543849601737E-27</v>
      </c>
      <c r="BX538" s="10">
        <f t="shared" ref="BX538" ca="1" si="53732">BX537/SUM($I537:$DE537)</f>
        <v>5.8357353968816845E-29</v>
      </c>
      <c r="BY538" s="10">
        <f t="shared" ref="BY538" ca="1" si="53733">BY537/SUM($I537:$DE537)</f>
        <v>9.1189792001027398E-31</v>
      </c>
      <c r="BZ538" s="10">
        <f t="shared" ref="BZ538" ca="1" si="53734">BZ537/SUM($I537:$DE537)</f>
        <v>1.1746471557139204E-32</v>
      </c>
      <c r="CA538" s="10">
        <f t="shared" ref="CA538" ca="1" si="53735">CA537/SUM($I537:$DE537)</f>
        <v>1.2338596290564509E-34</v>
      </c>
      <c r="CB538" s="10">
        <f t="shared" ref="CB538" ca="1" si="53736">CB537/SUM($I537:$DE537)</f>
        <v>1.0442236265755223E-36</v>
      </c>
      <c r="CC538" s="10">
        <f t="shared" ref="CC538" ca="1" si="53737">CC537/SUM($I537:$DE537)</f>
        <v>7.0255222672653315E-39</v>
      </c>
      <c r="CD538" s="10">
        <f t="shared" ref="CD538" ca="1" si="53738">CD537/SUM($I537:$DE537)</f>
        <v>3.702042705593126E-41</v>
      </c>
      <c r="CE538" s="10">
        <f t="shared" ref="CE538" ca="1" si="53739">CE537/SUM($I537:$DE537)</f>
        <v>1.5025739255394303E-43</v>
      </c>
      <c r="CF538" s="10">
        <f t="shared" ref="CF538" ca="1" si="53740">CF537/SUM($I537:$DE537)</f>
        <v>4.6103175392395224E-46</v>
      </c>
      <c r="CG538" s="10">
        <f t="shared" ref="CG538" ca="1" si="53741">CG537/SUM($I537:$DE537)</f>
        <v>1.0470504094595229E-48</v>
      </c>
      <c r="CH538" s="10">
        <f t="shared" ref="CH538" ca="1" si="53742">CH537/SUM($I537:$DE537)</f>
        <v>1.718645102385599E-51</v>
      </c>
      <c r="CI538" s="10">
        <f t="shared" ref="CI538" ca="1" si="53743">CI537/SUM($I537:$DE537)</f>
        <v>1.9843289985565177E-54</v>
      </c>
      <c r="CJ538" s="10">
        <f t="shared" ref="CJ538" ca="1" si="53744">CJ537/SUM($I537:$DE537)</f>
        <v>1.5624367333660177E-57</v>
      </c>
      <c r="CK538" s="10">
        <f t="shared" ref="CK538" ca="1" si="53745">CK537/SUM($I537:$DE537)</f>
        <v>8.0966417536242617E-61</v>
      </c>
      <c r="CL538" s="10">
        <f t="shared" ref="CL538" ca="1" si="53746">CL537/SUM($I537:$DE537)</f>
        <v>2.650113674883254E-64</v>
      </c>
      <c r="CM538" s="10">
        <f t="shared" ref="CM538" ca="1" si="53747">CM537/SUM($I537:$DE537)</f>
        <v>5.2227065401221684E-68</v>
      </c>
      <c r="CN538" s="10">
        <f t="shared" ref="CN538" ca="1" si="53748">CN537/SUM($I537:$DE537)</f>
        <v>5.858886436575242E-72</v>
      </c>
      <c r="CO538" s="10">
        <f t="shared" ref="CO538" ca="1" si="53749">CO537/SUM($I537:$DE537)</f>
        <v>3.5008235802293629E-76</v>
      </c>
      <c r="CP538" s="10">
        <f t="shared" ref="CP538" ca="1" si="53750">CP537/SUM($I537:$DE537)</f>
        <v>1.0291658188779742E-80</v>
      </c>
      <c r="CQ538" s="10">
        <f t="shared" ref="CQ538" ca="1" si="53751">CQ537/SUM($I537:$DE537)</f>
        <v>1.352413087087524E-85</v>
      </c>
      <c r="CR538" s="10">
        <f t="shared" ref="CR538" ca="1" si="53752">CR537/SUM($I537:$DE537)</f>
        <v>7.0645913785848065E-91</v>
      </c>
      <c r="CS538" s="10">
        <f t="shared" ref="CS538" ca="1" si="53753">CS537/SUM($I537:$DE537)</f>
        <v>1.2681670679839296E-96</v>
      </c>
      <c r="CT538" s="10">
        <f t="shared" ref="CT538" ca="1" si="53754">CT537/SUM($I537:$DE537)</f>
        <v>6.5097663772487266E-103</v>
      </c>
      <c r="CU538" s="10">
        <f t="shared" ref="CU538" ca="1" si="53755">CU537/SUM($I537:$DE537)</f>
        <v>7.542932015061339E-110</v>
      </c>
      <c r="CV538" s="10">
        <f t="shared" ref="CV538" ca="1" si="53756">CV537/SUM($I537:$DE537)</f>
        <v>1.4447990589118424E-117</v>
      </c>
      <c r="CW538" s="10">
        <f t="shared" ref="CW538" ca="1" si="53757">CW537/SUM($I537:$DE537)</f>
        <v>2.999792200572193E-126</v>
      </c>
      <c r="CX538" s="10">
        <f t="shared" ref="CX538" ca="1" si="53758">CX537/SUM($I537:$DE537)</f>
        <v>3.7358583166693322E-136</v>
      </c>
      <c r="CY538" s="10">
        <f t="shared" ref="CY538" ca="1" si="53759">CY537/SUM($I537:$DE537)</f>
        <v>1.1728929935524135E-147</v>
      </c>
      <c r="CZ538" s="10">
        <f t="shared" ref="CZ538" ca="1" si="53760">CZ537/SUM($I537:$DE537)</f>
        <v>2.4211321562444679E-161</v>
      </c>
      <c r="DA538" s="10">
        <f t="shared" ref="DA538" ca="1" si="53761">DA537/SUM($I537:$DE537)</f>
        <v>3.4576023937523095E-178</v>
      </c>
      <c r="DB538" s="10">
        <f t="shared" ref="DB538" ca="1" si="53762">DB537/SUM($I537:$DE537)</f>
        <v>5.0144642926541987E-200</v>
      </c>
      <c r="DC538" s="10">
        <f t="shared" ref="DC538" ca="1" si="53763">DC537/SUM($I537:$DE537)</f>
        <v>5.6547943855400825E-231</v>
      </c>
      <c r="DD538" s="10">
        <f t="shared" ref="DD538" ca="1" si="53764">DD537/SUM($I537:$DE537)</f>
        <v>3.6432516686962943E-284</v>
      </c>
      <c r="DE538" s="11">
        <f t="shared" ref="DE538" ca="1" si="53765">DE537/SUM($I537:$DE537)</f>
        <v>0</v>
      </c>
    </row>
    <row r="539" spans="7:109" x14ac:dyDescent="0.3">
      <c r="G539" s="18">
        <v>268</v>
      </c>
      <c r="H539" s="20">
        <f t="shared" ref="H539" ca="1" si="53766">IF(RAND()&lt;=B$3, 1, 0)</f>
        <v>0</v>
      </c>
      <c r="I539" s="6">
        <f t="shared" ref="I539" ca="1" si="53767">_xlfn.BINOM.DIST.RANGE(1,I$1,$H539)*I538</f>
        <v>0</v>
      </c>
      <c r="J539" s="7">
        <f t="shared" ref="J539" ca="1" si="53768">_xlfn.BINOM.DIST.RANGE(1,J$1,$H539)*J538</f>
        <v>1.4745404348349963E-106</v>
      </c>
      <c r="K539" s="7">
        <f t="shared" ref="K539" ca="1" si="53769">_xlfn.BINOM.DIST.RANGE(1,K$1,$H539)*K538</f>
        <v>1.4828390563939162E-80</v>
      </c>
      <c r="L539" s="7">
        <f t="shared" ref="L539" ca="1" si="53770">_xlfn.BINOM.DIST.RANGE(1,L$1,$H539)*L538</f>
        <v>1.1114475094717246E-65</v>
      </c>
      <c r="M539" s="7">
        <f t="shared" ref="M539" ca="1" si="53771">_xlfn.BINOM.DIST.RANGE(1,M$1,$H539)*M538</f>
        <v>2.2900596545885101E-55</v>
      </c>
      <c r="N539" s="7">
        <f t="shared" ref="N539" ca="1" si="53772">_xlfn.BINOM.DIST.RANGE(1,N$1,$H539)*N538</f>
        <v>1.4818784619521097E-47</v>
      </c>
      <c r="O539" s="7">
        <f t="shared" ref="O539" ca="1" si="53773">_xlfn.BINOM.DIST.RANGE(1,O$1,$H539)*O538</f>
        <v>2.4848714816454464E-41</v>
      </c>
      <c r="P539" s="7">
        <f t="shared" ref="P539" ca="1" si="53774">_xlfn.BINOM.DIST.RANGE(1,P$1,$H539)*P538</f>
        <v>3.3275930283318153E-36</v>
      </c>
      <c r="Q539" s="7">
        <f t="shared" ref="Q539" ca="1" si="53775">_xlfn.BINOM.DIST.RANGE(1,Q$1,$H539)*Q538</f>
        <v>6.9660532575674025E-32</v>
      </c>
      <c r="R539" s="7">
        <f t="shared" ref="R539" ca="1" si="53776">_xlfn.BINOM.DIST.RANGE(1,R$1,$H539)*R538</f>
        <v>3.515194976096517E-28</v>
      </c>
      <c r="S539" s="7">
        <f t="shared" ref="S539" ca="1" si="53777">_xlfn.BINOM.DIST.RANGE(1,S$1,$H539)*S538</f>
        <v>5.7460055739766995E-25</v>
      </c>
      <c r="T539" s="7">
        <f t="shared" ref="T539" ca="1" si="53778">_xlfn.BINOM.DIST.RANGE(1,T$1,$H539)*T538</f>
        <v>3.7559259542361436E-22</v>
      </c>
      <c r="U539" s="7">
        <f t="shared" ref="U539" ca="1" si="53779">_xlfn.BINOM.DIST.RANGE(1,U$1,$H539)*U538</f>
        <v>1.1467957279151234E-19</v>
      </c>
      <c r="V539" s="7">
        <f t="shared" ref="V539" ca="1" si="53780">_xlfn.BINOM.DIST.RANGE(1,V$1,$H539)*V538</f>
        <v>1.8401847502520689E-17</v>
      </c>
      <c r="W539" s="7">
        <f t="shared" ref="W539" ca="1" si="53781">_xlfn.BINOM.DIST.RANGE(1,W$1,$H539)*W538</f>
        <v>1.7004928149971233E-15</v>
      </c>
      <c r="X539" s="7">
        <f t="shared" ref="X539" ca="1" si="53782">_xlfn.BINOM.DIST.RANGE(1,X$1,$H539)*X538</f>
        <v>9.7289643526854251E-14</v>
      </c>
      <c r="Y539" s="7">
        <f t="shared" ref="Y539" ca="1" si="53783">_xlfn.BINOM.DIST.RANGE(1,Y$1,$H539)*Y538</f>
        <v>3.6528136308461682E-12</v>
      </c>
      <c r="Z539" s="7">
        <f t="shared" ref="Z539" ca="1" si="53784">_xlfn.BINOM.DIST.RANGE(1,Z$1,$H539)*Z538</f>
        <v>9.4382046785058979E-11</v>
      </c>
      <c r="AA539" s="7">
        <f t="shared" ref="AA539" ca="1" si="53785">_xlfn.BINOM.DIST.RANGE(1,AA$1,$H539)*AA538</f>
        <v>1.7453775445948984E-9</v>
      </c>
      <c r="AB539" s="7">
        <f t="shared" ref="AB539" ca="1" si="53786">_xlfn.BINOM.DIST.RANGE(1,AB$1,$H539)*AB538</f>
        <v>2.386963166380854E-8</v>
      </c>
      <c r="AC539" s="7">
        <f t="shared" ref="AC539" ca="1" si="53787">_xlfn.BINOM.DIST.RANGE(1,AC$1,$H539)*AC538</f>
        <v>2.4816134766836176E-7</v>
      </c>
      <c r="AD539" s="7">
        <f t="shared" ref="AD539" ca="1" si="53788">_xlfn.BINOM.DIST.RANGE(1,AD$1,$H539)*AD538</f>
        <v>2.0078137571925885E-6</v>
      </c>
      <c r="AE539" s="7">
        <f t="shared" ref="AE539" ca="1" si="53789">_xlfn.BINOM.DIST.RANGE(1,AE$1,$H539)*AE538</f>
        <v>1.2897612599982955E-5</v>
      </c>
      <c r="AF539" s="7">
        <f t="shared" ref="AF539" ca="1" si="53790">_xlfn.BINOM.DIST.RANGE(1,AF$1,$H539)*AF538</f>
        <v>6.6922794070676544E-5</v>
      </c>
      <c r="AG539" s="7">
        <f t="shared" ref="AG539" ca="1" si="53791">_xlfn.BINOM.DIST.RANGE(1,AG$1,$H539)*AG538</f>
        <v>2.8470191207460524E-4</v>
      </c>
      <c r="AH539" s="7">
        <f t="shared" ref="AH539" ca="1" si="53792">_xlfn.BINOM.DIST.RANGE(1,AH$1,$H539)*AH538</f>
        <v>1.0059670879949568E-3</v>
      </c>
      <c r="AI539" s="7">
        <f t="shared" ref="AI539" ca="1" si="53793">_xlfn.BINOM.DIST.RANGE(1,AI$1,$H539)*AI538</f>
        <v>2.9858133435195582E-3</v>
      </c>
      <c r="AJ539" s="7">
        <f t="shared" ref="AJ539" ca="1" si="53794">_xlfn.BINOM.DIST.RANGE(1,AJ$1,$H539)*AJ538</f>
        <v>7.5183722552233552E-3</v>
      </c>
      <c r="AK539" s="7">
        <f t="shared" ref="AK539" ca="1" si="53795">_xlfn.BINOM.DIST.RANGE(1,AK$1,$H539)*AK538</f>
        <v>1.6200876223227897E-2</v>
      </c>
      <c r="AL539" s="7">
        <f t="shared" ref="AL539" ca="1" si="53796">_xlfn.BINOM.DIST.RANGE(1,AL$1,$H539)*AL538</f>
        <v>3.0103922484187026E-2</v>
      </c>
      <c r="AM539" s="7">
        <f t="shared" ref="AM539" ca="1" si="53797">_xlfn.BINOM.DIST.RANGE(1,AM$1,$H539)*AM538</f>
        <v>4.8562125380674143E-2</v>
      </c>
      <c r="AN539" s="7">
        <f t="shared" ref="AN539" ca="1" si="53798">_xlfn.BINOM.DIST.RANGE(1,AN$1,$H539)*AN538</f>
        <v>6.8412403181301984E-2</v>
      </c>
      <c r="AO539" s="7">
        <f t="shared" ref="AO539" ca="1" si="53799">_xlfn.BINOM.DIST.RANGE(1,AO$1,$H539)*AO538</f>
        <v>8.4605831530819145E-2</v>
      </c>
      <c r="AP539" s="7">
        <f t="shared" ref="AP539" ca="1" si="53800">_xlfn.BINOM.DIST.RANGE(1,AP$1,$H539)*AP538</f>
        <v>9.227566546623886E-2</v>
      </c>
      <c r="AQ539" s="7">
        <f t="shared" ref="AQ539" ca="1" si="53801">_xlfn.BINOM.DIST.RANGE(1,AQ$1,$H539)*AQ538</f>
        <v>8.9113793592012783E-2</v>
      </c>
      <c r="AR539" s="7">
        <f t="shared" ref="AR539" ca="1" si="53802">_xlfn.BINOM.DIST.RANGE(1,AR$1,$H539)*AR538</f>
        <v>7.6472209707736258E-2</v>
      </c>
      <c r="AS539" s="7">
        <f t="shared" ref="AS539" ca="1" si="53803">_xlfn.BINOM.DIST.RANGE(1,AS$1,$H539)*AS538</f>
        <v>5.8491770149562188E-2</v>
      </c>
      <c r="AT539" s="7">
        <f t="shared" ref="AT539" ca="1" si="53804">_xlfn.BINOM.DIST.RANGE(1,AT$1,$H539)*AT538</f>
        <v>3.9982380460484308E-2</v>
      </c>
      <c r="AU539" s="7">
        <f t="shared" ref="AU539" ca="1" si="53805">_xlfn.BINOM.DIST.RANGE(1,AU$1,$H539)*AU538</f>
        <v>2.4479884950090774E-2</v>
      </c>
      <c r="AV539" s="7">
        <f t="shared" ref="AV539" ca="1" si="53806">_xlfn.BINOM.DIST.RANGE(1,AV$1,$H539)*AV538</f>
        <v>1.3450776163730622E-2</v>
      </c>
      <c r="AW539" s="7">
        <f t="shared" ref="AW539" ca="1" si="53807">_xlfn.BINOM.DIST.RANGE(1,AW$1,$H539)*AW538</f>
        <v>6.6430863886275731E-3</v>
      </c>
      <c r="AX539" s="7">
        <f t="shared" ref="AX539" ca="1" si="53808">_xlfn.BINOM.DIST.RANGE(1,AX$1,$H539)*AX538</f>
        <v>2.9527738449094364E-3</v>
      </c>
      <c r="AY539" s="7">
        <f t="shared" ref="AY539" ca="1" si="53809">_xlfn.BINOM.DIST.RANGE(1,AY$1,$H539)*AY538</f>
        <v>1.1823731160522659E-3</v>
      </c>
      <c r="AZ539" s="7">
        <f t="shared" ref="AZ539" ca="1" si="53810">_xlfn.BINOM.DIST.RANGE(1,AZ$1,$H539)*AZ538</f>
        <v>4.2682373834923034E-4</v>
      </c>
      <c r="BA539" s="7">
        <f t="shared" ref="BA539" ca="1" si="53811">_xlfn.BINOM.DIST.RANGE(1,BA$1,$H539)*BA538</f>
        <v>1.389638682178288E-4</v>
      </c>
      <c r="BB539" s="7">
        <f t="shared" ref="BB539" ca="1" si="53812">_xlfn.BINOM.DIST.RANGE(1,BB$1,$H539)*BB538</f>
        <v>4.08123872465813E-5</v>
      </c>
      <c r="BC539" s="7">
        <f t="shared" ref="BC539" ca="1" si="53813">_xlfn.BINOM.DIST.RANGE(1,BC$1,$H539)*BC538</f>
        <v>1.0811523117682966E-5</v>
      </c>
      <c r="BD539" s="7">
        <f t="shared" ref="BD539" ca="1" si="53814">_xlfn.BINOM.DIST.RANGE(1,BD$1,$H539)*BD538</f>
        <v>2.5825388776548206E-6</v>
      </c>
      <c r="BE539" s="7">
        <f t="shared" ref="BE539" ca="1" si="53815">_xlfn.BINOM.DIST.RANGE(1,BE$1,$H539)*BE538</f>
        <v>5.559368863254359E-7</v>
      </c>
      <c r="BF539" s="7">
        <f t="shared" ref="BF539" ca="1" si="53816">_xlfn.BINOM.DIST.RANGE(1,BF$1,$H539)*BF538</f>
        <v>1.0776295638490398E-7</v>
      </c>
      <c r="BG539" s="7">
        <f t="shared" ref="BG539" ca="1" si="53817">_xlfn.BINOM.DIST.RANGE(1,BG$1,$H539)*BG538</f>
        <v>1.8789620792393187E-8</v>
      </c>
      <c r="BH539" s="7">
        <f t="shared" ref="BH539" ca="1" si="53818">_xlfn.BINOM.DIST.RANGE(1,BH$1,$H539)*BH538</f>
        <v>2.9430717575194659E-9</v>
      </c>
      <c r="BI539" s="7">
        <f t="shared" ref="BI539" ca="1" si="53819">_xlfn.BINOM.DIST.RANGE(1,BI$1,$H539)*BI538</f>
        <v>4.1346231032621609E-10</v>
      </c>
      <c r="BJ539" s="7">
        <f t="shared" ref="BJ539" ca="1" si="53820">_xlfn.BINOM.DIST.RANGE(1,BJ$1,$H539)*BJ538</f>
        <v>5.2002691057486691E-11</v>
      </c>
      <c r="BK539" s="7">
        <f t="shared" ref="BK539" ca="1" si="53821">_xlfn.BINOM.DIST.RANGE(1,BK$1,$H539)*BK538</f>
        <v>5.8432349418476003E-12</v>
      </c>
      <c r="BL539" s="7">
        <f t="shared" ref="BL539" ca="1" si="53822">_xlfn.BINOM.DIST.RANGE(1,BL$1,$H539)*BL538</f>
        <v>5.8516209227724016E-13</v>
      </c>
      <c r="BM539" s="7">
        <f t="shared" ref="BM539" ca="1" si="53823">_xlfn.BINOM.DIST.RANGE(1,BM$1,$H539)*BM538</f>
        <v>5.2085920998619643E-14</v>
      </c>
      <c r="BN539" s="7">
        <f t="shared" ref="BN539" ca="1" si="53824">_xlfn.BINOM.DIST.RANGE(1,BN$1,$H539)*BN538</f>
        <v>4.1083984519709955E-15</v>
      </c>
      <c r="BO539" s="7">
        <f t="shared" ref="BO539" ca="1" si="53825">_xlfn.BINOM.DIST.RANGE(1,BO$1,$H539)*BO538</f>
        <v>2.8620107562884264E-16</v>
      </c>
      <c r="BP539" s="7">
        <f t="shared" ref="BP539" ca="1" si="53826">_xlfn.BINOM.DIST.RANGE(1,BP$1,$H539)*BP538</f>
        <v>1.7542692154732678E-17</v>
      </c>
      <c r="BQ539" s="7">
        <f t="shared" ref="BQ539" ca="1" si="53827">_xlfn.BINOM.DIST.RANGE(1,BQ$1,$H539)*BQ538</f>
        <v>9.4222925665988698E-19</v>
      </c>
      <c r="BR539" s="7">
        <f t="shared" ref="BR539" ca="1" si="53828">_xlfn.BINOM.DIST.RANGE(1,BR$1,$H539)*BR538</f>
        <v>4.4144522853967582E-20</v>
      </c>
      <c r="BS539" s="7">
        <f t="shared" ref="BS539" ca="1" si="53829">_xlfn.BINOM.DIST.RANGE(1,BS$1,$H539)*BS538</f>
        <v>1.7950684467209155E-21</v>
      </c>
      <c r="BT539" s="7">
        <f t="shared" ref="BT539" ca="1" si="53830">_xlfn.BINOM.DIST.RANGE(1,BT$1,$H539)*BT538</f>
        <v>6.3004905232867775E-23</v>
      </c>
      <c r="BU539" s="7">
        <f t="shared" ref="BU539" ca="1" si="53831">_xlfn.BINOM.DIST.RANGE(1,BU$1,$H539)*BU538</f>
        <v>1.8972395753792858E-24</v>
      </c>
      <c r="BV539" s="7">
        <f t="shared" ref="BV539" ca="1" si="53832">_xlfn.BINOM.DIST.RANGE(1,BV$1,$H539)*BV538</f>
        <v>4.8688403390581211E-26</v>
      </c>
      <c r="BW539" s="7">
        <f t="shared" ref="BW539" ca="1" si="53833">_xlfn.BINOM.DIST.RANGE(1,BW$1,$H539)*BW538</f>
        <v>1.057044490886459E-27</v>
      </c>
      <c r="BX539" s="7">
        <f t="shared" ref="BX539" ca="1" si="53834">_xlfn.BINOM.DIST.RANGE(1,BX$1,$H539)*BX538</f>
        <v>1.9257926809709554E-29</v>
      </c>
      <c r="BY539" s="7">
        <f t="shared" ref="BY539" ca="1" si="53835">_xlfn.BINOM.DIST.RANGE(1,BY$1,$H539)*BY538</f>
        <v>2.9180733440328764E-31</v>
      </c>
      <c r="BZ539" s="7">
        <f t="shared" ref="BZ539" ca="1" si="53836">_xlfn.BINOM.DIST.RANGE(1,BZ$1,$H539)*BZ538</f>
        <v>3.6414061827131543E-33</v>
      </c>
      <c r="CA539" s="7">
        <f t="shared" ref="CA539" ca="1" si="53837">_xlfn.BINOM.DIST.RANGE(1,CA$1,$H539)*CA538</f>
        <v>3.701578887169353E-35</v>
      </c>
      <c r="CB539" s="7">
        <f t="shared" ref="CB539" ca="1" si="53838">_xlfn.BINOM.DIST.RANGE(1,CB$1,$H539)*CB538</f>
        <v>3.0282485170690153E-37</v>
      </c>
      <c r="CC539" s="7">
        <f t="shared" ref="CC539" ca="1" si="53839">_xlfn.BINOM.DIST.RANGE(1,CC$1,$H539)*CC538</f>
        <v>1.9671462348342929E-39</v>
      </c>
      <c r="CD539" s="7">
        <f t="shared" ref="CD539" ca="1" si="53840">_xlfn.BINOM.DIST.RANGE(1,CD$1,$H539)*CD538</f>
        <v>9.9955153051014411E-42</v>
      </c>
      <c r="CE539" s="7">
        <f t="shared" ref="CE539" ca="1" si="53841">_xlfn.BINOM.DIST.RANGE(1,CE$1,$H539)*CE538</f>
        <v>3.9066922064025188E-44</v>
      </c>
      <c r="CF539" s="7">
        <f t="shared" ref="CF539" ca="1" si="53842">_xlfn.BINOM.DIST.RANGE(1,CF$1,$H539)*CF538</f>
        <v>1.1525793848098806E-46</v>
      </c>
      <c r="CG539" s="7">
        <f t="shared" ref="CG539" ca="1" si="53843">_xlfn.BINOM.DIST.RANGE(1,CG$1,$H539)*CG538</f>
        <v>2.5129209827028549E-49</v>
      </c>
      <c r="CH539" s="7">
        <f t="shared" ref="CH539" ca="1" si="53844">_xlfn.BINOM.DIST.RANGE(1,CH$1,$H539)*CH538</f>
        <v>3.9528837354868777E-52</v>
      </c>
      <c r="CI539" s="7">
        <f t="shared" ref="CI539" ca="1" si="53845">_xlfn.BINOM.DIST.RANGE(1,CI$1,$H539)*CI538</f>
        <v>4.3655237968243378E-55</v>
      </c>
      <c r="CJ539" s="7">
        <f t="shared" ref="CJ539" ca="1" si="53846">_xlfn.BINOM.DIST.RANGE(1,CJ$1,$H539)*CJ538</f>
        <v>3.2811171400686366E-58</v>
      </c>
      <c r="CK539" s="7">
        <f t="shared" ref="CK539" ca="1" si="53847">_xlfn.BINOM.DIST.RANGE(1,CK$1,$H539)*CK538</f>
        <v>1.6193283507248523E-61</v>
      </c>
      <c r="CL539" s="7">
        <f t="shared" ref="CL539" ca="1" si="53848">_xlfn.BINOM.DIST.RANGE(1,CL$1,$H539)*CL538</f>
        <v>5.0352159822781824E-65</v>
      </c>
      <c r="CM539" s="7">
        <f t="shared" ref="CM539" ca="1" si="53849">_xlfn.BINOM.DIST.RANGE(1,CM$1,$H539)*CM538</f>
        <v>9.4008717722199064E-69</v>
      </c>
      <c r="CN539" s="7">
        <f t="shared" ref="CN539" ca="1" si="53850">_xlfn.BINOM.DIST.RANGE(1,CN$1,$H539)*CN538</f>
        <v>9.960106942177915E-73</v>
      </c>
      <c r="CO539" s="7">
        <f t="shared" ref="CO539" ca="1" si="53851">_xlfn.BINOM.DIST.RANGE(1,CO$1,$H539)*CO538</f>
        <v>5.6013177283669816E-77</v>
      </c>
      <c r="CP539" s="7">
        <f t="shared" ref="CP539" ca="1" si="53852">_xlfn.BINOM.DIST.RANGE(1,CP$1,$H539)*CP538</f>
        <v>1.5437487283169615E-81</v>
      </c>
      <c r="CQ539" s="7">
        <f t="shared" ref="CQ539" ca="1" si="53853">_xlfn.BINOM.DIST.RANGE(1,CQ$1,$H539)*CQ538</f>
        <v>1.8933783219225337E-86</v>
      </c>
      <c r="CR539" s="7">
        <f t="shared" ref="CR539" ca="1" si="53854">_xlfn.BINOM.DIST.RANGE(1,CR$1,$H539)*CR538</f>
        <v>9.1839687921602494E-92</v>
      </c>
      <c r="CS539" s="7">
        <f t="shared" ref="CS539" ca="1" si="53855">_xlfn.BINOM.DIST.RANGE(1,CS$1,$H539)*CS538</f>
        <v>1.5218004815807156E-97</v>
      </c>
      <c r="CT539" s="7">
        <f t="shared" ref="CT539" ca="1" si="53856">_xlfn.BINOM.DIST.RANGE(1,CT$1,$H539)*CT538</f>
        <v>7.1607430149735975E-104</v>
      </c>
      <c r="CU539" s="7">
        <f t="shared" ref="CU539" ca="1" si="53857">_xlfn.BINOM.DIST.RANGE(1,CU$1,$H539)*CU538</f>
        <v>7.5429320150613375E-111</v>
      </c>
      <c r="CV539" s="7">
        <f t="shared" ref="CV539" ca="1" si="53858">_xlfn.BINOM.DIST.RANGE(1,CV$1,$H539)*CV538</f>
        <v>1.3003191530206579E-118</v>
      </c>
      <c r="CW539" s="7">
        <f t="shared" ref="CW539" ca="1" si="53859">_xlfn.BINOM.DIST.RANGE(1,CW$1,$H539)*CW538</f>
        <v>2.3998337604577528E-127</v>
      </c>
      <c r="CX539" s="7">
        <f t="shared" ref="CX539" ca="1" si="53860">_xlfn.BINOM.DIST.RANGE(1,CX$1,$H539)*CX538</f>
        <v>2.6151008216685306E-137</v>
      </c>
      <c r="CY539" s="7">
        <f t="shared" ref="CY539" ca="1" si="53861">_xlfn.BINOM.DIST.RANGE(1,CY$1,$H539)*CY538</f>
        <v>7.0373579613144873E-149</v>
      </c>
      <c r="CZ539" s="7">
        <f t="shared" ref="CZ539" ca="1" si="53862">_xlfn.BINOM.DIST.RANGE(1,CZ$1,$H539)*CZ538</f>
        <v>1.2105660781222351E-162</v>
      </c>
      <c r="DA539" s="7">
        <f t="shared" ref="DA539" ca="1" si="53863">_xlfn.BINOM.DIST.RANGE(1,DA$1,$H539)*DA538</f>
        <v>1.3830409575009253E-179</v>
      </c>
      <c r="DB539" s="7">
        <f t="shared" ref="DB539" ca="1" si="53864">_xlfn.BINOM.DIST.RANGE(1,DB$1,$H539)*DB538</f>
        <v>1.5043392877962607E-201</v>
      </c>
      <c r="DC539" s="7">
        <f t="shared" ref="DC539" ca="1" si="53865">_xlfn.BINOM.DIST.RANGE(1,DC$1,$H539)*DC538</f>
        <v>1.1309588771080177E-232</v>
      </c>
      <c r="DD539" s="7">
        <f t="shared" ref="DD539" ca="1" si="53866">_xlfn.BINOM.DIST.RANGE(1,DD$1,$H539)*DD538</f>
        <v>3.6432516686962957E-286</v>
      </c>
      <c r="DE539" s="8">
        <f t="shared" ref="DE539" ca="1" si="53867">_xlfn.BINOM.DIST.RANGE(1,DE$1,$H539)*DE538</f>
        <v>0</v>
      </c>
    </row>
    <row r="540" spans="7:109" ht="15" thickBot="1" x14ac:dyDescent="0.35">
      <c r="G540" s="19"/>
      <c r="H540" s="21"/>
      <c r="I540" s="9">
        <f t="shared" ref="I540" ca="1" si="53868">I539/SUM($I539:$DE539)</f>
        <v>0</v>
      </c>
      <c r="J540" s="10">
        <f t="shared" ref="J540" ca="1" si="53869">J539/SUM($I539:$DE539)</f>
        <v>2.215929480282759E-106</v>
      </c>
      <c r="K540" s="10">
        <f t="shared" ref="K540" ca="1" si="53870">K539/SUM($I539:$DE539)</f>
        <v>2.2284005931282871E-80</v>
      </c>
      <c r="L540" s="10">
        <f t="shared" ref="L540" ca="1" si="53871">L539/SUM($I539:$DE539)</f>
        <v>1.6702758661893512E-65</v>
      </c>
      <c r="M540" s="10">
        <f t="shared" ref="M540" ca="1" si="53872">M539/SUM($I539:$DE539)</f>
        <v>3.4414862965603859E-55</v>
      </c>
      <c r="N540" s="10">
        <f t="shared" ref="N540" ca="1" si="53873">N539/SUM($I539:$DE539)</f>
        <v>2.2269570182408794E-47</v>
      </c>
      <c r="O540" s="10">
        <f t="shared" ref="O540" ca="1" si="53874">O539/SUM($I539:$DE539)</f>
        <v>3.7342482042604742E-41</v>
      </c>
      <c r="P540" s="10">
        <f t="shared" ref="P540" ca="1" si="53875">P539/SUM($I539:$DE539)</f>
        <v>5.0006844950908275E-36</v>
      </c>
      <c r="Q540" s="10">
        <f t="shared" ref="Q540" ca="1" si="53876">Q539/SUM($I539:$DE539)</f>
        <v>1.0468538135673916E-31</v>
      </c>
      <c r="R540" s="10">
        <f t="shared" ref="R540" ca="1" si="53877">R539/SUM($I539:$DE539)</f>
        <v>5.2826114445249322E-28</v>
      </c>
      <c r="S540" s="10">
        <f t="shared" ref="S540" ca="1" si="53878">S539/SUM($I539:$DE539)</f>
        <v>8.6350586558644244E-25</v>
      </c>
      <c r="T540" s="10">
        <f t="shared" ref="T540" ca="1" si="53879">T539/SUM($I539:$DE539)</f>
        <v>5.6443803446342035E-22</v>
      </c>
      <c r="U540" s="10">
        <f t="shared" ref="U540" ca="1" si="53880">U539/SUM($I539:$DE539)</f>
        <v>1.7233969318947939E-19</v>
      </c>
      <c r="V540" s="10">
        <f t="shared" ref="V540" ca="1" si="53881">V539/SUM($I539:$DE539)</f>
        <v>2.7654173062447287E-17</v>
      </c>
      <c r="W540" s="10">
        <f t="shared" ref="W540" ca="1" si="53882">W539/SUM($I539:$DE539)</f>
        <v>2.5554892024258437E-15</v>
      </c>
      <c r="X540" s="10">
        <f t="shared" ref="X540" ca="1" si="53883">X539/SUM($I539:$DE539)</f>
        <v>1.4620622407108262E-13</v>
      </c>
      <c r="Y540" s="10">
        <f t="shared" ref="Y540" ca="1" si="53884">Y539/SUM($I539:$DE539)</f>
        <v>5.4894238362995477E-12</v>
      </c>
      <c r="Z540" s="10">
        <f t="shared" ref="Z540" ca="1" si="53885">Z539/SUM($I539:$DE539)</f>
        <v>1.4183670717978134E-10</v>
      </c>
      <c r="AA540" s="10">
        <f t="shared" ref="AA540" ca="1" si="53886">AA539/SUM($I539:$DE539)</f>
        <v>2.6229416731621653E-9</v>
      </c>
      <c r="AB540" s="10">
        <f t="shared" ref="AB540" ca="1" si="53887">AB539/SUM($I539:$DE539)</f>
        <v>3.5871122444494393E-8</v>
      </c>
      <c r="AC540" s="10">
        <f t="shared" ref="AC540" ca="1" si="53888">AC539/SUM($I539:$DE539)</f>
        <v>3.7293520962452124E-7</v>
      </c>
      <c r="AD540" s="10">
        <f t="shared" ref="AD540" ca="1" si="53889">AD539/SUM($I539:$DE539)</f>
        <v>3.0173290541050626E-6</v>
      </c>
      <c r="AE540" s="10">
        <f t="shared" ref="AE540" ca="1" si="53890">AE539/SUM($I539:$DE539)</f>
        <v>1.9382445750812368E-5</v>
      </c>
      <c r="AF540" s="10">
        <f t="shared" ref="AF540" ca="1" si="53891">AF539/SUM($I539:$DE539)</f>
        <v>1.0057112628498316E-4</v>
      </c>
      <c r="AG540" s="10">
        <f t="shared" ref="AG540" ca="1" si="53892">AG539/SUM($I539:$DE539)</f>
        <v>4.2784812484954632E-4</v>
      </c>
      <c r="AH540" s="10">
        <f t="shared" ref="AH540" ca="1" si="53893">AH539/SUM($I539:$DE539)</f>
        <v>1.5117605959253818E-3</v>
      </c>
      <c r="AI540" s="10">
        <f t="shared" ref="AI540" ca="1" si="53894">AI539/SUM($I539:$DE539)</f>
        <v>4.4870602760154242E-3</v>
      </c>
      <c r="AJ540" s="10">
        <f t="shared" ref="AJ540" ca="1" si="53895">AJ539/SUM($I539:$DE539)</f>
        <v>1.129855942265409E-2</v>
      </c>
      <c r="AK540" s="10">
        <f t="shared" ref="AK540" ca="1" si="53896">AK539/SUM($I539:$DE539)</f>
        <v>2.4346568179040802E-2</v>
      </c>
      <c r="AL540" s="10">
        <f t="shared" ref="AL540" ca="1" si="53897">AL539/SUM($I539:$DE539)</f>
        <v>4.5239972895230775E-2</v>
      </c>
      <c r="AM540" s="10">
        <f t="shared" ref="AM540" ca="1" si="53898">AM539/SUM($I539:$DE539)</f>
        <v>7.2978836465929287E-2</v>
      </c>
      <c r="AN540" s="10">
        <f t="shared" ref="AN540" ca="1" si="53899">AN539/SUM($I539:$DE539)</f>
        <v>0.10280970087022474</v>
      </c>
      <c r="AO540" s="10">
        <f t="shared" ref="AO540" ca="1" si="53900">AO539/SUM($I539:$DE539)</f>
        <v>0.12714507643458292</v>
      </c>
      <c r="AP540" s="10">
        <f t="shared" ref="AP540" ca="1" si="53901">AP539/SUM($I539:$DE539)</f>
        <v>0.13867125145485054</v>
      </c>
      <c r="AQ540" s="10">
        <f t="shared" ref="AQ540" ca="1" si="53902">AQ539/SUM($I539:$DE539)</f>
        <v>0.13391961159917001</v>
      </c>
      <c r="AR540" s="10">
        <f t="shared" ref="AR540" ca="1" si="53903">AR539/SUM($I539:$DE539)</f>
        <v>0.11492192408592765</v>
      </c>
      <c r="AS540" s="10">
        <f t="shared" ref="AS540" ca="1" si="53904">AS539/SUM($I539:$DE539)</f>
        <v>8.7901040057163274E-2</v>
      </c>
      <c r="AT540" s="10">
        <f t="shared" ref="AT540" ca="1" si="53905">AT539/SUM($I539:$DE539)</f>
        <v>6.0085253317711043E-2</v>
      </c>
      <c r="AU540" s="10">
        <f t="shared" ref="AU540" ca="1" si="53906">AU539/SUM($I539:$DE539)</f>
        <v>3.6788206992035846E-2</v>
      </c>
      <c r="AV540" s="10">
        <f t="shared" ref="AV540" ca="1" si="53907">AV539/SUM($I539:$DE539)</f>
        <v>2.0213736246053278E-2</v>
      </c>
      <c r="AW540" s="10">
        <f t="shared" ref="AW540" ca="1" si="53908">AW539/SUM($I539:$DE539)</f>
        <v>9.9831856901721611E-3</v>
      </c>
      <c r="AX540" s="10">
        <f t="shared" ref="AX540" ca="1" si="53909">AX539/SUM($I539:$DE539)</f>
        <v>4.4374087389979786E-3</v>
      </c>
      <c r="AY540" s="10">
        <f t="shared" ref="AY540" ca="1" si="53910">AY539/SUM($I539:$DE539)</f>
        <v>1.7768623922796618E-3</v>
      </c>
      <c r="AZ540" s="10">
        <f t="shared" ref="AZ540" ca="1" si="53911">AZ539/SUM($I539:$DE539)</f>
        <v>6.4142785260303317E-4</v>
      </c>
      <c r="BA540" s="10">
        <f t="shared" ref="BA540" ca="1" si="53912">BA539/SUM($I539:$DE539)</f>
        <v>2.0883396955640189E-4</v>
      </c>
      <c r="BB540" s="10">
        <f t="shared" ref="BB540" ca="1" si="53913">BB539/SUM($I539:$DE539)</f>
        <v>6.1332581951566297E-5</v>
      </c>
      <c r="BC540" s="10">
        <f t="shared" ref="BC540" ca="1" si="53914">BC539/SUM($I539:$DE539)</f>
        <v>1.6247484461769369E-5</v>
      </c>
      <c r="BD540" s="10">
        <f t="shared" ref="BD540" ca="1" si="53915">BD539/SUM($I539:$DE539)</f>
        <v>3.881022112229869E-6</v>
      </c>
      <c r="BE540" s="10">
        <f t="shared" ref="BE540" ca="1" si="53916">BE539/SUM($I539:$DE539)</f>
        <v>8.354582258186717E-7</v>
      </c>
      <c r="BF540" s="10">
        <f t="shared" ref="BF540" ca="1" si="53917">BF539/SUM($I539:$DE539)</f>
        <v>1.619454484220065E-7</v>
      </c>
      <c r="BG540" s="10">
        <f t="shared" ref="BG540" ca="1" si="53918">BG539/SUM($I539:$DE539)</f>
        <v>2.8236916162870201E-8</v>
      </c>
      <c r="BH540" s="10">
        <f t="shared" ref="BH540" ca="1" si="53919">BH539/SUM($I539:$DE539)</f>
        <v>4.4228285071102577E-9</v>
      </c>
      <c r="BI540" s="10">
        <f t="shared" ref="BI540" ca="1" si="53920">BI539/SUM($I539:$DE539)</f>
        <v>6.2134838814386646E-10</v>
      </c>
      <c r="BJ540" s="10">
        <f t="shared" ref="BJ540" ca="1" si="53921">BJ539/SUM($I539:$DE539)</f>
        <v>7.814929549979842E-11</v>
      </c>
      <c r="BK540" s="10">
        <f t="shared" ref="BK540" ca="1" si="53922">BK539/SUM($I539:$DE539)</f>
        <v>8.7811742980838219E-12</v>
      </c>
      <c r="BL540" s="10">
        <f t="shared" ref="BL540" ca="1" si="53923">BL539/SUM($I539:$DE539)</f>
        <v>8.7937766939987467E-13</v>
      </c>
      <c r="BM540" s="10">
        <f t="shared" ref="BM540" ca="1" si="53924">BM539/SUM($I539:$DE539)</f>
        <v>7.827437289736693E-14</v>
      </c>
      <c r="BN540" s="10">
        <f t="shared" ref="BN540" ca="1" si="53925">BN539/SUM($I539:$DE539)</f>
        <v>6.1740736512860199E-15</v>
      </c>
      <c r="BO540" s="10">
        <f t="shared" ref="BO540" ca="1" si="53926">BO539/SUM($I539:$DE539)</f>
        <v>4.3010105778859582E-16</v>
      </c>
      <c r="BP540" s="10">
        <f t="shared" ref="BP540" ca="1" si="53927">BP539/SUM($I539:$DE539)</f>
        <v>2.6363040165492118E-17</v>
      </c>
      <c r="BQ540" s="10">
        <f t="shared" ref="BQ540" ca="1" si="53928">BQ539/SUM($I539:$DE539)</f>
        <v>1.4159758102877628E-18</v>
      </c>
      <c r="BR540" s="10">
        <f t="shared" ref="BR540" ca="1" si="53929">BR539/SUM($I539:$DE539)</f>
        <v>6.6340093004007139E-20</v>
      </c>
      <c r="BS540" s="10">
        <f t="shared" ref="BS540" ca="1" si="53930">BS539/SUM($I539:$DE539)</f>
        <v>2.6976168277537773E-21</v>
      </c>
      <c r="BT540" s="10">
        <f t="shared" ref="BT540" ca="1" si="53931">BT539/SUM($I539:$DE539)</f>
        <v>9.4683349204700716E-23</v>
      </c>
      <c r="BU540" s="10">
        <f t="shared" ref="BU540" ca="1" si="53932">BU539/SUM($I539:$DE539)</f>
        <v>2.8511589149554626E-24</v>
      </c>
      <c r="BV540" s="10">
        <f t="shared" ref="BV540" ca="1" si="53933">BV539/SUM($I539:$DE539)</f>
        <v>7.3168606212661135E-26</v>
      </c>
      <c r="BW540" s="10">
        <f t="shared" ref="BW540" ca="1" si="53934">BW539/SUM($I539:$DE539)</f>
        <v>1.5885193745723877E-27</v>
      </c>
      <c r="BX540" s="10">
        <f t="shared" ref="BX540" ca="1" si="53935">BX539/SUM($I539:$DE539)</f>
        <v>2.8940683306211557E-29</v>
      </c>
      <c r="BY540" s="10">
        <f t="shared" ref="BY540" ca="1" si="53936">BY539/SUM($I539:$DE539)</f>
        <v>4.3852610589097403E-31</v>
      </c>
      <c r="BZ540" s="10">
        <f t="shared" ref="BZ540" ca="1" si="53937">BZ539/SUM($I539:$DE539)</f>
        <v>5.4722807997197668E-33</v>
      </c>
      <c r="CA540" s="10">
        <f t="shared" ref="CA540" ca="1" si="53938">CA539/SUM($I539:$DE539)</f>
        <v>5.5627079365841105E-35</v>
      </c>
      <c r="CB540" s="10">
        <f t="shared" ref="CB540" ca="1" si="53939">CB539/SUM($I539:$DE539)</f>
        <v>4.5508315703439377E-37</v>
      </c>
      <c r="CC540" s="10">
        <f t="shared" ref="CC540" ca="1" si="53940">CC539/SUM($I539:$DE539)</f>
        <v>2.9562141741364507E-39</v>
      </c>
      <c r="CD540" s="10">
        <f t="shared" ref="CD540" ca="1" si="53941">CD539/SUM($I539:$DE539)</f>
        <v>1.502119339146529E-41</v>
      </c>
      <c r="CE540" s="10">
        <f t="shared" ref="CE540" ca="1" si="53942">CE539/SUM($I539:$DE539)</f>
        <v>5.8709508576663542E-44</v>
      </c>
      <c r="CF540" s="10">
        <f t="shared" ref="CF540" ca="1" si="53943">CF539/SUM($I539:$DE539)</f>
        <v>1.7320885727031163E-46</v>
      </c>
      <c r="CG540" s="10">
        <f t="shared" ref="CG540" ca="1" si="53944">CG539/SUM($I539:$DE539)</f>
        <v>3.7764008064082004E-49</v>
      </c>
      <c r="CH540" s="10">
        <f t="shared" ref="CH540" ca="1" si="53945">CH539/SUM($I539:$DE539)</f>
        <v>5.940367177910446E-52</v>
      </c>
      <c r="CI540" s="10">
        <f t="shared" ref="CI540" ca="1" si="53946">CI539/SUM($I539:$DE539)</f>
        <v>6.5604798957862935E-55</v>
      </c>
      <c r="CJ540" s="10">
        <f t="shared" ref="CJ540" ca="1" si="53947">CJ539/SUM($I539:$DE539)</f>
        <v>4.930840841779123E-58</v>
      </c>
      <c r="CK540" s="10">
        <f t="shared" ref="CK540" ca="1" si="53948">CK539/SUM($I539:$DE539)</f>
        <v>2.4335157896367888E-61</v>
      </c>
      <c r="CL540" s="10">
        <f t="shared" ref="CL540" ca="1" si="53949">CL539/SUM($I539:$DE539)</f>
        <v>7.5668888225297808E-65</v>
      </c>
      <c r="CM540" s="10">
        <f t="shared" ref="CM540" ca="1" si="53950">CM539/SUM($I539:$DE539)</f>
        <v>1.4127567076688013E-68</v>
      </c>
      <c r="CN540" s="10">
        <f t="shared" ref="CN540" ca="1" si="53951">CN539/SUM($I539:$DE539)</f>
        <v>1.4967981941038315E-72</v>
      </c>
      <c r="CO540" s="10">
        <f t="shared" ref="CO540" ca="1" si="53952">CO539/SUM($I539:$DE539)</f>
        <v>8.4176227314565236E-77</v>
      </c>
      <c r="CP540" s="10">
        <f t="shared" ref="CP540" ca="1" si="53953">CP539/SUM($I539:$DE539)</f>
        <v>2.3199352397612433E-81</v>
      </c>
      <c r="CQ540" s="10">
        <f t="shared" ref="CQ540" ca="1" si="53954">CQ539/SUM($I539:$DE539)</f>
        <v>2.8453562491461533E-86</v>
      </c>
      <c r="CR540" s="10">
        <f t="shared" ref="CR540" ca="1" si="53955">CR539/SUM($I539:$DE539)</f>
        <v>1.3801606732352549E-91</v>
      </c>
      <c r="CS540" s="10">
        <f t="shared" ref="CS540" ca="1" si="53956">CS539/SUM($I539:$DE539)</f>
        <v>2.2869515617050974E-97</v>
      </c>
      <c r="CT540" s="10">
        <f t="shared" ref="CT540" ca="1" si="53957">CT539/SUM($I539:$DE539)</f>
        <v>1.0761116597921214E-103</v>
      </c>
      <c r="CU540" s="10">
        <f t="shared" ref="CU540" ca="1" si="53958">CU539/SUM($I539:$DE539)</f>
        <v>1.1335467665092175E-110</v>
      </c>
      <c r="CV540" s="10">
        <f t="shared" ref="CV540" ca="1" si="53959">CV539/SUM($I539:$DE539)</f>
        <v>1.9541109059360722E-118</v>
      </c>
      <c r="CW540" s="10">
        <f t="shared" ref="CW540" ca="1" si="53960">CW539/SUM($I539:$DE539)</f>
        <v>3.6064540869448902E-127</v>
      </c>
      <c r="CX540" s="10">
        <f t="shared" ref="CX540" ca="1" si="53961">CX539/SUM($I539:$DE539)</f>
        <v>3.9299559834013103E-137</v>
      </c>
      <c r="CY540" s="10">
        <f t="shared" ref="CY540" ca="1" si="53962">CY539/SUM($I539:$DE539)</f>
        <v>1.0575694366444673E-148</v>
      </c>
      <c r="CZ540" s="10">
        <f t="shared" ref="CZ540" ca="1" si="53963">CZ539/SUM($I539:$DE539)</f>
        <v>1.8192305866753137E-162</v>
      </c>
      <c r="DA540" s="10">
        <f t="shared" ref="DA540" ca="1" si="53964">DA539/SUM($I539:$DE539)</f>
        <v>2.078424679149435E-179</v>
      </c>
      <c r="DB540" s="10">
        <f t="shared" ref="DB540" ca="1" si="53965">DB539/SUM($I539:$DE539)</f>
        <v>2.2607109967441006E-201</v>
      </c>
      <c r="DC540" s="10">
        <f t="shared" ref="DC540" ca="1" si="53966">DC539/SUM($I539:$DE539)</f>
        <v>1.6995974186707076E-232</v>
      </c>
      <c r="DD540" s="10">
        <f t="shared" ref="DD540" ca="1" si="53967">DD539/SUM($I539:$DE539)</f>
        <v>5.4750541836832584E-286</v>
      </c>
      <c r="DE540" s="11">
        <f t="shared" ref="DE540" ca="1" si="53968">DE539/SUM($I539:$DE539)</f>
        <v>0</v>
      </c>
    </row>
    <row r="541" spans="7:109" x14ac:dyDescent="0.3">
      <c r="G541" s="18">
        <v>269</v>
      </c>
      <c r="H541" s="20">
        <f t="shared" ref="H541" ca="1" si="53969">IF(RAND()&lt;=B$3, 1, 0)</f>
        <v>1</v>
      </c>
      <c r="I541" s="6">
        <f t="shared" ref="I541" ca="1" si="53970">_xlfn.BINOM.DIST.RANGE(1,I$1,$H541)*I540</f>
        <v>0</v>
      </c>
      <c r="J541" s="7">
        <f t="shared" ref="J541" ca="1" si="53971">_xlfn.BINOM.DIST.RANGE(1,J$1,$H541)*J540</f>
        <v>2.21592948028276E-108</v>
      </c>
      <c r="K541" s="7">
        <f t="shared" ref="K541" ca="1" si="53972">_xlfn.BINOM.DIST.RANGE(1,K$1,$H541)*K540</f>
        <v>4.4568011862565744E-82</v>
      </c>
      <c r="L541" s="7">
        <f t="shared" ref="L541" ca="1" si="53973">_xlfn.BINOM.DIST.RANGE(1,L$1,$H541)*L540</f>
        <v>5.010827598568053E-67</v>
      </c>
      <c r="M541" s="7">
        <f t="shared" ref="M541" ca="1" si="53974">_xlfn.BINOM.DIST.RANGE(1,M$1,$H541)*M540</f>
        <v>1.3765945186241546E-56</v>
      </c>
      <c r="N541" s="7">
        <f t="shared" ref="N541" ca="1" si="53975">_xlfn.BINOM.DIST.RANGE(1,N$1,$H541)*N540</f>
        <v>1.1134785091204399E-48</v>
      </c>
      <c r="O541" s="7">
        <f t="shared" ref="O541" ca="1" si="53976">_xlfn.BINOM.DIST.RANGE(1,O$1,$H541)*O540</f>
        <v>2.2405489225562846E-42</v>
      </c>
      <c r="P541" s="7">
        <f t="shared" ref="P541" ca="1" si="53977">_xlfn.BINOM.DIST.RANGE(1,P$1,$H541)*P540</f>
        <v>3.5004791465635797E-37</v>
      </c>
      <c r="Q541" s="7">
        <f t="shared" ref="Q541" ca="1" si="53978">_xlfn.BINOM.DIST.RANGE(1,Q$1,$H541)*Q540</f>
        <v>8.3748305085391308E-33</v>
      </c>
      <c r="R541" s="7">
        <f t="shared" ref="R541" ca="1" si="53979">_xlfn.BINOM.DIST.RANGE(1,R$1,$H541)*R540</f>
        <v>4.754350300072438E-29</v>
      </c>
      <c r="S541" s="7">
        <f t="shared" ref="S541" ca="1" si="53980">_xlfn.BINOM.DIST.RANGE(1,S$1,$H541)*S540</f>
        <v>8.6350586558644262E-26</v>
      </c>
      <c r="T541" s="7">
        <f t="shared" ref="T541" ca="1" si="53981">_xlfn.BINOM.DIST.RANGE(1,T$1,$H541)*T540</f>
        <v>6.2088183790976249E-23</v>
      </c>
      <c r="U541" s="7">
        <f t="shared" ref="U541" ca="1" si="53982">_xlfn.BINOM.DIST.RANGE(1,U$1,$H541)*U540</f>
        <v>2.0680763182737529E-20</v>
      </c>
      <c r="V541" s="7">
        <f t="shared" ref="V541" ca="1" si="53983">_xlfn.BINOM.DIST.RANGE(1,V$1,$H541)*V540</f>
        <v>3.5950424981181475E-18</v>
      </c>
      <c r="W541" s="7">
        <f t="shared" ref="W541" ca="1" si="53984">_xlfn.BINOM.DIST.RANGE(1,W$1,$H541)*W540</f>
        <v>3.5776848833961816E-16</v>
      </c>
      <c r="X541" s="7">
        <f t="shared" ref="X541" ca="1" si="53985">_xlfn.BINOM.DIST.RANGE(1,X$1,$H541)*X540</f>
        <v>2.1930933610662392E-14</v>
      </c>
      <c r="Y541" s="7">
        <f t="shared" ref="Y541" ca="1" si="53986">_xlfn.BINOM.DIST.RANGE(1,Y$1,$H541)*Y540</f>
        <v>8.7830781380792751E-13</v>
      </c>
      <c r="Z541" s="7">
        <f t="shared" ref="Z541" ca="1" si="53987">_xlfn.BINOM.DIST.RANGE(1,Z$1,$H541)*Z540</f>
        <v>2.411224022056283E-11</v>
      </c>
      <c r="AA541" s="7">
        <f t="shared" ref="AA541" ca="1" si="53988">_xlfn.BINOM.DIST.RANGE(1,AA$1,$H541)*AA540</f>
        <v>4.7212950116918986E-10</v>
      </c>
      <c r="AB541" s="7">
        <f t="shared" ref="AB541" ca="1" si="53989">_xlfn.BINOM.DIST.RANGE(1,AB$1,$H541)*AB540</f>
        <v>6.8155132644539348E-9</v>
      </c>
      <c r="AC541" s="7">
        <f t="shared" ref="AC541" ca="1" si="53990">_xlfn.BINOM.DIST.RANGE(1,AC$1,$H541)*AC540</f>
        <v>7.4587041924904254E-8</v>
      </c>
      <c r="AD541" s="7">
        <f t="shared" ref="AD541" ca="1" si="53991">_xlfn.BINOM.DIST.RANGE(1,AD$1,$H541)*AD540</f>
        <v>6.3363910136206309E-7</v>
      </c>
      <c r="AE541" s="7">
        <f t="shared" ref="AE541" ca="1" si="53992">_xlfn.BINOM.DIST.RANGE(1,AE$1,$H541)*AE540</f>
        <v>4.2641380651787213E-6</v>
      </c>
      <c r="AF541" s="7">
        <f t="shared" ref="AF541" ca="1" si="53993">_xlfn.BINOM.DIST.RANGE(1,AF$1,$H541)*AF540</f>
        <v>2.3131359045546128E-5</v>
      </c>
      <c r="AG541" s="7">
        <f t="shared" ref="AG541" ca="1" si="53994">_xlfn.BINOM.DIST.RANGE(1,AG$1,$H541)*AG540</f>
        <v>1.0268354996389111E-4</v>
      </c>
      <c r="AH541" s="7">
        <f t="shared" ref="AH541" ca="1" si="53995">_xlfn.BINOM.DIST.RANGE(1,AH$1,$H541)*AH540</f>
        <v>3.7794014898134544E-4</v>
      </c>
      <c r="AI541" s="7">
        <f t="shared" ref="AI541" ca="1" si="53996">_xlfn.BINOM.DIST.RANGE(1,AI$1,$H541)*AI540</f>
        <v>1.1666356717640104E-3</v>
      </c>
      <c r="AJ541" s="7">
        <f t="shared" ref="AJ541" ca="1" si="53997">_xlfn.BINOM.DIST.RANGE(1,AJ$1,$H541)*AJ540</f>
        <v>3.0506110441166044E-3</v>
      </c>
      <c r="AK541" s="7">
        <f t="shared" ref="AK541" ca="1" si="53998">_xlfn.BINOM.DIST.RANGE(1,AK$1,$H541)*AK540</f>
        <v>6.8170390901314253E-3</v>
      </c>
      <c r="AL541" s="7">
        <f t="shared" ref="AL541" ca="1" si="53999">_xlfn.BINOM.DIST.RANGE(1,AL$1,$H541)*AL540</f>
        <v>1.3119592139616923E-2</v>
      </c>
      <c r="AM541" s="7">
        <f t="shared" ref="AM541" ca="1" si="54000">_xlfn.BINOM.DIST.RANGE(1,AM$1,$H541)*AM540</f>
        <v>2.1893650939778787E-2</v>
      </c>
      <c r="AN541" s="7">
        <f t="shared" ref="AN541" ca="1" si="54001">_xlfn.BINOM.DIST.RANGE(1,AN$1,$H541)*AN540</f>
        <v>3.1871007269769672E-2</v>
      </c>
      <c r="AO541" s="7">
        <f t="shared" ref="AO541" ca="1" si="54002">_xlfn.BINOM.DIST.RANGE(1,AO$1,$H541)*AO540</f>
        <v>4.0686424459066534E-2</v>
      </c>
      <c r="AP541" s="7">
        <f t="shared" ref="AP541" ca="1" si="54003">_xlfn.BINOM.DIST.RANGE(1,AP$1,$H541)*AP540</f>
        <v>4.5761512980100678E-2</v>
      </c>
      <c r="AQ541" s="7">
        <f t="shared" ref="AQ541" ca="1" si="54004">_xlfn.BINOM.DIST.RANGE(1,AQ$1,$H541)*AQ540</f>
        <v>4.5532667943717818E-2</v>
      </c>
      <c r="AR541" s="7">
        <f t="shared" ref="AR541" ca="1" si="54005">_xlfn.BINOM.DIST.RANGE(1,AR$1,$H541)*AR540</f>
        <v>4.0222673430074671E-2</v>
      </c>
      <c r="AS541" s="7">
        <f t="shared" ref="AS541" ca="1" si="54006">_xlfn.BINOM.DIST.RANGE(1,AS$1,$H541)*AS540</f>
        <v>3.1644374420578776E-2</v>
      </c>
      <c r="AT541" s="7">
        <f t="shared" ref="AT541" ca="1" si="54007">_xlfn.BINOM.DIST.RANGE(1,AT$1,$H541)*AT540</f>
        <v>2.2231543727553087E-2</v>
      </c>
      <c r="AU541" s="7">
        <f t="shared" ref="AU541" ca="1" si="54008">_xlfn.BINOM.DIST.RANGE(1,AU$1,$H541)*AU540</f>
        <v>1.3979518656973621E-2</v>
      </c>
      <c r="AV541" s="7">
        <f t="shared" ref="AV541" ca="1" si="54009">_xlfn.BINOM.DIST.RANGE(1,AV$1,$H541)*AV540</f>
        <v>7.8833571359607779E-3</v>
      </c>
      <c r="AW541" s="7">
        <f t="shared" ref="AW541" ca="1" si="54010">_xlfn.BINOM.DIST.RANGE(1,AW$1,$H541)*AW540</f>
        <v>3.9932742760688646E-3</v>
      </c>
      <c r="AX541" s="7">
        <f t="shared" ref="AX541" ca="1" si="54011">_xlfn.BINOM.DIST.RANGE(1,AX$1,$H541)*AX540</f>
        <v>1.8193375829891711E-3</v>
      </c>
      <c r="AY541" s="7">
        <f t="shared" ref="AY541" ca="1" si="54012">_xlfn.BINOM.DIST.RANGE(1,AY$1,$H541)*AY540</f>
        <v>7.4628220475745797E-4</v>
      </c>
      <c r="AZ541" s="7">
        <f t="shared" ref="AZ541" ca="1" si="54013">_xlfn.BINOM.DIST.RANGE(1,AZ$1,$H541)*AZ540</f>
        <v>2.7581397661930428E-4</v>
      </c>
      <c r="BA541" s="7">
        <f t="shared" ref="BA541" ca="1" si="54014">_xlfn.BINOM.DIST.RANGE(1,BA$1,$H541)*BA540</f>
        <v>9.1886946604816837E-5</v>
      </c>
      <c r="BB541" s="7">
        <f t="shared" ref="BB541" ca="1" si="54015">_xlfn.BINOM.DIST.RANGE(1,BB$1,$H541)*BB540</f>
        <v>2.7599661878204833E-5</v>
      </c>
      <c r="BC541" s="7">
        <f t="shared" ref="BC541" ca="1" si="54016">_xlfn.BINOM.DIST.RANGE(1,BC$1,$H541)*BC540</f>
        <v>7.4738428524139098E-6</v>
      </c>
      <c r="BD541" s="7">
        <f t="shared" ref="BD541" ca="1" si="54017">_xlfn.BINOM.DIST.RANGE(1,BD$1,$H541)*BD540</f>
        <v>1.8240803927480384E-6</v>
      </c>
      <c r="BE541" s="7">
        <f t="shared" ref="BE541" ca="1" si="54018">_xlfn.BINOM.DIST.RANGE(1,BE$1,$H541)*BE540</f>
        <v>4.010199483929624E-7</v>
      </c>
      <c r="BF541" s="7">
        <f t="shared" ref="BF541" ca="1" si="54019">_xlfn.BINOM.DIST.RANGE(1,BF$1,$H541)*BF540</f>
        <v>7.9353269726783179E-8</v>
      </c>
      <c r="BG541" s="7">
        <f t="shared" ref="BG541" ca="1" si="54020">_xlfn.BINOM.DIST.RANGE(1,BG$1,$H541)*BG540</f>
        <v>1.4118458081435101E-8</v>
      </c>
      <c r="BH541" s="7">
        <f t="shared" ref="BH541" ca="1" si="54021">_xlfn.BINOM.DIST.RANGE(1,BH$1,$H541)*BH540</f>
        <v>2.2556425386262313E-9</v>
      </c>
      <c r="BI541" s="7">
        <f t="shared" ref="BI541" ca="1" si="54022">_xlfn.BINOM.DIST.RANGE(1,BI$1,$H541)*BI540</f>
        <v>3.2310116183481057E-10</v>
      </c>
      <c r="BJ541" s="7">
        <f t="shared" ref="BJ541" ca="1" si="54023">_xlfn.BINOM.DIST.RANGE(1,BJ$1,$H541)*BJ540</f>
        <v>4.1419126614893165E-11</v>
      </c>
      <c r="BK541" s="7">
        <f t="shared" ref="BK541" ca="1" si="54024">_xlfn.BINOM.DIST.RANGE(1,BK$1,$H541)*BK540</f>
        <v>4.7418341209652644E-12</v>
      </c>
      <c r="BL541" s="7">
        <f t="shared" ref="BL541" ca="1" si="54025">_xlfn.BINOM.DIST.RANGE(1,BL$1,$H541)*BL540</f>
        <v>4.8365771816993109E-13</v>
      </c>
      <c r="BM541" s="7">
        <f t="shared" ref="BM541" ca="1" si="54026">_xlfn.BINOM.DIST.RANGE(1,BM$1,$H541)*BM540</f>
        <v>4.3833648822525482E-14</v>
      </c>
      <c r="BN541" s="7">
        <f t="shared" ref="BN541" ca="1" si="54027">_xlfn.BINOM.DIST.RANGE(1,BN$1,$H541)*BN540</f>
        <v>3.5192219812330311E-15</v>
      </c>
      <c r="BO541" s="7">
        <f t="shared" ref="BO541" ca="1" si="54028">_xlfn.BINOM.DIST.RANGE(1,BO$1,$H541)*BO540</f>
        <v>2.4945861351738555E-16</v>
      </c>
      <c r="BP541" s="7">
        <f t="shared" ref="BP541" ca="1" si="54029">_xlfn.BINOM.DIST.RANGE(1,BP$1,$H541)*BP540</f>
        <v>1.5554193697640348E-17</v>
      </c>
      <c r="BQ541" s="7">
        <f t="shared" ref="BQ541" ca="1" si="54030">_xlfn.BINOM.DIST.RANGE(1,BQ$1,$H541)*BQ540</f>
        <v>8.4958548617265764E-19</v>
      </c>
      <c r="BR541" s="7">
        <f t="shared" ref="BR541" ca="1" si="54031">_xlfn.BINOM.DIST.RANGE(1,BR$1,$H541)*BR540</f>
        <v>4.0467456732444353E-20</v>
      </c>
      <c r="BS541" s="7">
        <f t="shared" ref="BS541" ca="1" si="54032">_xlfn.BINOM.DIST.RANGE(1,BS$1,$H541)*BS540</f>
        <v>1.672522433207342E-21</v>
      </c>
      <c r="BT541" s="7">
        <f t="shared" ref="BT541" ca="1" si="54033">_xlfn.BINOM.DIST.RANGE(1,BT$1,$H541)*BT540</f>
        <v>5.9650509998961448E-23</v>
      </c>
      <c r="BU541" s="7">
        <f t="shared" ref="BU541" ca="1" si="54034">_xlfn.BINOM.DIST.RANGE(1,BU$1,$H541)*BU540</f>
        <v>1.824741705571496E-24</v>
      </c>
      <c r="BV541" s="7">
        <f t="shared" ref="BV541" ca="1" si="54035">_xlfn.BINOM.DIST.RANGE(1,BV$1,$H541)*BV540</f>
        <v>4.7559594038229739E-26</v>
      </c>
      <c r="BW541" s="7">
        <f t="shared" ref="BW541" ca="1" si="54036">_xlfn.BINOM.DIST.RANGE(1,BW$1,$H541)*BW540</f>
        <v>1.048422787217776E-27</v>
      </c>
      <c r="BX541" s="7">
        <f t="shared" ref="BX541" ca="1" si="54037">_xlfn.BINOM.DIST.RANGE(1,BX$1,$H541)*BX540</f>
        <v>1.9390257815161746E-29</v>
      </c>
      <c r="BY541" s="7">
        <f t="shared" ref="BY541" ca="1" si="54038">_xlfn.BINOM.DIST.RANGE(1,BY$1,$H541)*BY540</f>
        <v>2.9819775200586235E-31</v>
      </c>
      <c r="BZ541" s="7">
        <f t="shared" ref="BZ541" ca="1" si="54039">_xlfn.BINOM.DIST.RANGE(1,BZ$1,$H541)*BZ540</f>
        <v>3.7758737518066388E-33</v>
      </c>
      <c r="CA541" s="7">
        <f t="shared" ref="CA541" ca="1" si="54040">_xlfn.BINOM.DIST.RANGE(1,CA$1,$H541)*CA540</f>
        <v>3.8938955556088772E-35</v>
      </c>
      <c r="CB541" s="7">
        <f t="shared" ref="CB541" ca="1" si="54041">_xlfn.BINOM.DIST.RANGE(1,CB$1,$H541)*CB540</f>
        <v>3.2310904149441955E-37</v>
      </c>
      <c r="CC541" s="7">
        <f t="shared" ref="CC541" ca="1" si="54042">_xlfn.BINOM.DIST.RANGE(1,CC$1,$H541)*CC540</f>
        <v>2.1284742053782443E-39</v>
      </c>
      <c r="CD541" s="7">
        <f t="shared" ref="CD541" ca="1" si="54043">_xlfn.BINOM.DIST.RANGE(1,CD$1,$H541)*CD540</f>
        <v>1.0965471175769661E-41</v>
      </c>
      <c r="CE541" s="7">
        <f t="shared" ref="CE541" ca="1" si="54044">_xlfn.BINOM.DIST.RANGE(1,CE$1,$H541)*CE540</f>
        <v>4.3445036346731022E-44</v>
      </c>
      <c r="CF541" s="7">
        <f t="shared" ref="CF541" ca="1" si="54045">_xlfn.BINOM.DIST.RANGE(1,CF$1,$H541)*CF540</f>
        <v>1.2990664295273373E-46</v>
      </c>
      <c r="CG541" s="7">
        <f t="shared" ref="CG541" ca="1" si="54046">_xlfn.BINOM.DIST.RANGE(1,CG$1,$H541)*CG540</f>
        <v>2.8700646128702322E-49</v>
      </c>
      <c r="CH541" s="7">
        <f t="shared" ref="CH541" ca="1" si="54047">_xlfn.BINOM.DIST.RANGE(1,CH$1,$H541)*CH540</f>
        <v>4.5740827269910438E-52</v>
      </c>
      <c r="CI541" s="7">
        <f t="shared" ref="CI541" ca="1" si="54048">_xlfn.BINOM.DIST.RANGE(1,CI$1,$H541)*CI540</f>
        <v>5.1171743187133094E-55</v>
      </c>
      <c r="CJ541" s="7">
        <f t="shared" ref="CJ541" ca="1" si="54049">_xlfn.BINOM.DIST.RANGE(1,CJ$1,$H541)*CJ540</f>
        <v>3.8953642650055071E-58</v>
      </c>
      <c r="CK541" s="7">
        <f t="shared" ref="CK541" ca="1" si="54050">_xlfn.BINOM.DIST.RANGE(1,CK$1,$H541)*CK540</f>
        <v>1.9468126317094311E-61</v>
      </c>
      <c r="CL541" s="7">
        <f t="shared" ref="CL541" ca="1" si="54051">_xlfn.BINOM.DIST.RANGE(1,CL$1,$H541)*CL540</f>
        <v>6.1291799462491224E-65</v>
      </c>
      <c r="CM541" s="7">
        <f t="shared" ref="CM541" ca="1" si="54052">_xlfn.BINOM.DIST.RANGE(1,CM$1,$H541)*CM540</f>
        <v>1.1584605002884169E-68</v>
      </c>
      <c r="CN541" s="7">
        <f t="shared" ref="CN541" ca="1" si="54053">_xlfn.BINOM.DIST.RANGE(1,CN$1,$H541)*CN540</f>
        <v>1.24234250110618E-72</v>
      </c>
      <c r="CO541" s="7">
        <f t="shared" ref="CO541" ca="1" si="54054">_xlfn.BINOM.DIST.RANGE(1,CO$1,$H541)*CO540</f>
        <v>7.0708030944234793E-77</v>
      </c>
      <c r="CP541" s="7">
        <f t="shared" ref="CP541" ca="1" si="54055">_xlfn.BINOM.DIST.RANGE(1,CP$1,$H541)*CP540</f>
        <v>1.9719449537970569E-81</v>
      </c>
      <c r="CQ541" s="7">
        <f t="shared" ref="CQ541" ca="1" si="54056">_xlfn.BINOM.DIST.RANGE(1,CQ$1,$H541)*CQ540</f>
        <v>2.4470063742656917E-86</v>
      </c>
      <c r="CR541" s="7">
        <f t="shared" ref="CR541" ca="1" si="54057">_xlfn.BINOM.DIST.RANGE(1,CR$1,$H541)*CR540</f>
        <v>1.2007397857146717E-91</v>
      </c>
      <c r="CS541" s="7">
        <f t="shared" ref="CS541" ca="1" si="54058">_xlfn.BINOM.DIST.RANGE(1,CS$1,$H541)*CS540</f>
        <v>2.0125173743004856E-97</v>
      </c>
      <c r="CT541" s="7">
        <f t="shared" ref="CT541" ca="1" si="54059">_xlfn.BINOM.DIST.RANGE(1,CT$1,$H541)*CT540</f>
        <v>9.5773937721498801E-104</v>
      </c>
      <c r="CU541" s="7">
        <f t="shared" ref="CU541" ca="1" si="54060">_xlfn.BINOM.DIST.RANGE(1,CU$1,$H541)*CU540</f>
        <v>1.0201920898582957E-110</v>
      </c>
      <c r="CV541" s="7">
        <f t="shared" ref="CV541" ca="1" si="54061">_xlfn.BINOM.DIST.RANGE(1,CV$1,$H541)*CV540</f>
        <v>1.7782409244018256E-118</v>
      </c>
      <c r="CW541" s="7">
        <f t="shared" ref="CW541" ca="1" si="54062">_xlfn.BINOM.DIST.RANGE(1,CW$1,$H541)*CW540</f>
        <v>3.3179377599892991E-127</v>
      </c>
      <c r="CX541" s="7">
        <f t="shared" ref="CX541" ca="1" si="54063">_xlfn.BINOM.DIST.RANGE(1,CX$1,$H541)*CX540</f>
        <v>3.6548590645632187E-137</v>
      </c>
      <c r="CY541" s="7">
        <f t="shared" ref="CY541" ca="1" si="54064">_xlfn.BINOM.DIST.RANGE(1,CY$1,$H541)*CY540</f>
        <v>9.9411527044579931E-149</v>
      </c>
      <c r="CZ541" s="7">
        <f t="shared" ref="CZ541" ca="1" si="54065">_xlfn.BINOM.DIST.RANGE(1,CZ$1,$H541)*CZ540</f>
        <v>1.728269057341548E-162</v>
      </c>
      <c r="DA541" s="7">
        <f t="shared" ref="DA541" ca="1" si="54066">_xlfn.BINOM.DIST.RANGE(1,DA$1,$H541)*DA540</f>
        <v>1.9952876919834575E-179</v>
      </c>
      <c r="DB541" s="7">
        <f t="shared" ref="DB541" ca="1" si="54067">_xlfn.BINOM.DIST.RANGE(1,DB$1,$H541)*DB540</f>
        <v>2.1928896668417777E-201</v>
      </c>
      <c r="DC541" s="7">
        <f t="shared" ref="DC541" ca="1" si="54068">_xlfn.BINOM.DIST.RANGE(1,DC$1,$H541)*DC540</f>
        <v>1.6656054702972934E-232</v>
      </c>
      <c r="DD541" s="7">
        <f t="shared" ref="DD541" ca="1" si="54069">_xlfn.BINOM.DIST.RANGE(1,DD$1,$H541)*DD540</f>
        <v>5.4203036418464257E-286</v>
      </c>
      <c r="DE541" s="8">
        <f t="shared" ref="DE541" ca="1" si="54070">_xlfn.BINOM.DIST.RANGE(1,DE$1,$H541)*DE540</f>
        <v>0</v>
      </c>
    </row>
    <row r="542" spans="7:109" ht="15" thickBot="1" x14ac:dyDescent="0.35">
      <c r="G542" s="19"/>
      <c r="H542" s="21"/>
      <c r="I542" s="9">
        <f t="shared" ref="I542" ca="1" si="54071">I541/SUM($I541:$DE541)</f>
        <v>0</v>
      </c>
      <c r="J542" s="10">
        <f t="shared" ref="J542" ca="1" si="54072">J541/SUM($I541:$DE541)</f>
        <v>6.6477884408482785E-108</v>
      </c>
      <c r="K542" s="10">
        <f t="shared" ref="K542" ca="1" si="54073">K541/SUM($I541:$DE541)</f>
        <v>1.3370403558769719E-81</v>
      </c>
      <c r="L542" s="10">
        <f t="shared" ref="L542" ca="1" si="54074">L541/SUM($I541:$DE541)</f>
        <v>1.5032482795704154E-66</v>
      </c>
      <c r="M542" s="10">
        <f t="shared" ref="M542" ca="1" si="54075">M541/SUM($I541:$DE541)</f>
        <v>4.1297835558724625E-56</v>
      </c>
      <c r="N542" s="10">
        <f t="shared" ref="N542" ca="1" si="54076">N541/SUM($I541:$DE541)</f>
        <v>3.3404355273613186E-48</v>
      </c>
      <c r="O542" s="10">
        <f t="shared" ref="O542" ca="1" si="54077">O541/SUM($I541:$DE541)</f>
        <v>6.721646767668852E-42</v>
      </c>
      <c r="P542" s="10">
        <f t="shared" ref="P542" ca="1" si="54078">P541/SUM($I541:$DE541)</f>
        <v>1.0501437439690737E-36</v>
      </c>
      <c r="Q542" s="10">
        <f t="shared" ref="Q542" ca="1" si="54079">Q541/SUM($I541:$DE541)</f>
        <v>2.5124491525617383E-32</v>
      </c>
      <c r="R542" s="10">
        <f t="shared" ref="R542" ca="1" si="54080">R541/SUM($I541:$DE541)</f>
        <v>1.426305090021731E-28</v>
      </c>
      <c r="S542" s="10">
        <f t="shared" ref="S542" ca="1" si="54081">S541/SUM($I541:$DE541)</f>
        <v>2.5905175967593269E-25</v>
      </c>
      <c r="T542" s="10">
        <f t="shared" ref="T542" ca="1" si="54082">T541/SUM($I541:$DE541)</f>
        <v>1.8626455137292869E-22</v>
      </c>
      <c r="U542" s="10">
        <f t="shared" ref="U542" ca="1" si="54083">U541/SUM($I541:$DE541)</f>
        <v>6.2042289548212573E-20</v>
      </c>
      <c r="V542" s="10">
        <f t="shared" ref="V542" ca="1" si="54084">V541/SUM($I541:$DE541)</f>
        <v>1.0785127494354439E-17</v>
      </c>
      <c r="W542" s="10">
        <f t="shared" ref="W542" ca="1" si="54085">W541/SUM($I541:$DE541)</f>
        <v>1.0733054650188541E-15</v>
      </c>
      <c r="X542" s="10">
        <f t="shared" ref="X542" ca="1" si="54086">X541/SUM($I541:$DE541)</f>
        <v>6.5792800831987165E-14</v>
      </c>
      <c r="Y542" s="10">
        <f t="shared" ref="Y542" ca="1" si="54087">Y541/SUM($I541:$DE541)</f>
        <v>2.6349234414237819E-12</v>
      </c>
      <c r="Z542" s="10">
        <f t="shared" ref="Z542" ca="1" si="54088">Z541/SUM($I541:$DE541)</f>
        <v>7.2336720661688474E-11</v>
      </c>
      <c r="AA542" s="10">
        <f t="shared" ref="AA542" ca="1" si="54089">AA541/SUM($I541:$DE541)</f>
        <v>1.4163885035075693E-9</v>
      </c>
      <c r="AB542" s="10">
        <f t="shared" ref="AB542" ca="1" si="54090">AB541/SUM($I541:$DE541)</f>
        <v>2.0446539793361799E-8</v>
      </c>
      <c r="AC542" s="10">
        <f t="shared" ref="AC542" ca="1" si="54091">AC541/SUM($I541:$DE541)</f>
        <v>2.2376112577471271E-7</v>
      </c>
      <c r="AD542" s="10">
        <f t="shared" ref="AD542" ca="1" si="54092">AD541/SUM($I541:$DE541)</f>
        <v>1.9009173040861887E-6</v>
      </c>
      <c r="AE542" s="10">
        <f t="shared" ref="AE542" ca="1" si="54093">AE541/SUM($I541:$DE541)</f>
        <v>1.279241419553616E-5</v>
      </c>
      <c r="AF542" s="10">
        <f t="shared" ref="AF542" ca="1" si="54094">AF541/SUM($I541:$DE541)</f>
        <v>6.9394077136638365E-5</v>
      </c>
      <c r="AG542" s="10">
        <f t="shared" ref="AG542" ca="1" si="54095">AG541/SUM($I541:$DE541)</f>
        <v>3.0805064989167323E-4</v>
      </c>
      <c r="AH542" s="10">
        <f t="shared" ref="AH542" ca="1" si="54096">AH541/SUM($I541:$DE541)</f>
        <v>1.133820446944036E-3</v>
      </c>
      <c r="AI542" s="10">
        <f t="shared" ref="AI542" ca="1" si="54097">AI541/SUM($I541:$DE541)</f>
        <v>3.4999070152920302E-3</v>
      </c>
      <c r="AJ542" s="10">
        <f t="shared" ref="AJ542" ca="1" si="54098">AJ541/SUM($I541:$DE541)</f>
        <v>9.1518331323498115E-3</v>
      </c>
      <c r="AK542" s="10">
        <f t="shared" ref="AK542" ca="1" si="54099">AK541/SUM($I541:$DE541)</f>
        <v>2.0451117270394271E-2</v>
      </c>
      <c r="AL542" s="10">
        <f t="shared" ref="AL542" ca="1" si="54100">AL541/SUM($I541:$DE541)</f>
        <v>3.9358776418850758E-2</v>
      </c>
      <c r="AM542" s="10">
        <f t="shared" ref="AM542" ca="1" si="54101">AM541/SUM($I541:$DE541)</f>
        <v>6.5680952819336336E-2</v>
      </c>
      <c r="AN542" s="10">
        <f t="shared" ref="AN542" ca="1" si="54102">AN541/SUM($I541:$DE541)</f>
        <v>9.5613021809308987E-2</v>
      </c>
      <c r="AO542" s="10">
        <f t="shared" ref="AO542" ca="1" si="54103">AO541/SUM($I541:$DE541)</f>
        <v>0.12205927337719957</v>
      </c>
      <c r="AP542" s="10">
        <f t="shared" ref="AP542" ca="1" si="54104">AP541/SUM($I541:$DE541)</f>
        <v>0.13728453894030199</v>
      </c>
      <c r="AQ542" s="10">
        <f t="shared" ref="AQ542" ca="1" si="54105">AQ541/SUM($I541:$DE541)</f>
        <v>0.13659800383115342</v>
      </c>
      <c r="AR542" s="10">
        <f t="shared" ref="AR542" ca="1" si="54106">AR541/SUM($I541:$DE541)</f>
        <v>0.12066802029022398</v>
      </c>
      <c r="AS542" s="10">
        <f t="shared" ref="AS542" ca="1" si="54107">AS541/SUM($I541:$DE541)</f>
        <v>9.4933123261736307E-2</v>
      </c>
      <c r="AT542" s="10">
        <f t="shared" ref="AT542" ca="1" si="54108">AT541/SUM($I541:$DE541)</f>
        <v>6.6694631182659239E-2</v>
      </c>
      <c r="AU542" s="10">
        <f t="shared" ref="AU542" ca="1" si="54109">AU541/SUM($I541:$DE541)</f>
        <v>4.1938555970920853E-2</v>
      </c>
      <c r="AV542" s="10">
        <f t="shared" ref="AV542" ca="1" si="54110">AV541/SUM($I541:$DE541)</f>
        <v>2.3650071407882327E-2</v>
      </c>
      <c r="AW542" s="10">
        <f t="shared" ref="AW542" ca="1" si="54111">AW541/SUM($I541:$DE541)</f>
        <v>1.1979822828206591E-2</v>
      </c>
      <c r="AX542" s="10">
        <f t="shared" ref="AX542" ca="1" si="54112">AX541/SUM($I541:$DE541)</f>
        <v>5.4580127489675121E-3</v>
      </c>
      <c r="AY542" s="10">
        <f t="shared" ref="AY542" ca="1" si="54113">AY541/SUM($I541:$DE541)</f>
        <v>2.2388466142723735E-3</v>
      </c>
      <c r="AZ542" s="10">
        <f t="shared" ref="AZ542" ca="1" si="54114">AZ541/SUM($I541:$DE541)</f>
        <v>8.2744192985791261E-4</v>
      </c>
      <c r="BA542" s="10">
        <f t="shared" ref="BA542" ca="1" si="54115">BA541/SUM($I541:$DE541)</f>
        <v>2.7566083981445046E-4</v>
      </c>
      <c r="BB542" s="10">
        <f t="shared" ref="BB542" ca="1" si="54116">BB541/SUM($I541:$DE541)</f>
        <v>8.2798985634614482E-5</v>
      </c>
      <c r="BC542" s="10">
        <f t="shared" ref="BC542" ca="1" si="54117">BC541/SUM($I541:$DE541)</f>
        <v>2.2421528557241724E-5</v>
      </c>
      <c r="BD542" s="10">
        <f t="shared" ref="BD542" ca="1" si="54118">BD541/SUM($I541:$DE541)</f>
        <v>5.4722411782441132E-6</v>
      </c>
      <c r="BE542" s="10">
        <f t="shared" ref="BE542" ca="1" si="54119">BE541/SUM($I541:$DE541)</f>
        <v>1.2030598451788869E-6</v>
      </c>
      <c r="BF542" s="10">
        <f t="shared" ref="BF542" ca="1" si="54120">BF541/SUM($I541:$DE541)</f>
        <v>2.3805980918034949E-7</v>
      </c>
      <c r="BG542" s="10">
        <f t="shared" ref="BG542" ca="1" si="54121">BG541/SUM($I541:$DE541)</f>
        <v>4.235537424430529E-8</v>
      </c>
      <c r="BH542" s="10">
        <f t="shared" ref="BH542" ca="1" si="54122">BH541/SUM($I541:$DE541)</f>
        <v>6.7669276158786918E-9</v>
      </c>
      <c r="BI542" s="10">
        <f t="shared" ref="BI542" ca="1" si="54123">BI541/SUM($I541:$DE541)</f>
        <v>9.6930348550443135E-10</v>
      </c>
      <c r="BJ542" s="10">
        <f t="shared" ref="BJ542" ca="1" si="54124">BJ541/SUM($I541:$DE541)</f>
        <v>1.2425737984467945E-10</v>
      </c>
      <c r="BK542" s="10">
        <f t="shared" ref="BK542" ca="1" si="54125">BK541/SUM($I541:$DE541)</f>
        <v>1.422550236289579E-11</v>
      </c>
      <c r="BL542" s="10">
        <f t="shared" ref="BL542" ca="1" si="54126">BL541/SUM($I541:$DE541)</f>
        <v>1.450973154509793E-12</v>
      </c>
      <c r="BM542" s="10">
        <f t="shared" ref="BM542" ca="1" si="54127">BM541/SUM($I541:$DE541)</f>
        <v>1.315009464675764E-13</v>
      </c>
      <c r="BN542" s="10">
        <f t="shared" ref="BN542" ca="1" si="54128">BN541/SUM($I541:$DE541)</f>
        <v>1.055766594369909E-14</v>
      </c>
      <c r="BO542" s="10">
        <f t="shared" ref="BO542" ca="1" si="54129">BO541/SUM($I541:$DE541)</f>
        <v>7.4837584055215639E-16</v>
      </c>
      <c r="BP542" s="10">
        <f t="shared" ref="BP542" ca="1" si="54130">BP541/SUM($I541:$DE541)</f>
        <v>4.6662581092921031E-17</v>
      </c>
      <c r="BQ542" s="10">
        <f t="shared" ref="BQ542" ca="1" si="54131">BQ541/SUM($I541:$DE541)</f>
        <v>2.5487564585179722E-18</v>
      </c>
      <c r="BR542" s="10">
        <f t="shared" ref="BR542" ca="1" si="54132">BR541/SUM($I541:$DE541)</f>
        <v>1.2140237019733304E-19</v>
      </c>
      <c r="BS542" s="10">
        <f t="shared" ref="BS542" ca="1" si="54133">BS541/SUM($I541:$DE541)</f>
        <v>5.0175672996220244E-21</v>
      </c>
      <c r="BT542" s="10">
        <f t="shared" ref="BT542" ca="1" si="54134">BT541/SUM($I541:$DE541)</f>
        <v>1.7895152999688428E-22</v>
      </c>
      <c r="BU542" s="10">
        <f t="shared" ref="BU542" ca="1" si="54135">BU541/SUM($I541:$DE541)</f>
        <v>5.4742251167144863E-24</v>
      </c>
      <c r="BV542" s="10">
        <f t="shared" ref="BV542" ca="1" si="54136">BV541/SUM($I541:$DE541)</f>
        <v>1.4267878211468918E-25</v>
      </c>
      <c r="BW542" s="10">
        <f t="shared" ref="BW542" ca="1" si="54137">BW541/SUM($I541:$DE541)</f>
        <v>3.1452683616533274E-27</v>
      </c>
      <c r="BX542" s="10">
        <f t="shared" ref="BX542" ca="1" si="54138">BX541/SUM($I541:$DE541)</f>
        <v>5.8170773445485223E-29</v>
      </c>
      <c r="BY542" s="10">
        <f t="shared" ref="BY542" ca="1" si="54139">BY541/SUM($I541:$DE541)</f>
        <v>8.9459325601758675E-31</v>
      </c>
      <c r="BZ542" s="10">
        <f t="shared" ref="BZ542" ca="1" si="54140">BZ541/SUM($I541:$DE541)</f>
        <v>1.1327621255419914E-32</v>
      </c>
      <c r="CA542" s="10">
        <f t="shared" ref="CA542" ca="1" si="54141">CA541/SUM($I541:$DE541)</f>
        <v>1.1681686666826627E-34</v>
      </c>
      <c r="CB542" s="10">
        <f t="shared" ref="CB542" ca="1" si="54142">CB541/SUM($I541:$DE541)</f>
        <v>9.6932712448325839E-37</v>
      </c>
      <c r="CC542" s="10">
        <f t="shared" ref="CC542" ca="1" si="54143">CC541/SUM($I541:$DE541)</f>
        <v>6.3854226161347313E-39</v>
      </c>
      <c r="CD542" s="10">
        <f t="shared" ref="CD542" ca="1" si="54144">CD541/SUM($I541:$DE541)</f>
        <v>3.2896413527308976E-41</v>
      </c>
      <c r="CE542" s="10">
        <f t="shared" ref="CE542" ca="1" si="54145">CE541/SUM($I541:$DE541)</f>
        <v>1.3033510904019302E-43</v>
      </c>
      <c r="CF542" s="10">
        <f t="shared" ref="CF542" ca="1" si="54146">CF541/SUM($I541:$DE541)</f>
        <v>3.897199288582011E-46</v>
      </c>
      <c r="CG542" s="10">
        <f t="shared" ref="CG542" ca="1" si="54147">CG541/SUM($I541:$DE541)</f>
        <v>8.6101938386106935E-49</v>
      </c>
      <c r="CH542" s="10">
        <f t="shared" ref="CH542" ca="1" si="54148">CH541/SUM($I541:$DE541)</f>
        <v>1.3722248180973128E-51</v>
      </c>
      <c r="CI542" s="10">
        <f t="shared" ref="CI542" ca="1" si="54149">CI541/SUM($I541:$DE541)</f>
        <v>1.5351522956139924E-54</v>
      </c>
      <c r="CJ542" s="10">
        <f t="shared" ref="CJ542" ca="1" si="54150">CJ541/SUM($I541:$DE541)</f>
        <v>1.1686092795016518E-57</v>
      </c>
      <c r="CK542" s="10">
        <f t="shared" ref="CK542" ca="1" si="54151">CK541/SUM($I541:$DE541)</f>
        <v>5.8404378951282917E-61</v>
      </c>
      <c r="CL542" s="10">
        <f t="shared" ref="CL542" ca="1" si="54152">CL541/SUM($I541:$DE541)</f>
        <v>1.8387539838747361E-64</v>
      </c>
      <c r="CM542" s="10">
        <f t="shared" ref="CM542" ca="1" si="54153">CM541/SUM($I541:$DE541)</f>
        <v>3.4753815008652497E-68</v>
      </c>
      <c r="CN542" s="10">
        <f t="shared" ref="CN542" ca="1" si="54154">CN541/SUM($I541:$DE541)</f>
        <v>3.7270275033185387E-72</v>
      </c>
      <c r="CO542" s="10">
        <f t="shared" ref="CO542" ca="1" si="54155">CO541/SUM($I541:$DE541)</f>
        <v>2.1212409283270432E-76</v>
      </c>
      <c r="CP542" s="10">
        <f t="shared" ref="CP542" ca="1" si="54156">CP541/SUM($I541:$DE541)</f>
        <v>5.9158348613911685E-81</v>
      </c>
      <c r="CQ542" s="10">
        <f t="shared" ref="CQ542" ca="1" si="54157">CQ541/SUM($I541:$DE541)</f>
        <v>7.3410191227970738E-86</v>
      </c>
      <c r="CR542" s="10">
        <f t="shared" ref="CR542" ca="1" si="54158">CR541/SUM($I541:$DE541)</f>
        <v>3.602219357144014E-91</v>
      </c>
      <c r="CS542" s="10">
        <f t="shared" ref="CS542" ca="1" si="54159">CS541/SUM($I541:$DE541)</f>
        <v>6.0375521229014549E-97</v>
      </c>
      <c r="CT542" s="10">
        <f t="shared" ref="CT542" ca="1" si="54160">CT541/SUM($I541:$DE541)</f>
        <v>2.8732181316449633E-103</v>
      </c>
      <c r="CU542" s="10">
        <f t="shared" ref="CU542" ca="1" si="54161">CU541/SUM($I541:$DE541)</f>
        <v>3.0605762695748862E-110</v>
      </c>
      <c r="CV542" s="10">
        <f t="shared" ref="CV542" ca="1" si="54162">CV541/SUM($I541:$DE541)</f>
        <v>5.3347227732054756E-118</v>
      </c>
      <c r="CW542" s="10">
        <f t="shared" ref="CW542" ca="1" si="54163">CW541/SUM($I541:$DE541)</f>
        <v>9.9538132799678953E-127</v>
      </c>
      <c r="CX542" s="10">
        <f t="shared" ref="CX542" ca="1" si="54164">CX541/SUM($I541:$DE541)</f>
        <v>1.0964577193689652E-136</v>
      </c>
      <c r="CY542" s="10">
        <f t="shared" ref="CY542" ca="1" si="54165">CY541/SUM($I541:$DE541)</f>
        <v>2.9823458113373972E-148</v>
      </c>
      <c r="CZ542" s="10">
        <f t="shared" ref="CZ542" ca="1" si="54166">CZ541/SUM($I541:$DE541)</f>
        <v>5.1848071720246424E-162</v>
      </c>
      <c r="DA542" s="10">
        <f t="shared" ref="DA542" ca="1" si="54167">DA541/SUM($I541:$DE541)</f>
        <v>5.9858630759503708E-179</v>
      </c>
      <c r="DB542" s="10">
        <f t="shared" ref="DB542" ca="1" si="54168">DB541/SUM($I541:$DE541)</f>
        <v>6.5786690005253312E-201</v>
      </c>
      <c r="DC542" s="10">
        <f t="shared" ref="DC542" ca="1" si="54169">DC541/SUM($I541:$DE541)</f>
        <v>4.996816410891879E-232</v>
      </c>
      <c r="DD542" s="10">
        <f t="shared" ref="DD542" ca="1" si="54170">DD541/SUM($I541:$DE541)</f>
        <v>1.6260910925539274E-285</v>
      </c>
      <c r="DE542" s="11">
        <f t="shared" ref="DE542" ca="1" si="54171">DE541/SUM($I541:$DE541)</f>
        <v>0</v>
      </c>
    </row>
    <row r="543" spans="7:109" x14ac:dyDescent="0.3">
      <c r="G543" s="18">
        <v>270</v>
      </c>
      <c r="H543" s="20">
        <f t="shared" ref="H543" ca="1" si="54172">IF(RAND()&lt;=B$3, 1, 0)</f>
        <v>0</v>
      </c>
      <c r="I543" s="6">
        <f t="shared" ref="I543" ca="1" si="54173">_xlfn.BINOM.DIST.RANGE(1,I$1,$H543)*I542</f>
        <v>0</v>
      </c>
      <c r="J543" s="7">
        <f t="shared" ref="J543" ca="1" si="54174">_xlfn.BINOM.DIST.RANGE(1,J$1,$H543)*J542</f>
        <v>6.5813105564397954E-108</v>
      </c>
      <c r="K543" s="7">
        <f t="shared" ref="K543" ca="1" si="54175">_xlfn.BINOM.DIST.RANGE(1,K$1,$H543)*K542</f>
        <v>1.3102995487594324E-81</v>
      </c>
      <c r="L543" s="7">
        <f t="shared" ref="L543" ca="1" si="54176">_xlfn.BINOM.DIST.RANGE(1,L$1,$H543)*L542</f>
        <v>1.4581508311833031E-66</v>
      </c>
      <c r="M543" s="7">
        <f t="shared" ref="M543" ca="1" si="54177">_xlfn.BINOM.DIST.RANGE(1,M$1,$H543)*M542</f>
        <v>3.964592213637564E-56</v>
      </c>
      <c r="N543" s="7">
        <f t="shared" ref="N543" ca="1" si="54178">_xlfn.BINOM.DIST.RANGE(1,N$1,$H543)*N542</f>
        <v>3.1734137509932525E-48</v>
      </c>
      <c r="O543" s="7">
        <f t="shared" ref="O543" ca="1" si="54179">_xlfn.BINOM.DIST.RANGE(1,O$1,$H543)*O542</f>
        <v>6.3183479616087211E-42</v>
      </c>
      <c r="P543" s="7">
        <f t="shared" ref="P543" ca="1" si="54180">_xlfn.BINOM.DIST.RANGE(1,P$1,$H543)*P542</f>
        <v>9.7663368189123848E-37</v>
      </c>
      <c r="Q543" s="7">
        <f t="shared" ref="Q543" ca="1" si="54181">_xlfn.BINOM.DIST.RANGE(1,Q$1,$H543)*Q542</f>
        <v>2.3114532203567992E-32</v>
      </c>
      <c r="R543" s="7">
        <f t="shared" ref="R543" ca="1" si="54182">_xlfn.BINOM.DIST.RANGE(1,R$1,$H543)*R542</f>
        <v>1.2979376319197752E-28</v>
      </c>
      <c r="S543" s="7">
        <f t="shared" ref="S543" ca="1" si="54183">_xlfn.BINOM.DIST.RANGE(1,S$1,$H543)*S542</f>
        <v>2.3314658370833943E-25</v>
      </c>
      <c r="T543" s="7">
        <f t="shared" ref="T543" ca="1" si="54184">_xlfn.BINOM.DIST.RANGE(1,T$1,$H543)*T542</f>
        <v>1.6577545072190653E-22</v>
      </c>
      <c r="U543" s="7">
        <f t="shared" ref="U543" ca="1" si="54185">_xlfn.BINOM.DIST.RANGE(1,U$1,$H543)*U542</f>
        <v>5.4597214802427067E-20</v>
      </c>
      <c r="V543" s="7">
        <f t="shared" ref="V543" ca="1" si="54186">_xlfn.BINOM.DIST.RANGE(1,V$1,$H543)*V542</f>
        <v>9.3830609200883621E-18</v>
      </c>
      <c r="W543" s="7">
        <f t="shared" ref="W543" ca="1" si="54187">_xlfn.BINOM.DIST.RANGE(1,W$1,$H543)*W542</f>
        <v>9.2304269991621451E-16</v>
      </c>
      <c r="X543" s="7">
        <f t="shared" ref="X543" ca="1" si="54188">_xlfn.BINOM.DIST.RANGE(1,X$1,$H543)*X542</f>
        <v>5.5923880707189087E-14</v>
      </c>
      <c r="Y543" s="7">
        <f t="shared" ref="Y543" ca="1" si="54189">_xlfn.BINOM.DIST.RANGE(1,Y$1,$H543)*Y542</f>
        <v>2.2133356907959766E-12</v>
      </c>
      <c r="Z543" s="7">
        <f t="shared" ref="Z543" ca="1" si="54190">_xlfn.BINOM.DIST.RANGE(1,Z$1,$H543)*Z542</f>
        <v>6.0039478149201426E-11</v>
      </c>
      <c r="AA543" s="7">
        <f t="shared" ref="AA543" ca="1" si="54191">_xlfn.BINOM.DIST.RANGE(1,AA$1,$H543)*AA542</f>
        <v>1.161438572876207E-9</v>
      </c>
      <c r="AB543" s="7">
        <f t="shared" ref="AB543" ca="1" si="54192">_xlfn.BINOM.DIST.RANGE(1,AB$1,$H543)*AB542</f>
        <v>1.6561697232623059E-8</v>
      </c>
      <c r="AC543" s="7">
        <f t="shared" ref="AC543" ca="1" si="54193">_xlfn.BINOM.DIST.RANGE(1,AC$1,$H543)*AC542</f>
        <v>1.7900890061977019E-7</v>
      </c>
      <c r="AD543" s="7">
        <f t="shared" ref="AD543" ca="1" si="54194">_xlfn.BINOM.DIST.RANGE(1,AD$1,$H543)*AD542</f>
        <v>1.5017246702280891E-6</v>
      </c>
      <c r="AE543" s="7">
        <f t="shared" ref="AE543" ca="1" si="54195">_xlfn.BINOM.DIST.RANGE(1,AE$1,$H543)*AE542</f>
        <v>9.9780830725182044E-6</v>
      </c>
      <c r="AF543" s="7">
        <f t="shared" ref="AF543" ca="1" si="54196">_xlfn.BINOM.DIST.RANGE(1,AF$1,$H543)*AF542</f>
        <v>5.3433439395211542E-5</v>
      </c>
      <c r="AG543" s="7">
        <f t="shared" ref="AG543" ca="1" si="54197">_xlfn.BINOM.DIST.RANGE(1,AG$1,$H543)*AG542</f>
        <v>2.3411849391767167E-4</v>
      </c>
      <c r="AH543" s="7">
        <f t="shared" ref="AH543" ca="1" si="54198">_xlfn.BINOM.DIST.RANGE(1,AH$1,$H543)*AH542</f>
        <v>8.5036533520802698E-4</v>
      </c>
      <c r="AI543" s="7">
        <f t="shared" ref="AI543" ca="1" si="54199">_xlfn.BINOM.DIST.RANGE(1,AI$1,$H543)*AI542</f>
        <v>2.5899311913161025E-3</v>
      </c>
      <c r="AJ543" s="7">
        <f t="shared" ref="AJ543" ca="1" si="54200">_xlfn.BINOM.DIST.RANGE(1,AJ$1,$H543)*AJ542</f>
        <v>6.6808381866153626E-3</v>
      </c>
      <c r="AK543" s="7">
        <f t="shared" ref="AK543" ca="1" si="54201">_xlfn.BINOM.DIST.RANGE(1,AK$1,$H543)*AK542</f>
        <v>1.4724804434683875E-2</v>
      </c>
      <c r="AL543" s="7">
        <f t="shared" ref="AL543" ca="1" si="54202">_xlfn.BINOM.DIST.RANGE(1,AL$1,$H543)*AL542</f>
        <v>2.7944731257384042E-2</v>
      </c>
      <c r="AM543" s="7">
        <f t="shared" ref="AM543" ca="1" si="54203">_xlfn.BINOM.DIST.RANGE(1,AM$1,$H543)*AM542</f>
        <v>4.5976666973535432E-2</v>
      </c>
      <c r="AN543" s="7">
        <f t="shared" ref="AN543" ca="1" si="54204">_xlfn.BINOM.DIST.RANGE(1,AN$1,$H543)*AN542</f>
        <v>6.5972985048423208E-2</v>
      </c>
      <c r="AO543" s="7">
        <f t="shared" ref="AO543" ca="1" si="54205">_xlfn.BINOM.DIST.RANGE(1,AO$1,$H543)*AO542</f>
        <v>8.3000305896495707E-2</v>
      </c>
      <c r="AP543" s="7">
        <f t="shared" ref="AP543" ca="1" si="54206">_xlfn.BINOM.DIST.RANGE(1,AP$1,$H543)*AP542</f>
        <v>9.1980641090002327E-2</v>
      </c>
      <c r="AQ543" s="7">
        <f t="shared" ref="AQ543" ca="1" si="54207">_xlfn.BINOM.DIST.RANGE(1,AQ$1,$H543)*AQ542</f>
        <v>9.0154682528561264E-2</v>
      </c>
      <c r="AR543" s="7">
        <f t="shared" ref="AR543" ca="1" si="54208">_xlfn.BINOM.DIST.RANGE(1,AR$1,$H543)*AR542</f>
        <v>7.8434213188645588E-2</v>
      </c>
      <c r="AS543" s="7">
        <f t="shared" ref="AS543" ca="1" si="54209">_xlfn.BINOM.DIST.RANGE(1,AS$1,$H543)*AS542</f>
        <v>6.0757198887511236E-2</v>
      </c>
      <c r="AT543" s="7">
        <f t="shared" ref="AT543" ca="1" si="54210">_xlfn.BINOM.DIST.RANGE(1,AT$1,$H543)*AT542</f>
        <v>4.201761764507532E-2</v>
      </c>
      <c r="AU543" s="7">
        <f t="shared" ref="AU543" ca="1" si="54211">_xlfn.BINOM.DIST.RANGE(1,AU$1,$H543)*AU542</f>
        <v>2.6001904701970929E-2</v>
      </c>
      <c r="AV543" s="7">
        <f t="shared" ref="AV543" ca="1" si="54212">_xlfn.BINOM.DIST.RANGE(1,AV$1,$H543)*AV542</f>
        <v>1.4426543558808218E-2</v>
      </c>
      <c r="AW543" s="7">
        <f t="shared" ref="AW543" ca="1" si="54213">_xlfn.BINOM.DIST.RANGE(1,AW$1,$H543)*AW542</f>
        <v>7.1878936969239542E-3</v>
      </c>
      <c r="AX543" s="7">
        <f t="shared" ref="AX543" ca="1" si="54214">_xlfn.BINOM.DIST.RANGE(1,AX$1,$H543)*AX542</f>
        <v>3.2202275218908326E-3</v>
      </c>
      <c r="AY543" s="7">
        <f t="shared" ref="AY543" ca="1" si="54215">_xlfn.BINOM.DIST.RANGE(1,AY$1,$H543)*AY542</f>
        <v>1.2985310362779768E-3</v>
      </c>
      <c r="AZ543" s="7">
        <f t="shared" ref="AZ543" ca="1" si="54216">_xlfn.BINOM.DIST.RANGE(1,AZ$1,$H543)*AZ542</f>
        <v>4.7164190001901024E-4</v>
      </c>
      <c r="BA543" s="7">
        <f t="shared" ref="BA543" ca="1" si="54217">_xlfn.BINOM.DIST.RANGE(1,BA$1,$H543)*BA542</f>
        <v>1.5437007029609227E-4</v>
      </c>
      <c r="BB543" s="7">
        <f t="shared" ref="BB543" ca="1" si="54218">_xlfn.BINOM.DIST.RANGE(1,BB$1,$H543)*BB542</f>
        <v>4.5539442099037967E-5</v>
      </c>
      <c r="BC543" s="7">
        <f t="shared" ref="BC543" ca="1" si="54219">_xlfn.BINOM.DIST.RANGE(1,BC$1,$H543)*BC542</f>
        <v>1.2107625420910532E-5</v>
      </c>
      <c r="BD543" s="7">
        <f t="shared" ref="BD543" ca="1" si="54220">_xlfn.BINOM.DIST.RANGE(1,BD$1,$H543)*BD542</f>
        <v>2.9002878244693802E-6</v>
      </c>
      <c r="BE543" s="7">
        <f t="shared" ref="BE543" ca="1" si="54221">_xlfn.BINOM.DIST.RANGE(1,BE$1,$H543)*BE542</f>
        <v>6.2559111949302121E-7</v>
      </c>
      <c r="BF543" s="7">
        <f t="shared" ref="BF543" ca="1" si="54222">_xlfn.BINOM.DIST.RANGE(1,BF$1,$H543)*BF542</f>
        <v>1.2141050268197825E-7</v>
      </c>
      <c r="BG543" s="7">
        <f t="shared" ref="BG543" ca="1" si="54223">_xlfn.BINOM.DIST.RANGE(1,BG$1,$H543)*BG542</f>
        <v>2.1177687122152645E-8</v>
      </c>
      <c r="BH543" s="7">
        <f t="shared" ref="BH543" ca="1" si="54224">_xlfn.BINOM.DIST.RANGE(1,BH$1,$H543)*BH542</f>
        <v>3.3157945317805591E-9</v>
      </c>
      <c r="BI543" s="7">
        <f t="shared" ref="BI543" ca="1" si="54225">_xlfn.BINOM.DIST.RANGE(1,BI$1,$H543)*BI542</f>
        <v>4.6526567304212703E-10</v>
      </c>
      <c r="BJ543" s="7">
        <f t="shared" ref="BJ543" ca="1" si="54226">_xlfn.BINOM.DIST.RANGE(1,BJ$1,$H543)*BJ542</f>
        <v>5.8400968526999343E-11</v>
      </c>
      <c r="BK543" s="7">
        <f t="shared" ref="BK543" ca="1" si="54227">_xlfn.BINOM.DIST.RANGE(1,BK$1,$H543)*BK542</f>
        <v>6.5437310869320628E-12</v>
      </c>
      <c r="BL543" s="7">
        <f t="shared" ref="BL543" ca="1" si="54228">_xlfn.BINOM.DIST.RANGE(1,BL$1,$H543)*BL542</f>
        <v>6.5293791952940674E-13</v>
      </c>
      <c r="BM543" s="7">
        <f t="shared" ref="BM543" ca="1" si="54229">_xlfn.BINOM.DIST.RANGE(1,BM$1,$H543)*BM542</f>
        <v>5.7860416445733605E-14</v>
      </c>
      <c r="BN543" s="7">
        <f t="shared" ref="BN543" ca="1" si="54230">_xlfn.BINOM.DIST.RANGE(1,BN$1,$H543)*BN542</f>
        <v>4.539796355790609E-15</v>
      </c>
      <c r="BO543" s="7">
        <f t="shared" ref="BO543" ca="1" si="54231">_xlfn.BINOM.DIST.RANGE(1,BO$1,$H543)*BO542</f>
        <v>3.1431785303190573E-16</v>
      </c>
      <c r="BP543" s="7">
        <f t="shared" ref="BP543" ca="1" si="54232">_xlfn.BINOM.DIST.RANGE(1,BP$1,$H543)*BP542</f>
        <v>1.9131658248097624E-17</v>
      </c>
      <c r="BQ543" s="7">
        <f t="shared" ref="BQ543" ca="1" si="54233">_xlfn.BINOM.DIST.RANGE(1,BQ$1,$H543)*BQ542</f>
        <v>1.0195025834071889E-18</v>
      </c>
      <c r="BR543" s="7">
        <f t="shared" ref="BR543" ca="1" si="54234">_xlfn.BINOM.DIST.RANGE(1,BR$1,$H543)*BR542</f>
        <v>4.7346924376959888E-20</v>
      </c>
      <c r="BS543" s="7">
        <f t="shared" ref="BS543" ca="1" si="54235">_xlfn.BINOM.DIST.RANGE(1,BS$1,$H543)*BS542</f>
        <v>1.9066755738563692E-21</v>
      </c>
      <c r="BT543" s="7">
        <f t="shared" ref="BT543" ca="1" si="54236">_xlfn.BINOM.DIST.RANGE(1,BT$1,$H543)*BT542</f>
        <v>6.6212066098847184E-23</v>
      </c>
      <c r="BU543" s="7">
        <f t="shared" ref="BU543" ca="1" si="54237">_xlfn.BINOM.DIST.RANGE(1,BU$1,$H543)*BU542</f>
        <v>1.970721042017215E-24</v>
      </c>
      <c r="BV543" s="7">
        <f t="shared" ref="BV543" ca="1" si="54238">_xlfn.BINOM.DIST.RANGE(1,BV$1,$H543)*BV542</f>
        <v>4.9937573740141204E-26</v>
      </c>
      <c r="BW543" s="7">
        <f t="shared" ref="BW543" ca="1" si="54239">_xlfn.BINOM.DIST.RANGE(1,BW$1,$H543)*BW542</f>
        <v>1.0693912429621313E-27</v>
      </c>
      <c r="BX543" s="7">
        <f t="shared" ref="BX543" ca="1" si="54240">_xlfn.BINOM.DIST.RANGE(1,BX$1,$H543)*BX542</f>
        <v>1.9196355237010118E-29</v>
      </c>
      <c r="BY543" s="7">
        <f t="shared" ref="BY543" ca="1" si="54241">_xlfn.BINOM.DIST.RANGE(1,BY$1,$H543)*BY542</f>
        <v>2.862698419256277E-31</v>
      </c>
      <c r="BZ543" s="7">
        <f t="shared" ref="BZ543" ca="1" si="54242">_xlfn.BINOM.DIST.RANGE(1,BZ$1,$H543)*BZ542</f>
        <v>3.5115625891801739E-33</v>
      </c>
      <c r="CA543" s="7">
        <f t="shared" ref="CA543" ca="1" si="54243">_xlfn.BINOM.DIST.RANGE(1,CA$1,$H543)*CA542</f>
        <v>3.5045060000479885E-35</v>
      </c>
      <c r="CB543" s="7">
        <f t="shared" ref="CB543" ca="1" si="54244">_xlfn.BINOM.DIST.RANGE(1,CB$1,$H543)*CB542</f>
        <v>2.8110486610014496E-37</v>
      </c>
      <c r="CC543" s="7">
        <f t="shared" ref="CC543" ca="1" si="54245">_xlfn.BINOM.DIST.RANGE(1,CC$1,$H543)*CC542</f>
        <v>1.7879183325177249E-39</v>
      </c>
      <c r="CD543" s="7">
        <f t="shared" ref="CD543" ca="1" si="54246">_xlfn.BINOM.DIST.RANGE(1,CD$1,$H543)*CD542</f>
        <v>8.8820316523734241E-42</v>
      </c>
      <c r="CE543" s="7">
        <f t="shared" ref="CE543" ca="1" si="54247">_xlfn.BINOM.DIST.RANGE(1,CE$1,$H543)*CE542</f>
        <v>3.3887128350450188E-44</v>
      </c>
      <c r="CF543" s="7">
        <f t="shared" ref="CF543" ca="1" si="54248">_xlfn.BINOM.DIST.RANGE(1,CF$1,$H543)*CF542</f>
        <v>9.7429982214550275E-47</v>
      </c>
      <c r="CG543" s="7">
        <f t="shared" ref="CG543" ca="1" si="54249">_xlfn.BINOM.DIST.RANGE(1,CG$1,$H543)*CG542</f>
        <v>2.0664465212665664E-49</v>
      </c>
      <c r="CH543" s="7">
        <f t="shared" ref="CH543" ca="1" si="54250">_xlfn.BINOM.DIST.RANGE(1,CH$1,$H543)*CH542</f>
        <v>3.1561170816238196E-52</v>
      </c>
      <c r="CI543" s="7">
        <f t="shared" ref="CI543" ca="1" si="54251">_xlfn.BINOM.DIST.RANGE(1,CI$1,$H543)*CI542</f>
        <v>3.3773350503507828E-55</v>
      </c>
      <c r="CJ543" s="7">
        <f t="shared" ref="CJ543" ca="1" si="54252">_xlfn.BINOM.DIST.RANGE(1,CJ$1,$H543)*CJ542</f>
        <v>2.4540794869534683E-58</v>
      </c>
      <c r="CK543" s="7">
        <f t="shared" ref="CK543" ca="1" si="54253">_xlfn.BINOM.DIST.RANGE(1,CK$1,$H543)*CK542</f>
        <v>1.1680875790256583E-61</v>
      </c>
      <c r="CL543" s="7">
        <f t="shared" ref="CL543" ca="1" si="54254">_xlfn.BINOM.DIST.RANGE(1,CL$1,$H543)*CL542</f>
        <v>3.493632569361998E-65</v>
      </c>
      <c r="CM543" s="7">
        <f t="shared" ref="CM543" ca="1" si="54255">_xlfn.BINOM.DIST.RANGE(1,CM$1,$H543)*CM542</f>
        <v>6.2556867015574508E-69</v>
      </c>
      <c r="CN543" s="7">
        <f t="shared" ref="CN543" ca="1" si="54256">_xlfn.BINOM.DIST.RANGE(1,CN$1,$H543)*CN542</f>
        <v>6.3359467556415183E-73</v>
      </c>
      <c r="CO543" s="7">
        <f t="shared" ref="CO543" ca="1" si="54257">_xlfn.BINOM.DIST.RANGE(1,CO$1,$H543)*CO542</f>
        <v>3.3939854853232699E-77</v>
      </c>
      <c r="CP543" s="7">
        <f t="shared" ref="CP543" ca="1" si="54258">_xlfn.BINOM.DIST.RANGE(1,CP$1,$H543)*CP542</f>
        <v>8.873752292086754E-82</v>
      </c>
      <c r="CQ543" s="7">
        <f t="shared" ref="CQ543" ca="1" si="54259">_xlfn.BINOM.DIST.RANGE(1,CQ$1,$H543)*CQ542</f>
        <v>1.0277426771915904E-86</v>
      </c>
      <c r="CR543" s="7">
        <f t="shared" ref="CR543" ca="1" si="54260">_xlfn.BINOM.DIST.RANGE(1,CR$1,$H543)*CR542</f>
        <v>4.6828851642872181E-92</v>
      </c>
      <c r="CS543" s="7">
        <f t="shared" ref="CS543" ca="1" si="54261">_xlfn.BINOM.DIST.RANGE(1,CS$1,$H543)*CS542</f>
        <v>7.2450625474817466E-98</v>
      </c>
      <c r="CT543" s="7">
        <f t="shared" ref="CT543" ca="1" si="54262">_xlfn.BINOM.DIST.RANGE(1,CT$1,$H543)*CT542</f>
        <v>3.160539944809459E-104</v>
      </c>
      <c r="CU543" s="7">
        <f t="shared" ref="CU543" ca="1" si="54263">_xlfn.BINOM.DIST.RANGE(1,CU$1,$H543)*CU542</f>
        <v>3.0605762695748855E-111</v>
      </c>
      <c r="CV543" s="7">
        <f t="shared" ref="CV543" ca="1" si="54264">_xlfn.BINOM.DIST.RANGE(1,CV$1,$H543)*CV542</f>
        <v>4.8012504958849271E-119</v>
      </c>
      <c r="CW543" s="7">
        <f t="shared" ref="CW543" ca="1" si="54265">_xlfn.BINOM.DIST.RANGE(1,CW$1,$H543)*CW542</f>
        <v>7.9630506239743109E-128</v>
      </c>
      <c r="CX543" s="7">
        <f t="shared" ref="CX543" ca="1" si="54266">_xlfn.BINOM.DIST.RANGE(1,CX$1,$H543)*CX542</f>
        <v>7.6752040355827516E-138</v>
      </c>
      <c r="CY543" s="7">
        <f t="shared" ref="CY543" ca="1" si="54267">_xlfn.BINOM.DIST.RANGE(1,CY$1,$H543)*CY542</f>
        <v>1.78940748680244E-149</v>
      </c>
      <c r="CZ543" s="7">
        <f t="shared" ref="CZ543" ca="1" si="54268">_xlfn.BINOM.DIST.RANGE(1,CZ$1,$H543)*CZ542</f>
        <v>2.592403586012324E-163</v>
      </c>
      <c r="DA543" s="7">
        <f t="shared" ref="DA543" ca="1" si="54269">_xlfn.BINOM.DIST.RANGE(1,DA$1,$H543)*DA542</f>
        <v>2.3943452303801509E-180</v>
      </c>
      <c r="DB543" s="7">
        <f t="shared" ref="DB543" ca="1" si="54270">_xlfn.BINOM.DIST.RANGE(1,DB$1,$H543)*DB542</f>
        <v>1.9736007001576008E-202</v>
      </c>
      <c r="DC543" s="7">
        <f t="shared" ref="DC543" ca="1" si="54271">_xlfn.BINOM.DIST.RANGE(1,DC$1,$H543)*DC542</f>
        <v>9.9936328217837691E-234</v>
      </c>
      <c r="DD543" s="7">
        <f t="shared" ref="DD543" ca="1" si="54272">_xlfn.BINOM.DIST.RANGE(1,DD$1,$H543)*DD542</f>
        <v>1.6260910925539279E-287</v>
      </c>
      <c r="DE543" s="8">
        <f t="shared" ref="DE543" ca="1" si="54273">_xlfn.BINOM.DIST.RANGE(1,DE$1,$H543)*DE542</f>
        <v>0</v>
      </c>
    </row>
    <row r="544" spans="7:109" ht="15" thickBot="1" x14ac:dyDescent="0.35">
      <c r="G544" s="19"/>
      <c r="H544" s="21"/>
      <c r="I544" s="9">
        <f t="shared" ref="I544" ca="1" si="54274">I543/SUM($I543:$DE543)</f>
        <v>0</v>
      </c>
      <c r="J544" s="10">
        <f t="shared" ref="J544" ca="1" si="54275">J543/SUM($I543:$DE543)</f>
        <v>9.9085286710843598E-108</v>
      </c>
      <c r="K544" s="10">
        <f t="shared" ref="K544" ca="1" si="54276">K543/SUM($I543:$DE543)</f>
        <v>1.9727287650767013E-81</v>
      </c>
      <c r="L544" s="10">
        <f t="shared" ref="L544" ca="1" si="54277">L543/SUM($I543:$DE543)</f>
        <v>2.1953270847259732E-66</v>
      </c>
      <c r="M544" s="10">
        <f t="shared" ref="M544" ca="1" si="54278">M543/SUM($I543:$DE543)</f>
        <v>5.9689138327543332E-56</v>
      </c>
      <c r="N544" s="10">
        <f t="shared" ref="N544" ca="1" si="54279">N543/SUM($I543:$DE543)</f>
        <v>4.7777507028842866E-48</v>
      </c>
      <c r="O544" s="10">
        <f t="shared" ref="O544" ca="1" si="54280">O543/SUM($I543:$DE543)</f>
        <v>9.5126238755331314E-42</v>
      </c>
      <c r="P544" s="10">
        <f t="shared" ref="P544" ca="1" si="54281">P543/SUM($I543:$DE543)</f>
        <v>1.4703762655140316E-36</v>
      </c>
      <c r="Q544" s="10">
        <f t="shared" ref="Q544" ca="1" si="54282">Q543/SUM($I543:$DE543)</f>
        <v>3.4800212373149595E-32</v>
      </c>
      <c r="R544" s="10">
        <f t="shared" ref="R544" ca="1" si="54283">R543/SUM($I543:$DE543)</f>
        <v>1.9541172125014396E-28</v>
      </c>
      <c r="S544" s="10">
        <f t="shared" ref="S544" ca="1" si="54284">S543/SUM($I543:$DE543)</f>
        <v>3.5101513436088887E-25</v>
      </c>
      <c r="T544" s="10">
        <f t="shared" ref="T544" ca="1" si="54285">T543/SUM($I543:$DE543)</f>
        <v>2.4958415080909267E-22</v>
      </c>
      <c r="U544" s="10">
        <f t="shared" ref="U544" ca="1" si="54286">U543/SUM($I543:$DE543)</f>
        <v>8.2199140063654093E-20</v>
      </c>
      <c r="V544" s="10">
        <f t="shared" ref="V544" ca="1" si="54287">V543/SUM($I543:$DE543)</f>
        <v>1.4126719496355259E-17</v>
      </c>
      <c r="W544" s="10">
        <f t="shared" ref="W544" ca="1" si="54288">W543/SUM($I543:$DE543)</f>
        <v>1.3896920648738565E-15</v>
      </c>
      <c r="X544" s="10">
        <f t="shared" ref="X544" ca="1" si="54289">X543/SUM($I543:$DE543)</f>
        <v>8.41965092869347E-14</v>
      </c>
      <c r="Y544" s="10">
        <f t="shared" ref="Y544" ca="1" si="54290">Y543/SUM($I543:$DE543)</f>
        <v>3.3322998455872763E-12</v>
      </c>
      <c r="Z544" s="10">
        <f t="shared" ref="Z544" ca="1" si="54291">Z543/SUM($I543:$DE543)</f>
        <v>9.0392769880186604E-11</v>
      </c>
      <c r="AA544" s="10">
        <f t="shared" ref="AA544" ca="1" si="54292">AA543/SUM($I543:$DE543)</f>
        <v>1.7486102958302898E-9</v>
      </c>
      <c r="AB544" s="10">
        <f t="shared" ref="AB544" ca="1" si="54293">AB543/SUM($I543:$DE543)</f>
        <v>2.4934555278004722E-8</v>
      </c>
      <c r="AC544" s="10">
        <f t="shared" ref="AC544" ca="1" si="54294">AC543/SUM($I543:$DE543)</f>
        <v>2.695078448219874E-7</v>
      </c>
      <c r="AD544" s="10">
        <f t="shared" ref="AD544" ca="1" si="54295">AD543/SUM($I543:$DE543)</f>
        <v>2.2609299201767346E-6</v>
      </c>
      <c r="AE544" s="10">
        <f t="shared" ref="AE544" ca="1" si="54296">AE543/SUM($I543:$DE543)</f>
        <v>1.5022558403624633E-5</v>
      </c>
      <c r="AF544" s="10">
        <f t="shared" ref="AF544" ca="1" si="54297">AF543/SUM($I543:$DE543)</f>
        <v>8.0447011533901842E-5</v>
      </c>
      <c r="AG544" s="10">
        <f t="shared" ref="AG544" ca="1" si="54298">AG543/SUM($I543:$DE543)</f>
        <v>3.5247839917605016E-4</v>
      </c>
      <c r="AH544" s="10">
        <f t="shared" ref="AH544" ca="1" si="54299">AH543/SUM($I543:$DE543)</f>
        <v>1.2802722546743075E-3</v>
      </c>
      <c r="AI544" s="10">
        <f t="shared" ref="AI544" ca="1" si="54300">AI543/SUM($I543:$DE543)</f>
        <v>3.8992852935925771E-3</v>
      </c>
      <c r="AJ544" s="10">
        <f t="shared" ref="AJ544" ca="1" si="54301">AJ543/SUM($I543:$DE543)</f>
        <v>1.0058373047626464E-2</v>
      </c>
      <c r="AK544" s="10">
        <f t="shared" ref="AK544" ca="1" si="54302">AK543/SUM($I543:$DE543)</f>
        <v>2.2169011121107394E-2</v>
      </c>
      <c r="AL544" s="10">
        <f t="shared" ref="AL544" ca="1" si="54303">AL543/SUM($I543:$DE543)</f>
        <v>4.2072345393061539E-2</v>
      </c>
      <c r="AM544" s="10">
        <f t="shared" ref="AM544" ca="1" si="54304">AM543/SUM($I543:$DE543)</f>
        <v>6.9220426387933909E-2</v>
      </c>
      <c r="AN544" s="10">
        <f t="shared" ref="AN544" ca="1" si="54305">AN543/SUM($I543:$DE543)</f>
        <v>9.9325994156237177E-2</v>
      </c>
      <c r="AO544" s="10">
        <f t="shared" ref="AO544" ca="1" si="54306">AO543/SUM($I543:$DE543)</f>
        <v>0.12496157165527967</v>
      </c>
      <c r="AP544" s="10">
        <f t="shared" ref="AP544" ca="1" si="54307">AP543/SUM($I543:$DE543)</f>
        <v>0.13848196519661463</v>
      </c>
      <c r="AQ544" s="10">
        <f t="shared" ref="AQ544" ca="1" si="54308">AQ543/SUM($I543:$DE543)</f>
        <v>0.1357328831402228</v>
      </c>
      <c r="AR544" s="10">
        <f t="shared" ref="AR544" ca="1" si="54309">AR543/SUM($I543:$DE543)</f>
        <v>0.11808706541179421</v>
      </c>
      <c r="AS544" s="10">
        <f t="shared" ref="AS544" ca="1" si="54310">AS543/SUM($I543:$DE543)</f>
        <v>9.1473338325086376E-2</v>
      </c>
      <c r="AT544" s="10">
        <f t="shared" ref="AT544" ca="1" si="54311">AT543/SUM($I543:$DE543)</f>
        <v>6.3259857676752296E-2</v>
      </c>
      <c r="AU544" s="10">
        <f t="shared" ref="AU544" ca="1" si="54312">AU543/SUM($I543:$DE543)</f>
        <v>3.9147312079078463E-2</v>
      </c>
      <c r="AV544" s="10">
        <f t="shared" ref="AV544" ca="1" si="54313">AV543/SUM($I543:$DE543)</f>
        <v>2.1719962802427932E-2</v>
      </c>
      <c r="AW544" s="10">
        <f t="shared" ref="AW544" ca="1" si="54314">AW543/SUM($I543:$DE543)</f>
        <v>1.0821773288146621E-2</v>
      </c>
      <c r="AX544" s="10">
        <f t="shared" ref="AX544" ca="1" si="54315">AX543/SUM($I543:$DE543)</f>
        <v>4.8482314357356435E-3</v>
      </c>
      <c r="AY544" s="10">
        <f t="shared" ref="AY544" ca="1" si="54316">AY543/SUM($I543:$DE543)</f>
        <v>1.955010615729621E-3</v>
      </c>
      <c r="AZ544" s="10">
        <f t="shared" ref="AZ544" ca="1" si="54317">AZ543/SUM($I543:$DE543)</f>
        <v>7.1008308280639892E-4</v>
      </c>
      <c r="BA544" s="10">
        <f t="shared" ref="BA544" ca="1" si="54318">BA543/SUM($I543:$DE543)</f>
        <v>2.324127169457834E-4</v>
      </c>
      <c r="BB544" s="10">
        <f t="shared" ref="BB544" ca="1" si="54319">BB543/SUM($I543:$DE543)</f>
        <v>6.8562160049107172E-5</v>
      </c>
      <c r="BC544" s="10">
        <f t="shared" ref="BC544" ca="1" si="54320">BC543/SUM($I543:$DE543)</f>
        <v>1.8228702717037526E-5</v>
      </c>
      <c r="BD544" s="10">
        <f t="shared" ref="BD544" ca="1" si="54321">BD543/SUM($I543:$DE543)</f>
        <v>4.366544446840012E-6</v>
      </c>
      <c r="BE544" s="10">
        <f t="shared" ref="BE544" ca="1" si="54322">BE543/SUM($I543:$DE543)</f>
        <v>9.4186218545893767E-7</v>
      </c>
      <c r="BF544" s="10">
        <f t="shared" ref="BF544" ca="1" si="54323">BF543/SUM($I543:$DE543)</f>
        <v>1.8279025681564507E-7</v>
      </c>
      <c r="BG544" s="10">
        <f t="shared" ref="BG544" ca="1" si="54324">BG543/SUM($I543:$DE543)</f>
        <v>3.1884184500574266E-8</v>
      </c>
      <c r="BH544" s="10">
        <f t="shared" ref="BH544" ca="1" si="54325">BH543/SUM($I543:$DE543)</f>
        <v>4.9921128784029533E-9</v>
      </c>
      <c r="BI544" s="10">
        <f t="shared" ref="BI544" ca="1" si="54326">BI543/SUM($I543:$DE543)</f>
        <v>7.0048331885786918E-10</v>
      </c>
      <c r="BJ544" s="10">
        <f t="shared" ref="BJ544" ca="1" si="54327">BJ543/SUM($I543:$DE543)</f>
        <v>8.7925902615649023E-11</v>
      </c>
      <c r="BK544" s="10">
        <f t="shared" ref="BK544" ca="1" si="54328">BK543/SUM($I543:$DE543)</f>
        <v>9.8519506919921633E-12</v>
      </c>
      <c r="BL544" s="10">
        <f t="shared" ref="BL544" ca="1" si="54329">BL543/SUM($I543:$DE543)</f>
        <v>9.8303431218038473E-13</v>
      </c>
      <c r="BM544" s="10">
        <f t="shared" ref="BM544" ca="1" si="54330">BM543/SUM($I543:$DE543)</f>
        <v>8.7112071426632279E-14</v>
      </c>
      <c r="BN544" s="10">
        <f t="shared" ref="BN544" ca="1" si="54331">BN543/SUM($I543:$DE543)</f>
        <v>6.8349156245514184E-15</v>
      </c>
      <c r="BO544" s="10">
        <f t="shared" ref="BO544" ca="1" si="54332">BO543/SUM($I543:$DE543)</f>
        <v>4.7322298984248033E-16</v>
      </c>
      <c r="BP544" s="10">
        <f t="shared" ref="BP544" ca="1" si="54333">BP543/SUM($I543:$DE543)</f>
        <v>2.880377436241365E-17</v>
      </c>
      <c r="BQ544" s="10">
        <f t="shared" ref="BQ544" ca="1" si="54334">BQ543/SUM($I543:$DE543)</f>
        <v>1.5349177783519346E-18</v>
      </c>
      <c r="BR544" s="10">
        <f t="shared" ref="BR544" ca="1" si="54335">BR543/SUM($I543:$DE543)</f>
        <v>7.1283425034200737E-20</v>
      </c>
      <c r="BS544" s="10">
        <f t="shared" ref="BS544" ca="1" si="54336">BS543/SUM($I543:$DE543)</f>
        <v>2.8706060028615341E-21</v>
      </c>
      <c r="BT544" s="10">
        <f t="shared" ref="BT544" ca="1" si="54337">BT543/SUM($I543:$DE543)</f>
        <v>9.9685943959931053E-23</v>
      </c>
      <c r="BU544" s="10">
        <f t="shared" ref="BU544" ca="1" si="54338">BU543/SUM($I543:$DE543)</f>
        <v>2.9670300132592518E-24</v>
      </c>
      <c r="BV544" s="10">
        <f t="shared" ref="BV544" ca="1" si="54339">BV543/SUM($I543:$DE543)</f>
        <v>7.5183791575434829E-26</v>
      </c>
      <c r="BW544" s="10">
        <f t="shared" ref="BW544" ca="1" si="54340">BW543/SUM($I543:$DE543)</f>
        <v>1.610027926904098E-27</v>
      </c>
      <c r="BX544" s="10">
        <f t="shared" ref="BX544" ca="1" si="54341">BX543/SUM($I543:$DE543)</f>
        <v>2.890117927349857E-29</v>
      </c>
      <c r="BY544" s="10">
        <f t="shared" ref="BY544" ca="1" si="54342">BY543/SUM($I543:$DE543)</f>
        <v>4.309951508991396E-31</v>
      </c>
      <c r="BZ544" s="10">
        <f t="shared" ref="BZ544" ca="1" si="54343">BZ543/SUM($I543:$DE543)</f>
        <v>5.2868525648212627E-33</v>
      </c>
      <c r="CA544" s="10">
        <f t="shared" ref="CA544" ca="1" si="54344">CA543/SUM($I543:$DE543)</f>
        <v>5.2762284778500277E-35</v>
      </c>
      <c r="CB544" s="10">
        <f t="shared" ref="CB544" ca="1" si="54345">CB543/SUM($I543:$DE543)</f>
        <v>4.2321899285077383E-37</v>
      </c>
      <c r="CC544" s="10">
        <f t="shared" ref="CC544" ca="1" si="54346">CC543/SUM($I543:$DE543)</f>
        <v>2.6918103784016865E-39</v>
      </c>
      <c r="CD544" s="10">
        <f t="shared" ref="CD544" ca="1" si="54347">CD543/SUM($I543:$DE543)</f>
        <v>1.3372392098851102E-41</v>
      </c>
      <c r="CE544" s="10">
        <f t="shared" ref="CE544" ca="1" si="54348">CE543/SUM($I543:$DE543)</f>
        <v>5.1018954349844459E-44</v>
      </c>
      <c r="CF544" s="10">
        <f t="shared" ref="CF544" ca="1" si="54349">CF543/SUM($I543:$DE543)</f>
        <v>1.4668625100079516E-46</v>
      </c>
      <c r="CG544" s="10">
        <f t="shared" ref="CG544" ca="1" si="54350">CG543/SUM($I543:$DE543)</f>
        <v>3.1111500403513311E-49</v>
      </c>
      <c r="CH544" s="10">
        <f t="shared" ref="CH544" ca="1" si="54351">CH543/SUM($I543:$DE543)</f>
        <v>4.7517096062225294E-52</v>
      </c>
      <c r="CI544" s="10">
        <f t="shared" ref="CI544" ca="1" si="54352">CI543/SUM($I543:$DE543)</f>
        <v>5.0847655480281242E-55</v>
      </c>
      <c r="CJ544" s="10">
        <f t="shared" ref="CJ544" ca="1" si="54353">CJ543/SUM($I543:$DE543)</f>
        <v>3.6947530053577226E-58</v>
      </c>
      <c r="CK544" s="10">
        <f t="shared" ref="CK544" ca="1" si="54354">CK543/SUM($I543:$DE543)</f>
        <v>1.7586207439775194E-61</v>
      </c>
      <c r="CL544" s="10">
        <f t="shared" ref="CL544" ca="1" si="54355">CL543/SUM($I543:$DE543)</f>
        <v>5.2598579238727868E-65</v>
      </c>
      <c r="CM544" s="10">
        <f t="shared" ref="CM544" ca="1" si="54356">CM543/SUM($I543:$DE543)</f>
        <v>9.4182838673448298E-69</v>
      </c>
      <c r="CN544" s="10">
        <f t="shared" ref="CN544" ca="1" si="54357">CN543/SUM($I543:$DE543)</f>
        <v>9.539119837660287E-73</v>
      </c>
      <c r="CO544" s="10">
        <f t="shared" ref="CO544" ca="1" si="54358">CO543/SUM($I543:$DE543)</f>
        <v>5.1098337029033682E-77</v>
      </c>
      <c r="CP544" s="10">
        <f t="shared" ref="CP544" ca="1" si="54359">CP543/SUM($I543:$DE543)</f>
        <v>1.3359927061975059E-81</v>
      </c>
      <c r="CQ544" s="10">
        <f t="shared" ref="CQ544" ca="1" si="54360">CQ543/SUM($I543:$DE543)</f>
        <v>1.5473236973273392E-86</v>
      </c>
      <c r="CR544" s="10">
        <f t="shared" ref="CR544" ca="1" si="54361">CR543/SUM($I543:$DE543)</f>
        <v>7.0503437751213128E-92</v>
      </c>
      <c r="CS544" s="10">
        <f t="shared" ref="CS544" ca="1" si="54362">CS543/SUM($I543:$DE543)</f>
        <v>1.0907844168708631E-97</v>
      </c>
      <c r="CT544" s="10">
        <f t="shared" ref="CT544" ca="1" si="54363">CT543/SUM($I543:$DE543)</f>
        <v>4.7583684724631307E-104</v>
      </c>
      <c r="CU544" s="10">
        <f t="shared" ref="CU544" ca="1" si="54364">CU543/SUM($I543:$DE543)</f>
        <v>4.607867605859967E-111</v>
      </c>
      <c r="CV544" s="10">
        <f t="shared" ref="CV544" ca="1" si="54365">CV543/SUM($I543:$DE543)</f>
        <v>7.2285493576934195E-119</v>
      </c>
      <c r="CW544" s="10">
        <f t="shared" ref="CW544" ca="1" si="54366">CW543/SUM($I543:$DE543)</f>
        <v>1.198881510609466E-127</v>
      </c>
      <c r="CX544" s="10">
        <f t="shared" ref="CX544" ca="1" si="54367">CX543/SUM($I543:$DE543)</f>
        <v>1.1555446075794033E-137</v>
      </c>
      <c r="CY544" s="10">
        <f t="shared" ref="CY544" ca="1" si="54368">CY543/SUM($I543:$DE543)</f>
        <v>2.6940523829081187E-149</v>
      </c>
      <c r="CZ544" s="10">
        <f t="shared" ref="CZ544" ca="1" si="54369">CZ543/SUM($I543:$DE543)</f>
        <v>3.9030076211629996E-163</v>
      </c>
      <c r="DA544" s="10">
        <f t="shared" ref="DA544" ca="1" si="54370">DA543/SUM($I543:$DE543)</f>
        <v>3.6048197635167834E-180</v>
      </c>
      <c r="DB544" s="10">
        <f t="shared" ref="DB544" ca="1" si="54371">DB543/SUM($I543:$DE543)</f>
        <v>2.9713654985706105E-202</v>
      </c>
      <c r="DC544" s="10">
        <f t="shared" ref="DC544" ca="1" si="54372">DC543/SUM($I543:$DE543)</f>
        <v>1.5045969415018899E-233</v>
      </c>
      <c r="DD544" s="10">
        <f t="shared" ref="DD544" ca="1" si="54373">DD543/SUM($I543:$DE543)</f>
        <v>2.4481704782339696E-287</v>
      </c>
      <c r="DE544" s="11">
        <f t="shared" ref="DE544" ca="1" si="54374">DE543/SUM($I543:$DE543)</f>
        <v>0</v>
      </c>
    </row>
    <row r="545" spans="7:109" x14ac:dyDescent="0.3">
      <c r="G545" s="18">
        <v>271</v>
      </c>
      <c r="H545" s="20">
        <f ca="1">IF(RAND()&lt;=B$3, 1, 0)</f>
        <v>0</v>
      </c>
      <c r="I545" s="6">
        <f ca="1">_xlfn.BINOM.DIST.RANGE(1,I$1,$H545)*I544</f>
        <v>0</v>
      </c>
      <c r="J545" s="7">
        <f t="shared" ref="J545" ca="1" si="54375">_xlfn.BINOM.DIST.RANGE(1,J$1,$H545)*J544</f>
        <v>9.8094433843735166E-108</v>
      </c>
      <c r="K545" s="7">
        <f t="shared" ref="K545" ca="1" si="54376">_xlfn.BINOM.DIST.RANGE(1,K$1,$H545)*K544</f>
        <v>1.9332741897751672E-81</v>
      </c>
      <c r="L545" s="7">
        <f t="shared" ref="L545" ca="1" si="54377">_xlfn.BINOM.DIST.RANGE(1,L$1,$H545)*L544</f>
        <v>2.1294672721841939E-66</v>
      </c>
      <c r="M545" s="7">
        <f t="shared" ref="M545" ca="1" si="54378">_xlfn.BINOM.DIST.RANGE(1,M$1,$H545)*M544</f>
        <v>5.7301572794441601E-56</v>
      </c>
      <c r="N545" s="7">
        <f t="shared" ref="N545" ca="1" si="54379">_xlfn.BINOM.DIST.RANGE(1,N$1,$H545)*N544</f>
        <v>4.5388631677400719E-48</v>
      </c>
      <c r="O545" s="7">
        <f t="shared" ref="O545" ca="1" si="54380">_xlfn.BINOM.DIST.RANGE(1,O$1,$H545)*O544</f>
        <v>8.9418664430011428E-42</v>
      </c>
      <c r="P545" s="7">
        <f t="shared" ref="P545" ca="1" si="54381">_xlfn.BINOM.DIST.RANGE(1,P$1,$H545)*P544</f>
        <v>1.3674499269280493E-36</v>
      </c>
      <c r="Q545" s="7">
        <f t="shared" ref="Q545" ca="1" si="54382">_xlfn.BINOM.DIST.RANGE(1,Q$1,$H545)*Q544</f>
        <v>3.2016195383297626E-32</v>
      </c>
      <c r="R545" s="7">
        <f t="shared" ref="R545" ca="1" si="54383">_xlfn.BINOM.DIST.RANGE(1,R$1,$H545)*R544</f>
        <v>1.7782466633763102E-28</v>
      </c>
      <c r="S545" s="7">
        <f t="shared" ref="S545" ca="1" si="54384">_xlfn.BINOM.DIST.RANGE(1,S$1,$H545)*S544</f>
        <v>3.1591362092479997E-25</v>
      </c>
      <c r="T545" s="7">
        <f t="shared" ref="T545" ca="1" si="54385">_xlfn.BINOM.DIST.RANGE(1,T$1,$H545)*T544</f>
        <v>2.2212989422009246E-22</v>
      </c>
      <c r="U545" s="7">
        <f t="shared" ref="U545" ca="1" si="54386">_xlfn.BINOM.DIST.RANGE(1,U$1,$H545)*U544</f>
        <v>7.23352432560156E-20</v>
      </c>
      <c r="V545" s="7">
        <f t="shared" ref="V545" ca="1" si="54387">_xlfn.BINOM.DIST.RANGE(1,V$1,$H545)*V544</f>
        <v>1.2290245961829075E-17</v>
      </c>
      <c r="W545" s="7">
        <f t="shared" ref="W545" ca="1" si="54388">_xlfn.BINOM.DIST.RANGE(1,W$1,$H545)*W544</f>
        <v>1.1951351757915166E-15</v>
      </c>
      <c r="X545" s="7">
        <f t="shared" ref="X545" ca="1" si="54389">_xlfn.BINOM.DIST.RANGE(1,X$1,$H545)*X544</f>
        <v>7.15670328938945E-14</v>
      </c>
      <c r="Y545" s="7">
        <f t="shared" ref="Y545" ca="1" si="54390">_xlfn.BINOM.DIST.RANGE(1,Y$1,$H545)*Y544</f>
        <v>2.7991318702933119E-12</v>
      </c>
      <c r="Z545" s="7">
        <f t="shared" ref="Z545" ca="1" si="54391">_xlfn.BINOM.DIST.RANGE(1,Z$1,$H545)*Z544</f>
        <v>7.5025999000554879E-11</v>
      </c>
      <c r="AA545" s="7">
        <f t="shared" ref="AA545" ca="1" si="54392">_xlfn.BINOM.DIST.RANGE(1,AA$1,$H545)*AA544</f>
        <v>1.4338604425808378E-9</v>
      </c>
      <c r="AB545" s="7">
        <f t="shared" ref="AB545" ca="1" si="54393">_xlfn.BINOM.DIST.RANGE(1,AB$1,$H545)*AB544</f>
        <v>2.0196989775183826E-8</v>
      </c>
      <c r="AC545" s="7">
        <f t="shared" ref="AC545" ca="1" si="54394">_xlfn.BINOM.DIST.RANGE(1,AC$1,$H545)*AC544</f>
        <v>2.1560627585758994E-7</v>
      </c>
      <c r="AD545" s="7">
        <f t="shared" ref="AD545" ca="1" si="54395">_xlfn.BINOM.DIST.RANGE(1,AD$1,$H545)*AD544</f>
        <v>1.7861346369396204E-6</v>
      </c>
      <c r="AE545" s="7">
        <f t="shared" ref="AE545" ca="1" si="54396">_xlfn.BINOM.DIST.RANGE(1,AE$1,$H545)*AE544</f>
        <v>1.1717595554827213E-5</v>
      </c>
      <c r="AF545" s="7">
        <f t="shared" ref="AF545" ca="1" si="54397">_xlfn.BINOM.DIST.RANGE(1,AF$1,$H545)*AF544</f>
        <v>6.1944198881104417E-5</v>
      </c>
      <c r="AG545" s="7">
        <f t="shared" ref="AG545" ca="1" si="54398">_xlfn.BINOM.DIST.RANGE(1,AG$1,$H545)*AG544</f>
        <v>2.6788358337379812E-4</v>
      </c>
      <c r="AH545" s="7">
        <f t="shared" ref="AH545" ca="1" si="54399">_xlfn.BINOM.DIST.RANGE(1,AH$1,$H545)*AH544</f>
        <v>9.6020419100573064E-4</v>
      </c>
      <c r="AI545" s="7">
        <f t="shared" ref="AI545" ca="1" si="54400">_xlfn.BINOM.DIST.RANGE(1,AI$1,$H545)*AI544</f>
        <v>2.8854711172585069E-3</v>
      </c>
      <c r="AJ545" s="7">
        <f t="shared" ref="AJ545" ca="1" si="54401">_xlfn.BINOM.DIST.RANGE(1,AJ$1,$H545)*AJ544</f>
        <v>7.342612324767319E-3</v>
      </c>
      <c r="AK545" s="7">
        <f t="shared" ref="AK545" ca="1" si="54402">_xlfn.BINOM.DIST.RANGE(1,AK$1,$H545)*AK544</f>
        <v>1.5961688007197324E-2</v>
      </c>
      <c r="AL545" s="7">
        <f t="shared" ref="AL545" ca="1" si="54403">_xlfn.BINOM.DIST.RANGE(1,AL$1,$H545)*AL544</f>
        <v>2.9871365229073694E-2</v>
      </c>
      <c r="AM545" s="7">
        <f t="shared" ref="AM545" ca="1" si="54404">_xlfn.BINOM.DIST.RANGE(1,AM$1,$H545)*AM544</f>
        <v>4.8454298471553733E-2</v>
      </c>
      <c r="AN545" s="7">
        <f t="shared" ref="AN545" ca="1" si="54405">_xlfn.BINOM.DIST.RANGE(1,AN$1,$H545)*AN544</f>
        <v>6.8534935967803662E-2</v>
      </c>
      <c r="AO545" s="7">
        <f t="shared" ref="AO545" ca="1" si="54406">_xlfn.BINOM.DIST.RANGE(1,AO$1,$H545)*AO544</f>
        <v>8.4973868725590165E-2</v>
      </c>
      <c r="AP545" s="7">
        <f t="shared" ref="AP545" ca="1" si="54407">_xlfn.BINOM.DIST.RANGE(1,AP$1,$H545)*AP544</f>
        <v>9.2782916681731789E-2</v>
      </c>
      <c r="AQ545" s="7">
        <f t="shared" ref="AQ545" ca="1" si="54408">_xlfn.BINOM.DIST.RANGE(1,AQ$1,$H545)*AQ544</f>
        <v>8.958370287254705E-2</v>
      </c>
      <c r="AR545" s="7">
        <f t="shared" ref="AR545" ca="1" si="54409">_xlfn.BINOM.DIST.RANGE(1,AR$1,$H545)*AR544</f>
        <v>7.6756592517666242E-2</v>
      </c>
      <c r="AS545" s="7">
        <f t="shared" ref="AS545" ca="1" si="54410">_xlfn.BINOM.DIST.RANGE(1,AS$1,$H545)*AS544</f>
        <v>5.8542936528055284E-2</v>
      </c>
      <c r="AT545" s="7">
        <f t="shared" ref="AT545" ca="1" si="54411">_xlfn.BINOM.DIST.RANGE(1,AT$1,$H545)*AT544</f>
        <v>3.9853710336353945E-2</v>
      </c>
      <c r="AU545" s="7">
        <f t="shared" ref="AU545" ca="1" si="54412">_xlfn.BINOM.DIST.RANGE(1,AU$1,$H545)*AU544</f>
        <v>2.4271333489028647E-2</v>
      </c>
      <c r="AV545" s="7">
        <f t="shared" ref="AV545" ca="1" si="54413">_xlfn.BINOM.DIST.RANGE(1,AV$1,$H545)*AV544</f>
        <v>1.3249177309481039E-2</v>
      </c>
      <c r="AW545" s="7">
        <f t="shared" ref="AW545" ca="1" si="54414">_xlfn.BINOM.DIST.RANGE(1,AW$1,$H545)*AW544</f>
        <v>6.4930639728879727E-3</v>
      </c>
      <c r="AX545" s="7">
        <f t="shared" ref="AX545" ca="1" si="54415">_xlfn.BINOM.DIST.RANGE(1,AX$1,$H545)*AX544</f>
        <v>2.8604565470840299E-3</v>
      </c>
      <c r="AY545" s="7">
        <f t="shared" ref="AY545" ca="1" si="54416">_xlfn.BINOM.DIST.RANGE(1,AY$1,$H545)*AY544</f>
        <v>1.1339061571231804E-3</v>
      </c>
      <c r="AZ545" s="7">
        <f t="shared" ref="AZ545" ca="1" si="54417">_xlfn.BINOM.DIST.RANGE(1,AZ$1,$H545)*AZ544</f>
        <v>4.0474735719964742E-4</v>
      </c>
      <c r="BA545" s="7">
        <f t="shared" ref="BA545" ca="1" si="54418">_xlfn.BINOM.DIST.RANGE(1,BA$1,$H545)*BA544</f>
        <v>1.3015112148963872E-4</v>
      </c>
      <c r="BB545" s="7">
        <f t="shared" ref="BB545" ca="1" si="54419">_xlfn.BINOM.DIST.RANGE(1,BB$1,$H545)*BB544</f>
        <v>3.7709188027008949E-5</v>
      </c>
      <c r="BC545" s="7">
        <f t="shared" ref="BC545" ca="1" si="54420">_xlfn.BINOM.DIST.RANGE(1,BC$1,$H545)*BC544</f>
        <v>9.8434994672002654E-6</v>
      </c>
      <c r="BD545" s="7">
        <f t="shared" ref="BD545" ca="1" si="54421">_xlfn.BINOM.DIST.RANGE(1,BD$1,$H545)*BD544</f>
        <v>2.3142685568252065E-6</v>
      </c>
      <c r="BE545" s="7">
        <f t="shared" ref="BE545" ca="1" si="54422">_xlfn.BINOM.DIST.RANGE(1,BE$1,$H545)*BE544</f>
        <v>4.8976833643864763E-7</v>
      </c>
      <c r="BF545" s="7">
        <f t="shared" ref="BF545" ca="1" si="54423">_xlfn.BINOM.DIST.RANGE(1,BF$1,$H545)*BF544</f>
        <v>9.3223030975978986E-8</v>
      </c>
      <c r="BG545" s="7">
        <f t="shared" ref="BG545" ca="1" si="54424">_xlfn.BINOM.DIST.RANGE(1,BG$1,$H545)*BG544</f>
        <v>1.5942092250287133E-8</v>
      </c>
      <c r="BH545" s="7">
        <f t="shared" ref="BH545" ca="1" si="54425">_xlfn.BINOM.DIST.RANGE(1,BH$1,$H545)*BH544</f>
        <v>2.446135310417447E-9</v>
      </c>
      <c r="BI545" s="7">
        <f t="shared" ref="BI545" ca="1" si="54426">_xlfn.BINOM.DIST.RANGE(1,BI$1,$H545)*BI544</f>
        <v>3.3623199305177721E-10</v>
      </c>
      <c r="BJ545" s="7">
        <f t="shared" ref="BJ545" ca="1" si="54427">_xlfn.BINOM.DIST.RANGE(1,BJ$1,$H545)*BJ544</f>
        <v>4.1325174229355038E-11</v>
      </c>
      <c r="BK545" s="7">
        <f t="shared" ref="BK545" ca="1" si="54428">_xlfn.BINOM.DIST.RANGE(1,BK$1,$H545)*BK544</f>
        <v>4.5318973183163946E-12</v>
      </c>
      <c r="BL545" s="7">
        <f t="shared" ref="BL545" ca="1" si="54429">_xlfn.BINOM.DIST.RANGE(1,BL$1,$H545)*BL544</f>
        <v>4.4236544048117307E-13</v>
      </c>
      <c r="BM545" s="7">
        <f t="shared" ref="BM545" ca="1" si="54430">_xlfn.BINOM.DIST.RANGE(1,BM$1,$H545)*BM544</f>
        <v>3.8329311427718196E-14</v>
      </c>
      <c r="BN545" s="7">
        <f t="shared" ref="BN545" ca="1" si="54431">_xlfn.BINOM.DIST.RANGE(1,BN$1,$H545)*BN544</f>
        <v>2.9390137185571104E-15</v>
      </c>
      <c r="BO545" s="7">
        <f t="shared" ref="BO545" ca="1" si="54432">_xlfn.BINOM.DIST.RANGE(1,BO$1,$H545)*BO544</f>
        <v>1.9875365573384176E-16</v>
      </c>
      <c r="BP545" s="7">
        <f t="shared" ref="BP545" ca="1" si="54433">_xlfn.BINOM.DIST.RANGE(1,BP$1,$H545)*BP544</f>
        <v>1.1809547488589598E-17</v>
      </c>
      <c r="BQ545" s="7">
        <f t="shared" ref="BQ545" ca="1" si="54434">_xlfn.BINOM.DIST.RANGE(1,BQ$1,$H545)*BQ544</f>
        <v>6.1396711134077389E-19</v>
      </c>
      <c r="BR545" s="7">
        <f t="shared" ref="BR545" ca="1" si="54435">_xlfn.BINOM.DIST.RANGE(1,BR$1,$H545)*BR544</f>
        <v>2.780053576333829E-20</v>
      </c>
      <c r="BS545" s="7">
        <f t="shared" ref="BS545" ca="1" si="54436">_xlfn.BINOM.DIST.RANGE(1,BS$1,$H545)*BS544</f>
        <v>1.090830281087383E-21</v>
      </c>
      <c r="BT545" s="7">
        <f t="shared" ref="BT545" ca="1" si="54437">_xlfn.BINOM.DIST.RANGE(1,BT$1,$H545)*BT544</f>
        <v>3.6883799265174489E-23</v>
      </c>
      <c r="BU545" s="7">
        <f t="shared" ref="BU545" ca="1" si="54438">_xlfn.BINOM.DIST.RANGE(1,BU$1,$H545)*BU544</f>
        <v>1.0681308047733305E-24</v>
      </c>
      <c r="BV545" s="7">
        <f t="shared" ref="BV545" ca="1" si="54439">_xlfn.BINOM.DIST.RANGE(1,BV$1,$H545)*BV544</f>
        <v>2.6314327051402183E-26</v>
      </c>
      <c r="BW545" s="7">
        <f t="shared" ref="BW545" ca="1" si="54440">_xlfn.BINOM.DIST.RANGE(1,BW$1,$H545)*BW544</f>
        <v>5.4740949514739323E-28</v>
      </c>
      <c r="BX545" s="7">
        <f t="shared" ref="BX545" ca="1" si="54441">_xlfn.BINOM.DIST.RANGE(1,BX$1,$H545)*BX544</f>
        <v>9.5373891602545257E-30</v>
      </c>
      <c r="BY545" s="7">
        <f t="shared" ref="BY545" ca="1" si="54442">_xlfn.BINOM.DIST.RANGE(1,BY$1,$H545)*BY544</f>
        <v>1.3791844828772465E-31</v>
      </c>
      <c r="BZ545" s="7">
        <f t="shared" ref="BZ545" ca="1" si="54443">_xlfn.BINOM.DIST.RANGE(1,BZ$1,$H545)*BZ544</f>
        <v>1.6389242950945916E-33</v>
      </c>
      <c r="CA545" s="7">
        <f t="shared" ref="CA545" ca="1" si="54444">_xlfn.BINOM.DIST.RANGE(1,CA$1,$H545)*CA544</f>
        <v>1.5828685433550085E-35</v>
      </c>
      <c r="CB545" s="7">
        <f t="shared" ref="CB545" ca="1" si="54445">_xlfn.BINOM.DIST.RANGE(1,CB$1,$H545)*CB544</f>
        <v>1.2273350792672443E-37</v>
      </c>
      <c r="CC545" s="7">
        <f t="shared" ref="CC545" ca="1" si="54446">_xlfn.BINOM.DIST.RANGE(1,CC$1,$H545)*CC544</f>
        <v>7.5370690595247236E-40</v>
      </c>
      <c r="CD545" s="7">
        <f t="shared" ref="CD545" ca="1" si="54447">_xlfn.BINOM.DIST.RANGE(1,CD$1,$H545)*CD544</f>
        <v>3.6105458666897976E-42</v>
      </c>
      <c r="CE545" s="7">
        <f t="shared" ref="CE545" ca="1" si="54448">_xlfn.BINOM.DIST.RANGE(1,CE$1,$H545)*CE544</f>
        <v>1.3264928130959561E-44</v>
      </c>
      <c r="CF545" s="7">
        <f t="shared" ref="CF545" ca="1" si="54449">_xlfn.BINOM.DIST.RANGE(1,CF$1,$H545)*CF544</f>
        <v>3.6671562750198789E-47</v>
      </c>
      <c r="CG545" s="7">
        <f t="shared" ref="CG545" ca="1" si="54450">_xlfn.BINOM.DIST.RANGE(1,CG$1,$H545)*CG544</f>
        <v>7.4667600968431945E-50</v>
      </c>
      <c r="CH545" s="7">
        <f t="shared" ref="CH545" ca="1" si="54451">_xlfn.BINOM.DIST.RANGE(1,CH$1,$H545)*CH544</f>
        <v>1.0928932094311818E-52</v>
      </c>
      <c r="CI545" s="7">
        <f t="shared" ref="CI545" ca="1" si="54452">_xlfn.BINOM.DIST.RANGE(1,CI$1,$H545)*CI544</f>
        <v>1.118648420566187E-55</v>
      </c>
      <c r="CJ545" s="7">
        <f t="shared" ref="CJ545" ca="1" si="54453">_xlfn.BINOM.DIST.RANGE(1,CJ$1,$H545)*CJ544</f>
        <v>7.7589813112512165E-59</v>
      </c>
      <c r="CK545" s="7">
        <f t="shared" ref="CK545" ca="1" si="54454">_xlfn.BINOM.DIST.RANGE(1,CK$1,$H545)*CK544</f>
        <v>3.5172414879550384E-62</v>
      </c>
      <c r="CL545" s="7">
        <f t="shared" ref="CL545" ca="1" si="54455">_xlfn.BINOM.DIST.RANGE(1,CL$1,$H545)*CL544</f>
        <v>9.9937300553582943E-66</v>
      </c>
      <c r="CM545" s="7">
        <f t="shared" ref="CM545" ca="1" si="54456">_xlfn.BINOM.DIST.RANGE(1,CM$1,$H545)*CM544</f>
        <v>1.6952910961220699E-69</v>
      </c>
      <c r="CN545" s="7">
        <f t="shared" ref="CN545" ca="1" si="54457">_xlfn.BINOM.DIST.RANGE(1,CN$1,$H545)*CN544</f>
        <v>1.6216503724022495E-73</v>
      </c>
      <c r="CO545" s="7">
        <f t="shared" ref="CO545" ca="1" si="54458">_xlfn.BINOM.DIST.RANGE(1,CO$1,$H545)*CO544</f>
        <v>8.1757339246453911E-78</v>
      </c>
      <c r="CP545" s="7">
        <f t="shared" ref="CP545" ca="1" si="54459">_xlfn.BINOM.DIST.RANGE(1,CP$1,$H545)*CP544</f>
        <v>2.0039890592962591E-82</v>
      </c>
      <c r="CQ545" s="7">
        <f t="shared" ref="CQ545" ca="1" si="54460">_xlfn.BINOM.DIST.RANGE(1,CQ$1,$H545)*CQ544</f>
        <v>2.1662531762582752E-87</v>
      </c>
      <c r="CR545" s="7">
        <f t="shared" ref="CR545" ca="1" si="54461">_xlfn.BINOM.DIST.RANGE(1,CR$1,$H545)*CR544</f>
        <v>9.1654469076577078E-93</v>
      </c>
      <c r="CS545" s="7">
        <f t="shared" ref="CS545" ca="1" si="54462">_xlfn.BINOM.DIST.RANGE(1,CS$1,$H545)*CS544</f>
        <v>1.3089413002450359E-98</v>
      </c>
      <c r="CT545" s="7">
        <f t="shared" ref="CT545" ca="1" si="54463">_xlfn.BINOM.DIST.RANGE(1,CT$1,$H545)*CT544</f>
        <v>5.2342053197094424E-105</v>
      </c>
      <c r="CU545" s="7">
        <f t="shared" ref="CU545" ca="1" si="54464">_xlfn.BINOM.DIST.RANGE(1,CU$1,$H545)*CU544</f>
        <v>4.6078676058599657E-112</v>
      </c>
      <c r="CV545" s="7">
        <f t="shared" ref="CV545" ca="1" si="54465">_xlfn.BINOM.DIST.RANGE(1,CV$1,$H545)*CV544</f>
        <v>6.5056944219240758E-120</v>
      </c>
      <c r="CW545" s="7">
        <f t="shared" ref="CW545" ca="1" si="54466">_xlfn.BINOM.DIST.RANGE(1,CW$1,$H545)*CW544</f>
        <v>9.5910520848757207E-129</v>
      </c>
      <c r="CX545" s="7">
        <f t="shared" ref="CX545" ca="1" si="54467">_xlfn.BINOM.DIST.RANGE(1,CX$1,$H545)*CX544</f>
        <v>8.0888122530558178E-139</v>
      </c>
      <c r="CY545" s="7">
        <f t="shared" ref="CY545" ca="1" si="54468">_xlfn.BINOM.DIST.RANGE(1,CY$1,$H545)*CY544</f>
        <v>1.6164314297448726E-150</v>
      </c>
      <c r="CZ545" s="7">
        <f t="shared" ref="CZ545" ca="1" si="54469">_xlfn.BINOM.DIST.RANGE(1,CZ$1,$H545)*CZ544</f>
        <v>1.9515038105815019E-164</v>
      </c>
      <c r="DA545" s="7">
        <f t="shared" ref="DA545" ca="1" si="54470">_xlfn.BINOM.DIST.RANGE(1,DA$1,$H545)*DA544</f>
        <v>1.4419279054067149E-181</v>
      </c>
      <c r="DB545" s="7">
        <f t="shared" ref="DB545" ca="1" si="54471">_xlfn.BINOM.DIST.RANGE(1,DB$1,$H545)*DB544</f>
        <v>8.9140964957118377E-204</v>
      </c>
      <c r="DC545" s="7">
        <f t="shared" ref="DC545" ca="1" si="54472">_xlfn.BINOM.DIST.RANGE(1,DC$1,$H545)*DC544</f>
        <v>3.0091938830037832E-235</v>
      </c>
      <c r="DD545" s="7">
        <f t="shared" ref="DD545" ca="1" si="54473">_xlfn.BINOM.DIST.RANGE(1,DD$1,$H545)*DD544</f>
        <v>2.4481704782339703E-289</v>
      </c>
      <c r="DE545" s="8">
        <f t="shared" ref="DE545" ca="1" si="54474">_xlfn.BINOM.DIST.RANGE(1,DE$1,$H545)*DE544</f>
        <v>0</v>
      </c>
    </row>
    <row r="546" spans="7:109" ht="15" thickBot="1" x14ac:dyDescent="0.35">
      <c r="G546" s="19"/>
      <c r="H546" s="21"/>
      <c r="I546" s="9">
        <f ca="1">I545/SUM($I545:$DE545)</f>
        <v>0</v>
      </c>
      <c r="J546" s="10">
        <f t="shared" ref="J546" ca="1" si="54475">J545/SUM($I545:$DE545)</f>
        <v>1.4741262986461866E-107</v>
      </c>
      <c r="K546" s="10">
        <f t="shared" ref="K546" ca="1" si="54476">K545/SUM($I545:$DE545)</f>
        <v>2.905251821098595E-81</v>
      </c>
      <c r="L546" s="10">
        <f t="shared" ref="L546" ca="1" si="54477">L545/SUM($I545:$DE545)</f>
        <v>3.2000834145530437E-66</v>
      </c>
      <c r="M546" s="10">
        <f t="shared" ref="M546" ca="1" si="54478">M545/SUM($I545:$DE545)</f>
        <v>8.6110650829216147E-56</v>
      </c>
      <c r="N546" s="10">
        <f t="shared" ref="N546" ca="1" si="54479">N545/SUM($I545:$DE545)</f>
        <v>6.8208330476535916E-48</v>
      </c>
      <c r="O546" s="10">
        <f t="shared" ref="O546" ca="1" si="54480">O545/SUM($I545:$DE545)</f>
        <v>1.3437500953018297E-41</v>
      </c>
      <c r="P546" s="10">
        <f t="shared" ref="P546" ca="1" si="54481">P545/SUM($I545:$DE545)</f>
        <v>2.0549523763780639E-36</v>
      </c>
      <c r="Q546" s="10">
        <f t="shared" ref="Q546" ca="1" si="54482">Q545/SUM($I545:$DE545)</f>
        <v>4.81127356036296E-32</v>
      </c>
      <c r="R546" s="10">
        <f t="shared" ref="R546" ca="1" si="54483">R545/SUM($I545:$DE545)</f>
        <v>2.6722822786649533E-28</v>
      </c>
      <c r="S546" s="10">
        <f t="shared" ref="S546" ca="1" si="54484">S545/SUM($I545:$DE545)</f>
        <v>4.7474312094776585E-25</v>
      </c>
      <c r="T546" s="10">
        <f t="shared" ref="T546" ca="1" si="54485">T545/SUM($I545:$DE545)</f>
        <v>3.3380845982245953E-22</v>
      </c>
      <c r="U546" s="10">
        <f t="shared" ref="U546" ca="1" si="54486">U545/SUM($I545:$DE545)</f>
        <v>1.0870268599799033E-19</v>
      </c>
      <c r="V546" s="10">
        <f t="shared" ref="V546" ca="1" si="54487">V545/SUM($I545:$DE545)</f>
        <v>1.846931989843928E-17</v>
      </c>
      <c r="W546" s="10">
        <f t="shared" ref="W546" ca="1" si="54488">W545/SUM($I545:$DE545)</f>
        <v>1.7960042420734401E-15</v>
      </c>
      <c r="X546" s="10">
        <f t="shared" ref="X546" ca="1" si="54489">X545/SUM($I545:$DE545)</f>
        <v>1.0754824832673652E-13</v>
      </c>
      <c r="Y546" s="10">
        <f t="shared" ref="Y546" ca="1" si="54490">Y545/SUM($I545:$DE545)</f>
        <v>4.2064302139214424E-12</v>
      </c>
      <c r="Z546" s="10">
        <f t="shared" ref="Z546" ca="1" si="54491">Z545/SUM($I545:$DE545)</f>
        <v>1.1274625264171787E-10</v>
      </c>
      <c r="AA546" s="10">
        <f t="shared" ref="AA546" ca="1" si="54492">AA545/SUM($I545:$DE545)</f>
        <v>2.1547516043203758E-9</v>
      </c>
      <c r="AB546" s="10">
        <f t="shared" ref="AB546" ca="1" si="54493">AB545/SUM($I545:$DE545)</f>
        <v>3.0351277452209963E-8</v>
      </c>
      <c r="AC546" s="10">
        <f t="shared" ref="AC546" ca="1" si="54494">AC545/SUM($I545:$DE545)</f>
        <v>3.2400501123350545E-7</v>
      </c>
      <c r="AD546" s="10">
        <f t="shared" ref="AD546" ca="1" si="54495">AD545/SUM($I545:$DE545)</f>
        <v>2.6841360289921378E-6</v>
      </c>
      <c r="AE546" s="10">
        <f t="shared" ref="AE546" ca="1" si="54496">AE545/SUM($I545:$DE545)</f>
        <v>1.7608762380734824E-5</v>
      </c>
      <c r="AF546" s="10">
        <f t="shared" ref="AF546" ca="1" si="54497">AF545/SUM($I545:$DE545)</f>
        <v>9.3087414893151422E-5</v>
      </c>
      <c r="AG546" s="10">
        <f t="shared" ref="AG546" ca="1" si="54498">AG545/SUM($I545:$DE545)</f>
        <v>4.0256538495951996E-4</v>
      </c>
      <c r="AH546" s="10">
        <f t="shared" ref="AH546" ca="1" si="54499">AH545/SUM($I545:$DE545)</f>
        <v>1.4429587842738057E-3</v>
      </c>
      <c r="AI546" s="10">
        <f t="shared" ref="AI546" ca="1" si="54500">AI545/SUM($I545:$DE545)</f>
        <v>4.3361775905763214E-3</v>
      </c>
      <c r="AJ546" s="10">
        <f t="shared" ref="AJ546" ca="1" si="54501">AJ545/SUM($I545:$DE545)</f>
        <v>1.1034201946611666E-2</v>
      </c>
      <c r="AK546" s="10">
        <f t="shared" ref="AK546" ca="1" si="54502">AK545/SUM($I545:$DE545)</f>
        <v>2.3986625071589357E-2</v>
      </c>
      <c r="AL546" s="10">
        <f t="shared" ref="AL546" ca="1" si="54503">AL545/SUM($I545:$DE545)</f>
        <v>4.4889565427116286E-2</v>
      </c>
      <c r="AM546" s="10">
        <f t="shared" ref="AM546" ca="1" si="54504">AM545/SUM($I545:$DE545)</f>
        <v>7.2815299360566965E-2</v>
      </c>
      <c r="AN546" s="10">
        <f t="shared" ref="AN546" ca="1" si="54505">AN545/SUM($I545:$DE545)</f>
        <v>0.1029917269792409</v>
      </c>
      <c r="AO546" s="10">
        <f t="shared" ref="AO546" ca="1" si="54506">AO545/SUM($I545:$DE545)</f>
        <v>0.12769553753237864</v>
      </c>
      <c r="AP546" s="10">
        <f t="shared" ref="AP546" ca="1" si="54507">AP545/SUM($I545:$DE545)</f>
        <v>0.13943068142227102</v>
      </c>
      <c r="AQ546" s="10">
        <f t="shared" ref="AQ546" ca="1" si="54508">AQ545/SUM($I545:$DE545)</f>
        <v>0.13462302310128624</v>
      </c>
      <c r="AR546" s="10">
        <f t="shared" ref="AR546" ca="1" si="54509">AR545/SUM($I545:$DE545)</f>
        <v>0.1153469235624598</v>
      </c>
      <c r="AS546" s="10">
        <f t="shared" ref="AS546" ca="1" si="54510">AS545/SUM($I545:$DE545)</f>
        <v>8.7976125611221229E-2</v>
      </c>
      <c r="AT546" s="10">
        <f t="shared" ref="AT546" ca="1" si="54511">AT545/SUM($I545:$DE545)</f>
        <v>5.9890658627007057E-2</v>
      </c>
      <c r="AU546" s="10">
        <f t="shared" ref="AU546" ca="1" si="54512">AU545/SUM($I545:$DE545)</f>
        <v>3.647404811610936E-2</v>
      </c>
      <c r="AV546" s="10">
        <f t="shared" ref="AV546" ca="1" si="54513">AV545/SUM($I545:$DE545)</f>
        <v>1.9910365901540574E-2</v>
      </c>
      <c r="AW546" s="10">
        <f t="shared" ref="AW546" ca="1" si="54514">AW545/SUM($I545:$DE545)</f>
        <v>9.7575326001410456E-3</v>
      </c>
      <c r="AX546" s="10">
        <f t="shared" ref="AX546" ca="1" si="54515">AX545/SUM($I545:$DE545)</f>
        <v>4.2985866342920244E-3</v>
      </c>
      <c r="AY546" s="10">
        <f t="shared" ref="AY546" ca="1" si="54516">AY545/SUM($I545:$DE545)</f>
        <v>1.7039915731353879E-3</v>
      </c>
      <c r="AZ546" s="10">
        <f t="shared" ref="AZ546" ca="1" si="54517">AZ545/SUM($I545:$DE545)</f>
        <v>6.0823912242156985E-4</v>
      </c>
      <c r="BA546" s="10">
        <f t="shared" ref="BA546" ca="1" si="54518">BA545/SUM($I545:$DE545)</f>
        <v>1.9558621571923616E-4</v>
      </c>
      <c r="BB546" s="10">
        <f t="shared" ref="BB546" ca="1" si="54519">BB545/SUM($I545:$DE545)</f>
        <v>5.6667951068212362E-5</v>
      </c>
      <c r="BC546" s="10">
        <f t="shared" ref="BC546" ca="1" si="54520">BC545/SUM($I545:$DE545)</f>
        <v>1.4792441188278858E-5</v>
      </c>
      <c r="BD546" s="10">
        <f t="shared" ref="BD546" ca="1" si="54521">BD545/SUM($I545:$DE545)</f>
        <v>3.4777958423008639E-6</v>
      </c>
      <c r="BE546" s="10">
        <f t="shared" ref="BE546" ca="1" si="54522">BE545/SUM($I545:$DE545)</f>
        <v>7.3600545586360336E-7</v>
      </c>
      <c r="BF546" s="10">
        <f t="shared" ref="BF546" ca="1" si="54523">BF545/SUM($I545:$DE545)</f>
        <v>1.4009206864898504E-7</v>
      </c>
      <c r="BG546" s="10">
        <f t="shared" ref="BG546" ca="1" si="54524">BG545/SUM($I545:$DE545)</f>
        <v>2.3957177304298903E-8</v>
      </c>
      <c r="BH546" s="10">
        <f t="shared" ref="BH546" ca="1" si="54525">BH545/SUM($I545:$DE545)</f>
        <v>3.6759602454892037E-9</v>
      </c>
      <c r="BI546" s="10">
        <f t="shared" ref="BI546" ca="1" si="54526">BI545/SUM($I545:$DE545)</f>
        <v>5.0527680723803007E-10</v>
      </c>
      <c r="BJ546" s="10">
        <f t="shared" ref="BJ546" ca="1" si="54527">BJ545/SUM($I545:$DE545)</f>
        <v>6.2101919283892677E-11</v>
      </c>
      <c r="BK546" s="10">
        <f t="shared" ref="BK546" ca="1" si="54528">BK545/SUM($I545:$DE545)</f>
        <v>6.8103650308401093E-12</v>
      </c>
      <c r="BL546" s="10">
        <f t="shared" ref="BL546" ca="1" si="54529">BL545/SUM($I545:$DE545)</f>
        <v>6.6477016470098957E-13</v>
      </c>
      <c r="BM546" s="10">
        <f t="shared" ref="BM546" ca="1" si="54530">BM545/SUM($I545:$DE545)</f>
        <v>5.7599849217344493E-14</v>
      </c>
      <c r="BN546" s="10">
        <f t="shared" ref="BN546" ca="1" si="54531">BN545/SUM($I545:$DE545)</f>
        <v>4.4166394002626205E-15</v>
      </c>
      <c r="BO546" s="10">
        <f t="shared" ref="BO546" ca="1" si="54532">BO545/SUM($I545:$DE545)</f>
        <v>2.9867952684864632E-16</v>
      </c>
      <c r="BP546" s="10">
        <f t="shared" ref="BP546" ca="1" si="54533">BP545/SUM($I545:$DE545)</f>
        <v>1.7746944292245148E-17</v>
      </c>
      <c r="BQ546" s="10">
        <f t="shared" ref="BQ546" ca="1" si="54534">BQ545/SUM($I545:$DE545)</f>
        <v>9.2264670875519653E-19</v>
      </c>
      <c r="BR546" s="10">
        <f t="shared" ref="BR546" ca="1" si="54535">BR545/SUM($I545:$DE545)</f>
        <v>4.1777600705127173E-20</v>
      </c>
      <c r="BS546" s="10">
        <f t="shared" ref="BS546" ca="1" si="54536">BS545/SUM($I545:$DE545)</f>
        <v>1.639258764948996E-21</v>
      </c>
      <c r="BT546" s="10">
        <f t="shared" ref="BT546" ca="1" si="54537">BT545/SUM($I545:$DE545)</f>
        <v>5.5427587846008096E-23</v>
      </c>
      <c r="BU546" s="10">
        <f t="shared" ref="BU546" ca="1" si="54538">BU545/SUM($I545:$DE545)</f>
        <v>1.6051468447422431E-24</v>
      </c>
      <c r="BV546" s="10">
        <f t="shared" ref="BV546" ca="1" si="54539">BV545/SUM($I545:$DE545)</f>
        <v>3.9544182088295011E-26</v>
      </c>
      <c r="BW546" s="10">
        <f t="shared" ref="BW546" ca="1" si="54540">BW545/SUM($I545:$DE545)</f>
        <v>8.2262642364691168E-28</v>
      </c>
      <c r="BX546" s="10">
        <f t="shared" ref="BX546" ca="1" si="54541">BX545/SUM($I545:$DE545)</f>
        <v>1.4332430119277524E-29</v>
      </c>
      <c r="BY546" s="10">
        <f t="shared" ref="BY546" ca="1" si="54542">BY545/SUM($I545:$DE545)</f>
        <v>2.0725866262022716E-31</v>
      </c>
      <c r="BZ546" s="10">
        <f t="shared" ref="BZ546" ca="1" si="54543">BZ545/SUM($I545:$DE545)</f>
        <v>2.4629138578217077E-33</v>
      </c>
      <c r="CA546" s="10">
        <f t="shared" ref="CA546" ca="1" si="54544">CA545/SUM($I545:$DE545)</f>
        <v>2.3786753800694059E-35</v>
      </c>
      <c r="CB546" s="10">
        <f t="shared" ref="CB546" ca="1" si="54545">CB545/SUM($I545:$DE545)</f>
        <v>1.844393047296633E-37</v>
      </c>
      <c r="CC546" s="10">
        <f t="shared" ref="CC546" ca="1" si="54546">CC545/SUM($I545:$DE545)</f>
        <v>1.1326424222048208E-39</v>
      </c>
      <c r="CD546" s="10">
        <f t="shared" ref="CD546" ca="1" si="54547">CD545/SUM($I545:$DE545)</f>
        <v>5.425792683644339E-42</v>
      </c>
      <c r="CE546" s="10">
        <f t="shared" ref="CE546" ca="1" si="54548">CE545/SUM($I545:$DE545)</f>
        <v>1.9934035644314928E-44</v>
      </c>
      <c r="CF546" s="10">
        <f t="shared" ref="CF546" ca="1" si="54549">CF545/SUM($I545:$DE545)</f>
        <v>5.5108646784829138E-47</v>
      </c>
      <c r="CG546" s="10">
        <f t="shared" ref="CG546" ca="1" si="54550">CG545/SUM($I545:$DE545)</f>
        <v>1.1220766554372098E-49</v>
      </c>
      <c r="CH546" s="10">
        <f t="shared" ref="CH546" ca="1" si="54551">CH545/SUM($I545:$DE545)</f>
        <v>1.6423588561617766E-52</v>
      </c>
      <c r="CI546" s="10">
        <f t="shared" ref="CI546" ca="1" si="54552">CI545/SUM($I545:$DE545)</f>
        <v>1.68106281985637E-55</v>
      </c>
      <c r="CJ546" s="10">
        <f t="shared" ref="CJ546" ca="1" si="54553">CJ545/SUM($I545:$DE545)</f>
        <v>1.165990561690791E-58</v>
      </c>
      <c r="CK546" s="10">
        <f t="shared" ref="CK546" ca="1" si="54554">CK545/SUM($I545:$DE545)</f>
        <v>5.285578368639618E-62</v>
      </c>
      <c r="CL546" s="10">
        <f t="shared" ref="CL546" ca="1" si="54555">CL545/SUM($I545:$DE545)</f>
        <v>1.5018202072140646E-65</v>
      </c>
      <c r="CM546" s="10">
        <f t="shared" ref="CM546" ca="1" si="54556">CM545/SUM($I545:$DE545)</f>
        <v>2.5476197687580289E-69</v>
      </c>
      <c r="CN546" s="10">
        <f t="shared" ref="CN546" ca="1" si="54557">CN545/SUM($I545:$DE545)</f>
        <v>2.4369552557647073E-73</v>
      </c>
      <c r="CO546" s="10">
        <f t="shared" ref="CO546" ca="1" si="54558">CO545/SUM($I545:$DE545)</f>
        <v>1.2286185787312415E-77</v>
      </c>
      <c r="CP546" s="10">
        <f t="shared" ref="CP546" ca="1" si="54559">CP545/SUM($I545:$DE545)</f>
        <v>3.0115194703236612E-82</v>
      </c>
      <c r="CQ546" s="10">
        <f t="shared" ref="CQ546" ca="1" si="54560">CQ545/SUM($I545:$DE545)</f>
        <v>3.2553638891837075E-87</v>
      </c>
      <c r="CR546" s="10">
        <f t="shared" ref="CR546" ca="1" si="54561">CR545/SUM($I545:$DE545)</f>
        <v>1.3773489275596118E-92</v>
      </c>
      <c r="CS546" s="10">
        <f t="shared" ref="CS546" ca="1" si="54562">CS545/SUM($I545:$DE545)</f>
        <v>1.967027810312983E-98</v>
      </c>
      <c r="CT546" s="10">
        <f t="shared" ref="CT546" ca="1" si="54563">CT545/SUM($I545:$DE545)</f>
        <v>7.8657671102815966E-105</v>
      </c>
      <c r="CU546" s="10">
        <f t="shared" ref="CU546" ca="1" si="54564">CU545/SUM($I545:$DE545)</f>
        <v>6.9245303248282383E-112</v>
      </c>
      <c r="CV546" s="10">
        <f t="shared" ref="CV546" ca="1" si="54565">CV545/SUM($I545:$DE545)</f>
        <v>9.7765131644383938E-120</v>
      </c>
      <c r="CW546" s="10">
        <f t="shared" ref="CW546" ca="1" si="54566">CW545/SUM($I545:$DE545)</f>
        <v>1.4413072746332581E-128</v>
      </c>
      <c r="CX546" s="10">
        <f t="shared" ref="CX546" ca="1" si="54567">CX545/SUM($I545:$DE545)</f>
        <v>1.2155563164813168E-138</v>
      </c>
      <c r="CY546" s="10">
        <f t="shared" ref="CY546" ca="1" si="54568">CY545/SUM($I545:$DE545)</f>
        <v>2.4291124248099753E-150</v>
      </c>
      <c r="CZ546" s="10">
        <f t="shared" ref="CZ546" ca="1" si="54569">CZ545/SUM($I545:$DE545)</f>
        <v>2.9326466103766227E-164</v>
      </c>
      <c r="DA546" s="10">
        <f t="shared" ref="DA546" ca="1" si="54570">DA545/SUM($I545:$DE545)</f>
        <v>2.1668750843681028E-181</v>
      </c>
      <c r="DB546" s="10">
        <f t="shared" ref="DB546" ca="1" si="54571">DB545/SUM($I545:$DE545)</f>
        <v>1.3395769319522768E-203</v>
      </c>
      <c r="DC546" s="10">
        <f t="shared" ref="DC546" ca="1" si="54572">DC545/SUM($I545:$DE545)</f>
        <v>4.522103514790217E-235</v>
      </c>
      <c r="DD546" s="10">
        <f t="shared" ref="DD546" ca="1" si="54573">DD545/SUM($I545:$DE545)</f>
        <v>3.6790186192245315E-289</v>
      </c>
      <c r="DE546" s="11">
        <f t="shared" ref="DE546" ca="1" si="54574">DE545/SUM($I545:$DE545)</f>
        <v>0</v>
      </c>
    </row>
    <row r="547" spans="7:109" x14ac:dyDescent="0.3">
      <c r="G547" s="18">
        <v>272</v>
      </c>
      <c r="H547" s="20">
        <f t="shared" ref="H547" ca="1" si="54575">IF(RAND()&lt;=B$3, 1, 0)</f>
        <v>1</v>
      </c>
      <c r="I547" s="6">
        <f ca="1">_xlfn.BINOM.DIST.RANGE(1,I$1,$H547)*I546</f>
        <v>0</v>
      </c>
      <c r="J547" s="7">
        <f t="shared" ref="J547" ca="1" si="54576">_xlfn.BINOM.DIST.RANGE(1,J$1,$H547)*J546</f>
        <v>1.4741262986461872E-109</v>
      </c>
      <c r="K547" s="7">
        <f t="shared" ref="K547" ca="1" si="54577">_xlfn.BINOM.DIST.RANGE(1,K$1,$H547)*K546</f>
        <v>5.81050364219719E-83</v>
      </c>
      <c r="L547" s="7">
        <f t="shared" ref="L547" ca="1" si="54578">_xlfn.BINOM.DIST.RANGE(1,L$1,$H547)*L546</f>
        <v>9.6002502436591289E-68</v>
      </c>
      <c r="M547" s="7">
        <f t="shared" ref="M547" ca="1" si="54579">_xlfn.BINOM.DIST.RANGE(1,M$1,$H547)*M546</f>
        <v>3.4444260331686465E-57</v>
      </c>
      <c r="N547" s="7">
        <f t="shared" ref="N547" ca="1" si="54580">_xlfn.BINOM.DIST.RANGE(1,N$1,$H547)*N546</f>
        <v>3.4104165238267967E-49</v>
      </c>
      <c r="O547" s="7">
        <f t="shared" ref="O547" ca="1" si="54581">_xlfn.BINOM.DIST.RANGE(1,O$1,$H547)*O546</f>
        <v>8.062500571810977E-43</v>
      </c>
      <c r="P547" s="7">
        <f t="shared" ref="P547" ca="1" si="54582">_xlfn.BINOM.DIST.RANGE(1,P$1,$H547)*P546</f>
        <v>1.438466663464645E-37</v>
      </c>
      <c r="Q547" s="7">
        <f t="shared" ref="Q547" ca="1" si="54583">_xlfn.BINOM.DIST.RANGE(1,Q$1,$H547)*Q546</f>
        <v>3.8490188482903673E-33</v>
      </c>
      <c r="R547" s="7">
        <f t="shared" ref="R547" ca="1" si="54584">_xlfn.BINOM.DIST.RANGE(1,R$1,$H547)*R546</f>
        <v>2.4050540507984574E-29</v>
      </c>
      <c r="S547" s="7">
        <f t="shared" ref="S547" ca="1" si="54585">_xlfn.BINOM.DIST.RANGE(1,S$1,$H547)*S546</f>
        <v>4.7474312094776595E-26</v>
      </c>
      <c r="T547" s="7">
        <f t="shared" ref="T547" ca="1" si="54586">_xlfn.BINOM.DIST.RANGE(1,T$1,$H547)*T546</f>
        <v>3.6718930580470551E-23</v>
      </c>
      <c r="U547" s="7">
        <f t="shared" ref="U547" ca="1" si="54587">_xlfn.BINOM.DIST.RANGE(1,U$1,$H547)*U546</f>
        <v>1.304432231975884E-20</v>
      </c>
      <c r="V547" s="7">
        <f t="shared" ref="V547" ca="1" si="54588">_xlfn.BINOM.DIST.RANGE(1,V$1,$H547)*V546</f>
        <v>2.4010115867971066E-18</v>
      </c>
      <c r="W547" s="7">
        <f t="shared" ref="W547" ca="1" si="54589">_xlfn.BINOM.DIST.RANGE(1,W$1,$H547)*W546</f>
        <v>2.5144059389028165E-16</v>
      </c>
      <c r="X547" s="7">
        <f t="shared" ref="X547" ca="1" si="54590">_xlfn.BINOM.DIST.RANGE(1,X$1,$H547)*X546</f>
        <v>1.6132237249010477E-14</v>
      </c>
      <c r="Y547" s="7">
        <f t="shared" ref="Y547" ca="1" si="54591">_xlfn.BINOM.DIST.RANGE(1,Y$1,$H547)*Y546</f>
        <v>6.730288342274307E-13</v>
      </c>
      <c r="Z547" s="7">
        <f t="shared" ref="Z547" ca="1" si="54592">_xlfn.BINOM.DIST.RANGE(1,Z$1,$H547)*Z546</f>
        <v>1.916686294909204E-11</v>
      </c>
      <c r="AA547" s="7">
        <f t="shared" ref="AA547" ca="1" si="54593">_xlfn.BINOM.DIST.RANGE(1,AA$1,$H547)*AA546</f>
        <v>3.8785528877766771E-10</v>
      </c>
      <c r="AB547" s="7">
        <f t="shared" ref="AB547" ca="1" si="54594">_xlfn.BINOM.DIST.RANGE(1,AB$1,$H547)*AB546</f>
        <v>5.7667427159198928E-9</v>
      </c>
      <c r="AC547" s="7">
        <f t="shared" ref="AC547" ca="1" si="54595">_xlfn.BINOM.DIST.RANGE(1,AC$1,$H547)*AC546</f>
        <v>6.4801002246701092E-8</v>
      </c>
      <c r="AD547" s="7">
        <f t="shared" ref="AD547" ca="1" si="54596">_xlfn.BINOM.DIST.RANGE(1,AD$1,$H547)*AD546</f>
        <v>5.6366856608834893E-7</v>
      </c>
      <c r="AE547" s="7">
        <f t="shared" ref="AE547" ca="1" si="54597">_xlfn.BINOM.DIST.RANGE(1,AE$1,$H547)*AE546</f>
        <v>3.8739277237616615E-6</v>
      </c>
      <c r="AF547" s="7">
        <f t="shared" ref="AF547" ca="1" si="54598">_xlfn.BINOM.DIST.RANGE(1,AF$1,$H547)*AF546</f>
        <v>2.1410105425424829E-5</v>
      </c>
      <c r="AG547" s="7">
        <f t="shared" ref="AG547" ca="1" si="54599">_xlfn.BINOM.DIST.RANGE(1,AG$1,$H547)*AG546</f>
        <v>9.6615692390284791E-5</v>
      </c>
      <c r="AH547" s="7">
        <f t="shared" ref="AH547" ca="1" si="54600">_xlfn.BINOM.DIST.RANGE(1,AH$1,$H547)*AH546</f>
        <v>3.6073969606845142E-4</v>
      </c>
      <c r="AI547" s="7">
        <f t="shared" ref="AI547" ca="1" si="54601">_xlfn.BINOM.DIST.RANGE(1,AI$1,$H547)*AI546</f>
        <v>1.1274061735498436E-3</v>
      </c>
      <c r="AJ547" s="7">
        <f t="shared" ref="AJ547" ca="1" si="54602">_xlfn.BINOM.DIST.RANGE(1,AJ$1,$H547)*AJ546</f>
        <v>2.9792345255851499E-3</v>
      </c>
      <c r="AK547" s="7">
        <f t="shared" ref="AK547" ca="1" si="54603">_xlfn.BINOM.DIST.RANGE(1,AK$1,$H547)*AK546</f>
        <v>6.7162550200450203E-3</v>
      </c>
      <c r="AL547" s="7">
        <f t="shared" ref="AL547" ca="1" si="54604">_xlfn.BINOM.DIST.RANGE(1,AL$1,$H547)*AL546</f>
        <v>1.3017973973863723E-2</v>
      </c>
      <c r="AM547" s="7">
        <f t="shared" ref="AM547" ca="1" si="54605">_xlfn.BINOM.DIST.RANGE(1,AM$1,$H547)*AM546</f>
        <v>2.1844589808170087E-2</v>
      </c>
      <c r="AN547" s="7">
        <f t="shared" ref="AN547" ca="1" si="54606">_xlfn.BINOM.DIST.RANGE(1,AN$1,$H547)*AN546</f>
        <v>3.1927435363564682E-2</v>
      </c>
      <c r="AO547" s="7">
        <f t="shared" ref="AO547" ca="1" si="54607">_xlfn.BINOM.DIST.RANGE(1,AO$1,$H547)*AO546</f>
        <v>4.0862572010361163E-2</v>
      </c>
      <c r="AP547" s="7">
        <f t="shared" ref="AP547" ca="1" si="54608">_xlfn.BINOM.DIST.RANGE(1,AP$1,$H547)*AP546</f>
        <v>4.6012124869349441E-2</v>
      </c>
      <c r="AQ547" s="7">
        <f t="shared" ref="AQ547" ca="1" si="54609">_xlfn.BINOM.DIST.RANGE(1,AQ$1,$H547)*AQ546</f>
        <v>4.5771827854437334E-2</v>
      </c>
      <c r="AR547" s="7">
        <f t="shared" ref="AR547" ca="1" si="54610">_xlfn.BINOM.DIST.RANGE(1,AR$1,$H547)*AR546</f>
        <v>4.0371423246860924E-2</v>
      </c>
      <c r="AS547" s="7">
        <f t="shared" ref="AS547" ca="1" si="54611">_xlfn.BINOM.DIST.RANGE(1,AS$1,$H547)*AS546</f>
        <v>3.1671405220039639E-2</v>
      </c>
      <c r="AT547" s="7">
        <f t="shared" ref="AT547" ca="1" si="54612">_xlfn.BINOM.DIST.RANGE(1,AT$1,$H547)*AT546</f>
        <v>2.2159543691992609E-2</v>
      </c>
      <c r="AU547" s="7">
        <f t="shared" ref="AU547" ca="1" si="54613">_xlfn.BINOM.DIST.RANGE(1,AU$1,$H547)*AU546</f>
        <v>1.3860138284121557E-2</v>
      </c>
      <c r="AV547" s="7">
        <f t="shared" ref="AV547" ca="1" si="54614">_xlfn.BINOM.DIST.RANGE(1,AV$1,$H547)*AV546</f>
        <v>7.7650427016008241E-3</v>
      </c>
      <c r="AW547" s="7">
        <f t="shared" ref="AW547" ca="1" si="54615">_xlfn.BINOM.DIST.RANGE(1,AW$1,$H547)*AW546</f>
        <v>3.9030130400564186E-3</v>
      </c>
      <c r="AX547" s="7">
        <f t="shared" ref="AX547" ca="1" si="54616">_xlfn.BINOM.DIST.RANGE(1,AX$1,$H547)*AX546</f>
        <v>1.7624205200597299E-3</v>
      </c>
      <c r="AY547" s="7">
        <f t="shared" ref="AY547" ca="1" si="54617">_xlfn.BINOM.DIST.RANGE(1,AY$1,$H547)*AY546</f>
        <v>7.1567646071686282E-4</v>
      </c>
      <c r="AZ547" s="7">
        <f t="shared" ref="AZ547" ca="1" si="54618">_xlfn.BINOM.DIST.RANGE(1,AZ$1,$H547)*AZ546</f>
        <v>2.61542822641275E-4</v>
      </c>
      <c r="BA547" s="7">
        <f t="shared" ref="BA547" ca="1" si="54619">_xlfn.BINOM.DIST.RANGE(1,BA$1,$H547)*BA546</f>
        <v>8.6057934916463914E-5</v>
      </c>
      <c r="BB547" s="7">
        <f t="shared" ref="BB547" ca="1" si="54620">_xlfn.BINOM.DIST.RANGE(1,BB$1,$H547)*BB546</f>
        <v>2.5500577980695564E-5</v>
      </c>
      <c r="BC547" s="7">
        <f t="shared" ref="BC547" ca="1" si="54621">_xlfn.BINOM.DIST.RANGE(1,BC$1,$H547)*BC546</f>
        <v>6.8045229466082745E-6</v>
      </c>
      <c r="BD547" s="7">
        <f t="shared" ref="BD547" ca="1" si="54622">_xlfn.BINOM.DIST.RANGE(1,BD$1,$H547)*BD546</f>
        <v>1.6345640458814059E-6</v>
      </c>
      <c r="BE547" s="7">
        <f t="shared" ref="BE547" ca="1" si="54623">_xlfn.BINOM.DIST.RANGE(1,BE$1,$H547)*BE546</f>
        <v>3.5328261881452961E-7</v>
      </c>
      <c r="BF547" s="7">
        <f t="shared" ref="BF547" ca="1" si="54624">_xlfn.BINOM.DIST.RANGE(1,BF$1,$H547)*BF546</f>
        <v>6.8645113638002663E-8</v>
      </c>
      <c r="BG547" s="7">
        <f t="shared" ref="BG547" ca="1" si="54625">_xlfn.BINOM.DIST.RANGE(1,BG$1,$H547)*BG546</f>
        <v>1.1978588652149452E-8</v>
      </c>
      <c r="BH547" s="7">
        <f t="shared" ref="BH547" ca="1" si="54626">_xlfn.BINOM.DIST.RANGE(1,BH$1,$H547)*BH546</f>
        <v>1.874739725199494E-9</v>
      </c>
      <c r="BI547" s="7">
        <f t="shared" ref="BI547" ca="1" si="54627">_xlfn.BINOM.DIST.RANGE(1,BI$1,$H547)*BI546</f>
        <v>2.6274393976377566E-10</v>
      </c>
      <c r="BJ547" s="7">
        <f t="shared" ref="BJ547" ca="1" si="54628">_xlfn.BINOM.DIST.RANGE(1,BJ$1,$H547)*BJ546</f>
        <v>3.2914017220463122E-11</v>
      </c>
      <c r="BK547" s="7">
        <f t="shared" ref="BK547" ca="1" si="54629">_xlfn.BINOM.DIST.RANGE(1,BK$1,$H547)*BK546</f>
        <v>3.6775971166536591E-12</v>
      </c>
      <c r="BL547" s="7">
        <f t="shared" ref="BL547" ca="1" si="54630">_xlfn.BINOM.DIST.RANGE(1,BL$1,$H547)*BL546</f>
        <v>3.656235905855443E-13</v>
      </c>
      <c r="BM547" s="7">
        <f t="shared" ref="BM547" ca="1" si="54631">_xlfn.BINOM.DIST.RANGE(1,BM$1,$H547)*BM546</f>
        <v>3.2255915561712917E-14</v>
      </c>
      <c r="BN547" s="7">
        <f t="shared" ref="BN547" ca="1" si="54632">_xlfn.BINOM.DIST.RANGE(1,BN$1,$H547)*BN546</f>
        <v>2.5174844581496936E-15</v>
      </c>
      <c r="BO547" s="7">
        <f t="shared" ref="BO547" ca="1" si="54633">_xlfn.BINOM.DIST.RANGE(1,BO$1,$H547)*BO546</f>
        <v>1.7323412557221485E-16</v>
      </c>
      <c r="BP547" s="7">
        <f t="shared" ref="BP547" ca="1" si="54634">_xlfn.BINOM.DIST.RANGE(1,BP$1,$H547)*BP546</f>
        <v>1.0470697132424637E-17</v>
      </c>
      <c r="BQ547" s="7">
        <f t="shared" ref="BQ547" ca="1" si="54635">_xlfn.BINOM.DIST.RANGE(1,BQ$1,$H547)*BQ546</f>
        <v>5.5358802525311792E-19</v>
      </c>
      <c r="BR547" s="7">
        <f t="shared" ref="BR547" ca="1" si="54636">_xlfn.BINOM.DIST.RANGE(1,BR$1,$H547)*BR546</f>
        <v>2.5484336430127576E-20</v>
      </c>
      <c r="BS547" s="7">
        <f t="shared" ref="BS547" ca="1" si="54637">_xlfn.BINOM.DIST.RANGE(1,BS$1,$H547)*BS546</f>
        <v>1.0163404342683775E-21</v>
      </c>
      <c r="BT547" s="7">
        <f t="shared" ref="BT547" ca="1" si="54638">_xlfn.BINOM.DIST.RANGE(1,BT$1,$H547)*BT546</f>
        <v>3.4919380342985101E-23</v>
      </c>
      <c r="BU547" s="7">
        <f t="shared" ref="BU547" ca="1" si="54639">_xlfn.BINOM.DIST.RANGE(1,BU$1,$H547)*BU546</f>
        <v>1.0272939806350356E-24</v>
      </c>
      <c r="BV547" s="7">
        <f t="shared" ref="BV547" ca="1" si="54640">_xlfn.BINOM.DIST.RANGE(1,BV$1,$H547)*BV546</f>
        <v>2.5703718357391759E-26</v>
      </c>
      <c r="BW547" s="7">
        <f t="shared" ref="BW547" ca="1" si="54641">_xlfn.BINOM.DIST.RANGE(1,BW$1,$H547)*BW546</f>
        <v>5.4293343960696174E-28</v>
      </c>
      <c r="BX547" s="7">
        <f t="shared" ref="BX547" ca="1" si="54642">_xlfn.BINOM.DIST.RANGE(1,BX$1,$H547)*BX546</f>
        <v>9.6027281799159421E-30</v>
      </c>
      <c r="BY547" s="7">
        <f t="shared" ref="BY547" ca="1" si="54643">_xlfn.BINOM.DIST.RANGE(1,BY$1,$H547)*BY546</f>
        <v>1.4093589058175447E-31</v>
      </c>
      <c r="BZ547" s="7">
        <f t="shared" ref="BZ547" ca="1" si="54644">_xlfn.BINOM.DIST.RANGE(1,BZ$1,$H547)*BZ546</f>
        <v>1.6994105618969783E-33</v>
      </c>
      <c r="CA547" s="7">
        <f t="shared" ref="CA547" ca="1" si="54645">_xlfn.BINOM.DIST.RANGE(1,CA$1,$H547)*CA546</f>
        <v>1.6650727660485841E-35</v>
      </c>
      <c r="CB547" s="7">
        <f t="shared" ref="CB547" ca="1" si="54646">_xlfn.BINOM.DIST.RANGE(1,CB$1,$H547)*CB546</f>
        <v>1.3095190635806095E-37</v>
      </c>
      <c r="CC547" s="7">
        <f t="shared" ref="CC547" ca="1" si="54647">_xlfn.BINOM.DIST.RANGE(1,CC$1,$H547)*CC546</f>
        <v>8.1550254398747088E-40</v>
      </c>
      <c r="CD547" s="7">
        <f t="shared" ref="CD547" ca="1" si="54648">_xlfn.BINOM.DIST.RANGE(1,CD$1,$H547)*CD546</f>
        <v>3.9608286590603674E-42</v>
      </c>
      <c r="CE547" s="7">
        <f t="shared" ref="CE547" ca="1" si="54649">_xlfn.BINOM.DIST.RANGE(1,CE$1,$H547)*CE546</f>
        <v>1.4751186376793047E-44</v>
      </c>
      <c r="CF547" s="7">
        <f t="shared" ref="CF547" ca="1" si="54650">_xlfn.BINOM.DIST.RANGE(1,CF$1,$H547)*CF546</f>
        <v>4.1331485088621856E-47</v>
      </c>
      <c r="CG547" s="7">
        <f t="shared" ref="CG547" ca="1" si="54651">_xlfn.BINOM.DIST.RANGE(1,CG$1,$H547)*CG546</f>
        <v>8.5277825813227942E-50</v>
      </c>
      <c r="CH547" s="7">
        <f t="shared" ref="CH547" ca="1" si="54652">_xlfn.BINOM.DIST.RANGE(1,CH$1,$H547)*CH546</f>
        <v>1.264616319244568E-52</v>
      </c>
      <c r="CI547" s="7">
        <f t="shared" ref="CI547" ca="1" si="54653">_xlfn.BINOM.DIST.RANGE(1,CI$1,$H547)*CI546</f>
        <v>1.3112289994879687E-55</v>
      </c>
      <c r="CJ547" s="7">
        <f t="shared" ref="CJ547" ca="1" si="54654">_xlfn.BINOM.DIST.RANGE(1,CJ$1,$H547)*CJ546</f>
        <v>9.2113254373572485E-59</v>
      </c>
      <c r="CK547" s="7">
        <f t="shared" ref="CK547" ca="1" si="54655">_xlfn.BINOM.DIST.RANGE(1,CK$1,$H547)*CK546</f>
        <v>4.2284626949116949E-62</v>
      </c>
      <c r="CL547" s="7">
        <f t="shared" ref="CL547" ca="1" si="54656">_xlfn.BINOM.DIST.RANGE(1,CL$1,$H547)*CL546</f>
        <v>1.2164743678433925E-65</v>
      </c>
      <c r="CM547" s="7">
        <f t="shared" ref="CM547" ca="1" si="54657">_xlfn.BINOM.DIST.RANGE(1,CM$1,$H547)*CM546</f>
        <v>2.0890482103815834E-69</v>
      </c>
      <c r="CN547" s="7">
        <f t="shared" ref="CN547" ca="1" si="54658">_xlfn.BINOM.DIST.RANGE(1,CN$1,$H547)*CN546</f>
        <v>2.0226728622847071E-73</v>
      </c>
      <c r="CO547" s="7">
        <f t="shared" ref="CO547" ca="1" si="54659">_xlfn.BINOM.DIST.RANGE(1,CO$1,$H547)*CO546</f>
        <v>1.0320396061342428E-77</v>
      </c>
      <c r="CP547" s="7">
        <f t="shared" ref="CP547" ca="1" si="54660">_xlfn.BINOM.DIST.RANGE(1,CP$1,$H547)*CP546</f>
        <v>2.5597915497751121E-82</v>
      </c>
      <c r="CQ547" s="7">
        <f t="shared" ref="CQ547" ca="1" si="54661">_xlfn.BINOM.DIST.RANGE(1,CQ$1,$H547)*CQ546</f>
        <v>2.7996129446979883E-87</v>
      </c>
      <c r="CR547" s="7">
        <f t="shared" ref="CR547" ca="1" si="54662">_xlfn.BINOM.DIST.RANGE(1,CR$1,$H547)*CR546</f>
        <v>1.1982935669768622E-92</v>
      </c>
      <c r="CS547" s="7">
        <f t="shared" ref="CS547" ca="1" si="54663">_xlfn.BINOM.DIST.RANGE(1,CS$1,$H547)*CS546</f>
        <v>1.7309844730754251E-98</v>
      </c>
      <c r="CT547" s="7">
        <f t="shared" ref="CT547" ca="1" si="54664">_xlfn.BINOM.DIST.RANGE(1,CT$1,$H547)*CT546</f>
        <v>7.0005327281506215E-105</v>
      </c>
      <c r="CU547" s="7">
        <f t="shared" ref="CU547" ca="1" si="54665">_xlfn.BINOM.DIST.RANGE(1,CU$1,$H547)*CU546</f>
        <v>6.2320772923454148E-112</v>
      </c>
      <c r="CV547" s="7">
        <f t="shared" ref="CV547" ca="1" si="54666">_xlfn.BINOM.DIST.RANGE(1,CV$1,$H547)*CV546</f>
        <v>8.8966269796389381E-120</v>
      </c>
      <c r="CW547" s="7">
        <f t="shared" ref="CW547" ca="1" si="54667">_xlfn.BINOM.DIST.RANGE(1,CW$1,$H547)*CW546</f>
        <v>1.3260026926625976E-128</v>
      </c>
      <c r="CX547" s="7">
        <f t="shared" ref="CX547" ca="1" si="54668">_xlfn.BINOM.DIST.RANGE(1,CX$1,$H547)*CX546</f>
        <v>1.1304673743276246E-138</v>
      </c>
      <c r="CY547" s="7">
        <f t="shared" ref="CY547" ca="1" si="54669">_xlfn.BINOM.DIST.RANGE(1,CY$1,$H547)*CY546</f>
        <v>2.2833656793213767E-150</v>
      </c>
      <c r="CZ547" s="7">
        <f t="shared" ref="CZ547" ca="1" si="54670">_xlfn.BINOM.DIST.RANGE(1,CZ$1,$H547)*CZ546</f>
        <v>2.7860142798577915E-164</v>
      </c>
      <c r="DA547" s="7">
        <f t="shared" ref="DA547" ca="1" si="54671">_xlfn.BINOM.DIST.RANGE(1,DA$1,$H547)*DA546</f>
        <v>2.0802000809933786E-181</v>
      </c>
      <c r="DB547" s="7">
        <f t="shared" ref="DB547" ca="1" si="54672">_xlfn.BINOM.DIST.RANGE(1,DB$1,$H547)*DB546</f>
        <v>1.2993896239937083E-203</v>
      </c>
      <c r="DC547" s="7">
        <f t="shared" ref="DC547" ca="1" si="54673">_xlfn.BINOM.DIST.RANGE(1,DC$1,$H547)*DC546</f>
        <v>4.4316614444944126E-235</v>
      </c>
      <c r="DD547" s="7">
        <f t="shared" ref="DD547" ca="1" si="54674">_xlfn.BINOM.DIST.RANGE(1,DD$1,$H547)*DD546</f>
        <v>3.6422284330322863E-289</v>
      </c>
      <c r="DE547" s="8">
        <f t="shared" ref="DE547" ca="1" si="54675">_xlfn.BINOM.DIST.RANGE(1,DE$1,$H547)*DE546</f>
        <v>0</v>
      </c>
    </row>
    <row r="548" spans="7:109" ht="15" thickBot="1" x14ac:dyDescent="0.35">
      <c r="G548" s="19"/>
      <c r="H548" s="21"/>
      <c r="I548" s="9">
        <f ca="1">I547/SUM($I547:$DE547)</f>
        <v>0</v>
      </c>
      <c r="J548" s="10">
        <f t="shared" ref="J548" ca="1" si="54676">J547/SUM($I547:$DE547)</f>
        <v>4.4223788959385594E-109</v>
      </c>
      <c r="K548" s="10">
        <f t="shared" ref="K548" ca="1" si="54677">K547/SUM($I547:$DE547)</f>
        <v>1.7431510926591563E-82</v>
      </c>
      <c r="L548" s="10">
        <f t="shared" ref="L548" ca="1" si="54678">L547/SUM($I547:$DE547)</f>
        <v>2.8800750730977374E-67</v>
      </c>
      <c r="M548" s="10">
        <f t="shared" ref="M548" ca="1" si="54679">M547/SUM($I547:$DE547)</f>
        <v>1.0333278099505936E-56</v>
      </c>
      <c r="N548" s="10">
        <f t="shared" ref="N548" ca="1" si="54680">N547/SUM($I547:$DE547)</f>
        <v>1.0231249571480385E-48</v>
      </c>
      <c r="O548" s="10">
        <f t="shared" ref="O548" ca="1" si="54681">O547/SUM($I547:$DE547)</f>
        <v>2.418750171543292E-42</v>
      </c>
      <c r="P548" s="10">
        <f t="shared" ref="P548" ca="1" si="54682">P547/SUM($I547:$DE547)</f>
        <v>4.3153999903939332E-37</v>
      </c>
      <c r="Q548" s="10">
        <f t="shared" ref="Q548" ca="1" si="54683">Q547/SUM($I547:$DE547)</f>
        <v>1.1547056544871096E-32</v>
      </c>
      <c r="R548" s="10">
        <f t="shared" ref="R548" ca="1" si="54684">R547/SUM($I547:$DE547)</f>
        <v>7.2151621523953689E-29</v>
      </c>
      <c r="S548" s="10">
        <f t="shared" ref="S548" ca="1" si="54685">S547/SUM($I547:$DE547)</f>
        <v>1.4242293628432972E-25</v>
      </c>
      <c r="T548" s="10">
        <f t="shared" ref="T548" ca="1" si="54686">T547/SUM($I547:$DE547)</f>
        <v>1.1015679174141159E-22</v>
      </c>
      <c r="U548" s="10">
        <f t="shared" ref="U548" ca="1" si="54687">U547/SUM($I547:$DE547)</f>
        <v>3.9132966959276503E-20</v>
      </c>
      <c r="V548" s="10">
        <f t="shared" ref="V548" ca="1" si="54688">V547/SUM($I547:$DE547)</f>
        <v>7.203034760391317E-18</v>
      </c>
      <c r="W548" s="10">
        <f t="shared" ref="W548" ca="1" si="54689">W547/SUM($I547:$DE547)</f>
        <v>7.5432178167084464E-16</v>
      </c>
      <c r="X548" s="10">
        <f t="shared" ref="X548" ca="1" si="54690">X547/SUM($I547:$DE547)</f>
        <v>4.839671174703141E-14</v>
      </c>
      <c r="Y548" s="10">
        <f t="shared" ref="Y548" ca="1" si="54691">Y547/SUM($I547:$DE547)</f>
        <v>2.0190865026822911E-12</v>
      </c>
      <c r="Z548" s="10">
        <f t="shared" ref="Z548" ca="1" si="54692">Z547/SUM($I547:$DE547)</f>
        <v>5.7500588847276098E-11</v>
      </c>
      <c r="AA548" s="10">
        <f t="shared" ref="AA548" ca="1" si="54693">AA547/SUM($I547:$DE547)</f>
        <v>1.1635658663330026E-9</v>
      </c>
      <c r="AB548" s="10">
        <f t="shared" ref="AB548" ca="1" si="54694">AB547/SUM($I547:$DE547)</f>
        <v>1.7300228147759669E-8</v>
      </c>
      <c r="AC548" s="10">
        <f t="shared" ref="AC548" ca="1" si="54695">AC547/SUM($I547:$DE547)</f>
        <v>1.9440300674010318E-7</v>
      </c>
      <c r="AD548" s="10">
        <f t="shared" ref="AD548" ca="1" si="54696">AD547/SUM($I547:$DE547)</f>
        <v>1.691005698265046E-6</v>
      </c>
      <c r="AE548" s="10">
        <f t="shared" ref="AE548" ca="1" si="54697">AE547/SUM($I547:$DE547)</f>
        <v>1.1621783171284979E-5</v>
      </c>
      <c r="AF548" s="10">
        <f t="shared" ref="AF548" ca="1" si="54698">AF547/SUM($I547:$DE547)</f>
        <v>6.4230316276274457E-5</v>
      </c>
      <c r="AG548" s="10">
        <f t="shared" ref="AG548" ca="1" si="54699">AG547/SUM($I547:$DE547)</f>
        <v>2.8984707717085427E-4</v>
      </c>
      <c r="AH548" s="10">
        <f t="shared" ref="AH548" ca="1" si="54700">AH547/SUM($I547:$DE547)</f>
        <v>1.0822190882053538E-3</v>
      </c>
      <c r="AI548" s="10">
        <f t="shared" ref="AI548" ca="1" si="54701">AI547/SUM($I547:$DE547)</f>
        <v>3.3822185206495293E-3</v>
      </c>
      <c r="AJ548" s="10">
        <f t="shared" ref="AJ548" ca="1" si="54702">AJ547/SUM($I547:$DE547)</f>
        <v>8.9377035767554455E-3</v>
      </c>
      <c r="AK548" s="10">
        <f t="shared" ref="AK548" ca="1" si="54703">AK547/SUM($I547:$DE547)</f>
        <v>2.0148765060135052E-2</v>
      </c>
      <c r="AL548" s="10">
        <f t="shared" ref="AL548" ca="1" si="54704">AL547/SUM($I547:$DE547)</f>
        <v>3.9053921921591149E-2</v>
      </c>
      <c r="AM548" s="10">
        <f t="shared" ref="AM548" ca="1" si="54705">AM547/SUM($I547:$DE547)</f>
        <v>6.5533769424510238E-2</v>
      </c>
      <c r="AN548" s="10">
        <f t="shared" ref="AN548" ca="1" si="54706">AN547/SUM($I547:$DE547)</f>
        <v>9.5782306090694005E-2</v>
      </c>
      <c r="AO548" s="10">
        <f t="shared" ref="AO548" ca="1" si="54707">AO547/SUM($I547:$DE547)</f>
        <v>0.12258771603108344</v>
      </c>
      <c r="AP548" s="10">
        <f t="shared" ref="AP548" ca="1" si="54708">AP547/SUM($I547:$DE547)</f>
        <v>0.13803637460804827</v>
      </c>
      <c r="AQ548" s="10">
        <f t="shared" ref="AQ548" ca="1" si="54709">AQ547/SUM($I547:$DE547)</f>
        <v>0.13731548356331194</v>
      </c>
      <c r="AR548" s="10">
        <f t="shared" ref="AR548" ca="1" si="54710">AR547/SUM($I547:$DE547)</f>
        <v>0.12111426974058272</v>
      </c>
      <c r="AS548" s="10">
        <f t="shared" ref="AS548" ca="1" si="54711">AS547/SUM($I547:$DE547)</f>
        <v>9.5014215660118875E-2</v>
      </c>
      <c r="AT548" s="10">
        <f t="shared" ref="AT548" ca="1" si="54712">AT547/SUM($I547:$DE547)</f>
        <v>6.6478631075977804E-2</v>
      </c>
      <c r="AU548" s="10">
        <f t="shared" ref="AU548" ca="1" si="54713">AU547/SUM($I547:$DE547)</f>
        <v>4.1580414852364654E-2</v>
      </c>
      <c r="AV548" s="10">
        <f t="shared" ref="AV548" ca="1" si="54714">AV547/SUM($I547:$DE547)</f>
        <v>2.3295128104802464E-2</v>
      </c>
      <c r="AW548" s="10">
        <f t="shared" ref="AW548" ca="1" si="54715">AW547/SUM($I547:$DE547)</f>
        <v>1.170903912016925E-2</v>
      </c>
      <c r="AX548" s="10">
        <f t="shared" ref="AX548" ca="1" si="54716">AX547/SUM($I547:$DE547)</f>
        <v>5.2872615601791875E-3</v>
      </c>
      <c r="AY548" s="10">
        <f t="shared" ref="AY548" ca="1" si="54717">AY547/SUM($I547:$DE547)</f>
        <v>2.1470293821505876E-3</v>
      </c>
      <c r="AZ548" s="10">
        <f t="shared" ref="AZ548" ca="1" si="54718">AZ547/SUM($I547:$DE547)</f>
        <v>7.8462846792382468E-4</v>
      </c>
      <c r="BA548" s="10">
        <f t="shared" ref="BA548" ca="1" si="54719">BA547/SUM($I547:$DE547)</f>
        <v>2.5817380474939163E-4</v>
      </c>
      <c r="BB548" s="10">
        <f t="shared" ref="BB548" ca="1" si="54720">BB547/SUM($I547:$DE547)</f>
        <v>7.6501733942086663E-5</v>
      </c>
      <c r="BC548" s="10">
        <f t="shared" ref="BC548" ca="1" si="54721">BC547/SUM($I547:$DE547)</f>
        <v>2.0413568839824815E-5</v>
      </c>
      <c r="BD548" s="10">
        <f t="shared" ref="BD548" ca="1" si="54722">BD547/SUM($I547:$DE547)</f>
        <v>4.9036921376442151E-6</v>
      </c>
      <c r="BE548" s="10">
        <f t="shared" ref="BE548" ca="1" si="54723">BE547/SUM($I547:$DE547)</f>
        <v>1.0598478564435884E-6</v>
      </c>
      <c r="BF548" s="10">
        <f t="shared" ref="BF548" ca="1" si="54724">BF547/SUM($I547:$DE547)</f>
        <v>2.0593534091400791E-7</v>
      </c>
      <c r="BG548" s="10">
        <f t="shared" ref="BG548" ca="1" si="54725">BG547/SUM($I547:$DE547)</f>
        <v>3.5935765956448342E-8</v>
      </c>
      <c r="BH548" s="10">
        <f t="shared" ref="BH548" ca="1" si="54726">BH547/SUM($I547:$DE547)</f>
        <v>5.6242191755984796E-9</v>
      </c>
      <c r="BI548" s="10">
        <f t="shared" ref="BI548" ca="1" si="54727">BI547/SUM($I547:$DE547)</f>
        <v>7.8823181929132668E-10</v>
      </c>
      <c r="BJ548" s="10">
        <f t="shared" ref="BJ548" ca="1" si="54728">BJ547/SUM($I547:$DE547)</f>
        <v>9.874205166138932E-11</v>
      </c>
      <c r="BK548" s="10">
        <f t="shared" ref="BK548" ca="1" si="54729">BK547/SUM($I547:$DE547)</f>
        <v>1.1032791349960973E-11</v>
      </c>
      <c r="BL548" s="10">
        <f t="shared" ref="BL548" ca="1" si="54730">BL547/SUM($I547:$DE547)</f>
        <v>1.0968707717566325E-12</v>
      </c>
      <c r="BM548" s="10">
        <f t="shared" ref="BM548" ca="1" si="54731">BM547/SUM($I547:$DE547)</f>
        <v>9.6767746685138712E-14</v>
      </c>
      <c r="BN548" s="10">
        <f t="shared" ref="BN548" ca="1" si="54732">BN547/SUM($I547:$DE547)</f>
        <v>7.5524533744490778E-15</v>
      </c>
      <c r="BO548" s="10">
        <f t="shared" ref="BO548" ca="1" si="54733">BO547/SUM($I547:$DE547)</f>
        <v>5.1970237671664437E-16</v>
      </c>
      <c r="BP548" s="10">
        <f t="shared" ref="BP548" ca="1" si="54734">BP547/SUM($I547:$DE547)</f>
        <v>3.1412091397273898E-17</v>
      </c>
      <c r="BQ548" s="10">
        <f t="shared" ref="BQ548" ca="1" si="54735">BQ547/SUM($I547:$DE547)</f>
        <v>1.660764075759353E-18</v>
      </c>
      <c r="BR548" s="10">
        <f t="shared" ref="BR548" ca="1" si="54736">BR547/SUM($I547:$DE547)</f>
        <v>7.6453009290382696E-20</v>
      </c>
      <c r="BS548" s="10">
        <f t="shared" ref="BS548" ca="1" si="54737">BS547/SUM($I547:$DE547)</f>
        <v>3.0490213028051311E-21</v>
      </c>
      <c r="BT548" s="10">
        <f t="shared" ref="BT548" ca="1" si="54738">BT547/SUM($I547:$DE547)</f>
        <v>1.0475814102895526E-22</v>
      </c>
      <c r="BU548" s="10">
        <f t="shared" ref="BU548" ca="1" si="54739">BU547/SUM($I547:$DE547)</f>
        <v>3.0818819419051052E-24</v>
      </c>
      <c r="BV548" s="10">
        <f t="shared" ref="BV548" ca="1" si="54740">BV547/SUM($I547:$DE547)</f>
        <v>7.7111155072175241E-26</v>
      </c>
      <c r="BW548" s="10">
        <f t="shared" ref="BW548" ca="1" si="54741">BW547/SUM($I547:$DE547)</f>
        <v>1.6288003188208843E-27</v>
      </c>
      <c r="BX548" s="10">
        <f t="shared" ref="BX548" ca="1" si="54742">BX547/SUM($I547:$DE547)</f>
        <v>2.8808184539747811E-29</v>
      </c>
      <c r="BY548" s="10">
        <f t="shared" ref="BY548" ca="1" si="54743">BY547/SUM($I547:$DE547)</f>
        <v>4.2280767174526319E-31</v>
      </c>
      <c r="BZ548" s="10">
        <f t="shared" ref="BZ548" ca="1" si="54744">BZ547/SUM($I547:$DE547)</f>
        <v>5.0982316856909325E-33</v>
      </c>
      <c r="CA548" s="10">
        <f t="shared" ref="CA548" ca="1" si="54745">CA547/SUM($I547:$DE547)</f>
        <v>4.99521829814575E-35</v>
      </c>
      <c r="CB548" s="10">
        <f t="shared" ref="CB548" ca="1" si="54746">CB547/SUM($I547:$DE547)</f>
        <v>3.9285571907418265E-37</v>
      </c>
      <c r="CC548" s="10">
        <f t="shared" ref="CC548" ca="1" si="54747">CC547/SUM($I547:$DE547)</f>
        <v>2.4465076319624116E-39</v>
      </c>
      <c r="CD548" s="10">
        <f t="shared" ref="CD548" ca="1" si="54748">CD547/SUM($I547:$DE547)</f>
        <v>1.1882485977181096E-41</v>
      </c>
      <c r="CE548" s="10">
        <f t="shared" ref="CE548" ca="1" si="54749">CE547/SUM($I547:$DE547)</f>
        <v>4.4253559130379122E-44</v>
      </c>
      <c r="CF548" s="10">
        <f t="shared" ref="CF548" ca="1" si="54750">CF547/SUM($I547:$DE547)</f>
        <v>1.2399445526586551E-46</v>
      </c>
      <c r="CG548" s="10">
        <f t="shared" ref="CG548" ca="1" si="54751">CG547/SUM($I547:$DE547)</f>
        <v>2.5583347743968371E-49</v>
      </c>
      <c r="CH548" s="10">
        <f t="shared" ref="CH548" ca="1" si="54752">CH547/SUM($I547:$DE547)</f>
        <v>3.7938489577337025E-52</v>
      </c>
      <c r="CI548" s="10">
        <f t="shared" ref="CI548" ca="1" si="54753">CI547/SUM($I547:$DE547)</f>
        <v>3.9336869984639044E-55</v>
      </c>
      <c r="CJ548" s="10">
        <f t="shared" ref="CJ548" ca="1" si="54754">CJ547/SUM($I547:$DE547)</f>
        <v>2.7633976312071733E-58</v>
      </c>
      <c r="CK548" s="10">
        <f t="shared" ref="CK548" ca="1" si="54755">CK547/SUM($I547:$DE547)</f>
        <v>1.2685388084735079E-61</v>
      </c>
      <c r="CL548" s="10">
        <f t="shared" ref="CL548" ca="1" si="54756">CL547/SUM($I547:$DE547)</f>
        <v>3.6494231035301759E-65</v>
      </c>
      <c r="CM548" s="10">
        <f t="shared" ref="CM548" ca="1" si="54757">CM547/SUM($I547:$DE547)</f>
        <v>6.2671446311447475E-69</v>
      </c>
      <c r="CN548" s="10">
        <f t="shared" ref="CN548" ca="1" si="54758">CN547/SUM($I547:$DE547)</f>
        <v>6.068018586854118E-73</v>
      </c>
      <c r="CO548" s="10">
        <f t="shared" ref="CO548" ca="1" si="54759">CO547/SUM($I547:$DE547)</f>
        <v>3.0961188184027269E-77</v>
      </c>
      <c r="CP548" s="10">
        <f t="shared" ref="CP548" ca="1" si="54760">CP547/SUM($I547:$DE547)</f>
        <v>7.6793746493253324E-82</v>
      </c>
      <c r="CQ548" s="10">
        <f t="shared" ref="CQ548" ca="1" si="54761">CQ547/SUM($I547:$DE547)</f>
        <v>8.3988388340939608E-87</v>
      </c>
      <c r="CR548" s="10">
        <f t="shared" ref="CR548" ca="1" si="54762">CR547/SUM($I547:$DE547)</f>
        <v>3.5948807009305846E-92</v>
      </c>
      <c r="CS548" s="10">
        <f t="shared" ref="CS548" ca="1" si="54763">CS547/SUM($I547:$DE547)</f>
        <v>5.1929534192262729E-98</v>
      </c>
      <c r="CT548" s="10">
        <f t="shared" ref="CT548" ca="1" si="54764">CT547/SUM($I547:$DE547)</f>
        <v>2.1001598184451854E-104</v>
      </c>
      <c r="CU548" s="10">
        <f t="shared" ref="CU548" ca="1" si="54765">CU547/SUM($I547:$DE547)</f>
        <v>1.8696231877036238E-111</v>
      </c>
      <c r="CV548" s="10">
        <f t="shared" ref="CV548" ca="1" si="54766">CV547/SUM($I547:$DE547)</f>
        <v>2.6689880938916803E-119</v>
      </c>
      <c r="CW548" s="10">
        <f t="shared" ref="CW548" ca="1" si="54767">CW547/SUM($I547:$DE547)</f>
        <v>3.9780080779877914E-128</v>
      </c>
      <c r="CX548" s="10">
        <f t="shared" ref="CX548" ca="1" si="54768">CX547/SUM($I547:$DE547)</f>
        <v>3.3914021229828721E-138</v>
      </c>
      <c r="CY548" s="10">
        <f t="shared" ref="CY548" ca="1" si="54769">CY547/SUM($I547:$DE547)</f>
        <v>6.8500970379641266E-150</v>
      </c>
      <c r="CZ548" s="10">
        <f t="shared" ref="CZ548" ca="1" si="54770">CZ547/SUM($I547:$DE547)</f>
        <v>8.358042839573371E-164</v>
      </c>
      <c r="DA548" s="10">
        <f t="shared" ref="DA548" ca="1" si="54771">DA547/SUM($I547:$DE547)</f>
        <v>6.2406002429801327E-181</v>
      </c>
      <c r="DB548" s="10">
        <f t="shared" ref="DB548" ca="1" si="54772">DB547/SUM($I547:$DE547)</f>
        <v>3.8981688719811232E-203</v>
      </c>
      <c r="DC548" s="10">
        <f t="shared" ref="DC548" ca="1" si="54773">DC547/SUM($I547:$DE547)</f>
        <v>1.3294984333483232E-234</v>
      </c>
      <c r="DD548" s="10">
        <f t="shared" ref="DD548" ca="1" si="54774">DD547/SUM($I547:$DE547)</f>
        <v>1.0926685299096855E-288</v>
      </c>
      <c r="DE548" s="11">
        <f t="shared" ref="DE548" ca="1" si="54775">DE547/SUM($I547:$DE547)</f>
        <v>0</v>
      </c>
    </row>
    <row r="549" spans="7:109" x14ac:dyDescent="0.3">
      <c r="G549" s="18">
        <v>273</v>
      </c>
      <c r="H549" s="20">
        <f t="shared" ref="H549" ca="1" si="54776">IF(RAND()&lt;=B$3, 1, 0)</f>
        <v>1</v>
      </c>
      <c r="I549" s="6">
        <f ca="1">_xlfn.BINOM.DIST.RANGE(1,I$1,$H549)*I548</f>
        <v>0</v>
      </c>
      <c r="J549" s="7">
        <f t="shared" ref="J549" ca="1" si="54777">_xlfn.BINOM.DIST.RANGE(1,J$1,$H549)*J548</f>
        <v>4.4223788959385608E-111</v>
      </c>
      <c r="K549" s="7">
        <f t="shared" ref="K549" ca="1" si="54778">_xlfn.BINOM.DIST.RANGE(1,K$1,$H549)*K548</f>
        <v>3.4863021853183128E-84</v>
      </c>
      <c r="L549" s="7">
        <f t="shared" ref="L549" ca="1" si="54779">_xlfn.BINOM.DIST.RANGE(1,L$1,$H549)*L548</f>
        <v>8.6402252192932104E-69</v>
      </c>
      <c r="M549" s="7">
        <f t="shared" ref="M549" ca="1" si="54780">_xlfn.BINOM.DIST.RANGE(1,M$1,$H549)*M548</f>
        <v>4.1333112398023752E-58</v>
      </c>
      <c r="N549" s="7">
        <f t="shared" ref="N549" ca="1" si="54781">_xlfn.BINOM.DIST.RANGE(1,N$1,$H549)*N548</f>
        <v>5.1156247857401933E-50</v>
      </c>
      <c r="O549" s="7">
        <f t="shared" ref="O549" ca="1" si="54782">_xlfn.BINOM.DIST.RANGE(1,O$1,$H549)*O548</f>
        <v>1.4512501029259751E-43</v>
      </c>
      <c r="P549" s="7">
        <f t="shared" ref="P549" ca="1" si="54783">_xlfn.BINOM.DIST.RANGE(1,P$1,$H549)*P548</f>
        <v>3.0207799932757538E-38</v>
      </c>
      <c r="Q549" s="7">
        <f t="shared" ref="Q549" ca="1" si="54784">_xlfn.BINOM.DIST.RANGE(1,Q$1,$H549)*Q548</f>
        <v>9.2376452358968748E-34</v>
      </c>
      <c r="R549" s="7">
        <f t="shared" ref="R549" ca="1" si="54785">_xlfn.BINOM.DIST.RANGE(1,R$1,$H549)*R548</f>
        <v>6.4936459371558308E-30</v>
      </c>
      <c r="S549" s="7">
        <f t="shared" ref="S549" ca="1" si="54786">_xlfn.BINOM.DIST.RANGE(1,S$1,$H549)*S548</f>
        <v>1.4242293628432976E-26</v>
      </c>
      <c r="T549" s="7">
        <f t="shared" ref="T549" ca="1" si="54787">_xlfn.BINOM.DIST.RANGE(1,T$1,$H549)*T548</f>
        <v>1.2117247091555276E-23</v>
      </c>
      <c r="U549" s="7">
        <f t="shared" ref="U549" ca="1" si="54788">_xlfn.BINOM.DIST.RANGE(1,U$1,$H549)*U548</f>
        <v>4.6959560351131805E-21</v>
      </c>
      <c r="V549" s="7">
        <f t="shared" ref="V549" ca="1" si="54789">_xlfn.BINOM.DIST.RANGE(1,V$1,$H549)*V548</f>
        <v>9.3639451885087121E-19</v>
      </c>
      <c r="W549" s="7">
        <f t="shared" ref="W549" ca="1" si="54790">_xlfn.BINOM.DIST.RANGE(1,W$1,$H549)*W548</f>
        <v>1.0560504943391825E-16</v>
      </c>
      <c r="X549" s="7">
        <f t="shared" ref="X549" ca="1" si="54791">_xlfn.BINOM.DIST.RANGE(1,X$1,$H549)*X548</f>
        <v>7.2595067620547106E-15</v>
      </c>
      <c r="Y549" s="7">
        <f t="shared" ref="Y549" ca="1" si="54792">_xlfn.BINOM.DIST.RANGE(1,Y$1,$H549)*Y548</f>
        <v>3.2305384042916652E-13</v>
      </c>
      <c r="Z549" s="7">
        <f t="shared" ref="Z549" ca="1" si="54793">_xlfn.BINOM.DIST.RANGE(1,Z$1,$H549)*Z548</f>
        <v>9.7751001040369381E-12</v>
      </c>
      <c r="AA549" s="7">
        <f t="shared" ref="AA549" ca="1" si="54794">_xlfn.BINOM.DIST.RANGE(1,AA$1,$H549)*AA548</f>
        <v>2.094418559399405E-10</v>
      </c>
      <c r="AB549" s="7">
        <f t="shared" ref="AB549" ca="1" si="54795">_xlfn.BINOM.DIST.RANGE(1,AB$1,$H549)*AB548</f>
        <v>3.2870433480743373E-9</v>
      </c>
      <c r="AC549" s="7">
        <f t="shared" ref="AC549" ca="1" si="54796">_xlfn.BINOM.DIST.RANGE(1,AC$1,$H549)*AC548</f>
        <v>3.8880601348020637E-8</v>
      </c>
      <c r="AD549" s="7">
        <f t="shared" ref="AD549" ca="1" si="54797">_xlfn.BINOM.DIST.RANGE(1,AD$1,$H549)*AD548</f>
        <v>3.5511119663565964E-7</v>
      </c>
      <c r="AE549" s="7">
        <f t="shared" ref="AE549" ca="1" si="54798">_xlfn.BINOM.DIST.RANGE(1,AE$1,$H549)*AE548</f>
        <v>2.5567922976826956E-6</v>
      </c>
      <c r="AF549" s="7">
        <f t="shared" ref="AF549" ca="1" si="54799">_xlfn.BINOM.DIST.RANGE(1,AF$1,$H549)*AF548</f>
        <v>1.4772972743543127E-5</v>
      </c>
      <c r="AG549" s="7">
        <f t="shared" ref="AG549" ca="1" si="54800">_xlfn.BINOM.DIST.RANGE(1,AG$1,$H549)*AG548</f>
        <v>6.9563298521005019E-5</v>
      </c>
      <c r="AH549" s="7">
        <f t="shared" ref="AH549" ca="1" si="54801">_xlfn.BINOM.DIST.RANGE(1,AH$1,$H549)*AH548</f>
        <v>2.7055477205133844E-4</v>
      </c>
      <c r="AI549" s="7">
        <f t="shared" ref="AI549" ca="1" si="54802">_xlfn.BINOM.DIST.RANGE(1,AI$1,$H549)*AI548</f>
        <v>8.7937681536887763E-4</v>
      </c>
      <c r="AJ549" s="7">
        <f t="shared" ref="AJ549" ca="1" si="54803">_xlfn.BINOM.DIST.RANGE(1,AJ$1,$H549)*AJ548</f>
        <v>2.4131799657239705E-3</v>
      </c>
      <c r="AK549" s="7">
        <f t="shared" ref="AK549" ca="1" si="54804">_xlfn.BINOM.DIST.RANGE(1,AK$1,$H549)*AK548</f>
        <v>5.6416542168378154E-3</v>
      </c>
      <c r="AL549" s="7">
        <f t="shared" ref="AL549" ca="1" si="54805">_xlfn.BINOM.DIST.RANGE(1,AL$1,$H549)*AL548</f>
        <v>1.1325637357261432E-2</v>
      </c>
      <c r="AM549" s="7">
        <f t="shared" ref="AM549" ca="1" si="54806">_xlfn.BINOM.DIST.RANGE(1,AM$1,$H549)*AM548</f>
        <v>1.9660130827353069E-2</v>
      </c>
      <c r="AN549" s="7">
        <f t="shared" ref="AN549" ca="1" si="54807">_xlfn.BINOM.DIST.RANGE(1,AN$1,$H549)*AN548</f>
        <v>2.969251488811514E-2</v>
      </c>
      <c r="AO549" s="7">
        <f t="shared" ref="AO549" ca="1" si="54808">_xlfn.BINOM.DIST.RANGE(1,AO$1,$H549)*AO548</f>
        <v>3.9228069129946704E-2</v>
      </c>
      <c r="AP549" s="7">
        <f t="shared" ref="AP549" ca="1" si="54809">_xlfn.BINOM.DIST.RANGE(1,AP$1,$H549)*AP548</f>
        <v>4.555200362065593E-2</v>
      </c>
      <c r="AQ549" s="7">
        <f t="shared" ref="AQ549" ca="1" si="54810">_xlfn.BINOM.DIST.RANGE(1,AQ$1,$H549)*AQ548</f>
        <v>4.6687264411526069E-2</v>
      </c>
      <c r="AR549" s="7">
        <f t="shared" ref="AR549" ca="1" si="54811">_xlfn.BINOM.DIST.RANGE(1,AR$1,$H549)*AR548</f>
        <v>4.2389994409203942E-2</v>
      </c>
      <c r="AS549" s="7">
        <f t="shared" ref="AS549" ca="1" si="54812">_xlfn.BINOM.DIST.RANGE(1,AS$1,$H549)*AS548</f>
        <v>3.4205117637642793E-2</v>
      </c>
      <c r="AT549" s="7">
        <f t="shared" ref="AT549" ca="1" si="54813">_xlfn.BINOM.DIST.RANGE(1,AT$1,$H549)*AT548</f>
        <v>2.4597093498111788E-2</v>
      </c>
      <c r="AU549" s="7">
        <f t="shared" ref="AU549" ca="1" si="54814">_xlfn.BINOM.DIST.RANGE(1,AU$1,$H549)*AU548</f>
        <v>1.580055764389857E-2</v>
      </c>
      <c r="AV549" s="7">
        <f t="shared" ref="AV549" ca="1" si="54815">_xlfn.BINOM.DIST.RANGE(1,AV$1,$H549)*AV548</f>
        <v>9.0850999608729603E-3</v>
      </c>
      <c r="AW549" s="7">
        <f t="shared" ref="AW549" ca="1" si="54816">_xlfn.BINOM.DIST.RANGE(1,AW$1,$H549)*AW548</f>
        <v>4.6836156480677005E-3</v>
      </c>
      <c r="AX549" s="7">
        <f t="shared" ref="AX549" ca="1" si="54817">_xlfn.BINOM.DIST.RANGE(1,AX$1,$H549)*AX548</f>
        <v>2.1677772396734669E-3</v>
      </c>
      <c r="AY549" s="7">
        <f t="shared" ref="AY549" ca="1" si="54818">_xlfn.BINOM.DIST.RANGE(1,AY$1,$H549)*AY548</f>
        <v>9.0175234050324671E-4</v>
      </c>
      <c r="AZ549" s="7">
        <f t="shared" ref="AZ549" ca="1" si="54819">_xlfn.BINOM.DIST.RANGE(1,AZ$1,$H549)*AZ548</f>
        <v>3.3739024120724463E-4</v>
      </c>
      <c r="BA549" s="7">
        <f t="shared" ref="BA549" ca="1" si="54820">_xlfn.BINOM.DIST.RANGE(1,BA$1,$H549)*BA548</f>
        <v>1.1359647408973232E-4</v>
      </c>
      <c r="BB549" s="7">
        <f t="shared" ref="BB549" ca="1" si="54821">_xlfn.BINOM.DIST.RANGE(1,BB$1,$H549)*BB548</f>
        <v>3.4425780273938997E-5</v>
      </c>
      <c r="BC549" s="7">
        <f t="shared" ref="BC549" ca="1" si="54822">_xlfn.BINOM.DIST.RANGE(1,BC$1,$H549)*BC548</f>
        <v>9.3902416663194158E-6</v>
      </c>
      <c r="BD549" s="7">
        <f t="shared" ref="BD549" ca="1" si="54823">_xlfn.BINOM.DIST.RANGE(1,BD$1,$H549)*BD548</f>
        <v>2.3047353046927809E-6</v>
      </c>
      <c r="BE549" s="7">
        <f t="shared" ref="BE549" ca="1" si="54824">_xlfn.BINOM.DIST.RANGE(1,BE$1,$H549)*BE548</f>
        <v>5.0872697109292237E-7</v>
      </c>
      <c r="BF549" s="7">
        <f t="shared" ref="BF549" ca="1" si="54825">_xlfn.BINOM.DIST.RANGE(1,BF$1,$H549)*BF548</f>
        <v>1.0090831704786388E-7</v>
      </c>
      <c r="BG549" s="7">
        <f t="shared" ref="BG549" ca="1" si="54826">_xlfn.BINOM.DIST.RANGE(1,BG$1,$H549)*BG548</f>
        <v>1.7967882978224171E-8</v>
      </c>
      <c r="BH549" s="7">
        <f t="shared" ref="BH549" ca="1" si="54827">_xlfn.BINOM.DIST.RANGE(1,BH$1,$H549)*BH548</f>
        <v>2.8683517795552246E-9</v>
      </c>
      <c r="BI549" s="7">
        <f t="shared" ref="BI549" ca="1" si="54828">_xlfn.BINOM.DIST.RANGE(1,BI$1,$H549)*BI548</f>
        <v>4.0988054603148986E-10</v>
      </c>
      <c r="BJ549" s="7">
        <f t="shared" ref="BJ549" ca="1" si="54829">_xlfn.BINOM.DIST.RANGE(1,BJ$1,$H549)*BJ548</f>
        <v>5.2333287380536343E-11</v>
      </c>
      <c r="BK549" s="7">
        <f t="shared" ref="BK549" ca="1" si="54830">_xlfn.BINOM.DIST.RANGE(1,BK$1,$H549)*BK548</f>
        <v>5.9577073289789255E-12</v>
      </c>
      <c r="BL549" s="7">
        <f t="shared" ref="BL549" ca="1" si="54831">_xlfn.BINOM.DIST.RANGE(1,BL$1,$H549)*BL548</f>
        <v>6.0327892446614793E-13</v>
      </c>
      <c r="BM549" s="7">
        <f t="shared" ref="BM549" ca="1" si="54832">_xlfn.BINOM.DIST.RANGE(1,BM$1,$H549)*BM548</f>
        <v>5.4189938143677684E-14</v>
      </c>
      <c r="BN549" s="7">
        <f t="shared" ref="BN549" ca="1" si="54833">_xlfn.BINOM.DIST.RANGE(1,BN$1,$H549)*BN548</f>
        <v>4.3048984234359741E-15</v>
      </c>
      <c r="BO549" s="7">
        <f t="shared" ref="BO549" ca="1" si="54834">_xlfn.BINOM.DIST.RANGE(1,BO$1,$H549)*BO548</f>
        <v>3.0142737849565372E-16</v>
      </c>
      <c r="BP549" s="7">
        <f t="shared" ref="BP549" ca="1" si="54835">_xlfn.BINOM.DIST.RANGE(1,BP$1,$H549)*BP548</f>
        <v>1.85331339243916E-17</v>
      </c>
      <c r="BQ549" s="7">
        <f t="shared" ref="BQ549" ca="1" si="54836">_xlfn.BINOM.DIST.RANGE(1,BQ$1,$H549)*BQ548</f>
        <v>9.9645844545561179E-19</v>
      </c>
      <c r="BR549" s="7">
        <f t="shared" ref="BR549" ca="1" si="54837">_xlfn.BINOM.DIST.RANGE(1,BR$1,$H549)*BR548</f>
        <v>4.6636335667133445E-20</v>
      </c>
      <c r="BS549" s="7">
        <f t="shared" ref="BS549" ca="1" si="54838">_xlfn.BINOM.DIST.RANGE(1,BS$1,$H549)*BS548</f>
        <v>1.8903932077391812E-21</v>
      </c>
      <c r="BT549" s="7">
        <f t="shared" ref="BT549" ca="1" si="54839">_xlfn.BINOM.DIST.RANGE(1,BT$1,$H549)*BT548</f>
        <v>6.5997628848241819E-23</v>
      </c>
      <c r="BU549" s="7">
        <f t="shared" ref="BU549" ca="1" si="54840">_xlfn.BINOM.DIST.RANGE(1,BU$1,$H549)*BU548</f>
        <v>1.9724044428192674E-24</v>
      </c>
      <c r="BV549" s="7">
        <f t="shared" ref="BV549" ca="1" si="54841">_xlfn.BINOM.DIST.RANGE(1,BV$1,$H549)*BV548</f>
        <v>5.0122250796913905E-26</v>
      </c>
      <c r="BW549" s="7">
        <f t="shared" ref="BW549" ca="1" si="54842">_xlfn.BINOM.DIST.RANGE(1,BW$1,$H549)*BW548</f>
        <v>1.0750082104217838E-27</v>
      </c>
      <c r="BX549" s="7">
        <f t="shared" ref="BX549" ca="1" si="54843">_xlfn.BINOM.DIST.RANGE(1,BX$1,$H549)*BX548</f>
        <v>1.9301483641631036E-29</v>
      </c>
      <c r="BY549" s="7">
        <f t="shared" ref="BY549" ca="1" si="54844">_xlfn.BINOM.DIST.RANGE(1,BY$1,$H549)*BY548</f>
        <v>2.8750921678677899E-31</v>
      </c>
      <c r="BZ549" s="7">
        <f t="shared" ref="BZ549" ca="1" si="54845">_xlfn.BINOM.DIST.RANGE(1,BZ$1,$H549)*BZ548</f>
        <v>3.5177798631267434E-33</v>
      </c>
      <c r="CA549" s="7">
        <f t="shared" ref="CA549" ca="1" si="54846">_xlfn.BINOM.DIST.RANGE(1,CA$1,$H549)*CA548</f>
        <v>3.4966528087020246E-35</v>
      </c>
      <c r="CB549" s="7">
        <f t="shared" ref="CB549" ca="1" si="54847">_xlfn.BINOM.DIST.RANGE(1,CB$1,$H549)*CB548</f>
        <v>2.7892756054266968E-37</v>
      </c>
      <c r="CC549" s="7">
        <f t="shared" ref="CC549" ca="1" si="54848">_xlfn.BINOM.DIST.RANGE(1,CC$1,$H549)*CC548</f>
        <v>1.7614854950129364E-39</v>
      </c>
      <c r="CD549" s="7">
        <f t="shared" ref="CD549" ca="1" si="54849">_xlfn.BINOM.DIST.RANGE(1,CD$1,$H549)*CD548</f>
        <v>8.6742147633421997E-42</v>
      </c>
      <c r="CE549" s="7">
        <f t="shared" ref="CE549" ca="1" si="54850">_xlfn.BINOM.DIST.RANGE(1,CE$1,$H549)*CE548</f>
        <v>3.2747633756480549E-44</v>
      </c>
      <c r="CF549" s="7">
        <f t="shared" ref="CF549" ca="1" si="54851">_xlfn.BINOM.DIST.RANGE(1,CF$1,$H549)*CF548</f>
        <v>9.2995841449399138E-47</v>
      </c>
      <c r="CG549" s="7">
        <f t="shared" ref="CG549" ca="1" si="54852">_xlfn.BINOM.DIST.RANGE(1,CG$1,$H549)*CG548</f>
        <v>1.9443344285415962E-49</v>
      </c>
      <c r="CH549" s="7">
        <f t="shared" ref="CH549" ca="1" si="54853">_xlfn.BINOM.DIST.RANGE(1,CH$1,$H549)*CH548</f>
        <v>2.921263697454951E-52</v>
      </c>
      <c r="CI549" s="7">
        <f t="shared" ref="CI549" ca="1" si="54854">_xlfn.BINOM.DIST.RANGE(1,CI$1,$H549)*CI548</f>
        <v>3.0682758588018456E-55</v>
      </c>
      <c r="CJ549" s="7">
        <f t="shared" ref="CJ549" ca="1" si="54855">_xlfn.BINOM.DIST.RANGE(1,CJ$1,$H549)*CJ548</f>
        <v>2.1830841286536669E-58</v>
      </c>
      <c r="CK549" s="7">
        <f t="shared" ref="CK549" ca="1" si="54856">_xlfn.BINOM.DIST.RANGE(1,CK$1,$H549)*CK548</f>
        <v>1.0148310467788064E-61</v>
      </c>
      <c r="CL549" s="7">
        <f t="shared" ref="CL549" ca="1" si="54857">_xlfn.BINOM.DIST.RANGE(1,CL$1,$H549)*CL548</f>
        <v>2.9560327138594428E-65</v>
      </c>
      <c r="CM549" s="7">
        <f t="shared" ref="CM549" ca="1" si="54858">_xlfn.BINOM.DIST.RANGE(1,CM$1,$H549)*CM548</f>
        <v>5.1390585975386922E-69</v>
      </c>
      <c r="CN549" s="7">
        <f t="shared" ref="CN549" ca="1" si="54859">_xlfn.BINOM.DIST.RANGE(1,CN$1,$H549)*CN548</f>
        <v>5.0364554270889175E-73</v>
      </c>
      <c r="CO549" s="7">
        <f t="shared" ref="CO549" ca="1" si="54860">_xlfn.BINOM.DIST.RANGE(1,CO$1,$H549)*CO548</f>
        <v>2.6007398074582907E-77</v>
      </c>
      <c r="CP549" s="7">
        <f t="shared" ref="CP549" ca="1" si="54861">_xlfn.BINOM.DIST.RANGE(1,CP$1,$H549)*CP548</f>
        <v>6.5274684519265322E-82</v>
      </c>
      <c r="CQ549" s="7">
        <f t="shared" ref="CQ549" ca="1" si="54862">_xlfn.BINOM.DIST.RANGE(1,CQ$1,$H549)*CQ548</f>
        <v>7.2230013973208059E-87</v>
      </c>
      <c r="CR549" s="7">
        <f t="shared" ref="CR549" ca="1" si="54863">_xlfn.BINOM.DIST.RANGE(1,CR$1,$H549)*CR548</f>
        <v>3.1275462098096086E-92</v>
      </c>
      <c r="CS549" s="7">
        <f t="shared" ref="CS549" ca="1" si="54864">_xlfn.BINOM.DIST.RANGE(1,CS$1,$H549)*CS548</f>
        <v>4.5697990089191201E-98</v>
      </c>
      <c r="CT549" s="7">
        <f t="shared" ref="CT549" ca="1" si="54865">_xlfn.BINOM.DIST.RANGE(1,CT$1,$H549)*CT548</f>
        <v>1.8691422384162149E-104</v>
      </c>
      <c r="CU549" s="7">
        <f t="shared" ref="CU549" ca="1" si="54866">_xlfn.BINOM.DIST.RANGE(1,CU$1,$H549)*CU548</f>
        <v>1.6826608689332614E-111</v>
      </c>
      <c r="CV549" s="7">
        <f t="shared" ref="CV549" ca="1" si="54867">_xlfn.BINOM.DIST.RANGE(1,CV$1,$H549)*CV548</f>
        <v>2.4287791654414293E-119</v>
      </c>
      <c r="CW549" s="7">
        <f t="shared" ref="CW549" ca="1" si="54868">_xlfn.BINOM.DIST.RANGE(1,CW$1,$H549)*CW548</f>
        <v>3.6597674317487685E-128</v>
      </c>
      <c r="CX549" s="7">
        <f t="shared" ref="CX549" ca="1" si="54869">_xlfn.BINOM.DIST.RANGE(1,CX$1,$H549)*CX548</f>
        <v>3.1540039743740715E-138</v>
      </c>
      <c r="CY549" s="7">
        <f t="shared" ref="CY549" ca="1" si="54870">_xlfn.BINOM.DIST.RANGE(1,CY$1,$H549)*CY548</f>
        <v>6.4390912156862788E-150</v>
      </c>
      <c r="CZ549" s="7">
        <f t="shared" ref="CZ549" ca="1" si="54871">_xlfn.BINOM.DIST.RANGE(1,CZ$1,$H549)*CZ548</f>
        <v>7.9401406975947018E-164</v>
      </c>
      <c r="DA549" s="7">
        <f t="shared" ref="DA549" ca="1" si="54872">_xlfn.BINOM.DIST.RANGE(1,DA$1,$H549)*DA548</f>
        <v>5.9909762332609271E-181</v>
      </c>
      <c r="DB549" s="7">
        <f t="shared" ref="DB549" ca="1" si="54873">_xlfn.BINOM.DIST.RANGE(1,DB$1,$H549)*DB548</f>
        <v>3.7812238058216892E-203</v>
      </c>
      <c r="DC549" s="7">
        <f t="shared" ref="DC549" ca="1" si="54874">_xlfn.BINOM.DIST.RANGE(1,DC$1,$H549)*DC548</f>
        <v>1.3029084646813568E-234</v>
      </c>
      <c r="DD549" s="7">
        <f t="shared" ref="DD549" ca="1" si="54875">_xlfn.BINOM.DIST.RANGE(1,DD$1,$H549)*DD548</f>
        <v>1.0817418446105887E-288</v>
      </c>
      <c r="DE549" s="8">
        <f t="shared" ref="DE549" ca="1" si="54876">_xlfn.BINOM.DIST.RANGE(1,DE$1,$H549)*DE548</f>
        <v>0</v>
      </c>
    </row>
    <row r="550" spans="7:109" ht="15" thickBot="1" x14ac:dyDescent="0.35">
      <c r="G550" s="19"/>
      <c r="H550" s="21"/>
      <c r="I550" s="9">
        <f ca="1">I549/SUM($I549:$DE549)</f>
        <v>0</v>
      </c>
      <c r="J550" s="10">
        <f t="shared" ref="J550" ca="1" si="54877">J549/SUM($I549:$DE549)</f>
        <v>1.3170998016164843E-110</v>
      </c>
      <c r="K550" s="10">
        <f t="shared" ref="K550" ca="1" si="54878">K549/SUM($I549:$DE549)</f>
        <v>1.0383117378013236E-83</v>
      </c>
      <c r="L550" s="10">
        <f t="shared" ref="L550" ca="1" si="54879">L549/SUM($I549:$DE549)</f>
        <v>2.5732844674851515E-68</v>
      </c>
      <c r="M550" s="10">
        <f t="shared" ref="M550" ca="1" si="54880">M549/SUM($I549:$DE549)</f>
        <v>1.2310079127237507E-57</v>
      </c>
      <c r="N550" s="10">
        <f t="shared" ref="N550" ca="1" si="54881">N549/SUM($I549:$DE549)</f>
        <v>1.5235665122747965E-49</v>
      </c>
      <c r="O550" s="10">
        <f t="shared" ref="O550" ca="1" si="54882">O549/SUM($I549:$DE549)</f>
        <v>4.3222013934969254E-43</v>
      </c>
      <c r="P550" s="10">
        <f t="shared" ref="P550" ca="1" si="54883">P549/SUM($I549:$DE549)</f>
        <v>8.996670849538657E-38</v>
      </c>
      <c r="Q550" s="10">
        <f t="shared" ref="Q550" ca="1" si="54884">Q549/SUM($I549:$DE549)</f>
        <v>2.7512117332997212E-33</v>
      </c>
      <c r="R550" s="10">
        <f t="shared" ref="R550" ca="1" si="54885">R549/SUM($I549:$DE549)</f>
        <v>1.9339771595442362E-29</v>
      </c>
      <c r="S550" s="10">
        <f t="shared" ref="S550" ca="1" si="54886">S549/SUM($I549:$DE549)</f>
        <v>4.2417265806419944E-26</v>
      </c>
      <c r="T550" s="10">
        <f t="shared" ref="T550" ca="1" si="54887">T549/SUM($I549:$DE549)</f>
        <v>3.6088322859632013E-23</v>
      </c>
      <c r="U550" s="10">
        <f t="shared" ref="U550" ca="1" si="54888">U549/SUM($I549:$DE549)</f>
        <v>1.3985782104576211E-20</v>
      </c>
      <c r="V550" s="10">
        <f t="shared" ref="V550" ca="1" si="54889">V549/SUM($I549:$DE549)</f>
        <v>2.7888271539688989E-18</v>
      </c>
      <c r="W550" s="10">
        <f t="shared" ref="W550" ca="1" si="54890">W549/SUM($I549:$DE549)</f>
        <v>3.1451938635753914E-16</v>
      </c>
      <c r="X550" s="10">
        <f t="shared" ref="X550" ca="1" si="54891">X549/SUM($I549:$DE549)</f>
        <v>2.1620704921771636E-14</v>
      </c>
      <c r="Y550" s="10">
        <f t="shared" ref="Y550" ca="1" si="54892">Y549/SUM($I549:$DE549)</f>
        <v>9.6213861171295237E-13</v>
      </c>
      <c r="Z550" s="10">
        <f t="shared" ref="Z550" ca="1" si="54893">Z549/SUM($I549:$DE549)</f>
        <v>2.9112798135936093E-11</v>
      </c>
      <c r="AA550" s="10">
        <f t="shared" ref="AA550" ca="1" si="54894">AA549/SUM($I549:$DE549)</f>
        <v>6.2377248399504009E-10</v>
      </c>
      <c r="AB550" s="10">
        <f t="shared" ref="AB550" ca="1" si="54895">AB549/SUM($I549:$DE549)</f>
        <v>9.7896725801344389E-9</v>
      </c>
      <c r="AC550" s="10">
        <f t="shared" ref="AC550" ca="1" si="54896">AC549/SUM($I549:$DE549)</f>
        <v>1.157965735799745E-7</v>
      </c>
      <c r="AD550" s="10">
        <f t="shared" ref="AD550" ca="1" si="54897">AD549/SUM($I549:$DE549)</f>
        <v>1.0576137812844645E-6</v>
      </c>
      <c r="AE550" s="10">
        <f t="shared" ref="AE550" ca="1" si="54898">AE549/SUM($I549:$DE549)</f>
        <v>7.6147944517941144E-6</v>
      </c>
      <c r="AF550" s="10">
        <f t="shared" ref="AF550" ca="1" si="54899">AF549/SUM($I549:$DE549)</f>
        <v>4.3997766649248004E-5</v>
      </c>
      <c r="AG550" s="10">
        <f t="shared" ref="AG550" ca="1" si="54900">AG549/SUM($I549:$DE549)</f>
        <v>2.0717764994299318E-4</v>
      </c>
      <c r="AH550" s="10">
        <f t="shared" ref="AH550" ca="1" si="54901">AH549/SUM($I549:$DE549)</f>
        <v>8.0578269067463836E-4</v>
      </c>
      <c r="AI550" s="10">
        <f t="shared" ref="AI550" ca="1" si="54902">AI549/SUM($I549:$DE549)</f>
        <v>2.6190135588160047E-3</v>
      </c>
      <c r="AJ550" s="10">
        <f t="shared" ref="AJ550" ca="1" si="54903">AJ549/SUM($I549:$DE549)</f>
        <v>7.1870794631344334E-3</v>
      </c>
      <c r="AK550" s="10">
        <f t="shared" ref="AK550" ca="1" si="54904">AK549/SUM($I549:$DE549)</f>
        <v>1.6802317993625665E-2</v>
      </c>
      <c r="AL550" s="10">
        <f t="shared" ref="AL550" ca="1" si="54905">AL549/SUM($I549:$DE549)</f>
        <v>3.3730702564017737E-2</v>
      </c>
      <c r="AM550" s="10">
        <f t="shared" ref="AM550" ca="1" si="54906">AM549/SUM($I549:$DE549)</f>
        <v>5.855299833363848E-2</v>
      </c>
      <c r="AN550" s="10">
        <f t="shared" ref="AN550" ca="1" si="54907">AN549/SUM($I549:$DE549)</f>
        <v>8.8432055210255947E-2</v>
      </c>
      <c r="AO550" s="10">
        <f t="shared" ref="AO550" ca="1" si="54908">AO549/SUM($I549:$DE549)</f>
        <v>0.11683142327831952</v>
      </c>
      <c r="AP550" s="10">
        <f t="shared" ref="AP550" ca="1" si="54909">AP549/SUM($I549:$DE549)</f>
        <v>0.13566574991369265</v>
      </c>
      <c r="AQ550" s="10">
        <f t="shared" ref="AQ550" ca="1" si="54910">AQ549/SUM($I549:$DE549)</f>
        <v>0.13904685270389283</v>
      </c>
      <c r="AR550" s="10">
        <f t="shared" ref="AR550" ca="1" si="54911">AR549/SUM($I549:$DE549)</f>
        <v>0.12624846161002043</v>
      </c>
      <c r="AS550" s="10">
        <f t="shared" ref="AS550" ca="1" si="54912">AS549/SUM($I549:$DE549)</f>
        <v>0.10187176339906656</v>
      </c>
      <c r="AT550" s="10">
        <f t="shared" ref="AT550" ca="1" si="54913">AT549/SUM($I549:$DE549)</f>
        <v>7.3256561070463369E-2</v>
      </c>
      <c r="AU550" s="10">
        <f t="shared" ref="AU550" ca="1" si="54914">AU549/SUM($I549:$DE549)</f>
        <v>4.7058182548132689E-2</v>
      </c>
      <c r="AV550" s="10">
        <f t="shared" ref="AV550" ca="1" si="54915">AV549/SUM($I549:$DE549)</f>
        <v>2.7057797709556422E-2</v>
      </c>
      <c r="AW550" s="10">
        <f t="shared" ref="AW550" ca="1" si="54916">AW549/SUM($I549:$DE549)</f>
        <v>1.3949029212723368E-2</v>
      </c>
      <c r="AX550" s="10">
        <f t="shared" ref="AX550" ca="1" si="54917">AX549/SUM($I549:$DE549)</f>
        <v>6.4562061268535857E-3</v>
      </c>
      <c r="AY550" s="10">
        <f t="shared" ref="AY550" ca="1" si="54918">AY549/SUM($I549:$DE549)</f>
        <v>2.6856537097596691E-3</v>
      </c>
      <c r="AZ550" s="10">
        <f t="shared" ref="AZ550" ca="1" si="54919">AZ549/SUM($I549:$DE549)</f>
        <v>1.0048361531607068E-3</v>
      </c>
      <c r="BA550" s="10">
        <f t="shared" ref="BA550" ca="1" si="54920">BA549/SUM($I549:$DE549)</f>
        <v>3.3831993370202884E-4</v>
      </c>
      <c r="BB550" s="10">
        <f t="shared" ref="BB550" ca="1" si="54921">BB549/SUM($I549:$DE549)</f>
        <v>1.0252895429412265E-4</v>
      </c>
      <c r="BC550" s="10">
        <f t="shared" ref="BC550" ca="1" si="54922">BC549/SUM($I549:$DE549)</f>
        <v>2.7966589310559996E-5</v>
      </c>
      <c r="BD550" s="10">
        <f t="shared" ref="BD550" ca="1" si="54923">BD549/SUM($I549:$DE549)</f>
        <v>6.8641029726719769E-6</v>
      </c>
      <c r="BE550" s="10">
        <f t="shared" ref="BE550" ca="1" si="54924">BE549/SUM($I549:$DE549)</f>
        <v>1.5151216312984861E-6</v>
      </c>
      <c r="BF550" s="10">
        <f t="shared" ref="BF550" ca="1" si="54925">BF549/SUM($I549:$DE549)</f>
        <v>3.0053129207733372E-7</v>
      </c>
      <c r="BG550" s="10">
        <f t="shared" ref="BG550" ca="1" si="54926">BG549/SUM($I549:$DE549)</f>
        <v>5.3513042782971982E-8</v>
      </c>
      <c r="BH550" s="10">
        <f t="shared" ref="BH550" ca="1" si="54927">BH549/SUM($I549:$DE549)</f>
        <v>8.5426998651970816E-9</v>
      </c>
      <c r="BI550" s="10">
        <f t="shared" ref="BI550" ca="1" si="54928">BI549/SUM($I549:$DE549)</f>
        <v>1.2207311914416109E-9</v>
      </c>
      <c r="BJ550" s="10">
        <f t="shared" ref="BJ550" ca="1" si="54929">BJ549/SUM($I549:$DE549)</f>
        <v>1.5586218198116256E-10</v>
      </c>
      <c r="BK550" s="10">
        <f t="shared" ref="BK550" ca="1" si="54930">BK549/SUM($I549:$DE549)</f>
        <v>1.7743606610219842E-11</v>
      </c>
      <c r="BL550" s="10">
        <f t="shared" ref="BL550" ca="1" si="54931">BL549/SUM($I549:$DE549)</f>
        <v>1.7967220141709186E-12</v>
      </c>
      <c r="BM550" s="10">
        <f t="shared" ref="BM550" ca="1" si="54932">BM549/SUM($I549:$DE549)</f>
        <v>1.6139177229747482E-13</v>
      </c>
      <c r="BN550" s="10">
        <f t="shared" ref="BN550" ca="1" si="54933">BN549/SUM($I549:$DE549)</f>
        <v>1.2821110521972357E-14</v>
      </c>
      <c r="BO550" s="10">
        <f t="shared" ref="BO550" ca="1" si="54934">BO549/SUM($I549:$DE549)</f>
        <v>8.9772936638922942E-16</v>
      </c>
      <c r="BP550" s="10">
        <f t="shared" ref="BP550" ca="1" si="54935">BP549/SUM($I549:$DE549)</f>
        <v>5.5196507557427147E-17</v>
      </c>
      <c r="BQ550" s="10">
        <f t="shared" ref="BQ550" ca="1" si="54936">BQ549/SUM($I549:$DE549)</f>
        <v>2.9677131962482348E-18</v>
      </c>
      <c r="BR550" s="10">
        <f t="shared" ref="BR550" ca="1" si="54937">BR549/SUM($I549:$DE549)</f>
        <v>1.3889517361733221E-19</v>
      </c>
      <c r="BS550" s="10">
        <f t="shared" ref="BS550" ca="1" si="54938">BS549/SUM($I549:$DE549)</f>
        <v>5.6300841187014742E-21</v>
      </c>
      <c r="BT550" s="10">
        <f t="shared" ref="BT550" ca="1" si="54939">BT549/SUM($I549:$DE549)</f>
        <v>1.9655815548280713E-22</v>
      </c>
      <c r="BU550" s="10">
        <f t="shared" ref="BU550" ca="1" si="54940">BU549/SUM($I549:$DE549)</f>
        <v>5.8743349710052084E-24</v>
      </c>
      <c r="BV550" s="10">
        <f t="shared" ref="BV550" ca="1" si="54941">BV549/SUM($I549:$DE549)</f>
        <v>1.4927713824298271E-25</v>
      </c>
      <c r="BW550" s="10">
        <f t="shared" ref="BW550" ca="1" si="54942">BW549/SUM($I549:$DE549)</f>
        <v>3.2016548875605297E-27</v>
      </c>
      <c r="BX550" s="10">
        <f t="shared" ref="BX550" ca="1" si="54943">BX549/SUM($I549:$DE549)</f>
        <v>5.7484853454422867E-29</v>
      </c>
      <c r="BY550" s="10">
        <f t="shared" ref="BY550" ca="1" si="54944">BY549/SUM($I549:$DE549)</f>
        <v>8.5627744999540695E-31</v>
      </c>
      <c r="BZ550" s="10">
        <f t="shared" ref="BZ550" ca="1" si="54945">BZ549/SUM($I549:$DE549)</f>
        <v>1.0476866114094865E-32</v>
      </c>
      <c r="CA550" s="10">
        <f t="shared" ref="CA550" ca="1" si="54946">CA549/SUM($I549:$DE549)</f>
        <v>1.0413944234612551E-34</v>
      </c>
      <c r="CB550" s="10">
        <f t="shared" ref="CB550" ca="1" si="54947">CB549/SUM($I549:$DE549)</f>
        <v>8.3071903900751608E-37</v>
      </c>
      <c r="CC550" s="10">
        <f t="shared" ref="CC550" ca="1" si="54948">CC549/SUM($I549:$DE549)</f>
        <v>5.246163322103745E-39</v>
      </c>
      <c r="CD550" s="10">
        <f t="shared" ref="CD550" ca="1" si="54949">CD549/SUM($I549:$DE549)</f>
        <v>2.5834074403866985E-41</v>
      </c>
      <c r="CE550" s="10">
        <f t="shared" ref="CE550" ca="1" si="54950">CE549/SUM($I549:$DE549)</f>
        <v>9.7530996187779011E-44</v>
      </c>
      <c r="CF550" s="10">
        <f t="shared" ref="CF550" ca="1" si="54951">CF549/SUM($I549:$DE549)</f>
        <v>2.7696587562103653E-46</v>
      </c>
      <c r="CG550" s="10">
        <f t="shared" ref="CG550" ca="1" si="54952">CG549/SUM($I549:$DE549)</f>
        <v>5.790735145873884E-49</v>
      </c>
      <c r="CH550" s="10">
        <f t="shared" ref="CH550" ca="1" si="54953">CH549/SUM($I549:$DE549)</f>
        <v>8.7002853598114839E-52</v>
      </c>
      <c r="CI550" s="10">
        <f t="shared" ref="CI550" ca="1" si="54954">CI549/SUM($I549:$DE549)</f>
        <v>9.1381259273011478E-55</v>
      </c>
      <c r="CJ550" s="10">
        <f t="shared" ref="CJ550" ca="1" si="54955">CJ549/SUM($I549:$DE549)</f>
        <v>6.5017940353380936E-58</v>
      </c>
      <c r="CK550" s="10">
        <f t="shared" ref="CK550" ca="1" si="54956">CK549/SUM($I549:$DE549)</f>
        <v>3.0224315958412274E-61</v>
      </c>
      <c r="CL550" s="10">
        <f t="shared" ref="CL550" ca="1" si="54957">CL549/SUM($I549:$DE549)</f>
        <v>8.8038365608422521E-65</v>
      </c>
      <c r="CM550" s="10">
        <f t="shared" ref="CM550" ca="1" si="54958">CM549/SUM($I549:$DE549)</f>
        <v>1.530545712745219E-68</v>
      </c>
      <c r="CN550" s="10">
        <f t="shared" ref="CN550" ca="1" si="54959">CN549/SUM($I549:$DE549)</f>
        <v>1.4999878119808297E-72</v>
      </c>
      <c r="CO550" s="10">
        <f t="shared" ref="CO550" ca="1" si="54960">CO549/SUM($I549:$DE549)</f>
        <v>7.7456816004736039E-77</v>
      </c>
      <c r="CP550" s="10">
        <f t="shared" ref="CP550" ca="1" si="54961">CP549/SUM($I549:$DE549)</f>
        <v>1.9440503867694236E-81</v>
      </c>
      <c r="CQ550" s="10">
        <f t="shared" ref="CQ550" ca="1" si="54962">CQ549/SUM($I549:$DE549)</f>
        <v>2.1511982422455442E-86</v>
      </c>
      <c r="CR550" s="10">
        <f t="shared" ref="CR550" ca="1" si="54963">CR549/SUM($I549:$DE549)</f>
        <v>9.314648494432964E-92</v>
      </c>
      <c r="CS550" s="10">
        <f t="shared" ref="CS550" ca="1" si="54964">CS549/SUM($I549:$DE549)</f>
        <v>1.3610053570041726E-97</v>
      </c>
      <c r="CT550" s="10">
        <f t="shared" ref="CT550" ca="1" si="54965">CT549/SUM($I549:$DE549)</f>
        <v>5.5667931883265526E-104</v>
      </c>
      <c r="CU550" s="10">
        <f t="shared" ref="CU550" ca="1" si="54966">CU549/SUM($I549:$DE549)</f>
        <v>5.0114030226925389E-111</v>
      </c>
      <c r="CV550" s="10">
        <f t="shared" ref="CV550" ca="1" si="54967">CV549/SUM($I549:$DE549)</f>
        <v>7.2335379492494739E-119</v>
      </c>
      <c r="CW550" s="10">
        <f t="shared" ref="CW550" ca="1" si="54968">CW549/SUM($I549:$DE549)</f>
        <v>1.0899742133686549E-127</v>
      </c>
      <c r="CX550" s="10">
        <f t="shared" ref="CX550" ca="1" si="54969">CX549/SUM($I549:$DE549)</f>
        <v>9.3934466193314733E-138</v>
      </c>
      <c r="CY550" s="10">
        <f t="shared" ref="CY550" ca="1" si="54970">CY549/SUM($I549:$DE549)</f>
        <v>1.9177293403239567E-149</v>
      </c>
      <c r="CZ550" s="10">
        <f t="shared" ref="CZ550" ca="1" si="54971">CZ549/SUM($I549:$DE549)</f>
        <v>2.3647810338488565E-163</v>
      </c>
      <c r="DA550" s="10">
        <f t="shared" ref="DA550" ca="1" si="54972">DA549/SUM($I549:$DE549)</f>
        <v>1.7842690086016237E-180</v>
      </c>
      <c r="DB550" s="10">
        <f t="shared" ref="DB550" ca="1" si="54973">DB549/SUM($I549:$DE549)</f>
        <v>1.1261470899947203E-202</v>
      </c>
      <c r="DC550" s="10">
        <f t="shared" ref="DC550" ca="1" si="54974">DC549/SUM($I549:$DE549)</f>
        <v>3.8804012969857794E-234</v>
      </c>
      <c r="DD550" s="10">
        <f t="shared" ref="DD550" ca="1" si="54975">DD549/SUM($I549:$DE549)</f>
        <v>3.2217094067750138E-288</v>
      </c>
      <c r="DE550" s="11">
        <f t="shared" ref="DE550" ca="1" si="54976">DE549/SUM($I549:$DE549)</f>
        <v>0</v>
      </c>
    </row>
    <row r="551" spans="7:109" x14ac:dyDescent="0.3">
      <c r="G551" s="18">
        <v>274</v>
      </c>
      <c r="H551" s="20">
        <f t="shared" ref="H551" ca="1" si="54977">IF(RAND()&lt;=B$3, 1, 0)</f>
        <v>0</v>
      </c>
      <c r="I551" s="6">
        <f ca="1">_xlfn.BINOM.DIST.RANGE(1,I$1,$H551)*I550</f>
        <v>0</v>
      </c>
      <c r="J551" s="7">
        <f t="shared" ref="J551" ca="1" si="54978">_xlfn.BINOM.DIST.RANGE(1,J$1,$H551)*J550</f>
        <v>1.3039288036003196E-110</v>
      </c>
      <c r="K551" s="7">
        <f t="shared" ref="K551" ca="1" si="54979">_xlfn.BINOM.DIST.RANGE(1,K$1,$H551)*K550</f>
        <v>1.017545503045297E-83</v>
      </c>
      <c r="L551" s="7">
        <f t="shared" ref="L551" ca="1" si="54980">_xlfn.BINOM.DIST.RANGE(1,L$1,$H551)*L550</f>
        <v>2.4960859334605968E-68</v>
      </c>
      <c r="M551" s="7">
        <f t="shared" ref="M551" ca="1" si="54981">_xlfn.BINOM.DIST.RANGE(1,M$1,$H551)*M550</f>
        <v>1.1817675962148007E-57</v>
      </c>
      <c r="N551" s="7">
        <f t="shared" ref="N551" ca="1" si="54982">_xlfn.BINOM.DIST.RANGE(1,N$1,$H551)*N550</f>
        <v>1.4473881866610566E-49</v>
      </c>
      <c r="O551" s="7">
        <f t="shared" ref="O551" ca="1" si="54983">_xlfn.BINOM.DIST.RANGE(1,O$1,$H551)*O550</f>
        <v>4.0628693098871093E-43</v>
      </c>
      <c r="P551" s="7">
        <f t="shared" ref="P551" ca="1" si="54984">_xlfn.BINOM.DIST.RANGE(1,P$1,$H551)*P550</f>
        <v>8.3669038900709503E-38</v>
      </c>
      <c r="Q551" s="7">
        <f t="shared" ref="Q551" ca="1" si="54985">_xlfn.BINOM.DIST.RANGE(1,Q$1,$H551)*Q550</f>
        <v>2.5311147946357437E-33</v>
      </c>
      <c r="R551" s="7">
        <f t="shared" ref="R551" ca="1" si="54986">_xlfn.BINOM.DIST.RANGE(1,R$1,$H551)*R550</f>
        <v>1.7599192151852549E-29</v>
      </c>
      <c r="S551" s="7">
        <f t="shared" ref="S551" ca="1" si="54987">_xlfn.BINOM.DIST.RANGE(1,S$1,$H551)*S550</f>
        <v>3.817553922577795E-26</v>
      </c>
      <c r="T551" s="7">
        <f t="shared" ref="T551" ca="1" si="54988">_xlfn.BINOM.DIST.RANGE(1,T$1,$H551)*T550</f>
        <v>3.2118607345072495E-23</v>
      </c>
      <c r="U551" s="7">
        <f t="shared" ref="U551" ca="1" si="54989">_xlfn.BINOM.DIST.RANGE(1,U$1,$H551)*U550</f>
        <v>1.2307488252027066E-20</v>
      </c>
      <c r="V551" s="7">
        <f t="shared" ref="V551" ca="1" si="54990">_xlfn.BINOM.DIST.RANGE(1,V$1,$H551)*V550</f>
        <v>2.4262796239529421E-18</v>
      </c>
      <c r="W551" s="7">
        <f t="shared" ref="W551" ca="1" si="54991">_xlfn.BINOM.DIST.RANGE(1,W$1,$H551)*W550</f>
        <v>2.7048667226748363E-16</v>
      </c>
      <c r="X551" s="7">
        <f t="shared" ref="X551" ca="1" si="54992">_xlfn.BINOM.DIST.RANGE(1,X$1,$H551)*X550</f>
        <v>1.837759918350589E-14</v>
      </c>
      <c r="Y551" s="7">
        <f t="shared" ref="Y551" ca="1" si="54993">_xlfn.BINOM.DIST.RANGE(1,Y$1,$H551)*Y550</f>
        <v>8.0819643383887992E-13</v>
      </c>
      <c r="Z551" s="7">
        <f t="shared" ref="Z551" ca="1" si="54994">_xlfn.BINOM.DIST.RANGE(1,Z$1,$H551)*Z550</f>
        <v>2.4163622452826957E-11</v>
      </c>
      <c r="AA551" s="7">
        <f t="shared" ref="AA551" ca="1" si="54995">_xlfn.BINOM.DIST.RANGE(1,AA$1,$H551)*AA550</f>
        <v>5.1149343687593288E-10</v>
      </c>
      <c r="AB551" s="7">
        <f t="shared" ref="AB551" ca="1" si="54996">_xlfn.BINOM.DIST.RANGE(1,AB$1,$H551)*AB550</f>
        <v>7.9296347899088961E-9</v>
      </c>
      <c r="AC551" s="7">
        <f t="shared" ref="AC551" ca="1" si="54997">_xlfn.BINOM.DIST.RANGE(1,AC$1,$H551)*AC550</f>
        <v>9.2637258863979609E-8</v>
      </c>
      <c r="AD551" s="7">
        <f t="shared" ref="AD551" ca="1" si="54998">_xlfn.BINOM.DIST.RANGE(1,AD$1,$H551)*AD550</f>
        <v>8.3551488721472697E-7</v>
      </c>
      <c r="AE551" s="7">
        <f t="shared" ref="AE551" ca="1" si="54999">_xlfn.BINOM.DIST.RANGE(1,AE$1,$H551)*AE550</f>
        <v>5.9395396723994095E-6</v>
      </c>
      <c r="AF551" s="7">
        <f t="shared" ref="AF551" ca="1" si="55000">_xlfn.BINOM.DIST.RANGE(1,AF$1,$H551)*AF550</f>
        <v>3.3878280319920965E-5</v>
      </c>
      <c r="AG551" s="7">
        <f t="shared" ref="AG551" ca="1" si="55001">_xlfn.BINOM.DIST.RANGE(1,AG$1,$H551)*AG550</f>
        <v>1.5745501395667482E-4</v>
      </c>
      <c r="AH551" s="7">
        <f t="shared" ref="AH551" ca="1" si="55002">_xlfn.BINOM.DIST.RANGE(1,AH$1,$H551)*AH550</f>
        <v>6.043370180059788E-4</v>
      </c>
      <c r="AI551" s="7">
        <f t="shared" ref="AI551" ca="1" si="55003">_xlfn.BINOM.DIST.RANGE(1,AI$1,$H551)*AI550</f>
        <v>1.9380700335238435E-3</v>
      </c>
      <c r="AJ551" s="7">
        <f t="shared" ref="AJ551" ca="1" si="55004">_xlfn.BINOM.DIST.RANGE(1,AJ$1,$H551)*AJ550</f>
        <v>5.2465680080881361E-3</v>
      </c>
      <c r="AK551" s="7">
        <f t="shared" ref="AK551" ca="1" si="55005">_xlfn.BINOM.DIST.RANGE(1,AK$1,$H551)*AK550</f>
        <v>1.2097668955410479E-2</v>
      </c>
      <c r="AL551" s="7">
        <f t="shared" ref="AL551" ca="1" si="55006">_xlfn.BINOM.DIST.RANGE(1,AL$1,$H551)*AL550</f>
        <v>2.3948798820452595E-2</v>
      </c>
      <c r="AM551" s="7">
        <f t="shared" ref="AM551" ca="1" si="55007">_xlfn.BINOM.DIST.RANGE(1,AM$1,$H551)*AM550</f>
        <v>4.0987098833546932E-2</v>
      </c>
      <c r="AN551" s="7">
        <f t="shared" ref="AN551" ca="1" si="55008">_xlfn.BINOM.DIST.RANGE(1,AN$1,$H551)*AN550</f>
        <v>6.1018118095076609E-2</v>
      </c>
      <c r="AO551" s="7">
        <f t="shared" ref="AO551" ca="1" si="55009">_xlfn.BINOM.DIST.RANGE(1,AO$1,$H551)*AO550</f>
        <v>7.9445367829257263E-2</v>
      </c>
      <c r="AP551" s="7">
        <f t="shared" ref="AP551" ca="1" si="55010">_xlfn.BINOM.DIST.RANGE(1,AP$1,$H551)*AP550</f>
        <v>9.0896052442174066E-2</v>
      </c>
      <c r="AQ551" s="7">
        <f t="shared" ref="AQ551" ca="1" si="55011">_xlfn.BINOM.DIST.RANGE(1,AQ$1,$H551)*AQ550</f>
        <v>9.1770922784569275E-2</v>
      </c>
      <c r="AR551" s="7">
        <f t="shared" ref="AR551" ca="1" si="55012">_xlfn.BINOM.DIST.RANGE(1,AR$1,$H551)*AR550</f>
        <v>8.2061500046513289E-2</v>
      </c>
      <c r="AS551" s="7">
        <f t="shared" ref="AS551" ca="1" si="55013">_xlfn.BINOM.DIST.RANGE(1,AS$1,$H551)*AS550</f>
        <v>6.5197928575402603E-2</v>
      </c>
      <c r="AT551" s="7">
        <f t="shared" ref="AT551" ca="1" si="55014">_xlfn.BINOM.DIST.RANGE(1,AT$1,$H551)*AT550</f>
        <v>4.6151633474391926E-2</v>
      </c>
      <c r="AU551" s="7">
        <f t="shared" ref="AU551" ca="1" si="55015">_xlfn.BINOM.DIST.RANGE(1,AU$1,$H551)*AU550</f>
        <v>2.9176073179842266E-2</v>
      </c>
      <c r="AV551" s="7">
        <f t="shared" ref="AV551" ca="1" si="55016">_xlfn.BINOM.DIST.RANGE(1,AV$1,$H551)*AV550</f>
        <v>1.6505256602829418E-2</v>
      </c>
      <c r="AW551" s="7">
        <f t="shared" ref="AW551" ca="1" si="55017">_xlfn.BINOM.DIST.RANGE(1,AW$1,$H551)*AW550</f>
        <v>8.3694175276340203E-3</v>
      </c>
      <c r="AX551" s="7">
        <f t="shared" ref="AX551" ca="1" si="55018">_xlfn.BINOM.DIST.RANGE(1,AX$1,$H551)*AX550</f>
        <v>3.8091616148436163E-3</v>
      </c>
      <c r="AY551" s="7">
        <f t="shared" ref="AY551" ca="1" si="55019">_xlfn.BINOM.DIST.RANGE(1,AY$1,$H551)*AY550</f>
        <v>1.5576791516606083E-3</v>
      </c>
      <c r="AZ551" s="7">
        <f t="shared" ref="AZ551" ca="1" si="55020">_xlfn.BINOM.DIST.RANGE(1,AZ$1,$H551)*AZ550</f>
        <v>5.72756607301603E-4</v>
      </c>
      <c r="BA551" s="7">
        <f t="shared" ref="BA551" ca="1" si="55021">_xlfn.BINOM.DIST.RANGE(1,BA$1,$H551)*BA550</f>
        <v>1.8945916287313618E-4</v>
      </c>
      <c r="BB551" s="7">
        <f t="shared" ref="BB551" ca="1" si="55022">_xlfn.BINOM.DIST.RANGE(1,BB$1,$H551)*BB550</f>
        <v>5.639092486176746E-5</v>
      </c>
      <c r="BC551" s="7">
        <f t="shared" ref="BC551" ca="1" si="55023">_xlfn.BINOM.DIST.RANGE(1,BC$1,$H551)*BC550</f>
        <v>1.5101958227702399E-5</v>
      </c>
      <c r="BD551" s="7">
        <f t="shared" ref="BD551" ca="1" si="55024">_xlfn.BINOM.DIST.RANGE(1,BD$1,$H551)*BD550</f>
        <v>3.6379745755161479E-6</v>
      </c>
      <c r="BE551" s="7">
        <f t="shared" ref="BE551" ca="1" si="55025">_xlfn.BINOM.DIST.RANGE(1,BE$1,$H551)*BE550</f>
        <v>7.8786324827521275E-7</v>
      </c>
      <c r="BF551" s="7">
        <f t="shared" ref="BF551" ca="1" si="55026">_xlfn.BINOM.DIST.RANGE(1,BF$1,$H551)*BF550</f>
        <v>1.532709589594402E-7</v>
      </c>
      <c r="BG551" s="7">
        <f t="shared" ref="BG551" ca="1" si="55027">_xlfn.BINOM.DIST.RANGE(1,BG$1,$H551)*BG550</f>
        <v>2.6756521391485991E-8</v>
      </c>
      <c r="BH551" s="7">
        <f t="shared" ref="BH551" ca="1" si="55028">_xlfn.BINOM.DIST.RANGE(1,BH$1,$H551)*BH550</f>
        <v>4.1859229339465697E-9</v>
      </c>
      <c r="BI551" s="7">
        <f t="shared" ref="BI551" ca="1" si="55029">_xlfn.BINOM.DIST.RANGE(1,BI$1,$H551)*BI550</f>
        <v>5.8595097189197321E-10</v>
      </c>
      <c r="BJ551" s="7">
        <f t="shared" ref="BJ551" ca="1" si="55030">_xlfn.BINOM.DIST.RANGE(1,BJ$1,$H551)*BJ550</f>
        <v>7.3255225531146401E-11</v>
      </c>
      <c r="BK551" s="7">
        <f t="shared" ref="BK551" ca="1" si="55031">_xlfn.BINOM.DIST.RANGE(1,BK$1,$H551)*BK550</f>
        <v>8.1620590407011267E-12</v>
      </c>
      <c r="BL551" s="7">
        <f t="shared" ref="BL551" ca="1" si="55032">_xlfn.BINOM.DIST.RANGE(1,BL$1,$H551)*BL550</f>
        <v>8.0852490637691323E-13</v>
      </c>
      <c r="BM551" s="7">
        <f t="shared" ref="BM551" ca="1" si="55033">_xlfn.BINOM.DIST.RANGE(1,BM$1,$H551)*BM550</f>
        <v>7.1012379810888918E-14</v>
      </c>
      <c r="BN551" s="7">
        <f t="shared" ref="BN551" ca="1" si="55034">_xlfn.BINOM.DIST.RANGE(1,BN$1,$H551)*BN550</f>
        <v>5.5130775244481142E-15</v>
      </c>
      <c r="BO551" s="7">
        <f t="shared" ref="BO551" ca="1" si="55035">_xlfn.BINOM.DIST.RANGE(1,BO$1,$H551)*BO550</f>
        <v>3.770463338834764E-16</v>
      </c>
      <c r="BP551" s="7">
        <f t="shared" ref="BP551" ca="1" si="55036">_xlfn.BINOM.DIST.RANGE(1,BP$1,$H551)*BP550</f>
        <v>2.2630568098545133E-17</v>
      </c>
      <c r="BQ551" s="7">
        <f t="shared" ref="BQ551" ca="1" si="55037">_xlfn.BINOM.DIST.RANGE(1,BQ$1,$H551)*BQ550</f>
        <v>1.187085278499294E-18</v>
      </c>
      <c r="BR551" s="7">
        <f t="shared" ref="BR551" ca="1" si="55038">_xlfn.BINOM.DIST.RANGE(1,BR$1,$H551)*BR550</f>
        <v>5.4169117710759566E-20</v>
      </c>
      <c r="BS551" s="7">
        <f t="shared" ref="BS551" ca="1" si="55039">_xlfn.BINOM.DIST.RANGE(1,BS$1,$H551)*BS550</f>
        <v>2.1394319651065601E-21</v>
      </c>
      <c r="BT551" s="7">
        <f t="shared" ref="BT551" ca="1" si="55040">_xlfn.BINOM.DIST.RANGE(1,BT$1,$H551)*BT550</f>
        <v>7.2726517528638639E-23</v>
      </c>
      <c r="BU551" s="7">
        <f t="shared" ref="BU551" ca="1" si="55041">_xlfn.BINOM.DIST.RANGE(1,BU$1,$H551)*BU550</f>
        <v>2.1147605895618751E-24</v>
      </c>
      <c r="BV551" s="7">
        <f t="shared" ref="BV551" ca="1" si="55042">_xlfn.BINOM.DIST.RANGE(1,BV$1,$H551)*BV550</f>
        <v>5.2246998385043934E-26</v>
      </c>
      <c r="BW551" s="7">
        <f t="shared" ref="BW551" ca="1" si="55043">_xlfn.BINOM.DIST.RANGE(1,BW$1,$H551)*BW550</f>
        <v>1.08856266177058E-27</v>
      </c>
      <c r="BX551" s="7">
        <f t="shared" ref="BX551" ca="1" si="55044">_xlfn.BINOM.DIST.RANGE(1,BX$1,$H551)*BX550</f>
        <v>1.897000163995954E-29</v>
      </c>
      <c r="BY551" s="7">
        <f t="shared" ref="BY551" ca="1" si="55045">_xlfn.BINOM.DIST.RANGE(1,BY$1,$H551)*BY550</f>
        <v>2.7400878399853018E-31</v>
      </c>
      <c r="BZ551" s="7">
        <f t="shared" ref="BZ551" ca="1" si="55046">_xlfn.BINOM.DIST.RANGE(1,BZ$1,$H551)*BZ550</f>
        <v>3.2478284953694089E-33</v>
      </c>
      <c r="CA551" s="7">
        <f t="shared" ref="CA551" ca="1" si="55047">_xlfn.BINOM.DIST.RANGE(1,CA$1,$H551)*CA550</f>
        <v>3.1241832703837655E-35</v>
      </c>
      <c r="CB551" s="7">
        <f t="shared" ref="CB551" ca="1" si="55048">_xlfn.BINOM.DIST.RANGE(1,CB$1,$H551)*CB550</f>
        <v>2.409085213121797E-37</v>
      </c>
      <c r="CC551" s="7">
        <f t="shared" ref="CC551" ca="1" si="55049">_xlfn.BINOM.DIST.RANGE(1,CC$1,$H551)*CC550</f>
        <v>1.4689257301890488E-39</v>
      </c>
      <c r="CD551" s="7">
        <f t="shared" ref="CD551" ca="1" si="55050">_xlfn.BINOM.DIST.RANGE(1,CD$1,$H551)*CD550</f>
        <v>6.9752000890440869E-42</v>
      </c>
      <c r="CE551" s="7">
        <f t="shared" ref="CE551" ca="1" si="55051">_xlfn.BINOM.DIST.RANGE(1,CE$1,$H551)*CE550</f>
        <v>2.5358059008822544E-44</v>
      </c>
      <c r="CF551" s="7">
        <f t="shared" ref="CF551" ca="1" si="55052">_xlfn.BINOM.DIST.RANGE(1,CF$1,$H551)*CF550</f>
        <v>6.9241468905259131E-47</v>
      </c>
      <c r="CG551" s="7">
        <f t="shared" ref="CG551" ca="1" si="55053">_xlfn.BINOM.DIST.RANGE(1,CG$1,$H551)*CG550</f>
        <v>1.3897764350097321E-49</v>
      </c>
      <c r="CH551" s="7">
        <f t="shared" ref="CH551" ca="1" si="55054">_xlfn.BINOM.DIST.RANGE(1,CH$1,$H551)*CH550</f>
        <v>2.0010656327566414E-52</v>
      </c>
      <c r="CI551" s="7">
        <f t="shared" ref="CI551" ca="1" si="55055">_xlfn.BINOM.DIST.RANGE(1,CI$1,$H551)*CI550</f>
        <v>2.0103877040062521E-55</v>
      </c>
      <c r="CJ551" s="7">
        <f t="shared" ref="CJ551" ca="1" si="55056">_xlfn.BINOM.DIST.RANGE(1,CJ$1,$H551)*CJ550</f>
        <v>1.3653767474209994E-58</v>
      </c>
      <c r="CK551" s="7">
        <f t="shared" ref="CK551" ca="1" si="55057">_xlfn.BINOM.DIST.RANGE(1,CK$1,$H551)*CK550</f>
        <v>6.0448631916824539E-62</v>
      </c>
      <c r="CL551" s="7">
        <f t="shared" ref="CL551" ca="1" si="55058">_xlfn.BINOM.DIST.RANGE(1,CL$1,$H551)*CL550</f>
        <v>1.6727289465600276E-65</v>
      </c>
      <c r="CM551" s="7">
        <f t="shared" ref="CM551" ca="1" si="55059">_xlfn.BINOM.DIST.RANGE(1,CM$1,$H551)*CM550</f>
        <v>2.754982282941395E-69</v>
      </c>
      <c r="CN551" s="7">
        <f t="shared" ref="CN551" ca="1" si="55060">_xlfn.BINOM.DIST.RANGE(1,CN$1,$H551)*CN550</f>
        <v>2.5499792803674116E-73</v>
      </c>
      <c r="CO551" s="7">
        <f t="shared" ref="CO551" ca="1" si="55061">_xlfn.BINOM.DIST.RANGE(1,CO$1,$H551)*CO550</f>
        <v>1.2393090560757769E-77</v>
      </c>
      <c r="CP551" s="7">
        <f t="shared" ref="CP551" ca="1" si="55062">_xlfn.BINOM.DIST.RANGE(1,CP$1,$H551)*CP550</f>
        <v>2.916075580154136E-82</v>
      </c>
      <c r="CQ551" s="7">
        <f t="shared" ref="CQ551" ca="1" si="55063">_xlfn.BINOM.DIST.RANGE(1,CQ$1,$H551)*CQ550</f>
        <v>3.011677539143762E-87</v>
      </c>
      <c r="CR551" s="7">
        <f t="shared" ref="CR551" ca="1" si="55064">_xlfn.BINOM.DIST.RANGE(1,CR$1,$H551)*CR550</f>
        <v>1.2109043042762853E-92</v>
      </c>
      <c r="CS551" s="7">
        <f t="shared" ref="CS551" ca="1" si="55065">_xlfn.BINOM.DIST.RANGE(1,CS$1,$H551)*CS550</f>
        <v>1.6332064284050072E-98</v>
      </c>
      <c r="CT551" s="7">
        <f t="shared" ref="CT551" ca="1" si="55066">_xlfn.BINOM.DIST.RANGE(1,CT$1,$H551)*CT550</f>
        <v>6.1234725071592067E-105</v>
      </c>
      <c r="CU551" s="7">
        <f t="shared" ref="CU551" ca="1" si="55067">_xlfn.BINOM.DIST.RANGE(1,CU$1,$H551)*CU550</f>
        <v>5.0114030226925378E-112</v>
      </c>
      <c r="CV551" s="7">
        <f t="shared" ref="CV551" ca="1" si="55068">_xlfn.BINOM.DIST.RANGE(1,CV$1,$H551)*CV550</f>
        <v>6.5101841543245248E-120</v>
      </c>
      <c r="CW551" s="7">
        <f t="shared" ref="CW551" ca="1" si="55069">_xlfn.BINOM.DIST.RANGE(1,CW$1,$H551)*CW550</f>
        <v>8.719793706949233E-129</v>
      </c>
      <c r="CX551" s="7">
        <f t="shared" ref="CX551" ca="1" si="55070">_xlfn.BINOM.DIST.RANGE(1,CX$1,$H551)*CX550</f>
        <v>6.5754126335320264E-139</v>
      </c>
      <c r="CY551" s="7">
        <f t="shared" ref="CY551" ca="1" si="55071">_xlfn.BINOM.DIST.RANGE(1,CY$1,$H551)*CY550</f>
        <v>1.150637604194375E-150</v>
      </c>
      <c r="CZ551" s="7">
        <f t="shared" ref="CZ551" ca="1" si="55072">_xlfn.BINOM.DIST.RANGE(1,CZ$1,$H551)*CZ550</f>
        <v>1.1823905169244295E-164</v>
      </c>
      <c r="DA551" s="7">
        <f t="shared" ref="DA551" ca="1" si="55073">_xlfn.BINOM.DIST.RANGE(1,DA$1,$H551)*DA550</f>
        <v>7.137076034406503E-182</v>
      </c>
      <c r="DB551" s="7">
        <f t="shared" ref="DB551" ca="1" si="55074">_xlfn.BINOM.DIST.RANGE(1,DB$1,$H551)*DB550</f>
        <v>3.3784412699841637E-204</v>
      </c>
      <c r="DC551" s="7">
        <f t="shared" ref="DC551" ca="1" si="55075">_xlfn.BINOM.DIST.RANGE(1,DC$1,$H551)*DC550</f>
        <v>7.7608025939715669E-236</v>
      </c>
      <c r="DD551" s="7">
        <f t="shared" ref="DD551" ca="1" si="55076">_xlfn.BINOM.DIST.RANGE(1,DD$1,$H551)*DD550</f>
        <v>3.2217094067750151E-290</v>
      </c>
      <c r="DE551" s="8">
        <f t="shared" ref="DE551" ca="1" si="55077">_xlfn.BINOM.DIST.RANGE(1,DE$1,$H551)*DE550</f>
        <v>0</v>
      </c>
    </row>
    <row r="552" spans="7:109" ht="15" thickBot="1" x14ac:dyDescent="0.35">
      <c r="G552" s="19"/>
      <c r="H552" s="21"/>
      <c r="I552" s="9">
        <f ca="1">I551/SUM($I551:$DE551)</f>
        <v>0</v>
      </c>
      <c r="J552" s="10">
        <f t="shared" ref="J552" ca="1" si="55078">J551/SUM($I551:$DE551)</f>
        <v>1.9702220933521318E-110</v>
      </c>
      <c r="K552" s="10">
        <f t="shared" ref="K552" ca="1" si="55079">K551/SUM($I551:$DE551)</f>
        <v>1.5375000732827295E-83</v>
      </c>
      <c r="L552" s="10">
        <f t="shared" ref="L552" ca="1" si="55080">L551/SUM($I551:$DE551)</f>
        <v>3.7715584159432106E-68</v>
      </c>
      <c r="M552" s="10">
        <f t="shared" ref="M552" ca="1" si="55081">M551/SUM($I551:$DE551)</f>
        <v>1.7856378514234631E-57</v>
      </c>
      <c r="N552" s="10">
        <f t="shared" ref="N552" ca="1" si="55082">N551/SUM($I551:$DE551)</f>
        <v>2.1869876446801684E-49</v>
      </c>
      <c r="O552" s="10">
        <f t="shared" ref="O552" ca="1" si="55083">O551/SUM($I551:$DE551)</f>
        <v>6.1389508803239304E-43</v>
      </c>
      <c r="P552" s="10">
        <f t="shared" ref="P552" ca="1" si="55084">P551/SUM($I551:$DE551)</f>
        <v>1.2642299833898418E-37</v>
      </c>
      <c r="Q552" s="10">
        <f t="shared" ref="Q552" ca="1" si="55085">Q551/SUM($I551:$DE551)</f>
        <v>3.8244866402463169E-33</v>
      </c>
      <c r="R552" s="10">
        <f t="shared" ref="R552" ca="1" si="55086">R551/SUM($I551:$DE551)</f>
        <v>2.6592185943733253E-29</v>
      </c>
      <c r="S552" s="10">
        <f t="shared" ref="S552" ca="1" si="55087">S551/SUM($I551:$DE551)</f>
        <v>5.7682820258730432E-26</v>
      </c>
      <c r="T552" s="10">
        <f t="shared" ref="T552" ca="1" si="55088">T551/SUM($I551:$DE551)</f>
        <v>4.8530862746675488E-23</v>
      </c>
      <c r="U552" s="10">
        <f t="shared" ref="U552" ca="1" si="55089">U551/SUM($I551:$DE551)</f>
        <v>1.8596479501689252E-20</v>
      </c>
      <c r="V552" s="10">
        <f t="shared" ref="V552" ca="1" si="55090">V551/SUM($I551:$DE551)</f>
        <v>3.6660818493794467E-18</v>
      </c>
      <c r="W552" s="10">
        <f t="shared" ref="W552" ca="1" si="55091">W551/SUM($I551:$DE551)</f>
        <v>4.0870238941515394E-16</v>
      </c>
      <c r="X552" s="10">
        <f t="shared" ref="X552" ca="1" si="55092">X551/SUM($I551:$DE551)</f>
        <v>2.7768350414638029E-14</v>
      </c>
      <c r="Y552" s="10">
        <f t="shared" ref="Y552" ca="1" si="55093">Y551/SUM($I551:$DE551)</f>
        <v>1.2211759302510551E-12</v>
      </c>
      <c r="Z552" s="10">
        <f t="shared" ref="Z552" ca="1" si="55094">Z551/SUM($I551:$DE551)</f>
        <v>3.6510967991908876E-11</v>
      </c>
      <c r="AA552" s="10">
        <f t="shared" ref="AA552" ca="1" si="55095">AA551/SUM($I551:$DE551)</f>
        <v>7.7286096231253611E-10</v>
      </c>
      <c r="AB552" s="10">
        <f t="shared" ref="AB552" ca="1" si="55096">AB551/SUM($I551:$DE551)</f>
        <v>1.1981591028708501E-8</v>
      </c>
      <c r="AC552" s="10">
        <f t="shared" ref="AC552" ca="1" si="55097">AC551/SUM($I551:$DE551)</f>
        <v>1.3997388015161757E-7</v>
      </c>
      <c r="AD552" s="10">
        <f t="shared" ref="AD552" ca="1" si="55098">AD551/SUM($I551:$DE551)</f>
        <v>1.2624538130991757E-6</v>
      </c>
      <c r="AE552" s="10">
        <f t="shared" ref="AE552" ca="1" si="55099">AE551/SUM($I551:$DE551)</f>
        <v>8.9745791753287809E-6</v>
      </c>
      <c r="AF552" s="10">
        <f t="shared" ref="AF552" ca="1" si="55100">AF551/SUM($I551:$DE551)</f>
        <v>5.1189709274605866E-5</v>
      </c>
      <c r="AG552" s="10">
        <f t="shared" ref="AG552" ca="1" si="55101">AG551/SUM($I551:$DE551)</f>
        <v>2.3791279581365709E-4</v>
      </c>
      <c r="AH552" s="10">
        <f t="shared" ref="AH552" ca="1" si="55102">AH551/SUM($I551:$DE551)</f>
        <v>9.1314659314090227E-4</v>
      </c>
      <c r="AI552" s="10">
        <f t="shared" ref="AI552" ca="1" si="55103">AI551/SUM($I551:$DE551)</f>
        <v>2.9284025231816327E-3</v>
      </c>
      <c r="AJ552" s="10">
        <f t="shared" ref="AJ552" ca="1" si="55104">AJ551/SUM($I551:$DE551)</f>
        <v>7.9275066056276808E-3</v>
      </c>
      <c r="AK552" s="10">
        <f t="shared" ref="AK552" ca="1" si="55105">AK551/SUM($I551:$DE551)</f>
        <v>1.8279444850208146E-2</v>
      </c>
      <c r="AL552" s="10">
        <f t="shared" ref="AL552" ca="1" si="55106">AL551/SUM($I551:$DE551)</f>
        <v>3.6186371844090466E-2</v>
      </c>
      <c r="AM552" s="10">
        <f t="shared" ref="AM552" ca="1" si="55107">AM551/SUM($I551:$DE551)</f>
        <v>6.1931055929809943E-2</v>
      </c>
      <c r="AN552" s="10">
        <f t="shared" ref="AN552" ca="1" si="55108">AN551/SUM($I551:$DE551)</f>
        <v>9.2197705912890504E-2</v>
      </c>
      <c r="AO552" s="10">
        <f t="shared" ref="AO552" ca="1" si="55109">AO551/SUM($I551:$DE551)</f>
        <v>0.12004107776398766</v>
      </c>
      <c r="AP552" s="10">
        <f t="shared" ref="AP552" ca="1" si="55110">AP551/SUM($I551:$DE551)</f>
        <v>0.13734293638240591</v>
      </c>
      <c r="AQ552" s="10">
        <f t="shared" ref="AQ552" ca="1" si="55111">AQ551/SUM($I551:$DE551)</f>
        <v>0.13866485585580526</v>
      </c>
      <c r="AR552" s="10">
        <f t="shared" ref="AR552" ca="1" si="55112">AR551/SUM($I551:$DE551)</f>
        <v>0.12399402479555582</v>
      </c>
      <c r="AS552" s="10">
        <f t="shared" ref="AS552" ca="1" si="55113">AS551/SUM($I551:$DE551)</f>
        <v>9.8513353616679789E-2</v>
      </c>
      <c r="AT552" s="10">
        <f t="shared" ref="AT552" ca="1" si="55114">AT551/SUM($I551:$DE551)</f>
        <v>6.9734611018998804E-2</v>
      </c>
      <c r="AU552" s="10">
        <f t="shared" ref="AU552" ca="1" si="55115">AU551/SUM($I551:$DE551)</f>
        <v>4.4084725958552888E-2</v>
      </c>
      <c r="AV552" s="10">
        <f t="shared" ref="AV552" ca="1" si="55116">AV551/SUM($I551:$DE551)</f>
        <v>2.4939261350429072E-2</v>
      </c>
      <c r="AW552" s="10">
        <f t="shared" ref="AW552" ca="1" si="55117">AW551/SUM($I551:$DE551)</f>
        <v>1.2646097912633825E-2</v>
      </c>
      <c r="AX552" s="10">
        <f t="shared" ref="AX552" ca="1" si="55118">AX551/SUM($I551:$DE551)</f>
        <v>5.7556013411098617E-3</v>
      </c>
      <c r="AY552" s="10">
        <f t="shared" ref="AY552" ca="1" si="55119">AY551/SUM($I551:$DE551)</f>
        <v>2.3536360808058647E-3</v>
      </c>
      <c r="AZ552" s="10">
        <f t="shared" ref="AZ552" ca="1" si="55120">AZ551/SUM($I551:$DE551)</f>
        <v>8.6542893960407066E-4</v>
      </c>
      <c r="BA552" s="10">
        <f t="shared" ref="BA552" ca="1" si="55121">BA551/SUM($I551:$DE551)</f>
        <v>2.8627071313248604E-4</v>
      </c>
      <c r="BB552" s="10">
        <f t="shared" ref="BB552" ca="1" si="55122">BB551/SUM($I551:$DE551)</f>
        <v>8.5206067785637669E-5</v>
      </c>
      <c r="BC552" s="10">
        <f t="shared" ref="BC552" ca="1" si="55123">BC551/SUM($I551:$DE551)</f>
        <v>2.281889292647341E-5</v>
      </c>
      <c r="BD552" s="10">
        <f t="shared" ref="BD552" ca="1" si="55124">BD551/SUM($I551:$DE551)</f>
        <v>5.4969396058623128E-6</v>
      </c>
      <c r="BE552" s="10">
        <f t="shared" ref="BE552" ca="1" si="55125">BE551/SUM($I551:$DE551)</f>
        <v>1.1904527103059537E-6</v>
      </c>
      <c r="BF552" s="10">
        <f t="shared" ref="BF552" ca="1" si="55126">BF551/SUM($I551:$DE551)</f>
        <v>2.3159073469146191E-7</v>
      </c>
      <c r="BG552" s="10">
        <f t="shared" ref="BG552" ca="1" si="55127">BG551/SUM($I551:$DE551)</f>
        <v>4.0428809794827745E-8</v>
      </c>
      <c r="BH552" s="10">
        <f t="shared" ref="BH552" ca="1" si="55128">BH551/SUM($I551:$DE551)</f>
        <v>6.3248835540401483E-9</v>
      </c>
      <c r="BI552" s="10">
        <f t="shared" ref="BI552" ca="1" si="55129">BI551/SUM($I551:$DE551)</f>
        <v>8.8536547950710266E-10</v>
      </c>
      <c r="BJ552" s="10">
        <f t="shared" ref="BJ552" ca="1" si="55130">BJ551/SUM($I551:$DE551)</f>
        <v>1.1068784077508387E-10</v>
      </c>
      <c r="BK552" s="10">
        <f t="shared" ref="BK552" ca="1" si="55131">BK551/SUM($I551:$DE551)</f>
        <v>1.2332781517542915E-11</v>
      </c>
      <c r="BL552" s="10">
        <f t="shared" ref="BL552" ca="1" si="55132">BL551/SUM($I551:$DE551)</f>
        <v>1.2216722486464351E-12</v>
      </c>
      <c r="BM552" s="10">
        <f t="shared" ref="BM552" ca="1" si="55133">BM551/SUM($I551:$DE551)</f>
        <v>1.0729892553843108E-13</v>
      </c>
      <c r="BN552" s="10">
        <f t="shared" ref="BN552" ca="1" si="55134">BN551/SUM($I551:$DE551)</f>
        <v>8.330199556171604E-15</v>
      </c>
      <c r="BO552" s="10">
        <f t="shared" ref="BO552" ca="1" si="55135">BO551/SUM($I551:$DE551)</f>
        <v>5.6971286713162663E-16</v>
      </c>
      <c r="BP552" s="10">
        <f t="shared" ref="BP552" ca="1" si="55136">BP551/SUM($I551:$DE551)</f>
        <v>3.4194539709340184E-17</v>
      </c>
      <c r="BQ552" s="10">
        <f t="shared" ref="BQ552" ca="1" si="55137">BQ551/SUM($I551:$DE551)</f>
        <v>1.7936728109192632E-18</v>
      </c>
      <c r="BR552" s="10">
        <f t="shared" ref="BR552" ca="1" si="55138">BR551/SUM($I551:$DE551)</f>
        <v>8.1848941595927933E-20</v>
      </c>
      <c r="BS552" s="10">
        <f t="shared" ref="BS552" ca="1" si="55139">BS551/SUM($I551:$DE551)</f>
        <v>3.2326581890346383E-21</v>
      </c>
      <c r="BT552" s="10">
        <f t="shared" ref="BT552" ca="1" si="55140">BT551/SUM($I551:$DE551)</f>
        <v>1.098889687932727E-22</v>
      </c>
      <c r="BU552" s="10">
        <f t="shared" ref="BU552" ca="1" si="55141">BU551/SUM($I551:$DE551)</f>
        <v>3.1953800117006361E-24</v>
      </c>
      <c r="BV552" s="10">
        <f t="shared" ref="BV552" ca="1" si="55142">BV551/SUM($I551:$DE551)</f>
        <v>7.8944640416962009E-26</v>
      </c>
      <c r="BW552" s="10">
        <f t="shared" ref="BW552" ca="1" si="55143">BW551/SUM($I551:$DE551)</f>
        <v>1.6448062197082942E-27</v>
      </c>
      <c r="BX552" s="10">
        <f t="shared" ref="BX552" ca="1" si="55144">BX551/SUM($I551:$DE551)</f>
        <v>2.8663464016422389E-29</v>
      </c>
      <c r="BY552" s="10">
        <f t="shared" ref="BY552" ca="1" si="55145">BY551/SUM($I551:$DE551)</f>
        <v>4.1402426153624075E-31</v>
      </c>
      <c r="BZ552" s="10">
        <f t="shared" ref="BZ552" ca="1" si="55146">BZ551/SUM($I551:$DE551)</f>
        <v>4.907433166080152E-33</v>
      </c>
      <c r="CA552" s="10">
        <f t="shared" ref="CA552" ca="1" si="55147">CA551/SUM($I551:$DE551)</f>
        <v>4.7206065898655811E-35</v>
      </c>
      <c r="CB552" s="10">
        <f t="shared" ref="CB552" ca="1" si="55148">CB551/SUM($I551:$DE551)</f>
        <v>3.6401012835631558E-37</v>
      </c>
      <c r="CC552" s="10">
        <f t="shared" ref="CC552" ca="1" si="55149">CC551/SUM($I551:$DE551)</f>
        <v>2.2195306362746623E-39</v>
      </c>
      <c r="CD552" s="10">
        <f t="shared" ref="CD552" ca="1" si="55150">CD551/SUM($I551:$DE551)</f>
        <v>1.053945068399519E-41</v>
      </c>
      <c r="CE552" s="10">
        <f t="shared" ref="CE552" ca="1" si="55151">CE551/SUM($I551:$DE551)</f>
        <v>3.8315748502341768E-44</v>
      </c>
      <c r="CF552" s="10">
        <f t="shared" ref="CF552" ca="1" si="55152">CF551/SUM($I551:$DE551)</f>
        <v>1.0462309862058388E-46</v>
      </c>
      <c r="CG552" s="10">
        <f t="shared" ref="CG552" ca="1" si="55153">CG551/SUM($I551:$DE551)</f>
        <v>2.099936921031189E-49</v>
      </c>
      <c r="CH552" s="10">
        <f t="shared" ref="CH552" ca="1" si="55154">CH551/SUM($I551:$DE551)</f>
        <v>3.023588181363058E-52</v>
      </c>
      <c r="CI552" s="10">
        <f t="shared" ref="CI552" ca="1" si="55155">CI551/SUM($I551:$DE551)</f>
        <v>3.0376737285808761E-55</v>
      </c>
      <c r="CJ552" s="10">
        <f t="shared" ref="CJ552" ca="1" si="55156">CJ551/SUM($I551:$DE551)</f>
        <v>2.0630692612130491E-58</v>
      </c>
      <c r="CK552" s="10">
        <f t="shared" ref="CK552" ca="1" si="55157">CK551/SUM($I551:$DE551)</f>
        <v>9.1337218555641507E-62</v>
      </c>
      <c r="CL552" s="10">
        <f t="shared" ref="CL552" ca="1" si="55158">CL551/SUM($I551:$DE551)</f>
        <v>2.5274750566154272E-65</v>
      </c>
      <c r="CM552" s="10">
        <f t="shared" ref="CM552" ca="1" si="55159">CM551/SUM($I551:$DE551)</f>
        <v>4.1627479549938672E-69</v>
      </c>
      <c r="CN552" s="10">
        <f t="shared" ref="CN552" ca="1" si="55160">CN551/SUM($I551:$DE551)</f>
        <v>3.8529906708848262E-73</v>
      </c>
      <c r="CO552" s="10">
        <f t="shared" ref="CO552" ca="1" si="55161">CO551/SUM($I551:$DE551)</f>
        <v>1.8725823649496636E-77</v>
      </c>
      <c r="CP552" s="10">
        <f t="shared" ref="CP552" ca="1" si="55162">CP551/SUM($I551:$DE551)</f>
        <v>4.4061581568263057E-82</v>
      </c>
      <c r="CQ552" s="10">
        <f t="shared" ref="CQ552" ca="1" si="55163">CQ551/SUM($I551:$DE551)</f>
        <v>4.5506116662886525E-87</v>
      </c>
      <c r="CR552" s="10">
        <f t="shared" ref="CR552" ca="1" si="55164">CR551/SUM($I551:$DE551)</f>
        <v>1.8296630971207615E-92</v>
      </c>
      <c r="CS552" s="10">
        <f t="shared" ref="CS552" ca="1" si="55165">CS551/SUM($I551:$DE551)</f>
        <v>2.4677569659965773E-98</v>
      </c>
      <c r="CT552" s="10">
        <f t="shared" ref="CT552" ca="1" si="55166">CT551/SUM($I551:$DE551)</f>
        <v>9.2524996674108912E-105</v>
      </c>
      <c r="CU552" s="10">
        <f t="shared" ref="CU552" ca="1" si="55167">CU551/SUM($I551:$DE551)</f>
        <v>7.5721748969255397E-112</v>
      </c>
      <c r="CV552" s="10">
        <f t="shared" ref="CV552" ca="1" si="55168">CV551/SUM($I551:$DE551)</f>
        <v>9.836816716699148E-120</v>
      </c>
      <c r="CW552" s="10">
        <f t="shared" ref="CW552" ca="1" si="55169">CW551/SUM($I551:$DE551)</f>
        <v>1.3175512469291427E-128</v>
      </c>
      <c r="CX552" s="10">
        <f t="shared" ref="CX552" ca="1" si="55170">CX551/SUM($I551:$DE551)</f>
        <v>9.9353762319852071E-139</v>
      </c>
      <c r="CY552" s="10">
        <f t="shared" ref="CY552" ca="1" si="55171">CY551/SUM($I551:$DE551)</f>
        <v>1.7386007755684242E-150</v>
      </c>
      <c r="CZ552" s="10">
        <f t="shared" ref="CZ552" ca="1" si="55172">CZ551/SUM($I551:$DE551)</f>
        <v>1.7865790777704298E-164</v>
      </c>
      <c r="DA552" s="10">
        <f t="shared" ref="DA552" ca="1" si="55173">DA551/SUM($I551:$DE551)</f>
        <v>1.0784043458581258E-181</v>
      </c>
      <c r="DB552" s="10">
        <f t="shared" ref="DB552" ca="1" si="55174">DB551/SUM($I551:$DE551)</f>
        <v>5.1047876332178313E-204</v>
      </c>
      <c r="DC552" s="10">
        <f t="shared" ref="DC552" ca="1" si="55175">DC551/SUM($I551:$DE551)</f>
        <v>1.1726487435946052E-235</v>
      </c>
      <c r="DD552" s="10">
        <f t="shared" ref="DD552" ca="1" si="55176">DD551/SUM($I551:$DE551)</f>
        <v>4.8679675102369745E-290</v>
      </c>
      <c r="DE552" s="11">
        <f t="shared" ref="DE552" ca="1" si="55177">DE551/SUM($I551:$DE551)</f>
        <v>0</v>
      </c>
    </row>
    <row r="553" spans="7:109" x14ac:dyDescent="0.3">
      <c r="G553" s="18">
        <v>275</v>
      </c>
      <c r="H553" s="20">
        <f t="shared" ref="H553" ca="1" si="55178">IF(RAND()&lt;=B$3, 1, 0)</f>
        <v>0</v>
      </c>
      <c r="I553" s="6">
        <f t="shared" ref="I553" ca="1" si="55179">_xlfn.BINOM.DIST.RANGE(1,I$1,$H553)*I552</f>
        <v>0</v>
      </c>
      <c r="J553" s="7">
        <f t="shared" ref="J553" ca="1" si="55180">_xlfn.BINOM.DIST.RANGE(1,J$1,$H553)*J552</f>
        <v>1.9505198724186104E-110</v>
      </c>
      <c r="K553" s="7">
        <f t="shared" ref="K553" ca="1" si="55181">_xlfn.BINOM.DIST.RANGE(1,K$1,$H553)*K552</f>
        <v>1.5067500718170749E-83</v>
      </c>
      <c r="L553" s="7">
        <f t="shared" ref="L553" ca="1" si="55182">_xlfn.BINOM.DIST.RANGE(1,L$1,$H553)*L552</f>
        <v>3.658411663464914E-68</v>
      </c>
      <c r="M553" s="7">
        <f t="shared" ref="M553" ca="1" si="55183">_xlfn.BINOM.DIST.RANGE(1,M$1,$H553)*M552</f>
        <v>1.7142123373665246E-57</v>
      </c>
      <c r="N553" s="7">
        <f t="shared" ref="N553" ca="1" si="55184">_xlfn.BINOM.DIST.RANGE(1,N$1,$H553)*N552</f>
        <v>2.0776382624461599E-49</v>
      </c>
      <c r="O553" s="7">
        <f t="shared" ref="O553" ca="1" si="55185">_xlfn.BINOM.DIST.RANGE(1,O$1,$H553)*O552</f>
        <v>5.7706138275044939E-43</v>
      </c>
      <c r="P553" s="7">
        <f t="shared" ref="P553" ca="1" si="55186">_xlfn.BINOM.DIST.RANGE(1,P$1,$H553)*P552</f>
        <v>1.1757338845525527E-37</v>
      </c>
      <c r="Q553" s="7">
        <f t="shared" ref="Q553" ca="1" si="55187">_xlfn.BINOM.DIST.RANGE(1,Q$1,$H553)*Q552</f>
        <v>3.5185277090266119E-33</v>
      </c>
      <c r="R553" s="7">
        <f t="shared" ref="R553" ca="1" si="55188">_xlfn.BINOM.DIST.RANGE(1,R$1,$H553)*R552</f>
        <v>2.4198889208797263E-29</v>
      </c>
      <c r="S553" s="7">
        <f t="shared" ref="S553" ca="1" si="55189">_xlfn.BINOM.DIST.RANGE(1,S$1,$H553)*S552</f>
        <v>5.1914538232857387E-26</v>
      </c>
      <c r="T553" s="7">
        <f t="shared" ref="T553" ca="1" si="55190">_xlfn.BINOM.DIST.RANGE(1,T$1,$H553)*T552</f>
        <v>4.3192467844541186E-23</v>
      </c>
      <c r="U553" s="7">
        <f t="shared" ref="U553" ca="1" si="55191">_xlfn.BINOM.DIST.RANGE(1,U$1,$H553)*U552</f>
        <v>1.6364901961486543E-20</v>
      </c>
      <c r="V553" s="7">
        <f t="shared" ref="V553" ca="1" si="55192">_xlfn.BINOM.DIST.RANGE(1,V$1,$H553)*V552</f>
        <v>3.1894912089601187E-18</v>
      </c>
      <c r="W553" s="7">
        <f t="shared" ref="W553" ca="1" si="55193">_xlfn.BINOM.DIST.RANGE(1,W$1,$H553)*W552</f>
        <v>3.5148405489703236E-16</v>
      </c>
      <c r="X553" s="7">
        <f t="shared" ref="X553" ca="1" si="55194">_xlfn.BINOM.DIST.RANGE(1,X$1,$H553)*X552</f>
        <v>2.3603097852442324E-14</v>
      </c>
      <c r="Y553" s="7">
        <f t="shared" ref="Y553" ca="1" si="55195">_xlfn.BINOM.DIST.RANGE(1,Y$1,$H553)*Y552</f>
        <v>1.0257877814108864E-12</v>
      </c>
      <c r="Z553" s="7">
        <f t="shared" ref="Z553" ca="1" si="55196">_xlfn.BINOM.DIST.RANGE(1,Z$1,$H553)*Z552</f>
        <v>3.0304103433284363E-11</v>
      </c>
      <c r="AA553" s="7">
        <f t="shared" ref="AA553" ca="1" si="55197">_xlfn.BINOM.DIST.RANGE(1,AA$1,$H553)*AA552</f>
        <v>6.3374598909627967E-10</v>
      </c>
      <c r="AB553" s="7">
        <f t="shared" ref="AB553" ca="1" si="55198">_xlfn.BINOM.DIST.RANGE(1,AB$1,$H553)*AB552</f>
        <v>9.7050887332538865E-9</v>
      </c>
      <c r="AC553" s="7">
        <f t="shared" ref="AC553" ca="1" si="55199">_xlfn.BINOM.DIST.RANGE(1,AC$1,$H553)*AC552</f>
        <v>1.1197910412129407E-7</v>
      </c>
      <c r="AD553" s="7">
        <f t="shared" ref="AD553" ca="1" si="55200">_xlfn.BINOM.DIST.RANGE(1,AD$1,$H553)*AD552</f>
        <v>9.9733851234834898E-7</v>
      </c>
      <c r="AE553" s="7">
        <f t="shared" ref="AE553" ca="1" si="55201">_xlfn.BINOM.DIST.RANGE(1,AE$1,$H553)*AE552</f>
        <v>7.0001717567564495E-6</v>
      </c>
      <c r="AF553" s="7">
        <f t="shared" ref="AF553" ca="1" si="55202">_xlfn.BINOM.DIST.RANGE(1,AF$1,$H553)*AF552</f>
        <v>3.9416076141446518E-5</v>
      </c>
      <c r="AG553" s="7">
        <f t="shared" ref="AG553" ca="1" si="55203">_xlfn.BINOM.DIST.RANGE(1,AG$1,$H553)*AG552</f>
        <v>1.8081372481837938E-4</v>
      </c>
      <c r="AH553" s="7">
        <f t="shared" ref="AH553" ca="1" si="55204">_xlfn.BINOM.DIST.RANGE(1,AH$1,$H553)*AH552</f>
        <v>6.8485994485567667E-4</v>
      </c>
      <c r="AI553" s="7">
        <f t="shared" ref="AI553" ca="1" si="55205">_xlfn.BINOM.DIST.RANGE(1,AI$1,$H553)*AI552</f>
        <v>2.167017867154408E-3</v>
      </c>
      <c r="AJ553" s="7">
        <f t="shared" ref="AJ553" ca="1" si="55206">_xlfn.BINOM.DIST.RANGE(1,AJ$1,$H553)*AJ552</f>
        <v>5.7870798221082067E-3</v>
      </c>
      <c r="AK553" s="7">
        <f t="shared" ref="AK553" ca="1" si="55207">_xlfn.BINOM.DIST.RANGE(1,AK$1,$H553)*AK552</f>
        <v>1.3161200292149865E-2</v>
      </c>
      <c r="AL553" s="7">
        <f t="shared" ref="AL553" ca="1" si="55208">_xlfn.BINOM.DIST.RANGE(1,AL$1,$H553)*AL552</f>
        <v>2.5692324009304233E-2</v>
      </c>
      <c r="AM553" s="7">
        <f t="shared" ref="AM553" ca="1" si="55209">_xlfn.BINOM.DIST.RANGE(1,AM$1,$H553)*AM552</f>
        <v>4.3351739150866958E-2</v>
      </c>
      <c r="AN553" s="7">
        <f t="shared" ref="AN553" ca="1" si="55210">_xlfn.BINOM.DIST.RANGE(1,AN$1,$H553)*AN552</f>
        <v>6.3616417079894447E-2</v>
      </c>
      <c r="AO553" s="7">
        <f t="shared" ref="AO553" ca="1" si="55211">_xlfn.BINOM.DIST.RANGE(1,AO$1,$H553)*AO552</f>
        <v>8.1627932879511603E-2</v>
      </c>
      <c r="AP553" s="7">
        <f t="shared" ref="AP553" ca="1" si="55212">_xlfn.BINOM.DIST.RANGE(1,AP$1,$H553)*AP552</f>
        <v>9.2019767376211953E-2</v>
      </c>
      <c r="AQ553" s="7">
        <f t="shared" ref="AQ553" ca="1" si="55213">_xlfn.BINOM.DIST.RANGE(1,AQ$1,$H553)*AQ552</f>
        <v>9.1518804864831479E-2</v>
      </c>
      <c r="AR553" s="7">
        <f t="shared" ref="AR553" ca="1" si="55214">_xlfn.BINOM.DIST.RANGE(1,AR$1,$H553)*AR552</f>
        <v>8.0596116117111288E-2</v>
      </c>
      <c r="AS553" s="7">
        <f t="shared" ref="AS553" ca="1" si="55215">_xlfn.BINOM.DIST.RANGE(1,AS$1,$H553)*AS552</f>
        <v>6.3048546314675061E-2</v>
      </c>
      <c r="AT553" s="7">
        <f t="shared" ref="AT553" ca="1" si="55216">_xlfn.BINOM.DIST.RANGE(1,AT$1,$H553)*AT552</f>
        <v>4.3932804941969245E-2</v>
      </c>
      <c r="AU553" s="7">
        <f t="shared" ref="AU553" ca="1" si="55217">_xlfn.BINOM.DIST.RANGE(1,AU$1,$H553)*AU552</f>
        <v>2.7332530094302792E-2</v>
      </c>
      <c r="AV553" s="7">
        <f t="shared" ref="AV553" ca="1" si="55218">_xlfn.BINOM.DIST.RANGE(1,AV$1,$H553)*AV552</f>
        <v>1.5212949423761734E-2</v>
      </c>
      <c r="AW553" s="7">
        <f t="shared" ref="AW553" ca="1" si="55219">_xlfn.BINOM.DIST.RANGE(1,AW$1,$H553)*AW552</f>
        <v>7.5876587475802943E-3</v>
      </c>
      <c r="AX553" s="7">
        <f t="shared" ref="AX553" ca="1" si="55220">_xlfn.BINOM.DIST.RANGE(1,AX$1,$H553)*AX552</f>
        <v>3.3958047912548187E-3</v>
      </c>
      <c r="AY553" s="7">
        <f t="shared" ref="AY553" ca="1" si="55221">_xlfn.BINOM.DIST.RANGE(1,AY$1,$H553)*AY552</f>
        <v>1.3651089268674017E-3</v>
      </c>
      <c r="AZ553" s="7">
        <f t="shared" ref="AZ553" ca="1" si="55222">_xlfn.BINOM.DIST.RANGE(1,AZ$1,$H553)*AZ552</f>
        <v>4.9329449557432032E-4</v>
      </c>
      <c r="BA553" s="7">
        <f t="shared" ref="BA553" ca="1" si="55223">_xlfn.BINOM.DIST.RANGE(1,BA$1,$H553)*BA552</f>
        <v>1.603115993541922E-4</v>
      </c>
      <c r="BB553" s="7">
        <f t="shared" ref="BB553" ca="1" si="55224">_xlfn.BINOM.DIST.RANGE(1,BB$1,$H553)*BB552</f>
        <v>4.6863337282100722E-5</v>
      </c>
      <c r="BC553" s="7">
        <f t="shared" ref="BC553" ca="1" si="55225">_xlfn.BINOM.DIST.RANGE(1,BC$1,$H553)*BC552</f>
        <v>1.2322202180295643E-5</v>
      </c>
      <c r="BD553" s="7">
        <f t="shared" ref="BD553" ca="1" si="55226">_xlfn.BINOM.DIST.RANGE(1,BD$1,$H553)*BD552</f>
        <v>2.9133779911070258E-6</v>
      </c>
      <c r="BE553" s="7">
        <f t="shared" ref="BE553" ca="1" si="55227">_xlfn.BINOM.DIST.RANGE(1,BE$1,$H553)*BE552</f>
        <v>6.1903540935909595E-7</v>
      </c>
      <c r="BF553" s="7">
        <f t="shared" ref="BF553" ca="1" si="55228">_xlfn.BINOM.DIST.RANGE(1,BF$1,$H553)*BF552</f>
        <v>1.1811127469264558E-7</v>
      </c>
      <c r="BG553" s="7">
        <f t="shared" ref="BG553" ca="1" si="55229">_xlfn.BINOM.DIST.RANGE(1,BG$1,$H553)*BG552</f>
        <v>2.0214404897413873E-8</v>
      </c>
      <c r="BH553" s="7">
        <f t="shared" ref="BH553" ca="1" si="55230">_xlfn.BINOM.DIST.RANGE(1,BH$1,$H553)*BH552</f>
        <v>3.0991929414796725E-9</v>
      </c>
      <c r="BI553" s="7">
        <f t="shared" ref="BI553" ca="1" si="55231">_xlfn.BINOM.DIST.RANGE(1,BI$1,$H553)*BI552</f>
        <v>4.2497543016340925E-10</v>
      </c>
      <c r="BJ553" s="7">
        <f t="shared" ref="BJ553" ca="1" si="55232">_xlfn.BINOM.DIST.RANGE(1,BJ$1,$H553)*BJ552</f>
        <v>5.2023285164289419E-11</v>
      </c>
      <c r="BK553" s="7">
        <f t="shared" ref="BK553" ca="1" si="55233">_xlfn.BINOM.DIST.RANGE(1,BK$1,$H553)*BK552</f>
        <v>5.6730794980697405E-12</v>
      </c>
      <c r="BL553" s="7">
        <f t="shared" ref="BL553" ca="1" si="55234">_xlfn.BINOM.DIST.RANGE(1,BL$1,$H553)*BL552</f>
        <v>5.4975251189089577E-13</v>
      </c>
      <c r="BM553" s="7">
        <f t="shared" ref="BM553" ca="1" si="55235">_xlfn.BINOM.DIST.RANGE(1,BM$1,$H553)*BM552</f>
        <v>4.721152723690967E-14</v>
      </c>
      <c r="BN553" s="7">
        <f t="shared" ref="BN553" ca="1" si="55236">_xlfn.BINOM.DIST.RANGE(1,BN$1,$H553)*BN552</f>
        <v>3.5819858091537901E-15</v>
      </c>
      <c r="BO553" s="7">
        <f t="shared" ref="BO553" ca="1" si="55237">_xlfn.BINOM.DIST.RANGE(1,BO$1,$H553)*BO552</f>
        <v>2.3927940419528321E-16</v>
      </c>
      <c r="BP553" s="7">
        <f t="shared" ref="BP553" ca="1" si="55238">_xlfn.BINOM.DIST.RANGE(1,BP$1,$H553)*BP552</f>
        <v>1.4019761280829477E-17</v>
      </c>
      <c r="BQ553" s="7">
        <f t="shared" ref="BQ553" ca="1" si="55239">_xlfn.BINOM.DIST.RANGE(1,BQ$1,$H553)*BQ552</f>
        <v>7.1746912436770534E-19</v>
      </c>
      <c r="BR553" s="7">
        <f t="shared" ref="BR553" ca="1" si="55240">_xlfn.BINOM.DIST.RANGE(1,BR$1,$H553)*BR552</f>
        <v>3.1921087222411893E-20</v>
      </c>
      <c r="BS553" s="7">
        <f t="shared" ref="BS553" ca="1" si="55241">_xlfn.BINOM.DIST.RANGE(1,BS$1,$H553)*BS552</f>
        <v>1.2284101118331625E-21</v>
      </c>
      <c r="BT553" s="7">
        <f t="shared" ref="BT553" ca="1" si="55242">_xlfn.BINOM.DIST.RANGE(1,BT$1,$H553)*BT552</f>
        <v>4.0658918453510894E-23</v>
      </c>
      <c r="BU553" s="7">
        <f t="shared" ref="BU553" ca="1" si="55243">_xlfn.BINOM.DIST.RANGE(1,BU$1,$H553)*BU552</f>
        <v>1.1503368042122289E-24</v>
      </c>
      <c r="BV553" s="7">
        <f t="shared" ref="BV553" ca="1" si="55244">_xlfn.BINOM.DIST.RANGE(1,BV$1,$H553)*BV552</f>
        <v>2.7630624145936699E-26</v>
      </c>
      <c r="BW553" s="7">
        <f t="shared" ref="BW553" ca="1" si="55245">_xlfn.BINOM.DIST.RANGE(1,BW$1,$H553)*BW552</f>
        <v>5.5923411470082003E-28</v>
      </c>
      <c r="BX553" s="7">
        <f t="shared" ref="BX553" ca="1" si="55246">_xlfn.BINOM.DIST.RANGE(1,BX$1,$H553)*BX552</f>
        <v>9.4589431254193849E-30</v>
      </c>
      <c r="BY553" s="7">
        <f t="shared" ref="BY553" ca="1" si="55247">_xlfn.BINOM.DIST.RANGE(1,BY$1,$H553)*BY552</f>
        <v>1.3248776369159701E-31</v>
      </c>
      <c r="BZ553" s="7">
        <f t="shared" ref="BZ553" ca="1" si="55248">_xlfn.BINOM.DIST.RANGE(1,BZ$1,$H553)*BZ552</f>
        <v>1.5213042814848474E-33</v>
      </c>
      <c r="CA553" s="7">
        <f t="shared" ref="CA553" ca="1" si="55249">_xlfn.BINOM.DIST.RANGE(1,CA$1,$H553)*CA552</f>
        <v>1.4161819769596745E-35</v>
      </c>
      <c r="CB553" s="7">
        <f t="shared" ref="CB553" ca="1" si="55250">_xlfn.BINOM.DIST.RANGE(1,CB$1,$H553)*CB552</f>
        <v>1.0556293722333152E-37</v>
      </c>
      <c r="CC553" s="7">
        <f t="shared" ref="CC553" ca="1" si="55251">_xlfn.BINOM.DIST.RANGE(1,CC$1,$H553)*CC552</f>
        <v>6.2146857815690546E-40</v>
      </c>
      <c r="CD553" s="7">
        <f t="shared" ref="CD553" ca="1" si="55252">_xlfn.BINOM.DIST.RANGE(1,CD$1,$H553)*CD552</f>
        <v>2.8456516846787014E-42</v>
      </c>
      <c r="CE553" s="7">
        <f t="shared" ref="CE553" ca="1" si="55253">_xlfn.BINOM.DIST.RANGE(1,CE$1,$H553)*CE552</f>
        <v>9.9620946106088595E-45</v>
      </c>
      <c r="CF553" s="7">
        <f t="shared" ref="CF553" ca="1" si="55254">_xlfn.BINOM.DIST.RANGE(1,CF$1,$H553)*CF552</f>
        <v>2.6155774655145971E-47</v>
      </c>
      <c r="CG553" s="7">
        <f t="shared" ref="CG553" ca="1" si="55255">_xlfn.BINOM.DIST.RANGE(1,CG$1,$H553)*CG552</f>
        <v>5.0398486104748532E-50</v>
      </c>
      <c r="CH553" s="7">
        <f t="shared" ref="CH553" ca="1" si="55256">_xlfn.BINOM.DIST.RANGE(1,CH$1,$H553)*CH552</f>
        <v>6.9542528171350337E-53</v>
      </c>
      <c r="CI553" s="7">
        <f t="shared" ref="CI553" ca="1" si="55257">_xlfn.BINOM.DIST.RANGE(1,CI$1,$H553)*CI552</f>
        <v>6.6828822028779258E-56</v>
      </c>
      <c r="CJ553" s="7">
        <f t="shared" ref="CJ553" ca="1" si="55258">_xlfn.BINOM.DIST.RANGE(1,CJ$1,$H553)*CJ552</f>
        <v>4.3324454485474023E-59</v>
      </c>
      <c r="CK553" s="7">
        <f t="shared" ref="CK553" ca="1" si="55259">_xlfn.BINOM.DIST.RANGE(1,CK$1,$H553)*CK552</f>
        <v>1.8267443711128299E-62</v>
      </c>
      <c r="CL553" s="7">
        <f t="shared" ref="CL553" ca="1" si="55260">_xlfn.BINOM.DIST.RANGE(1,CL$1,$H553)*CL552</f>
        <v>4.8022026075693106E-66</v>
      </c>
      <c r="CM553" s="7">
        <f t="shared" ref="CM553" ca="1" si="55261">_xlfn.BINOM.DIST.RANGE(1,CM$1,$H553)*CM552</f>
        <v>7.4929463189889627E-70</v>
      </c>
      <c r="CN553" s="7">
        <f t="shared" ref="CN553" ca="1" si="55262">_xlfn.BINOM.DIST.RANGE(1,CN$1,$H553)*CN552</f>
        <v>6.5500841405042072E-74</v>
      </c>
      <c r="CO553" s="7">
        <f t="shared" ref="CO553" ca="1" si="55263">_xlfn.BINOM.DIST.RANGE(1,CO$1,$H553)*CO552</f>
        <v>2.9961317839194621E-78</v>
      </c>
      <c r="CP553" s="7">
        <f t="shared" ref="CP553" ca="1" si="55264">_xlfn.BINOM.DIST.RANGE(1,CP$1,$H553)*CP552</f>
        <v>6.6092372352394595E-83</v>
      </c>
      <c r="CQ553" s="7">
        <f t="shared" ref="CQ553" ca="1" si="55265">_xlfn.BINOM.DIST.RANGE(1,CQ$1,$H553)*CQ552</f>
        <v>6.3708563328041144E-88</v>
      </c>
      <c r="CR553" s="7">
        <f t="shared" ref="CR553" ca="1" si="55266">_xlfn.BINOM.DIST.RANGE(1,CR$1,$H553)*CR552</f>
        <v>2.3785620262569898E-93</v>
      </c>
      <c r="CS553" s="7">
        <f t="shared" ref="CS553" ca="1" si="55267">_xlfn.BINOM.DIST.RANGE(1,CS$1,$H553)*CS552</f>
        <v>2.961308359195893E-99</v>
      </c>
      <c r="CT553" s="7">
        <f t="shared" ref="CT553" ca="1" si="55268">_xlfn.BINOM.DIST.RANGE(1,CT$1,$H553)*CT552</f>
        <v>1.0177749634151979E-105</v>
      </c>
      <c r="CU553" s="7">
        <f t="shared" ref="CU553" ca="1" si="55269">_xlfn.BINOM.DIST.RANGE(1,CU$1,$H553)*CU552</f>
        <v>7.5721748969255376E-113</v>
      </c>
      <c r="CV553" s="7">
        <f t="shared" ref="CV553" ca="1" si="55270">_xlfn.BINOM.DIST.RANGE(1,CV$1,$H553)*CV552</f>
        <v>8.8531350450292306E-121</v>
      </c>
      <c r="CW553" s="7">
        <f t="shared" ref="CW553" ca="1" si="55271">_xlfn.BINOM.DIST.RANGE(1,CW$1,$H553)*CW552</f>
        <v>1.0540409975433134E-129</v>
      </c>
      <c r="CX553" s="7">
        <f t="shared" ref="CX553" ca="1" si="55272">_xlfn.BINOM.DIST.RANGE(1,CX$1,$H553)*CX552</f>
        <v>6.9547633623896405E-140</v>
      </c>
      <c r="CY553" s="7">
        <f t="shared" ref="CY553" ca="1" si="55273">_xlfn.BINOM.DIST.RANGE(1,CY$1,$H553)*CY552</f>
        <v>1.0431604653410555E-151</v>
      </c>
      <c r="CZ553" s="7">
        <f t="shared" ref="CZ553" ca="1" si="55274">_xlfn.BINOM.DIST.RANGE(1,CZ$1,$H553)*CZ552</f>
        <v>8.9328953888521577E-166</v>
      </c>
      <c r="DA553" s="7">
        <f t="shared" ref="DA553" ca="1" si="55275">_xlfn.BINOM.DIST.RANGE(1,DA$1,$H553)*DA552</f>
        <v>4.3136173834325081E-183</v>
      </c>
      <c r="DB553" s="7">
        <f t="shared" ref="DB553" ca="1" si="55276">_xlfn.BINOM.DIST.RANGE(1,DB$1,$H553)*DB552</f>
        <v>1.5314362899653507E-205</v>
      </c>
      <c r="DC553" s="7">
        <f t="shared" ref="DC553" ca="1" si="55277">_xlfn.BINOM.DIST.RANGE(1,DC$1,$H553)*DC552</f>
        <v>2.345297487189213E-237</v>
      </c>
      <c r="DD553" s="7">
        <f t="shared" ref="DD553" ca="1" si="55278">_xlfn.BINOM.DIST.RANGE(1,DD$1,$H553)*DD552</f>
        <v>4.8679675102369763E-292</v>
      </c>
      <c r="DE553" s="8">
        <f t="shared" ref="DE553" ca="1" si="55279">_xlfn.BINOM.DIST.RANGE(1,DE$1,$H553)*DE552</f>
        <v>0</v>
      </c>
    </row>
    <row r="554" spans="7:109" ht="15" thickBot="1" x14ac:dyDescent="0.35">
      <c r="G554" s="19"/>
      <c r="H554" s="21"/>
      <c r="I554" s="9">
        <f t="shared" ref="I554" ca="1" si="55280">I553/SUM($I553:$DE553)</f>
        <v>0</v>
      </c>
      <c r="J554" s="10">
        <f t="shared" ref="J554" ca="1" si="55281">J553/SUM($I553:$DE553)</f>
        <v>2.9417676764346263E-110</v>
      </c>
      <c r="K554" s="10">
        <f t="shared" ref="K554" ca="1" si="55282">K553/SUM($I553:$DE553)</f>
        <v>2.2724755181503432E-83</v>
      </c>
      <c r="L554" s="10">
        <f t="shared" ref="L554" ca="1" si="55283">L553/SUM($I553:$DE553)</f>
        <v>5.5176044760454454E-68</v>
      </c>
      <c r="M554" s="10">
        <f t="shared" ref="M554" ca="1" si="55284">M553/SUM($I553:$DE553)</f>
        <v>2.585369426847874E-57</v>
      </c>
      <c r="N554" s="10">
        <f t="shared" ref="N554" ca="1" si="55285">N553/SUM($I553:$DE553)</f>
        <v>3.13348721549257E-49</v>
      </c>
      <c r="O554" s="10">
        <f t="shared" ref="O554" ca="1" si="55286">O553/SUM($I553:$DE553)</f>
        <v>8.7032208545969443E-43</v>
      </c>
      <c r="P554" s="10">
        <f t="shared" ref="P554" ca="1" si="55287">P553/SUM($I553:$DE553)</f>
        <v>1.7732379898169651E-37</v>
      </c>
      <c r="Q554" s="10">
        <f t="shared" ref="Q554" ca="1" si="55288">Q553/SUM($I553:$DE553)</f>
        <v>5.3066319545975144E-33</v>
      </c>
      <c r="R554" s="10">
        <f t="shared" ref="R554" ca="1" si="55289">R553/SUM($I553:$DE553)</f>
        <v>3.6496685364087682E-29</v>
      </c>
      <c r="S554" s="10">
        <f t="shared" ref="S554" ca="1" si="55290">S553/SUM($I553:$DE553)</f>
        <v>7.8297336351194766E-26</v>
      </c>
      <c r="T554" s="10">
        <f t="shared" ref="T554" ca="1" si="55291">T553/SUM($I553:$DE553)</f>
        <v>6.5142738388488361E-23</v>
      </c>
      <c r="U554" s="10">
        <f t="shared" ref="U554" ca="1" si="55292">U553/SUM($I553:$DE553)</f>
        <v>2.4681491482897744E-20</v>
      </c>
      <c r="V554" s="10">
        <f t="shared" ref="V554" ca="1" si="55293">V553/SUM($I553:$DE553)</f>
        <v>4.8103801840054261E-18</v>
      </c>
      <c r="W554" s="10">
        <f t="shared" ref="W554" ca="1" si="55294">W553/SUM($I553:$DE553)</f>
        <v>5.3010709918896696E-16</v>
      </c>
      <c r="X554" s="10">
        <f t="shared" ref="X554" ca="1" si="55295">X553/SUM($I553:$DE553)</f>
        <v>3.5598114793847446E-14</v>
      </c>
      <c r="Y554" s="10">
        <f t="shared" ref="Y554" ca="1" si="55296">Y553/SUM($I553:$DE553)</f>
        <v>1.5470897686852716E-12</v>
      </c>
      <c r="Z554" s="10">
        <f t="shared" ref="Z554" ca="1" si="55297">Z553/SUM($I553:$DE553)</f>
        <v>4.5704549440363316E-11</v>
      </c>
      <c r="AA554" s="10">
        <f t="shared" ref="AA554" ca="1" si="55298">AA553/SUM($I553:$DE553)</f>
        <v>9.5581362289930737E-10</v>
      </c>
      <c r="AB554" s="10">
        <f t="shared" ref="AB554" ca="1" si="55299">AB553/SUM($I553:$DE553)</f>
        <v>1.4637183007530455E-8</v>
      </c>
      <c r="AC554" s="10">
        <f t="shared" ref="AC554" ca="1" si="55300">AC553/SUM($I553:$DE553)</f>
        <v>1.6888651769113208E-7</v>
      </c>
      <c r="AD554" s="10">
        <f t="shared" ref="AD554" ca="1" si="55301">AD553/SUM($I553:$DE553)</f>
        <v>1.5041826743614448E-6</v>
      </c>
      <c r="AE554" s="10">
        <f t="shared" ref="AE554" ca="1" si="55302">AE553/SUM($I553:$DE553)</f>
        <v>1.055763609215727E-5</v>
      </c>
      <c r="AF554" s="10">
        <f t="shared" ref="AF554" ca="1" si="55303">AF553/SUM($I553:$DE553)</f>
        <v>5.9447196803493121E-5</v>
      </c>
      <c r="AG554" s="10">
        <f t="shared" ref="AG554" ca="1" si="55304">AG553/SUM($I553:$DE553)</f>
        <v>2.7270266693919521E-4</v>
      </c>
      <c r="AH554" s="10">
        <f t="shared" ref="AH554" ca="1" si="55305">AH553/SUM($I553:$DE553)</f>
        <v>1.0329035233888897E-3</v>
      </c>
      <c r="AI554" s="10">
        <f t="shared" ref="AI554" ca="1" si="55306">AI553/SUM($I553:$DE553)</f>
        <v>3.2682892422656652E-3</v>
      </c>
      <c r="AJ554" s="10">
        <f t="shared" ref="AJ554" ca="1" si="55307">AJ553/SUM($I553:$DE553)</f>
        <v>8.7280548136713966E-3</v>
      </c>
      <c r="AK554" s="10">
        <f t="shared" ref="AK554" ca="1" si="55308">AK553/SUM($I553:$DE553)</f>
        <v>1.9849679129144062E-2</v>
      </c>
      <c r="AL554" s="10">
        <f t="shared" ref="AL554" ca="1" si="55309">AL553/SUM($I553:$DE553)</f>
        <v>3.8749078833704757E-2</v>
      </c>
      <c r="AM554" s="10">
        <f t="shared" ref="AM554" ca="1" si="55310">AM553/SUM($I553:$DE553)</f>
        <v>6.5382950850487884E-2</v>
      </c>
      <c r="AN554" s="10">
        <f t="shared" ref="AN554" ca="1" si="55311">AN553/SUM($I553:$DE553)</f>
        <v>9.594607166148017E-2</v>
      </c>
      <c r="AO554" s="10">
        <f t="shared" ref="AO554" ca="1" si="55312">AO553/SUM($I553:$DE553)</f>
        <v>0.12311098073631262</v>
      </c>
      <c r="AP554" s="10">
        <f t="shared" ref="AP554" ca="1" si="55313">AP553/SUM($I553:$DE553)</f>
        <v>0.13878391145264757</v>
      </c>
      <c r="AQ554" s="10">
        <f t="shared" ref="AQ554" ca="1" si="55314">AQ553/SUM($I553:$DE553)</f>
        <v>0.13802836143548358</v>
      </c>
      <c r="AR554" s="10">
        <f t="shared" ref="AR554" ca="1" si="55315">AR553/SUM($I553:$DE553)</f>
        <v>0.12155479807826623</v>
      </c>
      <c r="AS554" s="10">
        <f t="shared" ref="AS554" ca="1" si="55316">AS553/SUM($I553:$DE553)</f>
        <v>9.5089610835247654E-2</v>
      </c>
      <c r="AT554" s="10">
        <f t="shared" ref="AT554" ca="1" si="55317">AT553/SUM($I553:$DE553)</f>
        <v>6.6259312371494614E-2</v>
      </c>
      <c r="AU554" s="10">
        <f t="shared" ref="AU554" ca="1" si="55318">AU553/SUM($I553:$DE553)</f>
        <v>4.1222832273374713E-2</v>
      </c>
      <c r="AV554" s="10">
        <f t="shared" ref="AV554" ca="1" si="55319">AV553/SUM($I553:$DE553)</f>
        <v>2.2944120442394751E-2</v>
      </c>
      <c r="AW554" s="10">
        <f t="shared" ref="AW554" ca="1" si="55320">AW553/SUM($I553:$DE553)</f>
        <v>1.1443682045530939E-2</v>
      </c>
      <c r="AX554" s="10">
        <f t="shared" ref="AX554" ca="1" si="55321">AX553/SUM($I553:$DE553)</f>
        <v>5.1215416523843179E-3</v>
      </c>
      <c r="AY554" s="10">
        <f t="shared" ref="AY554" ca="1" si="55322">AY553/SUM($I553:$DE553)</f>
        <v>2.0588528077344426E-3</v>
      </c>
      <c r="AZ554" s="10">
        <f t="shared" ref="AZ554" ca="1" si="55323">AZ553/SUM($I553:$DE553)</f>
        <v>7.4398514086618825E-4</v>
      </c>
      <c r="BA554" s="10">
        <f t="shared" ref="BA554" ca="1" si="55324">BA553/SUM($I553:$DE553)</f>
        <v>2.4178142853419158E-4</v>
      </c>
      <c r="BB554" s="10">
        <f t="shared" ref="BB554" ca="1" si="55325">BB553/SUM($I553:$DE553)</f>
        <v>7.067913163857815E-5</v>
      </c>
      <c r="BC554" s="10">
        <f t="shared" ref="BC554" ca="1" si="55326">BC553/SUM($I553:$DE553)</f>
        <v>1.8584304927659007E-5</v>
      </c>
      <c r="BD554" s="10">
        <f t="shared" ref="BD554" ca="1" si="55327">BD553/SUM($I553:$DE553)</f>
        <v>4.3939471341286301E-6</v>
      </c>
      <c r="BE554" s="10">
        <f t="shared" ref="BE554" ca="1" si="55328">BE553/SUM($I553:$DE553)</f>
        <v>9.3362717477109575E-7</v>
      </c>
      <c r="BF554" s="10">
        <f t="shared" ref="BF554" ca="1" si="55329">BF553/SUM($I553:$DE553)</f>
        <v>1.7813503724136715E-7</v>
      </c>
      <c r="BG554" s="10">
        <f t="shared" ref="BG554" ca="1" si="55330">BG553/SUM($I553:$DE553)</f>
        <v>3.0487299189542243E-8</v>
      </c>
      <c r="BH554" s="10">
        <f t="shared" ref="BH554" ca="1" si="55331">BH553/SUM($I553:$DE553)</f>
        <v>4.6741926330513104E-9</v>
      </c>
      <c r="BI554" s="10">
        <f t="shared" ref="BI554" ca="1" si="55332">BI553/SUM($I553:$DE553)</f>
        <v>6.4094655041038786E-10</v>
      </c>
      <c r="BJ554" s="10">
        <f t="shared" ref="BJ554" ca="1" si="55333">BJ553/SUM($I553:$DE553)</f>
        <v>7.8461348116633238E-11</v>
      </c>
      <c r="BK554" s="10">
        <f t="shared" ref="BK554" ca="1" si="55334">BK553/SUM($I553:$DE553)</f>
        <v>8.5561198987281355E-12</v>
      </c>
      <c r="BL554" s="10">
        <f t="shared" ref="BL554" ca="1" si="55335">BL553/SUM($I553:$DE553)</f>
        <v>8.2913493596659712E-13</v>
      </c>
      <c r="BM554" s="10">
        <f t="shared" ref="BM554" ca="1" si="55336">BM553/SUM($I553:$DE553)</f>
        <v>7.1204270586814597E-14</v>
      </c>
      <c r="BN554" s="10">
        <f t="shared" ref="BN554" ca="1" si="55337">BN553/SUM($I553:$DE553)</f>
        <v>5.4023392531499802E-15</v>
      </c>
      <c r="BO554" s="10">
        <f t="shared" ref="BO554" ca="1" si="55338">BO553/SUM($I553:$DE553)</f>
        <v>3.6088041288468953E-16</v>
      </c>
      <c r="BP554" s="10">
        <f t="shared" ref="BP554" ca="1" si="55339">BP553/SUM($I553:$DE553)</f>
        <v>2.1144557997316594E-17</v>
      </c>
      <c r="BQ554" s="10">
        <f t="shared" ref="BQ554" ca="1" si="55340">BQ553/SUM($I553:$DE553)</f>
        <v>1.0820845810135887E-18</v>
      </c>
      <c r="BR554" s="10">
        <f t="shared" ref="BR554" ca="1" si="55341">BR553/SUM($I553:$DE553)</f>
        <v>4.814327908953926E-20</v>
      </c>
      <c r="BS554" s="10">
        <f t="shared" ref="BS554" ca="1" si="55342">BS553/SUM($I553:$DE553)</f>
        <v>1.852684103092639E-21</v>
      </c>
      <c r="BT554" s="10">
        <f t="shared" ref="BT554" ca="1" si="55343">BT553/SUM($I553:$DE553)</f>
        <v>6.1321647503655785E-23</v>
      </c>
      <c r="BU554" s="10">
        <f t="shared" ref="BU554" ca="1" si="55344">BU553/SUM($I553:$DE553)</f>
        <v>1.7349341965168046E-24</v>
      </c>
      <c r="BV554" s="10">
        <f t="shared" ref="BV554" ca="1" si="55345">BV553/SUM($I553:$DE553)</f>
        <v>4.1672416744691426E-26</v>
      </c>
      <c r="BW554" s="10">
        <f t="shared" ref="BW554" ca="1" si="55346">BW553/SUM($I553:$DE553)</f>
        <v>8.4343505823730249E-28</v>
      </c>
      <c r="BX554" s="10">
        <f t="shared" ref="BX554" ca="1" si="55347">BX553/SUM($I553:$DE553)</f>
        <v>1.4265947008829241E-29</v>
      </c>
      <c r="BY554" s="10">
        <f t="shared" ref="BY554" ca="1" si="55348">BY553/SUM($I553:$DE553)</f>
        <v>1.9981761081355621E-31</v>
      </c>
      <c r="BZ554" s="10">
        <f t="shared" ref="BZ554" ca="1" si="55349">BZ553/SUM($I553:$DE553)</f>
        <v>2.2944261294525572E-33</v>
      </c>
      <c r="CA554" s="10">
        <f t="shared" ref="CA554" ca="1" si="55350">CA553/SUM($I553:$DE553)</f>
        <v>2.1358810144309851E-35</v>
      </c>
      <c r="CB554" s="10">
        <f t="shared" ref="CB554" ca="1" si="55351">CB553/SUM($I553:$DE553)</f>
        <v>1.5920967581223775E-37</v>
      </c>
      <c r="CC554" s="10">
        <f t="shared" ref="CC554" ca="1" si="55352">CC553/SUM($I553:$DE553)</f>
        <v>9.3729687197434949E-40</v>
      </c>
      <c r="CD554" s="10">
        <f t="shared" ref="CD554" ca="1" si="55353">CD553/SUM($I553:$DE553)</f>
        <v>4.2918025408268949E-42</v>
      </c>
      <c r="CE554" s="10">
        <f t="shared" ref="CE554" ca="1" si="55354">CE553/SUM($I553:$DE553)</f>
        <v>1.5024798429115005E-44</v>
      </c>
      <c r="CF554" s="10">
        <f t="shared" ref="CF554" ca="1" si="55355">CF553/SUM($I553:$DE553)</f>
        <v>3.9448053578252948E-47</v>
      </c>
      <c r="CG554" s="10">
        <f t="shared" ref="CG554" ca="1" si="55356">CG553/SUM($I553:$DE553)</f>
        <v>7.6010831502243706E-50</v>
      </c>
      <c r="CH554" s="10">
        <f t="shared" ref="CH554" ca="1" si="55357">CH553/SUM($I553:$DE553)</f>
        <v>1.0488381297974152E-52</v>
      </c>
      <c r="CI554" s="10">
        <f t="shared" ref="CI554" ca="1" si="55358">CI553/SUM($I553:$DE553)</f>
        <v>1.00791010272913E-55</v>
      </c>
      <c r="CJ554" s="10">
        <f t="shared" ref="CJ554" ca="1" si="55359">CJ553/SUM($I553:$DE553)</f>
        <v>6.5341800207600179E-59</v>
      </c>
      <c r="CK554" s="10">
        <f t="shared" ref="CK554" ca="1" si="55360">CK553/SUM($I553:$DE553)</f>
        <v>2.7550898711865636E-62</v>
      </c>
      <c r="CL554" s="10">
        <f t="shared" ref="CL554" ca="1" si="55361">CL553/SUM($I553:$DE553)</f>
        <v>7.2426662278094536E-66</v>
      </c>
      <c r="CM554" s="10">
        <f t="shared" ref="CM554" ca="1" si="55362">CM553/SUM($I553:$DE553)</f>
        <v>1.1300837071262045E-69</v>
      </c>
      <c r="CN554" s="10">
        <f t="shared" ref="CN554" ca="1" si="55363">CN553/SUM($I553:$DE553)</f>
        <v>9.8788154250227404E-74</v>
      </c>
      <c r="CO554" s="10">
        <f t="shared" ref="CO554" ca="1" si="55364">CO553/SUM($I553:$DE553)</f>
        <v>4.5187561331244358E-78</v>
      </c>
      <c r="CP554" s="10">
        <f t="shared" ref="CP554" ca="1" si="55365">CP553/SUM($I553:$DE553)</f>
        <v>9.9680299285578763E-83</v>
      </c>
      <c r="CQ554" s="10">
        <f t="shared" ref="CQ554" ca="1" si="55366">CQ553/SUM($I553:$DE553)</f>
        <v>9.6085046330816177E-88</v>
      </c>
      <c r="CR554" s="10">
        <f t="shared" ref="CR554" ca="1" si="55367">CR553/SUM($I553:$DE553)</f>
        <v>3.5873394494367722E-93</v>
      </c>
      <c r="CS554" s="10">
        <f t="shared" ref="CS554" ca="1" si="55368">CS553/SUM($I553:$DE553)</f>
        <v>4.4662355581315122E-99</v>
      </c>
      <c r="CT554" s="10">
        <f t="shared" ref="CT554" ca="1" si="55369">CT553/SUM($I553:$DE553)</f>
        <v>1.5350048628557086E-105</v>
      </c>
      <c r="CU554" s="10">
        <f t="shared" ref="CU554" ca="1" si="55370">CU553/SUM($I553:$DE553)</f>
        <v>1.1420329352740158E-112</v>
      </c>
      <c r="CV554" s="10">
        <f t="shared" ref="CV554" ca="1" si="55371">CV553/SUM($I553:$DE553)</f>
        <v>1.335226924824081E-120</v>
      </c>
      <c r="CW554" s="10">
        <f t="shared" ref="CW554" ca="1" si="55372">CW553/SUM($I553:$DE553)</f>
        <v>1.5897011766227026E-129</v>
      </c>
      <c r="CX554" s="10">
        <f t="shared" ref="CX554" ca="1" si="55373">CX553/SUM($I553:$DE553)</f>
        <v>1.0489151300653231E-139</v>
      </c>
      <c r="CY554" s="10">
        <f t="shared" ref="CY554" ca="1" si="55374">CY553/SUM($I553:$DE553)</f>
        <v>1.5732911936291333E-151</v>
      </c>
      <c r="CZ554" s="10">
        <f t="shared" ref="CZ554" ca="1" si="55375">CZ553/SUM($I553:$DE553)</f>
        <v>1.3472563537285224E-165</v>
      </c>
      <c r="DA554" s="10">
        <f t="shared" ref="DA554" ca="1" si="55376">DA553/SUM($I553:$DE553)</f>
        <v>6.5057835946850958E-183</v>
      </c>
      <c r="DB554" s="10">
        <f t="shared" ref="DB554" ca="1" si="55377">DB553/SUM($I553:$DE553)</f>
        <v>2.3097071914231523E-205</v>
      </c>
      <c r="DC554" s="10">
        <f t="shared" ref="DC554" ca="1" si="55378">DC553/SUM($I553:$DE553)</f>
        <v>3.5371699806788138E-237</v>
      </c>
      <c r="DD554" s="10">
        <f t="shared" ref="DD554" ca="1" si="55379">DD553/SUM($I553:$DE553)</f>
        <v>7.3418526383901953E-292</v>
      </c>
      <c r="DE554" s="11">
        <f t="shared" ref="DE554" ca="1" si="55380">DE553/SUM($I553:$DE553)</f>
        <v>0</v>
      </c>
    </row>
    <row r="555" spans="7:109" x14ac:dyDescent="0.3">
      <c r="G555" s="18">
        <v>276</v>
      </c>
      <c r="H555" s="20">
        <f t="shared" ref="H555" ca="1" si="55381">IF(RAND()&lt;=B$3, 1, 0)</f>
        <v>0</v>
      </c>
      <c r="I555" s="6">
        <f t="shared" ref="I555" ca="1" si="55382">_xlfn.BINOM.DIST.RANGE(1,I$1,$H555)*I554</f>
        <v>0</v>
      </c>
      <c r="J555" s="7">
        <f t="shared" ref="J555" ca="1" si="55383">_xlfn.BINOM.DIST.RANGE(1,J$1,$H555)*J554</f>
        <v>2.9123499996702801E-110</v>
      </c>
      <c r="K555" s="7">
        <f t="shared" ref="K555" ca="1" si="55384">_xlfn.BINOM.DIST.RANGE(1,K$1,$H555)*K554</f>
        <v>2.2270260077873363E-83</v>
      </c>
      <c r="L555" s="7">
        <f t="shared" ref="L555" ca="1" si="55385">_xlfn.BINOM.DIST.RANGE(1,L$1,$H555)*L554</f>
        <v>5.3520763417640819E-68</v>
      </c>
      <c r="M555" s="7">
        <f t="shared" ref="M555" ca="1" si="55386">_xlfn.BINOM.DIST.RANGE(1,M$1,$H555)*M554</f>
        <v>2.4819546497739588E-57</v>
      </c>
      <c r="N555" s="7">
        <f t="shared" ref="N555" ca="1" si="55387">_xlfn.BINOM.DIST.RANGE(1,N$1,$H555)*N554</f>
        <v>2.9768128547179414E-49</v>
      </c>
      <c r="O555" s="7">
        <f t="shared" ref="O555" ca="1" si="55388">_xlfn.BINOM.DIST.RANGE(1,O$1,$H555)*O554</f>
        <v>8.1810276033211279E-43</v>
      </c>
      <c r="P555" s="7">
        <f t="shared" ref="P555" ca="1" si="55389">_xlfn.BINOM.DIST.RANGE(1,P$1,$H555)*P554</f>
        <v>1.6491113305297775E-37</v>
      </c>
      <c r="Q555" s="7">
        <f t="shared" ref="Q555" ca="1" si="55390">_xlfn.BINOM.DIST.RANGE(1,Q$1,$H555)*Q554</f>
        <v>4.8821013982297136E-33</v>
      </c>
      <c r="R555" s="7">
        <f t="shared" ref="R555" ca="1" si="55391">_xlfn.BINOM.DIST.RANGE(1,R$1,$H555)*R554</f>
        <v>3.3211983681319792E-29</v>
      </c>
      <c r="S555" s="7">
        <f t="shared" ref="S555" ca="1" si="55392">_xlfn.BINOM.DIST.RANGE(1,S$1,$H555)*S554</f>
        <v>7.0467602716075294E-26</v>
      </c>
      <c r="T555" s="7">
        <f t="shared" ref="T555" ca="1" si="55393">_xlfn.BINOM.DIST.RANGE(1,T$1,$H555)*T554</f>
        <v>5.7977037165754644E-23</v>
      </c>
      <c r="U555" s="7">
        <f t="shared" ref="U555" ca="1" si="55394">_xlfn.BINOM.DIST.RANGE(1,U$1,$H555)*U554</f>
        <v>2.1719712504950016E-20</v>
      </c>
      <c r="V555" s="7">
        <f t="shared" ref="V555" ca="1" si="55395">_xlfn.BINOM.DIST.RANGE(1,V$1,$H555)*V554</f>
        <v>4.1850307600847205E-18</v>
      </c>
      <c r="W555" s="7">
        <f t="shared" ref="W555" ca="1" si="55396">_xlfn.BINOM.DIST.RANGE(1,W$1,$H555)*W554</f>
        <v>4.5589210530251161E-16</v>
      </c>
      <c r="X555" s="7">
        <f t="shared" ref="X555" ca="1" si="55397">_xlfn.BINOM.DIST.RANGE(1,X$1,$H555)*X554</f>
        <v>3.0258397574770329E-14</v>
      </c>
      <c r="Y555" s="7">
        <f t="shared" ref="Y555" ca="1" si="55398">_xlfn.BINOM.DIST.RANGE(1,Y$1,$H555)*Y554</f>
        <v>1.2995554056956282E-12</v>
      </c>
      <c r="Z555" s="7">
        <f t="shared" ref="Z555" ca="1" si="55399">_xlfn.BINOM.DIST.RANGE(1,Z$1,$H555)*Z554</f>
        <v>3.7934776035501548E-11</v>
      </c>
      <c r="AA555" s="7">
        <f t="shared" ref="AA555" ca="1" si="55400">_xlfn.BINOM.DIST.RANGE(1,AA$1,$H555)*AA554</f>
        <v>7.8376717077743209E-10</v>
      </c>
      <c r="AB555" s="7">
        <f t="shared" ref="AB555" ca="1" si="55401">_xlfn.BINOM.DIST.RANGE(1,AB$1,$H555)*AB554</f>
        <v>1.1856118236099669E-8</v>
      </c>
      <c r="AC555" s="7">
        <f t="shared" ref="AC555" ca="1" si="55402">_xlfn.BINOM.DIST.RANGE(1,AC$1,$H555)*AC554</f>
        <v>1.3510921415290568E-7</v>
      </c>
      <c r="AD555" s="7">
        <f t="shared" ref="AD555" ca="1" si="55403">_xlfn.BINOM.DIST.RANGE(1,AD$1,$H555)*AD554</f>
        <v>1.1883043127455416E-6</v>
      </c>
      <c r="AE555" s="7">
        <f t="shared" ref="AE555" ca="1" si="55404">_xlfn.BINOM.DIST.RANGE(1,AE$1,$H555)*AE554</f>
        <v>8.23495615188267E-6</v>
      </c>
      <c r="AF555" s="7">
        <f t="shared" ref="AF555" ca="1" si="55405">_xlfn.BINOM.DIST.RANGE(1,AF$1,$H555)*AF554</f>
        <v>4.5774341538689704E-5</v>
      </c>
      <c r="AG555" s="7">
        <f t="shared" ref="AG555" ca="1" si="55406">_xlfn.BINOM.DIST.RANGE(1,AG$1,$H555)*AG554</f>
        <v>2.0725402687378836E-4</v>
      </c>
      <c r="AH555" s="7">
        <f t="shared" ref="AH555" ca="1" si="55407">_xlfn.BINOM.DIST.RANGE(1,AH$1,$H555)*AH554</f>
        <v>7.7467764254166732E-4</v>
      </c>
      <c r="AI555" s="7">
        <f t="shared" ref="AI555" ca="1" si="55408">_xlfn.BINOM.DIST.RANGE(1,AI$1,$H555)*AI554</f>
        <v>2.4185340392765924E-3</v>
      </c>
      <c r="AJ555" s="7">
        <f t="shared" ref="AJ555" ca="1" si="55409">_xlfn.BINOM.DIST.RANGE(1,AJ$1,$H555)*AJ554</f>
        <v>6.3714800139801197E-3</v>
      </c>
      <c r="AK555" s="7">
        <f t="shared" ref="AK555" ca="1" si="55410">_xlfn.BINOM.DIST.RANGE(1,AK$1,$H555)*AK554</f>
        <v>1.4291768972983725E-2</v>
      </c>
      <c r="AL555" s="7">
        <f t="shared" ref="AL555" ca="1" si="55411">_xlfn.BINOM.DIST.RANGE(1,AL$1,$H555)*AL554</f>
        <v>2.751184597193038E-2</v>
      </c>
      <c r="AM555" s="7">
        <f t="shared" ref="AM555" ca="1" si="55412">_xlfn.BINOM.DIST.RANGE(1,AM$1,$H555)*AM554</f>
        <v>4.5768065595341516E-2</v>
      </c>
      <c r="AN555" s="7">
        <f t="shared" ref="AN555" ca="1" si="55413">_xlfn.BINOM.DIST.RANGE(1,AN$1,$H555)*AN554</f>
        <v>6.6202789446421328E-2</v>
      </c>
      <c r="AO555" s="7">
        <f t="shared" ref="AO555" ca="1" si="55414">_xlfn.BINOM.DIST.RANGE(1,AO$1,$H555)*AO554</f>
        <v>8.3715466900692578E-2</v>
      </c>
      <c r="AP555" s="7">
        <f t="shared" ref="AP555" ca="1" si="55415">_xlfn.BINOM.DIST.RANGE(1,AP$1,$H555)*AP554</f>
        <v>9.2985220673273861E-2</v>
      </c>
      <c r="AQ555" s="7">
        <f t="shared" ref="AQ555" ca="1" si="55416">_xlfn.BINOM.DIST.RANGE(1,AQ$1,$H555)*AQ554</f>
        <v>9.1098718547419175E-2</v>
      </c>
      <c r="AR555" s="7">
        <f t="shared" ref="AR555" ca="1" si="55417">_xlfn.BINOM.DIST.RANGE(1,AR$1,$H555)*AR554</f>
        <v>7.9010618750873049E-2</v>
      </c>
      <c r="AS555" s="7">
        <f t="shared" ref="AS555" ca="1" si="55418">_xlfn.BINOM.DIST.RANGE(1,AS$1,$H555)*AS554</f>
        <v>6.0857350934558498E-2</v>
      </c>
      <c r="AT555" s="7">
        <f t="shared" ref="AT555" ca="1" si="55419">_xlfn.BINOM.DIST.RANGE(1,AT$1,$H555)*AT554</f>
        <v>4.1743366794041607E-2</v>
      </c>
      <c r="AU555" s="7">
        <f t="shared" ref="AU555" ca="1" si="55420">_xlfn.BINOM.DIST.RANGE(1,AU$1,$H555)*AU554</f>
        <v>2.5558156009492322E-2</v>
      </c>
      <c r="AV555" s="7">
        <f t="shared" ref="AV555" ca="1" si="55421">_xlfn.BINOM.DIST.RANGE(1,AV$1,$H555)*AV554</f>
        <v>1.3995913469860798E-2</v>
      </c>
      <c r="AW555" s="7">
        <f t="shared" ref="AW555" ca="1" si="55422">_xlfn.BINOM.DIST.RANGE(1,AW$1,$H555)*AW554</f>
        <v>6.8662092273185631E-3</v>
      </c>
      <c r="AX555" s="7">
        <f t="shared" ref="AX555" ca="1" si="55423">_xlfn.BINOM.DIST.RANGE(1,AX$1,$H555)*AX554</f>
        <v>3.0217095749067481E-3</v>
      </c>
      <c r="AY555" s="7">
        <f t="shared" ref="AY555" ca="1" si="55424">_xlfn.BINOM.DIST.RANGE(1,AY$1,$H555)*AY554</f>
        <v>1.1941346284859769E-3</v>
      </c>
      <c r="AZ555" s="7">
        <f t="shared" ref="AZ555" ca="1" si="55425">_xlfn.BINOM.DIST.RANGE(1,AZ$1,$H555)*AZ554</f>
        <v>4.2407153029372737E-4</v>
      </c>
      <c r="BA555" s="7">
        <f t="shared" ref="BA555" ca="1" si="55426">_xlfn.BINOM.DIST.RANGE(1,BA$1,$H555)*BA554</f>
        <v>1.353975999791473E-4</v>
      </c>
      <c r="BB555" s="7">
        <f t="shared" ref="BB555" ca="1" si="55427">_xlfn.BINOM.DIST.RANGE(1,BB$1,$H555)*BB554</f>
        <v>3.8873522401217986E-5</v>
      </c>
      <c r="BC555" s="7">
        <f t="shared" ref="BC555" ca="1" si="55428">_xlfn.BINOM.DIST.RANGE(1,BC$1,$H555)*BC554</f>
        <v>1.0035524660935865E-5</v>
      </c>
      <c r="BD555" s="7">
        <f t="shared" ref="BD555" ca="1" si="55429">_xlfn.BINOM.DIST.RANGE(1,BD$1,$H555)*BD554</f>
        <v>2.3287919810881741E-6</v>
      </c>
      <c r="BE555" s="7">
        <f t="shared" ref="BE555" ca="1" si="55430">_xlfn.BINOM.DIST.RANGE(1,BE$1,$H555)*BE554</f>
        <v>4.8548613088096978E-7</v>
      </c>
      <c r="BF555" s="7">
        <f t="shared" ref="BF555" ca="1" si="55431">_xlfn.BINOM.DIST.RANGE(1,BF$1,$H555)*BF554</f>
        <v>9.0848868993097247E-8</v>
      </c>
      <c r="BG555" s="7">
        <f t="shared" ref="BG555" ca="1" si="55432">_xlfn.BINOM.DIST.RANGE(1,BG$1,$H555)*BG554</f>
        <v>1.5243649594771122E-8</v>
      </c>
      <c r="BH555" s="7">
        <f t="shared" ref="BH555" ca="1" si="55433">_xlfn.BINOM.DIST.RANGE(1,BH$1,$H555)*BH554</f>
        <v>2.2903543901951422E-9</v>
      </c>
      <c r="BI555" s="7">
        <f t="shared" ref="BI555" ca="1" si="55434">_xlfn.BINOM.DIST.RANGE(1,BI$1,$H555)*BI554</f>
        <v>3.0765434419698618E-10</v>
      </c>
      <c r="BJ555" s="7">
        <f t="shared" ref="BJ555" ca="1" si="55435">_xlfn.BINOM.DIST.RANGE(1,BJ$1,$H555)*BJ554</f>
        <v>3.6876833614817616E-11</v>
      </c>
      <c r="BK555" s="7">
        <f t="shared" ref="BK555" ca="1" si="55436">_xlfn.BINOM.DIST.RANGE(1,BK$1,$H555)*BK554</f>
        <v>3.9358151534149418E-12</v>
      </c>
      <c r="BL555" s="7">
        <f t="shared" ref="BL555" ca="1" si="55437">_xlfn.BINOM.DIST.RANGE(1,BL$1,$H555)*BL554</f>
        <v>3.7311072118496867E-13</v>
      </c>
      <c r="BM555" s="7">
        <f t="shared" ref="BM555" ca="1" si="55438">_xlfn.BINOM.DIST.RANGE(1,BM$1,$H555)*BM554</f>
        <v>3.1329879058198422E-14</v>
      </c>
      <c r="BN555" s="7">
        <f t="shared" ref="BN555" ca="1" si="55439">_xlfn.BINOM.DIST.RANGE(1,BN$1,$H555)*BN554</f>
        <v>2.3230058788544917E-15</v>
      </c>
      <c r="BO555" s="7">
        <f t="shared" ref="BO555" ca="1" si="55440">_xlfn.BINOM.DIST.RANGE(1,BO$1,$H555)*BO554</f>
        <v>1.5156977341156961E-16</v>
      </c>
      <c r="BP555" s="7">
        <f t="shared" ref="BP555" ca="1" si="55441">_xlfn.BINOM.DIST.RANGE(1,BP$1,$H555)*BP554</f>
        <v>8.6692687788998037E-18</v>
      </c>
      <c r="BQ555" s="7">
        <f t="shared" ref="BQ555" ca="1" si="55442">_xlfn.BINOM.DIST.RANGE(1,BQ$1,$H555)*BQ554</f>
        <v>4.3283383240543553E-19</v>
      </c>
      <c r="BR555" s="7">
        <f t="shared" ref="BR555" ca="1" si="55443">_xlfn.BINOM.DIST.RANGE(1,BR$1,$H555)*BR554</f>
        <v>1.8775878844920312E-20</v>
      </c>
      <c r="BS555" s="7">
        <f t="shared" ref="BS555" ca="1" si="55444">_xlfn.BINOM.DIST.RANGE(1,BS$1,$H555)*BS554</f>
        <v>7.0401995917520281E-22</v>
      </c>
      <c r="BT555" s="7">
        <f t="shared" ref="BT555" ca="1" si="55445">_xlfn.BINOM.DIST.RANGE(1,BT$1,$H555)*BT554</f>
        <v>2.2689009576352641E-23</v>
      </c>
      <c r="BU555" s="7">
        <f t="shared" ref="BU555" ca="1" si="55446">_xlfn.BINOM.DIST.RANGE(1,BU$1,$H555)*BU554</f>
        <v>6.2457631074604964E-25</v>
      </c>
      <c r="BV555" s="7">
        <f t="shared" ref="BV555" ca="1" si="55447">_xlfn.BINOM.DIST.RANGE(1,BV$1,$H555)*BV554</f>
        <v>1.4585345860641995E-26</v>
      </c>
      <c r="BW555" s="7">
        <f t="shared" ref="BW555" ca="1" si="55448">_xlfn.BINOM.DIST.RANGE(1,BW$1,$H555)*BW554</f>
        <v>2.8676791980068281E-28</v>
      </c>
      <c r="BX555" s="7">
        <f t="shared" ref="BX555" ca="1" si="55449">_xlfn.BINOM.DIST.RANGE(1,BX$1,$H555)*BX554</f>
        <v>4.7077625129136482E-30</v>
      </c>
      <c r="BY555" s="7">
        <f t="shared" ref="BY555" ca="1" si="55450">_xlfn.BINOM.DIST.RANGE(1,BY$1,$H555)*BY554</f>
        <v>6.394163546033798E-32</v>
      </c>
      <c r="BZ555" s="7">
        <f t="shared" ref="BZ555" ca="1" si="55451">_xlfn.BINOM.DIST.RANGE(1,BZ$1,$H555)*BZ554</f>
        <v>7.1127210013029281E-34</v>
      </c>
      <c r="CA555" s="7">
        <f t="shared" ref="CA555" ca="1" si="55452">_xlfn.BINOM.DIST.RANGE(1,CA$1,$H555)*CA554</f>
        <v>6.4076430432929561E-36</v>
      </c>
      <c r="CB555" s="7">
        <f t="shared" ref="CB555" ca="1" si="55453">_xlfn.BINOM.DIST.RANGE(1,CB$1,$H555)*CB554</f>
        <v>4.6170805985548955E-38</v>
      </c>
      <c r="CC555" s="7">
        <f t="shared" ref="CC555" ca="1" si="55454">_xlfn.BINOM.DIST.RANGE(1,CC$1,$H555)*CC554</f>
        <v>2.6244312415281788E-40</v>
      </c>
      <c r="CD555" s="7">
        <f t="shared" ref="CD555" ca="1" si="55455">_xlfn.BINOM.DIST.RANGE(1,CD$1,$H555)*CD554</f>
        <v>1.1587866860232617E-42</v>
      </c>
      <c r="CE555" s="7">
        <f t="shared" ref="CE555" ca="1" si="55456">_xlfn.BINOM.DIST.RANGE(1,CE$1,$H555)*CE554</f>
        <v>3.9064475915699013E-45</v>
      </c>
      <c r="CF555" s="7">
        <f t="shared" ref="CF555" ca="1" si="55457">_xlfn.BINOM.DIST.RANGE(1,CF$1,$H555)*CF554</f>
        <v>9.8620133945632371E-48</v>
      </c>
      <c r="CG555" s="7">
        <f t="shared" ref="CG555" ca="1" si="55458">_xlfn.BINOM.DIST.RANGE(1,CG$1,$H555)*CG554</f>
        <v>1.8242599560538489E-50</v>
      </c>
      <c r="CH555" s="7">
        <f t="shared" ref="CH555" ca="1" si="55459">_xlfn.BINOM.DIST.RANGE(1,CH$1,$H555)*CH554</f>
        <v>2.4123276985340552E-53</v>
      </c>
      <c r="CI555" s="7">
        <f t="shared" ref="CI555" ca="1" si="55460">_xlfn.BINOM.DIST.RANGE(1,CI$1,$H555)*CI554</f>
        <v>2.2174022260040857E-56</v>
      </c>
      <c r="CJ555" s="7">
        <f t="shared" ref="CJ555" ca="1" si="55461">_xlfn.BINOM.DIST.RANGE(1,CJ$1,$H555)*CJ554</f>
        <v>1.3721778043596036E-59</v>
      </c>
      <c r="CK555" s="7">
        <f t="shared" ref="CK555" ca="1" si="55462">_xlfn.BINOM.DIST.RANGE(1,CK$1,$H555)*CK554</f>
        <v>5.5101797423731263E-63</v>
      </c>
      <c r="CL555" s="7">
        <f t="shared" ref="CL555" ca="1" si="55463">_xlfn.BINOM.DIST.RANGE(1,CL$1,$H555)*CL554</f>
        <v>1.3761065832837961E-66</v>
      </c>
      <c r="CM555" s="7">
        <f t="shared" ref="CM555" ca="1" si="55464">_xlfn.BINOM.DIST.RANGE(1,CM$1,$H555)*CM554</f>
        <v>2.0341506728271688E-70</v>
      </c>
      <c r="CN555" s="7">
        <f t="shared" ref="CN555" ca="1" si="55465">_xlfn.BINOM.DIST.RANGE(1,CN$1,$H555)*CN554</f>
        <v>1.6793986222538666E-74</v>
      </c>
      <c r="CO555" s="7">
        <f t="shared" ref="CO555" ca="1" si="55466">_xlfn.BINOM.DIST.RANGE(1,CO$1,$H555)*CO554</f>
        <v>7.2300098129990989E-79</v>
      </c>
      <c r="CP555" s="7">
        <f t="shared" ref="CP555" ca="1" si="55467">_xlfn.BINOM.DIST.RANGE(1,CP$1,$H555)*CP554</f>
        <v>1.4952044892836817E-83</v>
      </c>
      <c r="CQ555" s="7">
        <f t="shared" ref="CQ555" ca="1" si="55468">_xlfn.BINOM.DIST.RANGE(1,CQ$1,$H555)*CQ554</f>
        <v>1.3451906486314265E-88</v>
      </c>
      <c r="CR555" s="7">
        <f t="shared" ref="CR555" ca="1" si="55469">_xlfn.BINOM.DIST.RANGE(1,CR$1,$H555)*CR554</f>
        <v>4.663541284267804E-94</v>
      </c>
      <c r="CS555" s="7">
        <f t="shared" ref="CS555" ca="1" si="55470">_xlfn.BINOM.DIST.RANGE(1,CS$1,$H555)*CS554</f>
        <v>5.3594826697578147E-100</v>
      </c>
      <c r="CT555" s="7">
        <f t="shared" ref="CT555" ca="1" si="55471">_xlfn.BINOM.DIST.RANGE(1,CT$1,$H555)*CT554</f>
        <v>1.6885053491412792E-106</v>
      </c>
      <c r="CU555" s="7">
        <f t="shared" ref="CU555" ca="1" si="55472">_xlfn.BINOM.DIST.RANGE(1,CU$1,$H555)*CU554</f>
        <v>1.1420329352740156E-113</v>
      </c>
      <c r="CV555" s="7">
        <f t="shared" ref="CV555" ca="1" si="55473">_xlfn.BINOM.DIST.RANGE(1,CV$1,$H555)*CV554</f>
        <v>1.2017042323416727E-121</v>
      </c>
      <c r="CW555" s="7">
        <f t="shared" ref="CW555" ca="1" si="55474">_xlfn.BINOM.DIST.RANGE(1,CW$1,$H555)*CW554</f>
        <v>1.2717609412981611E-130</v>
      </c>
      <c r="CX555" s="7">
        <f t="shared" ref="CX555" ca="1" si="55475">_xlfn.BINOM.DIST.RANGE(1,CX$1,$H555)*CX554</f>
        <v>7.3424059104572569E-141</v>
      </c>
      <c r="CY555" s="7">
        <f t="shared" ref="CY555" ca="1" si="55476">_xlfn.BINOM.DIST.RANGE(1,CY$1,$H555)*CY554</f>
        <v>9.4397471617748087E-153</v>
      </c>
      <c r="CZ555" s="7">
        <f t="shared" ref="CZ555" ca="1" si="55477">_xlfn.BINOM.DIST.RANGE(1,CZ$1,$H555)*CZ554</f>
        <v>6.7362817686426187E-167</v>
      </c>
      <c r="DA555" s="7">
        <f t="shared" ref="DA555" ca="1" si="55478">_xlfn.BINOM.DIST.RANGE(1,DA$1,$H555)*DA554</f>
        <v>2.602313437874041E-184</v>
      </c>
      <c r="DB555" s="7">
        <f t="shared" ref="DB555" ca="1" si="55479">_xlfn.BINOM.DIST.RANGE(1,DB$1,$H555)*DB554</f>
        <v>6.9291215742694617E-207</v>
      </c>
      <c r="DC555" s="7">
        <f t="shared" ref="DC555" ca="1" si="55480">_xlfn.BINOM.DIST.RANGE(1,DC$1,$H555)*DC554</f>
        <v>7.0743399613576355E-239</v>
      </c>
      <c r="DD555" s="7">
        <f t="shared" ref="DD555" ca="1" si="55481">_xlfn.BINOM.DIST.RANGE(1,DD$1,$H555)*DD554</f>
        <v>7.341852638390198E-294</v>
      </c>
      <c r="DE555" s="8">
        <f t="shared" ref="DE555" ca="1" si="55482">_xlfn.BINOM.DIST.RANGE(1,DE$1,$H555)*DE554</f>
        <v>0</v>
      </c>
    </row>
    <row r="556" spans="7:109" ht="15" thickBot="1" x14ac:dyDescent="0.35">
      <c r="G556" s="19"/>
      <c r="H556" s="21"/>
      <c r="I556" s="9">
        <f t="shared" ref="I556" ca="1" si="55483">I555/SUM($I555:$DE555)</f>
        <v>0</v>
      </c>
      <c r="J556" s="10">
        <f t="shared" ref="J556" ca="1" si="55484">J555/SUM($I555:$DE555)</f>
        <v>4.3843529886340627E-110</v>
      </c>
      <c r="K556" s="10">
        <f t="shared" ref="K556" ca="1" si="55485">K555/SUM($I555:$DE555)</f>
        <v>3.35264241389724E-83</v>
      </c>
      <c r="L556" s="10">
        <f t="shared" ref="L556" ca="1" si="55486">L555/SUM($I555:$DE555)</f>
        <v>8.0572018840687534E-68</v>
      </c>
      <c r="M556" s="10">
        <f t="shared" ref="M556" ca="1" si="55487">M555/SUM($I555:$DE555)</f>
        <v>3.736420858627101E-57</v>
      </c>
      <c r="N556" s="10">
        <f t="shared" ref="N556" ca="1" si="55488">N555/SUM($I555:$DE555)</f>
        <v>4.4813976128090749E-49</v>
      </c>
      <c r="O556" s="10">
        <f t="shared" ref="O556" ca="1" si="55489">O555/SUM($I555:$DE555)</f>
        <v>1.2316003511521481E-42</v>
      </c>
      <c r="P556" s="10">
        <f t="shared" ref="P556" ca="1" si="55490">P555/SUM($I555:$DE555)</f>
        <v>2.4826295573736325E-37</v>
      </c>
      <c r="Q556" s="10">
        <f t="shared" ref="Q556" ca="1" si="55491">Q555/SUM($I555:$DE555)</f>
        <v>7.3496852571175585E-33</v>
      </c>
      <c r="R556" s="10">
        <f t="shared" ref="R556" ca="1" si="55492">R555/SUM($I555:$DE555)</f>
        <v>4.9998475433291209E-29</v>
      </c>
      <c r="S556" s="10">
        <f t="shared" ref="S556" ca="1" si="55493">S555/SUM($I555:$DE555)</f>
        <v>1.0608438017583074E-25</v>
      </c>
      <c r="T556" s="10">
        <f t="shared" ref="T556" ca="1" si="55494">T555/SUM($I555:$DE555)</f>
        <v>8.7280648341924112E-23</v>
      </c>
      <c r="U556" s="10">
        <f t="shared" ref="U556" ca="1" si="55495">U555/SUM($I555:$DE555)</f>
        <v>3.2697610673212797E-20</v>
      </c>
      <c r="V556" s="10">
        <f t="shared" ref="V556" ca="1" si="55496">V555/SUM($I555:$DE555)</f>
        <v>6.3002908725188452E-18</v>
      </c>
      <c r="W556" s="10">
        <f t="shared" ref="W556" ca="1" si="55497">W555/SUM($I555:$DE555)</f>
        <v>6.8631583243910717E-16</v>
      </c>
      <c r="X556" s="10">
        <f t="shared" ref="X556" ca="1" si="55498">X555/SUM($I555:$DE555)</f>
        <v>4.5552044175061851E-14</v>
      </c>
      <c r="Y556" s="10">
        <f t="shared" ref="Y556" ca="1" si="55499">Y555/SUM($I555:$DE555)</f>
        <v>1.9563959096613533E-12</v>
      </c>
      <c r="Z556" s="10">
        <f t="shared" ref="Z556" ca="1" si="55500">Z555/SUM($I555:$DE555)</f>
        <v>5.7108331314314832E-11</v>
      </c>
      <c r="AA556" s="10">
        <f t="shared" ref="AA556" ca="1" si="55501">AA555/SUM($I555:$DE555)</f>
        <v>1.1799103603551559E-9</v>
      </c>
      <c r="AB556" s="10">
        <f t="shared" ref="AB556" ca="1" si="55502">AB555/SUM($I555:$DE555)</f>
        <v>1.7848612779345696E-8</v>
      </c>
      <c r="AC556" s="10">
        <f t="shared" ref="AC556" ca="1" si="55503">AC555/SUM($I555:$DE555)</f>
        <v>2.0339811043671127E-7</v>
      </c>
      <c r="AD556" s="10">
        <f t="shared" ref="AD556" ca="1" si="55504">AD555/SUM($I555:$DE555)</f>
        <v>1.7889146447310599E-6</v>
      </c>
      <c r="AE556" s="10">
        <f t="shared" ref="AE556" ca="1" si="55505">AE555/SUM($I555:$DE555)</f>
        <v>1.2397189424301628E-5</v>
      </c>
      <c r="AF556" s="10">
        <f t="shared" ref="AF556" ca="1" si="55506">AF555/SUM($I555:$DE555)</f>
        <v>6.8910285903353525E-5</v>
      </c>
      <c r="AG556" s="10">
        <f t="shared" ref="AG556" ca="1" si="55507">AG555/SUM($I555:$DE555)</f>
        <v>3.1200742089151836E-4</v>
      </c>
      <c r="AH556" s="10">
        <f t="shared" ref="AH556" ca="1" si="55508">AH555/SUM($I555:$DE555)</f>
        <v>1.1662266683915318E-3</v>
      </c>
      <c r="AI556" s="10">
        <f t="shared" ref="AI556" ca="1" si="55509">AI555/SUM($I555:$DE555)</f>
        <v>3.6409452656500875E-3</v>
      </c>
      <c r="AJ556" s="10">
        <f t="shared" ref="AJ556" ca="1" si="55510">AJ555/SUM($I555:$DE555)</f>
        <v>9.5918476297418113E-3</v>
      </c>
      <c r="AK556" s="10">
        <f t="shared" ref="AK556" ca="1" si="55511">AK555/SUM($I555:$DE555)</f>
        <v>2.1515326116937454E-2</v>
      </c>
      <c r="AL556" s="10">
        <f t="shared" ref="AL556" ca="1" si="55512">AL555/SUM($I555:$DE555)</f>
        <v>4.1417289859916932E-2</v>
      </c>
      <c r="AM556" s="10">
        <f t="shared" ref="AM556" ca="1" si="55513">AM555/SUM($I555:$DE555)</f>
        <v>6.8900837879943472E-2</v>
      </c>
      <c r="AN556" s="10">
        <f t="shared" ref="AN556" ca="1" si="55514">AN555/SUM($I555:$DE555)</f>
        <v>9.9663981938362539E-2</v>
      </c>
      <c r="AO556" s="10">
        <f t="shared" ref="AO556" ca="1" si="55515">AO555/SUM($I555:$DE555)</f>
        <v>0.1260281757146296</v>
      </c>
      <c r="AP556" s="10">
        <f t="shared" ref="AP556" ca="1" si="55516">AP555/SUM($I555:$DE555)</f>
        <v>0.13998318547009161</v>
      </c>
      <c r="AQ556" s="10">
        <f t="shared" ref="AQ556" ca="1" si="55517">AQ555/SUM($I555:$DE555)</f>
        <v>0.13714317955236474</v>
      </c>
      <c r="AR556" s="10">
        <f t="shared" ref="AR556" ca="1" si="55518">AR555/SUM($I555:$DE555)</f>
        <v>0.1189453336629991</v>
      </c>
      <c r="AS556" s="10">
        <f t="shared" ref="AS556" ca="1" si="55519">AS555/SUM($I555:$DE555)</f>
        <v>9.1616772874308167E-2</v>
      </c>
      <c r="AT556" s="10">
        <f t="shared" ref="AT556" ca="1" si="55520">AT555/SUM($I555:$DE555)</f>
        <v>6.2841916314943069E-2</v>
      </c>
      <c r="AU556" s="10">
        <f t="shared" ref="AU556" ca="1" si="55521">AU555/SUM($I555:$DE555)</f>
        <v>3.8476137036029201E-2</v>
      </c>
      <c r="AV556" s="10">
        <f t="shared" ref="AV556" ca="1" si="55522">AV555/SUM($I555:$DE555)</f>
        <v>2.1069934951910008E-2</v>
      </c>
      <c r="AW556" s="10">
        <f t="shared" ref="AW556" ca="1" si="55523">AW555/SUM($I555:$DE555)</f>
        <v>1.0336630195474142E-2</v>
      </c>
      <c r="AX556" s="10">
        <f t="shared" ref="AX556" ca="1" si="55524">AX555/SUM($I555:$DE555)</f>
        <v>4.5489866970063542E-3</v>
      </c>
      <c r="AY556" s="10">
        <f t="shared" ref="AY556" ca="1" si="55525">AY555/SUM($I555:$DE555)</f>
        <v>1.7976918048403022E-3</v>
      </c>
      <c r="AZ556" s="10">
        <f t="shared" ref="AZ556" ca="1" si="55526">AZ555/SUM($I555:$DE555)</f>
        <v>6.3841203201827441E-4</v>
      </c>
      <c r="BA556" s="10">
        <f t="shared" ref="BA556" ca="1" si="55527">BA555/SUM($I555:$DE555)</f>
        <v>2.0383225649034674E-4</v>
      </c>
      <c r="BB556" s="10">
        <f t="shared" ref="BB556" ca="1" si="55528">BB555/SUM($I555:$DE555)</f>
        <v>5.852155274531186E-5</v>
      </c>
      <c r="BC556" s="10">
        <f t="shared" ref="BC556" ca="1" si="55529">BC555/SUM($I555:$DE555)</f>
        <v>1.5107827886300187E-5</v>
      </c>
      <c r="BD556" s="10">
        <f t="shared" ref="BD556" ca="1" si="55530">BD555/SUM($I555:$DE555)</f>
        <v>3.5058444497903488E-6</v>
      </c>
      <c r="BE556" s="10">
        <f t="shared" ref="BE556" ca="1" si="55531">BE555/SUM($I555:$DE555)</f>
        <v>7.3086770790232951E-7</v>
      </c>
      <c r="BF556" s="10">
        <f t="shared" ref="BF556" ca="1" si="55532">BF555/SUM($I555:$DE555)</f>
        <v>1.3676704734286923E-7</v>
      </c>
      <c r="BG556" s="10">
        <f t="shared" ref="BG556" ca="1" si="55533">BG555/SUM($I555:$DE555)</f>
        <v>2.2948320313867394E-8</v>
      </c>
      <c r="BH556" s="10">
        <f t="shared" ref="BH556" ca="1" si="55534">BH555/SUM($I555:$DE555)</f>
        <v>3.4479791635002957E-9</v>
      </c>
      <c r="BI556" s="10">
        <f t="shared" ref="BI556" ca="1" si="55535">BI555/SUM($I555:$DE555)</f>
        <v>4.6315355077481071E-10</v>
      </c>
      <c r="BJ556" s="10">
        <f t="shared" ref="BJ556" ca="1" si="55536">BJ555/SUM($I555:$DE555)</f>
        <v>5.5515667996219997E-11</v>
      </c>
      <c r="BK556" s="10">
        <f t="shared" ref="BK556" ca="1" si="55537">BK555/SUM($I555:$DE555)</f>
        <v>5.9251130298692331E-12</v>
      </c>
      <c r="BL556" s="10">
        <f t="shared" ref="BL556" ca="1" si="55538">BL555/SUM($I555:$DE555)</f>
        <v>5.6169385743606694E-13</v>
      </c>
      <c r="BM556" s="10">
        <f t="shared" ref="BM556" ca="1" si="55539">BM555/SUM($I555:$DE555)</f>
        <v>4.7165089669135665E-14</v>
      </c>
      <c r="BN556" s="10">
        <f t="shared" ref="BN556" ca="1" si="55540">BN555/SUM($I555:$DE555)</f>
        <v>3.4971338502320338E-15</v>
      </c>
      <c r="BO556" s="10">
        <f t="shared" ref="BO556" ca="1" si="55541">BO555/SUM($I555:$DE555)</f>
        <v>2.2817840888589557E-16</v>
      </c>
      <c r="BP556" s="10">
        <f t="shared" ref="BP556" ca="1" si="55542">BP555/SUM($I555:$DE555)</f>
        <v>1.3051018759539378E-17</v>
      </c>
      <c r="BQ556" s="10">
        <f t="shared" ref="BQ556" ca="1" si="55543">BQ555/SUM($I555:$DE555)</f>
        <v>6.5160310639296544E-19</v>
      </c>
      <c r="BR556" s="10">
        <f t="shared" ref="BR556" ca="1" si="55544">BR555/SUM($I555:$DE555)</f>
        <v>2.826586108718982E-20</v>
      </c>
      <c r="BS556" s="10">
        <f t="shared" ref="BS556" ca="1" si="55545">BS555/SUM($I555:$DE555)</f>
        <v>1.0598561341931042E-21</v>
      </c>
      <c r="BT556" s="10">
        <f t="shared" ref="BT556" ca="1" si="55546">BT555/SUM($I555:$DE555)</f>
        <v>3.4156824199183054E-23</v>
      </c>
      <c r="BU556" s="10">
        <f t="shared" ref="BU556" ca="1" si="55547">BU555/SUM($I555:$DE555)</f>
        <v>9.4025890259052033E-25</v>
      </c>
      <c r="BV556" s="10">
        <f t="shared" ref="BV556" ca="1" si="55548">BV555/SUM($I555:$DE555)</f>
        <v>2.1957286974988222E-26</v>
      </c>
      <c r="BW556" s="10">
        <f t="shared" ref="BW556" ca="1" si="55549">BW555/SUM($I555:$DE555)</f>
        <v>4.3171040100428883E-28</v>
      </c>
      <c r="BX556" s="10">
        <f t="shared" ref="BX556" ca="1" si="55550">BX555/SUM($I555:$DE555)</f>
        <v>7.0872294352015252E-30</v>
      </c>
      <c r="BY556" s="10">
        <f t="shared" ref="BY556" ca="1" si="55551">BY555/SUM($I555:$DE555)</f>
        <v>9.6259962078878368E-32</v>
      </c>
      <c r="BZ556" s="10">
        <f t="shared" ref="BZ556" ca="1" si="55552">BZ555/SUM($I555:$DE555)</f>
        <v>1.0707737594352777E-33</v>
      </c>
      <c r="CA556" s="10">
        <f t="shared" ref="CA556" ca="1" si="55553">CA555/SUM($I555:$DE555)</f>
        <v>9.646288711913852E-36</v>
      </c>
      <c r="CB556" s="10">
        <f t="shared" ref="CB556" ca="1" si="55554">CB555/SUM($I555:$DE555)</f>
        <v>6.9507137271723156E-38</v>
      </c>
      <c r="CC556" s="10">
        <f t="shared" ref="CC556" ca="1" si="55555">CC555/SUM($I555:$DE555)</f>
        <v>3.9509100755614432E-40</v>
      </c>
      <c r="CD556" s="10">
        <f t="shared" ref="CD556" ca="1" si="55556">CD555/SUM($I555:$DE555)</f>
        <v>1.74447778276328E-42</v>
      </c>
      <c r="CE556" s="10">
        <f t="shared" ref="CE556" ca="1" si="55557">CE555/SUM($I555:$DE555)</f>
        <v>5.8809020807872973E-45</v>
      </c>
      <c r="CF556" s="10">
        <f t="shared" ref="CF556" ca="1" si="55558">CF555/SUM($I555:$DE555)</f>
        <v>1.4846617990728351E-47</v>
      </c>
      <c r="CG556" s="10">
        <f t="shared" ref="CG556" ca="1" si="55559">CG555/SUM($I555:$DE555)</f>
        <v>2.7463043903636748E-50</v>
      </c>
      <c r="CH556" s="10">
        <f t="shared" ref="CH556" ca="1" si="55560">CH555/SUM($I555:$DE555)</f>
        <v>3.6316020244235503E-53</v>
      </c>
      <c r="CI556" s="10">
        <f t="shared" ref="CI556" ca="1" si="55561">CI555/SUM($I555:$DE555)</f>
        <v>3.3381544380604985E-56</v>
      </c>
      <c r="CJ556" s="10">
        <f t="shared" ref="CJ556" ca="1" si="55562">CJ555/SUM($I555:$DE555)</f>
        <v>2.0657241946065771E-59</v>
      </c>
      <c r="CK556" s="10">
        <f t="shared" ref="CK556" ca="1" si="55563">CK555/SUM($I555:$DE555)</f>
        <v>8.2952162425943254E-63</v>
      </c>
      <c r="CL556" s="10">
        <f t="shared" ref="CL556" ca="1" si="55564">CL555/SUM($I555:$DE555)</f>
        <v>2.0716387150522364E-66</v>
      </c>
      <c r="CM556" s="10">
        <f t="shared" ref="CM556" ca="1" si="55565">CM555/SUM($I555:$DE555)</f>
        <v>3.0622811759409007E-70</v>
      </c>
      <c r="CN556" s="10">
        <f t="shared" ref="CN556" ca="1" si="55566">CN555/SUM($I555:$DE555)</f>
        <v>2.5282250998060927E-74</v>
      </c>
      <c r="CO556" s="10">
        <f t="shared" ref="CO556" ca="1" si="55567">CO555/SUM($I555:$DE555)</f>
        <v>1.0884308251091035E-78</v>
      </c>
      <c r="CP556" s="10">
        <f t="shared" ref="CP556" ca="1" si="55568">CP555/SUM($I555:$DE555)</f>
        <v>2.2509328452803251E-83</v>
      </c>
      <c r="CQ556" s="10">
        <f t="shared" ref="CQ556" ca="1" si="55569">CQ555/SUM($I555:$DE555)</f>
        <v>2.0250967916897017E-88</v>
      </c>
      <c r="CR556" s="10">
        <f t="shared" ref="CR556" ca="1" si="55570">CR555/SUM($I555:$DE555)</f>
        <v>7.0206572594683785E-94</v>
      </c>
      <c r="CS556" s="10">
        <f t="shared" ref="CS556" ca="1" si="55571">CS555/SUM($I555:$DE555)</f>
        <v>8.0683516278419277E-100</v>
      </c>
      <c r="CT556" s="10">
        <f t="shared" ref="CT556" ca="1" si="55572">CT555/SUM($I555:$DE555)</f>
        <v>2.5419346832181215E-106</v>
      </c>
      <c r="CU556" s="10">
        <f t="shared" ref="CU556" ca="1" si="55573">CU555/SUM($I555:$DE555)</f>
        <v>1.7192561036462082E-113</v>
      </c>
      <c r="CV556" s="10">
        <f t="shared" ref="CV556" ca="1" si="55574">CV555/SUM($I555:$DE555)</f>
        <v>1.8090873497752354E-121</v>
      </c>
      <c r="CW556" s="10">
        <f t="shared" ref="CW556" ca="1" si="55575">CW555/SUM($I555:$DE555)</f>
        <v>1.9145531561934272E-130</v>
      </c>
      <c r="CX556" s="10">
        <f t="shared" ref="CX556" ca="1" si="55576">CX555/SUM($I555:$DE555)</f>
        <v>1.1053513245634022E-140</v>
      </c>
      <c r="CY556" s="10">
        <f t="shared" ref="CY556" ca="1" si="55577">CY555/SUM($I555:$DE555)</f>
        <v>1.4210923716367511E-152</v>
      </c>
      <c r="CZ556" s="10">
        <f t="shared" ref="CZ556" ca="1" si="55578">CZ555/SUM($I555:$DE555)</f>
        <v>1.014103287996742E-166</v>
      </c>
      <c r="DA556" s="10">
        <f t="shared" ref="DA556" ca="1" si="55579">DA555/SUM($I555:$DE555)</f>
        <v>3.9176131646255943E-184</v>
      </c>
      <c r="DB556" s="10">
        <f t="shared" ref="DB556" ca="1" si="55580">DB555/SUM($I555:$DE555)</f>
        <v>1.0431340630829571E-206</v>
      </c>
      <c r="DC556" s="10">
        <f t="shared" ref="DC556" ca="1" si="55581">DC555/SUM($I555:$DE555)</f>
        <v>1.064995744182644E-238</v>
      </c>
      <c r="DD556" s="10">
        <f t="shared" ref="DD556" ca="1" si="55582">DD555/SUM($I555:$DE555)</f>
        <v>1.1052680330620026E-293</v>
      </c>
      <c r="DE556" s="11">
        <f t="shared" ref="DE556" ca="1" si="55583">DE555/SUM($I555:$DE555)</f>
        <v>0</v>
      </c>
    </row>
    <row r="557" spans="7:109" x14ac:dyDescent="0.3">
      <c r="G557" s="18">
        <v>277</v>
      </c>
      <c r="H557" s="20">
        <f t="shared" ref="H557" ca="1" si="55584">IF(RAND()&lt;=B$3, 1, 0)</f>
        <v>0</v>
      </c>
      <c r="I557" s="6">
        <f t="shared" ref="I557" ca="1" si="55585">_xlfn.BINOM.DIST.RANGE(1,I$1,$H557)*I556</f>
        <v>0</v>
      </c>
      <c r="J557" s="7">
        <f t="shared" ref="J557" ca="1" si="55586">_xlfn.BINOM.DIST.RANGE(1,J$1,$H557)*J556</f>
        <v>4.3405094587477219E-110</v>
      </c>
      <c r="K557" s="7">
        <f t="shared" ref="K557" ca="1" si="55587">_xlfn.BINOM.DIST.RANGE(1,K$1,$H557)*K556</f>
        <v>3.2855895656192952E-83</v>
      </c>
      <c r="L557" s="7">
        <f t="shared" ref="L557" ca="1" si="55588">_xlfn.BINOM.DIST.RANGE(1,L$1,$H557)*L556</f>
        <v>7.8154858275466912E-68</v>
      </c>
      <c r="M557" s="7">
        <f t="shared" ref="M557" ca="1" si="55589">_xlfn.BINOM.DIST.RANGE(1,M$1,$H557)*M556</f>
        <v>3.586964024282017E-57</v>
      </c>
      <c r="N557" s="7">
        <f t="shared" ref="N557" ca="1" si="55590">_xlfn.BINOM.DIST.RANGE(1,N$1,$H557)*N556</f>
        <v>4.2573277321686206E-49</v>
      </c>
      <c r="O557" s="7">
        <f t="shared" ref="O557" ca="1" si="55591">_xlfn.BINOM.DIST.RANGE(1,O$1,$H557)*O556</f>
        <v>1.1577043300830191E-42</v>
      </c>
      <c r="P557" s="7">
        <f t="shared" ref="P557" ca="1" si="55592">_xlfn.BINOM.DIST.RANGE(1,P$1,$H557)*P556</f>
        <v>2.3088454883574781E-37</v>
      </c>
      <c r="Q557" s="7">
        <f t="shared" ref="Q557" ca="1" si="55593">_xlfn.BINOM.DIST.RANGE(1,Q$1,$H557)*Q556</f>
        <v>6.7617104365481544E-33</v>
      </c>
      <c r="R557" s="7">
        <f t="shared" ref="R557" ca="1" si="55594">_xlfn.BINOM.DIST.RANGE(1,R$1,$H557)*R556</f>
        <v>4.5498612644295004E-29</v>
      </c>
      <c r="S557" s="7">
        <f t="shared" ref="S557" ca="1" si="55595">_xlfn.BINOM.DIST.RANGE(1,S$1,$H557)*S556</f>
        <v>9.5475942158247675E-26</v>
      </c>
      <c r="T557" s="7">
        <f t="shared" ref="T557" ca="1" si="55596">_xlfn.BINOM.DIST.RANGE(1,T$1,$H557)*T556</f>
        <v>7.7679777024312466E-23</v>
      </c>
      <c r="U557" s="7">
        <f t="shared" ref="U557" ca="1" si="55597">_xlfn.BINOM.DIST.RANGE(1,U$1,$H557)*U556</f>
        <v>2.877389739242726E-20</v>
      </c>
      <c r="V557" s="7">
        <f t="shared" ref="V557" ca="1" si="55598">_xlfn.BINOM.DIST.RANGE(1,V$1,$H557)*V556</f>
        <v>5.481253059091395E-18</v>
      </c>
      <c r="W557" s="7">
        <f t="shared" ref="W557" ca="1" si="55599">_xlfn.BINOM.DIST.RANGE(1,W$1,$H557)*W556</f>
        <v>5.9023161589763214E-16</v>
      </c>
      <c r="X557" s="7">
        <f t="shared" ref="X557" ca="1" si="55600">_xlfn.BINOM.DIST.RANGE(1,X$1,$H557)*X556</f>
        <v>3.871923754880257E-14</v>
      </c>
      <c r="Y557" s="7">
        <f t="shared" ref="Y557" ca="1" si="55601">_xlfn.BINOM.DIST.RANGE(1,Y$1,$H557)*Y556</f>
        <v>1.6433725641155368E-12</v>
      </c>
      <c r="Z557" s="7">
        <f t="shared" ref="Z557" ca="1" si="55602">_xlfn.BINOM.DIST.RANGE(1,Z$1,$H557)*Z556</f>
        <v>4.7399914990881311E-11</v>
      </c>
      <c r="AA557" s="7">
        <f t="shared" ref="AA557" ca="1" si="55603">_xlfn.BINOM.DIST.RANGE(1,AA$1,$H557)*AA556</f>
        <v>9.6752649549122789E-10</v>
      </c>
      <c r="AB557" s="7">
        <f t="shared" ref="AB557" ca="1" si="55604">_xlfn.BINOM.DIST.RANGE(1,AB$1,$H557)*AB556</f>
        <v>1.4457376351270015E-8</v>
      </c>
      <c r="AC557" s="7">
        <f t="shared" ref="AC557" ca="1" si="55605">_xlfn.BINOM.DIST.RANGE(1,AC$1,$H557)*AC556</f>
        <v>1.6271848834936902E-7</v>
      </c>
      <c r="AD557" s="7">
        <f t="shared" ref="AD557" ca="1" si="55606">_xlfn.BINOM.DIST.RANGE(1,AD$1,$H557)*AD556</f>
        <v>1.4132425693375374E-6</v>
      </c>
      <c r="AE557" s="7">
        <f t="shared" ref="AE557" ca="1" si="55607">_xlfn.BINOM.DIST.RANGE(1,AE$1,$H557)*AE556</f>
        <v>9.6698077509552699E-6</v>
      </c>
      <c r="AF557" s="7">
        <f t="shared" ref="AF557" ca="1" si="55608">_xlfn.BINOM.DIST.RANGE(1,AF$1,$H557)*AF556</f>
        <v>5.3060920145582216E-5</v>
      </c>
      <c r="AG557" s="7">
        <f t="shared" ref="AG557" ca="1" si="55609">_xlfn.BINOM.DIST.RANGE(1,AG$1,$H557)*AG556</f>
        <v>2.3712563987755394E-4</v>
      </c>
      <c r="AH557" s="7">
        <f t="shared" ref="AH557" ca="1" si="55610">_xlfn.BINOM.DIST.RANGE(1,AH$1,$H557)*AH556</f>
        <v>8.7467000129364892E-4</v>
      </c>
      <c r="AI557" s="7">
        <f t="shared" ref="AI557" ca="1" si="55611">_xlfn.BINOM.DIST.RANGE(1,AI$1,$H557)*AI556</f>
        <v>2.6942994965810647E-3</v>
      </c>
      <c r="AJ557" s="7">
        <f t="shared" ref="AJ557" ca="1" si="55612">_xlfn.BINOM.DIST.RANGE(1,AJ$1,$H557)*AJ556</f>
        <v>7.0020487697115222E-3</v>
      </c>
      <c r="AK557" s="7">
        <f t="shared" ref="AK557" ca="1" si="55613">_xlfn.BINOM.DIST.RANGE(1,AK$1,$H557)*AK556</f>
        <v>1.5491034804194967E-2</v>
      </c>
      <c r="AL557" s="7">
        <f t="shared" ref="AL557" ca="1" si="55614">_xlfn.BINOM.DIST.RANGE(1,AL$1,$H557)*AL556</f>
        <v>2.9406275800541025E-2</v>
      </c>
      <c r="AM557" s="7">
        <f t="shared" ref="AM557" ca="1" si="55615">_xlfn.BINOM.DIST.RANGE(1,AM$1,$H557)*AM556</f>
        <v>4.8230586515960426E-2</v>
      </c>
      <c r="AN557" s="7">
        <f t="shared" ref="AN557" ca="1" si="55616">_xlfn.BINOM.DIST.RANGE(1,AN$1,$H557)*AN556</f>
        <v>6.8768147537470153E-2</v>
      </c>
      <c r="AO557" s="7">
        <f t="shared" ref="AO557" ca="1" si="55617">_xlfn.BINOM.DIST.RANGE(1,AO$1,$H557)*AO556</f>
        <v>8.5699159485948112E-2</v>
      </c>
      <c r="AP557" s="7">
        <f t="shared" ref="AP557" ca="1" si="55618">_xlfn.BINOM.DIST.RANGE(1,AP$1,$H557)*AP556</f>
        <v>9.3788734264961371E-2</v>
      </c>
      <c r="AQ557" s="7">
        <f t="shared" ref="AQ557" ca="1" si="55619">_xlfn.BINOM.DIST.RANGE(1,AQ$1,$H557)*AQ556</f>
        <v>9.0514498504560739E-2</v>
      </c>
      <c r="AR557" s="7">
        <f t="shared" ref="AR557" ca="1" si="55620">_xlfn.BINOM.DIST.RANGE(1,AR$1,$H557)*AR556</f>
        <v>7.7314466880949423E-2</v>
      </c>
      <c r="AS557" s="7">
        <f t="shared" ref="AS557" ca="1" si="55621">_xlfn.BINOM.DIST.RANGE(1,AS$1,$H557)*AS556</f>
        <v>5.8634734639557227E-2</v>
      </c>
      <c r="AT557" s="7">
        <f t="shared" ref="AT557" ca="1" si="55622">_xlfn.BINOM.DIST.RANGE(1,AT$1,$H557)*AT556</f>
        <v>3.9590407278414133E-2</v>
      </c>
      <c r="AU557" s="7">
        <f t="shared" ref="AU557" ca="1" si="55623">_xlfn.BINOM.DIST.RANGE(1,AU$1,$H557)*AU556</f>
        <v>2.3855204962338103E-2</v>
      </c>
      <c r="AV557" s="7">
        <f t="shared" ref="AV557" ca="1" si="55624">_xlfn.BINOM.DIST.RANGE(1,AV$1,$H557)*AV556</f>
        <v>1.2852660320665104E-2</v>
      </c>
      <c r="AW557" s="7">
        <f t="shared" ref="AW557" ca="1" si="55625">_xlfn.BINOM.DIST.RANGE(1,AW$1,$H557)*AW556</f>
        <v>6.2019781172844846E-3</v>
      </c>
      <c r="AX557" s="7">
        <f t="shared" ref="AX557" ca="1" si="55626">_xlfn.BINOM.DIST.RANGE(1,AX$1,$H557)*AX556</f>
        <v>2.6839021512337492E-3</v>
      </c>
      <c r="AY557" s="7">
        <f t="shared" ref="AY557" ca="1" si="55627">_xlfn.BINOM.DIST.RANGE(1,AY$1,$H557)*AY556</f>
        <v>1.0426612468073754E-3</v>
      </c>
      <c r="AZ557" s="7">
        <f t="shared" ref="AZ557" ca="1" si="55628">_xlfn.BINOM.DIST.RANGE(1,AZ$1,$H557)*AZ556</f>
        <v>3.6389485825041645E-4</v>
      </c>
      <c r="BA557" s="7">
        <f t="shared" ref="BA557" ca="1" si="55629">_xlfn.BINOM.DIST.RANGE(1,BA$1,$H557)*BA556</f>
        <v>1.1414606363459419E-4</v>
      </c>
      <c r="BB557" s="7">
        <f t="shared" ref="BB557" ca="1" si="55630">_xlfn.BINOM.DIST.RANGE(1,BB$1,$H557)*BB556</f>
        <v>3.2186854009921523E-5</v>
      </c>
      <c r="BC557" s="7">
        <f t="shared" ref="BC557" ca="1" si="55631">_xlfn.BINOM.DIST.RANGE(1,BC$1,$H557)*BC556</f>
        <v>8.1582270586021013E-6</v>
      </c>
      <c r="BD557" s="7">
        <f t="shared" ref="BD557" ca="1" si="55632">_xlfn.BINOM.DIST.RANGE(1,BD$1,$H557)*BD556</f>
        <v>1.858097558388885E-6</v>
      </c>
      <c r="BE557" s="7">
        <f t="shared" ref="BE557" ca="1" si="55633">_xlfn.BINOM.DIST.RANGE(1,BE$1,$H557)*BE556</f>
        <v>3.8005120810921135E-7</v>
      </c>
      <c r="BF557" s="7">
        <f t="shared" ref="BF557" ca="1" si="55634">_xlfn.BINOM.DIST.RANGE(1,BF$1,$H557)*BF556</f>
        <v>6.975119414486331E-8</v>
      </c>
      <c r="BG557" s="7">
        <f t="shared" ref="BG557" ca="1" si="55635">_xlfn.BINOM.DIST.RANGE(1,BG$1,$H557)*BG556</f>
        <v>1.1474160156933697E-8</v>
      </c>
      <c r="BH557" s="7">
        <f t="shared" ref="BH557" ca="1" si="55636">_xlfn.BINOM.DIST.RANGE(1,BH$1,$H557)*BH556</f>
        <v>1.689509790115145E-9</v>
      </c>
      <c r="BI557" s="7">
        <f t="shared" ref="BI557" ca="1" si="55637">_xlfn.BINOM.DIST.RANGE(1,BI$1,$H557)*BI556</f>
        <v>2.2231370437190914E-10</v>
      </c>
      <c r="BJ557" s="7">
        <f t="shared" ref="BJ557" ca="1" si="55638">_xlfn.BINOM.DIST.RANGE(1,BJ$1,$H557)*BJ556</f>
        <v>2.6092363958223397E-11</v>
      </c>
      <c r="BK557" s="7">
        <f t="shared" ref="BK557" ca="1" si="55639">_xlfn.BINOM.DIST.RANGE(1,BK$1,$H557)*BK556</f>
        <v>2.7255519937398472E-12</v>
      </c>
      <c r="BL557" s="7">
        <f t="shared" ref="BL557" ca="1" si="55640">_xlfn.BINOM.DIST.RANGE(1,BL$1,$H557)*BL556</f>
        <v>2.5276223584623008E-13</v>
      </c>
      <c r="BM557" s="7">
        <f t="shared" ref="BM557" ca="1" si="55641">_xlfn.BINOM.DIST.RANGE(1,BM$1,$H557)*BM556</f>
        <v>2.0752639454419691E-14</v>
      </c>
      <c r="BN557" s="7">
        <f t="shared" ref="BN557" ca="1" si="55642">_xlfn.BINOM.DIST.RANGE(1,BN$1,$H557)*BN556</f>
        <v>1.5037675555997747E-15</v>
      </c>
      <c r="BO557" s="7">
        <f t="shared" ref="BO557" ca="1" si="55643">_xlfn.BINOM.DIST.RANGE(1,BO$1,$H557)*BO556</f>
        <v>9.5834931732076149E-17</v>
      </c>
      <c r="BP557" s="7">
        <f t="shared" ref="BP557" ca="1" si="55644">_xlfn.BINOM.DIST.RANGE(1,BP$1,$H557)*BP556</f>
        <v>5.3509176914111457E-18</v>
      </c>
      <c r="BQ557" s="7">
        <f t="shared" ref="BQ557" ca="1" si="55645">_xlfn.BINOM.DIST.RANGE(1,BQ$1,$H557)*BQ556</f>
        <v>2.6064124255718621E-19</v>
      </c>
      <c r="BR557" s="7">
        <f t="shared" ref="BR557" ca="1" si="55646">_xlfn.BINOM.DIST.RANGE(1,BR$1,$H557)*BR556</f>
        <v>1.102368582400403E-20</v>
      </c>
      <c r="BS557" s="7">
        <f t="shared" ref="BS557" ca="1" si="55647">_xlfn.BINOM.DIST.RANGE(1,BS$1,$H557)*BS556</f>
        <v>4.0274533099337958E-22</v>
      </c>
      <c r="BT557" s="7">
        <f t="shared" ref="BT557" ca="1" si="55648">_xlfn.BINOM.DIST.RANGE(1,BT$1,$H557)*BT556</f>
        <v>1.2638024953697729E-23</v>
      </c>
      <c r="BU557" s="7">
        <f t="shared" ref="BU557" ca="1" si="55649">_xlfn.BINOM.DIST.RANGE(1,BU$1,$H557)*BU556</f>
        <v>3.3849320493258731E-25</v>
      </c>
      <c r="BV557" s="7">
        <f t="shared" ref="BV557" ca="1" si="55650">_xlfn.BINOM.DIST.RANGE(1,BV$1,$H557)*BV556</f>
        <v>7.685050441245876E-27</v>
      </c>
      <c r="BW557" s="7">
        <f t="shared" ref="BW557" ca="1" si="55651">_xlfn.BINOM.DIST.RANGE(1,BW$1,$H557)*BW556</f>
        <v>1.4678153634145819E-28</v>
      </c>
      <c r="BX557" s="7">
        <f t="shared" ref="BX557" ca="1" si="55652">_xlfn.BINOM.DIST.RANGE(1,BX$1,$H557)*BX556</f>
        <v>2.3387857136165025E-30</v>
      </c>
      <c r="BY557" s="7">
        <f t="shared" ref="BY557" ca="1" si="55653">_xlfn.BINOM.DIST.RANGE(1,BY$1,$H557)*BY556</f>
        <v>3.0803187865241076E-32</v>
      </c>
      <c r="BZ557" s="7">
        <f t="shared" ref="BZ557" ca="1" si="55654">_xlfn.BINOM.DIST.RANGE(1,BZ$1,$H557)*BZ556</f>
        <v>3.3193986542493615E-34</v>
      </c>
      <c r="CA557" s="7">
        <f t="shared" ref="CA557" ca="1" si="55655">_xlfn.BINOM.DIST.RANGE(1,CA$1,$H557)*CA556</f>
        <v>2.8938866135741559E-36</v>
      </c>
      <c r="CB557" s="7">
        <f t="shared" ref="CB557" ca="1" si="55656">_xlfn.BINOM.DIST.RANGE(1,CB$1,$H557)*CB556</f>
        <v>2.0157069808799719E-38</v>
      </c>
      <c r="CC557" s="7">
        <f t="shared" ref="CC557" ca="1" si="55657">_xlfn.BINOM.DIST.RANGE(1,CC$1,$H557)*CC556</f>
        <v>1.1062548211572042E-40</v>
      </c>
      <c r="CD557" s="7">
        <f t="shared" ref="CD557" ca="1" si="55658">_xlfn.BINOM.DIST.RANGE(1,CD$1,$H557)*CD556</f>
        <v>4.7100900134608562E-43</v>
      </c>
      <c r="CE557" s="7">
        <f t="shared" ref="CE557" ca="1" si="55659">_xlfn.BINOM.DIST.RANGE(1,CE$1,$H557)*CE556</f>
        <v>1.5290345410046972E-45</v>
      </c>
      <c r="CF557" s="7">
        <f t="shared" ref="CF557" ca="1" si="55660">_xlfn.BINOM.DIST.RANGE(1,CF$1,$H557)*CF556</f>
        <v>3.7116544976820876E-48</v>
      </c>
      <c r="CG557" s="7">
        <f t="shared" ref="CG557" ca="1" si="55661">_xlfn.BINOM.DIST.RANGE(1,CG$1,$H557)*CG556</f>
        <v>6.5911305368728192E-51</v>
      </c>
      <c r="CH557" s="7">
        <f t="shared" ref="CH557" ca="1" si="55662">_xlfn.BINOM.DIST.RANGE(1,CH$1,$H557)*CH556</f>
        <v>8.3526846561741662E-54</v>
      </c>
      <c r="CI557" s="7">
        <f t="shared" ref="CI557" ca="1" si="55663">_xlfn.BINOM.DIST.RANGE(1,CI$1,$H557)*CI556</f>
        <v>7.3439397637330949E-57</v>
      </c>
      <c r="CJ557" s="7">
        <f t="shared" ref="CJ557" ca="1" si="55664">_xlfn.BINOM.DIST.RANGE(1,CJ$1,$H557)*CJ556</f>
        <v>4.3380208086738109E-60</v>
      </c>
      <c r="CK557" s="7">
        <f t="shared" ref="CK557" ca="1" si="55665">_xlfn.BINOM.DIST.RANGE(1,CK$1,$H557)*CK556</f>
        <v>1.6590432485188648E-63</v>
      </c>
      <c r="CL557" s="7">
        <f t="shared" ref="CL557" ca="1" si="55666">_xlfn.BINOM.DIST.RANGE(1,CL$1,$H557)*CL556</f>
        <v>3.9361135585992489E-67</v>
      </c>
      <c r="CM557" s="7">
        <f t="shared" ref="CM557" ca="1" si="55667">_xlfn.BINOM.DIST.RANGE(1,CM$1,$H557)*CM556</f>
        <v>5.5121061166936229E-71</v>
      </c>
      <c r="CN557" s="7">
        <f t="shared" ref="CN557" ca="1" si="55668">_xlfn.BINOM.DIST.RANGE(1,CN$1,$H557)*CN556</f>
        <v>4.2979826696703591E-75</v>
      </c>
      <c r="CO557" s="7">
        <f t="shared" ref="CO557" ca="1" si="55669">_xlfn.BINOM.DIST.RANGE(1,CO$1,$H557)*CO556</f>
        <v>1.7414893201745659E-79</v>
      </c>
      <c r="CP557" s="7">
        <f t="shared" ref="CP557" ca="1" si="55670">_xlfn.BINOM.DIST.RANGE(1,CP$1,$H557)*CP556</f>
        <v>3.3763992679204883E-84</v>
      </c>
      <c r="CQ557" s="7">
        <f t="shared" ref="CQ557" ca="1" si="55671">_xlfn.BINOM.DIST.RANGE(1,CQ$1,$H557)*CQ556</f>
        <v>2.8351355083655825E-89</v>
      </c>
      <c r="CR557" s="7">
        <f t="shared" ref="CR557" ca="1" si="55672">_xlfn.BINOM.DIST.RANGE(1,CR$1,$H557)*CR556</f>
        <v>9.1268544373088926E-95</v>
      </c>
      <c r="CS557" s="7">
        <f t="shared" ref="CS557" ca="1" si="55673">_xlfn.BINOM.DIST.RANGE(1,CS$1,$H557)*CS556</f>
        <v>9.6820219534103134E-101</v>
      </c>
      <c r="CT557" s="7">
        <f t="shared" ref="CT557" ca="1" si="55674">_xlfn.BINOM.DIST.RANGE(1,CT$1,$H557)*CT556</f>
        <v>2.7961281515399326E-107</v>
      </c>
      <c r="CU557" s="7">
        <f t="shared" ref="CU557" ca="1" si="55675">_xlfn.BINOM.DIST.RANGE(1,CU$1,$H557)*CU556</f>
        <v>1.7192561036462078E-114</v>
      </c>
      <c r="CV557" s="7">
        <f t="shared" ref="CV557" ca="1" si="55676">_xlfn.BINOM.DIST.RANGE(1,CV$1,$H557)*CV556</f>
        <v>1.6281786147977116E-122</v>
      </c>
      <c r="CW557" s="7">
        <f t="shared" ref="CW557" ca="1" si="55677">_xlfn.BINOM.DIST.RANGE(1,CW$1,$H557)*CW556</f>
        <v>1.5316425249547406E-131</v>
      </c>
      <c r="CX557" s="7">
        <f t="shared" ref="CX557" ca="1" si="55678">_xlfn.BINOM.DIST.RANGE(1,CX$1,$H557)*CX556</f>
        <v>7.7374592719438103E-142</v>
      </c>
      <c r="CY557" s="7">
        <f t="shared" ref="CY557" ca="1" si="55679">_xlfn.BINOM.DIST.RANGE(1,CY$1,$H557)*CY556</f>
        <v>8.5265542298205135E-154</v>
      </c>
      <c r="CZ557" s="7">
        <f t="shared" ref="CZ557" ca="1" si="55680">_xlfn.BINOM.DIST.RANGE(1,CZ$1,$H557)*CZ556</f>
        <v>5.0705164399837152E-168</v>
      </c>
      <c r="DA557" s="7">
        <f t="shared" ref="DA557" ca="1" si="55681">_xlfn.BINOM.DIST.RANGE(1,DA$1,$H557)*DA556</f>
        <v>1.5670452658502394E-185</v>
      </c>
      <c r="DB557" s="7">
        <f t="shared" ref="DB557" ca="1" si="55682">_xlfn.BINOM.DIST.RANGE(1,DB$1,$H557)*DB556</f>
        <v>3.1294021892488736E-208</v>
      </c>
      <c r="DC557" s="7">
        <f t="shared" ref="DC557" ca="1" si="55683">_xlfn.BINOM.DIST.RANGE(1,DC$1,$H557)*DC556</f>
        <v>2.1299914883652901E-240</v>
      </c>
      <c r="DD557" s="7">
        <f t="shared" ref="DD557" ca="1" si="55684">_xlfn.BINOM.DIST.RANGE(1,DD$1,$H557)*DD556</f>
        <v>1.1052680330620029E-295</v>
      </c>
      <c r="DE557" s="8">
        <f t="shared" ref="DE557" ca="1" si="55685">_xlfn.BINOM.DIST.RANGE(1,DE$1,$H557)*DE556</f>
        <v>0</v>
      </c>
    </row>
    <row r="558" spans="7:109" ht="15" thickBot="1" x14ac:dyDescent="0.35">
      <c r="G558" s="19"/>
      <c r="H558" s="21"/>
      <c r="I558" s="9">
        <f t="shared" ref="I558" ca="1" si="55686">I557/SUM($I557:$DE557)</f>
        <v>0</v>
      </c>
      <c r="J558" s="10">
        <f t="shared" ref="J558" ca="1" si="55687">J557/SUM($I557:$DE557)</f>
        <v>6.5224952947668455E-110</v>
      </c>
      <c r="K558" s="10">
        <f t="shared" ref="K558" ca="1" si="55688">K557/SUM($I557:$DE557)</f>
        <v>4.9372643202279125E-83</v>
      </c>
      <c r="L558" s="10">
        <f t="shared" ref="L558" ca="1" si="55689">L557/SUM($I557:$DE557)</f>
        <v>1.1744351675989079E-67</v>
      </c>
      <c r="M558" s="10">
        <f t="shared" ref="M558" ca="1" si="55690">M557/SUM($I557:$DE557)</f>
        <v>5.390140533785948E-57</v>
      </c>
      <c r="N558" s="10">
        <f t="shared" ref="N558" ca="1" si="55691">N557/SUM($I557:$DE557)</f>
        <v>6.3974978894209521E-49</v>
      </c>
      <c r="O558" s="10">
        <f t="shared" ref="O558" ca="1" si="55692">O557/SUM($I557:$DE557)</f>
        <v>1.7396854257463742E-42</v>
      </c>
      <c r="P558" s="10">
        <f t="shared" ref="P558" ca="1" si="55693">P557/SUM($I557:$DE557)</f>
        <v>3.4695083554777229E-37</v>
      </c>
      <c r="Q558" s="10">
        <f t="shared" ref="Q558" ca="1" si="55694">Q557/SUM($I557:$DE557)</f>
        <v>1.0160840547893981E-32</v>
      </c>
      <c r="R558" s="10">
        <f t="shared" ref="R558" ca="1" si="55695">R557/SUM($I557:$DE557)</f>
        <v>6.837088818980544E-29</v>
      </c>
      <c r="S558" s="10">
        <f t="shared" ref="S558" ca="1" si="55696">S557/SUM($I557:$DE557)</f>
        <v>1.4347195632428566E-25</v>
      </c>
      <c r="T558" s="10">
        <f t="shared" ref="T558" ca="1" si="55697">T557/SUM($I557:$DE557)</f>
        <v>1.1672961087977761E-22</v>
      </c>
      <c r="U558" s="10">
        <f t="shared" ref="U558" ca="1" si="55698">U557/SUM($I557:$DE557)</f>
        <v>4.3238613378890683E-20</v>
      </c>
      <c r="V558" s="10">
        <f t="shared" ref="V558" ca="1" si="55699">V557/SUM($I557:$DE557)</f>
        <v>8.2366937860940933E-18</v>
      </c>
      <c r="W558" s="10">
        <f t="shared" ref="W558" ca="1" si="55700">W557/SUM($I557:$DE557)</f>
        <v>8.869426444299551E-16</v>
      </c>
      <c r="X558" s="10">
        <f t="shared" ref="X558" ca="1" si="55701">X557/SUM($I557:$DE557)</f>
        <v>5.8183502911173573E-14</v>
      </c>
      <c r="Y558" s="10">
        <f t="shared" ref="Y558" ca="1" si="55702">Y557/SUM($I557:$DE557)</f>
        <v>2.469500393643887E-12</v>
      </c>
      <c r="Z558" s="10">
        <f t="shared" ref="Z558" ca="1" si="55703">Z557/SUM($I557:$DE557)</f>
        <v>7.1227980364675685E-11</v>
      </c>
      <c r="AA558" s="10">
        <f t="shared" ref="AA558" ca="1" si="55704">AA557/SUM($I557:$DE557)</f>
        <v>1.453904679711142E-9</v>
      </c>
      <c r="AB558" s="10">
        <f t="shared" ref="AB558" ca="1" si="55705">AB557/SUM($I557:$DE557)</f>
        <v>2.1725138517043584E-8</v>
      </c>
      <c r="AC558" s="10">
        <f t="shared" ref="AC558" ca="1" si="55706">AC557/SUM($I557:$DE557)</f>
        <v>2.4451751222229501E-7</v>
      </c>
      <c r="AD558" s="10">
        <f t="shared" ref="AD558" ca="1" si="55707">AD557/SUM($I557:$DE557)</f>
        <v>2.1236834285180285E-6</v>
      </c>
      <c r="AE558" s="10">
        <f t="shared" ref="AE558" ca="1" si="55708">AE557/SUM($I557:$DE557)</f>
        <v>1.4530846241976023E-5</v>
      </c>
      <c r="AF558" s="10">
        <f t="shared" ref="AF558" ca="1" si="55709">AF557/SUM($I557:$DE557)</f>
        <v>7.9734788110658663E-5</v>
      </c>
      <c r="AG558" s="10">
        <f t="shared" ref="AG558" ca="1" si="55710">AG557/SUM($I557:$DE557)</f>
        <v>3.5632933992410797E-4</v>
      </c>
      <c r="AH558" s="10">
        <f t="shared" ref="AH558" ca="1" si="55711">AH557/SUM($I557:$DE557)</f>
        <v>1.3143689749169423E-3</v>
      </c>
      <c r="AI558" s="10">
        <f t="shared" ref="AI558" ca="1" si="55712">AI557/SUM($I557:$DE557)</f>
        <v>4.0487311354028962E-3</v>
      </c>
      <c r="AJ558" s="10">
        <f t="shared" ref="AJ558" ca="1" si="55713">AJ557/SUM($I557:$DE557)</f>
        <v>1.0521997610701635E-2</v>
      </c>
      <c r="AK558" s="10">
        <f t="shared" ref="AK558" ca="1" si="55714">AK557/SUM($I557:$DE557)</f>
        <v>2.3278419867925403E-2</v>
      </c>
      <c r="AL558" s="10">
        <f t="shared" ref="AL558" ca="1" si="55715">AL557/SUM($I557:$DE557)</f>
        <v>4.4188890121894066E-2</v>
      </c>
      <c r="AM558" s="10">
        <f t="shared" ref="AM558" ca="1" si="55716">AM557/SUM($I557:$DE557)</f>
        <v>7.247623271047024E-2</v>
      </c>
      <c r="AN558" s="10">
        <f t="shared" ref="AN558" ca="1" si="55717">AN557/SUM($I557:$DE557)</f>
        <v>0.10333808116441458</v>
      </c>
      <c r="AO558" s="10">
        <f t="shared" ref="AO558" ca="1" si="55718">AO557/SUM($I557:$DE557)</f>
        <v>0.12878035857888415</v>
      </c>
      <c r="AP558" s="10">
        <f t="shared" ref="AP558" ca="1" si="55719">AP557/SUM($I557:$DE557)</f>
        <v>0.14093658446302298</v>
      </c>
      <c r="AQ558" s="10">
        <f t="shared" ref="AQ558" ca="1" si="55720">AQ557/SUM($I557:$DE557)</f>
        <v>0.13601638153658313</v>
      </c>
      <c r="AR558" s="10">
        <f t="shared" ref="AR558" ca="1" si="55721">AR557/SUM($I557:$DE557)</f>
        <v>0.11618065834002127</v>
      </c>
      <c r="AS558" s="10">
        <f t="shared" ref="AS558" ca="1" si="55722">AS557/SUM($I557:$DE557)</f>
        <v>8.8110574215118406E-2</v>
      </c>
      <c r="AT558" s="10">
        <f t="shared" ref="AT558" ca="1" si="55723">AT557/SUM($I557:$DE557)</f>
        <v>5.949261201837365E-2</v>
      </c>
      <c r="AU558" s="10">
        <f t="shared" ref="AU558" ca="1" si="55724">AU557/SUM($I557:$DE557)</f>
        <v>3.5847280970432382E-2</v>
      </c>
      <c r="AV558" s="10">
        <f t="shared" ref="AV558" ca="1" si="55725">AV557/SUM($I557:$DE557)</f>
        <v>1.9313727400783232E-2</v>
      </c>
      <c r="AW558" s="10">
        <f t="shared" ref="AW558" ca="1" si="55726">AW557/SUM($I557:$DE557)</f>
        <v>9.3197292789464117E-3</v>
      </c>
      <c r="AX558" s="10">
        <f t="shared" ref="AX558" ca="1" si="55727">AX557/SUM($I557:$DE557)</f>
        <v>4.0331070164485519E-3</v>
      </c>
      <c r="AY558" s="10">
        <f t="shared" ref="AY558" ca="1" si="55728">AY557/SUM($I557:$DE557)</f>
        <v>1.5668098735808122E-3</v>
      </c>
      <c r="AZ558" s="10">
        <f t="shared" ref="AZ558" ca="1" si="55729">AZ557/SUM($I557:$DE557)</f>
        <v>5.4682578699251751E-4</v>
      </c>
      <c r="BA558" s="10">
        <f t="shared" ref="BA558" ca="1" si="55730">BA557/SUM($I557:$DE557)</f>
        <v>1.7152759832657932E-4</v>
      </c>
      <c r="BB558" s="10">
        <f t="shared" ref="BB558" ca="1" si="55731">BB557/SUM($I557:$DE557)</f>
        <v>4.8367272512206383E-5</v>
      </c>
      <c r="BC558" s="10">
        <f t="shared" ref="BC558" ca="1" si="55732">BC557/SUM($I557:$DE557)</f>
        <v>1.2259389850223695E-5</v>
      </c>
      <c r="BD558" s="10">
        <f t="shared" ref="BD558" ca="1" si="55733">BD557/SUM($I557:$DE557)</f>
        <v>2.7921682228762694E-6</v>
      </c>
      <c r="BE558" s="10">
        <f t="shared" ref="BE558" ca="1" si="55734">BE557/SUM($I557:$DE557)</f>
        <v>5.7110397759113905E-7</v>
      </c>
      <c r="BF558" s="10">
        <f t="shared" ref="BF558" ca="1" si="55735">BF557/SUM($I557:$DE557)</f>
        <v>1.04815307958227E-7</v>
      </c>
      <c r="BG558" s="10">
        <f t="shared" ref="BG558" ca="1" si="55736">BG557/SUM($I557:$DE557)</f>
        <v>1.7242251479067929E-8</v>
      </c>
      <c r="BH558" s="10">
        <f t="shared" ref="BH558" ca="1" si="55737">BH557/SUM($I557:$DE557)</f>
        <v>2.5388309278487036E-9</v>
      </c>
      <c r="BI558" s="10">
        <f t="shared" ref="BI558" ca="1" si="55738">BI557/SUM($I557:$DE557)</f>
        <v>3.3407140440751743E-10</v>
      </c>
      <c r="BJ558" s="10">
        <f t="shared" ref="BJ558" ca="1" si="55739">BJ557/SUM($I557:$DE557)</f>
        <v>3.9209065839924877E-11</v>
      </c>
      <c r="BK558" s="10">
        <f t="shared" ref="BK558" ca="1" si="55740">BK557/SUM($I557:$DE557)</f>
        <v>4.0956943473496075E-12</v>
      </c>
      <c r="BL558" s="10">
        <f t="shared" ref="BL558" ca="1" si="55741">BL557/SUM($I557:$DE557)</f>
        <v>3.7982649494730779E-13</v>
      </c>
      <c r="BM558" s="10">
        <f t="shared" ref="BM558" ca="1" si="55742">BM557/SUM($I557:$DE557)</f>
        <v>3.1185047396371201E-14</v>
      </c>
      <c r="BN558" s="10">
        <f t="shared" ref="BN558" ca="1" si="55743">BN557/SUM($I557:$DE557)</f>
        <v>2.2597155700364177E-15</v>
      </c>
      <c r="BO558" s="10">
        <f t="shared" ref="BO558" ca="1" si="55744">BO557/SUM($I557:$DE557)</f>
        <v>1.4401141092711979E-16</v>
      </c>
      <c r="BP558" s="10">
        <f t="shared" ref="BP558" ca="1" si="55745">BP557/SUM($I557:$DE557)</f>
        <v>8.0408384768232328E-18</v>
      </c>
      <c r="BQ558" s="10">
        <f t="shared" ref="BQ558" ca="1" si="55746">BQ557/SUM($I557:$DE557)</f>
        <v>3.9166629962647429E-19</v>
      </c>
      <c r="BR558" s="10">
        <f t="shared" ref="BR558" ca="1" si="55747">BR557/SUM($I557:$DE557)</f>
        <v>1.6565322481476321E-20</v>
      </c>
      <c r="BS558" s="10">
        <f t="shared" ref="BS558" ca="1" si="55748">BS557/SUM($I557:$DE557)</f>
        <v>6.0520649738464586E-22</v>
      </c>
      <c r="BT558" s="10">
        <f t="shared" ref="BT558" ca="1" si="55749">BT557/SUM($I557:$DE557)</f>
        <v>1.8991194254745771E-23</v>
      </c>
      <c r="BU558" s="10">
        <f t="shared" ref="BU558" ca="1" si="55750">BU557/SUM($I557:$DE557)</f>
        <v>5.0865465389869865E-25</v>
      </c>
      <c r="BV558" s="10">
        <f t="shared" ref="BV558" ca="1" si="55751">BV557/SUM($I557:$DE557)</f>
        <v>1.1548346068466772E-26</v>
      </c>
      <c r="BW558" s="10">
        <f t="shared" ref="BW558" ca="1" si="55752">BW557/SUM($I557:$DE557)</f>
        <v>2.2056901136716413E-28</v>
      </c>
      <c r="BX558" s="10">
        <f t="shared" ref="BX558" ca="1" si="55753">BX557/SUM($I557:$DE557)</f>
        <v>3.5144996128939862E-30</v>
      </c>
      <c r="BY558" s="10">
        <f t="shared" ref="BY558" ca="1" si="55754">BY557/SUM($I557:$DE557)</f>
        <v>4.6288033656956849E-32</v>
      </c>
      <c r="BZ558" s="10">
        <f t="shared" ref="BZ558" ca="1" si="55755">BZ557/SUM($I557:$DE557)</f>
        <v>4.9880693290882281E-34</v>
      </c>
      <c r="CA558" s="10">
        <f t="shared" ref="CA558" ca="1" si="55756">CA557/SUM($I557:$DE557)</f>
        <v>4.3486512355330546E-36</v>
      </c>
      <c r="CB558" s="10">
        <f t="shared" ref="CB558" ca="1" si="55757">CB557/SUM($I557:$DE557)</f>
        <v>3.0290083280250378E-38</v>
      </c>
      <c r="CC558" s="10">
        <f t="shared" ref="CC558" ca="1" si="55758">CC557/SUM($I557:$DE557)</f>
        <v>1.6623721096308253E-40</v>
      </c>
      <c r="CD558" s="10">
        <f t="shared" ref="CD558" ca="1" si="55759">CD557/SUM($I557:$DE557)</f>
        <v>7.0778649932006361E-43</v>
      </c>
      <c r="CE558" s="10">
        <f t="shared" ref="CE558" ca="1" si="55760">CE557/SUM($I557:$DE557)</f>
        <v>2.2976843372935445E-45</v>
      </c>
      <c r="CF558" s="10">
        <f t="shared" ref="CF558" ca="1" si="55761">CF557/SUM($I557:$DE557)</f>
        <v>5.5775132451655137E-48</v>
      </c>
      <c r="CG558" s="10">
        <f t="shared" ref="CG558" ca="1" si="55762">CG557/SUM($I557:$DE557)</f>
        <v>9.9045096716250979E-51</v>
      </c>
      <c r="CH558" s="10">
        <f t="shared" ref="CH558" ca="1" si="55763">CH557/SUM($I557:$DE557)</f>
        <v>1.255160180765631E-53</v>
      </c>
      <c r="CI558" s="10">
        <f t="shared" ref="CI558" ca="1" si="55764">CI557/SUM($I557:$DE557)</f>
        <v>1.1035758131447566E-56</v>
      </c>
      <c r="CJ558" s="10">
        <f t="shared" ref="CJ558" ca="1" si="55765">CJ557/SUM($I557:$DE557)</f>
        <v>6.5187555935746976E-60</v>
      </c>
      <c r="CK558" s="10">
        <f t="shared" ref="CK558" ca="1" si="55766">CK557/SUM($I557:$DE557)</f>
        <v>2.493048773449969E-63</v>
      </c>
      <c r="CL558" s="10">
        <f t="shared" ref="CL558" ca="1" si="55767">CL557/SUM($I557:$DE557)</f>
        <v>5.9148084826518425E-67</v>
      </c>
      <c r="CM558" s="10">
        <f t="shared" ref="CM558" ca="1" si="55768">CM557/SUM($I557:$DE557)</f>
        <v>8.2830567591396039E-71</v>
      </c>
      <c r="CN558" s="10">
        <f t="shared" ref="CN558" ca="1" si="55769">CN557/SUM($I557:$DE557)</f>
        <v>6.458590173883024E-75</v>
      </c>
      <c r="CO558" s="10">
        <f t="shared" ref="CO558" ca="1" si="55770">CO557/SUM($I557:$DE557)</f>
        <v>2.6169407081542118E-79</v>
      </c>
      <c r="CP558" s="10">
        <f t="shared" ref="CP558" ca="1" si="55771">CP557/SUM($I557:$DE557)</f>
        <v>5.0737243053075434E-84</v>
      </c>
      <c r="CQ558" s="10">
        <f t="shared" ref="CQ558" ca="1" si="55772">CQ557/SUM($I557:$DE557)</f>
        <v>4.2603657909493606E-89</v>
      </c>
      <c r="CR558" s="10">
        <f t="shared" ref="CR558" ca="1" si="55773">CR557/SUM($I557:$DE557)</f>
        <v>1.3714948830118225E-94</v>
      </c>
      <c r="CS558" s="10">
        <f t="shared" ref="CS558" ca="1" si="55774">CS557/SUM($I557:$DE557)</f>
        <v>1.4549200557016575E-100</v>
      </c>
      <c r="CT558" s="10">
        <f t="shared" ref="CT558" ca="1" si="55775">CT557/SUM($I557:$DE557)</f>
        <v>4.2017493304221676E-107</v>
      </c>
      <c r="CU558" s="10">
        <f t="shared" ref="CU558" ca="1" si="55776">CU557/SUM($I557:$DE557)</f>
        <v>2.5835307935872736E-114</v>
      </c>
      <c r="CV558" s="10">
        <f t="shared" ref="CV558" ca="1" si="55777">CV557/SUM($I557:$DE557)</f>
        <v>2.4466684049392633E-122</v>
      </c>
      <c r="CW558" s="10">
        <f t="shared" ref="CW558" ca="1" si="55778">CW557/SUM($I557:$DE557)</f>
        <v>2.3016033618238798E-131</v>
      </c>
      <c r="CX558" s="10">
        <f t="shared" ref="CX558" ca="1" si="55779">CX557/SUM($I557:$DE557)</f>
        <v>1.1627100960002047E-141</v>
      </c>
      <c r="CY558" s="10">
        <f t="shared" ref="CY558" ca="1" si="55780">CY557/SUM($I557:$DE557)</f>
        <v>1.2812876085892445E-153</v>
      </c>
      <c r="CZ558" s="10">
        <f t="shared" ref="CZ558" ca="1" si="55781">CZ557/SUM($I557:$DE557)</f>
        <v>7.6194787584620127E-168</v>
      </c>
      <c r="DA558" s="10">
        <f t="shared" ref="DA558" ca="1" si="55782">DA557/SUM($I557:$DE557)</f>
        <v>2.3548031562506292E-185</v>
      </c>
      <c r="DB558" s="10">
        <f t="shared" ref="DB558" ca="1" si="55783">DB557/SUM($I557:$DE557)</f>
        <v>4.7025611276280361E-208</v>
      </c>
      <c r="DC558" s="10">
        <f t="shared" ref="DC558" ca="1" si="55784">DC557/SUM($I557:$DE557)</f>
        <v>3.200743966300273E-240</v>
      </c>
      <c r="DD558" s="10">
        <f t="shared" ref="DD558" ca="1" si="55785">DD557/SUM($I557:$DE557)</f>
        <v>1.6608892604931715E-295</v>
      </c>
      <c r="DE558" s="11">
        <f t="shared" ref="DE558" ca="1" si="55786">DE557/SUM($I557:$DE557)</f>
        <v>0</v>
      </c>
    </row>
    <row r="559" spans="7:109" x14ac:dyDescent="0.3">
      <c r="G559" s="18">
        <v>278</v>
      </c>
      <c r="H559" s="20">
        <f t="shared" ref="H559" ca="1" si="55787">IF(RAND()&lt;=B$3, 1, 0)</f>
        <v>0</v>
      </c>
      <c r="I559" s="6">
        <f t="shared" ref="I559" ca="1" si="55788">_xlfn.BINOM.DIST.RANGE(1,I$1,$H559)*I558</f>
        <v>0</v>
      </c>
      <c r="J559" s="7">
        <f t="shared" ref="J559" ca="1" si="55789">_xlfn.BINOM.DIST.RANGE(1,J$1,$H559)*J558</f>
        <v>6.4572703418191768E-110</v>
      </c>
      <c r="K559" s="7">
        <f t="shared" ref="K559" ca="1" si="55790">_xlfn.BINOM.DIST.RANGE(1,K$1,$H559)*K558</f>
        <v>4.838519033823354E-83</v>
      </c>
      <c r="L559" s="7">
        <f t="shared" ref="L559" ca="1" si="55791">_xlfn.BINOM.DIST.RANGE(1,L$1,$H559)*L558</f>
        <v>1.1392021125709405E-67</v>
      </c>
      <c r="M559" s="7">
        <f t="shared" ref="M559" ca="1" si="55792">_xlfn.BINOM.DIST.RANGE(1,M$1,$H559)*M558</f>
        <v>5.17453491243451E-57</v>
      </c>
      <c r="N559" s="7">
        <f t="shared" ref="N559" ca="1" si="55793">_xlfn.BINOM.DIST.RANGE(1,N$1,$H559)*N558</f>
        <v>6.0776229949499045E-49</v>
      </c>
      <c r="O559" s="7">
        <f t="shared" ref="O559" ca="1" si="55794">_xlfn.BINOM.DIST.RANGE(1,O$1,$H559)*O558</f>
        <v>1.6353043002015916E-42</v>
      </c>
      <c r="P559" s="7">
        <f t="shared" ref="P559" ca="1" si="55795">_xlfn.BINOM.DIST.RANGE(1,P$1,$H559)*P558</f>
        <v>3.2266427705942822E-37</v>
      </c>
      <c r="Q559" s="7">
        <f t="shared" ref="Q559" ca="1" si="55796">_xlfn.BINOM.DIST.RANGE(1,Q$1,$H559)*Q558</f>
        <v>9.347973304062463E-33</v>
      </c>
      <c r="R559" s="7">
        <f t="shared" ref="R559" ca="1" si="55797">_xlfn.BINOM.DIST.RANGE(1,R$1,$H559)*R558</f>
        <v>6.221750825272295E-29</v>
      </c>
      <c r="S559" s="7">
        <f t="shared" ref="S559" ca="1" si="55798">_xlfn.BINOM.DIST.RANGE(1,S$1,$H559)*S558</f>
        <v>1.291247606918571E-25</v>
      </c>
      <c r="T559" s="7">
        <f t="shared" ref="T559" ca="1" si="55799">_xlfn.BINOM.DIST.RANGE(1,T$1,$H559)*T558</f>
        <v>1.0388935368300208E-22</v>
      </c>
      <c r="U559" s="7">
        <f t="shared" ref="U559" ca="1" si="55800">_xlfn.BINOM.DIST.RANGE(1,U$1,$H559)*U558</f>
        <v>3.8049979773423799E-20</v>
      </c>
      <c r="V559" s="7">
        <f t="shared" ref="V559" ca="1" si="55801">_xlfn.BINOM.DIST.RANGE(1,V$1,$H559)*V558</f>
        <v>7.1659235939018605E-18</v>
      </c>
      <c r="W559" s="7">
        <f t="shared" ref="W559" ca="1" si="55802">_xlfn.BINOM.DIST.RANGE(1,W$1,$H559)*W558</f>
        <v>7.6277067420976139E-16</v>
      </c>
      <c r="X559" s="7">
        <f t="shared" ref="X559" ca="1" si="55803">_xlfn.BINOM.DIST.RANGE(1,X$1,$H559)*X558</f>
        <v>4.9455977474497534E-14</v>
      </c>
      <c r="Y559" s="7">
        <f t="shared" ref="Y559" ca="1" si="55804">_xlfn.BINOM.DIST.RANGE(1,Y$1,$H559)*Y558</f>
        <v>2.0743803306608651E-12</v>
      </c>
      <c r="Z559" s="7">
        <f t="shared" ref="Z559" ca="1" si="55805">_xlfn.BINOM.DIST.RANGE(1,Z$1,$H559)*Z558</f>
        <v>5.9119223702680814E-11</v>
      </c>
      <c r="AA559" s="7">
        <f t="shared" ref="AA559" ca="1" si="55806">_xlfn.BINOM.DIST.RANGE(1,AA$1,$H559)*AA558</f>
        <v>1.1922018373631366E-9</v>
      </c>
      <c r="AB559" s="7">
        <f t="shared" ref="AB559" ca="1" si="55807">_xlfn.BINOM.DIST.RANGE(1,AB$1,$H559)*AB558</f>
        <v>1.7597362198805305E-8</v>
      </c>
      <c r="AC559" s="7">
        <f t="shared" ref="AC559" ca="1" si="55808">_xlfn.BINOM.DIST.RANGE(1,AC$1,$H559)*AC558</f>
        <v>1.9561400977783602E-7</v>
      </c>
      <c r="AD559" s="7">
        <f t="shared" ref="AD559" ca="1" si="55809">_xlfn.BINOM.DIST.RANGE(1,AD$1,$H559)*AD558</f>
        <v>1.6777099085292427E-6</v>
      </c>
      <c r="AE559" s="7">
        <f t="shared" ref="AE559" ca="1" si="55810">_xlfn.BINOM.DIST.RANGE(1,AE$1,$H559)*AE558</f>
        <v>1.1334060068741299E-5</v>
      </c>
      <c r="AF559" s="7">
        <f t="shared" ref="AF559" ca="1" si="55811">_xlfn.BINOM.DIST.RANGE(1,AF$1,$H559)*AF558</f>
        <v>6.1395786845207172E-5</v>
      </c>
      <c r="AG559" s="7">
        <f t="shared" ref="AG559" ca="1" si="55812">_xlfn.BINOM.DIST.RANGE(1,AG$1,$H559)*AG558</f>
        <v>2.7081029834232206E-4</v>
      </c>
      <c r="AH559" s="7">
        <f t="shared" ref="AH559" ca="1" si="55813">_xlfn.BINOM.DIST.RANGE(1,AH$1,$H559)*AH558</f>
        <v>9.8577673118770679E-4</v>
      </c>
      <c r="AI559" s="7">
        <f t="shared" ref="AI559" ca="1" si="55814">_xlfn.BINOM.DIST.RANGE(1,AI$1,$H559)*AI558</f>
        <v>2.9960610401981434E-3</v>
      </c>
      <c r="AJ559" s="7">
        <f t="shared" ref="AJ559" ca="1" si="55815">_xlfn.BINOM.DIST.RANGE(1,AJ$1,$H559)*AJ558</f>
        <v>7.6810582558121936E-3</v>
      </c>
      <c r="AK559" s="7">
        <f t="shared" ref="AK559" ca="1" si="55816">_xlfn.BINOM.DIST.RANGE(1,AK$1,$H559)*AK558</f>
        <v>1.6760462304906291E-2</v>
      </c>
      <c r="AL559" s="7">
        <f t="shared" ref="AL559" ca="1" si="55817">_xlfn.BINOM.DIST.RANGE(1,AL$1,$H559)*AL558</f>
        <v>3.1374111986544793E-2</v>
      </c>
      <c r="AM559" s="7">
        <f t="shared" ref="AM559" ca="1" si="55818">_xlfn.BINOM.DIST.RANGE(1,AM$1,$H559)*AM558</f>
        <v>5.0733362897329166E-2</v>
      </c>
      <c r="AN559" s="7">
        <f t="shared" ref="AN559" ca="1" si="55819">_xlfn.BINOM.DIST.RANGE(1,AN$1,$H559)*AN558</f>
        <v>7.1303276003446062E-2</v>
      </c>
      <c r="AO559" s="7">
        <f t="shared" ref="AO559" ca="1" si="55820">_xlfn.BINOM.DIST.RANGE(1,AO$1,$H559)*AO558</f>
        <v>8.7570643833641215E-2</v>
      </c>
      <c r="AP559" s="7">
        <f t="shared" ref="AP559" ca="1" si="55821">_xlfn.BINOM.DIST.RANGE(1,AP$1,$H559)*AP558</f>
        <v>9.4427511590225388E-2</v>
      </c>
      <c r="AQ559" s="7">
        <f t="shared" ref="AQ559" ca="1" si="55822">_xlfn.BINOM.DIST.RANGE(1,AQ$1,$H559)*AQ558</f>
        <v>8.9770811814144869E-2</v>
      </c>
      <c r="AR559" s="7">
        <f t="shared" ref="AR559" ca="1" si="55823">_xlfn.BINOM.DIST.RANGE(1,AR$1,$H559)*AR558</f>
        <v>7.5517427921013833E-2</v>
      </c>
      <c r="AS559" s="7">
        <f t="shared" ref="AS559" ca="1" si="55824">_xlfn.BINOM.DIST.RANGE(1,AS$1,$H559)*AS558</f>
        <v>5.6390767497675784E-2</v>
      </c>
      <c r="AT559" s="7">
        <f t="shared" ref="AT559" ca="1" si="55825">_xlfn.BINOM.DIST.RANGE(1,AT$1,$H559)*AT558</f>
        <v>3.7480345571575396E-2</v>
      </c>
      <c r="AU559" s="7">
        <f t="shared" ref="AU559" ca="1" si="55826">_xlfn.BINOM.DIST.RANGE(1,AU$1,$H559)*AU558</f>
        <v>2.2225314201668078E-2</v>
      </c>
      <c r="AV559" s="7">
        <f t="shared" ref="AV559" ca="1" si="55827">_xlfn.BINOM.DIST.RANGE(1,AV$1,$H559)*AV558</f>
        <v>1.1781373714477772E-2</v>
      </c>
      <c r="AW559" s="7">
        <f t="shared" ref="AW559" ca="1" si="55828">_xlfn.BINOM.DIST.RANGE(1,AW$1,$H559)*AW558</f>
        <v>5.5918375673678468E-3</v>
      </c>
      <c r="AX559" s="7">
        <f t="shared" ref="AX559" ca="1" si="55829">_xlfn.BINOM.DIST.RANGE(1,AX$1,$H559)*AX558</f>
        <v>2.3795331397046459E-3</v>
      </c>
      <c r="AY559" s="7">
        <f t="shared" ref="AY559" ca="1" si="55830">_xlfn.BINOM.DIST.RANGE(1,AY$1,$H559)*AY558</f>
        <v>9.0874972667687117E-4</v>
      </c>
      <c r="AZ559" s="7">
        <f t="shared" ref="AZ559" ca="1" si="55831">_xlfn.BINOM.DIST.RANGE(1,AZ$1,$H559)*AZ558</f>
        <v>3.1169069858573504E-4</v>
      </c>
      <c r="BA559" s="7">
        <f t="shared" ref="BA559" ca="1" si="55832">_xlfn.BINOM.DIST.RANGE(1,BA$1,$H559)*BA558</f>
        <v>9.605545506288443E-5</v>
      </c>
      <c r="BB559" s="7">
        <f t="shared" ref="BB559" ca="1" si="55833">_xlfn.BINOM.DIST.RANGE(1,BB$1,$H559)*BB558</f>
        <v>2.6601999881713513E-5</v>
      </c>
      <c r="BC559" s="7">
        <f t="shared" ref="BC559" ca="1" si="55834">_xlfn.BINOM.DIST.RANGE(1,BC$1,$H559)*BC558</f>
        <v>6.6200705191207952E-6</v>
      </c>
      <c r="BD559" s="7">
        <f t="shared" ref="BD559" ca="1" si="55835">_xlfn.BINOM.DIST.RANGE(1,BD$1,$H559)*BD558</f>
        <v>1.4798491581244228E-6</v>
      </c>
      <c r="BE559" s="7">
        <f t="shared" ref="BE559" ca="1" si="55836">_xlfn.BINOM.DIST.RANGE(1,BE$1,$H559)*BE558</f>
        <v>2.9697406834739233E-7</v>
      </c>
      <c r="BF559" s="7">
        <f t="shared" ref="BF559" ca="1" si="55837">_xlfn.BINOM.DIST.RANGE(1,BF$1,$H559)*BF558</f>
        <v>5.3455807058695771E-8</v>
      </c>
      <c r="BG559" s="7">
        <f t="shared" ref="BG559" ca="1" si="55838">_xlfn.BINOM.DIST.RANGE(1,BG$1,$H559)*BG558</f>
        <v>8.6211257395339644E-9</v>
      </c>
      <c r="BH559" s="7">
        <f t="shared" ref="BH559" ca="1" si="55839">_xlfn.BINOM.DIST.RANGE(1,BH$1,$H559)*BH558</f>
        <v>1.2440271546458647E-9</v>
      </c>
      <c r="BI559" s="7">
        <f t="shared" ref="BI559" ca="1" si="55840">_xlfn.BINOM.DIST.RANGE(1,BI$1,$H559)*BI558</f>
        <v>1.6035427411560836E-10</v>
      </c>
      <c r="BJ559" s="7">
        <f t="shared" ref="BJ559" ca="1" si="55841">_xlfn.BINOM.DIST.RANGE(1,BJ$1,$H559)*BJ558</f>
        <v>1.8428260944764691E-11</v>
      </c>
      <c r="BK559" s="7">
        <f t="shared" ref="BK559" ca="1" si="55842">_xlfn.BINOM.DIST.RANGE(1,BK$1,$H559)*BK558</f>
        <v>1.8840193997808193E-12</v>
      </c>
      <c r="BL559" s="7">
        <f t="shared" ref="BL559" ca="1" si="55843">_xlfn.BINOM.DIST.RANGE(1,BL$1,$H559)*BL558</f>
        <v>1.709219227262885E-13</v>
      </c>
      <c r="BM559" s="7">
        <f t="shared" ref="BM559" ca="1" si="55844">_xlfn.BINOM.DIST.RANGE(1,BM$1,$H559)*BM558</f>
        <v>1.3721420854403327E-14</v>
      </c>
      <c r="BN559" s="7">
        <f t="shared" ref="BN559" ca="1" si="55845">_xlfn.BINOM.DIST.RANGE(1,BN$1,$H559)*BN558</f>
        <v>9.7167769511565969E-16</v>
      </c>
      <c r="BO559" s="7">
        <f t="shared" ref="BO559" ca="1" si="55846">_xlfn.BINOM.DIST.RANGE(1,BO$1,$H559)*BO558</f>
        <v>6.0484792589390314E-17</v>
      </c>
      <c r="BP559" s="7">
        <f t="shared" ref="BP559" ca="1" si="55847">_xlfn.BINOM.DIST.RANGE(1,BP$1,$H559)*BP558</f>
        <v>3.2967437754975258E-18</v>
      </c>
      <c r="BQ559" s="7">
        <f t="shared" ref="BQ559" ca="1" si="55848">_xlfn.BINOM.DIST.RANGE(1,BQ$1,$H559)*BQ558</f>
        <v>1.5666651985058973E-19</v>
      </c>
      <c r="BR559" s="7">
        <f t="shared" ref="BR559" ca="1" si="55849">_xlfn.BINOM.DIST.RANGE(1,BR$1,$H559)*BR558</f>
        <v>6.4604757677757652E-21</v>
      </c>
      <c r="BS559" s="7">
        <f t="shared" ref="BS559" ca="1" si="55850">_xlfn.BINOM.DIST.RANGE(1,BS$1,$H559)*BS558</f>
        <v>2.2997846900616544E-22</v>
      </c>
      <c r="BT559" s="7">
        <f t="shared" ref="BT559" ca="1" si="55851">_xlfn.BINOM.DIST.RANGE(1,BT$1,$H559)*BT558</f>
        <v>7.0267418742559352E-24</v>
      </c>
      <c r="BU559" s="7">
        <f t="shared" ref="BU559" ca="1" si="55852">_xlfn.BINOM.DIST.RANGE(1,BU$1,$H559)*BU558</f>
        <v>1.8311567540353151E-25</v>
      </c>
      <c r="BV559" s="7">
        <f t="shared" ref="BV559" ca="1" si="55853">_xlfn.BINOM.DIST.RANGE(1,BV$1,$H559)*BV558</f>
        <v>4.0419211239633697E-27</v>
      </c>
      <c r="BW559" s="7">
        <f t="shared" ref="BW559" ca="1" si="55854">_xlfn.BINOM.DIST.RANGE(1,BW$1,$H559)*BW558</f>
        <v>7.49934638648358E-29</v>
      </c>
      <c r="BX559" s="7">
        <f t="shared" ref="BX559" ca="1" si="55855">_xlfn.BINOM.DIST.RANGE(1,BX$1,$H559)*BX558</f>
        <v>1.1597848722550151E-30</v>
      </c>
      <c r="BY559" s="7">
        <f t="shared" ref="BY559" ca="1" si="55856">_xlfn.BINOM.DIST.RANGE(1,BY$1,$H559)*BY558</f>
        <v>1.4812170770226189E-32</v>
      </c>
      <c r="BZ559" s="7">
        <f t="shared" ref="BZ559" ca="1" si="55857">_xlfn.BINOM.DIST.RANGE(1,BZ$1,$H559)*BZ558</f>
        <v>1.546301492017351E-34</v>
      </c>
      <c r="CA559" s="7">
        <f t="shared" ref="CA559" ca="1" si="55858">_xlfn.BINOM.DIST.RANGE(1,CA$1,$H559)*CA558</f>
        <v>1.3045953706599165E-36</v>
      </c>
      <c r="CB559" s="7">
        <f t="shared" ref="CB559" ca="1" si="55859">_xlfn.BINOM.DIST.RANGE(1,CB$1,$H559)*CB558</f>
        <v>8.7841241512726104E-39</v>
      </c>
      <c r="CC559" s="7">
        <f t="shared" ref="CC559" ca="1" si="55860">_xlfn.BINOM.DIST.RANGE(1,CC$1,$H559)*CC558</f>
        <v>4.6546419069663118E-41</v>
      </c>
      <c r="CD559" s="7">
        <f t="shared" ref="CD559" ca="1" si="55861">_xlfn.BINOM.DIST.RANGE(1,CD$1,$H559)*CD558</f>
        <v>1.9110235481641718E-43</v>
      </c>
      <c r="CE559" s="7">
        <f t="shared" ref="CE559" ca="1" si="55862">_xlfn.BINOM.DIST.RANGE(1,CE$1,$H559)*CE558</f>
        <v>5.9739792769632155E-46</v>
      </c>
      <c r="CF559" s="7">
        <f t="shared" ref="CF559" ca="1" si="55863">_xlfn.BINOM.DIST.RANGE(1,CF$1,$H559)*CF558</f>
        <v>1.3943783112913784E-48</v>
      </c>
      <c r="CG559" s="7">
        <f t="shared" ref="CG559" ca="1" si="55864">_xlfn.BINOM.DIST.RANGE(1,CG$1,$H559)*CG558</f>
        <v>2.3770823211900235E-51</v>
      </c>
      <c r="CH559" s="7">
        <f t="shared" ref="CH559" ca="1" si="55865">_xlfn.BINOM.DIST.RANGE(1,CH$1,$H559)*CH558</f>
        <v>2.8868684157609513E-54</v>
      </c>
      <c r="CI559" s="7">
        <f t="shared" ref="CI559" ca="1" si="55866">_xlfn.BINOM.DIST.RANGE(1,CI$1,$H559)*CI558</f>
        <v>2.4278667889184641E-57</v>
      </c>
      <c r="CJ559" s="7">
        <f t="shared" ref="CJ559" ca="1" si="55867">_xlfn.BINOM.DIST.RANGE(1,CJ$1,$H559)*CJ558</f>
        <v>1.3689386746506863E-60</v>
      </c>
      <c r="CK559" s="7">
        <f t="shared" ref="CK559" ca="1" si="55868">_xlfn.BINOM.DIST.RANGE(1,CK$1,$H559)*CK558</f>
        <v>4.9860975468999375E-64</v>
      </c>
      <c r="CL559" s="7">
        <f t="shared" ref="CL559" ca="1" si="55869">_xlfn.BINOM.DIST.RANGE(1,CL$1,$H559)*CL558</f>
        <v>1.12381361170385E-67</v>
      </c>
      <c r="CM559" s="7">
        <f t="shared" ref="CM559" ca="1" si="55870">_xlfn.BINOM.DIST.RANGE(1,CM$1,$H559)*CM558</f>
        <v>1.4909502166451292E-71</v>
      </c>
      <c r="CN559" s="7">
        <f t="shared" ref="CN559" ca="1" si="55871">_xlfn.BINOM.DIST.RANGE(1,CN$1,$H559)*CN558</f>
        <v>1.0979603295601145E-75</v>
      </c>
      <c r="CO559" s="7">
        <f t="shared" ref="CO559" ca="1" si="55872">_xlfn.BINOM.DIST.RANGE(1,CO$1,$H559)*CO558</f>
        <v>4.1871051330467394E-80</v>
      </c>
      <c r="CP559" s="7">
        <f t="shared" ref="CP559" ca="1" si="55873">_xlfn.BINOM.DIST.RANGE(1,CP$1,$H559)*CP558</f>
        <v>7.6105864579613165E-85</v>
      </c>
      <c r="CQ559" s="7">
        <f t="shared" ref="CQ559" ca="1" si="55874">_xlfn.BINOM.DIST.RANGE(1,CQ$1,$H559)*CQ558</f>
        <v>5.9645121073291054E-90</v>
      </c>
      <c r="CR559" s="7">
        <f t="shared" ref="CR559" ca="1" si="55875">_xlfn.BINOM.DIST.RANGE(1,CR$1,$H559)*CR558</f>
        <v>1.7829433479153694E-95</v>
      </c>
      <c r="CS559" s="7">
        <f t="shared" ref="CS559" ca="1" si="55876">_xlfn.BINOM.DIST.RANGE(1,CS$1,$H559)*CS558</f>
        <v>1.7459040668419891E-101</v>
      </c>
      <c r="CT559" s="7">
        <f t="shared" ref="CT559" ca="1" si="55877">_xlfn.BINOM.DIST.RANGE(1,CT$1,$H559)*CT558</f>
        <v>4.6219242634643831E-108</v>
      </c>
      <c r="CU559" s="7">
        <f t="shared" ref="CU559" ca="1" si="55878">_xlfn.BINOM.DIST.RANGE(1,CU$1,$H559)*CU558</f>
        <v>2.5835307935872729E-115</v>
      </c>
      <c r="CV559" s="7">
        <f t="shared" ref="CV559" ca="1" si="55879">_xlfn.BINOM.DIST.RANGE(1,CV$1,$H559)*CV558</f>
        <v>2.2020015644453367E-123</v>
      </c>
      <c r="CW559" s="7">
        <f t="shared" ref="CW559" ca="1" si="55880">_xlfn.BINOM.DIST.RANGE(1,CW$1,$H559)*CW558</f>
        <v>1.8412826894591026E-132</v>
      </c>
      <c r="CX559" s="7">
        <f t="shared" ref="CX559" ca="1" si="55881">_xlfn.BINOM.DIST.RANGE(1,CX$1,$H559)*CX558</f>
        <v>8.1389706720014276E-143</v>
      </c>
      <c r="CY559" s="7">
        <f t="shared" ref="CY559" ca="1" si="55882">_xlfn.BINOM.DIST.RANGE(1,CY$1,$H559)*CY558</f>
        <v>7.687725651535474E-155</v>
      </c>
      <c r="CZ559" s="7">
        <f t="shared" ref="CZ559" ca="1" si="55883">_xlfn.BINOM.DIST.RANGE(1,CZ$1,$H559)*CZ558</f>
        <v>3.8097393792310101E-169</v>
      </c>
      <c r="DA559" s="7">
        <f t="shared" ref="DA559" ca="1" si="55884">_xlfn.BINOM.DIST.RANGE(1,DA$1,$H559)*DA558</f>
        <v>9.4192126250025277E-187</v>
      </c>
      <c r="DB559" s="7">
        <f t="shared" ref="DB559" ca="1" si="55885">_xlfn.BINOM.DIST.RANGE(1,DB$1,$H559)*DB558</f>
        <v>1.410768338288412E-209</v>
      </c>
      <c r="DC559" s="7">
        <f t="shared" ref="DC559" ca="1" si="55886">_xlfn.BINOM.DIST.RANGE(1,DC$1,$H559)*DC558</f>
        <v>6.4014879326005525E-242</v>
      </c>
      <c r="DD559" s="7">
        <f t="shared" ref="DD559" ca="1" si="55887">_xlfn.BINOM.DIST.RANGE(1,DD$1,$H559)*DD558</f>
        <v>1.660889260493172E-297</v>
      </c>
      <c r="DE559" s="8">
        <f t="shared" ref="DE559" ca="1" si="55888">_xlfn.BINOM.DIST.RANGE(1,DE$1,$H559)*DE558</f>
        <v>0</v>
      </c>
    </row>
    <row r="560" spans="7:109" ht="15" thickBot="1" x14ac:dyDescent="0.35">
      <c r="G560" s="19"/>
      <c r="H560" s="21"/>
      <c r="I560" s="9">
        <f t="shared" ref="I560" ca="1" si="55889">I559/SUM($I559:$DE559)</f>
        <v>0</v>
      </c>
      <c r="J560" s="10">
        <f t="shared" ref="J560" ca="1" si="55890">J559/SUM($I559:$DE559)</f>
        <v>9.6859055127287652E-110</v>
      </c>
      <c r="K560" s="10">
        <f t="shared" ref="K560" ca="1" si="55891">K559/SUM($I559:$DE559)</f>
        <v>7.2577785507350313E-83</v>
      </c>
      <c r="L560" s="10">
        <f t="shared" ref="L560" ca="1" si="55892">L559/SUM($I559:$DE559)</f>
        <v>1.7088031688564109E-67</v>
      </c>
      <c r="M560" s="10">
        <f t="shared" ref="M560" ca="1" si="55893">M559/SUM($I559:$DE559)</f>
        <v>7.761802368651765E-57</v>
      </c>
      <c r="N560" s="10">
        <f t="shared" ref="N560" ca="1" si="55894">N559/SUM($I559:$DE559)</f>
        <v>9.1164344924248567E-49</v>
      </c>
      <c r="O560" s="10">
        <f t="shared" ref="O560" ca="1" si="55895">O559/SUM($I559:$DE559)</f>
        <v>2.4529564503023874E-42</v>
      </c>
      <c r="P560" s="10">
        <f t="shared" ref="P560" ca="1" si="55896">P559/SUM($I559:$DE559)</f>
        <v>4.8399641558914236E-37</v>
      </c>
      <c r="Q560" s="10">
        <f t="shared" ref="Q560" ca="1" si="55897">Q559/SUM($I559:$DE559)</f>
        <v>1.4021959956093696E-32</v>
      </c>
      <c r="R560" s="10">
        <f t="shared" ref="R560" ca="1" si="55898">R559/SUM($I559:$DE559)</f>
        <v>9.3326262379084431E-29</v>
      </c>
      <c r="S560" s="10">
        <f t="shared" ref="S560" ca="1" si="55899">S559/SUM($I559:$DE559)</f>
        <v>1.9368714103778565E-25</v>
      </c>
      <c r="T560" s="10">
        <f t="shared" ref="T560" ca="1" si="55900">T559/SUM($I559:$DE559)</f>
        <v>1.5583403052450312E-22</v>
      </c>
      <c r="U560" s="10">
        <f t="shared" ref="U560" ca="1" si="55901">U559/SUM($I559:$DE559)</f>
        <v>5.7074969660135699E-20</v>
      </c>
      <c r="V560" s="10">
        <f t="shared" ref="V560" ca="1" si="55902">V559/SUM($I559:$DE559)</f>
        <v>1.0748885390852791E-17</v>
      </c>
      <c r="W560" s="10">
        <f t="shared" ref="W560" ca="1" si="55903">W559/SUM($I559:$DE559)</f>
        <v>1.1441560113146422E-15</v>
      </c>
      <c r="X560" s="10">
        <f t="shared" ref="X560" ca="1" si="55904">X559/SUM($I559:$DE559)</f>
        <v>7.4183966211746308E-14</v>
      </c>
      <c r="Y560" s="10">
        <f t="shared" ref="Y560" ca="1" si="55905">Y559/SUM($I559:$DE559)</f>
        <v>3.1115704959912979E-12</v>
      </c>
      <c r="Z560" s="10">
        <f t="shared" ref="Z560" ca="1" si="55906">Z559/SUM($I559:$DE559)</f>
        <v>8.8678835554021228E-11</v>
      </c>
      <c r="AA560" s="10">
        <f t="shared" ref="AA560" ca="1" si="55907">AA559/SUM($I559:$DE559)</f>
        <v>1.788302756044705E-9</v>
      </c>
      <c r="AB560" s="10">
        <f t="shared" ref="AB560" ca="1" si="55908">AB559/SUM($I559:$DE559)</f>
        <v>2.6396043298207959E-8</v>
      </c>
      <c r="AC560" s="10">
        <f t="shared" ref="AC560" ca="1" si="55909">AC559/SUM($I559:$DE559)</f>
        <v>2.9342101466675407E-7</v>
      </c>
      <c r="AD560" s="10">
        <f t="shared" ref="AD560" ca="1" si="55910">AD559/SUM($I559:$DE559)</f>
        <v>2.5165648627938643E-6</v>
      </c>
      <c r="AE560" s="10">
        <f t="shared" ref="AE560" ca="1" si="55911">AE559/SUM($I559:$DE559)</f>
        <v>1.7001090103111948E-5</v>
      </c>
      <c r="AF560" s="10">
        <f t="shared" ref="AF560" ca="1" si="55912">AF559/SUM($I559:$DE559)</f>
        <v>9.2093680267810765E-5</v>
      </c>
      <c r="AG560" s="10">
        <f t="shared" ref="AG560" ca="1" si="55913">AG559/SUM($I559:$DE559)</f>
        <v>4.0621544751348311E-4</v>
      </c>
      <c r="AH560" s="10">
        <f t="shared" ref="AH560" ca="1" si="55914">AH559/SUM($I559:$DE559)</f>
        <v>1.4786650967815603E-3</v>
      </c>
      <c r="AI560" s="10">
        <f t="shared" ref="AI560" ca="1" si="55915">AI559/SUM($I559:$DE559)</f>
        <v>4.4940915602972153E-3</v>
      </c>
      <c r="AJ560" s="10">
        <f t="shared" ref="AJ560" ca="1" si="55916">AJ559/SUM($I559:$DE559)</f>
        <v>1.1521587383718291E-2</v>
      </c>
      <c r="AK560" s="10">
        <f t="shared" ref="AK560" ca="1" si="55917">AK559/SUM($I559:$DE559)</f>
        <v>2.5140693457359437E-2</v>
      </c>
      <c r="AL560" s="10">
        <f t="shared" ref="AL560" ca="1" si="55918">AL559/SUM($I559:$DE559)</f>
        <v>4.7061167979817194E-2</v>
      </c>
      <c r="AM560" s="10">
        <f t="shared" ref="AM560" ca="1" si="55919">AM559/SUM($I559:$DE559)</f>
        <v>7.6100044345993753E-2</v>
      </c>
      <c r="AN560" s="10">
        <f t="shared" ref="AN560" ca="1" si="55920">AN559/SUM($I559:$DE559)</f>
        <v>0.1069549140051691</v>
      </c>
      <c r="AO560" s="10">
        <f t="shared" ref="AO560" ca="1" si="55921">AO559/SUM($I559:$DE559)</f>
        <v>0.13135596575046182</v>
      </c>
      <c r="AP560" s="10">
        <f t="shared" ref="AP560" ca="1" si="55922">AP559/SUM($I559:$DE559)</f>
        <v>0.14164126738533808</v>
      </c>
      <c r="AQ560" s="10">
        <f t="shared" ref="AQ560" ca="1" si="55923">AQ559/SUM($I559:$DE559)</f>
        <v>0.1346562177212173</v>
      </c>
      <c r="AR560" s="10">
        <f t="shared" ref="AR560" ca="1" si="55924">AR559/SUM($I559:$DE559)</f>
        <v>0.11327614188152076</v>
      </c>
      <c r="AS560" s="10">
        <f t="shared" ref="AS560" ca="1" si="55925">AS559/SUM($I559:$DE559)</f>
        <v>8.4586151246513683E-2</v>
      </c>
      <c r="AT560" s="10">
        <f t="shared" ref="AT560" ca="1" si="55926">AT559/SUM($I559:$DE559)</f>
        <v>5.6220518357363095E-2</v>
      </c>
      <c r="AU560" s="10">
        <f t="shared" ref="AU560" ca="1" si="55927">AU559/SUM($I559:$DE559)</f>
        <v>3.3337971302502122E-2</v>
      </c>
      <c r="AV560" s="10">
        <f t="shared" ref="AV560" ca="1" si="55928">AV559/SUM($I559:$DE559)</f>
        <v>1.767206057171666E-2</v>
      </c>
      <c r="AW560" s="10">
        <f t="shared" ref="AW560" ca="1" si="55929">AW559/SUM($I559:$DE559)</f>
        <v>8.3877563510517707E-3</v>
      </c>
      <c r="AX560" s="10">
        <f t="shared" ref="AX560" ca="1" si="55930">AX559/SUM($I559:$DE559)</f>
        <v>3.5692997095569689E-3</v>
      </c>
      <c r="AY560" s="10">
        <f t="shared" ref="AY560" ca="1" si="55931">AY559/SUM($I559:$DE559)</f>
        <v>1.3631245900153069E-3</v>
      </c>
      <c r="AZ560" s="10">
        <f t="shared" ref="AZ560" ca="1" si="55932">AZ559/SUM($I559:$DE559)</f>
        <v>4.6753604787860256E-4</v>
      </c>
      <c r="BA560" s="10">
        <f t="shared" ref="BA560" ca="1" si="55933">BA559/SUM($I559:$DE559)</f>
        <v>1.4408318259432666E-4</v>
      </c>
      <c r="BB560" s="10">
        <f t="shared" ref="BB560" ca="1" si="55934">BB559/SUM($I559:$DE559)</f>
        <v>3.9902999822570274E-5</v>
      </c>
      <c r="BC560" s="10">
        <f t="shared" ref="BC560" ca="1" si="55935">BC559/SUM($I559:$DE559)</f>
        <v>9.9301057786811936E-6</v>
      </c>
      <c r="BD560" s="10">
        <f t="shared" ref="BD560" ca="1" si="55936">BD559/SUM($I559:$DE559)</f>
        <v>2.2197737371866342E-6</v>
      </c>
      <c r="BE560" s="10">
        <f t="shared" ref="BE560" ca="1" si="55937">BE559/SUM($I559:$DE559)</f>
        <v>4.4546110252108852E-7</v>
      </c>
      <c r="BF560" s="10">
        <f t="shared" ref="BF560" ca="1" si="55938">BF559/SUM($I559:$DE559)</f>
        <v>8.0183710588043656E-8</v>
      </c>
      <c r="BG560" s="10">
        <f t="shared" ref="BG560" ca="1" si="55939">BG559/SUM($I559:$DE559)</f>
        <v>1.2931688609300947E-8</v>
      </c>
      <c r="BH560" s="10">
        <f t="shared" ref="BH560" ca="1" si="55940">BH559/SUM($I559:$DE559)</f>
        <v>1.866040731968797E-9</v>
      </c>
      <c r="BI560" s="10">
        <f t="shared" ref="BI560" ca="1" si="55941">BI559/SUM($I559:$DE559)</f>
        <v>2.4053141117341254E-10</v>
      </c>
      <c r="BJ560" s="10">
        <f t="shared" ref="BJ560" ca="1" si="55942">BJ559/SUM($I559:$DE559)</f>
        <v>2.7642391417147036E-11</v>
      </c>
      <c r="BK560" s="10">
        <f t="shared" ref="BK560" ca="1" si="55943">BK559/SUM($I559:$DE559)</f>
        <v>2.8260290996712289E-12</v>
      </c>
      <c r="BL560" s="10">
        <f t="shared" ref="BL560" ca="1" si="55944">BL559/SUM($I559:$DE559)</f>
        <v>2.5638288408943277E-13</v>
      </c>
      <c r="BM560" s="10">
        <f t="shared" ref="BM560" ca="1" si="55945">BM559/SUM($I559:$DE559)</f>
        <v>2.0582131281604992E-14</v>
      </c>
      <c r="BN560" s="10">
        <f t="shared" ref="BN560" ca="1" si="55946">BN559/SUM($I559:$DE559)</f>
        <v>1.4575165426734895E-15</v>
      </c>
      <c r="BO560" s="10">
        <f t="shared" ref="BO560" ca="1" si="55947">BO559/SUM($I559:$DE559)</f>
        <v>9.0727188884085472E-17</v>
      </c>
      <c r="BP560" s="10">
        <f t="shared" ref="BP560" ca="1" si="55948">BP559/SUM($I559:$DE559)</f>
        <v>4.9451156632462888E-18</v>
      </c>
      <c r="BQ560" s="10">
        <f t="shared" ref="BQ560" ca="1" si="55949">BQ559/SUM($I559:$DE559)</f>
        <v>2.3499977977588461E-19</v>
      </c>
      <c r="BR560" s="10">
        <f t="shared" ref="BR560" ca="1" si="55950">BR559/SUM($I559:$DE559)</f>
        <v>9.6907136516636478E-21</v>
      </c>
      <c r="BS560" s="10">
        <f t="shared" ref="BS560" ca="1" si="55951">BS559/SUM($I559:$DE559)</f>
        <v>3.4496770350924819E-22</v>
      </c>
      <c r="BT560" s="10">
        <f t="shared" ref="BT560" ca="1" si="55952">BT559/SUM($I559:$DE559)</f>
        <v>1.0540112811383903E-23</v>
      </c>
      <c r="BU560" s="10">
        <f t="shared" ref="BU560" ca="1" si="55953">BU559/SUM($I559:$DE559)</f>
        <v>2.7467351310529728E-25</v>
      </c>
      <c r="BV560" s="10">
        <f t="shared" ref="BV560" ca="1" si="55954">BV559/SUM($I559:$DE559)</f>
        <v>6.0628816859450549E-27</v>
      </c>
      <c r="BW560" s="10">
        <f t="shared" ref="BW560" ca="1" si="55955">BW559/SUM($I559:$DE559)</f>
        <v>1.1249019579725372E-28</v>
      </c>
      <c r="BX560" s="10">
        <f t="shared" ref="BX560" ca="1" si="55956">BX559/SUM($I559:$DE559)</f>
        <v>1.7396773083825229E-30</v>
      </c>
      <c r="BY560" s="10">
        <f t="shared" ref="BY560" ca="1" si="55957">BY559/SUM($I559:$DE559)</f>
        <v>2.2218256155339284E-32</v>
      </c>
      <c r="BZ560" s="10">
        <f t="shared" ref="BZ560" ca="1" si="55958">BZ559/SUM($I559:$DE559)</f>
        <v>2.3194522380260266E-34</v>
      </c>
      <c r="CA560" s="10">
        <f t="shared" ref="CA560" ca="1" si="55959">CA559/SUM($I559:$DE559)</f>
        <v>1.9568930559898748E-36</v>
      </c>
      <c r="CB560" s="10">
        <f t="shared" ref="CB560" ca="1" si="55960">CB559/SUM($I559:$DE559)</f>
        <v>1.3176186226908917E-38</v>
      </c>
      <c r="CC560" s="10">
        <f t="shared" ref="CC560" ca="1" si="55961">CC559/SUM($I559:$DE559)</f>
        <v>6.9819628604494682E-41</v>
      </c>
      <c r="CD560" s="10">
        <f t="shared" ref="CD560" ca="1" si="55962">CD559/SUM($I559:$DE559)</f>
        <v>2.8665353222462577E-43</v>
      </c>
      <c r="CE560" s="10">
        <f t="shared" ref="CE560" ca="1" si="55963">CE559/SUM($I559:$DE559)</f>
        <v>8.9609689154448236E-46</v>
      </c>
      <c r="CF560" s="10">
        <f t="shared" ref="CF560" ca="1" si="55964">CF559/SUM($I559:$DE559)</f>
        <v>2.0915674669370678E-48</v>
      </c>
      <c r="CG560" s="10">
        <f t="shared" ref="CG560" ca="1" si="55965">CG559/SUM($I559:$DE559)</f>
        <v>3.5656234817850355E-51</v>
      </c>
      <c r="CH560" s="10">
        <f t="shared" ref="CH560" ca="1" si="55966">CH559/SUM($I559:$DE559)</f>
        <v>4.3303026236414269E-54</v>
      </c>
      <c r="CI560" s="10">
        <f t="shared" ref="CI560" ca="1" si="55967">CI559/SUM($I559:$DE559)</f>
        <v>3.6418001833776966E-57</v>
      </c>
      <c r="CJ560" s="10">
        <f t="shared" ref="CJ560" ca="1" si="55968">CJ559/SUM($I559:$DE559)</f>
        <v>2.0534080119760295E-60</v>
      </c>
      <c r="CK560" s="10">
        <f t="shared" ref="CK560" ca="1" si="55969">CK559/SUM($I559:$DE559)</f>
        <v>7.4791463203499063E-64</v>
      </c>
      <c r="CL560" s="10">
        <f t="shared" ref="CL560" ca="1" si="55970">CL559/SUM($I559:$DE559)</f>
        <v>1.685720417555775E-67</v>
      </c>
      <c r="CM560" s="10">
        <f t="shared" ref="CM560" ca="1" si="55971">CM559/SUM($I559:$DE559)</f>
        <v>2.236425324967694E-71</v>
      </c>
      <c r="CN560" s="10">
        <f t="shared" ref="CN560" ca="1" si="55972">CN559/SUM($I559:$DE559)</f>
        <v>1.6469404943401718E-75</v>
      </c>
      <c r="CO560" s="10">
        <f t="shared" ref="CO560" ca="1" si="55973">CO559/SUM($I559:$DE559)</f>
        <v>6.2806576995701095E-80</v>
      </c>
      <c r="CP560" s="10">
        <f t="shared" ref="CP560" ca="1" si="55974">CP559/SUM($I559:$DE559)</f>
        <v>1.1415879686941976E-84</v>
      </c>
      <c r="CQ560" s="10">
        <f t="shared" ref="CQ560" ca="1" si="55975">CQ559/SUM($I559:$DE559)</f>
        <v>8.946768160993658E-90</v>
      </c>
      <c r="CR560" s="10">
        <f t="shared" ref="CR560" ca="1" si="55976">CR559/SUM($I559:$DE559)</f>
        <v>2.6744150218730542E-95</v>
      </c>
      <c r="CS560" s="10">
        <f t="shared" ref="CS560" ca="1" si="55977">CS559/SUM($I559:$DE559)</f>
        <v>2.6188561002629836E-101</v>
      </c>
      <c r="CT560" s="10">
        <f t="shared" ref="CT560" ca="1" si="55978">CT559/SUM($I559:$DE559)</f>
        <v>6.9328863951965747E-108</v>
      </c>
      <c r="CU560" s="10">
        <f t="shared" ref="CU560" ca="1" si="55979">CU559/SUM($I559:$DE559)</f>
        <v>3.8752961903809093E-115</v>
      </c>
      <c r="CV560" s="10">
        <f t="shared" ref="CV560" ca="1" si="55980">CV559/SUM($I559:$DE559)</f>
        <v>3.3030023466680053E-123</v>
      </c>
      <c r="CW560" s="10">
        <f t="shared" ref="CW560" ca="1" si="55981">CW559/SUM($I559:$DE559)</f>
        <v>2.7619240341886539E-132</v>
      </c>
      <c r="CX560" s="10">
        <f t="shared" ref="CX560" ca="1" si="55982">CX559/SUM($I559:$DE559)</f>
        <v>1.2208456008002142E-142</v>
      </c>
      <c r="CY560" s="10">
        <f t="shared" ref="CY560" ca="1" si="55983">CY559/SUM($I559:$DE559)</f>
        <v>1.1531588477303212E-154</v>
      </c>
      <c r="CZ560" s="10">
        <f t="shared" ref="CZ560" ca="1" si="55984">CZ559/SUM($I559:$DE559)</f>
        <v>5.7146090688465152E-169</v>
      </c>
      <c r="DA560" s="10">
        <f t="shared" ref="DA560" ca="1" si="55985">DA559/SUM($I559:$DE559)</f>
        <v>1.4128818937503792E-186</v>
      </c>
      <c r="DB560" s="10">
        <f t="shared" ref="DB560" ca="1" si="55986">DB559/SUM($I559:$DE559)</f>
        <v>2.1161525074326179E-209</v>
      </c>
      <c r="DC560" s="10">
        <f t="shared" ref="DC560" ca="1" si="55987">DC559/SUM($I559:$DE559)</f>
        <v>9.6022318989008291E-242</v>
      </c>
      <c r="DD560" s="10">
        <f t="shared" ref="DD560" ca="1" si="55988">DD559/SUM($I559:$DE559)</f>
        <v>2.4913338907397581E-297</v>
      </c>
      <c r="DE560" s="11">
        <f t="shared" ref="DE560" ca="1" si="55989">DE559/SUM($I559:$DE559)</f>
        <v>0</v>
      </c>
    </row>
    <row r="561" spans="7:109" x14ac:dyDescent="0.3">
      <c r="G561" s="18">
        <v>279</v>
      </c>
      <c r="H561" s="20">
        <f t="shared" ref="H561" ca="1" si="55990">IF(RAND()&lt;=B$3, 1, 0)</f>
        <v>1</v>
      </c>
      <c r="I561" s="6">
        <f t="shared" ref="I561" ca="1" si="55991">_xlfn.BINOM.DIST.RANGE(1,I$1,$H561)*I560</f>
        <v>0</v>
      </c>
      <c r="J561" s="7">
        <f t="shared" ref="J561" ca="1" si="55992">_xlfn.BINOM.DIST.RANGE(1,J$1,$H561)*J560</f>
        <v>9.6859055127287688E-112</v>
      </c>
      <c r="K561" s="7">
        <f t="shared" ref="K561" ca="1" si="55993">_xlfn.BINOM.DIST.RANGE(1,K$1,$H561)*K560</f>
        <v>1.4515557101470063E-84</v>
      </c>
      <c r="L561" s="7">
        <f t="shared" ref="L561" ca="1" si="55994">_xlfn.BINOM.DIST.RANGE(1,L$1,$H561)*L560</f>
        <v>5.1264095065692318E-69</v>
      </c>
      <c r="M561" s="7">
        <f t="shared" ref="M561" ca="1" si="55995">_xlfn.BINOM.DIST.RANGE(1,M$1,$H561)*M560</f>
        <v>3.1047209474607065E-58</v>
      </c>
      <c r="N561" s="7">
        <f t="shared" ref="N561" ca="1" si="55996">_xlfn.BINOM.DIST.RANGE(1,N$1,$H561)*N560</f>
        <v>4.5582172462124293E-50</v>
      </c>
      <c r="O561" s="7">
        <f t="shared" ref="O561" ca="1" si="55997">_xlfn.BINOM.DIST.RANGE(1,O$1,$H561)*O560</f>
        <v>1.4717738701814323E-43</v>
      </c>
      <c r="P561" s="7">
        <f t="shared" ref="P561" ca="1" si="55998">_xlfn.BINOM.DIST.RANGE(1,P$1,$H561)*P560</f>
        <v>3.3879749091239967E-38</v>
      </c>
      <c r="Q561" s="7">
        <f t="shared" ref="Q561" ca="1" si="55999">_xlfn.BINOM.DIST.RANGE(1,Q$1,$H561)*Q560</f>
        <v>1.1217567964874954E-33</v>
      </c>
      <c r="R561" s="7">
        <f t="shared" ref="R561" ca="1" si="56000">_xlfn.BINOM.DIST.RANGE(1,R$1,$H561)*R560</f>
        <v>8.3993636141175965E-30</v>
      </c>
      <c r="S561" s="7">
        <f t="shared" ref="S561" ca="1" si="56001">_xlfn.BINOM.DIST.RANGE(1,S$1,$H561)*S560</f>
        <v>1.9368714103778571E-26</v>
      </c>
      <c r="T561" s="7">
        <f t="shared" ref="T561" ca="1" si="56002">_xlfn.BINOM.DIST.RANGE(1,T$1,$H561)*T560</f>
        <v>1.7141743357695345E-23</v>
      </c>
      <c r="U561" s="7">
        <f t="shared" ref="U561" ca="1" si="56003">_xlfn.BINOM.DIST.RANGE(1,U$1,$H561)*U560</f>
        <v>6.8489963592162848E-21</v>
      </c>
      <c r="V561" s="7">
        <f t="shared" ref="V561" ca="1" si="56004">_xlfn.BINOM.DIST.RANGE(1,V$1,$H561)*V560</f>
        <v>1.3973551008108627E-18</v>
      </c>
      <c r="W561" s="7">
        <f t="shared" ref="W561" ca="1" si="56005">_xlfn.BINOM.DIST.RANGE(1,W$1,$H561)*W560</f>
        <v>1.6018184158404992E-16</v>
      </c>
      <c r="X561" s="7">
        <f t="shared" ref="X561" ca="1" si="56006">_xlfn.BINOM.DIST.RANGE(1,X$1,$H561)*X560</f>
        <v>1.1127594931761946E-14</v>
      </c>
      <c r="Y561" s="7">
        <f t="shared" ref="Y561" ca="1" si="56007">_xlfn.BINOM.DIST.RANGE(1,Y$1,$H561)*Y560</f>
        <v>4.9785127935860758E-13</v>
      </c>
      <c r="Z561" s="7">
        <f t="shared" ref="Z561" ca="1" si="56008">_xlfn.BINOM.DIST.RANGE(1,Z$1,$H561)*Z560</f>
        <v>1.507540204418361E-11</v>
      </c>
      <c r="AA561" s="7">
        <f t="shared" ref="AA561" ca="1" si="56009">_xlfn.BINOM.DIST.RANGE(1,AA$1,$H561)*AA560</f>
        <v>3.2189449608804694E-10</v>
      </c>
      <c r="AB561" s="7">
        <f t="shared" ref="AB561" ca="1" si="56010">_xlfn.BINOM.DIST.RANGE(1,AB$1,$H561)*AB560</f>
        <v>5.015248226659512E-9</v>
      </c>
      <c r="AC561" s="7">
        <f t="shared" ref="AC561" ca="1" si="56011">_xlfn.BINOM.DIST.RANGE(1,AC$1,$H561)*AC560</f>
        <v>5.8684202933350815E-8</v>
      </c>
      <c r="AD561" s="7">
        <f t="shared" ref="AD561" ca="1" si="56012">_xlfn.BINOM.DIST.RANGE(1,AD$1,$H561)*AD560</f>
        <v>5.2847862118671142E-7</v>
      </c>
      <c r="AE561" s="7">
        <f t="shared" ref="AE561" ca="1" si="56013">_xlfn.BINOM.DIST.RANGE(1,AE$1,$H561)*AE560</f>
        <v>3.7402398226846284E-6</v>
      </c>
      <c r="AF561" s="7">
        <f t="shared" ref="AF561" ca="1" si="56014">_xlfn.BINOM.DIST.RANGE(1,AF$1,$H561)*AF560</f>
        <v>2.1181546461596476E-5</v>
      </c>
      <c r="AG561" s="7">
        <f t="shared" ref="AG561" ca="1" si="56015">_xlfn.BINOM.DIST.RANGE(1,AG$1,$H561)*AG560</f>
        <v>9.7491707403235943E-5</v>
      </c>
      <c r="AH561" s="7">
        <f t="shared" ref="AH561" ca="1" si="56016">_xlfn.BINOM.DIST.RANGE(1,AH$1,$H561)*AH560</f>
        <v>3.6966627419539007E-4</v>
      </c>
      <c r="AI561" s="7">
        <f t="shared" ref="AI561" ca="1" si="56017">_xlfn.BINOM.DIST.RANGE(1,AI$1,$H561)*AI560</f>
        <v>1.168463805677276E-3</v>
      </c>
      <c r="AJ561" s="7">
        <f t="shared" ref="AJ561" ca="1" si="56018">_xlfn.BINOM.DIST.RANGE(1,AJ$1,$H561)*AJ560</f>
        <v>3.110828593603939E-3</v>
      </c>
      <c r="AK561" s="7">
        <f t="shared" ref="AK561" ca="1" si="56019">_xlfn.BINOM.DIST.RANGE(1,AK$1,$H561)*AK560</f>
        <v>7.0393941680606427E-3</v>
      </c>
      <c r="AL561" s="7">
        <f t="shared" ref="AL561" ca="1" si="56020">_xlfn.BINOM.DIST.RANGE(1,AL$1,$H561)*AL560</f>
        <v>1.3647738714146986E-2</v>
      </c>
      <c r="AM561" s="7">
        <f t="shared" ref="AM561" ca="1" si="56021">_xlfn.BINOM.DIST.RANGE(1,AM$1,$H561)*AM560</f>
        <v>2.2830013303798125E-2</v>
      </c>
      <c r="AN561" s="7">
        <f t="shared" ref="AN561" ca="1" si="56022">_xlfn.BINOM.DIST.RANGE(1,AN$1,$H561)*AN560</f>
        <v>3.315602334160242E-2</v>
      </c>
      <c r="AO561" s="7">
        <f t="shared" ref="AO561" ca="1" si="56023">_xlfn.BINOM.DIST.RANGE(1,AO$1,$H561)*AO560</f>
        <v>4.2033909040147782E-2</v>
      </c>
      <c r="AP561" s="7">
        <f t="shared" ref="AP561" ca="1" si="56024">_xlfn.BINOM.DIST.RANGE(1,AP$1,$H561)*AP560</f>
        <v>4.6741618237161567E-2</v>
      </c>
      <c r="AQ561" s="7">
        <f t="shared" ref="AQ561" ca="1" si="56025">_xlfn.BINOM.DIST.RANGE(1,AQ$1,$H561)*AQ560</f>
        <v>4.5783114025213893E-2</v>
      </c>
      <c r="AR561" s="7">
        <f t="shared" ref="AR561" ca="1" si="56026">_xlfn.BINOM.DIST.RANGE(1,AR$1,$H561)*AR560</f>
        <v>3.9646649658532256E-2</v>
      </c>
      <c r="AS561" s="7">
        <f t="shared" ref="AS561" ca="1" si="56027">_xlfn.BINOM.DIST.RANGE(1,AS$1,$H561)*AS560</f>
        <v>3.0451014448744925E-2</v>
      </c>
      <c r="AT561" s="7">
        <f t="shared" ref="AT561" ca="1" si="56028">_xlfn.BINOM.DIST.RANGE(1,AT$1,$H561)*AT560</f>
        <v>2.0801591792224346E-2</v>
      </c>
      <c r="AU561" s="7">
        <f t="shared" ref="AU561" ca="1" si="56029">_xlfn.BINOM.DIST.RANGE(1,AU$1,$H561)*AU560</f>
        <v>1.2668429094950806E-2</v>
      </c>
      <c r="AV561" s="7">
        <f t="shared" ref="AV561" ca="1" si="56030">_xlfn.BINOM.DIST.RANGE(1,AV$1,$H561)*AV560</f>
        <v>6.8921036229694973E-3</v>
      </c>
      <c r="AW561" s="7">
        <f t="shared" ref="AW561" ca="1" si="56031">_xlfn.BINOM.DIST.RANGE(1,AW$1,$H561)*AW560</f>
        <v>3.3551025404207086E-3</v>
      </c>
      <c r="AX561" s="7">
        <f t="shared" ref="AX561" ca="1" si="56032">_xlfn.BINOM.DIST.RANGE(1,AX$1,$H561)*AX560</f>
        <v>1.4634128809183572E-3</v>
      </c>
      <c r="AY561" s="7">
        <f t="shared" ref="AY561" ca="1" si="56033">_xlfn.BINOM.DIST.RANGE(1,AY$1,$H561)*AY560</f>
        <v>5.7251232780642888E-4</v>
      </c>
      <c r="AZ561" s="7">
        <f t="shared" ref="AZ561" ca="1" si="56034">_xlfn.BINOM.DIST.RANGE(1,AZ$1,$H561)*AZ560</f>
        <v>2.0104050058779909E-4</v>
      </c>
      <c r="BA561" s="7">
        <f t="shared" ref="BA561" ca="1" si="56035">_xlfn.BINOM.DIST.RANGE(1,BA$1,$H561)*BA560</f>
        <v>6.3396600341503724E-5</v>
      </c>
      <c r="BB561" s="7">
        <f t="shared" ref="BB561" ca="1" si="56036">_xlfn.BINOM.DIST.RANGE(1,BB$1,$H561)*BB560</f>
        <v>1.7956349920156624E-5</v>
      </c>
      <c r="BC561" s="7">
        <f t="shared" ref="BC561" ca="1" si="56037">_xlfn.BINOM.DIST.RANGE(1,BC$1,$H561)*BC560</f>
        <v>4.5678486581933495E-6</v>
      </c>
      <c r="BD561" s="7">
        <f t="shared" ref="BD561" ca="1" si="56038">_xlfn.BINOM.DIST.RANGE(1,BD$1,$H561)*BD560</f>
        <v>1.043293656477718E-6</v>
      </c>
      <c r="BE561" s="7">
        <f t="shared" ref="BE561" ca="1" si="56039">_xlfn.BINOM.DIST.RANGE(1,BE$1,$H561)*BE560</f>
        <v>2.1382132921012248E-7</v>
      </c>
      <c r="BF561" s="7">
        <f t="shared" ref="BF561" ca="1" si="56040">_xlfn.BINOM.DIST.RANGE(1,BF$1,$H561)*BF560</f>
        <v>3.9290018188141392E-8</v>
      </c>
      <c r="BG561" s="7">
        <f t="shared" ref="BG561" ca="1" si="56041">_xlfn.BINOM.DIST.RANGE(1,BG$1,$H561)*BG560</f>
        <v>6.4658443046504737E-9</v>
      </c>
      <c r="BH561" s="7">
        <f t="shared" ref="BH561" ca="1" si="56042">_xlfn.BINOM.DIST.RANGE(1,BH$1,$H561)*BH560</f>
        <v>9.516807733040866E-10</v>
      </c>
      <c r="BI561" s="7">
        <f t="shared" ref="BI561" ca="1" si="56043">_xlfn.BINOM.DIST.RANGE(1,BI$1,$H561)*BI560</f>
        <v>1.2507633381017452E-10</v>
      </c>
      <c r="BJ561" s="7">
        <f t="shared" ref="BJ561" ca="1" si="56044">_xlfn.BINOM.DIST.RANGE(1,BJ$1,$H561)*BJ560</f>
        <v>1.4650467451087929E-11</v>
      </c>
      <c r="BK561" s="7">
        <f t="shared" ref="BK561" ca="1" si="56045">_xlfn.BINOM.DIST.RANGE(1,BK$1,$H561)*BK560</f>
        <v>1.5260557138224637E-12</v>
      </c>
      <c r="BL561" s="7">
        <f t="shared" ref="BL561" ca="1" si="56046">_xlfn.BINOM.DIST.RANGE(1,BL$1,$H561)*BL560</f>
        <v>1.4101058624918804E-13</v>
      </c>
      <c r="BM561" s="7">
        <f t="shared" ref="BM561" ca="1" si="56047">_xlfn.BINOM.DIST.RANGE(1,BM$1,$H561)*BM560</f>
        <v>1.1525993517698796E-14</v>
      </c>
      <c r="BN561" s="7">
        <f t="shared" ref="BN561" ca="1" si="56048">_xlfn.BINOM.DIST.RANGE(1,BN$1,$H561)*BN560</f>
        <v>8.3078442932388897E-16</v>
      </c>
      <c r="BO561" s="7">
        <f t="shared" ref="BO561" ca="1" si="56049">_xlfn.BINOM.DIST.RANGE(1,BO$1,$H561)*BO560</f>
        <v>5.2621769552769572E-17</v>
      </c>
      <c r="BP561" s="7">
        <f t="shared" ref="BP561" ca="1" si="56050">_xlfn.BINOM.DIST.RANGE(1,BP$1,$H561)*BP560</f>
        <v>2.9176182413153102E-18</v>
      </c>
      <c r="BQ561" s="7">
        <f t="shared" ref="BQ561" ca="1" si="56051">_xlfn.BINOM.DIST.RANGE(1,BQ$1,$H561)*BQ560</f>
        <v>1.4099986786553075E-19</v>
      </c>
      <c r="BR561" s="7">
        <f t="shared" ref="BR561" ca="1" si="56052">_xlfn.BINOM.DIST.RANGE(1,BR$1,$H561)*BR560</f>
        <v>5.9113353275148249E-21</v>
      </c>
      <c r="BS561" s="7">
        <f t="shared" ref="BS561" ca="1" si="56053">_xlfn.BINOM.DIST.RANGE(1,BS$1,$H561)*BS560</f>
        <v>2.1387997617573389E-22</v>
      </c>
      <c r="BT561" s="7">
        <f t="shared" ref="BT561" ca="1" si="56054">_xlfn.BINOM.DIST.RANGE(1,BT$1,$H561)*BT560</f>
        <v>6.6402710711718587E-24</v>
      </c>
      <c r="BU561" s="7">
        <f t="shared" ref="BU561" ca="1" si="56055">_xlfn.BINOM.DIST.RANGE(1,BU$1,$H561)*BU560</f>
        <v>1.7579104838739027E-25</v>
      </c>
      <c r="BV561" s="7">
        <f t="shared" ref="BV561" ca="1" si="56056">_xlfn.BINOM.DIST.RANGE(1,BV$1,$H561)*BV560</f>
        <v>3.9408730958642858E-27</v>
      </c>
      <c r="BW561" s="7">
        <f t="shared" ref="BW561" ca="1" si="56057">_xlfn.BINOM.DIST.RANGE(1,BW$1,$H561)*BW560</f>
        <v>7.424352922618746E-29</v>
      </c>
      <c r="BX561" s="7">
        <f t="shared" ref="BX561" ca="1" si="56058">_xlfn.BINOM.DIST.RANGE(1,BX$1,$H561)*BX560</f>
        <v>1.1655837966162904E-30</v>
      </c>
      <c r="BY561" s="7">
        <f t="shared" ref="BY561" ca="1" si="56059">_xlfn.BINOM.DIST.RANGE(1,BY$1,$H561)*BY560</f>
        <v>1.5108414185630713E-32</v>
      </c>
      <c r="BZ561" s="7">
        <f t="shared" ref="BZ561" ca="1" si="56060">_xlfn.BINOM.DIST.RANGE(1,BZ$1,$H561)*BZ560</f>
        <v>1.6004220442379581E-34</v>
      </c>
      <c r="CA561" s="7">
        <f t="shared" ref="CA561" ca="1" si="56061">_xlfn.BINOM.DIST.RANGE(1,CA$1,$H561)*CA560</f>
        <v>1.3698251391929122E-36</v>
      </c>
      <c r="CB561" s="7">
        <f t="shared" ref="CB561" ca="1" si="56062">_xlfn.BINOM.DIST.RANGE(1,CB$1,$H561)*CB560</f>
        <v>9.3550922211053312E-39</v>
      </c>
      <c r="CC561" s="7">
        <f t="shared" ref="CC561" ca="1" si="56063">_xlfn.BINOM.DIST.RANGE(1,CC$1,$H561)*CC560</f>
        <v>5.0270132595236172E-41</v>
      </c>
      <c r="CD561" s="7">
        <f t="shared" ref="CD561" ca="1" si="56064">_xlfn.BINOM.DIST.RANGE(1,CD$1,$H561)*CD560</f>
        <v>2.0925707852397681E-43</v>
      </c>
      <c r="CE561" s="7">
        <f t="shared" ref="CE561" ca="1" si="56065">_xlfn.BINOM.DIST.RANGE(1,CE$1,$H561)*CE560</f>
        <v>6.6311169974291695E-46</v>
      </c>
      <c r="CF561" s="7">
        <f t="shared" ref="CF561" ca="1" si="56066">_xlfn.BINOM.DIST.RANGE(1,CF$1,$H561)*CF560</f>
        <v>1.5686756002028008E-48</v>
      </c>
      <c r="CG561" s="7">
        <f t="shared" ref="CG561" ca="1" si="56067">_xlfn.BINOM.DIST.RANGE(1,CG$1,$H561)*CG560</f>
        <v>2.7098738461566269E-51</v>
      </c>
      <c r="CH561" s="7">
        <f t="shared" ref="CH561" ca="1" si="56068">_xlfn.BINOM.DIST.RANGE(1,CH$1,$H561)*CH560</f>
        <v>3.3343330202038986E-54</v>
      </c>
      <c r="CI561" s="7">
        <f t="shared" ref="CI561" ca="1" si="56069">_xlfn.BINOM.DIST.RANGE(1,CI$1,$H561)*CI560</f>
        <v>2.8406041430346035E-57</v>
      </c>
      <c r="CJ561" s="7">
        <f t="shared" ref="CJ561" ca="1" si="56070">_xlfn.BINOM.DIST.RANGE(1,CJ$1,$H561)*CJ560</f>
        <v>1.6221923294610633E-60</v>
      </c>
      <c r="CK561" s="7">
        <f t="shared" ref="CK561" ca="1" si="56071">_xlfn.BINOM.DIST.RANGE(1,CK$1,$H561)*CK560</f>
        <v>5.9833170562799254E-64</v>
      </c>
      <c r="CL561" s="7">
        <f t="shared" ref="CL561" ca="1" si="56072">_xlfn.BINOM.DIST.RANGE(1,CL$1,$H561)*CL560</f>
        <v>1.3654335382201778E-67</v>
      </c>
      <c r="CM561" s="7">
        <f t="shared" ref="CM561" ca="1" si="56073">_xlfn.BINOM.DIST.RANGE(1,CM$1,$H561)*CM560</f>
        <v>1.8338687664735091E-71</v>
      </c>
      <c r="CN561" s="7">
        <f t="shared" ref="CN561" ca="1" si="56074">_xlfn.BINOM.DIST.RANGE(1,CN$1,$H561)*CN560</f>
        <v>1.3669606103023426E-75</v>
      </c>
      <c r="CO561" s="7">
        <f t="shared" ref="CO561" ca="1" si="56075">_xlfn.BINOM.DIST.RANGE(1,CO$1,$H561)*CO560</f>
        <v>5.275752467638892E-80</v>
      </c>
      <c r="CP561" s="7">
        <f t="shared" ref="CP561" ca="1" si="56076">_xlfn.BINOM.DIST.RANGE(1,CP$1,$H561)*CP560</f>
        <v>9.7034977339006795E-85</v>
      </c>
      <c r="CQ561" s="7">
        <f t="shared" ref="CQ561" ca="1" si="56077">_xlfn.BINOM.DIST.RANGE(1,CQ$1,$H561)*CQ560</f>
        <v>7.6942206184545454E-90</v>
      </c>
      <c r="CR561" s="7">
        <f t="shared" ref="CR561" ca="1" si="56078">_xlfn.BINOM.DIST.RANGE(1,CR$1,$H561)*CR560</f>
        <v>2.3267410690295571E-95</v>
      </c>
      <c r="CS561" s="7">
        <f t="shared" ref="CS561" ca="1" si="56079">_xlfn.BINOM.DIST.RANGE(1,CS$1,$H561)*CS560</f>
        <v>2.3045933682314255E-101</v>
      </c>
      <c r="CT561" s="7">
        <f t="shared" ref="CT561" ca="1" si="56080">_xlfn.BINOM.DIST.RANGE(1,CT$1,$H561)*CT560</f>
        <v>6.1702688917249517E-108</v>
      </c>
      <c r="CU561" s="7">
        <f t="shared" ref="CU561" ca="1" si="56081">_xlfn.BINOM.DIST.RANGE(1,CU$1,$H561)*CU560</f>
        <v>3.4877665713428187E-115</v>
      </c>
      <c r="CV561" s="7">
        <f t="shared" ref="CV561" ca="1" si="56082">_xlfn.BINOM.DIST.RANGE(1,CV$1,$H561)*CV560</f>
        <v>3.005732135467885E-123</v>
      </c>
      <c r="CW561" s="7">
        <f t="shared" ref="CW561" ca="1" si="56083">_xlfn.BINOM.DIST.RANGE(1,CW$1,$H561)*CW560</f>
        <v>2.5409701114535615E-132</v>
      </c>
      <c r="CX561" s="7">
        <f t="shared" ref="CX561" ca="1" si="56084">_xlfn.BINOM.DIST.RANGE(1,CX$1,$H561)*CX560</f>
        <v>1.1353864087441992E-142</v>
      </c>
      <c r="CY561" s="7">
        <f t="shared" ref="CY561" ca="1" si="56085">_xlfn.BINOM.DIST.RANGE(1,CY$1,$H561)*CY560</f>
        <v>1.0839693168665019E-154</v>
      </c>
      <c r="CZ561" s="7">
        <f t="shared" ref="CZ561" ca="1" si="56086">_xlfn.BINOM.DIST.RANGE(1,CZ$1,$H561)*CZ560</f>
        <v>5.428878615404189E-169</v>
      </c>
      <c r="DA561" s="7">
        <f t="shared" ref="DA561" ca="1" si="56087">_xlfn.BINOM.DIST.RANGE(1,DA$1,$H561)*DA560</f>
        <v>1.356366618000364E-186</v>
      </c>
      <c r="DB561" s="7">
        <f t="shared" ref="DB561" ca="1" si="56088">_xlfn.BINOM.DIST.RANGE(1,DB$1,$H561)*DB560</f>
        <v>2.0526679322096395E-209</v>
      </c>
      <c r="DC561" s="7">
        <f t="shared" ref="DC561" ca="1" si="56089">_xlfn.BINOM.DIST.RANGE(1,DC$1,$H561)*DC560</f>
        <v>9.410187260922813E-242</v>
      </c>
      <c r="DD561" s="7">
        <f t="shared" ref="DD561" ca="1" si="56090">_xlfn.BINOM.DIST.RANGE(1,DD$1,$H561)*DD560</f>
        <v>2.4664205518323604E-297</v>
      </c>
      <c r="DE561" s="8">
        <f t="shared" ref="DE561" ca="1" si="56091">_xlfn.BINOM.DIST.RANGE(1,DE$1,$H561)*DE560</f>
        <v>0</v>
      </c>
    </row>
    <row r="562" spans="7:109" ht="15" thickBot="1" x14ac:dyDescent="0.35">
      <c r="G562" s="19"/>
      <c r="H562" s="21"/>
      <c r="I562" s="9">
        <f t="shared" ref="I562" ca="1" si="56092">I561/SUM($I561:$DE561)</f>
        <v>0</v>
      </c>
      <c r="J562" s="10">
        <f t="shared" ref="J562" ca="1" si="56093">J561/SUM($I561:$DE561)</f>
        <v>2.9161866059828556E-111</v>
      </c>
      <c r="K562" s="10">
        <f t="shared" ref="K562" ca="1" si="56094">K561/SUM($I561:$DE561)</f>
        <v>4.3702752563565787E-84</v>
      </c>
      <c r="L562" s="10">
        <f t="shared" ref="L562" ca="1" si="56095">L561/SUM($I561:$DE561)</f>
        <v>1.5434351202574034E-68</v>
      </c>
      <c r="M562" s="10">
        <f t="shared" ref="M562" ca="1" si="56096">M561/SUM($I561:$DE561)</f>
        <v>9.347546938591376E-58</v>
      </c>
      <c r="N562" s="10">
        <f t="shared" ref="N562" ca="1" si="56097">N561/SUM($I561:$DE561)</f>
        <v>1.3723664827306242E-49</v>
      </c>
      <c r="O562" s="10">
        <f t="shared" ref="O562" ca="1" si="56098">O561/SUM($I561:$DE561)</f>
        <v>4.4311471360301197E-43</v>
      </c>
      <c r="P562" s="10">
        <f t="shared" ref="P562" ca="1" si="56099">P561/SUM($I561:$DE561)</f>
        <v>1.0200354565104509E-37</v>
      </c>
      <c r="Q562" s="10">
        <f t="shared" ref="Q562" ca="1" si="56100">Q561/SUM($I561:$DE561)</f>
        <v>3.3773322904999872E-33</v>
      </c>
      <c r="R562" s="10">
        <f t="shared" ref="R562" ca="1" si="56101">R561/SUM($I561:$DE561)</f>
        <v>2.5288406580139005E-29</v>
      </c>
      <c r="S562" s="10">
        <f t="shared" ref="S562" ca="1" si="56102">S561/SUM($I561:$DE561)</f>
        <v>5.8314408054387102E-26</v>
      </c>
      <c r="T562" s="10">
        <f t="shared" ref="T562" ca="1" si="56103">T561/SUM($I561:$DE561)</f>
        <v>5.1609549894136531E-23</v>
      </c>
      <c r="U562" s="10">
        <f t="shared" ref="U562" ca="1" si="56104">U561/SUM($I561:$DE561)</f>
        <v>2.062063419979097E-20</v>
      </c>
      <c r="V562" s="10">
        <f t="shared" ref="V562" ca="1" si="56105">V561/SUM($I561:$DE561)</f>
        <v>4.2070906260972222E-18</v>
      </c>
      <c r="W562" s="10">
        <f t="shared" ref="W562" ca="1" si="56106">W561/SUM($I561:$DE561)</f>
        <v>4.8226791014552672E-16</v>
      </c>
      <c r="X562" s="10">
        <f t="shared" ref="X562" ca="1" si="56107">X561/SUM($I561:$DE561)</f>
        <v>3.3502436353691889E-14</v>
      </c>
      <c r="Y562" s="10">
        <f t="shared" ref="Y562" ca="1" si="56108">Y561/SUM($I561:$DE561)</f>
        <v>1.4989070776388189E-12</v>
      </c>
      <c r="Z562" s="10">
        <f t="shared" ref="Z562" ca="1" si="56109">Z561/SUM($I561:$DE561)</f>
        <v>4.5388307229800128E-11</v>
      </c>
      <c r="AA562" s="10">
        <f t="shared" ref="AA562" ca="1" si="56110">AA561/SUM($I561:$DE561)</f>
        <v>9.6914471940487267E-10</v>
      </c>
      <c r="AB562" s="10">
        <f t="shared" ref="AB562" ca="1" si="56111">AB561/SUM($I561:$DE561)</f>
        <v>1.50996720802652E-8</v>
      </c>
      <c r="AC562" s="10">
        <f t="shared" ref="AC562" ca="1" si="56112">AC561/SUM($I561:$DE561)</f>
        <v>1.7668362173481969E-7</v>
      </c>
      <c r="AD562" s="10">
        <f t="shared" ref="AD562" ca="1" si="56113">AD561/SUM($I561:$DE561)</f>
        <v>1.5911184293793466E-6</v>
      </c>
      <c r="AE562" s="10">
        <f t="shared" ref="AE562" ca="1" si="56114">AE561/SUM($I561:$DE561)</f>
        <v>1.1260937100555873E-5</v>
      </c>
      <c r="AF562" s="10">
        <f t="shared" ref="AF562" ca="1" si="56115">AF561/SUM($I561:$DE561)</f>
        <v>6.3772397948892628E-5</v>
      </c>
      <c r="AG562" s="10">
        <f t="shared" ref="AG562" ca="1" si="56116">AG561/SUM($I561:$DE561)</f>
        <v>2.9352342013877497E-4</v>
      </c>
      <c r="AH562" s="10">
        <f t="shared" ref="AH562" ca="1" si="56117">AH561/SUM($I561:$DE561)</f>
        <v>1.1129737287603144E-3</v>
      </c>
      <c r="AI562" s="10">
        <f t="shared" ref="AI562" ca="1" si="56118">AI561/SUM($I561:$DE561)</f>
        <v>3.5179555439745951E-3</v>
      </c>
      <c r="AJ562" s="10">
        <f t="shared" ref="AJ562" ca="1" si="56119">AJ561/SUM($I561:$DE561)</f>
        <v>9.3659355506355169E-3</v>
      </c>
      <c r="AK562" s="10">
        <f t="shared" ref="AK562" ca="1" si="56120">AK561/SUM($I561:$DE561)</f>
        <v>2.1193874914591185E-2</v>
      </c>
      <c r="AL562" s="10">
        <f t="shared" ref="AL562" ca="1" si="56121">AL561/SUM($I561:$DE561)</f>
        <v>4.1089966021087707E-2</v>
      </c>
      <c r="AM562" s="10">
        <f t="shared" ref="AM562" ca="1" si="56122">AM561/SUM($I561:$DE561)</f>
        <v>6.8735523925413725E-2</v>
      </c>
      <c r="AN562" s="10">
        <f t="shared" ref="AN562" ca="1" si="56123">AN561/SUM($I561:$DE561)</f>
        <v>9.9824586404824514E-2</v>
      </c>
      <c r="AO562" s="10">
        <f t="shared" ref="AO562" ca="1" si="56124">AO561/SUM($I561:$DE561)</f>
        <v>0.12655370463700411</v>
      </c>
      <c r="AP562" s="10">
        <f t="shared" ref="AP562" ca="1" si="56125">AP561/SUM($I561:$DE561)</f>
        <v>0.1407274527570456</v>
      </c>
      <c r="AQ562" s="10">
        <f t="shared" ref="AQ562" ca="1" si="56126">AQ561/SUM($I561:$DE561)</f>
        <v>0.13784163362429994</v>
      </c>
      <c r="AR562" s="10">
        <f t="shared" ref="AR562" ca="1" si="56127">AR561/SUM($I561:$DE561)</f>
        <v>0.11936625703644123</v>
      </c>
      <c r="AS562" s="10">
        <f t="shared" ref="AS562" ca="1" si="56128">AS561/SUM($I561:$DE561)</f>
        <v>9.1680473609124527E-2</v>
      </c>
      <c r="AT562" s="10">
        <f t="shared" ref="AT562" ca="1" si="56129">AT561/SUM($I561:$DE561)</f>
        <v>6.2628448406696971E-2</v>
      </c>
      <c r="AU562" s="10">
        <f t="shared" ref="AU562" ca="1" si="56130">AU561/SUM($I561:$DE561)</f>
        <v>3.8141506952540066E-2</v>
      </c>
      <c r="AV562" s="10">
        <f t="shared" ref="AV562" ca="1" si="56131">AV561/SUM($I561:$DE561)</f>
        <v>2.0750419510015695E-2</v>
      </c>
      <c r="AW562" s="10">
        <f t="shared" ref="AW562" ca="1" si="56132">AW561/SUM($I561:$DE561)</f>
        <v>1.0101383992664501E-2</v>
      </c>
      <c r="AX562" s="10">
        <f t="shared" ref="AX562" ca="1" si="56133">AX561/SUM($I561:$DE561)</f>
        <v>4.4059742651305391E-3</v>
      </c>
      <c r="AY562" s="10">
        <f t="shared" ref="AY562" ca="1" si="56134">AY561/SUM($I561:$DE561)</f>
        <v>1.7236930299548399E-3</v>
      </c>
      <c r="AZ562" s="10">
        <f t="shared" ref="AZ562" ca="1" si="56135">AZ561/SUM($I561:$DE561)</f>
        <v>6.0528322757616947E-4</v>
      </c>
      <c r="BA562" s="10">
        <f t="shared" ref="BA562" ca="1" si="56136">BA561/SUM($I561:$DE561)</f>
        <v>1.9087148489915103E-4</v>
      </c>
      <c r="BB562" s="10">
        <f t="shared" ref="BB562" ca="1" si="56137">BB561/SUM($I561:$DE561)</f>
        <v>5.406212879186942E-5</v>
      </c>
      <c r="BC562" s="10">
        <f t="shared" ref="BC562" ca="1" si="56138">BC561/SUM($I561:$DE561)</f>
        <v>1.375266262681869E-5</v>
      </c>
      <c r="BD562" s="10">
        <f t="shared" ref="BD562" ca="1" si="56139">BD561/SUM($I561:$DE561)</f>
        <v>3.1410991807931302E-6</v>
      </c>
      <c r="BE562" s="10">
        <f t="shared" ref="BE562" ca="1" si="56140">BE561/SUM($I561:$DE561)</f>
        <v>6.4376314170789582E-7</v>
      </c>
      <c r="BF562" s="10">
        <f t="shared" ref="BF562" ca="1" si="56141">BF561/SUM($I561:$DE561)</f>
        <v>1.1829252787827518E-7</v>
      </c>
      <c r="BG562" s="10">
        <f t="shared" ref="BG562" ca="1" si="56142">BG561/SUM($I561:$DE561)</f>
        <v>1.9467058121528314E-8</v>
      </c>
      <c r="BH562" s="10">
        <f t="shared" ref="BH562" ca="1" si="56143">BH561/SUM($I561:$DE561)</f>
        <v>2.865275446506928E-9</v>
      </c>
      <c r="BI562" s="10">
        <f t="shared" ref="BI562" ca="1" si="56144">BI561/SUM($I561:$DE561)</f>
        <v>3.7657390824568679E-10</v>
      </c>
      <c r="BJ562" s="10">
        <f t="shared" ref="BJ562" ca="1" si="56145">BJ561/SUM($I561:$DE561)</f>
        <v>4.4108934261340013E-11</v>
      </c>
      <c r="BK562" s="10">
        <f t="shared" ref="BK562" ca="1" si="56146">BK561/SUM($I561:$DE561)</f>
        <v>4.5945763426912897E-12</v>
      </c>
      <c r="BL562" s="10">
        <f t="shared" ref="BL562" ca="1" si="56147">BL561/SUM($I561:$DE561)</f>
        <v>4.2454800161045871E-13</v>
      </c>
      <c r="BM562" s="10">
        <f t="shared" ref="BM562" ca="1" si="56148">BM561/SUM($I561:$DE561)</f>
        <v>3.4701915967265203E-14</v>
      </c>
      <c r="BN562" s="10">
        <f t="shared" ref="BN562" ca="1" si="56149">BN561/SUM($I561:$DE561)</f>
        <v>2.5012864538783758E-15</v>
      </c>
      <c r="BO562" s="10">
        <f t="shared" ref="BO562" ca="1" si="56150">BO561/SUM($I561:$DE561)</f>
        <v>1.5843113413737077E-16</v>
      </c>
      <c r="BP562" s="10">
        <f t="shared" ref="BP562" ca="1" si="56151">BP561/SUM($I561:$DE561)</f>
        <v>8.7842269630998607E-18</v>
      </c>
      <c r="BQ562" s="10">
        <f t="shared" ref="BQ562" ca="1" si="56152">BQ561/SUM($I561:$DE561)</f>
        <v>4.2451573120804965E-19</v>
      </c>
      <c r="BR562" s="10">
        <f t="shared" ref="BR562" ca="1" si="56153">BR561/SUM($I561:$DE561)</f>
        <v>1.7797568728001626E-20</v>
      </c>
      <c r="BS562" s="10">
        <f t="shared" ref="BS562" ca="1" si="56154">BS561/SUM($I561:$DE561)</f>
        <v>6.4393971321726347E-22</v>
      </c>
      <c r="BT562" s="10">
        <f t="shared" ref="BT562" ca="1" si="56155">BT561/SUM($I561:$DE561)</f>
        <v>1.9992213977721729E-23</v>
      </c>
      <c r="BU562" s="10">
        <f t="shared" ref="BU562" ca="1" si="56156">BU561/SUM($I561:$DE561)</f>
        <v>5.2926337148891703E-25</v>
      </c>
      <c r="BV562" s="10">
        <f t="shared" ref="BV562" ca="1" si="56157">BV561/SUM($I561:$DE561)</f>
        <v>1.1864994267118282E-26</v>
      </c>
      <c r="BW562" s="10">
        <f t="shared" ref="BW562" ca="1" si="56158">BW561/SUM($I561:$DE561)</f>
        <v>2.235289051971236E-28</v>
      </c>
      <c r="BX562" s="10">
        <f t="shared" ref="BX562" ca="1" si="56159">BX561/SUM($I561:$DE561)</f>
        <v>3.5092845489522732E-30</v>
      </c>
      <c r="BY562" s="10">
        <f t="shared" ref="BY562" ca="1" si="56160">BY561/SUM($I561:$DE561)</f>
        <v>4.5487698623404309E-32</v>
      </c>
      <c r="BZ562" s="10">
        <f t="shared" ref="BZ562" ca="1" si="56161">BZ561/SUM($I561:$DE561)</f>
        <v>4.8184749718992301E-34</v>
      </c>
      <c r="CA562" s="10">
        <f t="shared" ref="CA562" ca="1" si="56162">CA561/SUM($I561:$DE561)</f>
        <v>4.1242047201507044E-36</v>
      </c>
      <c r="CB562" s="10">
        <f t="shared" ref="CB562" ca="1" si="56163">CB561/SUM($I561:$DE561)</f>
        <v>2.8165869052790248E-38</v>
      </c>
      <c r="CC562" s="10">
        <f t="shared" ref="CC562" ca="1" si="56164">CC561/SUM($I561:$DE561)</f>
        <v>1.5135093684587239E-40</v>
      </c>
      <c r="CD562" s="10">
        <f t="shared" ref="CD562" ca="1" si="56165">CD561/SUM($I561:$DE561)</f>
        <v>6.3002131168509162E-43</v>
      </c>
      <c r="CE562" s="10">
        <f t="shared" ref="CE562" ca="1" si="56166">CE561/SUM($I561:$DE561)</f>
        <v>1.9964653325593201E-45</v>
      </c>
      <c r="CF562" s="10">
        <f t="shared" ref="CF562" ca="1" si="56167">CF561/SUM($I561:$DE561)</f>
        <v>4.7228942801804765E-48</v>
      </c>
      <c r="CG562" s="10">
        <f t="shared" ref="CG562" ca="1" si="56168">CG561/SUM($I561:$DE561)</f>
        <v>8.1587599669231796E-51</v>
      </c>
      <c r="CH562" s="10">
        <f t="shared" ref="CH562" ca="1" si="56169">CH561/SUM($I561:$DE561)</f>
        <v>1.0038852103839697E-53</v>
      </c>
      <c r="CI562" s="10">
        <f t="shared" ref="CI562" ca="1" si="56170">CI561/SUM($I561:$DE561)</f>
        <v>8.552356559674077E-57</v>
      </c>
      <c r="CJ562" s="10">
        <f t="shared" ref="CJ562" ca="1" si="56171">CJ561/SUM($I561:$DE561)</f>
        <v>4.8840199166569658E-60</v>
      </c>
      <c r="CK562" s="10">
        <f t="shared" ref="CK562" ca="1" si="56172">CK561/SUM($I561:$DE561)</f>
        <v>1.8014287911380424E-63</v>
      </c>
      <c r="CL562" s="10">
        <f t="shared" ref="CL562" ca="1" si="56173">CL561/SUM($I561:$DE561)</f>
        <v>4.1109826957166656E-67</v>
      </c>
      <c r="CM562" s="10">
        <f t="shared" ref="CM562" ca="1" si="56174">CM561/SUM($I561:$DE561)</f>
        <v>5.5213253184148674E-71</v>
      </c>
      <c r="CN562" s="10">
        <f t="shared" ref="CN562" ca="1" si="56175">CN561/SUM($I561:$DE561)</f>
        <v>4.1155803320930752E-75</v>
      </c>
      <c r="CO562" s="10">
        <f t="shared" ref="CO562" ca="1" si="56176">CO561/SUM($I561:$DE561)</f>
        <v>1.5883985924074087E-79</v>
      </c>
      <c r="CP562" s="10">
        <f t="shared" ref="CP562" ca="1" si="56177">CP561/SUM($I561:$DE561)</f>
        <v>2.9214831887012802E-84</v>
      </c>
      <c r="CQ562" s="10">
        <f t="shared" ref="CQ562" ca="1" si="56178">CQ561/SUM($I561:$DE561)</f>
        <v>2.3165395410400787E-89</v>
      </c>
      <c r="CR562" s="10">
        <f t="shared" ref="CR562" ca="1" si="56179">CR561/SUM($I561:$DE561)</f>
        <v>7.0052419282610336E-95</v>
      </c>
      <c r="CS562" s="10">
        <f t="shared" ref="CS562" ca="1" si="56180">CS561/SUM($I561:$DE561)</f>
        <v>6.9385606785462291E-101</v>
      </c>
      <c r="CT562" s="10">
        <f t="shared" ref="CT562" ca="1" si="56181">CT561/SUM($I561:$DE561)</f>
        <v>1.8577153652505236E-107</v>
      </c>
      <c r="CU562" s="10">
        <f t="shared" ref="CU562" ca="1" si="56182">CU561/SUM($I561:$DE561)</f>
        <v>1.0500802580386983E-114</v>
      </c>
      <c r="CV562" s="10">
        <f t="shared" ref="CV562" ca="1" si="56183">CV561/SUM($I561:$DE561)</f>
        <v>9.049516106785032E-123</v>
      </c>
      <c r="CW562" s="10">
        <f t="shared" ref="CW562" ca="1" si="56184">CW561/SUM($I561:$DE561)</f>
        <v>7.6502325936236283E-132</v>
      </c>
      <c r="CX562" s="10">
        <f t="shared" ref="CX562" ca="1" si="56185">CX561/SUM($I561:$DE561)</f>
        <v>3.4183676822406005E-142</v>
      </c>
      <c r="CY562" s="10">
        <f t="shared" ref="CY562" ca="1" si="56186">CY561/SUM($I561:$DE561)</f>
        <v>3.2635635346518344E-154</v>
      </c>
      <c r="CZ562" s="10">
        <f t="shared" ref="CZ562" ca="1" si="56187">CZ561/SUM($I561:$DE561)</f>
        <v>1.6345010885087884E-168</v>
      </c>
      <c r="DA562" s="10">
        <f t="shared" ref="DA562" ca="1" si="56188">DA561/SUM($I561:$DE561)</f>
        <v>4.0836844412914193E-186</v>
      </c>
      <c r="DB562" s="10">
        <f t="shared" ref="DB562" ca="1" si="56189">DB561/SUM($I561:$DE561)</f>
        <v>6.1800754948247219E-209</v>
      </c>
      <c r="DC562" s="10">
        <f t="shared" ref="DC562" ca="1" si="56190">DC561/SUM($I561:$DE561)</f>
        <v>2.8331746592025679E-241</v>
      </c>
      <c r="DD562" s="10">
        <f t="shared" ref="DD562" ca="1" si="56191">DD561/SUM($I561:$DE561)</f>
        <v>7.4257823065920536E-297</v>
      </c>
      <c r="DE562" s="11">
        <f t="shared" ref="DE562" ca="1" si="56192">DE561/SUM($I561:$DE561)</f>
        <v>0</v>
      </c>
    </row>
    <row r="563" spans="7:109" x14ac:dyDescent="0.3">
      <c r="G563" s="18">
        <v>280</v>
      </c>
      <c r="H563" s="20">
        <f t="shared" ref="H563" ca="1" si="56193">IF(RAND()&lt;=B$3, 1, 0)</f>
        <v>0</v>
      </c>
      <c r="I563" s="6">
        <f t="shared" ref="I563" ca="1" si="56194">_xlfn.BINOM.DIST.RANGE(1,I$1,$H563)*I562</f>
        <v>0</v>
      </c>
      <c r="J563" s="7">
        <f t="shared" ref="J563" ca="1" si="56195">_xlfn.BINOM.DIST.RANGE(1,J$1,$H563)*J562</f>
        <v>2.8870247399230271E-111</v>
      </c>
      <c r="K563" s="7">
        <f t="shared" ref="K563" ca="1" si="56196">_xlfn.BINOM.DIST.RANGE(1,K$1,$H563)*K562</f>
        <v>4.282869751229447E-84</v>
      </c>
      <c r="L563" s="7">
        <f t="shared" ref="L563" ca="1" si="56197">_xlfn.BINOM.DIST.RANGE(1,L$1,$H563)*L562</f>
        <v>1.4971320666496813E-68</v>
      </c>
      <c r="M563" s="7">
        <f t="shared" ref="M563" ca="1" si="56198">_xlfn.BINOM.DIST.RANGE(1,M$1,$H563)*M562</f>
        <v>8.9736450610477203E-58</v>
      </c>
      <c r="N563" s="7">
        <f t="shared" ref="N563" ca="1" si="56199">_xlfn.BINOM.DIST.RANGE(1,N$1,$H563)*N562</f>
        <v>1.3037481585940929E-49</v>
      </c>
      <c r="O563" s="7">
        <f t="shared" ref="O563" ca="1" si="56200">_xlfn.BINOM.DIST.RANGE(1,O$1,$H563)*O562</f>
        <v>4.1652783078683123E-43</v>
      </c>
      <c r="P563" s="7">
        <f t="shared" ref="P563" ca="1" si="56201">_xlfn.BINOM.DIST.RANGE(1,P$1,$H563)*P562</f>
        <v>9.4863297455471929E-38</v>
      </c>
      <c r="Q563" s="7">
        <f t="shared" ref="Q563" ca="1" si="56202">_xlfn.BINOM.DIST.RANGE(1,Q$1,$H563)*Q562</f>
        <v>3.1071457072599881E-33</v>
      </c>
      <c r="R563" s="7">
        <f t="shared" ref="R563" ca="1" si="56203">_xlfn.BINOM.DIST.RANGE(1,R$1,$H563)*R562</f>
        <v>2.3012449987926495E-29</v>
      </c>
      <c r="S563" s="7">
        <f t="shared" ref="S563" ca="1" si="56204">_xlfn.BINOM.DIST.RANGE(1,S$1,$H563)*S562</f>
        <v>5.2482967248948394E-26</v>
      </c>
      <c r="T563" s="7">
        <f t="shared" ref="T563" ca="1" si="56205">_xlfn.BINOM.DIST.RANGE(1,T$1,$H563)*T562</f>
        <v>4.5932499405781511E-23</v>
      </c>
      <c r="U563" s="7">
        <f t="shared" ref="U563" ca="1" si="56206">_xlfn.BINOM.DIST.RANGE(1,U$1,$H563)*U562</f>
        <v>1.8146158095816055E-20</v>
      </c>
      <c r="V563" s="7">
        <f t="shared" ref="V563" ca="1" si="56207">_xlfn.BINOM.DIST.RANGE(1,V$1,$H563)*V562</f>
        <v>3.6601688447045831E-18</v>
      </c>
      <c r="W563" s="7">
        <f t="shared" ref="W563" ca="1" si="56208">_xlfn.BINOM.DIST.RANGE(1,W$1,$H563)*W562</f>
        <v>4.1475040272515299E-16</v>
      </c>
      <c r="X563" s="7">
        <f t="shared" ref="X563" ca="1" si="56209">_xlfn.BINOM.DIST.RANGE(1,X$1,$H563)*X562</f>
        <v>2.8477070900638103E-14</v>
      </c>
      <c r="Y563" s="7">
        <f t="shared" ref="Y563" ca="1" si="56210">_xlfn.BINOM.DIST.RANGE(1,Y$1,$H563)*Y562</f>
        <v>1.2590819452166078E-12</v>
      </c>
      <c r="Z563" s="7">
        <f t="shared" ref="Z563" ca="1" si="56211">_xlfn.BINOM.DIST.RANGE(1,Z$1,$H563)*Z562</f>
        <v>3.7672295000734108E-11</v>
      </c>
      <c r="AA563" s="7">
        <f t="shared" ref="AA563" ca="1" si="56212">_xlfn.BINOM.DIST.RANGE(1,AA$1,$H563)*AA562</f>
        <v>7.9469866991199566E-10</v>
      </c>
      <c r="AB563" s="7">
        <f t="shared" ref="AB563" ca="1" si="56213">_xlfn.BINOM.DIST.RANGE(1,AB$1,$H563)*AB562</f>
        <v>1.2230734385014813E-8</v>
      </c>
      <c r="AC563" s="7">
        <f t="shared" ref="AC563" ca="1" si="56214">_xlfn.BINOM.DIST.RANGE(1,AC$1,$H563)*AC562</f>
        <v>1.4134689738785575E-7</v>
      </c>
      <c r="AD563" s="7">
        <f t="shared" ref="AD563" ca="1" si="56215">_xlfn.BINOM.DIST.RANGE(1,AD$1,$H563)*AD562</f>
        <v>1.2569835592096838E-6</v>
      </c>
      <c r="AE563" s="7">
        <f t="shared" ref="AE563" ca="1" si="56216">_xlfn.BINOM.DIST.RANGE(1,AE$1,$H563)*AE562</f>
        <v>8.783530938433581E-6</v>
      </c>
      <c r="AF563" s="7">
        <f t="shared" ref="AF563" ca="1" si="56217">_xlfn.BINOM.DIST.RANGE(1,AF$1,$H563)*AF562</f>
        <v>4.9104746420647326E-5</v>
      </c>
      <c r="AG563" s="7">
        <f t="shared" ref="AG563" ca="1" si="56218">_xlfn.BINOM.DIST.RANGE(1,AG$1,$H563)*AG562</f>
        <v>2.2307779930546897E-4</v>
      </c>
      <c r="AH563" s="7">
        <f t="shared" ref="AH563" ca="1" si="56219">_xlfn.BINOM.DIST.RANGE(1,AH$1,$H563)*AH562</f>
        <v>8.3473029657023582E-4</v>
      </c>
      <c r="AI563" s="7">
        <f t="shared" ref="AI563" ca="1" si="56220">_xlfn.BINOM.DIST.RANGE(1,AI$1,$H563)*AI562</f>
        <v>2.6032871025412005E-3</v>
      </c>
      <c r="AJ563" s="7">
        <f t="shared" ref="AJ563" ca="1" si="56221">_xlfn.BINOM.DIST.RANGE(1,AJ$1,$H563)*AJ562</f>
        <v>6.8371329519639271E-3</v>
      </c>
      <c r="AK563" s="7">
        <f t="shared" ref="AK563" ca="1" si="56222">_xlfn.BINOM.DIST.RANGE(1,AK$1,$H563)*AK562</f>
        <v>1.5259589938505652E-2</v>
      </c>
      <c r="AL563" s="7">
        <f t="shared" ref="AL563" ca="1" si="56223">_xlfn.BINOM.DIST.RANGE(1,AL$1,$H563)*AL562</f>
        <v>2.9173875874972274E-2</v>
      </c>
      <c r="AM563" s="7">
        <f t="shared" ref="AM563" ca="1" si="56224">_xlfn.BINOM.DIST.RANGE(1,AM$1,$H563)*AM562</f>
        <v>4.8114866747789607E-2</v>
      </c>
      <c r="AN563" s="7">
        <f t="shared" ref="AN563" ca="1" si="56225">_xlfn.BINOM.DIST.RANGE(1,AN$1,$H563)*AN562</f>
        <v>6.8878964619328922E-2</v>
      </c>
      <c r="AO563" s="7">
        <f t="shared" ref="AO563" ca="1" si="56226">_xlfn.BINOM.DIST.RANGE(1,AO$1,$H563)*AO562</f>
        <v>8.6056519153162786E-2</v>
      </c>
      <c r="AP563" s="7">
        <f t="shared" ref="AP563" ca="1" si="56227">_xlfn.BINOM.DIST.RANGE(1,AP$1,$H563)*AP562</f>
        <v>9.4287393347220541E-2</v>
      </c>
      <c r="AQ563" s="7">
        <f t="shared" ref="AQ563" ca="1" si="56228">_xlfn.BINOM.DIST.RANGE(1,AQ$1,$H563)*AQ562</f>
        <v>9.0975478192037967E-2</v>
      </c>
      <c r="AR563" s="7">
        <f t="shared" ref="AR563" ca="1" si="56229">_xlfn.BINOM.DIST.RANGE(1,AR$1,$H563)*AR562</f>
        <v>7.7588067073686803E-2</v>
      </c>
      <c r="AS563" s="7">
        <f t="shared" ref="AS563" ca="1" si="56230">_xlfn.BINOM.DIST.RANGE(1,AS$1,$H563)*AS562</f>
        <v>5.8675503109839697E-2</v>
      </c>
      <c r="AT563" s="7">
        <f t="shared" ref="AT563" ca="1" si="56231">_xlfn.BINOM.DIST.RANGE(1,AT$1,$H563)*AT562</f>
        <v>3.9455922496219091E-2</v>
      </c>
      <c r="AU563" s="7">
        <f t="shared" ref="AU563" ca="1" si="56232">_xlfn.BINOM.DIST.RANGE(1,AU$1,$H563)*AU562</f>
        <v>2.364773431057484E-2</v>
      </c>
      <c r="AV563" s="7">
        <f t="shared" ref="AV563" ca="1" si="56233">_xlfn.BINOM.DIST.RANGE(1,AV$1,$H563)*AV562</f>
        <v>1.2657755901109574E-2</v>
      </c>
      <c r="AW563" s="7">
        <f t="shared" ref="AW563" ca="1" si="56234">_xlfn.BINOM.DIST.RANGE(1,AW$1,$H563)*AW562</f>
        <v>6.0608303955987002E-3</v>
      </c>
      <c r="AX563" s="7">
        <f t="shared" ref="AX563" ca="1" si="56235">_xlfn.BINOM.DIST.RANGE(1,AX$1,$H563)*AX562</f>
        <v>2.5995248164270182E-3</v>
      </c>
      <c r="AY563" s="7">
        <f t="shared" ref="AY563" ca="1" si="56236">_xlfn.BINOM.DIST.RANGE(1,AY$1,$H563)*AY562</f>
        <v>9.9974195737380736E-4</v>
      </c>
      <c r="AZ563" s="7">
        <f t="shared" ref="AZ563" ca="1" si="56237">_xlfn.BINOM.DIST.RANGE(1,AZ$1,$H563)*AZ562</f>
        <v>3.4501143971841662E-4</v>
      </c>
      <c r="BA563" s="7">
        <f t="shared" ref="BA563" ca="1" si="56238">_xlfn.BINOM.DIST.RANGE(1,BA$1,$H563)*BA562</f>
        <v>1.0688803154352458E-4</v>
      </c>
      <c r="BB563" s="7">
        <f t="shared" ref="BB563" ca="1" si="56239">_xlfn.BINOM.DIST.RANGE(1,BB$1,$H563)*BB562</f>
        <v>2.9734170835528185E-5</v>
      </c>
      <c r="BC563" s="7">
        <f t="shared" ref="BC563" ca="1" si="56240">_xlfn.BINOM.DIST.RANGE(1,BC$1,$H563)*BC562</f>
        <v>7.4264378184820925E-6</v>
      </c>
      <c r="BD563" s="7">
        <f t="shared" ref="BD563" ca="1" si="56241">_xlfn.BINOM.DIST.RANGE(1,BD$1,$H563)*BD562</f>
        <v>1.6647825658203591E-6</v>
      </c>
      <c r="BE563" s="7">
        <f t="shared" ref="BE563" ca="1" si="56242">_xlfn.BINOM.DIST.RANGE(1,BE$1,$H563)*BE562</f>
        <v>3.3475683368810586E-7</v>
      </c>
      <c r="BF563" s="7">
        <f t="shared" ref="BF563" ca="1" si="56243">_xlfn.BINOM.DIST.RANGE(1,BF$1,$H563)*BF562</f>
        <v>6.0329189217920343E-8</v>
      </c>
      <c r="BG563" s="7">
        <f t="shared" ref="BG563" ca="1" si="56244">_xlfn.BINOM.DIST.RANGE(1,BG$1,$H563)*BG562</f>
        <v>9.7335290607641568E-9</v>
      </c>
      <c r="BH563" s="7">
        <f t="shared" ref="BH563" ca="1" si="56245">_xlfn.BINOM.DIST.RANGE(1,BH$1,$H563)*BH562</f>
        <v>1.4039849687883946E-9</v>
      </c>
      <c r="BI563" s="7">
        <f t="shared" ref="BI563" ca="1" si="56246">_xlfn.BINOM.DIST.RANGE(1,BI$1,$H563)*BI562</f>
        <v>1.8075547595792965E-10</v>
      </c>
      <c r="BJ563" s="7">
        <f t="shared" ref="BJ563" ca="1" si="56247">_xlfn.BINOM.DIST.RANGE(1,BJ$1,$H563)*BJ562</f>
        <v>2.0731199102829804E-11</v>
      </c>
      <c r="BK563" s="7">
        <f t="shared" ref="BK563" ca="1" si="56248">_xlfn.BINOM.DIST.RANGE(1,BK$1,$H563)*BK562</f>
        <v>2.1135051176379932E-12</v>
      </c>
      <c r="BL563" s="7">
        <f t="shared" ref="BL563" ca="1" si="56249">_xlfn.BINOM.DIST.RANGE(1,BL$1,$H563)*BL562</f>
        <v>1.910466007247064E-13</v>
      </c>
      <c r="BM563" s="7">
        <f t="shared" ref="BM563" ca="1" si="56250">_xlfn.BINOM.DIST.RANGE(1,BM$1,$H563)*BM562</f>
        <v>1.5268843025596688E-14</v>
      </c>
      <c r="BN563" s="7">
        <f t="shared" ref="BN563" ca="1" si="56251">_xlfn.BINOM.DIST.RANGE(1,BN$1,$H563)*BN562</f>
        <v>1.0755531751677017E-15</v>
      </c>
      <c r="BO563" s="7">
        <f t="shared" ref="BO563" ca="1" si="56252">_xlfn.BINOM.DIST.RANGE(1,BO$1,$H563)*BO562</f>
        <v>6.6541076337695728E-17</v>
      </c>
      <c r="BP563" s="7">
        <f t="shared" ref="BP563" ca="1" si="56253">_xlfn.BINOM.DIST.RANGE(1,BP$1,$H563)*BP562</f>
        <v>3.6015330548709433E-18</v>
      </c>
      <c r="BQ563" s="7">
        <f t="shared" ref="BQ563" ca="1" si="56254">_xlfn.BINOM.DIST.RANGE(1,BQ$1,$H563)*BQ562</f>
        <v>1.6980629248321987E-19</v>
      </c>
      <c r="BR563" s="7">
        <f t="shared" ref="BR563" ca="1" si="56255">_xlfn.BINOM.DIST.RANGE(1,BR$1,$H563)*BR562</f>
        <v>6.9410518039206346E-21</v>
      </c>
      <c r="BS563" s="7">
        <f t="shared" ref="BS563" ca="1" si="56256">_xlfn.BINOM.DIST.RANGE(1,BS$1,$H563)*BS562</f>
        <v>2.4469709102256014E-22</v>
      </c>
      <c r="BT563" s="7">
        <f t="shared" ref="BT563" ca="1" si="56257">_xlfn.BINOM.DIST.RANGE(1,BT$1,$H563)*BT562</f>
        <v>7.39711917175704E-24</v>
      </c>
      <c r="BU563" s="7">
        <f t="shared" ref="BU563" ca="1" si="56258">_xlfn.BINOM.DIST.RANGE(1,BU$1,$H563)*BU562</f>
        <v>1.9053481373601013E-25</v>
      </c>
      <c r="BV563" s="7">
        <f t="shared" ref="BV563" ca="1" si="56259">_xlfn.BINOM.DIST.RANGE(1,BV$1,$H563)*BV562</f>
        <v>4.1527479934913974E-27</v>
      </c>
      <c r="BW563" s="7">
        <f t="shared" ref="BW563" ca="1" si="56260">_xlfn.BINOM.DIST.RANGE(1,BW$1,$H563)*BW562</f>
        <v>7.5999827767022014E-29</v>
      </c>
      <c r="BX563" s="7">
        <f t="shared" ref="BX563" ca="1" si="56261">_xlfn.BINOM.DIST.RANGE(1,BX$1,$H563)*BX562</f>
        <v>1.1580639011542498E-30</v>
      </c>
      <c r="BY563" s="7">
        <f t="shared" ref="BY563" ca="1" si="56262">_xlfn.BINOM.DIST.RANGE(1,BY$1,$H563)*BY562</f>
        <v>1.4556063559489377E-32</v>
      </c>
      <c r="BZ563" s="7">
        <f t="shared" ref="BZ563" ca="1" si="56263">_xlfn.BINOM.DIST.RANGE(1,BZ$1,$H563)*BZ562</f>
        <v>1.4937272412887616E-34</v>
      </c>
      <c r="CA563" s="7">
        <f t="shared" ref="CA563" ca="1" si="56264">_xlfn.BINOM.DIST.RANGE(1,CA$1,$H563)*CA562</f>
        <v>1.2372614160452114E-36</v>
      </c>
      <c r="CB563" s="7">
        <f t="shared" ref="CB563" ca="1" si="56265">_xlfn.BINOM.DIST.RANGE(1,CB$1,$H563)*CB562</f>
        <v>8.1681020253091735E-39</v>
      </c>
      <c r="CC563" s="7">
        <f t="shared" ref="CC563" ca="1" si="56266">_xlfn.BINOM.DIST.RANGE(1,CC$1,$H563)*CC562</f>
        <v>4.2378262316844274E-41</v>
      </c>
      <c r="CD563" s="7">
        <f t="shared" ref="CD563" ca="1" si="56267">_xlfn.BINOM.DIST.RANGE(1,CD$1,$H563)*CD562</f>
        <v>1.7010575415497476E-43</v>
      </c>
      <c r="CE563" s="7">
        <f t="shared" ref="CE563" ca="1" si="56268">_xlfn.BINOM.DIST.RANGE(1,CE$1,$H563)*CE562</f>
        <v>5.1908098646542324E-46</v>
      </c>
      <c r="CF563" s="7">
        <f t="shared" ref="CF563" ca="1" si="56269">_xlfn.BINOM.DIST.RANGE(1,CF$1,$H563)*CF562</f>
        <v>1.1807235700451191E-48</v>
      </c>
      <c r="CG563" s="7">
        <f t="shared" ref="CG563" ca="1" si="56270">_xlfn.BINOM.DIST.RANGE(1,CG$1,$H563)*CG562</f>
        <v>1.958102392061563E-51</v>
      </c>
      <c r="CH563" s="7">
        <f t="shared" ref="CH563" ca="1" si="56271">_xlfn.BINOM.DIST.RANGE(1,CH$1,$H563)*CH562</f>
        <v>2.3089359838831302E-54</v>
      </c>
      <c r="CI563" s="7">
        <f t="shared" ref="CI563" ca="1" si="56272">_xlfn.BINOM.DIST.RANGE(1,CI$1,$H563)*CI562</f>
        <v>1.8815184431282964E-57</v>
      </c>
      <c r="CJ563" s="7">
        <f t="shared" ref="CJ563" ca="1" si="56273">_xlfn.BINOM.DIST.RANGE(1,CJ$1,$H563)*CJ562</f>
        <v>1.0256441824979626E-60</v>
      </c>
      <c r="CK563" s="7">
        <f t="shared" ref="CK563" ca="1" si="56274">_xlfn.BINOM.DIST.RANGE(1,CK$1,$H563)*CK562</f>
        <v>3.6028575822760847E-64</v>
      </c>
      <c r="CL563" s="7">
        <f t="shared" ref="CL563" ca="1" si="56275">_xlfn.BINOM.DIST.RANGE(1,CL$1,$H563)*CL562</f>
        <v>7.8108671218616634E-68</v>
      </c>
      <c r="CM563" s="7">
        <f t="shared" ref="CM563" ca="1" si="56276">_xlfn.BINOM.DIST.RANGE(1,CM$1,$H563)*CM562</f>
        <v>9.9383855731467639E-72</v>
      </c>
      <c r="CN563" s="7">
        <f t="shared" ref="CN563" ca="1" si="56277">_xlfn.BINOM.DIST.RANGE(1,CN$1,$H563)*CN562</f>
        <v>6.9964865645582308E-76</v>
      </c>
      <c r="CO563" s="7">
        <f t="shared" ref="CO563" ca="1" si="56278">_xlfn.BINOM.DIST.RANGE(1,CO$1,$H563)*CO562</f>
        <v>2.5414377478518545E-80</v>
      </c>
      <c r="CP563" s="7">
        <f t="shared" ref="CP563" ca="1" si="56279">_xlfn.BINOM.DIST.RANGE(1,CP$1,$H563)*CP562</f>
        <v>4.3822247830519209E-85</v>
      </c>
      <c r="CQ563" s="7">
        <f t="shared" ref="CQ563" ca="1" si="56280">_xlfn.BINOM.DIST.RANGE(1,CQ$1,$H563)*CQ562</f>
        <v>3.2431553574561105E-90</v>
      </c>
      <c r="CR563" s="7">
        <f t="shared" ref="CR563" ca="1" si="56281">_xlfn.BINOM.DIST.RANGE(1,CR$1,$H563)*CR562</f>
        <v>9.1068145067393444E-96</v>
      </c>
      <c r="CS563" s="7">
        <f t="shared" ref="CS563" ca="1" si="56282">_xlfn.BINOM.DIST.RANGE(1,CS$1,$H563)*CS562</f>
        <v>8.326272814255475E-102</v>
      </c>
      <c r="CT563" s="7">
        <f t="shared" ref="CT563" ca="1" si="56283">_xlfn.BINOM.DIST.RANGE(1,CT$1,$H563)*CT562</f>
        <v>2.0434869017755753E-108</v>
      </c>
      <c r="CU563" s="7">
        <f t="shared" ref="CU563" ca="1" si="56284">_xlfn.BINOM.DIST.RANGE(1,CU$1,$H563)*CU562</f>
        <v>1.050080258038698E-115</v>
      </c>
      <c r="CV563" s="7">
        <f t="shared" ref="CV563" ca="1" si="56285">_xlfn.BINOM.DIST.RANGE(1,CV$1,$H563)*CV562</f>
        <v>8.1445644961065272E-124</v>
      </c>
      <c r="CW563" s="7">
        <f t="shared" ref="CW563" ca="1" si="56286">_xlfn.BINOM.DIST.RANGE(1,CW$1,$H563)*CW562</f>
        <v>6.1201860748988983E-133</v>
      </c>
      <c r="CX563" s="7">
        <f t="shared" ref="CX563" ca="1" si="56287">_xlfn.BINOM.DIST.RANGE(1,CX$1,$H563)*CX562</f>
        <v>2.3928573775684186E-143</v>
      </c>
      <c r="CY563" s="7">
        <f t="shared" ref="CY563" ca="1" si="56288">_xlfn.BINOM.DIST.RANGE(1,CY$1,$H563)*CY562</f>
        <v>1.9581381207911022E-155</v>
      </c>
      <c r="CZ563" s="7">
        <f t="shared" ref="CZ563" ca="1" si="56289">_xlfn.BINOM.DIST.RANGE(1,CZ$1,$H563)*CZ562</f>
        <v>8.1725054425439513E-170</v>
      </c>
      <c r="DA563" s="7">
        <f t="shared" ref="DA563" ca="1" si="56290">_xlfn.BINOM.DIST.RANGE(1,DA$1,$H563)*DA562</f>
        <v>1.6334737765165695E-187</v>
      </c>
      <c r="DB563" s="7">
        <f t="shared" ref="DB563" ca="1" si="56291">_xlfn.BINOM.DIST.RANGE(1,DB$1,$H563)*DB562</f>
        <v>1.8540226484474179E-210</v>
      </c>
      <c r="DC563" s="7">
        <f t="shared" ref="DC563" ca="1" si="56292">_xlfn.BINOM.DIST.RANGE(1,DC$1,$H563)*DC562</f>
        <v>5.6663493184051423E-243</v>
      </c>
      <c r="DD563" s="7">
        <f t="shared" ref="DD563" ca="1" si="56293">_xlfn.BINOM.DIST.RANGE(1,DD$1,$H563)*DD562</f>
        <v>7.4257823065920564E-299</v>
      </c>
      <c r="DE563" s="8">
        <f t="shared" ref="DE563" ca="1" si="56294">_xlfn.BINOM.DIST.RANGE(1,DE$1,$H563)*DE562</f>
        <v>0</v>
      </c>
    </row>
    <row r="564" spans="7:109" ht="15" thickBot="1" x14ac:dyDescent="0.35">
      <c r="G564" s="19"/>
      <c r="H564" s="21"/>
      <c r="I564" s="9">
        <f t="shared" ref="I564" ca="1" si="56295">I563/SUM($I563:$DE563)</f>
        <v>0</v>
      </c>
      <c r="J564" s="10">
        <f t="shared" ref="J564" ca="1" si="56296">J563/SUM($I563:$DE563)</f>
        <v>4.3382564273709632E-111</v>
      </c>
      <c r="K564" s="10">
        <f t="shared" ref="K564" ca="1" si="56297">K563/SUM($I563:$DE563)</f>
        <v>6.4357561502431754E-84</v>
      </c>
      <c r="L564" s="10">
        <f t="shared" ref="L564" ca="1" si="56298">L563/SUM($I563:$DE563)</f>
        <v>2.2497011268906962E-68</v>
      </c>
      <c r="M564" s="10">
        <f t="shared" ref="M564" ca="1" si="56299">M563/SUM($I563:$DE563)</f>
        <v>1.3484461294943356E-57</v>
      </c>
      <c r="N564" s="10">
        <f t="shared" ref="N564" ca="1" si="56300">N563/SUM($I563:$DE563)</f>
        <v>1.9591081955344378E-49</v>
      </c>
      <c r="O564" s="10">
        <f t="shared" ref="O564" ca="1" si="56301">O563/SUM($I563:$DE563)</f>
        <v>6.2590545695775136E-43</v>
      </c>
      <c r="P564" s="10">
        <f t="shared" ref="P564" ca="1" si="56302">P563/SUM($I563:$DE563)</f>
        <v>1.4254859136357003E-37</v>
      </c>
      <c r="Q564" s="10">
        <f t="shared" ref="Q564" ca="1" si="56303">Q563/SUM($I563:$DE563)</f>
        <v>4.6690264371125994E-33</v>
      </c>
      <c r="R564" s="10">
        <f t="shared" ref="R564" ca="1" si="56304">R563/SUM($I563:$DE563)</f>
        <v>3.4580205596830699E-29</v>
      </c>
      <c r="S564" s="10">
        <f t="shared" ref="S564" ca="1" si="56305">S563/SUM($I563:$DE563)</f>
        <v>7.8864779662858235E-26</v>
      </c>
      <c r="T564" s="10">
        <f t="shared" ref="T564" ca="1" si="56306">T563/SUM($I563:$DE563)</f>
        <v>6.9021563278206405E-23</v>
      </c>
      <c r="U564" s="10">
        <f t="shared" ref="U564" ca="1" si="56307">U563/SUM($I563:$DE563)</f>
        <v>2.726775628301769E-20</v>
      </c>
      <c r="V564" s="10">
        <f t="shared" ref="V564" ca="1" si="56308">V563/SUM($I563:$DE563)</f>
        <v>5.5000398147699849E-18</v>
      </c>
      <c r="W564" s="10">
        <f t="shared" ref="W564" ca="1" si="56309">W563/SUM($I563:$DE563)</f>
        <v>6.2323456238378564E-16</v>
      </c>
      <c r="X564" s="10">
        <f t="shared" ref="X564" ca="1" si="56310">X563/SUM($I563:$DE563)</f>
        <v>4.279174825176097E-14</v>
      </c>
      <c r="Y564" s="10">
        <f t="shared" ref="Y564" ca="1" si="56311">Y563/SUM($I563:$DE563)</f>
        <v>1.8919894470901955E-12</v>
      </c>
      <c r="Z564" s="10">
        <f t="shared" ref="Z564" ca="1" si="56312">Z563/SUM($I563:$DE563)</f>
        <v>5.6609170562600416E-11</v>
      </c>
      <c r="AA564" s="10">
        <f t="shared" ref="AA564" ca="1" si="56313">AA563/SUM($I563:$DE563)</f>
        <v>1.194172867621768E-9</v>
      </c>
      <c r="AB564" s="10">
        <f t="shared" ref="AB564" ca="1" si="56314">AB563/SUM($I563:$DE563)</f>
        <v>1.8378804075877862E-8</v>
      </c>
      <c r="AC564" s="10">
        <f t="shared" ref="AC564" ca="1" si="56315">AC563/SUM($I563:$DE563)</f>
        <v>2.1239827896249968E-7</v>
      </c>
      <c r="AD564" s="10">
        <f t="shared" ref="AD564" ca="1" si="56316">AD563/SUM($I563:$DE563)</f>
        <v>1.8888362574220371E-6</v>
      </c>
      <c r="AE564" s="10">
        <f t="shared" ref="AE564" ca="1" si="56317">AE563/SUM($I563:$DE563)</f>
        <v>1.3198781784491095E-5</v>
      </c>
      <c r="AF564" s="10">
        <f t="shared" ref="AF564" ca="1" si="56318">AF563/SUM($I563:$DE563)</f>
        <v>7.3788415744395133E-5</v>
      </c>
      <c r="AG564" s="10">
        <f t="shared" ref="AG564" ca="1" si="56319">AG563/SUM($I563:$DE563)</f>
        <v>3.3521316366222858E-4</v>
      </c>
      <c r="AH564" s="10">
        <f t="shared" ref="AH564" ca="1" si="56320">AH563/SUM($I563:$DE563)</f>
        <v>1.2543273440440434E-3</v>
      </c>
      <c r="AI564" s="10">
        <f t="shared" ref="AI564" ca="1" si="56321">AI563/SUM($I563:$DE563)</f>
        <v>3.9118913145137803E-3</v>
      </c>
      <c r="AJ564" s="10">
        <f t="shared" ref="AJ564" ca="1" si="56322">AJ563/SUM($I563:$DE563)</f>
        <v>1.0273980532095521E-2</v>
      </c>
      <c r="AK564" s="10">
        <f t="shared" ref="AK564" ca="1" si="56323">AK563/SUM($I563:$DE563)</f>
        <v>2.2930185950374788E-2</v>
      </c>
      <c r="AL564" s="10">
        <f t="shared" ref="AL564" ca="1" si="56324">AL563/SUM($I563:$DE563)</f>
        <v>4.3838818828166863E-2</v>
      </c>
      <c r="AM564" s="10">
        <f t="shared" ref="AM564" ca="1" si="56325">AM563/SUM($I563:$DE563)</f>
        <v>7.2300949498015354E-2</v>
      </c>
      <c r="AN564" s="10">
        <f t="shared" ref="AN564" ca="1" si="56326">AN563/SUM($I563:$DE563)</f>
        <v>0.10350261528359045</v>
      </c>
      <c r="AO564" s="10">
        <f t="shared" ref="AO564" ca="1" si="56327">AO563/SUM($I563:$DE563)</f>
        <v>0.12931487637453865</v>
      </c>
      <c r="AP564" s="10">
        <f t="shared" ref="AP564" ca="1" si="56328">AP563/SUM($I563:$DE563)</f>
        <v>0.14168319535063612</v>
      </c>
      <c r="AQ564" s="10">
        <f t="shared" ref="AQ564" ca="1" si="56329">AQ563/SUM($I563:$DE563)</f>
        <v>0.1367064672297468</v>
      </c>
      <c r="AR564" s="10">
        <f t="shared" ref="AR564" ca="1" si="56330">AR563/SUM($I563:$DE563)</f>
        <v>0.11658955533532608</v>
      </c>
      <c r="AS564" s="10">
        <f t="shared" ref="AS564" ca="1" si="56331">AS563/SUM($I563:$DE563)</f>
        <v>8.8170141036710933E-2</v>
      </c>
      <c r="AT564" s="10">
        <f t="shared" ref="AT564" ca="1" si="56332">AT563/SUM($I563:$DE563)</f>
        <v>5.9289380863302446E-2</v>
      </c>
      <c r="AU564" s="10">
        <f t="shared" ref="AU564" ca="1" si="56333">AU563/SUM($I563:$DE563)</f>
        <v>3.5534830701986771E-2</v>
      </c>
      <c r="AV564" s="10">
        <f t="shared" ref="AV564" ca="1" si="56334">AV563/SUM($I563:$DE563)</f>
        <v>1.9020478118779615E-2</v>
      </c>
      <c r="AW564" s="10">
        <f t="shared" ref="AW564" ca="1" si="56335">AW563/SUM($I563:$DE563)</f>
        <v>9.1074510222632823E-3</v>
      </c>
      <c r="AX564" s="10">
        <f t="shared" ref="AX564" ca="1" si="56336">AX563/SUM($I563:$DE563)</f>
        <v>3.906237825753966E-3</v>
      </c>
      <c r="AY564" s="10">
        <f t="shared" ref="AY564" ca="1" si="56337">AY563/SUM($I563:$DE563)</f>
        <v>1.5022860428986081E-3</v>
      </c>
      <c r="AZ564" s="10">
        <f t="shared" ref="AZ564" ca="1" si="56338">AZ563/SUM($I563:$DE563)</f>
        <v>5.1843965005815519E-4</v>
      </c>
      <c r="BA564" s="10">
        <f t="shared" ref="BA564" ca="1" si="56339">BA563/SUM($I563:$DE563)</f>
        <v>1.6061784419107159E-4</v>
      </c>
      <c r="BB564" s="10">
        <f t="shared" ref="BB564" ca="1" si="56340">BB563/SUM($I563:$DE563)</f>
        <v>4.468075938386853E-5</v>
      </c>
      <c r="BC564" s="10">
        <f t="shared" ref="BC564" ca="1" si="56341">BC563/SUM($I563:$DE563)</f>
        <v>1.1159513513334046E-5</v>
      </c>
      <c r="BD564" s="10">
        <f t="shared" ref="BD564" ca="1" si="56342">BD563/SUM($I563:$DE563)</f>
        <v>2.5016251390134794E-6</v>
      </c>
      <c r="BE564" s="10">
        <f t="shared" ref="BE564" ca="1" si="56343">BE563/SUM($I563:$DE563)</f>
        <v>5.0303032227998767E-7</v>
      </c>
      <c r="BF564" s="10">
        <f t="shared" ref="BF564" ca="1" si="56344">BF563/SUM($I563:$DE563)</f>
        <v>9.0655091819441748E-8</v>
      </c>
      <c r="BG564" s="10">
        <f t="shared" ref="BG564" ca="1" si="56345">BG563/SUM($I563:$DE563)</f>
        <v>1.4626319069918324E-8</v>
      </c>
      <c r="BH564" s="10">
        <f t="shared" ref="BH564" ca="1" si="56346">BH563/SUM($I563:$DE563)</f>
        <v>2.1097314236873723E-9</v>
      </c>
      <c r="BI564" s="10">
        <f t="shared" ref="BI564" ca="1" si="56347">BI563/SUM($I563:$DE563)</f>
        <v>2.7161651734854652E-10</v>
      </c>
      <c r="BJ564" s="10">
        <f t="shared" ref="BJ564" ca="1" si="56348">BJ563/SUM($I563:$DE563)</f>
        <v>3.1152229667888617E-11</v>
      </c>
      <c r="BK564" s="10">
        <f t="shared" ref="BK564" ca="1" si="56349">BK563/SUM($I563:$DE563)</f>
        <v>3.1759087596592284E-12</v>
      </c>
      <c r="BL564" s="10">
        <f t="shared" ref="BL564" ca="1" si="56350">BL563/SUM($I563:$DE563)</f>
        <v>2.8708072087509342E-13</v>
      </c>
      <c r="BM564" s="10">
        <f t="shared" ref="BM564" ca="1" si="56351">BM563/SUM($I563:$DE563)</f>
        <v>2.2944090321885917E-14</v>
      </c>
      <c r="BN564" s="10">
        <f t="shared" ref="BN564" ca="1" si="56352">BN563/SUM($I563:$DE563)</f>
        <v>1.6162055733803422E-15</v>
      </c>
      <c r="BO564" s="10">
        <f t="shared" ref="BO564" ca="1" si="56353">BO563/SUM($I563:$DE563)</f>
        <v>9.9989531822954479E-17</v>
      </c>
      <c r="BP564" s="10">
        <f t="shared" ref="BP564" ca="1" si="56354">BP563/SUM($I563:$DE563)</f>
        <v>5.4119293498328047E-18</v>
      </c>
      <c r="BQ564" s="10">
        <f t="shared" ref="BQ564" ca="1" si="56355">BQ563/SUM($I563:$DE563)</f>
        <v>2.5516346624483826E-19</v>
      </c>
      <c r="BR564" s="10">
        <f t="shared" ref="BR564" ca="1" si="56356">BR563/SUM($I563:$DE563)</f>
        <v>1.0430136667923515E-20</v>
      </c>
      <c r="BS564" s="10">
        <f t="shared" ref="BS564" ca="1" si="56357">BS563/SUM($I563:$DE563)</f>
        <v>3.6769990683069175E-22</v>
      </c>
      <c r="BT564" s="10">
        <f t="shared" ref="BT564" ca="1" si="56358">BT563/SUM($I563:$DE563)</f>
        <v>1.1115457151142925E-23</v>
      </c>
      <c r="BU564" s="10">
        <f t="shared" ref="BU564" ca="1" si="56359">BU563/SUM($I563:$DE563)</f>
        <v>2.863116719776407E-25</v>
      </c>
      <c r="BV564" s="10">
        <f t="shared" ref="BV564" ca="1" si="56360">BV563/SUM($I563:$DE563)</f>
        <v>6.2402255944977643E-27</v>
      </c>
      <c r="BW564" s="10">
        <f t="shared" ref="BW564" ca="1" si="56361">BW563/SUM($I563:$DE563)</f>
        <v>1.142029497461667E-28</v>
      </c>
      <c r="BX564" s="10">
        <f t="shared" ref="BX564" ca="1" si="56362">BX563/SUM($I563:$DE563)</f>
        <v>1.7401922792745666E-30</v>
      </c>
      <c r="BY564" s="10">
        <f t="shared" ref="BY564" ca="1" si="56363">BY563/SUM($I563:$DE563)</f>
        <v>2.1873015295275468E-32</v>
      </c>
      <c r="BZ564" s="10">
        <f t="shared" ref="BZ564" ca="1" si="56364">BZ563/SUM($I563:$DE563)</f>
        <v>2.2445847850381913E-34</v>
      </c>
      <c r="CA564" s="10">
        <f t="shared" ref="CA564" ca="1" si="56365">CA563/SUM($I563:$DE563)</f>
        <v>1.859200309672215E-36</v>
      </c>
      <c r="CB564" s="10">
        <f t="shared" ref="CB564" ca="1" si="56366">CB563/SUM($I563:$DE563)</f>
        <v>1.2273992882951209E-38</v>
      </c>
      <c r="CC564" s="10">
        <f t="shared" ref="CC564" ca="1" si="56367">CC563/SUM($I563:$DE563)</f>
        <v>6.3680704337076117E-41</v>
      </c>
      <c r="CD564" s="10">
        <f t="shared" ref="CD564" ca="1" si="56368">CD563/SUM($I563:$DE563)</f>
        <v>2.556134594521277E-43</v>
      </c>
      <c r="CE564" s="10">
        <f t="shared" ref="CE564" ca="1" si="56369">CE563/SUM($I563:$DE563)</f>
        <v>7.8000939677424514E-46</v>
      </c>
      <c r="CF564" s="10">
        <f t="shared" ref="CF564" ca="1" si="56370">CF563/SUM($I563:$DE563)</f>
        <v>1.7742423699608464E-48</v>
      </c>
      <c r="CG564" s="10">
        <f t="shared" ref="CG564" ca="1" si="56371">CG563/SUM($I563:$DE563)</f>
        <v>2.9423891559855555E-51</v>
      </c>
      <c r="CH564" s="10">
        <f t="shared" ref="CH564" ca="1" si="56372">CH563/SUM($I563:$DE563)</f>
        <v>3.4695776014500492E-54</v>
      </c>
      <c r="CI564" s="10">
        <f t="shared" ref="CI564" ca="1" si="56373">CI563/SUM($I563:$DE563)</f>
        <v>2.8273084626687216E-57</v>
      </c>
      <c r="CJ564" s="10">
        <f t="shared" ref="CJ564" ca="1" si="56374">CJ563/SUM($I563:$DE563)</f>
        <v>1.5412086378712692E-60</v>
      </c>
      <c r="CK564" s="10">
        <f t="shared" ref="CK564" ca="1" si="56375">CK563/SUM($I563:$DE563)</f>
        <v>5.4139196824576424E-64</v>
      </c>
      <c r="CL564" s="10">
        <f t="shared" ref="CL564" ca="1" si="56376">CL563/SUM($I563:$DE563)</f>
        <v>1.1737185354241316E-67</v>
      </c>
      <c r="CM564" s="10">
        <f t="shared" ref="CM564" ca="1" si="56377">CM563/SUM($I563:$DE563)</f>
        <v>1.4934151583177749E-71</v>
      </c>
      <c r="CN564" s="10">
        <f t="shared" ref="CN564" ca="1" si="56378">CN563/SUM($I563:$DE563)</f>
        <v>1.0513437030165035E-75</v>
      </c>
      <c r="CO564" s="10">
        <f t="shared" ref="CO564" ca="1" si="56379">CO563/SUM($I563:$DE563)</f>
        <v>3.8189519098736398E-80</v>
      </c>
      <c r="CP564" s="10">
        <f t="shared" ref="CP564" ca="1" si="56380">CP563/SUM($I563:$DE563)</f>
        <v>6.5850543531421876E-85</v>
      </c>
      <c r="CQ564" s="10">
        <f t="shared" ref="CQ564" ca="1" si="56381">CQ563/SUM($I563:$DE563)</f>
        <v>4.8734045745730825E-90</v>
      </c>
      <c r="CR564" s="10">
        <f t="shared" ref="CR564" ca="1" si="56382">CR563/SUM($I563:$DE563)</f>
        <v>1.3684571531517401E-95</v>
      </c>
      <c r="CS564" s="10">
        <f t="shared" ref="CS564" ca="1" si="56383">CS563/SUM($I563:$DE563)</f>
        <v>1.2511671982918648E-101</v>
      </c>
      <c r="CT564" s="10">
        <f t="shared" ref="CT564" ca="1" si="56384">CT563/SUM($I563:$DE563)</f>
        <v>3.0706942213846861E-108</v>
      </c>
      <c r="CU564" s="10">
        <f t="shared" ref="CU564" ca="1" si="56385">CU563/SUM($I563:$DE563)</f>
        <v>1.5779280882827483E-115</v>
      </c>
      <c r="CV564" s="10">
        <f t="shared" ref="CV564" ca="1" si="56386">CV563/SUM($I563:$DE563)</f>
        <v>1.2238623654577181E-123</v>
      </c>
      <c r="CW564" s="10">
        <f t="shared" ref="CW564" ca="1" si="56387">CW563/SUM($I563:$DE563)</f>
        <v>9.1966432462384453E-133</v>
      </c>
      <c r="CX564" s="10">
        <f t="shared" ref="CX564" ca="1" si="56388">CX563/SUM($I563:$DE563)</f>
        <v>3.595684080731151E-143</v>
      </c>
      <c r="CY564" s="10">
        <f t="shared" ref="CY564" ca="1" si="56389">CY563/SUM($I563:$DE563)</f>
        <v>2.9424428446112265E-155</v>
      </c>
      <c r="CZ564" s="10">
        <f t="shared" ref="CZ564" ca="1" si="56390">CZ563/SUM($I563:$DE563)</f>
        <v>1.2280609782646251E-169</v>
      </c>
      <c r="DA564" s="10">
        <f t="shared" ref="DA564" ca="1" si="56391">DA563/SUM($I563:$DE563)</f>
        <v>2.4545782417174102E-187</v>
      </c>
      <c r="DB564" s="10">
        <f t="shared" ref="DB564" ca="1" si="56392">DB563/SUM($I563:$DE563)</f>
        <v>2.785991252479808E-210</v>
      </c>
      <c r="DC564" s="10">
        <f t="shared" ref="DC564" ca="1" si="56393">DC563/SUM($I563:$DE563)</f>
        <v>8.5146746442344601E-243</v>
      </c>
      <c r="DD564" s="10">
        <f t="shared" ref="DD564" ca="1" si="56394">DD563/SUM($I563:$DE563)</f>
        <v>1.1158528492793404E-298</v>
      </c>
      <c r="DE564" s="11">
        <f t="shared" ref="DE564" ca="1" si="56395">DE563/SUM($I563:$DE563)</f>
        <v>0</v>
      </c>
    </row>
    <row r="565" spans="7:109" x14ac:dyDescent="0.3">
      <c r="G565" s="18">
        <v>281</v>
      </c>
      <c r="H565" s="20">
        <f ca="1">IF(RAND()&lt;=B$3, 1, 0)</f>
        <v>0</v>
      </c>
      <c r="I565" s="6">
        <f ca="1">_xlfn.BINOM.DIST.RANGE(1,I$1,$H565)*I564</f>
        <v>0</v>
      </c>
      <c r="J565" s="7">
        <f t="shared" ref="J565" ca="1" si="56396">_xlfn.BINOM.DIST.RANGE(1,J$1,$H565)*J564</f>
        <v>4.2948738630972534E-111</v>
      </c>
      <c r="K565" s="7">
        <f t="shared" ref="K565" ca="1" si="56397">_xlfn.BINOM.DIST.RANGE(1,K$1,$H565)*K564</f>
        <v>6.307041027238312E-84</v>
      </c>
      <c r="L565" s="7">
        <f t="shared" ref="L565" ca="1" si="56398">_xlfn.BINOM.DIST.RANGE(1,L$1,$H565)*L564</f>
        <v>2.1822100930839752E-68</v>
      </c>
      <c r="M565" s="7">
        <f t="shared" ref="M565" ca="1" si="56399">_xlfn.BINOM.DIST.RANGE(1,M$1,$H565)*M564</f>
        <v>1.2945082843145622E-57</v>
      </c>
      <c r="N565" s="7">
        <f t="shared" ref="N565" ca="1" si="56400">_xlfn.BINOM.DIST.RANGE(1,N$1,$H565)*N564</f>
        <v>1.8611527857577157E-49</v>
      </c>
      <c r="O565" s="7">
        <f t="shared" ref="O565" ca="1" si="56401">_xlfn.BINOM.DIST.RANGE(1,O$1,$H565)*O564</f>
        <v>5.8835112954028623E-43</v>
      </c>
      <c r="P565" s="7">
        <f t="shared" ref="P565" ca="1" si="56402">_xlfn.BINOM.DIST.RANGE(1,P$1,$H565)*P564</f>
        <v>1.3257018996812012E-37</v>
      </c>
      <c r="Q565" s="7">
        <f t="shared" ref="Q565" ca="1" si="56403">_xlfn.BINOM.DIST.RANGE(1,Q$1,$H565)*Q564</f>
        <v>4.2955043221435913E-33</v>
      </c>
      <c r="R565" s="7">
        <f t="shared" ref="R565" ca="1" si="56404">_xlfn.BINOM.DIST.RANGE(1,R$1,$H565)*R564</f>
        <v>3.1467987093115938E-29</v>
      </c>
      <c r="S565" s="7">
        <f t="shared" ref="S565" ca="1" si="56405">_xlfn.BINOM.DIST.RANGE(1,S$1,$H565)*S564</f>
        <v>7.0978301696572408E-26</v>
      </c>
      <c r="T565" s="7">
        <f t="shared" ref="T565" ca="1" si="56406">_xlfn.BINOM.DIST.RANGE(1,T$1,$H565)*T564</f>
        <v>6.1429191317603695E-23</v>
      </c>
      <c r="U565" s="7">
        <f t="shared" ref="U565" ca="1" si="56407">_xlfn.BINOM.DIST.RANGE(1,U$1,$H565)*U564</f>
        <v>2.3995625529055566E-20</v>
      </c>
      <c r="V565" s="7">
        <f t="shared" ref="V565" ca="1" si="56408">_xlfn.BINOM.DIST.RANGE(1,V$1,$H565)*V564</f>
        <v>4.7850346388498867E-18</v>
      </c>
      <c r="W565" s="7">
        <f t="shared" ref="W565" ca="1" si="56409">_xlfn.BINOM.DIST.RANGE(1,W$1,$H565)*W564</f>
        <v>5.3598172365005563E-16</v>
      </c>
      <c r="X565" s="7">
        <f t="shared" ref="X565" ca="1" si="56410">_xlfn.BINOM.DIST.RANGE(1,X$1,$H565)*X564</f>
        <v>3.6372986013996821E-14</v>
      </c>
      <c r="Y565" s="7">
        <f t="shared" ref="Y565" ca="1" si="56411">_xlfn.BINOM.DIST.RANGE(1,Y$1,$H565)*Y564</f>
        <v>1.5892711355557641E-12</v>
      </c>
      <c r="Z565" s="7">
        <f t="shared" ref="Z565" ca="1" si="56412">_xlfn.BINOM.DIST.RANGE(1,Z$1,$H565)*Z564</f>
        <v>4.6985611566958345E-11</v>
      </c>
      <c r="AA565" s="7">
        <f t="shared" ref="AA565" ca="1" si="56413">_xlfn.BINOM.DIST.RANGE(1,AA$1,$H565)*AA564</f>
        <v>9.7922175144984991E-10</v>
      </c>
      <c r="AB565" s="7">
        <f t="shared" ref="AB565" ca="1" si="56414">_xlfn.BINOM.DIST.RANGE(1,AB$1,$H565)*AB564</f>
        <v>1.4886831301461069E-8</v>
      </c>
      <c r="AC565" s="7">
        <f t="shared" ref="AC565" ca="1" si="56415">_xlfn.BINOM.DIST.RANGE(1,AC$1,$H565)*AC564</f>
        <v>1.6991862316999976E-7</v>
      </c>
      <c r="AD565" s="7">
        <f t="shared" ref="AD565" ca="1" si="56416">_xlfn.BINOM.DIST.RANGE(1,AD$1,$H565)*AD564</f>
        <v>1.4921806433634094E-6</v>
      </c>
      <c r="AE565" s="7">
        <f t="shared" ref="AE565" ca="1" si="56417">_xlfn.BINOM.DIST.RANGE(1,AE$1,$H565)*AE564</f>
        <v>1.0295049791903055E-5</v>
      </c>
      <c r="AF565" s="7">
        <f t="shared" ref="AF565" ca="1" si="56418">_xlfn.BINOM.DIST.RANGE(1,AF$1,$H565)*AF564</f>
        <v>5.6817080123184253E-5</v>
      </c>
      <c r="AG565" s="7">
        <f t="shared" ref="AG565" ca="1" si="56419">_xlfn.BINOM.DIST.RANGE(1,AG$1,$H565)*AG564</f>
        <v>2.5476200438329371E-4</v>
      </c>
      <c r="AH565" s="7">
        <f t="shared" ref="AH565" ca="1" si="56420">_xlfn.BINOM.DIST.RANGE(1,AH$1,$H565)*AH564</f>
        <v>9.4074550803303252E-4</v>
      </c>
      <c r="AI565" s="7">
        <f t="shared" ref="AI565" ca="1" si="56421">_xlfn.BINOM.DIST.RANGE(1,AI$1,$H565)*AI564</f>
        <v>2.8947995727401973E-3</v>
      </c>
      <c r="AJ565" s="7">
        <f t="shared" ref="AJ565" ca="1" si="56422">_xlfn.BINOM.DIST.RANGE(1,AJ$1,$H565)*AJ564</f>
        <v>7.50000578842973E-3</v>
      </c>
      <c r="AK565" s="7">
        <f t="shared" ref="AK565" ca="1" si="56423">_xlfn.BINOM.DIST.RANGE(1,AK$1,$H565)*AK564</f>
        <v>1.6509733884269847E-2</v>
      </c>
      <c r="AL565" s="7">
        <f t="shared" ref="AL565" ca="1" si="56424">_xlfn.BINOM.DIST.RANGE(1,AL$1,$H565)*AL564</f>
        <v>3.1125561367998475E-2</v>
      </c>
      <c r="AM565" s="7">
        <f t="shared" ref="AM565" ca="1" si="56425">_xlfn.BINOM.DIST.RANGE(1,AM$1,$H565)*AM564</f>
        <v>5.0610664648610748E-2</v>
      </c>
      <c r="AN565" s="7">
        <f t="shared" ref="AN565" ca="1" si="56426">_xlfn.BINOM.DIST.RANGE(1,AN$1,$H565)*AN564</f>
        <v>7.141680454567742E-2</v>
      </c>
      <c r="AO565" s="7">
        <f t="shared" ref="AO565" ca="1" si="56427">_xlfn.BINOM.DIST.RANGE(1,AO$1,$H565)*AO564</f>
        <v>8.7934115934686266E-2</v>
      </c>
      <c r="AP565" s="7">
        <f t="shared" ref="AP565" ca="1" si="56428">_xlfn.BINOM.DIST.RANGE(1,AP$1,$H565)*AP564</f>
        <v>9.4927740884926184E-2</v>
      </c>
      <c r="AQ565" s="7">
        <f t="shared" ref="AQ565" ca="1" si="56429">_xlfn.BINOM.DIST.RANGE(1,AQ$1,$H565)*AQ564</f>
        <v>9.0226268371632889E-2</v>
      </c>
      <c r="AR565" s="7">
        <f t="shared" ref="AR565" ca="1" si="56430">_xlfn.BINOM.DIST.RANGE(1,AR$1,$H565)*AR564</f>
        <v>7.578321096796195E-2</v>
      </c>
      <c r="AS565" s="7">
        <f t="shared" ref="AS565" ca="1" si="56431">_xlfn.BINOM.DIST.RANGE(1,AS$1,$H565)*AS564</f>
        <v>5.6428890263494999E-2</v>
      </c>
      <c r="AT565" s="7">
        <f t="shared" ref="AT565" ca="1" si="56432">_xlfn.BINOM.DIST.RANGE(1,AT$1,$H565)*AT564</f>
        <v>3.7352309943880543E-2</v>
      </c>
      <c r="AU565" s="7">
        <f t="shared" ref="AU565" ca="1" si="56433">_xlfn.BINOM.DIST.RANGE(1,AU$1,$H565)*AU564</f>
        <v>2.2031595035231798E-2</v>
      </c>
      <c r="AV565" s="7">
        <f t="shared" ref="AV565" ca="1" si="56434">_xlfn.BINOM.DIST.RANGE(1,AV$1,$H565)*AV564</f>
        <v>1.1602491652455565E-2</v>
      </c>
      <c r="AW565" s="7">
        <f t="shared" ref="AW565" ca="1" si="56435">_xlfn.BINOM.DIST.RANGE(1,AW$1,$H565)*AW564</f>
        <v>5.4644706133579694E-3</v>
      </c>
      <c r="AX565" s="7">
        <f t="shared" ref="AX565" ca="1" si="56436">_xlfn.BINOM.DIST.RANGE(1,AX$1,$H565)*AX564</f>
        <v>2.3046803171948402E-3</v>
      </c>
      <c r="AY565" s="7">
        <f t="shared" ref="AY565" ca="1" si="56437">_xlfn.BINOM.DIST.RANGE(1,AY$1,$H565)*AY564</f>
        <v>8.7132590488119281E-4</v>
      </c>
      <c r="AZ565" s="7">
        <f t="shared" ref="AZ565" ca="1" si="56438">_xlfn.BINOM.DIST.RANGE(1,AZ$1,$H565)*AZ564</f>
        <v>2.9551060053314851E-4</v>
      </c>
      <c r="BA565" s="7">
        <f t="shared" ref="BA565" ca="1" si="56439">_xlfn.BINOM.DIST.RANGE(1,BA$1,$H565)*BA564</f>
        <v>8.9945992747000105E-5</v>
      </c>
      <c r="BB565" s="7">
        <f t="shared" ref="BB565" ca="1" si="56440">_xlfn.BINOM.DIST.RANGE(1,BB$1,$H565)*BB564</f>
        <v>2.4574417661127694E-5</v>
      </c>
      <c r="BC565" s="7">
        <f t="shared" ref="BC565" ca="1" si="56441">_xlfn.BINOM.DIST.RANGE(1,BC$1,$H565)*BC564</f>
        <v>6.026137297200385E-6</v>
      </c>
      <c r="BD565" s="7">
        <f t="shared" ref="BD565" ca="1" si="56442">_xlfn.BINOM.DIST.RANGE(1,BD$1,$H565)*BD564</f>
        <v>1.325861323677144E-6</v>
      </c>
      <c r="BE565" s="7">
        <f t="shared" ref="BE565" ca="1" si="56443">_xlfn.BINOM.DIST.RANGE(1,BE$1,$H565)*BE564</f>
        <v>2.6157576758559362E-7</v>
      </c>
      <c r="BF565" s="7">
        <f t="shared" ref="BF565" ca="1" si="56444">_xlfn.BINOM.DIST.RANGE(1,BF$1,$H565)*BF564</f>
        <v>4.6234096827915294E-8</v>
      </c>
      <c r="BG565" s="7">
        <f t="shared" ref="BG565" ca="1" si="56445">_xlfn.BINOM.DIST.RANGE(1,BG$1,$H565)*BG564</f>
        <v>7.3131595349591618E-9</v>
      </c>
      <c r="BH565" s="7">
        <f t="shared" ref="BH565" ca="1" si="56446">_xlfn.BINOM.DIST.RANGE(1,BH$1,$H565)*BH564</f>
        <v>1.0337683976068124E-9</v>
      </c>
      <c r="BI565" s="7">
        <f t="shared" ref="BI565" ca="1" si="56447">_xlfn.BINOM.DIST.RANGE(1,BI$1,$H565)*BI564</f>
        <v>1.3037592832730234E-10</v>
      </c>
      <c r="BJ565" s="7">
        <f t="shared" ref="BJ565" ca="1" si="56448">_xlfn.BINOM.DIST.RANGE(1,BJ$1,$H565)*BJ564</f>
        <v>1.4641547943907651E-11</v>
      </c>
      <c r="BK565" s="7">
        <f t="shared" ref="BK565" ca="1" si="56449">_xlfn.BINOM.DIST.RANGE(1,BK$1,$H565)*BK564</f>
        <v>1.460918029443245E-12</v>
      </c>
      <c r="BL565" s="7">
        <f t="shared" ref="BL565" ca="1" si="56450">_xlfn.BINOM.DIST.RANGE(1,BL$1,$H565)*BL564</f>
        <v>1.2918632439379203E-13</v>
      </c>
      <c r="BM565" s="7">
        <f t="shared" ref="BM565" ca="1" si="56451">_xlfn.BINOM.DIST.RANGE(1,BM$1,$H565)*BM564</f>
        <v>1.0095399741629802E-14</v>
      </c>
      <c r="BN565" s="7">
        <f t="shared" ref="BN565" ca="1" si="56452">_xlfn.BINOM.DIST.RANGE(1,BN$1,$H565)*BN564</f>
        <v>6.9496839655354729E-16</v>
      </c>
      <c r="BO565" s="7">
        <f t="shared" ref="BO565" ca="1" si="56453">_xlfn.BINOM.DIST.RANGE(1,BO$1,$H565)*BO564</f>
        <v>4.1995603365640886E-17</v>
      </c>
      <c r="BP565" s="7">
        <f t="shared" ref="BP565" ca="1" si="56454">_xlfn.BINOM.DIST.RANGE(1,BP$1,$H565)*BP564</f>
        <v>2.2188910334314502E-18</v>
      </c>
      <c r="BQ565" s="7">
        <f t="shared" ref="BQ565" ca="1" si="56455">_xlfn.BINOM.DIST.RANGE(1,BQ$1,$H565)*BQ564</f>
        <v>1.0206538649793531E-19</v>
      </c>
      <c r="BR565" s="7">
        <f t="shared" ref="BR565" ca="1" si="56456">_xlfn.BINOM.DIST.RANGE(1,BR$1,$H565)*BR564</f>
        <v>4.0677533004901705E-21</v>
      </c>
      <c r="BS565" s="7">
        <f t="shared" ref="BS565" ca="1" si="56457">_xlfn.BINOM.DIST.RANGE(1,BS$1,$H565)*BS564</f>
        <v>1.3972596459566286E-22</v>
      </c>
      <c r="BT565" s="7">
        <f t="shared" ref="BT565" ca="1" si="56458">_xlfn.BINOM.DIST.RANGE(1,BT$1,$H565)*BT564</f>
        <v>4.1127191459228819E-24</v>
      </c>
      <c r="BU565" s="7">
        <f t="shared" ref="BU565" ca="1" si="56459">_xlfn.BINOM.DIST.RANGE(1,BU$1,$H565)*BU564</f>
        <v>1.0307220191195065E-25</v>
      </c>
      <c r="BV565" s="7">
        <f t="shared" ref="BV565" ca="1" si="56460">_xlfn.BINOM.DIST.RANGE(1,BV$1,$H565)*BV564</f>
        <v>2.184078958074217E-27</v>
      </c>
      <c r="BW565" s="7">
        <f t="shared" ref="BW565" ca="1" si="56461">_xlfn.BINOM.DIST.RANGE(1,BW$1,$H565)*BW564</f>
        <v>3.8829002913696672E-29</v>
      </c>
      <c r="BX565" s="7">
        <f t="shared" ref="BX565" ca="1" si="56462">_xlfn.BINOM.DIST.RANGE(1,BX$1,$H565)*BX564</f>
        <v>5.7426345216060676E-31</v>
      </c>
      <c r="BY565" s="7">
        <f t="shared" ref="BY565" ca="1" si="56463">_xlfn.BINOM.DIST.RANGE(1,BY$1,$H565)*BY564</f>
        <v>6.9993648944881488E-33</v>
      </c>
      <c r="BZ565" s="7">
        <f t="shared" ref="BZ565" ca="1" si="56464">_xlfn.BINOM.DIST.RANGE(1,BZ$1,$H565)*BZ564</f>
        <v>6.958212833618394E-35</v>
      </c>
      <c r="CA565" s="7">
        <f t="shared" ref="CA565" ca="1" si="56465">_xlfn.BINOM.DIST.RANGE(1,CA$1,$H565)*CA564</f>
        <v>5.5776009290166455E-37</v>
      </c>
      <c r="CB565" s="7">
        <f t="shared" ref="CB565" ca="1" si="56466">_xlfn.BINOM.DIST.RANGE(1,CB$1,$H565)*CB564</f>
        <v>3.5594579360558511E-39</v>
      </c>
      <c r="CC565" s="7">
        <f t="shared" ref="CC565" ca="1" si="56467">_xlfn.BINOM.DIST.RANGE(1,CC$1,$H565)*CC564</f>
        <v>1.7830597214381316E-41</v>
      </c>
      <c r="CD565" s="7">
        <f t="shared" ref="CD565" ca="1" si="56468">_xlfn.BINOM.DIST.RANGE(1,CD$1,$H565)*CD564</f>
        <v>6.9015634052074479E-44</v>
      </c>
      <c r="CE565" s="7">
        <f t="shared" ref="CE565" ca="1" si="56469">_xlfn.BINOM.DIST.RANGE(1,CE$1,$H565)*CE564</f>
        <v>2.0280244316130376E-46</v>
      </c>
      <c r="CF565" s="7">
        <f t="shared" ref="CF565" ca="1" si="56470">_xlfn.BINOM.DIST.RANGE(1,CF$1,$H565)*CF564</f>
        <v>4.435605924902116E-49</v>
      </c>
      <c r="CG565" s="7">
        <f t="shared" ref="CG565" ca="1" si="56471">_xlfn.BINOM.DIST.RANGE(1,CG$1,$H565)*CG564</f>
        <v>7.0617339743653322E-52</v>
      </c>
      <c r="CH565" s="7">
        <f t="shared" ref="CH565" ca="1" si="56472">_xlfn.BINOM.DIST.RANGE(1,CH$1,$H565)*CH564</f>
        <v>7.9800284833351131E-55</v>
      </c>
      <c r="CI565" s="7">
        <f t="shared" ref="CI565" ca="1" si="56473">_xlfn.BINOM.DIST.RANGE(1,CI$1,$H565)*CI564</f>
        <v>6.2200786178711862E-58</v>
      </c>
      <c r="CJ565" s="7">
        <f t="shared" ref="CJ565" ca="1" si="56474">_xlfn.BINOM.DIST.RANGE(1,CJ$1,$H565)*CJ564</f>
        <v>3.2365381395296644E-61</v>
      </c>
      <c r="CK565" s="7">
        <f t="shared" ref="CK565" ca="1" si="56475">_xlfn.BINOM.DIST.RANGE(1,CK$1,$H565)*CK564</f>
        <v>1.0827839364915284E-64</v>
      </c>
      <c r="CL565" s="7">
        <f t="shared" ref="CL565" ca="1" si="56476">_xlfn.BINOM.DIST.RANGE(1,CL$1,$H565)*CL564</f>
        <v>2.2300652173058497E-68</v>
      </c>
      <c r="CM565" s="7">
        <f t="shared" ref="CM565" ca="1" si="56477">_xlfn.BINOM.DIST.RANGE(1,CM$1,$H565)*CM564</f>
        <v>2.6881472849719954E-72</v>
      </c>
      <c r="CN565" s="7">
        <f t="shared" ref="CN565" ca="1" si="56478">_xlfn.BINOM.DIST.RANGE(1,CN$1,$H565)*CN564</f>
        <v>1.7872842951280568E-76</v>
      </c>
      <c r="CO565" s="7">
        <f t="shared" ref="CO565" ca="1" si="56479">_xlfn.BINOM.DIST.RANGE(1,CO$1,$H565)*CO564</f>
        <v>6.1103230557978251E-81</v>
      </c>
      <c r="CP565" s="7">
        <f t="shared" ref="CP565" ca="1" si="56480">_xlfn.BINOM.DIST.RANGE(1,CP$1,$H565)*CP564</f>
        <v>9.8775815297132825E-86</v>
      </c>
      <c r="CQ565" s="7">
        <f t="shared" ref="CQ565" ca="1" si="56481">_xlfn.BINOM.DIST.RANGE(1,CQ$1,$H565)*CQ564</f>
        <v>6.8227664044023157E-91</v>
      </c>
      <c r="CR565" s="7">
        <f t="shared" ref="CR565" ca="1" si="56482">_xlfn.BINOM.DIST.RANGE(1,CR$1,$H565)*CR564</f>
        <v>1.7789942990972623E-96</v>
      </c>
      <c r="CS565" s="7">
        <f t="shared" ref="CS565" ca="1" si="56483">_xlfn.BINOM.DIST.RANGE(1,CS$1,$H565)*CS564</f>
        <v>1.5014006379502379E-102</v>
      </c>
      <c r="CT565" s="7">
        <f t="shared" ref="CT565" ca="1" si="56484">_xlfn.BINOM.DIST.RANGE(1,CT$1,$H565)*CT564</f>
        <v>3.3777636435231539E-109</v>
      </c>
      <c r="CU565" s="7">
        <f t="shared" ref="CU565" ca="1" si="56485">_xlfn.BINOM.DIST.RANGE(1,CU$1,$H565)*CU564</f>
        <v>1.5779280882827479E-116</v>
      </c>
      <c r="CV565" s="7">
        <f t="shared" ref="CV565" ca="1" si="56486">_xlfn.BINOM.DIST.RANGE(1,CV$1,$H565)*CV564</f>
        <v>1.1014761289119461E-124</v>
      </c>
      <c r="CW565" s="7">
        <f t="shared" ref="CW565" ca="1" si="56487">_xlfn.BINOM.DIST.RANGE(1,CW$1,$H565)*CW564</f>
        <v>7.3573145969907514E-134</v>
      </c>
      <c r="CX565" s="7">
        <f t="shared" ref="CX565" ca="1" si="56488">_xlfn.BINOM.DIST.RANGE(1,CX$1,$H565)*CX564</f>
        <v>2.5169788565118039E-144</v>
      </c>
      <c r="CY565" s="7">
        <f t="shared" ref="CY565" ca="1" si="56489">_xlfn.BINOM.DIST.RANGE(1,CY$1,$H565)*CY564</f>
        <v>1.7654657067667375E-156</v>
      </c>
      <c r="CZ565" s="7">
        <f t="shared" ref="CZ565" ca="1" si="56490">_xlfn.BINOM.DIST.RANGE(1,CZ$1,$H565)*CZ564</f>
        <v>6.1403048913231323E-171</v>
      </c>
      <c r="DA565" s="7">
        <f t="shared" ref="DA565" ca="1" si="56491">_xlfn.BINOM.DIST.RANGE(1,DA$1,$H565)*DA564</f>
        <v>9.8183129668696515E-189</v>
      </c>
      <c r="DB565" s="7">
        <f t="shared" ref="DB565" ca="1" si="56492">_xlfn.BINOM.DIST.RANGE(1,DB$1,$H565)*DB564</f>
        <v>8.3579737574394303E-212</v>
      </c>
      <c r="DC565" s="7">
        <f t="shared" ref="DC565" ca="1" si="56493">_xlfn.BINOM.DIST.RANGE(1,DC$1,$H565)*DC564</f>
        <v>1.7029349288468938E-244</v>
      </c>
      <c r="DD565" s="7">
        <f t="shared" ref="DD565" ca="1" si="56494">_xlfn.BINOM.DIST.RANGE(1,DD$1,$H565)*DD564</f>
        <v>1.1158528492793408E-300</v>
      </c>
      <c r="DE565" s="8">
        <f t="shared" ref="DE565" ca="1" si="56495">_xlfn.BINOM.DIST.RANGE(1,DE$1,$H565)*DE564</f>
        <v>0</v>
      </c>
    </row>
    <row r="566" spans="7:109" ht="15" thickBot="1" x14ac:dyDescent="0.35">
      <c r="G566" s="19"/>
      <c r="H566" s="21"/>
      <c r="I566" s="9">
        <f ca="1">I565/SUM($I565:$DE565)</f>
        <v>0</v>
      </c>
      <c r="J566" s="10">
        <f t="shared" ref="J566" ca="1" si="56496">J565/SUM($I565:$DE565)</f>
        <v>6.4423107946458856E-111</v>
      </c>
      <c r="K566" s="10">
        <f t="shared" ref="K566" ca="1" si="56497">K565/SUM($I565:$DE565)</f>
        <v>9.4605615408574767E-84</v>
      </c>
      <c r="L566" s="10">
        <f t="shared" ref="L566" ca="1" si="56498">L565/SUM($I565:$DE565)</f>
        <v>3.2733151396259657E-68</v>
      </c>
      <c r="M566" s="10">
        <f t="shared" ref="M566" ca="1" si="56499">M565/SUM($I565:$DE565)</f>
        <v>1.9417624264718452E-57</v>
      </c>
      <c r="N566" s="10">
        <f t="shared" ref="N566" ca="1" si="56500">N565/SUM($I565:$DE565)</f>
        <v>2.791729178636576E-49</v>
      </c>
      <c r="O566" s="10">
        <f t="shared" ref="O566" ca="1" si="56501">O565/SUM($I565:$DE565)</f>
        <v>8.8252669431043018E-43</v>
      </c>
      <c r="P566" s="10">
        <f t="shared" ref="P566" ca="1" si="56502">P565/SUM($I565:$DE565)</f>
        <v>1.9885528495218034E-37</v>
      </c>
      <c r="Q566" s="10">
        <f t="shared" ref="Q566" ca="1" si="56503">Q565/SUM($I565:$DE565)</f>
        <v>6.4432564832153928E-33</v>
      </c>
      <c r="R566" s="10">
        <f t="shared" ref="R566" ca="1" si="56504">R565/SUM($I565:$DE565)</f>
        <v>4.7201980639673949E-29</v>
      </c>
      <c r="S566" s="10">
        <f t="shared" ref="S566" ca="1" si="56505">S565/SUM($I565:$DE565)</f>
        <v>1.064674525448587E-25</v>
      </c>
      <c r="T566" s="10">
        <f t="shared" ref="T566" ca="1" si="56506">T565/SUM($I565:$DE565)</f>
        <v>9.214378697640562E-23</v>
      </c>
      <c r="U566" s="10">
        <f t="shared" ref="U566" ca="1" si="56507">U565/SUM($I565:$DE565)</f>
        <v>3.5993438293583381E-20</v>
      </c>
      <c r="V566" s="10">
        <f t="shared" ref="V566" ca="1" si="56508">V565/SUM($I565:$DE565)</f>
        <v>7.1775519582748369E-18</v>
      </c>
      <c r="W566" s="10">
        <f t="shared" ref="W566" ca="1" si="56509">W565/SUM($I565:$DE565)</f>
        <v>8.0397258547508414E-16</v>
      </c>
      <c r="X566" s="10">
        <f t="shared" ref="X566" ca="1" si="56510">X565/SUM($I565:$DE565)</f>
        <v>5.4559479020995283E-14</v>
      </c>
      <c r="Y566" s="10">
        <f t="shared" ref="Y566" ca="1" si="56511">Y565/SUM($I565:$DE565)</f>
        <v>2.3839067033336483E-12</v>
      </c>
      <c r="Z566" s="10">
        <f t="shared" ref="Z566" ca="1" si="56512">Z565/SUM($I565:$DE565)</f>
        <v>7.0478417350437583E-11</v>
      </c>
      <c r="AA566" s="10">
        <f t="shared" ref="AA566" ca="1" si="56513">AA565/SUM($I565:$DE565)</f>
        <v>1.4688326271747761E-9</v>
      </c>
      <c r="AB566" s="10">
        <f t="shared" ref="AB566" ca="1" si="56514">AB565/SUM($I565:$DE565)</f>
        <v>2.2330246952191622E-8</v>
      </c>
      <c r="AC566" s="10">
        <f t="shared" ref="AC566" ca="1" si="56515">AC565/SUM($I565:$DE565)</f>
        <v>2.5487793475499989E-7</v>
      </c>
      <c r="AD566" s="10">
        <f t="shared" ref="AD566" ca="1" si="56516">AD565/SUM($I565:$DE565)</f>
        <v>2.2382709650451162E-6</v>
      </c>
      <c r="AE566" s="10">
        <f t="shared" ref="AE566" ca="1" si="56517">AE565/SUM($I565:$DE565)</f>
        <v>1.5442574687854598E-5</v>
      </c>
      <c r="AF566" s="10">
        <f t="shared" ref="AF566" ca="1" si="56518">AF565/SUM($I565:$DE565)</f>
        <v>8.5225620184776457E-5</v>
      </c>
      <c r="AG566" s="10">
        <f t="shared" ref="AG566" ca="1" si="56519">AG565/SUM($I565:$DE565)</f>
        <v>3.8214300657494089E-4</v>
      </c>
      <c r="AH566" s="10">
        <f t="shared" ref="AH566" ca="1" si="56520">AH565/SUM($I565:$DE565)</f>
        <v>1.4111182620495501E-3</v>
      </c>
      <c r="AI566" s="10">
        <f t="shared" ref="AI566" ca="1" si="56521">AI565/SUM($I565:$DE565)</f>
        <v>4.3421993591102994E-3</v>
      </c>
      <c r="AJ566" s="10">
        <f t="shared" ref="AJ566" ca="1" si="56522">AJ565/SUM($I565:$DE565)</f>
        <v>1.1250008682644605E-2</v>
      </c>
      <c r="AK566" s="10">
        <f t="shared" ref="AK566" ca="1" si="56523">AK565/SUM($I565:$DE565)</f>
        <v>2.4764600826404793E-2</v>
      </c>
      <c r="AL566" s="10">
        <f t="shared" ref="AL566" ca="1" si="56524">AL565/SUM($I565:$DE565)</f>
        <v>4.6688342051997754E-2</v>
      </c>
      <c r="AM566" s="10">
        <f t="shared" ref="AM566" ca="1" si="56525">AM565/SUM($I565:$DE565)</f>
        <v>7.5915996972916192E-2</v>
      </c>
      <c r="AN566" s="10">
        <f t="shared" ref="AN566" ca="1" si="56526">AN565/SUM($I565:$DE565)</f>
        <v>0.10712520681851623</v>
      </c>
      <c r="AO566" s="10">
        <f t="shared" ref="AO566" ca="1" si="56527">AO565/SUM($I565:$DE565)</f>
        <v>0.13190117390202952</v>
      </c>
      <c r="AP566" s="10">
        <f t="shared" ref="AP566" ca="1" si="56528">AP565/SUM($I565:$DE565)</f>
        <v>0.14239161132738939</v>
      </c>
      <c r="AQ566" s="10">
        <f t="shared" ref="AQ566" ca="1" si="56529">AQ565/SUM($I565:$DE565)</f>
        <v>0.13533940255744945</v>
      </c>
      <c r="AR566" s="10">
        <f t="shared" ref="AR566" ca="1" si="56530">AR565/SUM($I565:$DE565)</f>
        <v>0.11367481645194302</v>
      </c>
      <c r="AS566" s="10">
        <f t="shared" ref="AS566" ca="1" si="56531">AS565/SUM($I565:$DE565)</f>
        <v>8.4643335395242575E-2</v>
      </c>
      <c r="AT566" s="10">
        <f t="shared" ref="AT566" ca="1" si="56532">AT565/SUM($I565:$DE565)</f>
        <v>5.6028464915820864E-2</v>
      </c>
      <c r="AU566" s="10">
        <f t="shared" ref="AU566" ca="1" si="56533">AU565/SUM($I565:$DE565)</f>
        <v>3.3047392552847728E-2</v>
      </c>
      <c r="AV566" s="10">
        <f t="shared" ref="AV566" ca="1" si="56534">AV565/SUM($I565:$DE565)</f>
        <v>1.7403737478683363E-2</v>
      </c>
      <c r="AW566" s="10">
        <f t="shared" ref="AW566" ca="1" si="56535">AW565/SUM($I565:$DE565)</f>
        <v>8.1967059200369619E-3</v>
      </c>
      <c r="AX566" s="10">
        <f t="shared" ref="AX566" ca="1" si="56536">AX565/SUM($I565:$DE565)</f>
        <v>3.4570204757922635E-3</v>
      </c>
      <c r="AY566" s="10">
        <f t="shared" ref="AY566" ca="1" si="56537">AY565/SUM($I565:$DE565)</f>
        <v>1.3069888573217904E-3</v>
      </c>
      <c r="AZ566" s="10">
        <f t="shared" ref="AZ566" ca="1" si="56538">AZ565/SUM($I565:$DE565)</f>
        <v>4.4326590079972315E-4</v>
      </c>
      <c r="BA566" s="10">
        <f t="shared" ref="BA566" ca="1" si="56539">BA565/SUM($I565:$DE565)</f>
        <v>1.3491898912050028E-4</v>
      </c>
      <c r="BB566" s="10">
        <f t="shared" ref="BB566" ca="1" si="56540">BB565/SUM($I565:$DE565)</f>
        <v>3.6861626491691571E-5</v>
      </c>
      <c r="BC566" s="10">
        <f t="shared" ref="BC566" ca="1" si="56541">BC565/SUM($I565:$DE565)</f>
        <v>9.0392059458005855E-6</v>
      </c>
      <c r="BD566" s="10">
        <f t="shared" ref="BD566" ca="1" si="56542">BD565/SUM($I565:$DE565)</f>
        <v>1.9887919855157177E-6</v>
      </c>
      <c r="BE566" s="10">
        <f t="shared" ref="BE566" ca="1" si="56543">BE565/SUM($I565:$DE565)</f>
        <v>3.923636513783908E-7</v>
      </c>
      <c r="BF566" s="10">
        <f t="shared" ref="BF566" ca="1" si="56544">BF565/SUM($I565:$DE565)</f>
        <v>6.9351145241873004E-8</v>
      </c>
      <c r="BG566" s="10">
        <f t="shared" ref="BG566" ca="1" si="56545">BG565/SUM($I565:$DE565)</f>
        <v>1.0969739302438753E-8</v>
      </c>
      <c r="BH566" s="10">
        <f t="shared" ref="BH566" ca="1" si="56546">BH565/SUM($I565:$DE565)</f>
        <v>1.55065259641022E-9</v>
      </c>
      <c r="BI566" s="10">
        <f t="shared" ref="BI566" ca="1" si="56547">BI565/SUM($I565:$DE565)</f>
        <v>1.9556389249095368E-10</v>
      </c>
      <c r="BJ566" s="10">
        <f t="shared" ref="BJ566" ca="1" si="56548">BJ565/SUM($I565:$DE565)</f>
        <v>2.1962321915861496E-11</v>
      </c>
      <c r="BK566" s="10">
        <f t="shared" ref="BK566" ca="1" si="56549">BK565/SUM($I565:$DE565)</f>
        <v>2.1913770441648695E-12</v>
      </c>
      <c r="BL566" s="10">
        <f t="shared" ref="BL566" ca="1" si="56550">BL565/SUM($I565:$DE565)</f>
        <v>1.937794865906882E-13</v>
      </c>
      <c r="BM566" s="10">
        <f t="shared" ref="BM566" ca="1" si="56551">BM565/SUM($I565:$DE565)</f>
        <v>1.5143099612444716E-14</v>
      </c>
      <c r="BN566" s="10">
        <f t="shared" ref="BN566" ca="1" si="56552">BN565/SUM($I565:$DE565)</f>
        <v>1.0424525948303219E-15</v>
      </c>
      <c r="BO566" s="10">
        <f t="shared" ref="BO566" ca="1" si="56553">BO565/SUM($I565:$DE565)</f>
        <v>6.2993405048461382E-17</v>
      </c>
      <c r="BP566" s="10">
        <f t="shared" ref="BP566" ca="1" si="56554">BP565/SUM($I565:$DE565)</f>
        <v>3.3283365501471784E-18</v>
      </c>
      <c r="BQ566" s="10">
        <f t="shared" ref="BQ566" ca="1" si="56555">BQ565/SUM($I565:$DE565)</f>
        <v>1.530980797469031E-19</v>
      </c>
      <c r="BR566" s="10">
        <f t="shared" ref="BR566" ca="1" si="56556">BR565/SUM($I565:$DE565)</f>
        <v>6.101629950735261E-21</v>
      </c>
      <c r="BS566" s="10">
        <f t="shared" ref="BS566" ca="1" si="56557">BS565/SUM($I565:$DE565)</f>
        <v>2.0958894689349448E-22</v>
      </c>
      <c r="BT566" s="10">
        <f t="shared" ref="BT566" ca="1" si="56558">BT565/SUM($I565:$DE565)</f>
        <v>6.1690787188843283E-24</v>
      </c>
      <c r="BU566" s="10">
        <f t="shared" ref="BU566" ca="1" si="56559">BU565/SUM($I565:$DE565)</f>
        <v>1.546083028679261E-25</v>
      </c>
      <c r="BV566" s="10">
        <f t="shared" ref="BV566" ca="1" si="56560">BV565/SUM($I565:$DE565)</f>
        <v>3.2761184371113287E-27</v>
      </c>
      <c r="BW566" s="10">
        <f t="shared" ref="BW566" ca="1" si="56561">BW565/SUM($I565:$DE565)</f>
        <v>5.8243504370545055E-29</v>
      </c>
      <c r="BX566" s="10">
        <f t="shared" ref="BX566" ca="1" si="56562">BX565/SUM($I565:$DE565)</f>
        <v>8.6139517824091098E-31</v>
      </c>
      <c r="BY566" s="10">
        <f t="shared" ref="BY566" ca="1" si="56563">BY565/SUM($I565:$DE565)</f>
        <v>1.0499047341732233E-32</v>
      </c>
      <c r="BZ566" s="10">
        <f t="shared" ref="BZ566" ca="1" si="56564">BZ565/SUM($I565:$DE565)</f>
        <v>1.0437319250427601E-34</v>
      </c>
      <c r="CA566" s="10">
        <f t="shared" ref="CA566" ca="1" si="56565">CA565/SUM($I565:$DE565)</f>
        <v>8.3664013935249754E-37</v>
      </c>
      <c r="CB566" s="10">
        <f t="shared" ref="CB566" ca="1" si="56566">CB565/SUM($I565:$DE565)</f>
        <v>5.3391869040837812E-39</v>
      </c>
      <c r="CC566" s="10">
        <f t="shared" ref="CC566" ca="1" si="56567">CC565/SUM($I565:$DE565)</f>
        <v>2.6745895821571998E-41</v>
      </c>
      <c r="CD566" s="10">
        <f t="shared" ref="CD566" ca="1" si="56568">CD565/SUM($I565:$DE565)</f>
        <v>1.035234510781118E-43</v>
      </c>
      <c r="CE566" s="10">
        <f t="shared" ref="CE566" ca="1" si="56569">CE565/SUM($I565:$DE565)</f>
        <v>3.0420366474195591E-46</v>
      </c>
      <c r="CF566" s="10">
        <f t="shared" ref="CF566" ca="1" si="56570">CF565/SUM($I565:$DE565)</f>
        <v>6.65340888735318E-49</v>
      </c>
      <c r="CG566" s="10">
        <f t="shared" ref="CG566" ca="1" si="56571">CG565/SUM($I565:$DE565)</f>
        <v>1.0592600961548008E-51</v>
      </c>
      <c r="CH566" s="10">
        <f t="shared" ref="CH566" ca="1" si="56572">CH565/SUM($I565:$DE565)</f>
        <v>1.197004272500268E-54</v>
      </c>
      <c r="CI566" s="10">
        <f t="shared" ref="CI566" ca="1" si="56573">CI565/SUM($I565:$DE565)</f>
        <v>9.3301179268067878E-58</v>
      </c>
      <c r="CJ566" s="10">
        <f t="shared" ref="CJ566" ca="1" si="56574">CJ565/SUM($I565:$DE565)</f>
        <v>4.8548072092945011E-61</v>
      </c>
      <c r="CK566" s="10">
        <f t="shared" ref="CK566" ca="1" si="56575">CK565/SUM($I565:$DE565)</f>
        <v>1.6241759047372941E-64</v>
      </c>
      <c r="CL566" s="10">
        <f t="shared" ref="CL566" ca="1" si="56576">CL565/SUM($I565:$DE565)</f>
        <v>3.3450978259587774E-68</v>
      </c>
      <c r="CM566" s="10">
        <f t="shared" ref="CM566" ca="1" si="56577">CM565/SUM($I565:$DE565)</f>
        <v>4.0322209274579968E-72</v>
      </c>
      <c r="CN566" s="10">
        <f t="shared" ref="CN566" ca="1" si="56578">CN565/SUM($I565:$DE565)</f>
        <v>2.6809264426920877E-76</v>
      </c>
      <c r="CO566" s="10">
        <f t="shared" ref="CO566" ca="1" si="56579">CO565/SUM($I565:$DE565)</f>
        <v>9.1654845836967455E-81</v>
      </c>
      <c r="CP566" s="10">
        <f t="shared" ref="CP566" ca="1" si="56580">CP565/SUM($I565:$DE565)</f>
        <v>1.4816372294569937E-85</v>
      </c>
      <c r="CQ566" s="10">
        <f t="shared" ref="CQ566" ca="1" si="56581">CQ565/SUM($I565:$DE565)</f>
        <v>1.0234149606603482E-90</v>
      </c>
      <c r="CR566" s="10">
        <f t="shared" ref="CR566" ca="1" si="56582">CR565/SUM($I565:$DE565)</f>
        <v>2.6684914486458957E-96</v>
      </c>
      <c r="CS566" s="10">
        <f t="shared" ref="CS566" ca="1" si="56583">CS565/SUM($I565:$DE565)</f>
        <v>2.2521009569253588E-102</v>
      </c>
      <c r="CT566" s="10">
        <f t="shared" ref="CT566" ca="1" si="56584">CT565/SUM($I565:$DE565)</f>
        <v>5.0666454652847354E-109</v>
      </c>
      <c r="CU566" s="10">
        <f t="shared" ref="CU566" ca="1" si="56585">CU565/SUM($I565:$DE565)</f>
        <v>2.3668921324241238E-116</v>
      </c>
      <c r="CV566" s="10">
        <f t="shared" ref="CV566" ca="1" si="56586">CV565/SUM($I565:$DE565)</f>
        <v>1.6522141933679207E-124</v>
      </c>
      <c r="CW566" s="10">
        <f t="shared" ref="CW566" ca="1" si="56587">CW565/SUM($I565:$DE565)</f>
        <v>1.1035971895486138E-133</v>
      </c>
      <c r="CX566" s="10">
        <f t="shared" ref="CX566" ca="1" si="56588">CX565/SUM($I565:$DE565)</f>
        <v>3.775468284767709E-144</v>
      </c>
      <c r="CY566" s="10">
        <f t="shared" ref="CY566" ca="1" si="56589">CY565/SUM($I565:$DE565)</f>
        <v>2.6481985601501084E-156</v>
      </c>
      <c r="CZ566" s="10">
        <f t="shared" ref="CZ566" ca="1" si="56590">CZ565/SUM($I565:$DE565)</f>
        <v>9.2104573369847057E-171</v>
      </c>
      <c r="DA566" s="10">
        <f t="shared" ref="DA566" ca="1" si="56591">DA565/SUM($I565:$DE565)</f>
        <v>1.472746945030449E-188</v>
      </c>
      <c r="DB566" s="10">
        <f t="shared" ref="DB566" ca="1" si="56592">DB565/SUM($I565:$DE565)</f>
        <v>1.2536960636159156E-211</v>
      </c>
      <c r="DC566" s="10">
        <f t="shared" ref="DC566" ca="1" si="56593">DC565/SUM($I565:$DE565)</f>
        <v>2.5544023932703428E-244</v>
      </c>
      <c r="DD566" s="10">
        <f t="shared" ref="DD566" ca="1" si="56594">DD565/SUM($I565:$DE565)</f>
        <v>1.6737792739190127E-300</v>
      </c>
      <c r="DE566" s="11">
        <f t="shared" ref="DE566" ca="1" si="56595">DE565/SUM($I565:$DE565)</f>
        <v>0</v>
      </c>
    </row>
    <row r="567" spans="7:109" x14ac:dyDescent="0.3">
      <c r="G567" s="18">
        <v>282</v>
      </c>
      <c r="H567" s="20">
        <f t="shared" ref="H567" ca="1" si="56596">IF(RAND()&lt;=B$3, 1, 0)</f>
        <v>0</v>
      </c>
      <c r="I567" s="6">
        <f ca="1">_xlfn.BINOM.DIST.RANGE(1,I$1,$H567)*I566</f>
        <v>0</v>
      </c>
      <c r="J567" s="7">
        <f t="shared" ref="J567" ca="1" si="56597">_xlfn.BINOM.DIST.RANGE(1,J$1,$H567)*J566</f>
        <v>6.3778876866994263E-111</v>
      </c>
      <c r="K567" s="7">
        <f t="shared" ref="K567" ca="1" si="56598">_xlfn.BINOM.DIST.RANGE(1,K$1,$H567)*K566</f>
        <v>9.2713503100403272E-84</v>
      </c>
      <c r="L567" s="7">
        <f t="shared" ref="L567" ca="1" si="56599">_xlfn.BINOM.DIST.RANGE(1,L$1,$H567)*L566</f>
        <v>3.1751156854371867E-68</v>
      </c>
      <c r="M567" s="7">
        <f t="shared" ref="M567" ca="1" si="56600">_xlfn.BINOM.DIST.RANGE(1,M$1,$H567)*M566</f>
        <v>1.8640919294129713E-57</v>
      </c>
      <c r="N567" s="7">
        <f t="shared" ref="N567" ca="1" si="56601">_xlfn.BINOM.DIST.RANGE(1,N$1,$H567)*N566</f>
        <v>2.6521427197047471E-49</v>
      </c>
      <c r="O567" s="7">
        <f t="shared" ref="O567" ca="1" si="56602">_xlfn.BINOM.DIST.RANGE(1,O$1,$H567)*O566</f>
        <v>8.2957509265180426E-43</v>
      </c>
      <c r="P567" s="7">
        <f t="shared" ref="P567" ca="1" si="56603">_xlfn.BINOM.DIST.RANGE(1,P$1,$H567)*P566</f>
        <v>1.849354150055277E-37</v>
      </c>
      <c r="Q567" s="7">
        <f t="shared" ref="Q567" ca="1" si="56604">_xlfn.BINOM.DIST.RANGE(1,Q$1,$H567)*Q566</f>
        <v>5.9277959645581615E-33</v>
      </c>
      <c r="R567" s="7">
        <f t="shared" ref="R567" ca="1" si="56605">_xlfn.BINOM.DIST.RANGE(1,R$1,$H567)*R566</f>
        <v>4.2953802382103293E-29</v>
      </c>
      <c r="S567" s="7">
        <f t="shared" ref="S567" ca="1" si="56606">_xlfn.BINOM.DIST.RANGE(1,S$1,$H567)*S566</f>
        <v>9.5820707290372835E-26</v>
      </c>
      <c r="T567" s="7">
        <f t="shared" ref="T567" ca="1" si="56607">_xlfn.BINOM.DIST.RANGE(1,T$1,$H567)*T566</f>
        <v>8.2007970409001005E-23</v>
      </c>
      <c r="U567" s="7">
        <f t="shared" ref="U567" ca="1" si="56608">_xlfn.BINOM.DIST.RANGE(1,U$1,$H567)*U566</f>
        <v>3.1674225698353377E-20</v>
      </c>
      <c r="V567" s="7">
        <f t="shared" ref="V567" ca="1" si="56609">_xlfn.BINOM.DIST.RANGE(1,V$1,$H567)*V566</f>
        <v>6.2444702036991085E-18</v>
      </c>
      <c r="W567" s="7">
        <f t="shared" ref="W567" ca="1" si="56610">_xlfn.BINOM.DIST.RANGE(1,W$1,$H567)*W566</f>
        <v>6.9141642350857233E-16</v>
      </c>
      <c r="X567" s="7">
        <f t="shared" ref="X567" ca="1" si="56611">_xlfn.BINOM.DIST.RANGE(1,X$1,$H567)*X566</f>
        <v>4.637555716784599E-14</v>
      </c>
      <c r="Y567" s="7">
        <f t="shared" ref="Y567" ca="1" si="56612">_xlfn.BINOM.DIST.RANGE(1,Y$1,$H567)*Y566</f>
        <v>2.0024816308002647E-12</v>
      </c>
      <c r="Z567" s="7">
        <f t="shared" ref="Z567" ca="1" si="56613">_xlfn.BINOM.DIST.RANGE(1,Z$1,$H567)*Z566</f>
        <v>5.8497086400863192E-11</v>
      </c>
      <c r="AA567" s="7">
        <f t="shared" ref="AA567" ca="1" si="56614">_xlfn.BINOM.DIST.RANGE(1,AA$1,$H567)*AA566</f>
        <v>1.2044427542833164E-9</v>
      </c>
      <c r="AB567" s="7">
        <f t="shared" ref="AB567" ca="1" si="56615">_xlfn.BINOM.DIST.RANGE(1,AB$1,$H567)*AB566</f>
        <v>1.8087500031275215E-8</v>
      </c>
      <c r="AC567" s="7">
        <f t="shared" ref="AC567" ca="1" si="56616">_xlfn.BINOM.DIST.RANGE(1,AC$1,$H567)*AC566</f>
        <v>2.0390234780399992E-7</v>
      </c>
      <c r="AD567" s="7">
        <f t="shared" ref="AD567" ca="1" si="56617">_xlfn.BINOM.DIST.RANGE(1,AD$1,$H567)*AD566</f>
        <v>1.7682340623856418E-6</v>
      </c>
      <c r="AE567" s="7">
        <f t="shared" ref="AE567" ca="1" si="56618">_xlfn.BINOM.DIST.RANGE(1,AE$1,$H567)*AE566</f>
        <v>1.2045208256526587E-5</v>
      </c>
      <c r="AF567" s="7">
        <f t="shared" ref="AF567" ca="1" si="56619">_xlfn.BINOM.DIST.RANGE(1,AF$1,$H567)*AF566</f>
        <v>6.5623727542277879E-5</v>
      </c>
      <c r="AG567" s="7">
        <f t="shared" ref="AG567" ca="1" si="56620">_xlfn.BINOM.DIST.RANGE(1,AG$1,$H567)*AG566</f>
        <v>2.9042868499695506E-4</v>
      </c>
      <c r="AH567" s="7">
        <f t="shared" ref="AH567" ca="1" si="56621">_xlfn.BINOM.DIST.RANGE(1,AH$1,$H567)*AH566</f>
        <v>1.0583386965371626E-3</v>
      </c>
      <c r="AI567" s="7">
        <f t="shared" ref="AI567" ca="1" si="56622">_xlfn.BINOM.DIST.RANGE(1,AI$1,$H567)*AI566</f>
        <v>3.2132275257416216E-3</v>
      </c>
      <c r="AJ567" s="7">
        <f t="shared" ref="AJ567" ca="1" si="56623">_xlfn.BINOM.DIST.RANGE(1,AJ$1,$H567)*AJ566</f>
        <v>8.2125063383305611E-3</v>
      </c>
      <c r="AK567" s="7">
        <f t="shared" ref="AK567" ca="1" si="56624">_xlfn.BINOM.DIST.RANGE(1,AK$1,$H567)*AK566</f>
        <v>1.783051259501145E-2</v>
      </c>
      <c r="AL567" s="7">
        <f t="shared" ref="AL567" ca="1" si="56625">_xlfn.BINOM.DIST.RANGE(1,AL$1,$H567)*AL566</f>
        <v>3.314872285691841E-2</v>
      </c>
      <c r="AM567" s="7">
        <f t="shared" ref="AM567" ca="1" si="56626">_xlfn.BINOM.DIST.RANGE(1,AM$1,$H567)*AM566</f>
        <v>5.3141197881041331E-2</v>
      </c>
      <c r="AN567" s="7">
        <f t="shared" ref="AN567" ca="1" si="56627">_xlfn.BINOM.DIST.RANGE(1,AN$1,$H567)*AN566</f>
        <v>7.3916392704776207E-2</v>
      </c>
      <c r="AO567" s="7">
        <f t="shared" ref="AO567" ca="1" si="56628">_xlfn.BINOM.DIST.RANGE(1,AO$1,$H567)*AO566</f>
        <v>8.9692798253380057E-2</v>
      </c>
      <c r="AP567" s="7">
        <f t="shared" ref="AP567" ca="1" si="56629">_xlfn.BINOM.DIST.RANGE(1,AP$1,$H567)*AP566</f>
        <v>9.5402379589350883E-2</v>
      </c>
      <c r="AQ567" s="7">
        <f t="shared" ref="AQ567" ca="1" si="56630">_xlfn.BINOM.DIST.RANGE(1,AQ$1,$H567)*AQ566</f>
        <v>8.9324005687916638E-2</v>
      </c>
      <c r="AR567" s="7">
        <f t="shared" ref="AR567" ca="1" si="56631">_xlfn.BINOM.DIST.RANGE(1,AR$1,$H567)*AR566</f>
        <v>7.3888630693762961E-2</v>
      </c>
      <c r="AS567" s="7">
        <f t="shared" ref="AS567" ca="1" si="56632">_xlfn.BINOM.DIST.RANGE(1,AS$1,$H567)*AS566</f>
        <v>5.4171734652955252E-2</v>
      </c>
      <c r="AT567" s="7">
        <f t="shared" ref="AT567" ca="1" si="56633">_xlfn.BINOM.DIST.RANGE(1,AT$1,$H567)*AT566</f>
        <v>3.5297932896967144E-2</v>
      </c>
      <c r="AU567" s="7">
        <f t="shared" ref="AU567" ca="1" si="56634">_xlfn.BINOM.DIST.RANGE(1,AU$1,$H567)*AU566</f>
        <v>2.048938338276559E-2</v>
      </c>
      <c r="AV567" s="7">
        <f t="shared" ref="AV567" ca="1" si="56635">_xlfn.BINOM.DIST.RANGE(1,AV$1,$H567)*AV566</f>
        <v>1.0616279861996852E-2</v>
      </c>
      <c r="AW567" s="7">
        <f t="shared" ref="AW567" ca="1" si="56636">_xlfn.BINOM.DIST.RANGE(1,AW$1,$H567)*AW566</f>
        <v>4.9180235520221768E-3</v>
      </c>
      <c r="AX567" s="7">
        <f t="shared" ref="AX567" ca="1" si="56637">_xlfn.BINOM.DIST.RANGE(1,AX$1,$H567)*AX566</f>
        <v>2.0396420807174357E-3</v>
      </c>
      <c r="AY567" s="7">
        <f t="shared" ref="AY567" ca="1" si="56638">_xlfn.BINOM.DIST.RANGE(1,AY$1,$H567)*AY566</f>
        <v>7.5805353724663852E-4</v>
      </c>
      <c r="AZ567" s="7">
        <f t="shared" ref="AZ567" ca="1" si="56639">_xlfn.BINOM.DIST.RANGE(1,AZ$1,$H567)*AZ566</f>
        <v>2.526615634558422E-4</v>
      </c>
      <c r="BA567" s="7">
        <f t="shared" ref="BA567" ca="1" si="56640">_xlfn.BINOM.DIST.RANGE(1,BA$1,$H567)*BA566</f>
        <v>7.5554633907480166E-5</v>
      </c>
      <c r="BB567" s="7">
        <f t="shared" ref="BB567" ca="1" si="56641">_xlfn.BINOM.DIST.RANGE(1,BB$1,$H567)*BB566</f>
        <v>2.0273894570430367E-5</v>
      </c>
      <c r="BC567" s="7">
        <f t="shared" ref="BC567" ca="1" si="56642">_xlfn.BINOM.DIST.RANGE(1,BC$1,$H567)*BC566</f>
        <v>4.8811712107323162E-6</v>
      </c>
      <c r="BD567" s="7">
        <f t="shared" ref="BD567" ca="1" si="56643">_xlfn.BINOM.DIST.RANGE(1,BD$1,$H567)*BD566</f>
        <v>1.0540597523233304E-6</v>
      </c>
      <c r="BE567" s="7">
        <f t="shared" ref="BE567" ca="1" si="56644">_xlfn.BINOM.DIST.RANGE(1,BE$1,$H567)*BE566</f>
        <v>2.0402909871676322E-7</v>
      </c>
      <c r="BF567" s="7">
        <f t="shared" ref="BF567" ca="1" si="56645">_xlfn.BINOM.DIST.RANGE(1,BF$1,$H567)*BF566</f>
        <v>3.5369084073355235E-8</v>
      </c>
      <c r="BG567" s="7">
        <f t="shared" ref="BG567" ca="1" si="56646">_xlfn.BINOM.DIST.RANGE(1,BG$1,$H567)*BG566</f>
        <v>5.4848696512193765E-9</v>
      </c>
      <c r="BH567" s="7">
        <f t="shared" ref="BH567" ca="1" si="56647">_xlfn.BINOM.DIST.RANGE(1,BH$1,$H567)*BH566</f>
        <v>7.5981977224100783E-10</v>
      </c>
      <c r="BI567" s="7">
        <f t="shared" ref="BI567" ca="1" si="56648">_xlfn.BINOM.DIST.RANGE(1,BI$1,$H567)*BI566</f>
        <v>9.387066839565776E-11</v>
      </c>
      <c r="BJ567" s="7">
        <f t="shared" ref="BJ567" ca="1" si="56649">_xlfn.BINOM.DIST.RANGE(1,BJ$1,$H567)*BJ566</f>
        <v>1.0322291300454902E-11</v>
      </c>
      <c r="BK567" s="7">
        <f t="shared" ref="BK567" ca="1" si="56650">_xlfn.BINOM.DIST.RANGE(1,BK$1,$H567)*BK566</f>
        <v>1.0080334403158398E-12</v>
      </c>
      <c r="BL567" s="7">
        <f t="shared" ref="BL567" ca="1" si="56651">_xlfn.BINOM.DIST.RANGE(1,BL$1,$H567)*BL566</f>
        <v>8.7200768965809687E-14</v>
      </c>
      <c r="BM567" s="7">
        <f t="shared" ref="BM567" ca="1" si="56652">_xlfn.BINOM.DIST.RANGE(1,BM$1,$H567)*BM566</f>
        <v>6.6629638294756739E-15</v>
      </c>
      <c r="BN567" s="7">
        <f t="shared" ref="BN567" ca="1" si="56653">_xlfn.BINOM.DIST.RANGE(1,BN$1,$H567)*BN566</f>
        <v>4.4825461577703844E-16</v>
      </c>
      <c r="BO567" s="7">
        <f t="shared" ref="BO567" ca="1" si="56654">_xlfn.BINOM.DIST.RANGE(1,BO$1,$H567)*BO566</f>
        <v>2.6457230120353783E-17</v>
      </c>
      <c r="BP567" s="7">
        <f t="shared" ref="BP567" ca="1" si="56655">_xlfn.BINOM.DIST.RANGE(1,BP$1,$H567)*BP566</f>
        <v>1.3646179855603432E-18</v>
      </c>
      <c r="BQ567" s="7">
        <f t="shared" ref="BQ567" ca="1" si="56656">_xlfn.BINOM.DIST.RANGE(1,BQ$1,$H567)*BQ566</f>
        <v>6.1239231898761244E-20</v>
      </c>
      <c r="BR567" s="7">
        <f t="shared" ref="BR567" ca="1" si="56657">_xlfn.BINOM.DIST.RANGE(1,BR$1,$H567)*BR566</f>
        <v>2.3796356807867518E-21</v>
      </c>
      <c r="BS567" s="7">
        <f t="shared" ref="BS567" ca="1" si="56658">_xlfn.BINOM.DIST.RANGE(1,BS$1,$H567)*BS566</f>
        <v>7.9643799819527908E-23</v>
      </c>
      <c r="BT567" s="7">
        <f t="shared" ref="BT567" ca="1" si="56659">_xlfn.BINOM.DIST.RANGE(1,BT$1,$H567)*BT566</f>
        <v>2.2825591259872015E-24</v>
      </c>
      <c r="BU567" s="7">
        <f t="shared" ref="BU567" ca="1" si="56660">_xlfn.BINOM.DIST.RANGE(1,BU$1,$H567)*BU566</f>
        <v>5.5658989032453398E-26</v>
      </c>
      <c r="BV567" s="7">
        <f t="shared" ref="BV567" ca="1" si="56661">_xlfn.BINOM.DIST.RANGE(1,BV$1,$H567)*BV566</f>
        <v>1.1466414529889647E-27</v>
      </c>
      <c r="BW567" s="7">
        <f t="shared" ref="BW567" ca="1" si="56662">_xlfn.BINOM.DIST.RANGE(1,BW$1,$H567)*BW566</f>
        <v>1.9802791485985318E-29</v>
      </c>
      <c r="BX567" s="7">
        <f t="shared" ref="BX567" ca="1" si="56663">_xlfn.BINOM.DIST.RANGE(1,BX$1,$H567)*BX566</f>
        <v>2.8426040881950056E-31</v>
      </c>
      <c r="BY567" s="7">
        <f t="shared" ref="BY567" ca="1" si="56664">_xlfn.BINOM.DIST.RANGE(1,BY$1,$H567)*BY566</f>
        <v>3.3596951493543138E-33</v>
      </c>
      <c r="BZ567" s="7">
        <f t="shared" ref="BZ567" ca="1" si="56665">_xlfn.BINOM.DIST.RANGE(1,BZ$1,$H567)*BZ566</f>
        <v>3.2355689676325565E-35</v>
      </c>
      <c r="CA567" s="7">
        <f t="shared" ref="CA567" ca="1" si="56666">_xlfn.BINOM.DIST.RANGE(1,CA$1,$H567)*CA566</f>
        <v>2.5099204180574929E-37</v>
      </c>
      <c r="CB567" s="7">
        <f t="shared" ref="CB567" ca="1" si="56667">_xlfn.BINOM.DIST.RANGE(1,CB$1,$H567)*CB566</f>
        <v>1.5483642021842969E-39</v>
      </c>
      <c r="CC567" s="7">
        <f t="shared" ref="CC567" ca="1" si="56668">_xlfn.BINOM.DIST.RANGE(1,CC$1,$H567)*CC566</f>
        <v>7.4888508300401598E-42</v>
      </c>
      <c r="CD567" s="7">
        <f t="shared" ref="CD567" ca="1" si="56669">_xlfn.BINOM.DIST.RANGE(1,CD$1,$H567)*CD566</f>
        <v>2.7951331791090189E-44</v>
      </c>
      <c r="CE567" s="7">
        <f t="shared" ref="CE567" ca="1" si="56670">_xlfn.BINOM.DIST.RANGE(1,CE$1,$H567)*CE566</f>
        <v>7.9092952832908537E-47</v>
      </c>
      <c r="CF567" s="7">
        <f t="shared" ref="CF567" ca="1" si="56671">_xlfn.BINOM.DIST.RANGE(1,CF$1,$H567)*CF566</f>
        <v>1.663352221838295E-49</v>
      </c>
      <c r="CG567" s="7">
        <f t="shared" ref="CG567" ca="1" si="56672">_xlfn.BINOM.DIST.RANGE(1,CG$1,$H567)*CG566</f>
        <v>2.5422242307715219E-52</v>
      </c>
      <c r="CH567" s="7">
        <f t="shared" ref="CH567" ca="1" si="56673">_xlfn.BINOM.DIST.RANGE(1,CH$1,$H567)*CH566</f>
        <v>2.7531098267506166E-55</v>
      </c>
      <c r="CI567" s="7">
        <f t="shared" ref="CI567" ca="1" si="56674">_xlfn.BINOM.DIST.RANGE(1,CI$1,$H567)*CI566</f>
        <v>2.0526259438974927E-58</v>
      </c>
      <c r="CJ567" s="7">
        <f t="shared" ref="CJ567" ca="1" si="56675">_xlfn.BINOM.DIST.RANGE(1,CJ$1,$H567)*CJ566</f>
        <v>1.019509513951845E-61</v>
      </c>
      <c r="CK567" s="7">
        <f t="shared" ref="CK567" ca="1" si="56676">_xlfn.BINOM.DIST.RANGE(1,CK$1,$H567)*CK566</f>
        <v>3.2483518094745882E-65</v>
      </c>
      <c r="CL567" s="7">
        <f t="shared" ref="CL567" ca="1" si="56677">_xlfn.BINOM.DIST.RANGE(1,CL$1,$H567)*CL566</f>
        <v>6.3556858693216759E-69</v>
      </c>
      <c r="CM567" s="7">
        <f t="shared" ref="CM567" ca="1" si="56678">_xlfn.BINOM.DIST.RANGE(1,CM$1,$H567)*CM566</f>
        <v>7.257997669424396E-73</v>
      </c>
      <c r="CN567" s="7">
        <f t="shared" ref="CN567" ca="1" si="56679">_xlfn.BINOM.DIST.RANGE(1,CN$1,$H567)*CN566</f>
        <v>4.5575749525765509E-77</v>
      </c>
      <c r="CO567" s="7">
        <f t="shared" ref="CO567" ca="1" si="56680">_xlfn.BINOM.DIST.RANGE(1,CO$1,$H567)*CO566</f>
        <v>1.4664775333914796E-81</v>
      </c>
      <c r="CP567" s="7">
        <f t="shared" ref="CP567" ca="1" si="56681">_xlfn.BINOM.DIST.RANGE(1,CP$1,$H567)*CP566</f>
        <v>2.2224558441854908E-86</v>
      </c>
      <c r="CQ567" s="7">
        <f t="shared" ref="CQ567" ca="1" si="56682">_xlfn.BINOM.DIST.RANGE(1,CQ$1,$H567)*CQ566</f>
        <v>1.4327809449244877E-91</v>
      </c>
      <c r="CR567" s="7">
        <f t="shared" ref="CR567" ca="1" si="56683">_xlfn.BINOM.DIST.RANGE(1,CR$1,$H567)*CR566</f>
        <v>3.4690388832396645E-97</v>
      </c>
      <c r="CS567" s="7">
        <f t="shared" ref="CS567" ca="1" si="56684">_xlfn.BINOM.DIST.RANGE(1,CS$1,$H567)*CS566</f>
        <v>2.7025211483104305E-103</v>
      </c>
      <c r="CT567" s="7">
        <f t="shared" ref="CT567" ca="1" si="56685">_xlfn.BINOM.DIST.RANGE(1,CT$1,$H567)*CT566</f>
        <v>5.5733100118132077E-110</v>
      </c>
      <c r="CU567" s="7">
        <f t="shared" ref="CU567" ca="1" si="56686">_xlfn.BINOM.DIST.RANGE(1,CU$1,$H567)*CU566</f>
        <v>2.3668921324241234E-117</v>
      </c>
      <c r="CV567" s="7">
        <f t="shared" ref="CV567" ca="1" si="56687">_xlfn.BINOM.DIST.RANGE(1,CV$1,$H567)*CV566</f>
        <v>1.4869927740311283E-125</v>
      </c>
      <c r="CW567" s="7">
        <f t="shared" ref="CW567" ca="1" si="56688">_xlfn.BINOM.DIST.RANGE(1,CW$1,$H567)*CW566</f>
        <v>8.828777516388904E-135</v>
      </c>
      <c r="CX567" s="7">
        <f t="shared" ref="CX567" ca="1" si="56689">_xlfn.BINOM.DIST.RANGE(1,CX$1,$H567)*CX566</f>
        <v>2.6428277993373946E-145</v>
      </c>
      <c r="CY567" s="7">
        <f t="shared" ref="CY567" ca="1" si="56690">_xlfn.BINOM.DIST.RANGE(1,CY$1,$H567)*CY566</f>
        <v>1.5889191360900665E-157</v>
      </c>
      <c r="CZ567" s="7">
        <f t="shared" ref="CZ567" ca="1" si="56691">_xlfn.BINOM.DIST.RANGE(1,CZ$1,$H567)*CZ566</f>
        <v>4.6052286684923575E-172</v>
      </c>
      <c r="DA567" s="7">
        <f t="shared" ref="DA567" ca="1" si="56692">_xlfn.BINOM.DIST.RANGE(1,DA$1,$H567)*DA566</f>
        <v>5.8909877801218024E-190</v>
      </c>
      <c r="DB567" s="7">
        <f t="shared" ref="DB567" ca="1" si="56693">_xlfn.BINOM.DIST.RANGE(1,DB$1,$H567)*DB566</f>
        <v>3.7610881908477496E-213</v>
      </c>
      <c r="DC567" s="7">
        <f t="shared" ref="DC567" ca="1" si="56694">_xlfn.BINOM.DIST.RANGE(1,DC$1,$H567)*DC566</f>
        <v>5.108804786540691E-246</v>
      </c>
      <c r="DD567" s="7">
        <f t="shared" ref="DD567" ca="1" si="56695">_xlfn.BINOM.DIST.RANGE(1,DD$1,$H567)*DD566</f>
        <v>1.6737792739190133E-302</v>
      </c>
      <c r="DE567" s="8">
        <f t="shared" ref="DE567" ca="1" si="56696">_xlfn.BINOM.DIST.RANGE(1,DE$1,$H567)*DE566</f>
        <v>0</v>
      </c>
    </row>
    <row r="568" spans="7:109" ht="15" thickBot="1" x14ac:dyDescent="0.35">
      <c r="G568" s="19"/>
      <c r="H568" s="21"/>
      <c r="I568" s="9">
        <f ca="1">I567/SUM($I567:$DE567)</f>
        <v>0</v>
      </c>
      <c r="J568" s="10">
        <f t="shared" ref="J568" ca="1" si="56697">J567/SUM($I567:$DE567)</f>
        <v>9.5499588113012515E-111</v>
      </c>
      <c r="K568" s="10">
        <f t="shared" ref="K568" ca="1" si="56698">K567/SUM($I567:$DE567)</f>
        <v>1.3882498083287889E-83</v>
      </c>
      <c r="L568" s="10">
        <f t="shared" ref="L568" ca="1" si="56699">L567/SUM($I567:$DE567)</f>
        <v>4.7542737512101762E-68</v>
      </c>
      <c r="M568" s="10">
        <f t="shared" ref="M568" ca="1" si="56700">M567/SUM($I567:$DE567)</f>
        <v>2.791206433988733E-57</v>
      </c>
      <c r="N568" s="10">
        <f t="shared" ref="N568" ca="1" si="56701">N567/SUM($I567:$DE567)</f>
        <v>3.9711978289758884E-49</v>
      </c>
      <c r="O568" s="10">
        <f t="shared" ref="O568" ca="1" si="56702">O567/SUM($I567:$DE567)</f>
        <v>1.2421679958754521E-42</v>
      </c>
      <c r="P568" s="10">
        <f t="shared" ref="P568" ca="1" si="56703">P567/SUM($I567:$DE567)</f>
        <v>2.7691387537864713E-37</v>
      </c>
      <c r="Q568" s="10">
        <f t="shared" ref="Q568" ca="1" si="56704">Q567/SUM($I567:$DE567)</f>
        <v>8.8760119469309987E-33</v>
      </c>
      <c r="R568" s="10">
        <f t="shared" ref="R568" ca="1" si="56705">R567/SUM($I567:$DE567)</f>
        <v>6.4317069175318646E-29</v>
      </c>
      <c r="S568" s="10">
        <f t="shared" ref="S568" ca="1" si="56706">S567/SUM($I567:$DE567)</f>
        <v>1.4347756700092855E-25</v>
      </c>
      <c r="T568" s="10">
        <f t="shared" ref="T568" ca="1" si="56707">T567/SUM($I567:$DE567)</f>
        <v>1.2279500331083211E-22</v>
      </c>
      <c r="U568" s="10">
        <f t="shared" ref="U568" ca="1" si="56708">U567/SUM($I567:$DE567)</f>
        <v>4.7427544299650794E-20</v>
      </c>
      <c r="V568" s="10">
        <f t="shared" ref="V568" ca="1" si="56709">V567/SUM($I567:$DE567)</f>
        <v>9.3501855431050084E-18</v>
      </c>
      <c r="W568" s="10">
        <f t="shared" ref="W568" ca="1" si="56710">W567/SUM($I567:$DE567)</f>
        <v>1.0352954912853219E-15</v>
      </c>
      <c r="X568" s="10">
        <f t="shared" ref="X568" ca="1" si="56711">X567/SUM($I567:$DE567)</f>
        <v>6.9440649092594747E-14</v>
      </c>
      <c r="Y568" s="10">
        <f t="shared" ref="Y568" ca="1" si="56712">Y567/SUM($I567:$DE567)</f>
        <v>2.9984248757485428E-12</v>
      </c>
      <c r="Z568" s="10">
        <f t="shared" ref="Z568" ca="1" si="56713">Z567/SUM($I567:$DE567)</f>
        <v>8.7590875404467059E-11</v>
      </c>
      <c r="AA568" s="10">
        <f t="shared" ref="AA568" ca="1" si="56714">AA567/SUM($I567:$DE567)</f>
        <v>1.8034777749321606E-9</v>
      </c>
      <c r="AB568" s="10">
        <f t="shared" ref="AB568" ca="1" si="56715">AB567/SUM($I567:$DE567)</f>
        <v>2.7083399517729536E-8</v>
      </c>
      <c r="AC568" s="10">
        <f t="shared" ref="AC568" ca="1" si="56716">AC567/SUM($I567:$DE567)</f>
        <v>3.0531409750546004E-7</v>
      </c>
      <c r="AD568" s="10">
        <f t="shared" ref="AD568" ca="1" si="56717">AD567/SUM($I567:$DE567)</f>
        <v>2.6476732256885521E-6</v>
      </c>
      <c r="AE568" s="10">
        <f t="shared" ref="AE568" ca="1" si="56718">AE567/SUM($I567:$DE567)</f>
        <v>1.8035946754481598E-5</v>
      </c>
      <c r="AF568" s="10">
        <f t="shared" ref="AF568" ca="1" si="56719">AF567/SUM($I567:$DE567)</f>
        <v>9.8261983568595913E-5</v>
      </c>
      <c r="AG568" s="10">
        <f t="shared" ref="AG568" ca="1" si="56720">AG567/SUM($I567:$DE567)</f>
        <v>4.3487469764094303E-4</v>
      </c>
      <c r="AH568" s="10">
        <f t="shared" ref="AH568" ca="1" si="56721">AH567/SUM($I567:$DE567)</f>
        <v>1.584708206984216E-3</v>
      </c>
      <c r="AI568" s="10">
        <f t="shared" ref="AI568" ca="1" si="56722">AI567/SUM($I567:$DE567)</f>
        <v>4.8113406866924779E-3</v>
      </c>
      <c r="AJ568" s="10">
        <f t="shared" ref="AJ568" ca="1" si="56723">AJ567/SUM($I567:$DE567)</f>
        <v>1.2297033300251572E-2</v>
      </c>
      <c r="AK568" s="10">
        <f t="shared" ref="AK568" ca="1" si="56724">AK567/SUM($I567:$DE567)</f>
        <v>2.6698598224276386E-2</v>
      </c>
      <c r="AL568" s="10">
        <f t="shared" ref="AL568" ca="1" si="56725">AL567/SUM($I567:$DE567)</f>
        <v>4.963538925136457E-2</v>
      </c>
      <c r="AM568" s="10">
        <f t="shared" ref="AM568" ca="1" si="56726">AM567/SUM($I567:$DE567)</f>
        <v>7.957121164198247E-2</v>
      </c>
      <c r="AN568" s="10">
        <f t="shared" ref="AN568" ca="1" si="56727">AN567/SUM($I567:$DE567)</f>
        <v>0.11067904304471775</v>
      </c>
      <c r="AO568" s="10">
        <f t="shared" ref="AO568" ca="1" si="56728">AO567/SUM($I567:$DE567)</f>
        <v>0.13430191484500814</v>
      </c>
      <c r="AP568" s="10">
        <f t="shared" ref="AP568" ca="1" si="56729">AP567/SUM($I567:$DE567)</f>
        <v>0.14285118213643536</v>
      </c>
      <c r="AQ568" s="10">
        <f t="shared" ref="AQ568" ca="1" si="56730">AQ567/SUM($I567:$DE567)</f>
        <v>0.1337497016385206</v>
      </c>
      <c r="AR568" s="10">
        <f t="shared" ref="AR568" ca="1" si="56731">AR567/SUM($I567:$DE567)</f>
        <v>0.11063747347267146</v>
      </c>
      <c r="AS568" s="10">
        <f t="shared" ref="AS568" ca="1" si="56732">AS567/SUM($I567:$DE567)</f>
        <v>8.1114290512096968E-2</v>
      </c>
      <c r="AT568" s="10">
        <f t="shared" ref="AT568" ca="1" si="56733">AT567/SUM($I567:$DE567)</f>
        <v>5.2853518570590979E-2</v>
      </c>
      <c r="AU568" s="10">
        <f t="shared" ref="AU568" ca="1" si="56734">AU567/SUM($I567:$DE567)</f>
        <v>3.0679870356204543E-2</v>
      </c>
      <c r="AV568" s="10">
        <f t="shared" ref="AV568" ca="1" si="56735">AV567/SUM($I567:$DE567)</f>
        <v>1.5896334396534959E-2</v>
      </c>
      <c r="AW568" s="10">
        <f t="shared" ref="AW568" ca="1" si="56736">AW567/SUM($I567:$DE567)</f>
        <v>7.3640246837157414E-3</v>
      </c>
      <c r="AX568" s="10">
        <f t="shared" ref="AX568" ca="1" si="56737">AX567/SUM($I567:$DE567)</f>
        <v>3.0540672425557352E-3</v>
      </c>
      <c r="AY568" s="10">
        <f t="shared" ref="AY568" ca="1" si="56738">AY567/SUM($I567:$DE567)</f>
        <v>1.1350748732317385E-3</v>
      </c>
      <c r="AZ568" s="10">
        <f t="shared" ref="AZ568" ca="1" si="56739">AZ567/SUM($I567:$DE567)</f>
        <v>3.7832392834922379E-4</v>
      </c>
      <c r="BA568" s="10">
        <f t="shared" ref="BA568" ca="1" si="56740">BA567/SUM($I567:$DE567)</f>
        <v>1.1313207087733796E-4</v>
      </c>
      <c r="BB568" s="10">
        <f t="shared" ref="BB568" ca="1" si="56741">BB567/SUM($I567:$DE567)</f>
        <v>3.0357207213924815E-5</v>
      </c>
      <c r="BC568" s="10">
        <f t="shared" ref="BC568" ca="1" si="56742">BC567/SUM($I567:$DE567)</f>
        <v>7.3088436647473264E-6</v>
      </c>
      <c r="BD568" s="10">
        <f t="shared" ref="BD568" ca="1" si="56743">BD567/SUM($I567:$DE567)</f>
        <v>1.5783011106217054E-6</v>
      </c>
      <c r="BE568" s="10">
        <f t="shared" ref="BE568" ca="1" si="56744">BE567/SUM($I567:$DE567)</f>
        <v>3.0550388855472992E-7</v>
      </c>
      <c r="BF568" s="10">
        <f t="shared" ref="BF568" ca="1" si="56745">BF567/SUM($I567:$DE567)</f>
        <v>5.2960057104547755E-8</v>
      </c>
      <c r="BG568" s="10">
        <f t="shared" ref="BG568" ca="1" si="56746">BG567/SUM($I567:$DE567)</f>
        <v>8.2127942396565219E-9</v>
      </c>
      <c r="BH568" s="10">
        <f t="shared" ref="BH568" ca="1" si="56747">BH567/SUM($I567:$DE567)</f>
        <v>1.1377195531439422E-9</v>
      </c>
      <c r="BI568" s="10">
        <f t="shared" ref="BI568" ca="1" si="56748">BI567/SUM($I567:$DE567)</f>
        <v>1.4055766749191075E-10</v>
      </c>
      <c r="BJ568" s="10">
        <f t="shared" ref="BJ568" ca="1" si="56749">BJ567/SUM($I567:$DE567)</f>
        <v>1.545612930173934E-11</v>
      </c>
      <c r="BK568" s="10">
        <f t="shared" ref="BK568" ca="1" si="56750">BK567/SUM($I567:$DE567)</f>
        <v>1.5093834053406481E-12</v>
      </c>
      <c r="BL568" s="10">
        <f t="shared" ref="BL568" ca="1" si="56751">BL567/SUM($I567:$DE567)</f>
        <v>1.3057046358372553E-13</v>
      </c>
      <c r="BM568" s="10">
        <f t="shared" ref="BM568" ca="1" si="56752">BM567/SUM($I567:$DE567)</f>
        <v>9.9768188557757387E-15</v>
      </c>
      <c r="BN568" s="10">
        <f t="shared" ref="BN568" ca="1" si="56753">BN567/SUM($I567:$DE567)</f>
        <v>6.7119606489366033E-16</v>
      </c>
      <c r="BO568" s="10">
        <f t="shared" ref="BO568" ca="1" si="56754">BO567/SUM($I567:$DE567)</f>
        <v>3.9615852508254583E-17</v>
      </c>
      <c r="BP568" s="10">
        <f t="shared" ref="BP568" ca="1" si="56755">BP567/SUM($I567:$DE567)</f>
        <v>2.0433168778496131E-18</v>
      </c>
      <c r="BQ568" s="10">
        <f t="shared" ref="BQ568" ca="1" si="56756">BQ567/SUM($I567:$DE567)</f>
        <v>9.169683929814508E-20</v>
      </c>
      <c r="BR568" s="10">
        <f t="shared" ref="BR568" ca="1" si="56757">BR567/SUM($I567:$DE567)</f>
        <v>3.5631581886912716E-21</v>
      </c>
      <c r="BS568" s="10">
        <f t="shared" ref="BS568" ca="1" si="56758">BS567/SUM($I567:$DE567)</f>
        <v>1.1925500184617135E-22</v>
      </c>
      <c r="BT568" s="10">
        <f t="shared" ref="BT568" ca="1" si="56759">BT567/SUM($I567:$DE567)</f>
        <v>3.4178001727744845E-24</v>
      </c>
      <c r="BU568" s="10">
        <f t="shared" ref="BU568" ca="1" si="56760">BU567/SUM($I567:$DE567)</f>
        <v>8.3341237545948691E-26</v>
      </c>
      <c r="BV568" s="10">
        <f t="shared" ref="BV568" ca="1" si="56761">BV567/SUM($I567:$DE567)</f>
        <v>1.7169287364861206E-27</v>
      </c>
      <c r="BW568" s="10">
        <f t="shared" ref="BW568" ca="1" si="56762">BW567/SUM($I567:$DE567)</f>
        <v>2.965179889171345E-29</v>
      </c>
      <c r="BX568" s="10">
        <f t="shared" ref="BX568" ca="1" si="56763">BX567/SUM($I567:$DE567)</f>
        <v>4.2563860156570696E-31</v>
      </c>
      <c r="BY568" s="10">
        <f t="shared" ref="BY568" ca="1" si="56764">BY567/SUM($I567:$DE567)</f>
        <v>5.0306546416257683E-33</v>
      </c>
      <c r="BZ568" s="10">
        <f t="shared" ref="BZ568" ca="1" si="56765">BZ567/SUM($I567:$DE567)</f>
        <v>4.8447937451852538E-35</v>
      </c>
      <c r="CA568" s="10">
        <f t="shared" ref="CA568" ca="1" si="56766">CA567/SUM($I567:$DE567)</f>
        <v>3.7582406259802651E-37</v>
      </c>
      <c r="CB568" s="10">
        <f t="shared" ref="CB568" ca="1" si="56767">CB567/SUM($I567:$DE567)</f>
        <v>2.3184501016833637E-39</v>
      </c>
      <c r="CC568" s="10">
        <f t="shared" ref="CC568" ca="1" si="56768">CC567/SUM($I567:$DE567)</f>
        <v>1.1213464470377587E-41</v>
      </c>
      <c r="CD568" s="10">
        <f t="shared" ref="CD568" ca="1" si="56769">CD567/SUM($I567:$DE567)</f>
        <v>4.1853052364436608E-44</v>
      </c>
      <c r="CE568" s="10">
        <f t="shared" ref="CE568" ca="1" si="56770">CE567/SUM($I567:$DE567)</f>
        <v>1.1843018863340266E-46</v>
      </c>
      <c r="CF568" s="10">
        <f t="shared" ref="CF568" ca="1" si="56771">CF567/SUM($I567:$DE567)</f>
        <v>2.4906279300541651E-49</v>
      </c>
      <c r="CG568" s="10">
        <f t="shared" ref="CG568" ca="1" si="56772">CG567/SUM($I567:$DE567)</f>
        <v>3.8066108852293136E-52</v>
      </c>
      <c r="CH568" s="10">
        <f t="shared" ref="CH568" ca="1" si="56773">CH567/SUM($I567:$DE567)</f>
        <v>4.1223813807958945E-55</v>
      </c>
      <c r="CI568" s="10">
        <f t="shared" ref="CI568" ca="1" si="56774">CI567/SUM($I567:$DE567)</f>
        <v>3.073508688481429E-58</v>
      </c>
      <c r="CJ568" s="10">
        <f t="shared" ref="CJ568" ca="1" si="56775">CJ567/SUM($I567:$DE567)</f>
        <v>1.5265671558114918E-61</v>
      </c>
      <c r="CK568" s="10">
        <f t="shared" ref="CK568" ca="1" si="56776">CK567/SUM($I567:$DE567)</f>
        <v>4.8639341909063913E-65</v>
      </c>
      <c r="CL568" s="10">
        <f t="shared" ref="CL568" ca="1" si="56777">CL567/SUM($I567:$DE567)</f>
        <v>9.5167148202012331E-69</v>
      </c>
      <c r="CM568" s="10">
        <f t="shared" ref="CM568" ca="1" si="56778">CM567/SUM($I567:$DE567)</f>
        <v>1.0867795452101073E-72</v>
      </c>
      <c r="CN568" s="10">
        <f t="shared" ref="CN568" ca="1" si="56779">CN567/SUM($I567:$DE567)</f>
        <v>6.824305352270704E-77</v>
      </c>
      <c r="CO568" s="10">
        <f t="shared" ref="CO568" ca="1" si="56780">CO567/SUM($I567:$DE567)</f>
        <v>2.1958367298930608E-81</v>
      </c>
      <c r="CP568" s="10">
        <f t="shared" ref="CP568" ca="1" si="56781">CP567/SUM($I567:$DE567)</f>
        <v>3.3278042534629289E-86</v>
      </c>
      <c r="CQ568" s="10">
        <f t="shared" ref="CQ568" ca="1" si="56782">CQ567/SUM($I567:$DE567)</f>
        <v>2.1453809916065066E-91</v>
      </c>
      <c r="CR568" s="10">
        <f t="shared" ref="CR568" ca="1" si="56783">CR567/SUM($I567:$DE567)</f>
        <v>5.1943809733165317E-97</v>
      </c>
      <c r="CS568" s="10">
        <f t="shared" ref="CS568" ca="1" si="56784">CS567/SUM($I567:$DE567)</f>
        <v>4.046632195618261E-103</v>
      </c>
      <c r="CT568" s="10">
        <f t="shared" ref="CT568" ca="1" si="56785">CT567/SUM($I567:$DE567)</f>
        <v>8.3452208113393483E-110</v>
      </c>
      <c r="CU568" s="10">
        <f t="shared" ref="CU568" ca="1" si="56786">CU567/SUM($I567:$DE567)</f>
        <v>3.5440765792382356E-117</v>
      </c>
      <c r="CV568" s="10">
        <f t="shared" ref="CV568" ca="1" si="56787">CV567/SUM($I567:$DE567)</f>
        <v>2.2265553177291485E-125</v>
      </c>
      <c r="CW568" s="10">
        <f t="shared" ref="CW568" ca="1" si="56788">CW567/SUM($I567:$DE567)</f>
        <v>1.3219809720307186E-134</v>
      </c>
      <c r="CX568" s="10">
        <f t="shared" ref="CX568" ca="1" si="56789">CX567/SUM($I567:$DE567)</f>
        <v>3.9572500910713346E-145</v>
      </c>
      <c r="CY568" s="10">
        <f t="shared" ref="CY568" ca="1" si="56790">CY567/SUM($I567:$DE567)</f>
        <v>2.379175214357082E-157</v>
      </c>
      <c r="CZ568" s="10">
        <f t="shared" ref="CZ568" ca="1" si="56791">CZ567/SUM($I567:$DE567)</f>
        <v>6.8956598581128907E-172</v>
      </c>
      <c r="DA568" s="10">
        <f t="shared" ref="DA568" ca="1" si="56792">DA567/SUM($I567:$DE567)</f>
        <v>8.8208970464257622E-190</v>
      </c>
      <c r="DB568" s="10">
        <f t="shared" ref="DB568" ca="1" si="56793">DB567/SUM($I567:$DE567)</f>
        <v>5.6316823175127643E-213</v>
      </c>
      <c r="DC568" s="10">
        <f t="shared" ref="DC568" ca="1" si="56794">DC567/SUM($I567:$DE567)</f>
        <v>7.6496918232328816E-246</v>
      </c>
      <c r="DD568" s="10">
        <f t="shared" ref="DD568" ca="1" si="56795">DD567/SUM($I567:$DE567)</f>
        <v>2.5062409233813783E-302</v>
      </c>
      <c r="DE568" s="11">
        <f t="shared" ref="DE568" ca="1" si="56796">DE567/SUM($I567:$DE567)</f>
        <v>0</v>
      </c>
    </row>
    <row r="569" spans="7:109" x14ac:dyDescent="0.3">
      <c r="G569" s="18">
        <v>283</v>
      </c>
      <c r="H569" s="20">
        <f t="shared" ref="H569" ca="1" si="56797">IF(RAND()&lt;=B$3, 1, 0)</f>
        <v>0</v>
      </c>
      <c r="I569" s="6">
        <f ca="1">_xlfn.BINOM.DIST.RANGE(1,I$1,$H569)*I568</f>
        <v>0</v>
      </c>
      <c r="J569" s="7">
        <f t="shared" ref="J569" ca="1" si="56798">_xlfn.BINOM.DIST.RANGE(1,J$1,$H569)*J568</f>
        <v>9.454459223188239E-111</v>
      </c>
      <c r="K569" s="7">
        <f t="shared" ref="K569" ca="1" si="56799">_xlfn.BINOM.DIST.RANGE(1,K$1,$H569)*K568</f>
        <v>1.3604848121622131E-83</v>
      </c>
      <c r="L569" s="7">
        <f t="shared" ref="L569" ca="1" si="56800">_xlfn.BINOM.DIST.RANGE(1,L$1,$H569)*L568</f>
        <v>4.6116455386738709E-68</v>
      </c>
      <c r="M569" s="7">
        <f t="shared" ref="M569" ca="1" si="56801">_xlfn.BINOM.DIST.RANGE(1,M$1,$H569)*M568</f>
        <v>2.6795581766291833E-57</v>
      </c>
      <c r="N569" s="7">
        <f t="shared" ref="N569" ca="1" si="56802">_xlfn.BINOM.DIST.RANGE(1,N$1,$H569)*N568</f>
        <v>3.7726379375270941E-49</v>
      </c>
      <c r="O569" s="7">
        <f t="shared" ref="O569" ca="1" si="56803">_xlfn.BINOM.DIST.RANGE(1,O$1,$H569)*O568</f>
        <v>1.167637916122925E-42</v>
      </c>
      <c r="P569" s="7">
        <f t="shared" ref="P569" ca="1" si="56804">_xlfn.BINOM.DIST.RANGE(1,P$1,$H569)*P568</f>
        <v>2.5752990410214182E-37</v>
      </c>
      <c r="Q569" s="7">
        <f t="shared" ref="Q569" ca="1" si="56805">_xlfn.BINOM.DIST.RANGE(1,Q$1,$H569)*Q568</f>
        <v>8.1659309911765194E-33</v>
      </c>
      <c r="R569" s="7">
        <f t="shared" ref="R569" ca="1" si="56806">_xlfn.BINOM.DIST.RANGE(1,R$1,$H569)*R568</f>
        <v>5.8528532949539965E-29</v>
      </c>
      <c r="S569" s="7">
        <f t="shared" ref="S569" ca="1" si="56807">_xlfn.BINOM.DIST.RANGE(1,S$1,$H569)*S568</f>
        <v>1.2912981030083569E-25</v>
      </c>
      <c r="T569" s="7">
        <f t="shared" ref="T569" ca="1" si="56808">_xlfn.BINOM.DIST.RANGE(1,T$1,$H569)*T568</f>
        <v>1.0928755294664058E-22</v>
      </c>
      <c r="U569" s="7">
        <f t="shared" ref="U569" ca="1" si="56809">_xlfn.BINOM.DIST.RANGE(1,U$1,$H569)*U568</f>
        <v>4.1736238983692699E-20</v>
      </c>
      <c r="V569" s="7">
        <f t="shared" ref="V569" ca="1" si="56810">_xlfn.BINOM.DIST.RANGE(1,V$1,$H569)*V568</f>
        <v>8.134661422501357E-18</v>
      </c>
      <c r="W569" s="7">
        <f t="shared" ref="W569" ca="1" si="56811">_xlfn.BINOM.DIST.RANGE(1,W$1,$H569)*W568</f>
        <v>8.9035412250537689E-16</v>
      </c>
      <c r="X569" s="7">
        <f t="shared" ref="X569" ca="1" si="56812">_xlfn.BINOM.DIST.RANGE(1,X$1,$H569)*X568</f>
        <v>5.9024551728705533E-14</v>
      </c>
      <c r="Y569" s="7">
        <f t="shared" ref="Y569" ca="1" si="56813">_xlfn.BINOM.DIST.RANGE(1,Y$1,$H569)*Y568</f>
        <v>2.5186768956287759E-12</v>
      </c>
      <c r="Z569" s="7">
        <f t="shared" ref="Z569" ca="1" si="56814">_xlfn.BINOM.DIST.RANGE(1,Z$1,$H569)*Z568</f>
        <v>7.2700426585707649E-11</v>
      </c>
      <c r="AA569" s="7">
        <f t="shared" ref="AA569" ca="1" si="56815">_xlfn.BINOM.DIST.RANGE(1,AA$1,$H569)*AA568</f>
        <v>1.4788517754443718E-9</v>
      </c>
      <c r="AB569" s="7">
        <f t="shared" ref="AB569" ca="1" si="56816">_xlfn.BINOM.DIST.RANGE(1,AB$1,$H569)*AB568</f>
        <v>2.1937553609360926E-8</v>
      </c>
      <c r="AC569" s="7">
        <f t="shared" ref="AC569" ca="1" si="56817">_xlfn.BINOM.DIST.RANGE(1,AC$1,$H569)*AC568</f>
        <v>2.4425127800436805E-7</v>
      </c>
      <c r="AD569" s="7">
        <f t="shared" ref="AD569" ca="1" si="56818">_xlfn.BINOM.DIST.RANGE(1,AD$1,$H569)*AD568</f>
        <v>2.0916618482939563E-6</v>
      </c>
      <c r="AE569" s="7">
        <f t="shared" ref="AE569" ca="1" si="56819">_xlfn.BINOM.DIST.RANGE(1,AE$1,$H569)*AE568</f>
        <v>1.4068038468495646E-5</v>
      </c>
      <c r="AF569" s="7">
        <f t="shared" ref="AF569" ca="1" si="56820">_xlfn.BINOM.DIST.RANGE(1,AF$1,$H569)*AF568</f>
        <v>7.5661727347818848E-5</v>
      </c>
      <c r="AG569" s="7">
        <f t="shared" ref="AG569" ca="1" si="56821">_xlfn.BINOM.DIST.RANGE(1,AG$1,$H569)*AG568</f>
        <v>3.3050477020711669E-4</v>
      </c>
      <c r="AH569" s="7">
        <f t="shared" ref="AH569" ca="1" si="56822">_xlfn.BINOM.DIST.RANGE(1,AH$1,$H569)*AH568</f>
        <v>1.188531155238162E-3</v>
      </c>
      <c r="AI569" s="7">
        <f t="shared" ref="AI569" ca="1" si="56823">_xlfn.BINOM.DIST.RANGE(1,AI$1,$H569)*AI568</f>
        <v>3.5603921081524335E-3</v>
      </c>
      <c r="AJ569" s="7">
        <f t="shared" ref="AJ569" ca="1" si="56824">_xlfn.BINOM.DIST.RANGE(1,AJ$1,$H569)*AJ568</f>
        <v>8.9768343091836469E-3</v>
      </c>
      <c r="AK569" s="7">
        <f t="shared" ref="AK569" ca="1" si="56825">_xlfn.BINOM.DIST.RANGE(1,AK$1,$H569)*AK568</f>
        <v>1.9222990721478997E-2</v>
      </c>
      <c r="AL569" s="7">
        <f t="shared" ref="AL569" ca="1" si="56826">_xlfn.BINOM.DIST.RANGE(1,AL$1,$H569)*AL568</f>
        <v>3.524112636846885E-2</v>
      </c>
      <c r="AM569" s="7">
        <f t="shared" ref="AM569" ca="1" si="56827">_xlfn.BINOM.DIST.RANGE(1,AM$1,$H569)*AM568</f>
        <v>5.5699848149387728E-2</v>
      </c>
      <c r="AN569" s="7">
        <f t="shared" ref="AN569" ca="1" si="56828">_xlfn.BINOM.DIST.RANGE(1,AN$1,$H569)*AN568</f>
        <v>7.6368539700855248E-2</v>
      </c>
      <c r="AO569" s="7">
        <f t="shared" ref="AO569" ca="1" si="56829">_xlfn.BINOM.DIST.RANGE(1,AO$1,$H569)*AO568</f>
        <v>9.1325302094605529E-2</v>
      </c>
      <c r="AP569" s="7">
        <f t="shared" ref="AP569" ca="1" si="56830">_xlfn.BINOM.DIST.RANGE(1,AP$1,$H569)*AP568</f>
        <v>9.5710292031411681E-2</v>
      </c>
      <c r="AQ569" s="7">
        <f t="shared" ref="AQ569" ca="1" si="56831">_xlfn.BINOM.DIST.RANGE(1,AQ$1,$H569)*AQ568</f>
        <v>8.8274803081423603E-2</v>
      </c>
      <c r="AR569" s="7">
        <f t="shared" ref="AR569" ca="1" si="56832">_xlfn.BINOM.DIST.RANGE(1,AR$1,$H569)*AR568</f>
        <v>7.1914357757236452E-2</v>
      </c>
      <c r="AS569" s="7">
        <f t="shared" ref="AS569" ca="1" si="56833">_xlfn.BINOM.DIST.RANGE(1,AS$1,$H569)*AS568</f>
        <v>5.1913145927742058E-2</v>
      </c>
      <c r="AT569" s="7">
        <f t="shared" ref="AT569" ca="1" si="56834">_xlfn.BINOM.DIST.RANGE(1,AT$1,$H569)*AT568</f>
        <v>3.3297716699472318E-2</v>
      </c>
      <c r="AU569" s="7">
        <f t="shared" ref="AU569" ca="1" si="56835">_xlfn.BINOM.DIST.RANGE(1,AU$1,$H569)*AU568</f>
        <v>1.9021519620846816E-2</v>
      </c>
      <c r="AV569" s="7">
        <f t="shared" ref="AV569" ca="1" si="56836">_xlfn.BINOM.DIST.RANGE(1,AV$1,$H569)*AV568</f>
        <v>9.6967639818863246E-3</v>
      </c>
      <c r="AW569" s="7">
        <f t="shared" ref="AW569" ca="1" si="56837">_xlfn.BINOM.DIST.RANGE(1,AW$1,$H569)*AW568</f>
        <v>4.418414810229445E-3</v>
      </c>
      <c r="AX569" s="7">
        <f t="shared" ref="AX569" ca="1" si="56838">_xlfn.BINOM.DIST.RANGE(1,AX$1,$H569)*AX568</f>
        <v>1.8018996731078839E-3</v>
      </c>
      <c r="AY569" s="7">
        <f t="shared" ref="AY569" ca="1" si="56839">_xlfn.BINOM.DIST.RANGE(1,AY$1,$H569)*AY568</f>
        <v>6.5834342647440834E-4</v>
      </c>
      <c r="AZ569" s="7">
        <f t="shared" ref="AZ569" ca="1" si="56840">_xlfn.BINOM.DIST.RANGE(1,AZ$1,$H569)*AZ568</f>
        <v>2.1564463915905757E-4</v>
      </c>
      <c r="BA569" s="7">
        <f t="shared" ref="BA569" ca="1" si="56841">_xlfn.BINOM.DIST.RANGE(1,BA$1,$H569)*BA568</f>
        <v>6.3353959691309265E-5</v>
      </c>
      <c r="BB569" s="7">
        <f t="shared" ref="BB569" ca="1" si="56842">_xlfn.BINOM.DIST.RANGE(1,BB$1,$H569)*BB568</f>
        <v>1.6696463967658649E-5</v>
      </c>
      <c r="BC569" s="7">
        <f t="shared" ref="BC569" ca="1" si="56843">_xlfn.BINOM.DIST.RANGE(1,BC$1,$H569)*BC568</f>
        <v>3.9467755789635569E-6</v>
      </c>
      <c r="BD569" s="7">
        <f t="shared" ref="BD569" ca="1" si="56844">_xlfn.BINOM.DIST.RANGE(1,BD$1,$H569)*BD568</f>
        <v>8.3649958862950392E-7</v>
      </c>
      <c r="BE569" s="7">
        <f t="shared" ref="BE569" ca="1" si="56845">_xlfn.BINOM.DIST.RANGE(1,BE$1,$H569)*BE568</f>
        <v>1.5886202204845956E-7</v>
      </c>
      <c r="BF569" s="7">
        <f t="shared" ref="BF569" ca="1" si="56846">_xlfn.BINOM.DIST.RANGE(1,BF$1,$H569)*BF568</f>
        <v>2.7009629123319357E-8</v>
      </c>
      <c r="BG569" s="7">
        <f t="shared" ref="BG569" ca="1" si="56847">_xlfn.BINOM.DIST.RANGE(1,BG$1,$H569)*BG568</f>
        <v>4.106397119828261E-9</v>
      </c>
      <c r="BH569" s="7">
        <f t="shared" ref="BH569" ca="1" si="56848">_xlfn.BINOM.DIST.RANGE(1,BH$1,$H569)*BH568</f>
        <v>5.5748258104053173E-10</v>
      </c>
      <c r="BI569" s="7">
        <f t="shared" ref="BI569" ca="1" si="56849">_xlfn.BINOM.DIST.RANGE(1,BI$1,$H569)*BI568</f>
        <v>6.7467680396117155E-11</v>
      </c>
      <c r="BJ569" s="7">
        <f t="shared" ref="BJ569" ca="1" si="56850">_xlfn.BINOM.DIST.RANGE(1,BJ$1,$H569)*BJ568</f>
        <v>7.2643807718174895E-12</v>
      </c>
      <c r="BK569" s="7">
        <f t="shared" ref="BK569" ca="1" si="56851">_xlfn.BINOM.DIST.RANGE(1,BK$1,$H569)*BK568</f>
        <v>6.9431636645669813E-13</v>
      </c>
      <c r="BL569" s="7">
        <f t="shared" ref="BL569" ca="1" si="56852">_xlfn.BINOM.DIST.RANGE(1,BL$1,$H569)*BL568</f>
        <v>5.875670861267649E-14</v>
      </c>
      <c r="BM569" s="7">
        <f t="shared" ref="BM569" ca="1" si="56853">_xlfn.BINOM.DIST.RANGE(1,BM$1,$H569)*BM568</f>
        <v>4.3898002965413242E-15</v>
      </c>
      <c r="BN569" s="7">
        <f t="shared" ref="BN569" ca="1" si="56854">_xlfn.BINOM.DIST.RANGE(1,BN$1,$H569)*BN568</f>
        <v>2.8861430790427399E-16</v>
      </c>
      <c r="BO569" s="7">
        <f t="shared" ref="BO569" ca="1" si="56855">_xlfn.BINOM.DIST.RANGE(1,BO$1,$H569)*BO568</f>
        <v>1.6638658053466927E-17</v>
      </c>
      <c r="BP569" s="7">
        <f t="shared" ref="BP569" ca="1" si="56856">_xlfn.BINOM.DIST.RANGE(1,BP$1,$H569)*BP568</f>
        <v>8.3775991991834143E-19</v>
      </c>
      <c r="BQ569" s="7">
        <f t="shared" ref="BQ569" ca="1" si="56857">_xlfn.BINOM.DIST.RANGE(1,BQ$1,$H569)*BQ568</f>
        <v>3.6678735719258033E-20</v>
      </c>
      <c r="BR569" s="7">
        <f t="shared" ref="BR569" ca="1" si="56858">_xlfn.BINOM.DIST.RANGE(1,BR$1,$H569)*BR568</f>
        <v>1.389631693589596E-21</v>
      </c>
      <c r="BS569" s="7">
        <f t="shared" ref="BS569" ca="1" si="56859">_xlfn.BINOM.DIST.RANGE(1,BS$1,$H569)*BS568</f>
        <v>4.5316900701545114E-23</v>
      </c>
      <c r="BT569" s="7">
        <f t="shared" ref="BT569" ca="1" si="56860">_xlfn.BINOM.DIST.RANGE(1,BT$1,$H569)*BT568</f>
        <v>1.2645860639265592E-24</v>
      </c>
      <c r="BU569" s="7">
        <f t="shared" ref="BU569" ca="1" si="56861">_xlfn.BINOM.DIST.RANGE(1,BU$1,$H569)*BU568</f>
        <v>3.0002845516541528E-26</v>
      </c>
      <c r="BV569" s="7">
        <f t="shared" ref="BV569" ca="1" si="56862">_xlfn.BINOM.DIST.RANGE(1,BV$1,$H569)*BV568</f>
        <v>6.0092505777014211E-28</v>
      </c>
      <c r="BW569" s="7">
        <f t="shared" ref="BW569" ca="1" si="56863">_xlfn.BINOM.DIST.RANGE(1,BW$1,$H569)*BW568</f>
        <v>1.0081611623182573E-29</v>
      </c>
      <c r="BX569" s="7">
        <f t="shared" ref="BX569" ca="1" si="56864">_xlfn.BINOM.DIST.RANGE(1,BX$1,$H569)*BX568</f>
        <v>1.4046073851668327E-31</v>
      </c>
      <c r="BY569" s="7">
        <f t="shared" ref="BY569" ca="1" si="56865">_xlfn.BINOM.DIST.RANGE(1,BY$1,$H569)*BY568</f>
        <v>1.6098094853202456E-33</v>
      </c>
      <c r="BZ569" s="7">
        <f t="shared" ref="BZ569" ca="1" si="56866">_xlfn.BINOM.DIST.RANGE(1,BZ$1,$H569)*BZ568</f>
        <v>1.5018860610074288E-35</v>
      </c>
      <c r="CA569" s="7">
        <f t="shared" ref="CA569" ca="1" si="56867">_xlfn.BINOM.DIST.RANGE(1,CA$1,$H569)*CA568</f>
        <v>1.1274721877940796E-37</v>
      </c>
      <c r="CB569" s="7">
        <f t="shared" ref="CB569" ca="1" si="56868">_xlfn.BINOM.DIST.RANGE(1,CB$1,$H569)*CB568</f>
        <v>6.7235052948817557E-40</v>
      </c>
      <c r="CC569" s="7">
        <f t="shared" ref="CC569" ca="1" si="56869">_xlfn.BINOM.DIST.RANGE(1,CC$1,$H569)*CC568</f>
        <v>3.1397700517057246E-42</v>
      </c>
      <c r="CD569" s="7">
        <f t="shared" ref="CD569" ca="1" si="56870">_xlfn.BINOM.DIST.RANGE(1,CD$1,$H569)*CD568</f>
        <v>1.1300324138397885E-44</v>
      </c>
      <c r="CE569" s="7">
        <f t="shared" ref="CE569" ca="1" si="56871">_xlfn.BINOM.DIST.RANGE(1,CE$1,$H569)*CE568</f>
        <v>3.0791849044684694E-47</v>
      </c>
      <c r="CF569" s="7">
        <f t="shared" ref="CF569" ca="1" si="56872">_xlfn.BINOM.DIST.RANGE(1,CF$1,$H569)*CF568</f>
        <v>6.2265698251354127E-50</v>
      </c>
      <c r="CG569" s="7">
        <f t="shared" ref="CG569" ca="1" si="56873">_xlfn.BINOM.DIST.RANGE(1,CG$1,$H569)*CG568</f>
        <v>9.1358661245503522E-53</v>
      </c>
      <c r="CH569" s="7">
        <f t="shared" ref="CH569" ca="1" si="56874">_xlfn.BINOM.DIST.RANGE(1,CH$1,$H569)*CH568</f>
        <v>9.4814771758305575E-56</v>
      </c>
      <c r="CI569" s="7">
        <f t="shared" ref="CI569" ca="1" si="56875">_xlfn.BINOM.DIST.RANGE(1,CI$1,$H569)*CI568</f>
        <v>6.7617191146591417E-59</v>
      </c>
      <c r="CJ569" s="7">
        <f t="shared" ref="CJ569" ca="1" si="56876">_xlfn.BINOM.DIST.RANGE(1,CJ$1,$H569)*CJ568</f>
        <v>3.2057910272041324E-62</v>
      </c>
      <c r="CK569" s="7">
        <f t="shared" ref="CK569" ca="1" si="56877">_xlfn.BINOM.DIST.RANGE(1,CK$1,$H569)*CK568</f>
        <v>9.7278683818127826E-66</v>
      </c>
      <c r="CL569" s="7">
        <f t="shared" ref="CL569" ca="1" si="56878">_xlfn.BINOM.DIST.RANGE(1,CL$1,$H569)*CL568</f>
        <v>1.808175815838234E-69</v>
      </c>
      <c r="CM569" s="7">
        <f t="shared" ref="CM569" ca="1" si="56879">_xlfn.BINOM.DIST.RANGE(1,CM$1,$H569)*CM568</f>
        <v>1.9562031813781938E-73</v>
      </c>
      <c r="CN569" s="7">
        <f t="shared" ref="CN569" ca="1" si="56880">_xlfn.BINOM.DIST.RANGE(1,CN$1,$H569)*CN568</f>
        <v>1.1601319098860201E-77</v>
      </c>
      <c r="CO569" s="7">
        <f t="shared" ref="CO569" ca="1" si="56881">_xlfn.BINOM.DIST.RANGE(1,CO$1,$H569)*CO568</f>
        <v>3.5133387678288978E-82</v>
      </c>
      <c r="CP569" s="7">
        <f t="shared" ref="CP569" ca="1" si="56882">_xlfn.BINOM.DIST.RANGE(1,CP$1,$H569)*CP568</f>
        <v>4.9917063801943943E-87</v>
      </c>
      <c r="CQ569" s="7">
        <f t="shared" ref="CQ569" ca="1" si="56883">_xlfn.BINOM.DIST.RANGE(1,CQ$1,$H569)*CQ568</f>
        <v>3.0035333882491093E-92</v>
      </c>
      <c r="CR569" s="7">
        <f t="shared" ref="CR569" ca="1" si="56884">_xlfn.BINOM.DIST.RANGE(1,CR$1,$H569)*CR568</f>
        <v>6.7526952653114912E-98</v>
      </c>
      <c r="CS569" s="7">
        <f t="shared" ref="CS569" ca="1" si="56885">_xlfn.BINOM.DIST.RANGE(1,CS$1,$H569)*CS568</f>
        <v>4.8559586347419136E-104</v>
      </c>
      <c r="CT569" s="7">
        <f t="shared" ref="CT569" ca="1" si="56886">_xlfn.BINOM.DIST.RANGE(1,CT$1,$H569)*CT568</f>
        <v>9.1797428924732804E-111</v>
      </c>
      <c r="CU569" s="7">
        <f t="shared" ref="CU569" ca="1" si="56887">_xlfn.BINOM.DIST.RANGE(1,CU$1,$H569)*CU568</f>
        <v>3.5440765792382348E-118</v>
      </c>
      <c r="CV569" s="7">
        <f t="shared" ref="CV569" ca="1" si="56888">_xlfn.BINOM.DIST.RANGE(1,CV$1,$H569)*CV568</f>
        <v>2.0038997859562332E-126</v>
      </c>
      <c r="CW569" s="7">
        <f t="shared" ref="CW569" ca="1" si="56889">_xlfn.BINOM.DIST.RANGE(1,CW$1,$H569)*CW568</f>
        <v>1.0575847776245742E-135</v>
      </c>
      <c r="CX569" s="7">
        <f t="shared" ref="CX569" ca="1" si="56890">_xlfn.BINOM.DIST.RANGE(1,CX$1,$H569)*CX568</f>
        <v>2.7700750637499322E-146</v>
      </c>
      <c r="CY569" s="7">
        <f t="shared" ref="CY569" ca="1" si="56891">_xlfn.BINOM.DIST.RANGE(1,CY$1,$H569)*CY568</f>
        <v>1.4275051286142505E-158</v>
      </c>
      <c r="CZ569" s="7">
        <f t="shared" ref="CZ569" ca="1" si="56892">_xlfn.BINOM.DIST.RANGE(1,CZ$1,$H569)*CZ568</f>
        <v>3.4478299290564492E-173</v>
      </c>
      <c r="DA569" s="7">
        <f t="shared" ref="DA569" ca="1" si="56893">_xlfn.BINOM.DIST.RANGE(1,DA$1,$H569)*DA568</f>
        <v>3.5283588185703085E-191</v>
      </c>
      <c r="DB569" s="7">
        <f t="shared" ref="DB569" ca="1" si="56894">_xlfn.BINOM.DIST.RANGE(1,DB$1,$H569)*DB568</f>
        <v>1.6895046952538306E-214</v>
      </c>
      <c r="DC569" s="7">
        <f t="shared" ref="DC569" ca="1" si="56895">_xlfn.BINOM.DIST.RANGE(1,DC$1,$H569)*DC568</f>
        <v>1.5299383646465778E-247</v>
      </c>
      <c r="DD569" s="7">
        <f t="shared" ref="DD569" ca="1" si="56896">_xlfn.BINOM.DIST.RANGE(1,DD$1,$H569)*DD568</f>
        <v>2.5062409233813792E-304</v>
      </c>
      <c r="DE569" s="8">
        <f t="shared" ref="DE569" ca="1" si="56897">_xlfn.BINOM.DIST.RANGE(1,DE$1,$H569)*DE568</f>
        <v>0</v>
      </c>
    </row>
    <row r="570" spans="7:109" ht="15" thickBot="1" x14ac:dyDescent="0.35">
      <c r="G570" s="19"/>
      <c r="H570" s="21"/>
      <c r="I570" s="9">
        <f ca="1">I569/SUM($I569:$DE569)</f>
        <v>0</v>
      </c>
      <c r="J570" s="10">
        <f t="shared" ref="J570" ca="1" si="56898">J569/SUM($I569:$DE569)</f>
        <v>1.4131928523081372E-110</v>
      </c>
      <c r="K570" s="10">
        <f t="shared" ref="K570" ca="1" si="56899">K569/SUM($I569:$DE569)</f>
        <v>2.0335667718635191E-83</v>
      </c>
      <c r="L570" s="10">
        <f t="shared" ref="L570" ca="1" si="56900">L569/SUM($I569:$DE569)</f>
        <v>6.8931964893862094E-68</v>
      </c>
      <c r="M570" s="10">
        <f t="shared" ref="M570" ca="1" si="56901">M569/SUM($I569:$DE569)</f>
        <v>4.005234327172044E-57</v>
      </c>
      <c r="N570" s="10">
        <f t="shared" ref="N570" ca="1" si="56902">N569/SUM($I569:$DE569)</f>
        <v>5.6391009171457633E-49</v>
      </c>
      <c r="O570" s="10">
        <f t="shared" ref="O570" ca="1" si="56903">O569/SUM($I569:$DE569)</f>
        <v>1.7453114114679516E-42</v>
      </c>
      <c r="P570" s="10">
        <f t="shared" ref="P570" ca="1" si="56904">P569/SUM($I569:$DE569)</f>
        <v>3.8493943560530686E-37</v>
      </c>
      <c r="Q570" s="10">
        <f t="shared" ref="Q570" ca="1" si="56905">Q569/SUM($I569:$DE569)</f>
        <v>1.2205917902600696E-32</v>
      </c>
      <c r="R570" s="10">
        <f t="shared" ref="R570" ca="1" si="56906">R569/SUM($I569:$DE569)</f>
        <v>8.7484754514049236E-29</v>
      </c>
      <c r="S570" s="10">
        <f t="shared" ref="S570" ca="1" si="56907">S569/SUM($I569:$DE569)</f>
        <v>1.9301508487072287E-25</v>
      </c>
      <c r="T570" s="10">
        <f t="shared" ref="T570" ca="1" si="56908">T569/SUM($I569:$DE569)</f>
        <v>1.6335613177287335E-22</v>
      </c>
      <c r="U570" s="10">
        <f t="shared" ref="U570" ca="1" si="56909">U569/SUM($I569:$DE569)</f>
        <v>6.2384694059835428E-20</v>
      </c>
      <c r="V570" s="10">
        <f t="shared" ref="V570" ca="1" si="56910">V569/SUM($I569:$DE569)</f>
        <v>1.215917812626519E-17</v>
      </c>
      <c r="W570" s="10">
        <f t="shared" ref="W570" ca="1" si="56911">W569/SUM($I569:$DE569)</f>
        <v>1.3308451094290901E-15</v>
      </c>
      <c r="X570" s="10">
        <f t="shared" ref="X570" ca="1" si="56912">X569/SUM($I569:$DE569)</f>
        <v>8.8226172057644087E-14</v>
      </c>
      <c r="Y570" s="10">
        <f t="shared" ref="Y570" ca="1" si="56913">Y569/SUM($I569:$DE569)</f>
        <v>3.764759149255645E-12</v>
      </c>
      <c r="Z570" s="10">
        <f t="shared" ref="Z570" ca="1" si="56914">Z569/SUM($I569:$DE569)</f>
        <v>1.0866800605442621E-10</v>
      </c>
      <c r="AA570" s="10">
        <f t="shared" ref="AA570" ca="1" si="56915">AA569/SUM($I569:$DE569)</f>
        <v>2.2104942327694829E-9</v>
      </c>
      <c r="AB570" s="10">
        <f t="shared" ref="AB570" ca="1" si="56916">AB569/SUM($I569:$DE569)</f>
        <v>3.2790869605571078E-8</v>
      </c>
      <c r="AC570" s="10">
        <f t="shared" ref="AC570" ca="1" si="56917">AC569/SUM($I569:$DE569)</f>
        <v>3.6509138396442397E-7</v>
      </c>
      <c r="AD570" s="10">
        <f t="shared" ref="AD570" ca="1" si="56918">AD569/SUM($I569:$DE569)</f>
        <v>3.1264840258709676E-6</v>
      </c>
      <c r="AE570" s="10">
        <f t="shared" ref="AE570" ca="1" si="56919">AE569/SUM($I569:$DE569)</f>
        <v>2.1028015395014554E-5</v>
      </c>
      <c r="AF570" s="10">
        <f t="shared" ref="AF570" ca="1" si="56920">AF569/SUM($I569:$DE569)</f>
        <v>1.1309437140410822E-4</v>
      </c>
      <c r="AG570" s="10">
        <f t="shared" ref="AG570" ca="1" si="56921">AG569/SUM($I569:$DE569)</f>
        <v>4.9401765652011141E-4</v>
      </c>
      <c r="AH570" s="10">
        <f t="shared" ref="AH570" ca="1" si="56922">AH569/SUM($I569:$DE569)</f>
        <v>1.7765413057244113E-3</v>
      </c>
      <c r="AI570" s="10">
        <f t="shared" ref="AI570" ca="1" si="56923">AI569/SUM($I569:$DE569)</f>
        <v>5.3218492563962706E-3</v>
      </c>
      <c r="AJ570" s="10">
        <f t="shared" ref="AJ570" ca="1" si="56924">AJ569/SUM($I569:$DE569)</f>
        <v>1.341800496741135E-2</v>
      </c>
      <c r="AK570" s="10">
        <f t="shared" ref="AK570" ca="1" si="56925">AK569/SUM($I569:$DE569)</f>
        <v>2.87333124468423E-2</v>
      </c>
      <c r="AL570" s="10">
        <f t="shared" ref="AL570" ca="1" si="56926">AL569/SUM($I569:$DE569)</f>
        <v>5.2676209940237667E-2</v>
      </c>
      <c r="AM570" s="10">
        <f t="shared" ref="AM570" ca="1" si="56927">AM569/SUM($I569:$DE569)</f>
        <v>8.3256615128558531E-2</v>
      </c>
      <c r="AN570" s="10">
        <f t="shared" ref="AN570" ca="1" si="56928">AN569/SUM($I569:$DE569)</f>
        <v>0.11415086986864684</v>
      </c>
      <c r="AO570" s="10">
        <f t="shared" ref="AO570" ca="1" si="56929">AO569/SUM($I569:$DE569)</f>
        <v>0.13650729365719988</v>
      </c>
      <c r="AP570" s="10">
        <f t="shared" ref="AP570" ca="1" si="56930">AP569/SUM($I569:$DE569)</f>
        <v>0.14306169966800489</v>
      </c>
      <c r="AQ570" s="10">
        <f t="shared" ref="AQ570" ca="1" si="56931">AQ569/SUM($I569:$DE569)</f>
        <v>0.13194760039539111</v>
      </c>
      <c r="AR570" s="10">
        <f t="shared" ref="AR570" ca="1" si="56932">AR569/SUM($I569:$DE569)</f>
        <v>0.10749304001607979</v>
      </c>
      <c r="AS570" s="10">
        <f t="shared" ref="AS570" ca="1" si="56933">AS569/SUM($I569:$DE569)</f>
        <v>7.7596491807782886E-2</v>
      </c>
      <c r="AT570" s="10">
        <f t="shared" ref="AT570" ca="1" si="56934">AT569/SUM($I569:$DE569)</f>
        <v>4.9771323908684953E-2</v>
      </c>
      <c r="AU570" s="10">
        <f t="shared" ref="AU570" ca="1" si="56935">AU569/SUM($I569:$DE569)</f>
        <v>2.8432166170107881E-2</v>
      </c>
      <c r="AV570" s="10">
        <f t="shared" ref="AV570" ca="1" si="56936">AV569/SUM($I569:$DE569)</f>
        <v>1.4494110372924827E-2</v>
      </c>
      <c r="AW570" s="10">
        <f t="shared" ref="AW570" ca="1" si="56937">AW569/SUM($I569:$DE569)</f>
        <v>6.6043674005534887E-3</v>
      </c>
      <c r="AX570" s="10">
        <f t="shared" ref="AX570" ca="1" si="56938">AX569/SUM($I569:$DE569)</f>
        <v>2.6933658271717851E-3</v>
      </c>
      <c r="AY570" s="10">
        <f t="shared" ref="AY570" ca="1" si="56939">AY569/SUM($I569:$DE569)</f>
        <v>9.8405017430911595E-4</v>
      </c>
      <c r="AZ570" s="10">
        <f t="shared" ref="AZ570" ca="1" si="56940">AZ569/SUM($I569:$DE569)</f>
        <v>3.2233198695353878E-4</v>
      </c>
      <c r="BA570" s="10">
        <f t="shared" ref="BA570" ca="1" si="56941">BA569/SUM($I569:$DE569)</f>
        <v>9.4697497643851777E-5</v>
      </c>
      <c r="BB570" s="10">
        <f t="shared" ref="BB570" ca="1" si="56942">BB569/SUM($I569:$DE569)</f>
        <v>2.4956819825342409E-5</v>
      </c>
      <c r="BC570" s="10">
        <f t="shared" ref="BC570" ca="1" si="56943">BC569/SUM($I569:$DE569)</f>
        <v>5.8993908653981606E-6</v>
      </c>
      <c r="BD570" s="10">
        <f t="shared" ref="BD570" ca="1" si="56944">BD569/SUM($I569:$DE569)</f>
        <v>1.2503467535304169E-6</v>
      </c>
      <c r="BE570" s="10">
        <f t="shared" ref="BE570" ca="1" si="56945">BE569/SUM($I569:$DE569)</f>
        <v>2.3745691716717121E-7</v>
      </c>
      <c r="BF570" s="10">
        <f t="shared" ref="BF570" ca="1" si="56946">BF569/SUM($I569:$DE569)</f>
        <v>4.0372287742224738E-8</v>
      </c>
      <c r="BG570" s="10">
        <f t="shared" ref="BG570" ca="1" si="56947">BG569/SUM($I569:$DE569)</f>
        <v>6.1379830633222447E-9</v>
      </c>
      <c r="BH570" s="10">
        <f t="shared" ref="BH570" ca="1" si="56948">BH569/SUM($I569:$DE569)</f>
        <v>8.3328975271321615E-10</v>
      </c>
      <c r="BI570" s="10">
        <f t="shared" ref="BI570" ca="1" si="56949">BI569/SUM($I569:$DE569)</f>
        <v>1.0084642753945936E-10</v>
      </c>
      <c r="BJ570" s="10">
        <f t="shared" ref="BJ570" ca="1" si="56950">BJ569/SUM($I569:$DE569)</f>
        <v>1.0858337574716672E-11</v>
      </c>
      <c r="BK570" s="10">
        <f t="shared" ref="BK570" ca="1" si="56951">BK569/SUM($I569:$DE569)</f>
        <v>1.037820253019486E-12</v>
      </c>
      <c r="BL570" s="10">
        <f t="shared" ref="BL570" ca="1" si="56952">BL569/SUM($I569:$DE569)</f>
        <v>8.782581708421121E-14</v>
      </c>
      <c r="BM570" s="10">
        <f t="shared" ref="BM570" ca="1" si="56953">BM569/SUM($I569:$DE569)</f>
        <v>6.561596232724929E-15</v>
      </c>
      <c r="BN570" s="10">
        <f t="shared" ref="BN570" ca="1" si="56954">BN569/SUM($I569:$DE569)</f>
        <v>4.3140243918323075E-16</v>
      </c>
      <c r="BO570" s="10">
        <f t="shared" ref="BO570" ca="1" si="56955">BO569/SUM($I569:$DE569)</f>
        <v>2.4870415195708468E-17</v>
      </c>
      <c r="BP570" s="10">
        <f t="shared" ref="BP570" ca="1" si="56956">BP569/SUM($I569:$DE569)</f>
        <v>1.2522306171411002E-18</v>
      </c>
      <c r="BQ570" s="10">
        <f t="shared" ref="BQ570" ca="1" si="56957">BQ569/SUM($I569:$DE569)</f>
        <v>5.4825057601417284E-20</v>
      </c>
      <c r="BR570" s="10">
        <f t="shared" ref="BR570" ca="1" si="56958">BR569/SUM($I569:$DE569)</f>
        <v>2.0771336893655022E-21</v>
      </c>
      <c r="BS570" s="10">
        <f t="shared" ref="BS570" ca="1" si="56959">BS569/SUM($I569:$DE569)</f>
        <v>6.7736841048625346E-23</v>
      </c>
      <c r="BT570" s="10">
        <f t="shared" ref="BT570" ca="1" si="56960">BT569/SUM($I569:$DE569)</f>
        <v>1.8902233797639101E-24</v>
      </c>
      <c r="BU570" s="10">
        <f t="shared" ref="BU570" ca="1" si="56961">BU569/SUM($I569:$DE569)</f>
        <v>4.4846358561567348E-26</v>
      </c>
      <c r="BV570" s="10">
        <f t="shared" ref="BV570" ca="1" si="56962">BV569/SUM($I569:$DE569)</f>
        <v>8.9822482319326543E-28</v>
      </c>
      <c r="BW570" s="10">
        <f t="shared" ref="BW570" ca="1" si="56963">BW569/SUM($I569:$DE569)</f>
        <v>1.506935632096764E-29</v>
      </c>
      <c r="BX570" s="10">
        <f t="shared" ref="BX570" ca="1" si="56964">BX569/SUM($I569:$DE569)</f>
        <v>2.0995184073020031E-31</v>
      </c>
      <c r="BY570" s="10">
        <f t="shared" ref="BY570" ca="1" si="56965">BY569/SUM($I569:$DE569)</f>
        <v>2.4062415464786836E-33</v>
      </c>
      <c r="BZ570" s="10">
        <f t="shared" ref="BZ570" ca="1" si="56966">BZ569/SUM($I569:$DE569)</f>
        <v>2.2449244280321576E-35</v>
      </c>
      <c r="CA570" s="10">
        <f t="shared" ref="CA570" ca="1" si="56967">CA569/SUM($I569:$DE569)</f>
        <v>1.6852742175448353E-37</v>
      </c>
      <c r="CB570" s="10">
        <f t="shared" ref="CB570" ca="1" si="56968">CB569/SUM($I569:$DE569)</f>
        <v>1.0049871072349575E-39</v>
      </c>
      <c r="CC570" s="10">
        <f t="shared" ref="CC570" ca="1" si="56969">CC569/SUM($I569:$DE569)</f>
        <v>4.6931299720232954E-42</v>
      </c>
      <c r="CD570" s="10">
        <f t="shared" ref="CD570" ca="1" si="56970">CD569/SUM($I569:$DE569)</f>
        <v>1.6891010817394737E-44</v>
      </c>
      <c r="CE570" s="10">
        <f t="shared" ref="CE570" ca="1" si="56971">CE569/SUM($I569:$DE569)</f>
        <v>4.6025711203633981E-47</v>
      </c>
      <c r="CF570" s="10">
        <f t="shared" ref="CF570" ca="1" si="56972">CF569/SUM($I569:$DE569)</f>
        <v>9.3070833175708309E-50</v>
      </c>
      <c r="CG570" s="10">
        <f t="shared" ref="CG570" ca="1" si="56973">CG569/SUM($I569:$DE569)</f>
        <v>1.3655715680906848E-52</v>
      </c>
      <c r="CH570" s="10">
        <f t="shared" ref="CH570" ca="1" si="56974">CH569/SUM($I569:$DE569)</f>
        <v>1.4172313252294102E-55</v>
      </c>
      <c r="CI570" s="10">
        <f t="shared" ref="CI570" ca="1" si="56975">CI569/SUM($I569:$DE569)</f>
        <v>1.0106990676648405E-58</v>
      </c>
      <c r="CJ570" s="10">
        <f t="shared" ref="CJ570" ca="1" si="56976">CJ569/SUM($I569:$DE569)</f>
        <v>4.7918139564524943E-62</v>
      </c>
      <c r="CK570" s="10">
        <f t="shared" ref="CK570" ca="1" si="56977">CK569/SUM($I569:$DE569)</f>
        <v>1.4540603265446479E-65</v>
      </c>
      <c r="CL570" s="10">
        <f t="shared" ref="CL570" ca="1" si="56978">CL569/SUM($I569:$DE569)</f>
        <v>2.7027470089371506E-69</v>
      </c>
      <c r="CM570" s="10">
        <f t="shared" ref="CM570" ca="1" si="56979">CM569/SUM($I569:$DE569)</f>
        <v>2.9240089658495118E-73</v>
      </c>
      <c r="CN570" s="10">
        <f t="shared" ref="CN570" ca="1" si="56980">CN569/SUM($I569:$DE569)</f>
        <v>1.7340919074085781E-77</v>
      </c>
      <c r="CO570" s="10">
        <f t="shared" ref="CO570" ca="1" si="56981">CO569/SUM($I569:$DE569)</f>
        <v>5.2515168950705646E-82</v>
      </c>
      <c r="CP570" s="10">
        <f t="shared" ref="CP570" ca="1" si="56982">CP569/SUM($I569:$DE569)</f>
        <v>7.4612874314484653E-87</v>
      </c>
      <c r="CQ570" s="10">
        <f t="shared" ref="CQ570" ca="1" si="56983">CQ569/SUM($I569:$DE569)</f>
        <v>4.4894920119091963E-92</v>
      </c>
      <c r="CR570" s="10">
        <f t="shared" ref="CR570" ca="1" si="56984">CR569/SUM($I569:$DE569)</f>
        <v>1.0093502396570864E-97</v>
      </c>
      <c r="CS570" s="10">
        <f t="shared" ref="CS570" ca="1" si="56985">CS569/SUM($I569:$DE569)</f>
        <v>7.2583802750879156E-104</v>
      </c>
      <c r="CT570" s="10">
        <f t="shared" ref="CT570" ca="1" si="56986">CT569/SUM($I569:$DE569)</f>
        <v>1.3721299902433751E-110</v>
      </c>
      <c r="CU570" s="10">
        <f t="shared" ref="CU570" ca="1" si="56987">CU569/SUM($I569:$DE569)</f>
        <v>5.297461834229784E-118</v>
      </c>
      <c r="CV570" s="10">
        <f t="shared" ref="CV570" ca="1" si="56988">CV569/SUM($I569:$DE569)</f>
        <v>2.9953028379556338E-126</v>
      </c>
      <c r="CW570" s="10">
        <f t="shared" ref="CW570" ca="1" si="56989">CW569/SUM($I569:$DE569)</f>
        <v>1.5808109307651536E-135</v>
      </c>
      <c r="CX570" s="10">
        <f t="shared" ref="CX570" ca="1" si="56990">CX569/SUM($I569:$DE569)</f>
        <v>4.1405332531841105E-146</v>
      </c>
      <c r="CY570" s="10">
        <f t="shared" ref="CY570" ca="1" si="56991">CY569/SUM($I569:$DE569)</f>
        <v>2.1337445080339331E-158</v>
      </c>
      <c r="CZ570" s="10">
        <f t="shared" ref="CZ570" ca="1" si="56992">CZ569/SUM($I569:$DE569)</f>
        <v>5.1535984202738522E-173</v>
      </c>
      <c r="DA570" s="10">
        <f t="shared" ref="DA570" ca="1" si="56993">DA569/SUM($I569:$DE569)</f>
        <v>5.2739679182840416E-191</v>
      </c>
      <c r="DB570" s="10">
        <f t="shared" ref="DB570" ca="1" si="56994">DB569/SUM($I569:$DE569)</f>
        <v>2.5253649129057264E-214</v>
      </c>
      <c r="DC570" s="10">
        <f t="shared" ref="DC570" ca="1" si="56995">DC569/SUM($I569:$DE569)</f>
        <v>2.286855239787517E-247</v>
      </c>
      <c r="DD570" s="10">
        <f t="shared" ref="DD570" ca="1" si="56996">DD569/SUM($I569:$DE569)</f>
        <v>3.7461706433700627E-304</v>
      </c>
      <c r="DE570" s="11">
        <f t="shared" ref="DE570" ca="1" si="56997">DE569/SUM($I569:$DE569)</f>
        <v>0</v>
      </c>
    </row>
    <row r="571" spans="7:109" x14ac:dyDescent="0.3">
      <c r="G571" s="18">
        <v>284</v>
      </c>
      <c r="H571" s="20">
        <f t="shared" ref="H571" ca="1" si="56998">IF(RAND()&lt;=B$3, 1, 0)</f>
        <v>0</v>
      </c>
      <c r="I571" s="6">
        <f ca="1">_xlfn.BINOM.DIST.RANGE(1,I$1,$H571)*I570</f>
        <v>0</v>
      </c>
      <c r="J571" s="7">
        <f t="shared" ref="J571" ca="1" si="56999">_xlfn.BINOM.DIST.RANGE(1,J$1,$H571)*J570</f>
        <v>1.3990609237850557E-110</v>
      </c>
      <c r="K571" s="7">
        <f t="shared" ref="K571" ca="1" si="57000">_xlfn.BINOM.DIST.RANGE(1,K$1,$H571)*K570</f>
        <v>1.9928954364262488E-83</v>
      </c>
      <c r="L571" s="7">
        <f t="shared" ref="L571" ca="1" si="57001">_xlfn.BINOM.DIST.RANGE(1,L$1,$H571)*L570</f>
        <v>6.6864005947046232E-68</v>
      </c>
      <c r="M571" s="7">
        <f t="shared" ref="M571" ca="1" si="57002">_xlfn.BINOM.DIST.RANGE(1,M$1,$H571)*M570</f>
        <v>3.8450249540851623E-57</v>
      </c>
      <c r="N571" s="7">
        <f t="shared" ref="N571" ca="1" si="57003">_xlfn.BINOM.DIST.RANGE(1,N$1,$H571)*N570</f>
        <v>5.357145871288475E-49</v>
      </c>
      <c r="O571" s="7">
        <f t="shared" ref="O571" ca="1" si="57004">_xlfn.BINOM.DIST.RANGE(1,O$1,$H571)*O570</f>
        <v>1.6405927267798744E-42</v>
      </c>
      <c r="P571" s="7">
        <f t="shared" ref="P571" ca="1" si="57005">_xlfn.BINOM.DIST.RANGE(1,P$1,$H571)*P570</f>
        <v>3.5799367511293537E-37</v>
      </c>
      <c r="Q571" s="7">
        <f t="shared" ref="Q571" ca="1" si="57006">_xlfn.BINOM.DIST.RANGE(1,Q$1,$H571)*Q570</f>
        <v>1.122944447039264E-32</v>
      </c>
      <c r="R571" s="7">
        <f t="shared" ref="R571" ca="1" si="57007">_xlfn.BINOM.DIST.RANGE(1,R$1,$H571)*R570</f>
        <v>7.9611126607784804E-29</v>
      </c>
      <c r="S571" s="7">
        <f t="shared" ref="S571" ca="1" si="57008">_xlfn.BINOM.DIST.RANGE(1,S$1,$H571)*S570</f>
        <v>1.7371357638365059E-25</v>
      </c>
      <c r="T571" s="7">
        <f t="shared" ref="T571" ca="1" si="57009">_xlfn.BINOM.DIST.RANGE(1,T$1,$H571)*T570</f>
        <v>1.4538695727785729E-22</v>
      </c>
      <c r="U571" s="7">
        <f t="shared" ref="U571" ca="1" si="57010">_xlfn.BINOM.DIST.RANGE(1,U$1,$H571)*U570</f>
        <v>5.4898530772655182E-20</v>
      </c>
      <c r="V571" s="7">
        <f t="shared" ref="V571" ca="1" si="57011">_xlfn.BINOM.DIST.RANGE(1,V$1,$H571)*V570</f>
        <v>1.0578484969850715E-17</v>
      </c>
      <c r="W571" s="7">
        <f t="shared" ref="W571" ca="1" si="57012">_xlfn.BINOM.DIST.RANGE(1,W$1,$H571)*W570</f>
        <v>1.1445267941090176E-15</v>
      </c>
      <c r="X571" s="7">
        <f t="shared" ref="X571" ca="1" si="57013">_xlfn.BINOM.DIST.RANGE(1,X$1,$H571)*X570</f>
        <v>7.4992246248997473E-14</v>
      </c>
      <c r="Y571" s="7">
        <f t="shared" ref="Y571" ca="1" si="57014">_xlfn.BINOM.DIST.RANGE(1,Y$1,$H571)*Y570</f>
        <v>3.1623976853747418E-12</v>
      </c>
      <c r="Z571" s="7">
        <f t="shared" ref="Z571" ca="1" si="57015">_xlfn.BINOM.DIST.RANGE(1,Z$1,$H571)*Z570</f>
        <v>9.0194445025173744E-11</v>
      </c>
      <c r="AA571" s="7">
        <f t="shared" ref="AA571" ca="1" si="57016">_xlfn.BINOM.DIST.RANGE(1,AA$1,$H571)*AA570</f>
        <v>1.8126052708709761E-9</v>
      </c>
      <c r="AB571" s="7">
        <f t="shared" ref="AB571" ca="1" si="57017">_xlfn.BINOM.DIST.RANGE(1,AB$1,$H571)*AB570</f>
        <v>2.6560604380512576E-8</v>
      </c>
      <c r="AC571" s="7">
        <f t="shared" ref="AC571" ca="1" si="57018">_xlfn.BINOM.DIST.RANGE(1,AC$1,$H571)*AC570</f>
        <v>2.920731071715392E-7</v>
      </c>
      <c r="AD571" s="7">
        <f t="shared" ref="AD571" ca="1" si="57019">_xlfn.BINOM.DIST.RANGE(1,AD$1,$H571)*AD570</f>
        <v>2.4699223804380644E-6</v>
      </c>
      <c r="AE571" s="7">
        <f t="shared" ref="AE571" ca="1" si="57020">_xlfn.BINOM.DIST.RANGE(1,AE$1,$H571)*AE570</f>
        <v>1.6401852008111352E-5</v>
      </c>
      <c r="AF571" s="7">
        <f t="shared" ref="AF571" ca="1" si="57021">_xlfn.BINOM.DIST.RANGE(1,AF$1,$H571)*AF570</f>
        <v>8.7082665981163328E-5</v>
      </c>
      <c r="AG571" s="7">
        <f t="shared" ref="AG571" ca="1" si="57022">_xlfn.BINOM.DIST.RANGE(1,AG$1,$H571)*AG570</f>
        <v>3.7545341895528467E-4</v>
      </c>
      <c r="AH571" s="7">
        <f t="shared" ref="AH571" ca="1" si="57023">_xlfn.BINOM.DIST.RANGE(1,AH$1,$H571)*AH570</f>
        <v>1.3324059792933084E-3</v>
      </c>
      <c r="AI571" s="7">
        <f t="shared" ref="AI571" ca="1" si="57024">_xlfn.BINOM.DIST.RANGE(1,AI$1,$H571)*AI570</f>
        <v>3.9381684497332399E-3</v>
      </c>
      <c r="AJ571" s="7">
        <f t="shared" ref="AJ571" ca="1" si="57025">_xlfn.BINOM.DIST.RANGE(1,AJ$1,$H571)*AJ570</f>
        <v>9.7951436262102842E-3</v>
      </c>
      <c r="AK571" s="7">
        <f t="shared" ref="AK571" ca="1" si="57026">_xlfn.BINOM.DIST.RANGE(1,AK$1,$H571)*AK570</f>
        <v>2.0687984961726455E-2</v>
      </c>
      <c r="AL571" s="7">
        <f t="shared" ref="AL571" ca="1" si="57027">_xlfn.BINOM.DIST.RANGE(1,AL$1,$H571)*AL570</f>
        <v>3.7400109057568749E-2</v>
      </c>
      <c r="AM571" s="7">
        <f t="shared" ref="AM571" ca="1" si="57028">_xlfn.BINOM.DIST.RANGE(1,AM$1,$H571)*AM570</f>
        <v>5.8279630589990965E-2</v>
      </c>
      <c r="AN571" s="7">
        <f t="shared" ref="AN571" ca="1" si="57029">_xlfn.BINOM.DIST.RANGE(1,AN$1,$H571)*AN570</f>
        <v>7.876410020936632E-2</v>
      </c>
      <c r="AO571" s="7">
        <f t="shared" ref="AO571" ca="1" si="57030">_xlfn.BINOM.DIST.RANGE(1,AO$1,$H571)*AO570</f>
        <v>9.2824959686895914E-2</v>
      </c>
      <c r="AP571" s="7">
        <f t="shared" ref="AP571" ca="1" si="57031">_xlfn.BINOM.DIST.RANGE(1,AP$1,$H571)*AP570</f>
        <v>9.5851338777563258E-2</v>
      </c>
      <c r="AQ571" s="7">
        <f t="shared" ref="AQ571" ca="1" si="57032">_xlfn.BINOM.DIST.RANGE(1,AQ$1,$H571)*AQ570</f>
        <v>8.7085416260958129E-2</v>
      </c>
      <c r="AR571" s="7">
        <f t="shared" ref="AR571" ca="1" si="57033">_xlfn.BINOM.DIST.RANGE(1,AR$1,$H571)*AR570</f>
        <v>6.9870476010451862E-2</v>
      </c>
      <c r="AS571" s="7">
        <f t="shared" ref="AS571" ca="1" si="57034">_xlfn.BINOM.DIST.RANGE(1,AS$1,$H571)*AS570</f>
        <v>4.966175475698105E-2</v>
      </c>
      <c r="AT571" s="7">
        <f t="shared" ref="AT571" ca="1" si="57035">_xlfn.BINOM.DIST.RANGE(1,AT$1,$H571)*AT570</f>
        <v>3.1355934062471523E-2</v>
      </c>
      <c r="AU571" s="7">
        <f t="shared" ref="AU571" ca="1" si="57036">_xlfn.BINOM.DIST.RANGE(1,AU$1,$H571)*AU570</f>
        <v>1.7627943025466886E-2</v>
      </c>
      <c r="AV571" s="7">
        <f t="shared" ref="AV571" ca="1" si="57037">_xlfn.BINOM.DIST.RANGE(1,AV$1,$H571)*AV570</f>
        <v>8.8414073274841447E-3</v>
      </c>
      <c r="AW571" s="7">
        <f t="shared" ref="AW571" ca="1" si="57038">_xlfn.BINOM.DIST.RANGE(1,AW$1,$H571)*AW570</f>
        <v>3.9626204403320929E-3</v>
      </c>
      <c r="AX571" s="7">
        <f t="shared" ref="AX571" ca="1" si="57039">_xlfn.BINOM.DIST.RANGE(1,AX$1,$H571)*AX570</f>
        <v>1.5890858380313534E-3</v>
      </c>
      <c r="AY571" s="7">
        <f t="shared" ref="AY571" ca="1" si="57040">_xlfn.BINOM.DIST.RANGE(1,AY$1,$H571)*AY570</f>
        <v>5.7074910109928731E-4</v>
      </c>
      <c r="AZ571" s="7">
        <f t="shared" ref="AZ571" ca="1" si="57041">_xlfn.BINOM.DIST.RANGE(1,AZ$1,$H571)*AZ570</f>
        <v>1.8372923256351713E-4</v>
      </c>
      <c r="BA571" s="7">
        <f t="shared" ref="BA571" ca="1" si="57042">_xlfn.BINOM.DIST.RANGE(1,BA$1,$H571)*BA570</f>
        <v>5.3030598680556998E-5</v>
      </c>
      <c r="BB571" s="7">
        <f t="shared" ref="BB571" ca="1" si="57043">_xlfn.BINOM.DIST.RANGE(1,BB$1,$H571)*BB570</f>
        <v>1.3726250903938326E-5</v>
      </c>
      <c r="BC571" s="7">
        <f t="shared" ref="BC571" ca="1" si="57044">_xlfn.BINOM.DIST.RANGE(1,BC$1,$H571)*BC570</f>
        <v>3.1856710673150069E-6</v>
      </c>
      <c r="BD571" s="7">
        <f t="shared" ref="BD571" ca="1" si="57045">_xlfn.BINOM.DIST.RANGE(1,BD$1,$H571)*BD570</f>
        <v>6.6268377937112097E-7</v>
      </c>
      <c r="BE571" s="7">
        <f t="shared" ref="BE571" ca="1" si="57046">_xlfn.BINOM.DIST.RANGE(1,BE$1,$H571)*BE570</f>
        <v>1.2347759692692904E-7</v>
      </c>
      <c r="BF571" s="7">
        <f t="shared" ref="BF571" ca="1" si="57047">_xlfn.BINOM.DIST.RANGE(1,BF$1,$H571)*BF570</f>
        <v>2.0589866748534617E-8</v>
      </c>
      <c r="BG571" s="7">
        <f t="shared" ref="BG571" ca="1" si="57048">_xlfn.BINOM.DIST.RANGE(1,BG$1,$H571)*BG570</f>
        <v>3.0689915316611224E-9</v>
      </c>
      <c r="BH571" s="7">
        <f t="shared" ref="BH571" ca="1" si="57049">_xlfn.BINOM.DIST.RANGE(1,BH$1,$H571)*BH570</f>
        <v>4.0831197882947588E-10</v>
      </c>
      <c r="BI571" s="7">
        <f t="shared" ref="BI571" ca="1" si="57050">_xlfn.BINOM.DIST.RANGE(1,BI$1,$H571)*BI570</f>
        <v>4.8406285218940489E-11</v>
      </c>
      <c r="BJ571" s="7">
        <f t="shared" ref="BJ571" ca="1" si="57051">_xlfn.BINOM.DIST.RANGE(1,BJ$1,$H571)*BJ570</f>
        <v>5.1034186601168354E-12</v>
      </c>
      <c r="BK571" s="7">
        <f t="shared" ref="BK571" ca="1" si="57052">_xlfn.BINOM.DIST.RANGE(1,BK$1,$H571)*BK570</f>
        <v>4.7739731638896353E-13</v>
      </c>
      <c r="BL571" s="7">
        <f t="shared" ref="BL571" ca="1" si="57053">_xlfn.BINOM.DIST.RANGE(1,BL$1,$H571)*BL570</f>
        <v>3.9521617687895037E-14</v>
      </c>
      <c r="BM571" s="7">
        <f t="shared" ref="BM571" ca="1" si="57054">_xlfn.BINOM.DIST.RANGE(1,BM$1,$H571)*BM570</f>
        <v>2.8871023423989685E-15</v>
      </c>
      <c r="BN571" s="7">
        <f t="shared" ref="BN571" ca="1" si="57055">_xlfn.BINOM.DIST.RANGE(1,BN$1,$H571)*BN570</f>
        <v>1.8550304884878925E-16</v>
      </c>
      <c r="BO571" s="7">
        <f t="shared" ref="BO571" ca="1" si="57056">_xlfn.BINOM.DIST.RANGE(1,BO$1,$H571)*BO570</f>
        <v>1.0445574382197557E-17</v>
      </c>
      <c r="BP571" s="7">
        <f t="shared" ref="BP571" ca="1" si="57057">_xlfn.BINOM.DIST.RANGE(1,BP$1,$H571)*BP570</f>
        <v>5.1341455302785111E-19</v>
      </c>
      <c r="BQ571" s="7">
        <f t="shared" ref="BQ571" ca="1" si="57058">_xlfn.BINOM.DIST.RANGE(1,BQ$1,$H571)*BQ570</f>
        <v>2.1930023040566916E-20</v>
      </c>
      <c r="BR571" s="7">
        <f t="shared" ref="BR571" ca="1" si="57059">_xlfn.BINOM.DIST.RANGE(1,BR$1,$H571)*BR570</f>
        <v>8.1008213885254589E-22</v>
      </c>
      <c r="BS571" s="7">
        <f t="shared" ref="BS571" ca="1" si="57060">_xlfn.BINOM.DIST.RANGE(1,BS$1,$H571)*BS570</f>
        <v>2.5739999598477631E-23</v>
      </c>
      <c r="BT571" s="7">
        <f t="shared" ref="BT571" ca="1" si="57061">_xlfn.BINOM.DIST.RANGE(1,BT$1,$H571)*BT570</f>
        <v>6.9938265051264667E-25</v>
      </c>
      <c r="BU571" s="7">
        <f t="shared" ref="BU571" ca="1" si="57062">_xlfn.BINOM.DIST.RANGE(1,BU$1,$H571)*BU570</f>
        <v>1.6144689082164244E-26</v>
      </c>
      <c r="BV571" s="7">
        <f t="shared" ref="BV571" ca="1" si="57063">_xlfn.BINOM.DIST.RANGE(1,BV$1,$H571)*BV570</f>
        <v>3.1437868811764285E-28</v>
      </c>
      <c r="BW571" s="7">
        <f t="shared" ref="BW571" ca="1" si="57064">_xlfn.BINOM.DIST.RANGE(1,BW$1,$H571)*BW570</f>
        <v>5.1235811491289973E-30</v>
      </c>
      <c r="BX571" s="7">
        <f t="shared" ref="BX571" ca="1" si="57065">_xlfn.BINOM.DIST.RANGE(1,BX$1,$H571)*BX570</f>
        <v>6.9284107440966085E-32</v>
      </c>
      <c r="BY571" s="7">
        <f t="shared" ref="BY571" ca="1" si="57066">_xlfn.BINOM.DIST.RANGE(1,BY$1,$H571)*BY570</f>
        <v>7.6999729487317863E-34</v>
      </c>
      <c r="BZ571" s="7">
        <f t="shared" ref="BZ571" ca="1" si="57067">_xlfn.BINOM.DIST.RANGE(1,BZ$1,$H571)*BZ570</f>
        <v>6.9592657268996895E-36</v>
      </c>
      <c r="CA571" s="7">
        <f t="shared" ref="CA571" ca="1" si="57068">_xlfn.BINOM.DIST.RANGE(1,CA$1,$H571)*CA570</f>
        <v>5.0558226526345067E-38</v>
      </c>
      <c r="CB571" s="7">
        <f t="shared" ref="CB571" ca="1" si="57069">_xlfn.BINOM.DIST.RANGE(1,CB$1,$H571)*CB570</f>
        <v>2.9144626109813772E-40</v>
      </c>
      <c r="CC571" s="7">
        <f t="shared" ref="CC571" ca="1" si="57070">_xlfn.BINOM.DIST.RANGE(1,CC$1,$H571)*CC570</f>
        <v>1.3140763921665228E-42</v>
      </c>
      <c r="CD571" s="7">
        <f t="shared" ref="CD571" ca="1" si="57071">_xlfn.BINOM.DIST.RANGE(1,CD$1,$H571)*CD570</f>
        <v>4.5605729206965791E-45</v>
      </c>
      <c r="CE571" s="7">
        <f t="shared" ref="CE571" ca="1" si="57072">_xlfn.BINOM.DIST.RANGE(1,CE$1,$H571)*CE570</f>
        <v>1.1966684912944836E-47</v>
      </c>
      <c r="CF571" s="7">
        <f t="shared" ref="CF571" ca="1" si="57073">_xlfn.BINOM.DIST.RANGE(1,CF$1,$H571)*CF570</f>
        <v>2.3267708293927077E-50</v>
      </c>
      <c r="CG571" s="7">
        <f t="shared" ref="CG571" ca="1" si="57074">_xlfn.BINOM.DIST.RANGE(1,CG$1,$H571)*CG570</f>
        <v>3.2773717634176435E-53</v>
      </c>
      <c r="CH571" s="7">
        <f t="shared" ref="CH571" ca="1" si="57075">_xlfn.BINOM.DIST.RANGE(1,CH$1,$H571)*CH570</f>
        <v>3.2596320480276438E-56</v>
      </c>
      <c r="CI571" s="7">
        <f t="shared" ref="CI571" ca="1" si="57076">_xlfn.BINOM.DIST.RANGE(1,CI$1,$H571)*CI570</f>
        <v>2.2235379488626484E-59</v>
      </c>
      <c r="CJ571" s="7">
        <f t="shared" ref="CJ571" ca="1" si="57077">_xlfn.BINOM.DIST.RANGE(1,CJ$1,$H571)*CJ570</f>
        <v>1.0062809308550236E-62</v>
      </c>
      <c r="CK571" s="7">
        <f t="shared" ref="CK571" ca="1" si="57078">_xlfn.BINOM.DIST.RANGE(1,CK$1,$H571)*CK570</f>
        <v>2.9081206530892954E-66</v>
      </c>
      <c r="CL571" s="7">
        <f t="shared" ref="CL571" ca="1" si="57079">_xlfn.BINOM.DIST.RANGE(1,CL$1,$H571)*CL570</f>
        <v>5.1352193169805853E-70</v>
      </c>
      <c r="CM571" s="7">
        <f t="shared" ref="CM571" ca="1" si="57080">_xlfn.BINOM.DIST.RANGE(1,CM$1,$H571)*CM570</f>
        <v>5.2632161385291223E-74</v>
      </c>
      <c r="CN571" s="7">
        <f t="shared" ref="CN571" ca="1" si="57081">_xlfn.BINOM.DIST.RANGE(1,CN$1,$H571)*CN570</f>
        <v>2.9479562425945837E-78</v>
      </c>
      <c r="CO571" s="7">
        <f t="shared" ref="CO571" ca="1" si="57082">_xlfn.BINOM.DIST.RANGE(1,CO$1,$H571)*CO570</f>
        <v>8.4024270321129057E-83</v>
      </c>
      <c r="CP571" s="7">
        <f t="shared" ref="CP571" ca="1" si="57083">_xlfn.BINOM.DIST.RANGE(1,CP$1,$H571)*CP570</f>
        <v>1.11919311471727E-87</v>
      </c>
      <c r="CQ571" s="7">
        <f t="shared" ref="CQ571" ca="1" si="57084">_xlfn.BINOM.DIST.RANGE(1,CQ$1,$H571)*CQ570</f>
        <v>6.2852888166728751E-93</v>
      </c>
      <c r="CR571" s="7">
        <f t="shared" ref="CR571" ca="1" si="57085">_xlfn.BINOM.DIST.RANGE(1,CR$1,$H571)*CR570</f>
        <v>1.3121553115542125E-98</v>
      </c>
      <c r="CS571" s="7">
        <f t="shared" ref="CS571" ca="1" si="57086">_xlfn.BINOM.DIST.RANGE(1,CS$1,$H571)*CS570</f>
        <v>8.7100563301054993E-105</v>
      </c>
      <c r="CT571" s="7">
        <f t="shared" ref="CT571" ca="1" si="57087">_xlfn.BINOM.DIST.RANGE(1,CT$1,$H571)*CT570</f>
        <v>1.5093429892677123E-111</v>
      </c>
      <c r="CU571" s="7">
        <f t="shared" ref="CU571" ca="1" si="57088">_xlfn.BINOM.DIST.RANGE(1,CU$1,$H571)*CU570</f>
        <v>5.2974618342297824E-119</v>
      </c>
      <c r="CV571" s="7">
        <f t="shared" ref="CV571" ca="1" si="57089">_xlfn.BINOM.DIST.RANGE(1,CV$1,$H571)*CV570</f>
        <v>2.6957725541600699E-127</v>
      </c>
      <c r="CW571" s="7">
        <f t="shared" ref="CW571" ca="1" si="57090">_xlfn.BINOM.DIST.RANGE(1,CW$1,$H571)*CW570</f>
        <v>1.2646487446121221E-136</v>
      </c>
      <c r="CX571" s="7">
        <f t="shared" ref="CX571" ca="1" si="57091">_xlfn.BINOM.DIST.RANGE(1,CX$1,$H571)*CX570</f>
        <v>2.8983732772288755E-147</v>
      </c>
      <c r="CY571" s="7">
        <f t="shared" ref="CY571" ca="1" si="57092">_xlfn.BINOM.DIST.RANGE(1,CY$1,$H571)*CY570</f>
        <v>1.2802467048203611E-159</v>
      </c>
      <c r="CZ571" s="7">
        <f t="shared" ref="CZ571" ca="1" si="57093">_xlfn.BINOM.DIST.RANGE(1,CZ$1,$H571)*CZ570</f>
        <v>2.5767992101369285E-174</v>
      </c>
      <c r="DA571" s="7">
        <f t="shared" ref="DA571" ca="1" si="57094">_xlfn.BINOM.DIST.RANGE(1,DA$1,$H571)*DA570</f>
        <v>2.1095871673136188E-192</v>
      </c>
      <c r="DB571" s="7">
        <f t="shared" ref="DB571" ca="1" si="57095">_xlfn.BINOM.DIST.RANGE(1,DB$1,$H571)*DB570</f>
        <v>7.576094738717185E-216</v>
      </c>
      <c r="DC571" s="7">
        <f t="shared" ref="DC571" ca="1" si="57096">_xlfn.BINOM.DIST.RANGE(1,DC$1,$H571)*DC570</f>
        <v>4.5737104795750389E-249</v>
      </c>
      <c r="DD571" s="7">
        <f t="shared" ref="DD571" ca="1" si="57097">_xlfn.BINOM.DIST.RANGE(1,DD$1,$H571)*DD570</f>
        <v>3.7461706433700642E-306</v>
      </c>
      <c r="DE571" s="8">
        <f t="shared" ref="DE571" ca="1" si="57098">_xlfn.BINOM.DIST.RANGE(1,DE$1,$H571)*DE570</f>
        <v>0</v>
      </c>
    </row>
    <row r="572" spans="7:109" ht="15" thickBot="1" x14ac:dyDescent="0.35">
      <c r="G572" s="19"/>
      <c r="H572" s="21"/>
      <c r="I572" s="9">
        <f ca="1">I571/SUM($I571:$DE571)</f>
        <v>0</v>
      </c>
      <c r="J572" s="10">
        <f t="shared" ref="J572" ca="1" si="57099">J571/SUM($I571:$DE571)</f>
        <v>2.0876039962237742E-110</v>
      </c>
      <c r="K572" s="10">
        <f t="shared" ref="K572" ca="1" si="57100">K571/SUM($I571:$DE571)</f>
        <v>2.9736921433585391E-83</v>
      </c>
      <c r="L572" s="10">
        <f t="shared" ref="L572" ca="1" si="57101">L571/SUM($I571:$DE571)</f>
        <v>9.9770898926220825E-68</v>
      </c>
      <c r="M572" s="10">
        <f t="shared" ref="M572" ca="1" si="57102">M571/SUM($I571:$DE571)</f>
        <v>5.7373409000747185E-57</v>
      </c>
      <c r="N572" s="10">
        <f t="shared" ref="N572" ca="1" si="57103">N571/SUM($I571:$DE571)</f>
        <v>7.9936469807184054E-49</v>
      </c>
      <c r="O572" s="10">
        <f t="shared" ref="O572" ca="1" si="57104">O571/SUM($I571:$DE571)</f>
        <v>2.4480048540956241E-42</v>
      </c>
      <c r="P572" s="10">
        <f t="shared" ref="P572" ca="1" si="57105">P571/SUM($I571:$DE571)</f>
        <v>5.3417904401668366E-37</v>
      </c>
      <c r="Q572" s="10">
        <f t="shared" ref="Q572" ca="1" si="57106">Q571/SUM($I571:$DE571)</f>
        <v>1.6755977351109437E-32</v>
      </c>
      <c r="R572" s="10">
        <f t="shared" ref="R572" ca="1" si="57107">R571/SUM($I571:$DE571)</f>
        <v>1.1879147163988831E-28</v>
      </c>
      <c r="S572" s="10">
        <f t="shared" ref="S572" ca="1" si="57108">S571/SUM($I571:$DE571)</f>
        <v>2.5920612182900742E-25</v>
      </c>
      <c r="T572" s="10">
        <f t="shared" ref="T572" ca="1" si="57109">T571/SUM($I571:$DE571)</f>
        <v>2.1693865352978706E-22</v>
      </c>
      <c r="U572" s="10">
        <f t="shared" ref="U572" ca="1" si="57110">U571/SUM($I571:$DE571)</f>
        <v>8.1916655864956691E-20</v>
      </c>
      <c r="V572" s="10">
        <f t="shared" ref="V572" ca="1" si="57111">V571/SUM($I571:$DE571)</f>
        <v>1.5784650347683004E-17</v>
      </c>
      <c r="W572" s="10">
        <f t="shared" ref="W572" ca="1" si="57112">W571/SUM($I571:$DE571)</f>
        <v>1.7078017608432986E-15</v>
      </c>
      <c r="X572" s="10">
        <f t="shared" ref="X572" ca="1" si="57113">X571/SUM($I571:$DE571)</f>
        <v>1.118994250312266E-13</v>
      </c>
      <c r="Y572" s="10">
        <f t="shared" ref="Y572" ca="1" si="57114">Y571/SUM($I571:$DE571)</f>
        <v>4.718760944145557E-12</v>
      </c>
      <c r="Z572" s="10">
        <f t="shared" ref="Z572" ca="1" si="57115">Z571/SUM($I571:$DE571)</f>
        <v>1.345833341998666E-10</v>
      </c>
      <c r="AA572" s="10">
        <f t="shared" ref="AA572" ca="1" si="57116">AA571/SUM($I571:$DE571)</f>
        <v>2.7046727863781584E-9</v>
      </c>
      <c r="AB572" s="10">
        <f t="shared" ref="AB572" ca="1" si="57117">AB571/SUM($I571:$DE571)</f>
        <v>3.9632315436890494E-8</v>
      </c>
      <c r="AC572" s="10">
        <f t="shared" ref="AC572" ca="1" si="57118">AC571/SUM($I571:$DE571)</f>
        <v>4.3581589289994071E-7</v>
      </c>
      <c r="AD572" s="10">
        <f t="shared" ref="AD572" ca="1" si="57119">AD571/SUM($I571:$DE571)</f>
        <v>3.6854862744756459E-6</v>
      </c>
      <c r="AE572" s="10">
        <f t="shared" ref="AE572" ca="1" si="57120">AE571/SUM($I571:$DE571)</f>
        <v>2.4473967656082386E-5</v>
      </c>
      <c r="AF572" s="10">
        <f t="shared" ref="AF572" ca="1" si="57121">AF571/SUM($I571:$DE571)</f>
        <v>1.2994010368917042E-4</v>
      </c>
      <c r="AG572" s="10">
        <f t="shared" ref="AG572" ca="1" si="57122">AG571/SUM($I571:$DE571)</f>
        <v>5.6023154137306878E-4</v>
      </c>
      <c r="AH572" s="10">
        <f t="shared" ref="AH572" ca="1" si="57123">AH571/SUM($I571:$DE571)</f>
        <v>1.9881450476366119E-3</v>
      </c>
      <c r="AI572" s="10">
        <f t="shared" ref="AI572" ca="1" si="57124">AI571/SUM($I571:$DE571)</f>
        <v>5.8763246501255155E-3</v>
      </c>
      <c r="AJ572" s="10">
        <f t="shared" ref="AJ572" ca="1" si="57125">AJ571/SUM($I571:$DE571)</f>
        <v>1.4615790227591262E-2</v>
      </c>
      <c r="AK572" s="10">
        <f t="shared" ref="AK572" ca="1" si="57126">AK571/SUM($I571:$DE571)</f>
        <v>3.0869506356502825E-2</v>
      </c>
      <c r="AL572" s="10">
        <f t="shared" ref="AL572" ca="1" si="57127">AL571/SUM($I571:$DE571)</f>
        <v>5.5806445452393161E-2</v>
      </c>
      <c r="AM572" s="10">
        <f t="shared" ref="AM572" ca="1" si="57128">AM571/SUM($I571:$DE571)</f>
        <v>8.6961752451033644E-2</v>
      </c>
      <c r="AN572" s="10">
        <f t="shared" ref="AN572" ca="1" si="57129">AN571/SUM($I571:$DE571)</f>
        <v>0.11752758408203876</v>
      </c>
      <c r="AO572" s="10">
        <f t="shared" ref="AO572" ca="1" si="57130">AO571/SUM($I571:$DE571)</f>
        <v>0.13850844770034207</v>
      </c>
      <c r="AP572" s="10">
        <f t="shared" ref="AP572" ca="1" si="57131">AP571/SUM($I571:$DE571)</f>
        <v>0.14302424896128549</v>
      </c>
      <c r="AQ572" s="10">
        <f t="shared" ref="AQ572" ca="1" si="57132">AQ571/SUM($I571:$DE571)</f>
        <v>0.12994420750980665</v>
      </c>
      <c r="AR572" s="10">
        <f t="shared" ref="AR572" ca="1" si="57133">AR571/SUM($I571:$DE571)</f>
        <v>0.10425699299988891</v>
      </c>
      <c r="AS572" s="10">
        <f t="shared" ref="AS572" ca="1" si="57134">AS571/SUM($I571:$DE571)</f>
        <v>7.410261835465759E-2</v>
      </c>
      <c r="AT572" s="10">
        <f t="shared" ref="AT572" ca="1" si="57135">AT571/SUM($I571:$DE571)</f>
        <v>4.6787650302640753E-2</v>
      </c>
      <c r="AU572" s="10">
        <f t="shared" ref="AU572" ca="1" si="57136">AU571/SUM($I571:$DE571)</f>
        <v>2.6303475195068392E-2</v>
      </c>
      <c r="AV572" s="10">
        <f t="shared" ref="AV572" ca="1" si="57137">AV571/SUM($I571:$DE571)</f>
        <v>1.31926758551465E-2</v>
      </c>
      <c r="AW572" s="10">
        <f t="shared" ref="AW572" ca="1" si="57138">AW571/SUM($I571:$DE571)</f>
        <v>5.912810604684013E-3</v>
      </c>
      <c r="AX572" s="10">
        <f t="shared" ref="AX572" ca="1" si="57139">AX571/SUM($I571:$DE571)</f>
        <v>2.371149025334742E-3</v>
      </c>
      <c r="AY572" s="10">
        <f t="shared" ref="AY572" ca="1" si="57140">AY571/SUM($I571:$DE571)</f>
        <v>8.516413288654288E-4</v>
      </c>
      <c r="AZ572" s="10">
        <f t="shared" ref="AZ572" ca="1" si="57141">AZ571/SUM($I571:$DE571)</f>
        <v>2.741509491131015E-4</v>
      </c>
      <c r="BA572" s="10">
        <f t="shared" ref="BA572" ca="1" si="57142">BA571/SUM($I571:$DE571)</f>
        <v>7.9129427350569341E-5</v>
      </c>
      <c r="BB572" s="10">
        <f t="shared" ref="BB572" ca="1" si="57143">BB571/SUM($I571:$DE571)</f>
        <v>2.0481578573939388E-5</v>
      </c>
      <c r="BC572" s="10">
        <f t="shared" ref="BC572" ca="1" si="57144">BC571/SUM($I571:$DE571)</f>
        <v>4.7534882418051153E-6</v>
      </c>
      <c r="BD572" s="10">
        <f t="shared" ref="BD572" ca="1" si="57145">BD571/SUM($I571:$DE571)</f>
        <v>9.8882134618203913E-7</v>
      </c>
      <c r="BE572" s="10">
        <f t="shared" ref="BE572" ca="1" si="57146">BE571/SUM($I571:$DE571)</f>
        <v>1.842466760427999E-7</v>
      </c>
      <c r="BF572" s="10">
        <f t="shared" ref="BF572" ca="1" si="57147">BF571/SUM($I571:$DE571)</f>
        <v>3.0723099598598778E-8</v>
      </c>
      <c r="BG572" s="10">
        <f t="shared" ref="BG572" ca="1" si="57148">BG571/SUM($I571:$DE571)</f>
        <v>4.5793852697561249E-9</v>
      </c>
      <c r="BH572" s="10">
        <f t="shared" ref="BH572" ca="1" si="57149">BH571/SUM($I571:$DE571)</f>
        <v>6.0926132966701902E-10</v>
      </c>
      <c r="BI572" s="10">
        <f t="shared" ref="BI572" ca="1" si="57150">BI571/SUM($I571:$DE571)</f>
        <v>7.2229273756010683E-11</v>
      </c>
      <c r="BJ572" s="10">
        <f t="shared" ref="BJ572" ca="1" si="57151">BJ571/SUM($I571:$DE571)</f>
        <v>7.6150487860382108E-12</v>
      </c>
      <c r="BK572" s="10">
        <f t="shared" ref="BK572" ca="1" si="57152">BK571/SUM($I571:$DE571)</f>
        <v>7.1234678099923881E-13</v>
      </c>
      <c r="BL572" s="10">
        <f t="shared" ref="BL572" ca="1" si="57153">BL571/SUM($I571:$DE571)</f>
        <v>5.8972047335340761E-14</v>
      </c>
      <c r="BM572" s="10">
        <f t="shared" ref="BM572" ca="1" si="57154">BM571/SUM($I571:$DE571)</f>
        <v>4.3079799349932255E-15</v>
      </c>
      <c r="BN572" s="10">
        <f t="shared" ref="BN572" ca="1" si="57155">BN571/SUM($I571:$DE571)</f>
        <v>2.7679774304662272E-16</v>
      </c>
      <c r="BO572" s="10">
        <f t="shared" ref="BO572" ca="1" si="57156">BO571/SUM($I571:$DE571)</f>
        <v>1.5586328266629862E-17</v>
      </c>
      <c r="BP572" s="10">
        <f t="shared" ref="BP572" ca="1" si="57157">BP571/SUM($I571:$DE571)</f>
        <v>7.660897780782072E-19</v>
      </c>
      <c r="BQ572" s="10">
        <f t="shared" ref="BQ572" ca="1" si="57158">BQ571/SUM($I571:$DE571)</f>
        <v>3.2722809249013462E-20</v>
      </c>
      <c r="BR572" s="10">
        <f t="shared" ref="BR572" ca="1" si="57159">BR571/SUM($I571:$DE571)</f>
        <v>1.2087613066647937E-21</v>
      </c>
      <c r="BS572" s="10">
        <f t="shared" ref="BS572" ca="1" si="57160">BS571/SUM($I571:$DE571)</f>
        <v>3.8407852804011128E-23</v>
      </c>
      <c r="BT572" s="10">
        <f t="shared" ref="BT572" ca="1" si="57161">BT571/SUM($I571:$DE571)</f>
        <v>1.0435814418644205E-24</v>
      </c>
      <c r="BU572" s="10">
        <f t="shared" ref="BU572" ca="1" si="57162">BU571/SUM($I571:$DE571)</f>
        <v>2.4090242871292196E-26</v>
      </c>
      <c r="BV572" s="10">
        <f t="shared" ref="BV572" ca="1" si="57163">BV571/SUM($I571:$DE571)</f>
        <v>4.690990895996242E-28</v>
      </c>
      <c r="BW572" s="10">
        <f t="shared" ref="BW572" ca="1" si="57164">BW571/SUM($I571:$DE571)</f>
        <v>7.6451341754019077E-30</v>
      </c>
      <c r="BX572" s="10">
        <f t="shared" ref="BX572" ca="1" si="57165">BX571/SUM($I571:$DE571)</f>
        <v>1.0338204513442584E-31</v>
      </c>
      <c r="BY572" s="10">
        <f t="shared" ref="BY572" ca="1" si="57166">BY571/SUM($I571:$DE571)</f>
        <v>1.1489488431353714E-33</v>
      </c>
      <c r="BZ572" s="10">
        <f t="shared" ref="BZ572" ca="1" si="57167">BZ571/SUM($I571:$DE571)</f>
        <v>1.0384244671028333E-35</v>
      </c>
      <c r="CA572" s="10">
        <f t="shared" ref="CA572" ca="1" si="57168">CA571/SUM($I571:$DE571)</f>
        <v>7.5440285654493951E-38</v>
      </c>
      <c r="CB572" s="10">
        <f t="shared" ref="CB572" ca="1" si="57169">CB571/SUM($I571:$DE571)</f>
        <v>4.3488054666476046E-40</v>
      </c>
      <c r="CC572" s="10">
        <f t="shared" ref="CC572" ca="1" si="57170">CC571/SUM($I571:$DE571)</f>
        <v>1.9607946165835553E-42</v>
      </c>
      <c r="CD572" s="10">
        <f t="shared" ref="CD572" ca="1" si="57171">CD571/SUM($I571:$DE571)</f>
        <v>6.8050433633430636E-45</v>
      </c>
      <c r="CE572" s="10">
        <f t="shared" ref="CE572" ca="1" si="57172">CE571/SUM($I571:$DE571)</f>
        <v>1.7856048168530254E-47</v>
      </c>
      <c r="CF572" s="10">
        <f t="shared" ref="CF572" ca="1" si="57173">CF571/SUM($I571:$DE571)</f>
        <v>3.4718831747482813E-50</v>
      </c>
      <c r="CG572" s="10">
        <f t="shared" ref="CG572" ca="1" si="57174">CG571/SUM($I571:$DE571)</f>
        <v>4.8903191234242325E-53</v>
      </c>
      <c r="CH572" s="10">
        <f t="shared" ref="CH572" ca="1" si="57175">CH571/SUM($I571:$DE571)</f>
        <v>4.8638488674758038E-56</v>
      </c>
      <c r="CI572" s="10">
        <f t="shared" ref="CI572" ca="1" si="57176">CI571/SUM($I571:$DE571)</f>
        <v>3.3178445833814386E-59</v>
      </c>
      <c r="CJ572" s="10">
        <f t="shared" ref="CJ572" ca="1" si="57177">CJ571/SUM($I571:$DE571)</f>
        <v>1.5015186664590666E-62</v>
      </c>
      <c r="CK572" s="10">
        <f t="shared" ref="CK572" ca="1" si="57178">CK571/SUM($I571:$DE571)</f>
        <v>4.3393423357615142E-66</v>
      </c>
      <c r="CL572" s="10">
        <f t="shared" ref="CL572" ca="1" si="57179">CL571/SUM($I571:$DE571)</f>
        <v>7.6625000279553241E-70</v>
      </c>
      <c r="CM572" s="10">
        <f t="shared" ref="CM572" ca="1" si="57180">CM571/SUM($I571:$DE571)</f>
        <v>7.8534900496376962E-74</v>
      </c>
      <c r="CN572" s="10">
        <f t="shared" ref="CN572" ca="1" si="57181">CN571/SUM($I571:$DE571)</f>
        <v>4.3987828750756884E-78</v>
      </c>
      <c r="CO572" s="10">
        <f t="shared" ref="CO572" ca="1" si="57182">CO571/SUM($I571:$DE571)</f>
        <v>1.2537652901320305E-82</v>
      </c>
      <c r="CP572" s="10">
        <f t="shared" ref="CP572" ca="1" si="57183">CP571/SUM($I571:$DE571)</f>
        <v>1.6700001973529946E-87</v>
      </c>
      <c r="CQ572" s="10">
        <f t="shared" ref="CQ572" ca="1" si="57184">CQ571/SUM($I571:$DE571)</f>
        <v>9.3785723180720907E-93</v>
      </c>
      <c r="CR572" s="10">
        <f t="shared" ref="CR572" ca="1" si="57185">CR571/SUM($I571:$DE571)</f>
        <v>1.9579280826856051E-98</v>
      </c>
      <c r="CS572" s="10">
        <f t="shared" ref="CS572" ca="1" si="57186">CS571/SUM($I571:$DE571)</f>
        <v>1.2996680911413965E-104</v>
      </c>
      <c r="CT572" s="10">
        <f t="shared" ref="CT572" ca="1" si="57187">CT571/SUM($I571:$DE571)</f>
        <v>2.2521610049282618E-111</v>
      </c>
      <c r="CU572" s="10">
        <f t="shared" ref="CU572" ca="1" si="57188">CU571/SUM($I571:$DE571)</f>
        <v>7.9045896479344929E-119</v>
      </c>
      <c r="CV572" s="10">
        <f t="shared" ref="CV572" ca="1" si="57189">CV571/SUM($I571:$DE571)</f>
        <v>4.0224878425948686E-127</v>
      </c>
      <c r="CW572" s="10">
        <f t="shared" ref="CW572" ca="1" si="57190">CW571/SUM($I571:$DE571)</f>
        <v>1.8870413204945276E-136</v>
      </c>
      <c r="CX572" s="10">
        <f t="shared" ref="CX572" ca="1" si="57191">CX571/SUM($I571:$DE571)</f>
        <v>4.3247978220430868E-147</v>
      </c>
      <c r="CY572" s="10">
        <f t="shared" ref="CY572" ca="1" si="57192">CY571/SUM($I571:$DE571)</f>
        <v>1.9103157637371882E-159</v>
      </c>
      <c r="CZ572" s="10">
        <f t="shared" ref="CZ572" ca="1" si="57193">CZ571/SUM($I571:$DE571)</f>
        <v>3.8449621721938463E-174</v>
      </c>
      <c r="DA572" s="10">
        <f t="shared" ref="DA572" ca="1" si="57194">DA571/SUM($I571:$DE571)</f>
        <v>3.1478133124836724E-192</v>
      </c>
      <c r="DB572" s="10">
        <f t="shared" ref="DB572" ca="1" si="57195">DB571/SUM($I571:$DE571)</f>
        <v>1.1304643981855487E-215</v>
      </c>
      <c r="DC572" s="10">
        <f t="shared" ref="DC572" ca="1" si="57196">DC571/SUM($I571:$DE571)</f>
        <v>6.8246465271145869E-249</v>
      </c>
      <c r="DD572" s="10">
        <f t="shared" ref="DD572" ca="1" si="57197">DD571/SUM($I571:$DE571)</f>
        <v>5.5898357767563788E-306</v>
      </c>
      <c r="DE572" s="11">
        <f t="shared" ref="DE572" ca="1" si="57198">DE571/SUM($I571:$DE571)</f>
        <v>0</v>
      </c>
    </row>
    <row r="573" spans="7:109" x14ac:dyDescent="0.3">
      <c r="G573" s="18">
        <v>285</v>
      </c>
      <c r="H573" s="20">
        <f t="shared" ref="H573" ca="1" si="57199">IF(RAND()&lt;=B$3, 1, 0)</f>
        <v>1</v>
      </c>
      <c r="I573" s="6">
        <f t="shared" ref="I573" ca="1" si="57200">_xlfn.BINOM.DIST.RANGE(1,I$1,$H573)*I572</f>
        <v>0</v>
      </c>
      <c r="J573" s="7">
        <f t="shared" ref="J573" ca="1" si="57201">_xlfn.BINOM.DIST.RANGE(1,J$1,$H573)*J572</f>
        <v>2.0876039962237752E-112</v>
      </c>
      <c r="K573" s="7">
        <f t="shared" ref="K573" ca="1" si="57202">_xlfn.BINOM.DIST.RANGE(1,K$1,$H573)*K572</f>
        <v>5.9473842867170779E-85</v>
      </c>
      <c r="L573" s="7">
        <f t="shared" ref="L573" ca="1" si="57203">_xlfn.BINOM.DIST.RANGE(1,L$1,$H573)*L572</f>
        <v>2.9931269677866244E-69</v>
      </c>
      <c r="M573" s="7">
        <f t="shared" ref="M573" ca="1" si="57204">_xlfn.BINOM.DIST.RANGE(1,M$1,$H573)*M572</f>
        <v>2.2949363600298879E-58</v>
      </c>
      <c r="N573" s="7">
        <f t="shared" ref="N573" ca="1" si="57205">_xlfn.BINOM.DIST.RANGE(1,N$1,$H573)*N572</f>
        <v>3.9968234903592035E-50</v>
      </c>
      <c r="O573" s="7">
        <f t="shared" ref="O573" ca="1" si="57206">_xlfn.BINOM.DIST.RANGE(1,O$1,$H573)*O572</f>
        <v>1.4688029124573745E-43</v>
      </c>
      <c r="P573" s="7">
        <f t="shared" ref="P573" ca="1" si="57207">_xlfn.BINOM.DIST.RANGE(1,P$1,$H573)*P572</f>
        <v>3.7392533081167862E-38</v>
      </c>
      <c r="Q573" s="7">
        <f t="shared" ref="Q573" ca="1" si="57208">_xlfn.BINOM.DIST.RANGE(1,Q$1,$H573)*Q572</f>
        <v>1.3404781880887548E-33</v>
      </c>
      <c r="R573" s="7">
        <f t="shared" ref="R573" ca="1" si="57209">_xlfn.BINOM.DIST.RANGE(1,R$1,$H573)*R572</f>
        <v>1.0691232447589946E-29</v>
      </c>
      <c r="S573" s="7">
        <f t="shared" ref="S573" ca="1" si="57210">_xlfn.BINOM.DIST.RANGE(1,S$1,$H573)*S572</f>
        <v>2.5920612182900747E-26</v>
      </c>
      <c r="T573" s="7">
        <f t="shared" ref="T573" ca="1" si="57211">_xlfn.BINOM.DIST.RANGE(1,T$1,$H573)*T572</f>
        <v>2.386325188827658E-23</v>
      </c>
      <c r="U573" s="7">
        <f t="shared" ref="U573" ca="1" si="57212">_xlfn.BINOM.DIST.RANGE(1,U$1,$H573)*U572</f>
        <v>9.8299987037948038E-21</v>
      </c>
      <c r="V573" s="7">
        <f t="shared" ref="V573" ca="1" si="57213">_xlfn.BINOM.DIST.RANGE(1,V$1,$H573)*V572</f>
        <v>2.0520045451987906E-18</v>
      </c>
      <c r="W573" s="7">
        <f t="shared" ref="W573" ca="1" si="57214">_xlfn.BINOM.DIST.RANGE(1,W$1,$H573)*W572</f>
        <v>2.3909224651806183E-16</v>
      </c>
      <c r="X573" s="7">
        <f t="shared" ref="X573" ca="1" si="57215">_xlfn.BINOM.DIST.RANGE(1,X$1,$H573)*X572</f>
        <v>1.678491375468399E-14</v>
      </c>
      <c r="Y573" s="7">
        <f t="shared" ref="Y573" ca="1" si="57216">_xlfn.BINOM.DIST.RANGE(1,Y$1,$H573)*Y572</f>
        <v>7.5500175106328899E-13</v>
      </c>
      <c r="Z573" s="7">
        <f t="shared" ref="Z573" ca="1" si="57217">_xlfn.BINOM.DIST.RANGE(1,Z$1,$H573)*Z572</f>
        <v>2.2879166813977323E-11</v>
      </c>
      <c r="AA573" s="7">
        <f t="shared" ref="AA573" ca="1" si="57218">_xlfn.BINOM.DIST.RANGE(1,AA$1,$H573)*AA572</f>
        <v>4.868411015480686E-10</v>
      </c>
      <c r="AB573" s="7">
        <f t="shared" ref="AB573" ca="1" si="57219">_xlfn.BINOM.DIST.RANGE(1,AB$1,$H573)*AB572</f>
        <v>7.5301399330091934E-9</v>
      </c>
      <c r="AC573" s="7">
        <f t="shared" ref="AC573" ca="1" si="57220">_xlfn.BINOM.DIST.RANGE(1,AC$1,$H573)*AC572</f>
        <v>8.716317857998815E-8</v>
      </c>
      <c r="AD573" s="7">
        <f t="shared" ref="AD573" ca="1" si="57221">_xlfn.BINOM.DIST.RANGE(1,AD$1,$H573)*AD572</f>
        <v>7.7395211763988561E-7</v>
      </c>
      <c r="AE573" s="7">
        <f t="shared" ref="AE573" ca="1" si="57222">_xlfn.BINOM.DIST.RANGE(1,AE$1,$H573)*AE572</f>
        <v>5.3842728843381251E-6</v>
      </c>
      <c r="AF573" s="7">
        <f t="shared" ref="AF573" ca="1" si="57223">_xlfn.BINOM.DIST.RANGE(1,AF$1,$H573)*AF572</f>
        <v>2.9886223848509198E-5</v>
      </c>
      <c r="AG573" s="7">
        <f t="shared" ref="AG573" ca="1" si="57224">_xlfn.BINOM.DIST.RANGE(1,AG$1,$H573)*AG572</f>
        <v>1.3445556992953649E-4</v>
      </c>
      <c r="AH573" s="7">
        <f t="shared" ref="AH573" ca="1" si="57225">_xlfn.BINOM.DIST.RANGE(1,AH$1,$H573)*AH572</f>
        <v>4.9703626190915296E-4</v>
      </c>
      <c r="AI573" s="7">
        <f t="shared" ref="AI573" ca="1" si="57226">_xlfn.BINOM.DIST.RANGE(1,AI$1,$H573)*AI572</f>
        <v>1.5278444090326341E-3</v>
      </c>
      <c r="AJ573" s="7">
        <f t="shared" ref="AJ573" ca="1" si="57227">_xlfn.BINOM.DIST.RANGE(1,AJ$1,$H573)*AJ572</f>
        <v>3.9462633614496413E-3</v>
      </c>
      <c r="AK573" s="7">
        <f t="shared" ref="AK573" ca="1" si="57228">_xlfn.BINOM.DIST.RANGE(1,AK$1,$H573)*AK572</f>
        <v>8.6434617798207911E-3</v>
      </c>
      <c r="AL573" s="7">
        <f t="shared" ref="AL573" ca="1" si="57229">_xlfn.BINOM.DIST.RANGE(1,AL$1,$H573)*AL572</f>
        <v>1.6183869181194015E-2</v>
      </c>
      <c r="AM573" s="7">
        <f t="shared" ref="AM573" ca="1" si="57230">_xlfn.BINOM.DIST.RANGE(1,AM$1,$H573)*AM572</f>
        <v>2.6088525735310092E-2</v>
      </c>
      <c r="AN573" s="7">
        <f t="shared" ref="AN573" ca="1" si="57231">_xlfn.BINOM.DIST.RANGE(1,AN$1,$H573)*AN572</f>
        <v>3.6433551065432015E-2</v>
      </c>
      <c r="AO573" s="7">
        <f t="shared" ref="AO573" ca="1" si="57232">_xlfn.BINOM.DIST.RANGE(1,AO$1,$H573)*AO572</f>
        <v>4.4322703264109461E-2</v>
      </c>
      <c r="AP573" s="7">
        <f t="shared" ref="AP573" ca="1" si="57233">_xlfn.BINOM.DIST.RANGE(1,AP$1,$H573)*AP572</f>
        <v>4.7198002157224216E-2</v>
      </c>
      <c r="AQ573" s="7">
        <f t="shared" ref="AQ573" ca="1" si="57234">_xlfn.BINOM.DIST.RANGE(1,AQ$1,$H573)*AQ572</f>
        <v>4.418103055333427E-2</v>
      </c>
      <c r="AR573" s="7">
        <f t="shared" ref="AR573" ca="1" si="57235">_xlfn.BINOM.DIST.RANGE(1,AR$1,$H573)*AR572</f>
        <v>3.6489947549961113E-2</v>
      </c>
      <c r="AS573" s="7">
        <f t="shared" ref="AS573" ca="1" si="57236">_xlfn.BINOM.DIST.RANGE(1,AS$1,$H573)*AS572</f>
        <v>2.667694260767673E-2</v>
      </c>
      <c r="AT573" s="7">
        <f t="shared" ref="AT573" ca="1" si="57237">_xlfn.BINOM.DIST.RANGE(1,AT$1,$H573)*AT572</f>
        <v>1.7311430611977079E-2</v>
      </c>
      <c r="AU573" s="7">
        <f t="shared" ref="AU573" ca="1" si="57238">_xlfn.BINOM.DIST.RANGE(1,AU$1,$H573)*AU572</f>
        <v>9.9953205741259883E-3</v>
      </c>
      <c r="AV573" s="7">
        <f t="shared" ref="AV573" ca="1" si="57239">_xlfn.BINOM.DIST.RANGE(1,AV$1,$H573)*AV572</f>
        <v>5.1451435835071354E-3</v>
      </c>
      <c r="AW573" s="7">
        <f t="shared" ref="AW573" ca="1" si="57240">_xlfn.BINOM.DIST.RANGE(1,AW$1,$H573)*AW572</f>
        <v>2.3651242418736055E-3</v>
      </c>
      <c r="AX573" s="7">
        <f t="shared" ref="AX573" ca="1" si="57241">_xlfn.BINOM.DIST.RANGE(1,AX$1,$H573)*AX572</f>
        <v>9.7217110038724417E-4</v>
      </c>
      <c r="AY573" s="7">
        <f t="shared" ref="AY573" ca="1" si="57242">_xlfn.BINOM.DIST.RANGE(1,AY$1,$H573)*AY572</f>
        <v>3.576893581234801E-4</v>
      </c>
      <c r="AZ573" s="7">
        <f t="shared" ref="AZ573" ca="1" si="57243">_xlfn.BINOM.DIST.RANGE(1,AZ$1,$H573)*AZ572</f>
        <v>1.1788490811863365E-4</v>
      </c>
      <c r="BA573" s="7">
        <f t="shared" ref="BA573" ca="1" si="57244">_xlfn.BINOM.DIST.RANGE(1,BA$1,$H573)*BA572</f>
        <v>3.4816948034250509E-5</v>
      </c>
      <c r="BB573" s="7">
        <f t="shared" ref="BB573" ca="1" si="57245">_xlfn.BINOM.DIST.RANGE(1,BB$1,$H573)*BB572</f>
        <v>9.2167103582727242E-6</v>
      </c>
      <c r="BC573" s="7">
        <f t="shared" ref="BC573" ca="1" si="57246">_xlfn.BINOM.DIST.RANGE(1,BC$1,$H573)*BC572</f>
        <v>2.1866045912303533E-6</v>
      </c>
      <c r="BD573" s="7">
        <f t="shared" ref="BD573" ca="1" si="57247">_xlfn.BINOM.DIST.RANGE(1,BD$1,$H573)*BD572</f>
        <v>4.6474603270555836E-7</v>
      </c>
      <c r="BE573" s="7">
        <f t="shared" ref="BE573" ca="1" si="57248">_xlfn.BINOM.DIST.RANGE(1,BE$1,$H573)*BE572</f>
        <v>8.8438404500543953E-8</v>
      </c>
      <c r="BF573" s="7">
        <f t="shared" ref="BF573" ca="1" si="57249">_xlfn.BINOM.DIST.RANGE(1,BF$1,$H573)*BF572</f>
        <v>1.50543188033134E-8</v>
      </c>
      <c r="BG573" s="7">
        <f t="shared" ref="BG573" ca="1" si="57250">_xlfn.BINOM.DIST.RANGE(1,BG$1,$H573)*BG572</f>
        <v>2.2896926348780624E-9</v>
      </c>
      <c r="BH573" s="7">
        <f t="shared" ref="BH573" ca="1" si="57251">_xlfn.BINOM.DIST.RANGE(1,BH$1,$H573)*BH572</f>
        <v>3.107232781301797E-10</v>
      </c>
      <c r="BI573" s="7">
        <f t="shared" ref="BI573" ca="1" si="57252">_xlfn.BINOM.DIST.RANGE(1,BI$1,$H573)*BI572</f>
        <v>3.7559222353125556E-11</v>
      </c>
      <c r="BJ573" s="7">
        <f t="shared" ref="BJ573" ca="1" si="57253">_xlfn.BINOM.DIST.RANGE(1,BJ$1,$H573)*BJ572</f>
        <v>4.0359758566002518E-12</v>
      </c>
      <c r="BK573" s="7">
        <f t="shared" ref="BK573" ca="1" si="57254">_xlfn.BINOM.DIST.RANGE(1,BK$1,$H573)*BK572</f>
        <v>3.8466726173958898E-13</v>
      </c>
      <c r="BL573" s="7">
        <f t="shared" ref="BL573" ca="1" si="57255">_xlfn.BINOM.DIST.RANGE(1,BL$1,$H573)*BL572</f>
        <v>3.243462603443742E-14</v>
      </c>
      <c r="BM573" s="7">
        <f t="shared" ref="BM573" ca="1" si="57256">_xlfn.BINOM.DIST.RANGE(1,BM$1,$H573)*BM572</f>
        <v>2.4124687635962064E-15</v>
      </c>
      <c r="BN573" s="7">
        <f t="shared" ref="BN573" ca="1" si="57257">_xlfn.BINOM.DIST.RANGE(1,BN$1,$H573)*BN572</f>
        <v>1.5777471353657493E-16</v>
      </c>
      <c r="BO573" s="7">
        <f t="shared" ref="BO573" ca="1" si="57258">_xlfn.BINOM.DIST.RANGE(1,BO$1,$H573)*BO572</f>
        <v>9.0400703946453195E-18</v>
      </c>
      <c r="BP573" s="7">
        <f t="shared" ref="BP573" ca="1" si="57259">_xlfn.BINOM.DIST.RANGE(1,BP$1,$H573)*BP572</f>
        <v>4.5199296906614226E-19</v>
      </c>
      <c r="BQ573" s="7">
        <f t="shared" ref="BQ573" ca="1" si="57260">_xlfn.BINOM.DIST.RANGE(1,BQ$1,$H573)*BQ572</f>
        <v>1.9633685549408078E-20</v>
      </c>
      <c r="BR573" s="7">
        <f t="shared" ref="BR573" ca="1" si="57261">_xlfn.BINOM.DIST.RANGE(1,BR$1,$H573)*BR572</f>
        <v>7.3734439706552415E-22</v>
      </c>
      <c r="BS573" s="7">
        <f t="shared" ref="BS573" ca="1" si="57262">_xlfn.BINOM.DIST.RANGE(1,BS$1,$H573)*BS572</f>
        <v>2.3812868738486899E-23</v>
      </c>
      <c r="BT573" s="7">
        <f t="shared" ref="BT573" ca="1" si="57263">_xlfn.BINOM.DIST.RANGE(1,BT$1,$H573)*BT572</f>
        <v>6.5745630837458496E-25</v>
      </c>
      <c r="BU573" s="7">
        <f t="shared" ref="BU573" ca="1" si="57264">_xlfn.BINOM.DIST.RANGE(1,BU$1,$H573)*BU572</f>
        <v>1.5417755437627005E-26</v>
      </c>
      <c r="BV573" s="7">
        <f t="shared" ref="BV573" ca="1" si="57265">_xlfn.BINOM.DIST.RANGE(1,BV$1,$H573)*BV572</f>
        <v>3.0491440823975574E-28</v>
      </c>
      <c r="BW573" s="7">
        <f t="shared" ref="BW573" ca="1" si="57266">_xlfn.BINOM.DIST.RANGE(1,BW$1,$H573)*BW572</f>
        <v>5.0457885557652594E-30</v>
      </c>
      <c r="BX573" s="7">
        <f t="shared" ref="BX573" ca="1" si="57267">_xlfn.BINOM.DIST.RANGE(1,BX$1,$H573)*BX572</f>
        <v>6.9265970240065317E-32</v>
      </c>
      <c r="BY573" s="7">
        <f t="shared" ref="BY573" ca="1" si="57268">_xlfn.BINOM.DIST.RANGE(1,BY$1,$H573)*BY572</f>
        <v>7.8128521333205266E-34</v>
      </c>
      <c r="BZ573" s="7">
        <f t="shared" ref="BZ573" ca="1" si="57269">_xlfn.BINOM.DIST.RANGE(1,BZ$1,$H573)*BZ572</f>
        <v>7.1651288230095487E-36</v>
      </c>
      <c r="CA573" s="7">
        <f t="shared" ref="CA573" ca="1" si="57270">_xlfn.BINOM.DIST.RANGE(1,CA$1,$H573)*CA572</f>
        <v>5.2808199958145757E-38</v>
      </c>
      <c r="CB573" s="7">
        <f t="shared" ref="CB573" ca="1" si="57271">_xlfn.BINOM.DIST.RANGE(1,CB$1,$H573)*CB572</f>
        <v>3.0876518813197992E-40</v>
      </c>
      <c r="CC573" s="7">
        <f t="shared" ref="CC573" ca="1" si="57272">_xlfn.BINOM.DIST.RANGE(1,CC$1,$H573)*CC572</f>
        <v>1.4117721239401598E-42</v>
      </c>
      <c r="CD573" s="7">
        <f t="shared" ref="CD573" ca="1" si="57273">_xlfn.BINOM.DIST.RANGE(1,CD$1,$H573)*CD572</f>
        <v>4.9676816552404361E-45</v>
      </c>
      <c r="CE573" s="7">
        <f t="shared" ref="CE573" ca="1" si="57274">_xlfn.BINOM.DIST.RANGE(1,CE$1,$H573)*CE572</f>
        <v>1.3213475644712388E-47</v>
      </c>
      <c r="CF573" s="7">
        <f t="shared" ref="CF573" ca="1" si="57275">_xlfn.BINOM.DIST.RANGE(1,CF$1,$H573)*CF572</f>
        <v>2.6039123810612112E-50</v>
      </c>
      <c r="CG573" s="7">
        <f t="shared" ref="CG573" ca="1" si="57276">_xlfn.BINOM.DIST.RANGE(1,CG$1,$H573)*CG572</f>
        <v>3.7166425338024168E-53</v>
      </c>
      <c r="CH573" s="7">
        <f t="shared" ref="CH573" ca="1" si="57277">_xlfn.BINOM.DIST.RANGE(1,CH$1,$H573)*CH572</f>
        <v>3.7451636279563692E-56</v>
      </c>
      <c r="CI573" s="7">
        <f t="shared" ref="CI573" ca="1" si="57278">_xlfn.BINOM.DIST.RANGE(1,CI$1,$H573)*CI572</f>
        <v>2.5879187750375222E-59</v>
      </c>
      <c r="CJ573" s="7">
        <f t="shared" ref="CJ573" ca="1" si="57279">_xlfn.BINOM.DIST.RANGE(1,CJ$1,$H573)*CJ572</f>
        <v>1.1861997465026628E-62</v>
      </c>
      <c r="CK573" s="7">
        <f t="shared" ref="CK573" ca="1" si="57280">_xlfn.BINOM.DIST.RANGE(1,CK$1,$H573)*CK572</f>
        <v>3.4714738686092115E-66</v>
      </c>
      <c r="CL573" s="7">
        <f t="shared" ref="CL573" ca="1" si="57281">_xlfn.BINOM.DIST.RANGE(1,CL$1,$H573)*CL572</f>
        <v>6.2066250226438134E-70</v>
      </c>
      <c r="CM573" s="7">
        <f t="shared" ref="CM573" ca="1" si="57282">_xlfn.BINOM.DIST.RANGE(1,CM$1,$H573)*CM572</f>
        <v>6.4398618407029107E-74</v>
      </c>
      <c r="CN573" s="7">
        <f t="shared" ref="CN573" ca="1" si="57283">_xlfn.BINOM.DIST.RANGE(1,CN$1,$H573)*CN572</f>
        <v>3.6509897863128213E-78</v>
      </c>
      <c r="CO573" s="7">
        <f t="shared" ref="CO573" ca="1" si="57284">_xlfn.BINOM.DIST.RANGE(1,CO$1,$H573)*CO572</f>
        <v>1.0531628437109055E-82</v>
      </c>
      <c r="CP573" s="7">
        <f t="shared" ref="CP573" ca="1" si="57285">_xlfn.BINOM.DIST.RANGE(1,CP$1,$H573)*CP572</f>
        <v>1.4195001677500453E-87</v>
      </c>
      <c r="CQ573" s="7">
        <f t="shared" ref="CQ573" ca="1" si="57286">_xlfn.BINOM.DIST.RANGE(1,CQ$1,$H573)*CQ572</f>
        <v>8.0655721935419982E-93</v>
      </c>
      <c r="CR573" s="7">
        <f t="shared" ref="CR573" ca="1" si="57287">_xlfn.BINOM.DIST.RANGE(1,CR$1,$H573)*CR572</f>
        <v>1.7033974319364763E-98</v>
      </c>
      <c r="CS573" s="7">
        <f t="shared" ref="CS573" ca="1" si="57288">_xlfn.BINOM.DIST.RANGE(1,CS$1,$H573)*CS572</f>
        <v>1.1437079202044289E-104</v>
      </c>
      <c r="CT573" s="7">
        <f t="shared" ref="CT573" ca="1" si="57289">_xlfn.BINOM.DIST.RANGE(1,CT$1,$H573)*CT572</f>
        <v>2.0044232943861528E-111</v>
      </c>
      <c r="CU573" s="7">
        <f t="shared" ref="CU573" ca="1" si="57290">_xlfn.BINOM.DIST.RANGE(1,CU$1,$H573)*CU572</f>
        <v>7.1141306831410435E-119</v>
      </c>
      <c r="CV573" s="7">
        <f t="shared" ref="CV573" ca="1" si="57291">_xlfn.BINOM.DIST.RANGE(1,CV$1,$H573)*CV572</f>
        <v>3.6604639367613307E-127</v>
      </c>
      <c r="CW573" s="7">
        <f t="shared" ref="CW573" ca="1" si="57292">_xlfn.BINOM.DIST.RANGE(1,CW$1,$H573)*CW572</f>
        <v>1.7360780148549654E-136</v>
      </c>
      <c r="CX573" s="7">
        <f t="shared" ref="CX573" ca="1" si="57293">_xlfn.BINOM.DIST.RANGE(1,CX$1,$H573)*CX572</f>
        <v>4.022061974500071E-147</v>
      </c>
      <c r="CY573" s="7">
        <f t="shared" ref="CY573" ca="1" si="57294">_xlfn.BINOM.DIST.RANGE(1,CY$1,$H573)*CY572</f>
        <v>1.7956968179129567E-159</v>
      </c>
      <c r="CZ573" s="7">
        <f t="shared" ref="CZ573" ca="1" si="57295">_xlfn.BINOM.DIST.RANGE(1,CZ$1,$H573)*CZ572</f>
        <v>3.652714063584154E-174</v>
      </c>
      <c r="DA573" s="7">
        <f t="shared" ref="DA573" ca="1" si="57296">_xlfn.BINOM.DIST.RANGE(1,DA$1,$H573)*DA572</f>
        <v>3.0219007799843252E-192</v>
      </c>
      <c r="DB573" s="7">
        <f t="shared" ref="DB573" ca="1" si="57297">_xlfn.BINOM.DIST.RANGE(1,DB$1,$H573)*DB572</f>
        <v>1.0965504662399821E-215</v>
      </c>
      <c r="DC573" s="7">
        <f t="shared" ref="DC573" ca="1" si="57298">_xlfn.BINOM.DIST.RANGE(1,DC$1,$H573)*DC572</f>
        <v>6.6881535965722953E-249</v>
      </c>
      <c r="DD573" s="7">
        <f t="shared" ref="DD573" ca="1" si="57299">_xlfn.BINOM.DIST.RANGE(1,DD$1,$H573)*DD572</f>
        <v>5.5339374189888147E-306</v>
      </c>
      <c r="DE573" s="8">
        <f t="shared" ref="DE573" ca="1" si="57300">_xlfn.BINOM.DIST.RANGE(1,DE$1,$H573)*DE572</f>
        <v>0</v>
      </c>
    </row>
    <row r="574" spans="7:109" ht="15" thickBot="1" x14ac:dyDescent="0.35">
      <c r="G574" s="19"/>
      <c r="H574" s="21"/>
      <c r="I574" s="9">
        <f t="shared" ref="I574" ca="1" si="57301">I573/SUM($I573:$DE573)</f>
        <v>0</v>
      </c>
      <c r="J574" s="10">
        <f t="shared" ref="J574" ca="1" si="57302">J573/SUM($I573:$DE573)</f>
        <v>6.3516462012765908E-112</v>
      </c>
      <c r="K574" s="10">
        <f t="shared" ref="K574" ca="1" si="57303">K573/SUM($I573:$DE573)</f>
        <v>1.8095233042564722E-84</v>
      </c>
      <c r="L574" s="10">
        <f t="shared" ref="L574" ca="1" si="57304">L573/SUM($I573:$DE573)</f>
        <v>9.1067480083720671E-69</v>
      </c>
      <c r="M574" s="10">
        <f t="shared" ref="M574" ca="1" si="57305">M573/SUM($I573:$DE573)</f>
        <v>6.9824659464739122E-58</v>
      </c>
      <c r="N574" s="10">
        <f t="shared" ref="N574" ca="1" si="57306">N573/SUM($I573:$DE573)</f>
        <v>1.2160548066412041E-49</v>
      </c>
      <c r="O574" s="10">
        <f t="shared" ref="O574" ca="1" si="57307">O573/SUM($I573:$DE573)</f>
        <v>4.4689109889660532E-43</v>
      </c>
      <c r="P574" s="10">
        <f t="shared" ref="P574" ca="1" si="57308">P573/SUM($I573:$DE573)</f>
        <v>1.1376877086397878E-37</v>
      </c>
      <c r="Q574" s="10">
        <f t="shared" ref="Q574" ca="1" si="57309">Q573/SUM($I573:$DE573)</f>
        <v>4.0784761892913168E-33</v>
      </c>
      <c r="R574" s="10">
        <f t="shared" ref="R574" ca="1" si="57310">R573/SUM($I573:$DE573)</f>
        <v>3.2528643404369401E-29</v>
      </c>
      <c r="S574" s="10">
        <f t="shared" ref="S574" ca="1" si="57311">S573/SUM($I573:$DE573)</f>
        <v>7.8864841322442673E-26</v>
      </c>
      <c r="T574" s="10">
        <f t="shared" ref="T574" ca="1" si="57312">T573/SUM($I573:$DE573)</f>
        <v>7.2605213191990426E-23</v>
      </c>
      <c r="U574" s="10">
        <f t="shared" ref="U574" ca="1" si="57313">U573/SUM($I573:$DE573)</f>
        <v>2.9908293928567162E-20</v>
      </c>
      <c r="V574" s="10">
        <f t="shared" ref="V574" ca="1" si="57314">V573/SUM($I573:$DE573)</f>
        <v>6.2433329779452547E-18</v>
      </c>
      <c r="W574" s="10">
        <f t="shared" ref="W574" ca="1" si="57315">W573/SUM($I573:$DE573)</f>
        <v>7.2745087770389003E-16</v>
      </c>
      <c r="X574" s="10">
        <f t="shared" ref="X574" ca="1" si="57316">X573/SUM($I573:$DE573)</f>
        <v>5.106899291318745E-14</v>
      </c>
      <c r="Y574" s="10">
        <f t="shared" ref="Y574" ca="1" si="57317">Y573/SUM($I573:$DE573)</f>
        <v>2.2971329872776658E-12</v>
      </c>
      <c r="Z574" s="10">
        <f t="shared" ref="Z574" ca="1" si="57318">Z573/SUM($I573:$DE573)</f>
        <v>6.9611082008484182E-11</v>
      </c>
      <c r="AA574" s="10">
        <f t="shared" ref="AA574" ca="1" si="57319">AA573/SUM($I573:$DE573)</f>
        <v>1.4812399472632723E-9</v>
      </c>
      <c r="AB574" s="10">
        <f t="shared" ref="AB574" ca="1" si="57320">AB573/SUM($I573:$DE573)</f>
        <v>2.2910851285538603E-8</v>
      </c>
      <c r="AC574" s="10">
        <f t="shared" ref="AC574" ca="1" si="57321">AC573/SUM($I573:$DE573)</f>
        <v>2.6519860716890006E-7</v>
      </c>
      <c r="AD574" s="10">
        <f t="shared" ref="AD574" ca="1" si="57322">AD573/SUM($I573:$DE573)</f>
        <v>2.3547904855851833E-6</v>
      </c>
      <c r="AE574" s="10">
        <f t="shared" ref="AE574" ca="1" si="57323">AE573/SUM($I573:$DE573)</f>
        <v>1.6381936648092591E-5</v>
      </c>
      <c r="AF574" s="10">
        <f t="shared" ref="AF574" ca="1" si="57324">AF573/SUM($I573:$DE573)</f>
        <v>9.0930425751847106E-5</v>
      </c>
      <c r="AG574" s="10">
        <f t="shared" ref="AG574" ca="1" si="57325">AG573/SUM($I573:$DE573)</f>
        <v>4.0908822340263222E-4</v>
      </c>
      <c r="AH574" s="10">
        <f t="shared" ref="AH574" ca="1" si="57326">AH573/SUM($I573:$DE573)</f>
        <v>1.5122592649576352E-3</v>
      </c>
      <c r="AI574" s="10">
        <f t="shared" ref="AI574" ca="1" si="57327">AI573/SUM($I573:$DE573)</f>
        <v>4.6485478828014173E-3</v>
      </c>
      <c r="AJ574" s="10">
        <f t="shared" ref="AJ574" ca="1" si="57328">AJ573/SUM($I573:$DE573)</f>
        <v>1.200671618483614E-2</v>
      </c>
      <c r="AK574" s="10">
        <f t="shared" ref="AK574" ca="1" si="57329">AK573/SUM($I573:$DE573)</f>
        <v>2.6298192223710059E-2</v>
      </c>
      <c r="AL574" s="10">
        <f t="shared" ref="AL574" ca="1" si="57330">AL573/SUM($I573:$DE573)</f>
        <v>4.9240282827888157E-2</v>
      </c>
      <c r="AM574" s="10">
        <f t="shared" ref="AM574" ca="1" si="57331">AM573/SUM($I573:$DE573)</f>
        <v>7.9375727237220042E-2</v>
      </c>
      <c r="AN574" s="10">
        <f t="shared" ref="AN574" ca="1" si="57332">AN573/SUM($I573:$DE573)</f>
        <v>0.11085101707142078</v>
      </c>
      <c r="AO574" s="10">
        <f t="shared" ref="AO574" ca="1" si="57333">AO573/SUM($I573:$DE573)</f>
        <v>0.13485418227165216</v>
      </c>
      <c r="AP574" s="10">
        <f t="shared" ref="AP574" ca="1" si="57334">AP573/SUM($I573:$DE573)</f>
        <v>0.14360243209538429</v>
      </c>
      <c r="AQ574" s="10">
        <f t="shared" ref="AQ574" ca="1" si="57335">AQ573/SUM($I573:$DE573)</f>
        <v>0.13442313551333615</v>
      </c>
      <c r="AR574" s="10">
        <f t="shared" ref="AR574" ca="1" si="57336">AR573/SUM($I573:$DE573)</f>
        <v>0.11102260637541357</v>
      </c>
      <c r="AS574" s="10">
        <f t="shared" ref="AS574" ca="1" si="57337">AS573/SUM($I573:$DE573)</f>
        <v>8.116601687016535E-2</v>
      </c>
      <c r="AT574" s="10">
        <f t="shared" ref="AT574" ca="1" si="57338">AT573/SUM($I573:$DE573)</f>
        <v>5.2670948457717484E-2</v>
      </c>
      <c r="AU574" s="10">
        <f t="shared" ref="AU574" ca="1" si="57339">AU573/SUM($I573:$DE573)</f>
        <v>3.0411294512766297E-2</v>
      </c>
      <c r="AV574" s="10">
        <f t="shared" ref="AV574" ca="1" si="57340">AV573/SUM($I573:$DE573)</f>
        <v>1.5654373030670642E-2</v>
      </c>
      <c r="AW574" s="10">
        <f t="shared" ref="AW574" ca="1" si="57341">AW573/SUM($I573:$DE573)</f>
        <v>7.1960163103813937E-3</v>
      </c>
      <c r="AX574" s="10">
        <f t="shared" ref="AX574" ca="1" si="57342">AX573/SUM($I573:$DE573)</f>
        <v>2.9578822841569334E-3</v>
      </c>
      <c r="AY574" s="10">
        <f t="shared" ref="AY574" ca="1" si="57343">AY573/SUM($I573:$DE573)</f>
        <v>1.0882888981203754E-3</v>
      </c>
      <c r="AZ574" s="10">
        <f t="shared" ref="AZ574" ca="1" si="57344">AZ573/SUM($I573:$DE573)</f>
        <v>3.5867110342477885E-4</v>
      </c>
      <c r="BA574" s="10">
        <f t="shared" ref="BA574" ca="1" si="57345">BA573/SUM($I573:$DE573)</f>
        <v>1.0593241635952811E-4</v>
      </c>
      <c r="BB574" s="10">
        <f t="shared" ref="BB574" ca="1" si="57346">BB573/SUM($I573:$DE573)</f>
        <v>2.8042331515595727E-5</v>
      </c>
      <c r="BC574" s="10">
        <f t="shared" ref="BC574" ca="1" si="57347">BC573/SUM($I573:$DE573)</f>
        <v>6.6528607775732014E-6</v>
      </c>
      <c r="BD574" s="10">
        <f t="shared" ref="BD574" ca="1" si="57348">BD573/SUM($I573:$DE573)</f>
        <v>1.4140145250403156E-6</v>
      </c>
      <c r="BE574" s="10">
        <f t="shared" ref="BE574" ca="1" si="57349">BE573/SUM($I573:$DE573)</f>
        <v>2.6907854986335707E-7</v>
      </c>
      <c r="BF574" s="10">
        <f t="shared" ref="BF574" ca="1" si="57350">BF573/SUM($I573:$DE573)</f>
        <v>4.5803565720719485E-8</v>
      </c>
      <c r="BG574" s="10">
        <f t="shared" ref="BG574" ca="1" si="57351">BG573/SUM($I573:$DE573)</f>
        <v>6.966511633777933E-9</v>
      </c>
      <c r="BH574" s="10">
        <f t="shared" ref="BH574" ca="1" si="57352">BH573/SUM($I573:$DE573)</f>
        <v>9.4539210154501459E-10</v>
      </c>
      <c r="BI574" s="10">
        <f t="shared" ref="BI574" ca="1" si="57353">BI573/SUM($I573:$DE573)</f>
        <v>1.142759318403607E-10</v>
      </c>
      <c r="BJ574" s="10">
        <f t="shared" ref="BJ574" ca="1" si="57354">BJ573/SUM($I573:$DE573)</f>
        <v>1.2279671223273104E-11</v>
      </c>
      <c r="BK574" s="10">
        <f t="shared" ref="BK574" ca="1" si="57355">BK573/SUM($I573:$DE573)</f>
        <v>1.1703706048672597E-12</v>
      </c>
      <c r="BL574" s="10">
        <f t="shared" ref="BL574" ca="1" si="57356">BL573/SUM($I573:$DE573)</f>
        <v>9.8684074955841492E-14</v>
      </c>
      <c r="BM574" s="10">
        <f t="shared" ref="BM574" ca="1" si="57357">BM573/SUM($I573:$DE573)</f>
        <v>7.3400645360480305E-15</v>
      </c>
      <c r="BN574" s="10">
        <f t="shared" ref="BN574" ca="1" si="57358">BN573/SUM($I573:$DE573)</f>
        <v>4.8003795820702574E-16</v>
      </c>
      <c r="BO574" s="10">
        <f t="shared" ref="BO574" ca="1" si="57359">BO573/SUM($I573:$DE573)</f>
        <v>2.7504895030516603E-17</v>
      </c>
      <c r="BP574" s="10">
        <f t="shared" ref="BP574" ca="1" si="57360">BP573/SUM($I573:$DE573)</f>
        <v>1.3752126505629431E-18</v>
      </c>
      <c r="BQ574" s="10">
        <f t="shared" ref="BQ574" ca="1" si="57361">BQ573/SUM($I573:$DE573)</f>
        <v>5.9736532629050088E-20</v>
      </c>
      <c r="BR574" s="10">
        <f t="shared" ref="BR574" ca="1" si="57362">BR573/SUM($I573:$DE573)</f>
        <v>2.2434095485185092E-21</v>
      </c>
      <c r="BS574" s="10">
        <f t="shared" ref="BS574" ca="1" si="57363">BS573/SUM($I573:$DE573)</f>
        <v>7.2451919778800552E-23</v>
      </c>
      <c r="BT574" s="10">
        <f t="shared" ref="BT574" ca="1" si="57364">BT573/SUM($I573:$DE573)</f>
        <v>2.0003457893099069E-24</v>
      </c>
      <c r="BU574" s="10">
        <f t="shared" ref="BU574" ca="1" si="57365">BU573/SUM($I573:$DE573)</f>
        <v>4.6909341012354496E-26</v>
      </c>
      <c r="BV574" s="10">
        <f t="shared" ref="BV574" ca="1" si="57366">BV573/SUM($I573:$DE573)</f>
        <v>9.2771830592095872E-28</v>
      </c>
      <c r="BW574" s="10">
        <f t="shared" ref="BW574" ca="1" si="57367">BW573/SUM($I573:$DE573)</f>
        <v>1.5352080073924082E-29</v>
      </c>
      <c r="BX574" s="10">
        <f t="shared" ref="BX574" ca="1" si="57368">BX573/SUM($I573:$DE573)</f>
        <v>2.1074539881551781E-31</v>
      </c>
      <c r="BY574" s="10">
        <f t="shared" ref="BY574" ca="1" si="57369">BY573/SUM($I573:$DE573)</f>
        <v>2.3771018192868829E-33</v>
      </c>
      <c r="BZ574" s="10">
        <f t="shared" ref="BZ574" ca="1" si="57370">BZ573/SUM($I573:$DE573)</f>
        <v>2.1800285567880111E-35</v>
      </c>
      <c r="CA574" s="10">
        <f t="shared" ref="CA574" ca="1" si="57371">CA573/SUM($I573:$DE573)</f>
        <v>1.6067175731946472E-37</v>
      </c>
      <c r="CB574" s="10">
        <f t="shared" ref="CB574" ca="1" si="57372">CB573/SUM($I573:$DE573)</f>
        <v>9.3943450857176842E-40</v>
      </c>
      <c r="CC574" s="10">
        <f t="shared" ref="CC574" ca="1" si="57373">CC573/SUM($I573:$DE573)</f>
        <v>4.2953917813498466E-42</v>
      </c>
      <c r="CD574" s="10">
        <f t="shared" ref="CD574" ca="1" si="57374">CD573/SUM($I573:$DE573)</f>
        <v>1.5114435674454941E-44</v>
      </c>
      <c r="CE574" s="10">
        <f t="shared" ref="CE574" ca="1" si="57375">CE573/SUM($I573:$DE573)</f>
        <v>4.0202702493486616E-47</v>
      </c>
      <c r="CF574" s="10">
        <f t="shared" ref="CF574" ca="1" si="57376">CF573/SUM($I573:$DE573)</f>
        <v>7.9225419253564492E-50</v>
      </c>
      <c r="CG574" s="10">
        <f t="shared" ref="CG574" ca="1" si="57377">CG573/SUM($I573:$DE573)</f>
        <v>1.1308082602845648E-52</v>
      </c>
      <c r="CH574" s="10">
        <f t="shared" ref="CH574" ca="1" si="57378">CH573/SUM($I573:$DE573)</f>
        <v>1.1394859548888525E-55</v>
      </c>
      <c r="CI574" s="10">
        <f t="shared" ref="CI574" ca="1" si="57379">CI573/SUM($I573:$DE573)</f>
        <v>7.8738805283056504E-59</v>
      </c>
      <c r="CJ574" s="10">
        <f t="shared" ref="CJ574" ca="1" si="57380">CJ573/SUM($I573:$DE573)</f>
        <v>3.6090758244655475E-62</v>
      </c>
      <c r="CK574" s="10">
        <f t="shared" ref="CK574" ca="1" si="57381">CK573/SUM($I573:$DE573)</f>
        <v>1.0562143898108874E-65</v>
      </c>
      <c r="CL574" s="10">
        <f t="shared" ref="CL574" ca="1" si="57382">CL573/SUM($I573:$DE573)</f>
        <v>1.8883986771022661E-69</v>
      </c>
      <c r="CM574" s="10">
        <f t="shared" ref="CM574" ca="1" si="57383">CM573/SUM($I573:$DE573)</f>
        <v>1.959362219618119E-73</v>
      </c>
      <c r="CN574" s="10">
        <f t="shared" ref="CN574" ca="1" si="57384">CN573/SUM($I573:$DE573)</f>
        <v>1.1108330626441134E-77</v>
      </c>
      <c r="CO574" s="10">
        <f t="shared" ref="CO574" ca="1" si="57385">CO573/SUM($I573:$DE573)</f>
        <v>3.2043039712906265E-82</v>
      </c>
      <c r="CP574" s="10">
        <f t="shared" ref="CP574" ca="1" si="57386">CP573/SUM($I573:$DE573)</f>
        <v>4.3189047657075837E-87</v>
      </c>
      <c r="CQ574" s="10">
        <f t="shared" ref="CQ574" ca="1" si="57387">CQ573/SUM($I573:$DE573)</f>
        <v>2.4539932418649053E-92</v>
      </c>
      <c r="CR574" s="10">
        <f t="shared" ref="CR574" ca="1" si="57388">CR573/SUM($I573:$DE573)</f>
        <v>5.1826772929131071E-98</v>
      </c>
      <c r="CS574" s="10">
        <f t="shared" ref="CS574" ca="1" si="57389">CS573/SUM($I573:$DE573)</f>
        <v>3.4797921827496449E-104</v>
      </c>
      <c r="CT574" s="10">
        <f t="shared" ref="CT574" ca="1" si="57390">CT573/SUM($I573:$DE573)</f>
        <v>6.0985644914302082E-111</v>
      </c>
      <c r="CU574" s="10">
        <f t="shared" ref="CU574" ca="1" si="57391">CU573/SUM($I573:$DE573)</f>
        <v>2.1645121014663171E-118</v>
      </c>
      <c r="CV574" s="10">
        <f t="shared" ref="CV574" ca="1" si="57392">CV573/SUM($I573:$DE573)</f>
        <v>1.1137156233124898E-126</v>
      </c>
      <c r="CW574" s="10">
        <f t="shared" ref="CW574" ca="1" si="57393">CW573/SUM($I573:$DE573)</f>
        <v>5.282109704771489E-136</v>
      </c>
      <c r="CX574" s="10">
        <f t="shared" ref="CX574" ca="1" si="57394">CX573/SUM($I573:$DE573)</f>
        <v>1.2237337496883192E-146</v>
      </c>
      <c r="CY574" s="10">
        <f t="shared" ref="CY574" ca="1" si="57395">CY573/SUM($I573:$DE573)</f>
        <v>5.4635030842883561E-159</v>
      </c>
      <c r="CZ574" s="10">
        <f t="shared" ref="CZ574" ca="1" si="57396">CZ573/SUM($I573:$DE573)</f>
        <v>1.1113576831756041E-173</v>
      </c>
      <c r="DA574" s="10">
        <f t="shared" ref="DA574" ca="1" si="57397">DA573/SUM($I573:$DE573)</f>
        <v>9.1942938625054981E-192</v>
      </c>
      <c r="DB574" s="10">
        <f t="shared" ref="DB574" ca="1" si="57398">DB573/SUM($I573:$DE573)</f>
        <v>3.3363131206876046E-215</v>
      </c>
      <c r="DC574" s="10">
        <f t="shared" ref="DC574" ca="1" si="57399">DC573/SUM($I573:$DE573)</f>
        <v>2.0349063070422084E-248</v>
      </c>
      <c r="DD574" s="10">
        <f t="shared" ref="DD574" ca="1" si="57400">DD573/SUM($I573:$DE573)</f>
        <v>1.6837298955646814E-305</v>
      </c>
      <c r="DE574" s="11">
        <f t="shared" ref="DE574" ca="1" si="57401">DE573/SUM($I573:$DE573)</f>
        <v>0</v>
      </c>
    </row>
    <row r="575" spans="7:109" x14ac:dyDescent="0.3">
      <c r="G575" s="18">
        <v>286</v>
      </c>
      <c r="H575" s="20">
        <f t="shared" ref="H575" ca="1" si="57402">IF(RAND()&lt;=B$3, 1, 0)</f>
        <v>0</v>
      </c>
      <c r="I575" s="6">
        <f t="shared" ref="I575" ca="1" si="57403">_xlfn.BINOM.DIST.RANGE(1,I$1,$H575)*I574</f>
        <v>0</v>
      </c>
      <c r="J575" s="7">
        <f t="shared" ref="J575" ca="1" si="57404">_xlfn.BINOM.DIST.RANGE(1,J$1,$H575)*J574</f>
        <v>6.2881297392638248E-112</v>
      </c>
      <c r="K575" s="7">
        <f t="shared" ref="K575" ca="1" si="57405">_xlfn.BINOM.DIST.RANGE(1,K$1,$H575)*K574</f>
        <v>1.7733328381713427E-84</v>
      </c>
      <c r="L575" s="7">
        <f t="shared" ref="L575" ca="1" si="57406">_xlfn.BINOM.DIST.RANGE(1,L$1,$H575)*L574</f>
        <v>8.8335455681209044E-69</v>
      </c>
      <c r="M575" s="7">
        <f t="shared" ref="M575" ca="1" si="57407">_xlfn.BINOM.DIST.RANGE(1,M$1,$H575)*M574</f>
        <v>6.7031673086149561E-58</v>
      </c>
      <c r="N575" s="7">
        <f t="shared" ref="N575" ca="1" si="57408">_xlfn.BINOM.DIST.RANGE(1,N$1,$H575)*N574</f>
        <v>1.1552520663091438E-49</v>
      </c>
      <c r="O575" s="7">
        <f t="shared" ref="O575" ca="1" si="57409">_xlfn.BINOM.DIST.RANGE(1,O$1,$H575)*O574</f>
        <v>4.20077632962809E-43</v>
      </c>
      <c r="P575" s="7">
        <f t="shared" ref="P575" ca="1" si="57410">_xlfn.BINOM.DIST.RANGE(1,P$1,$H575)*P574</f>
        <v>1.0580495690350026E-37</v>
      </c>
      <c r="Q575" s="7">
        <f t="shared" ref="Q575" ca="1" si="57411">_xlfn.BINOM.DIST.RANGE(1,Q$1,$H575)*Q574</f>
        <v>3.7521980941480113E-33</v>
      </c>
      <c r="R575" s="7">
        <f t="shared" ref="R575" ca="1" si="57412">_xlfn.BINOM.DIST.RANGE(1,R$1,$H575)*R574</f>
        <v>2.9601065497976156E-29</v>
      </c>
      <c r="S575" s="7">
        <f t="shared" ref="S575" ca="1" si="57413">_xlfn.BINOM.DIST.RANGE(1,S$1,$H575)*S574</f>
        <v>7.0978357190198402E-26</v>
      </c>
      <c r="T575" s="7">
        <f t="shared" ref="T575" ca="1" si="57414">_xlfn.BINOM.DIST.RANGE(1,T$1,$H575)*T574</f>
        <v>6.4618639740871477E-23</v>
      </c>
      <c r="U575" s="7">
        <f t="shared" ref="U575" ca="1" si="57415">_xlfn.BINOM.DIST.RANGE(1,U$1,$H575)*U574</f>
        <v>2.6319298657139102E-20</v>
      </c>
      <c r="V575" s="7">
        <f t="shared" ref="V575" ca="1" si="57416">_xlfn.BINOM.DIST.RANGE(1,V$1,$H575)*V574</f>
        <v>5.4316996908123717E-18</v>
      </c>
      <c r="W575" s="7">
        <f t="shared" ref="W575" ca="1" si="57417">_xlfn.BINOM.DIST.RANGE(1,W$1,$H575)*W574</f>
        <v>6.2560775482534544E-16</v>
      </c>
      <c r="X575" s="7">
        <f t="shared" ref="X575" ca="1" si="57418">_xlfn.BINOM.DIST.RANGE(1,X$1,$H575)*X574</f>
        <v>4.340864397620933E-14</v>
      </c>
      <c r="Y575" s="7">
        <f t="shared" ref="Y575" ca="1" si="57419">_xlfn.BINOM.DIST.RANGE(1,Y$1,$H575)*Y574</f>
        <v>1.9295917093132393E-12</v>
      </c>
      <c r="Z575" s="7">
        <f t="shared" ref="Z575" ca="1" si="57420">_xlfn.BINOM.DIST.RANGE(1,Z$1,$H575)*Z574</f>
        <v>5.7777198067041869E-11</v>
      </c>
      <c r="AA575" s="7">
        <f t="shared" ref="AA575" ca="1" si="57421">_xlfn.BINOM.DIST.RANGE(1,AA$1,$H575)*AA574</f>
        <v>1.2146167567558834E-9</v>
      </c>
      <c r="AB575" s="7">
        <f t="shared" ref="AB575" ca="1" si="57422">_xlfn.BINOM.DIST.RANGE(1,AB$1,$H575)*AB574</f>
        <v>1.8557789541286269E-8</v>
      </c>
      <c r="AC575" s="7">
        <f t="shared" ref="AC575" ca="1" si="57423">_xlfn.BINOM.DIST.RANGE(1,AC$1,$H575)*AC574</f>
        <v>2.1215888573512006E-7</v>
      </c>
      <c r="AD575" s="7">
        <f t="shared" ref="AD575" ca="1" si="57424">_xlfn.BINOM.DIST.RANGE(1,AD$1,$H575)*AD574</f>
        <v>1.8602844836122949E-6</v>
      </c>
      <c r="AE575" s="7">
        <f t="shared" ref="AE575" ca="1" si="57425">_xlfn.BINOM.DIST.RANGE(1,AE$1,$H575)*AE574</f>
        <v>1.2777910585512222E-5</v>
      </c>
      <c r="AF575" s="7">
        <f t="shared" ref="AF575" ca="1" si="57426">_xlfn.BINOM.DIST.RANGE(1,AF$1,$H575)*AF574</f>
        <v>7.0016427828922275E-5</v>
      </c>
      <c r="AG575" s="7">
        <f t="shared" ref="AG575" ca="1" si="57427">_xlfn.BINOM.DIST.RANGE(1,AG$1,$H575)*AG574</f>
        <v>3.1090704978600049E-4</v>
      </c>
      <c r="AH575" s="7">
        <f t="shared" ref="AH575" ca="1" si="57428">_xlfn.BINOM.DIST.RANGE(1,AH$1,$H575)*AH574</f>
        <v>1.1341944487182265E-3</v>
      </c>
      <c r="AI575" s="7">
        <f t="shared" ref="AI575" ca="1" si="57429">_xlfn.BINOM.DIST.RANGE(1,AI$1,$H575)*AI574</f>
        <v>3.4399254332730489E-3</v>
      </c>
      <c r="AJ575" s="7">
        <f t="shared" ref="AJ575" ca="1" si="57430">_xlfn.BINOM.DIST.RANGE(1,AJ$1,$H575)*AJ574</f>
        <v>8.7649028149303816E-3</v>
      </c>
      <c r="AK575" s="7">
        <f t="shared" ref="AK575" ca="1" si="57431">_xlfn.BINOM.DIST.RANGE(1,AK$1,$H575)*AK574</f>
        <v>1.8934698401071242E-2</v>
      </c>
      <c r="AL575" s="7">
        <f t="shared" ref="AL575" ca="1" si="57432">_xlfn.BINOM.DIST.RANGE(1,AL$1,$H575)*AL574</f>
        <v>3.4960600807800599E-2</v>
      </c>
      <c r="AM575" s="7">
        <f t="shared" ref="AM575" ca="1" si="57433">_xlfn.BINOM.DIST.RANGE(1,AM$1,$H575)*AM574</f>
        <v>5.5563009066054027E-2</v>
      </c>
      <c r="AN575" s="7">
        <f t="shared" ref="AN575" ca="1" si="57434">_xlfn.BINOM.DIST.RANGE(1,AN$1,$H575)*AN574</f>
        <v>7.6487201779280339E-2</v>
      </c>
      <c r="AO575" s="7">
        <f t="shared" ref="AO575" ca="1" si="57435">_xlfn.BINOM.DIST.RANGE(1,AO$1,$H575)*AO574</f>
        <v>9.1700843944723456E-2</v>
      </c>
      <c r="AP575" s="7">
        <f t="shared" ref="AP575" ca="1" si="57436">_xlfn.BINOM.DIST.RANGE(1,AP$1,$H575)*AP574</f>
        <v>9.6213629503907466E-2</v>
      </c>
      <c r="AQ575" s="7">
        <f t="shared" ref="AQ575" ca="1" si="57437">_xlfn.BINOM.DIST.RANGE(1,AQ$1,$H575)*AQ574</f>
        <v>8.8719269438801859E-2</v>
      </c>
      <c r="AR575" s="7">
        <f t="shared" ref="AR575" ca="1" si="57438">_xlfn.BINOM.DIST.RANGE(1,AR$1,$H575)*AR574</f>
        <v>7.2164694144018826E-2</v>
      </c>
      <c r="AS575" s="7">
        <f t="shared" ref="AS575" ca="1" si="57439">_xlfn.BINOM.DIST.RANGE(1,AS$1,$H575)*AS574</f>
        <v>5.1946250796905825E-2</v>
      </c>
      <c r="AT575" s="7">
        <f t="shared" ref="AT575" ca="1" si="57440">_xlfn.BINOM.DIST.RANGE(1,AT$1,$H575)*AT574</f>
        <v>3.3182697528362018E-2</v>
      </c>
      <c r="AU575" s="7">
        <f t="shared" ref="AU575" ca="1" si="57441">_xlfn.BINOM.DIST.RANGE(1,AU$1,$H575)*AU574</f>
        <v>1.8855002597915105E-2</v>
      </c>
      <c r="AV575" s="7">
        <f t="shared" ref="AV575" ca="1" si="57442">_xlfn.BINOM.DIST.RANGE(1,AV$1,$H575)*AV574</f>
        <v>9.5491675487090911E-3</v>
      </c>
      <c r="AW575" s="7">
        <f t="shared" ref="AW575" ca="1" si="57443">_xlfn.BINOM.DIST.RANGE(1,AW$1,$H575)*AW574</f>
        <v>4.3176097862288364E-3</v>
      </c>
      <c r="AX575" s="7">
        <f t="shared" ref="AX575" ca="1" si="57444">_xlfn.BINOM.DIST.RANGE(1,AX$1,$H575)*AX574</f>
        <v>1.745150547652591E-3</v>
      </c>
      <c r="AY575" s="7">
        <f t="shared" ref="AY575" ca="1" si="57445">_xlfn.BINOM.DIST.RANGE(1,AY$1,$H575)*AY574</f>
        <v>6.3120756090981778E-4</v>
      </c>
      <c r="AZ575" s="7">
        <f t="shared" ref="AZ575" ca="1" si="57446">_xlfn.BINOM.DIST.RANGE(1,AZ$1,$H575)*AZ574</f>
        <v>2.0444252895212398E-4</v>
      </c>
      <c r="BA575" s="7">
        <f t="shared" ref="BA575" ca="1" si="57447">_xlfn.BINOM.DIST.RANGE(1,BA$1,$H575)*BA574</f>
        <v>5.9322153161335752E-5</v>
      </c>
      <c r="BB575" s="7">
        <f t="shared" ref="BB575" ca="1" si="57448">_xlfn.BINOM.DIST.RANGE(1,BB$1,$H575)*BB574</f>
        <v>1.5423282333577651E-5</v>
      </c>
      <c r="BC575" s="7">
        <f t="shared" ref="BC575" ca="1" si="57449">_xlfn.BINOM.DIST.RANGE(1,BC$1,$H575)*BC574</f>
        <v>3.592544819889529E-6</v>
      </c>
      <c r="BD575" s="7">
        <f t="shared" ref="BD575" ca="1" si="57450">_xlfn.BINOM.DIST.RANGE(1,BD$1,$H575)*BD574</f>
        <v>7.494276982713673E-7</v>
      </c>
      <c r="BE575" s="7">
        <f t="shared" ref="BE575" ca="1" si="57451">_xlfn.BINOM.DIST.RANGE(1,BE$1,$H575)*BE574</f>
        <v>1.3992084592894568E-7</v>
      </c>
      <c r="BF575" s="7">
        <f t="shared" ref="BF575" ca="1" si="57452">_xlfn.BINOM.DIST.RANGE(1,BF$1,$H575)*BF574</f>
        <v>2.3359818517566936E-8</v>
      </c>
      <c r="BG575" s="7">
        <f t="shared" ref="BG575" ca="1" si="57453">_xlfn.BINOM.DIST.RANGE(1,BG$1,$H575)*BG574</f>
        <v>3.4832558168889665E-9</v>
      </c>
      <c r="BH575" s="7">
        <f t="shared" ref="BH575" ca="1" si="57454">_xlfn.BINOM.DIST.RANGE(1,BH$1,$H575)*BH574</f>
        <v>4.6324212975705713E-10</v>
      </c>
      <c r="BI575" s="7">
        <f t="shared" ref="BI575" ca="1" si="57455">_xlfn.BINOM.DIST.RANGE(1,BI$1,$H575)*BI574</f>
        <v>5.4852447283373137E-11</v>
      </c>
      <c r="BJ575" s="7">
        <f t="shared" ref="BJ575" ca="1" si="57456">_xlfn.BINOM.DIST.RANGE(1,BJ$1,$H575)*BJ574</f>
        <v>5.7714454749383587E-12</v>
      </c>
      <c r="BK575" s="7">
        <f t="shared" ref="BK575" ca="1" si="57457">_xlfn.BINOM.DIST.RANGE(1,BK$1,$H575)*BK574</f>
        <v>5.3837047823893941E-13</v>
      </c>
      <c r="BL575" s="7">
        <f t="shared" ref="BL575" ca="1" si="57458">_xlfn.BINOM.DIST.RANGE(1,BL$1,$H575)*BL574</f>
        <v>4.4407833730128667E-14</v>
      </c>
      <c r="BM575" s="7">
        <f t="shared" ref="BM575" ca="1" si="57459">_xlfn.BINOM.DIST.RANGE(1,BM$1,$H575)*BM574</f>
        <v>3.2296283958611331E-15</v>
      </c>
      <c r="BN575" s="7">
        <f t="shared" ref="BN575" ca="1" si="57460">_xlfn.BINOM.DIST.RANGE(1,BN$1,$H575)*BN574</f>
        <v>2.0641632202902108E-16</v>
      </c>
      <c r="BO575" s="7">
        <f t="shared" ref="BO575" ca="1" si="57461">_xlfn.BINOM.DIST.RANGE(1,BO$1,$H575)*BO574</f>
        <v>1.1552055912816974E-17</v>
      </c>
      <c r="BP575" s="7">
        <f t="shared" ref="BP575" ca="1" si="57462">_xlfn.BINOM.DIST.RANGE(1,BP$1,$H575)*BP574</f>
        <v>5.6383718673080668E-19</v>
      </c>
      <c r="BQ575" s="7">
        <f t="shared" ref="BQ575" ca="1" si="57463">_xlfn.BINOM.DIST.RANGE(1,BQ$1,$H575)*BQ574</f>
        <v>2.3894613051620035E-20</v>
      </c>
      <c r="BR575" s="7">
        <f t="shared" ref="BR575" ca="1" si="57464">_xlfn.BINOM.DIST.RANGE(1,BR$1,$H575)*BR574</f>
        <v>8.7492972392221868E-22</v>
      </c>
      <c r="BS575" s="7">
        <f t="shared" ref="BS575" ca="1" si="57465">_xlfn.BINOM.DIST.RANGE(1,BS$1,$H575)*BS574</f>
        <v>2.7531729515944212E-23</v>
      </c>
      <c r="BT575" s="7">
        <f t="shared" ref="BT575" ca="1" si="57466">_xlfn.BINOM.DIST.RANGE(1,BT$1,$H575)*BT574</f>
        <v>7.4012794204466557E-25</v>
      </c>
      <c r="BU575" s="7">
        <f t="shared" ref="BU575" ca="1" si="57467">_xlfn.BINOM.DIST.RANGE(1,BU$1,$H575)*BU574</f>
        <v>1.6887362764447617E-26</v>
      </c>
      <c r="BV575" s="7">
        <f t="shared" ref="BV575" ca="1" si="57468">_xlfn.BINOM.DIST.RANGE(1,BV$1,$H575)*BV574</f>
        <v>3.2470140707233549E-28</v>
      </c>
      <c r="BW575" s="7">
        <f t="shared" ref="BW575" ca="1" si="57469">_xlfn.BINOM.DIST.RANGE(1,BW$1,$H575)*BW574</f>
        <v>5.2197072251341872E-30</v>
      </c>
      <c r="BX575" s="7">
        <f t="shared" ref="BX575" ca="1" si="57470">_xlfn.BINOM.DIST.RANGE(1,BX$1,$H575)*BX574</f>
        <v>6.9545981609120855E-32</v>
      </c>
      <c r="BY575" s="7">
        <f t="shared" ref="BY575" ca="1" si="57471">_xlfn.BINOM.DIST.RANGE(1,BY$1,$H575)*BY574</f>
        <v>7.606725821718024E-34</v>
      </c>
      <c r="BZ575" s="7">
        <f t="shared" ref="BZ575" ca="1" si="57472">_xlfn.BINOM.DIST.RANGE(1,BZ$1,$H575)*BZ574</f>
        <v>6.7580885260428359E-36</v>
      </c>
      <c r="CA575" s="7">
        <f t="shared" ref="CA575" ca="1" si="57473">_xlfn.BINOM.DIST.RANGE(1,CA$1,$H575)*CA574</f>
        <v>4.8201527195839426E-38</v>
      </c>
      <c r="CB575" s="7">
        <f t="shared" ref="CB575" ca="1" si="57474">_xlfn.BINOM.DIST.RANGE(1,CB$1,$H575)*CB574</f>
        <v>2.7243600748581286E-40</v>
      </c>
      <c r="CC575" s="7">
        <f t="shared" ref="CC575" ca="1" si="57475">_xlfn.BINOM.DIST.RANGE(1,CC$1,$H575)*CC574</f>
        <v>1.2027096987779572E-42</v>
      </c>
      <c r="CD575" s="7">
        <f t="shared" ref="CD575" ca="1" si="57476">_xlfn.BINOM.DIST.RANGE(1,CD$1,$H575)*CD574</f>
        <v>4.0808976321028343E-45</v>
      </c>
      <c r="CE575" s="7">
        <f t="shared" ref="CE575" ca="1" si="57477">_xlfn.BINOM.DIST.RANGE(1,CE$1,$H575)*CE574</f>
        <v>1.045270264830652E-47</v>
      </c>
      <c r="CF575" s="7">
        <f t="shared" ref="CF575" ca="1" si="57478">_xlfn.BINOM.DIST.RANGE(1,CF$1,$H575)*CF574</f>
        <v>1.9806354813391123E-50</v>
      </c>
      <c r="CG575" s="7">
        <f t="shared" ref="CG575" ca="1" si="57479">_xlfn.BINOM.DIST.RANGE(1,CG$1,$H575)*CG574</f>
        <v>2.7139398246829555E-53</v>
      </c>
      <c r="CH575" s="7">
        <f t="shared" ref="CH575" ca="1" si="57480">_xlfn.BINOM.DIST.RANGE(1,CH$1,$H575)*CH574</f>
        <v>2.6208176962443607E-56</v>
      </c>
      <c r="CI575" s="7">
        <f t="shared" ref="CI575" ca="1" si="57481">_xlfn.BINOM.DIST.RANGE(1,CI$1,$H575)*CI574</f>
        <v>1.7322537162272426E-59</v>
      </c>
      <c r="CJ575" s="7">
        <f t="shared" ref="CJ575" ca="1" si="57482">_xlfn.BINOM.DIST.RANGE(1,CJ$1,$H575)*CJ574</f>
        <v>7.5790592313776483E-63</v>
      </c>
      <c r="CK575" s="7">
        <f t="shared" ref="CK575" ca="1" si="57483">_xlfn.BINOM.DIST.RANGE(1,CK$1,$H575)*CK574</f>
        <v>2.1124287796217747E-66</v>
      </c>
      <c r="CL575" s="7">
        <f t="shared" ref="CL575" ca="1" si="57484">_xlfn.BINOM.DIST.RANGE(1,CL$1,$H575)*CL574</f>
        <v>3.5879574864943049E-70</v>
      </c>
      <c r="CM575" s="7">
        <f t="shared" ref="CM575" ca="1" si="57485">_xlfn.BINOM.DIST.RANGE(1,CM$1,$H575)*CM574</f>
        <v>3.5268519953126151E-74</v>
      </c>
      <c r="CN575" s="7">
        <f t="shared" ref="CN575" ca="1" si="57486">_xlfn.BINOM.DIST.RANGE(1,CN$1,$H575)*CN574</f>
        <v>1.8884162064949935E-78</v>
      </c>
      <c r="CO575" s="7">
        <f t="shared" ref="CO575" ca="1" si="57487">_xlfn.BINOM.DIST.RANGE(1,CO$1,$H575)*CO574</f>
        <v>5.1268863540650037E-83</v>
      </c>
      <c r="CP575" s="7">
        <f t="shared" ref="CP575" ca="1" si="57488">_xlfn.BINOM.DIST.RANGE(1,CP$1,$H575)*CP574</f>
        <v>6.4783571485613765E-88</v>
      </c>
      <c r="CQ575" s="7">
        <f t="shared" ref="CQ575" ca="1" si="57489">_xlfn.BINOM.DIST.RANGE(1,CQ$1,$H575)*CQ574</f>
        <v>3.4355905386108677E-93</v>
      </c>
      <c r="CR575" s="7">
        <f t="shared" ref="CR575" ca="1" si="57490">_xlfn.BINOM.DIST.RANGE(1,CR$1,$H575)*CR574</f>
        <v>6.7374804807870397E-99</v>
      </c>
      <c r="CS575" s="7">
        <f t="shared" ref="CS575" ca="1" si="57491">_xlfn.BINOM.DIST.RANGE(1,CS$1,$H575)*CS574</f>
        <v>4.175750619299574E-105</v>
      </c>
      <c r="CT575" s="7">
        <f t="shared" ref="CT575" ca="1" si="57492">_xlfn.BINOM.DIST.RANGE(1,CT$1,$H575)*CT574</f>
        <v>6.708420940573227E-112</v>
      </c>
      <c r="CU575" s="7">
        <f t="shared" ref="CU575" ca="1" si="57493">_xlfn.BINOM.DIST.RANGE(1,CU$1,$H575)*CU574</f>
        <v>2.1645121014663166E-119</v>
      </c>
      <c r="CV575" s="7">
        <f t="shared" ref="CV575" ca="1" si="57494">_xlfn.BINOM.DIST.RANGE(1,CV$1,$H575)*CV574</f>
        <v>1.0023440609812407E-127</v>
      </c>
      <c r="CW575" s="7">
        <f t="shared" ref="CW575" ca="1" si="57495">_xlfn.BINOM.DIST.RANGE(1,CW$1,$H575)*CW574</f>
        <v>4.2256877638171883E-137</v>
      </c>
      <c r="CX575" s="7">
        <f t="shared" ref="CX575" ca="1" si="57496">_xlfn.BINOM.DIST.RANGE(1,CX$1,$H575)*CX574</f>
        <v>8.5661362478182285E-148</v>
      </c>
      <c r="CY575" s="7">
        <f t="shared" ref="CY575" ca="1" si="57497">_xlfn.BINOM.DIST.RANGE(1,CY$1,$H575)*CY574</f>
        <v>3.2781018505730165E-160</v>
      </c>
      <c r="CZ575" s="7">
        <f t="shared" ref="CZ575" ca="1" si="57498">_xlfn.BINOM.DIST.RANGE(1,CZ$1,$H575)*CZ574</f>
        <v>5.5567884158780258E-175</v>
      </c>
      <c r="DA575" s="7">
        <f t="shared" ref="DA575" ca="1" si="57499">_xlfn.BINOM.DIST.RANGE(1,DA$1,$H575)*DA574</f>
        <v>3.677717545002203E-193</v>
      </c>
      <c r="DB575" s="7">
        <f t="shared" ref="DB575" ca="1" si="57500">_xlfn.BINOM.DIST.RANGE(1,DB$1,$H575)*DB574</f>
        <v>1.0008939362062822E-216</v>
      </c>
      <c r="DC575" s="7">
        <f t="shared" ref="DC575" ca="1" si="57501">_xlfn.BINOM.DIST.RANGE(1,DC$1,$H575)*DC574</f>
        <v>4.0698126140844214E-250</v>
      </c>
      <c r="DD575" s="7">
        <f t="shared" ref="DD575" ca="1" si="57502">_xlfn.BINOM.DIST.RANGE(1,DD$1,$H575)*DD574</f>
        <v>1.6837298955646821E-307</v>
      </c>
      <c r="DE575" s="8">
        <f t="shared" ref="DE575" ca="1" si="57503">_xlfn.BINOM.DIST.RANGE(1,DE$1,$H575)*DE574</f>
        <v>0</v>
      </c>
    </row>
    <row r="576" spans="7:109" ht="15" thickBot="1" x14ac:dyDescent="0.35">
      <c r="G576" s="19"/>
      <c r="H576" s="21"/>
      <c r="I576" s="9">
        <f t="shared" ref="I576" ca="1" si="57504">I575/SUM($I575:$DE575)</f>
        <v>0</v>
      </c>
      <c r="J576" s="10">
        <f t="shared" ref="J576" ca="1" si="57505">J575/SUM($I575:$DE575)</f>
        <v>9.3994439331704089E-112</v>
      </c>
      <c r="K576" s="10">
        <f t="shared" ref="K576" ca="1" si="57506">K575/SUM($I575:$DE575)</f>
        <v>2.6507631487248729E-84</v>
      </c>
      <c r="L576" s="10">
        <f t="shared" ref="L576" ca="1" si="57507">L575/SUM($I575:$DE575)</f>
        <v>1.3204310302347399E-68</v>
      </c>
      <c r="M576" s="10">
        <f t="shared" ref="M576" ca="1" si="57508">M575/SUM($I575:$DE575)</f>
        <v>1.0019838633190069E-57</v>
      </c>
      <c r="N576" s="10">
        <f t="shared" ref="N576" ca="1" si="57509">N575/SUM($I575:$DE575)</f>
        <v>1.7268611616183562E-49</v>
      </c>
      <c r="O576" s="10">
        <f t="shared" ref="O576" ca="1" si="57510">O575/SUM($I575:$DE575)</f>
        <v>6.2792854510586582E-43</v>
      </c>
      <c r="P576" s="10">
        <f t="shared" ref="P576" ca="1" si="57511">P575/SUM($I575:$DE575)</f>
        <v>1.5815636787137806E-37</v>
      </c>
      <c r="Q576" s="10">
        <f t="shared" ref="Q576" ca="1" si="57512">Q575/SUM($I575:$DE575)</f>
        <v>5.6087544428149982E-33</v>
      </c>
      <c r="R576" s="10">
        <f t="shared" ref="R576" ca="1" si="57513">R575/SUM($I575:$DE575)</f>
        <v>4.4247426030828962E-29</v>
      </c>
      <c r="S576" s="10">
        <f t="shared" ref="S576" ca="1" si="57514">S575/SUM($I575:$DE575)</f>
        <v>1.0609785684159869E-25</v>
      </c>
      <c r="T576" s="10">
        <f t="shared" ref="T576" ca="1" si="57515">T575/SUM($I575:$DE575)</f>
        <v>9.6591404195990223E-23</v>
      </c>
      <c r="U576" s="10">
        <f t="shared" ref="U576" ca="1" si="57516">U575/SUM($I575:$DE575)</f>
        <v>3.9341868305202735E-20</v>
      </c>
      <c r="V576" s="10">
        <f t="shared" ref="V576" ca="1" si="57517">V575/SUM($I575:$DE575)</f>
        <v>8.1192594336622461E-18</v>
      </c>
      <c r="W576" s="10">
        <f t="shared" ref="W576" ca="1" si="57518">W575/SUM($I575:$DE575)</f>
        <v>9.3515325851496996E-16</v>
      </c>
      <c r="X576" s="10">
        <f t="shared" ref="X576" ca="1" si="57519">X575/SUM($I575:$DE575)</f>
        <v>6.4886879276937928E-14</v>
      </c>
      <c r="Y576" s="10">
        <f t="shared" ref="Y576" ca="1" si="57520">Y575/SUM($I575:$DE575)</f>
        <v>2.8843376071505204E-12</v>
      </c>
      <c r="Z576" s="10">
        <f t="shared" ref="Z576" ca="1" si="57521">Z575/SUM($I575:$DE575)</f>
        <v>8.6364874193963665E-11</v>
      </c>
      <c r="AA576" s="10">
        <f t="shared" ref="AA576" ca="1" si="57522">AA575/SUM($I575:$DE575)</f>
        <v>1.8155990061923889E-9</v>
      </c>
      <c r="AB576" s="10">
        <f t="shared" ref="AB576" ca="1" si="57523">AB575/SUM($I575:$DE575)</f>
        <v>2.7740029158068549E-8</v>
      </c>
      <c r="AC576" s="10">
        <f t="shared" ref="AC576" ca="1" si="57524">AC575/SUM($I575:$DE575)</f>
        <v>3.1713333440614315E-7</v>
      </c>
      <c r="AD576" s="10">
        <f t="shared" ref="AD576" ca="1" si="57525">AD575/SUM($I575:$DE575)</f>
        <v>2.7807377437329627E-6</v>
      </c>
      <c r="AE576" s="10">
        <f t="shared" ref="AE576" ca="1" si="57526">AE575/SUM($I575:$DE575)</f>
        <v>1.9100314260635466E-5</v>
      </c>
      <c r="AF576" s="10">
        <f t="shared" ref="AF576" ca="1" si="57527">AF575/SUM($I575:$DE575)</f>
        <v>1.0465997284844116E-4</v>
      </c>
      <c r="AG576" s="10">
        <f t="shared" ref="AG576" ca="1" si="57528">AG575/SUM($I575:$DE575)</f>
        <v>4.6474126712803217E-4</v>
      </c>
      <c r="AH576" s="10">
        <f t="shared" ref="AH576" ca="1" si="57529">AH575/SUM($I575:$DE575)</f>
        <v>1.6953844103235996E-3</v>
      </c>
      <c r="AI576" s="10">
        <f t="shared" ref="AI576" ca="1" si="57530">AI575/SUM($I575:$DE575)</f>
        <v>5.1419718716112783E-3</v>
      </c>
      <c r="AJ576" s="10">
        <f t="shared" ref="AJ576" ca="1" si="57531">AJ575/SUM($I575:$DE575)</f>
        <v>1.3101703686901148E-2</v>
      </c>
      <c r="AK576" s="10">
        <f t="shared" ref="AK576" ca="1" si="57532">AK575/SUM($I575:$DE575)</f>
        <v>2.8303429380767964E-2</v>
      </c>
      <c r="AL576" s="10">
        <f t="shared" ref="AL576" ca="1" si="57533">AL575/SUM($I575:$DE575)</f>
        <v>5.225881474916029E-2</v>
      </c>
      <c r="AM576" s="10">
        <f t="shared" ref="AM576" ca="1" si="57534">AM575/SUM($I575:$DE575)</f>
        <v>8.3055122926862041E-2</v>
      </c>
      <c r="AN576" s="10">
        <f t="shared" ref="AN576" ca="1" si="57535">AN575/SUM($I575:$DE575)</f>
        <v>0.11433243182632014</v>
      </c>
      <c r="AO576" s="10">
        <f t="shared" ref="AO576" ca="1" si="57536">AO575/SUM($I575:$DE575)</f>
        <v>0.13707365735487315</v>
      </c>
      <c r="AP576" s="10">
        <f t="shared" ref="AP576" ca="1" si="57537">AP575/SUM($I575:$DE575)</f>
        <v>0.14381933160219507</v>
      </c>
      <c r="AQ576" s="10">
        <f t="shared" ref="AQ576" ca="1" si="57538">AQ575/SUM($I575:$DE575)</f>
        <v>0.13261682462987576</v>
      </c>
      <c r="AR576" s="10">
        <f t="shared" ref="AR576" ca="1" si="57539">AR575/SUM($I575:$DE575)</f>
        <v>0.10787118343402818</v>
      </c>
      <c r="AS576" s="10">
        <f t="shared" ref="AS576" ca="1" si="57540">AS575/SUM($I575:$DE575)</f>
        <v>7.7648822805791551E-2</v>
      </c>
      <c r="AT576" s="10">
        <f t="shared" ref="AT576" ca="1" si="57541">AT575/SUM($I575:$DE575)</f>
        <v>4.9601219742916161E-2</v>
      </c>
      <c r="AU576" s="10">
        <f t="shared" ref="AU576" ca="1" si="57542">AU575/SUM($I575:$DE575)</f>
        <v>2.818430075834186E-2</v>
      </c>
      <c r="AV576" s="10">
        <f t="shared" ref="AV576" ca="1" si="57543">AV575/SUM($I575:$DE575)</f>
        <v>1.4274016075414116E-2</v>
      </c>
      <c r="AW576" s="10">
        <f t="shared" ref="AW576" ca="1" si="57544">AW575/SUM($I575:$DE575)</f>
        <v>6.4539271283733154E-3</v>
      </c>
      <c r="AX576" s="10">
        <f t="shared" ref="AX576" ca="1" si="57545">AX575/SUM($I575:$DE575)</f>
        <v>2.6086364957098639E-3</v>
      </c>
      <c r="AY576" s="10">
        <f t="shared" ref="AY576" ca="1" si="57546">AY575/SUM($I575:$DE575)</f>
        <v>9.4352380198498844E-4</v>
      </c>
      <c r="AZ576" s="10">
        <f t="shared" ref="AZ576" ca="1" si="57547">AZ575/SUM($I575:$DE575)</f>
        <v>3.0559898858989378E-4</v>
      </c>
      <c r="BA576" s="10">
        <f t="shared" ref="BA576" ca="1" si="57548">BA575/SUM($I575:$DE575)</f>
        <v>8.8674260194288368E-5</v>
      </c>
      <c r="BB576" s="10">
        <f t="shared" ref="BB576" ca="1" si="57549">BB575/SUM($I575:$DE575)</f>
        <v>2.3054593904879103E-5</v>
      </c>
      <c r="BC576" s="10">
        <f t="shared" ref="BC576" ca="1" si="57550">BC575/SUM($I575:$DE575)</f>
        <v>5.3701060588973715E-6</v>
      </c>
      <c r="BD576" s="10">
        <f t="shared" ref="BD576" ca="1" si="57551">BD575/SUM($I575:$DE575)</f>
        <v>1.1202382781452213E-6</v>
      </c>
      <c r="BE576" s="10">
        <f t="shared" ref="BE576" ca="1" si="57552">BE575/SUM($I575:$DE575)</f>
        <v>2.091525144875387E-7</v>
      </c>
      <c r="BF576" s="10">
        <f t="shared" ref="BF576" ca="1" si="57553">BF575/SUM($I575:$DE575)</f>
        <v>3.4918062054904757E-8</v>
      </c>
      <c r="BG576" s="10">
        <f t="shared" ref="BG576" ca="1" si="57554">BG575/SUM($I575:$DE575)</f>
        <v>5.2067417679538215E-9</v>
      </c>
      <c r="BH576" s="10">
        <f t="shared" ref="BH576" ca="1" si="57555">BH575/SUM($I575:$DE575)</f>
        <v>6.9245047520976801E-10</v>
      </c>
      <c r="BI576" s="10">
        <f t="shared" ref="BI576" ca="1" si="57556">BI575/SUM($I575:$DE575)</f>
        <v>8.1992981095458841E-11</v>
      </c>
      <c r="BJ576" s="10">
        <f t="shared" ref="BJ576" ca="1" si="57557">BJ575/SUM($I575:$DE575)</f>
        <v>8.6271086005589043E-12</v>
      </c>
      <c r="BK576" s="10">
        <f t="shared" ref="BK576" ca="1" si="57558">BK575/SUM($I575:$DE575)</f>
        <v>8.0475170445091494E-13</v>
      </c>
      <c r="BL576" s="10">
        <f t="shared" ref="BL576" ca="1" si="57559">BL575/SUM($I575:$DE575)</f>
        <v>6.6380459794515274E-14</v>
      </c>
      <c r="BM576" s="10">
        <f t="shared" ref="BM576" ca="1" si="57560">BM575/SUM($I575:$DE575)</f>
        <v>4.8276216125632582E-15</v>
      </c>
      <c r="BN576" s="10">
        <f t="shared" ref="BN576" ca="1" si="57561">BN575/SUM($I575:$DE575)</f>
        <v>3.0854939803296391E-16</v>
      </c>
      <c r="BO576" s="10">
        <f t="shared" ref="BO576" ca="1" si="57562">BO575/SUM($I575:$DE575)</f>
        <v>1.7267916911346212E-17</v>
      </c>
      <c r="BP576" s="10">
        <f t="shared" ref="BP576" ca="1" si="57563">BP575/SUM($I575:$DE575)</f>
        <v>8.4281912808198746E-19</v>
      </c>
      <c r="BQ576" s="10">
        <f t="shared" ref="BQ576" ca="1" si="57564">BQ575/SUM($I575:$DE575)</f>
        <v>3.5717468467786215E-20</v>
      </c>
      <c r="BR576" s="10">
        <f t="shared" ref="BR576" ca="1" si="57565">BR575/SUM($I575:$DE575)</f>
        <v>1.3078376602379003E-21</v>
      </c>
      <c r="BS576" s="10">
        <f t="shared" ref="BS576" ca="1" si="57566">BS575/SUM($I575:$DE575)</f>
        <v>4.1154199849354129E-23</v>
      </c>
      <c r="BT576" s="10">
        <f t="shared" ref="BT576" ca="1" si="57567">BT575/SUM($I575:$DE575)</f>
        <v>1.1063370800355162E-24</v>
      </c>
      <c r="BU576" s="10">
        <f t="shared" ref="BU576" ca="1" si="57568">BU575/SUM($I575:$DE575)</f>
        <v>2.5243089132273273E-26</v>
      </c>
      <c r="BV576" s="10">
        <f t="shared" ref="BV576" ca="1" si="57569">BV575/SUM($I575:$DE575)</f>
        <v>4.8536095744666838E-28</v>
      </c>
      <c r="BW576" s="10">
        <f t="shared" ref="BW576" ca="1" si="57570">BW575/SUM($I575:$DE575)</f>
        <v>7.8023748625703774E-30</v>
      </c>
      <c r="BX576" s="10">
        <f t="shared" ref="BX576" ca="1" si="57571">BX575/SUM($I575:$DE575)</f>
        <v>1.0395675375946716E-31</v>
      </c>
      <c r="BY576" s="10">
        <f t="shared" ref="BY576" ca="1" si="57572">BY575/SUM($I575:$DE575)</f>
        <v>1.1370470368922259E-33</v>
      </c>
      <c r="BZ576" s="10">
        <f t="shared" ref="BZ576" ca="1" si="57573">BZ575/SUM($I575:$DE575)</f>
        <v>1.0101934411324451E-35</v>
      </c>
      <c r="CA576" s="10">
        <f t="shared" ref="CA576" ca="1" si="57574">CA575/SUM($I575:$DE575)</f>
        <v>7.2051241172947503E-38</v>
      </c>
      <c r="CB576" s="10">
        <f t="shared" ref="CB576" ca="1" si="57575">CB575/SUM($I575:$DE575)</f>
        <v>4.0723507368973081E-40</v>
      </c>
      <c r="CC576" s="10">
        <f t="shared" ref="CC576" ca="1" si="57576">CC575/SUM($I575:$DE575)</f>
        <v>1.7978004351524679E-42</v>
      </c>
      <c r="CD576" s="10">
        <f t="shared" ref="CD576" ca="1" si="57577">CD575/SUM($I575:$DE575)</f>
        <v>6.1000917729870521E-45</v>
      </c>
      <c r="CE576" s="10">
        <f t="shared" ref="CE576" ca="1" si="57578">CE575/SUM($I575:$DE575)</f>
        <v>1.5624612812833189E-47</v>
      </c>
      <c r="CF576" s="10">
        <f t="shared" ref="CF576" ca="1" si="57579">CF575/SUM($I575:$DE575)</f>
        <v>2.9606374122100286E-50</v>
      </c>
      <c r="CG576" s="10">
        <f t="shared" ref="CG576" ca="1" si="57580">CG575/SUM($I575:$DE575)</f>
        <v>4.0567746337708779E-53</v>
      </c>
      <c r="CH576" s="10">
        <f t="shared" ref="CH576" ca="1" si="57581">CH575/SUM($I575:$DE575)</f>
        <v>3.9175764521986031E-56</v>
      </c>
      <c r="CI576" s="10">
        <f t="shared" ref="CI576" ca="1" si="57582">CI575/SUM($I575:$DE575)</f>
        <v>2.5893584195688482E-59</v>
      </c>
      <c r="CJ576" s="10">
        <f t="shared" ref="CJ576" ca="1" si="57583">CJ575/SUM($I575:$DE575)</f>
        <v>1.1329114580236385E-62</v>
      </c>
      <c r="CK576" s="10">
        <f t="shared" ref="CK576" ca="1" si="57584">CK575/SUM($I575:$DE575)</f>
        <v>3.1576409362054666E-66</v>
      </c>
      <c r="CL576" s="10">
        <f t="shared" ref="CL576" ca="1" si="57585">CL575/SUM($I575:$DE575)</f>
        <v>5.3632489511659683E-70</v>
      </c>
      <c r="CM576" s="10">
        <f t="shared" ref="CM576" ca="1" si="57586">CM575/SUM($I575:$DE575)</f>
        <v>5.271908972160005E-74</v>
      </c>
      <c r="CN576" s="10">
        <f t="shared" ref="CN576" ca="1" si="57587">CN575/SUM($I575:$DE575)</f>
        <v>2.8227888086669965E-78</v>
      </c>
      <c r="CO576" s="10">
        <f t="shared" ref="CO576" ca="1" si="57588">CO575/SUM($I575:$DE575)</f>
        <v>7.6636269980034201E-83</v>
      </c>
      <c r="CP576" s="10">
        <f t="shared" ref="CP576" ca="1" si="57589">CP575/SUM($I575:$DE575)</f>
        <v>9.6837942793599783E-88</v>
      </c>
      <c r="CQ576" s="10">
        <f t="shared" ref="CQ576" ca="1" si="57590">CQ575/SUM($I575:$DE575)</f>
        <v>5.1354921071943722E-93</v>
      </c>
      <c r="CR576" s="10">
        <f t="shared" ref="CR576" ca="1" si="57591">CR575/SUM($I575:$DE575)</f>
        <v>1.0071129677009798E-98</v>
      </c>
      <c r="CS576" s="10">
        <f t="shared" ref="CS576" ca="1" si="57592">CS575/SUM($I575:$DE575)</f>
        <v>6.2418772278071786E-105</v>
      </c>
      <c r="CT576" s="10">
        <f t="shared" ref="CT576" ca="1" si="57593">CT575/SUM($I575:$DE575)</f>
        <v>1.0027691718461025E-111</v>
      </c>
      <c r="CU576" s="10">
        <f t="shared" ref="CU576" ca="1" si="57594">CU575/SUM($I575:$DE575)</f>
        <v>3.2354946516710057E-119</v>
      </c>
      <c r="CV576" s="10">
        <f t="shared" ref="CV576" ca="1" si="57595">CV575/SUM($I575:$DE575)</f>
        <v>1.4982955494875844E-127</v>
      </c>
      <c r="CW576" s="10">
        <f t="shared" ref="CW576" ca="1" si="57596">CW575/SUM($I575:$DE575)</f>
        <v>6.316522855289237E-137</v>
      </c>
      <c r="CX576" s="10">
        <f t="shared" ref="CX576" ca="1" si="57597">CX575/SUM($I575:$DE575)</f>
        <v>1.2804589078769961E-147</v>
      </c>
      <c r="CY576" s="10">
        <f t="shared" ref="CY576" ca="1" si="57598">CY575/SUM($I575:$DE575)</f>
        <v>4.9000793287211256E-160</v>
      </c>
      <c r="CZ576" s="10">
        <f t="shared" ref="CZ576" ca="1" si="57599">CZ575/SUM($I575:$DE575)</f>
        <v>8.3062410174843439E-175</v>
      </c>
      <c r="DA576" s="10">
        <f t="shared" ref="DA576" ca="1" si="57600">DA575/SUM($I575:$DE575)</f>
        <v>5.4974215386230866E-193</v>
      </c>
      <c r="DB576" s="10">
        <f t="shared" ref="DB576" ca="1" si="57601">DB575/SUM($I575:$DE575)</f>
        <v>1.4961279150583496E-216</v>
      </c>
      <c r="DC576" s="10">
        <f t="shared" ref="DC576" ca="1" si="57602">DC575/SUM($I575:$DE575)</f>
        <v>6.0835219804282779E-250</v>
      </c>
      <c r="DD576" s="10">
        <f t="shared" ref="DD576" ca="1" si="57603">DD575/SUM($I575:$DE575)</f>
        <v>2.5168254168076247E-307</v>
      </c>
      <c r="DE576" s="11">
        <f t="shared" ref="DE576" ca="1" si="57604">DE575/SUM($I575:$DE575)</f>
        <v>0</v>
      </c>
    </row>
    <row r="577" spans="7:109" x14ac:dyDescent="0.3">
      <c r="G577" s="18">
        <v>287</v>
      </c>
      <c r="H577" s="20">
        <f t="shared" ref="H577" ca="1" si="57605">IF(RAND()&lt;=B$3, 1, 0)</f>
        <v>0</v>
      </c>
      <c r="I577" s="6">
        <f t="shared" ref="I577" ca="1" si="57606">_xlfn.BINOM.DIST.RANGE(1,I$1,$H577)*I576</f>
        <v>0</v>
      </c>
      <c r="J577" s="7">
        <f t="shared" ref="J577" ca="1" si="57607">_xlfn.BINOM.DIST.RANGE(1,J$1,$H577)*J576</f>
        <v>9.3054494938387055E-112</v>
      </c>
      <c r="K577" s="7">
        <f t="shared" ref="K577" ca="1" si="57608">_xlfn.BINOM.DIST.RANGE(1,K$1,$H577)*K576</f>
        <v>2.5977478857503752E-84</v>
      </c>
      <c r="L577" s="7">
        <f t="shared" ref="L577" ca="1" si="57609">_xlfn.BINOM.DIST.RANGE(1,L$1,$H577)*L576</f>
        <v>1.2808180993276977E-68</v>
      </c>
      <c r="M577" s="7">
        <f t="shared" ref="M577" ca="1" si="57610">_xlfn.BINOM.DIST.RANGE(1,M$1,$H577)*M576</f>
        <v>9.6190450878624665E-58</v>
      </c>
      <c r="N577" s="7">
        <f t="shared" ref="N577" ca="1" si="57611">_xlfn.BINOM.DIST.RANGE(1,N$1,$H577)*N576</f>
        <v>1.6405181035374383E-49</v>
      </c>
      <c r="O577" s="7">
        <f t="shared" ref="O577" ca="1" si="57612">_xlfn.BINOM.DIST.RANGE(1,O$1,$H577)*O576</f>
        <v>5.9025283239951385E-43</v>
      </c>
      <c r="P577" s="7">
        <f t="shared" ref="P577" ca="1" si="57613">_xlfn.BINOM.DIST.RANGE(1,P$1,$H577)*P576</f>
        <v>1.4708542212038159E-37</v>
      </c>
      <c r="Q577" s="7">
        <f t="shared" ref="Q577" ca="1" si="57614">_xlfn.BINOM.DIST.RANGE(1,Q$1,$H577)*Q576</f>
        <v>5.1600540873897988E-33</v>
      </c>
      <c r="R577" s="7">
        <f t="shared" ref="R577" ca="1" si="57615">_xlfn.BINOM.DIST.RANGE(1,R$1,$H577)*R576</f>
        <v>4.0265157688054358E-29</v>
      </c>
      <c r="S577" s="7">
        <f t="shared" ref="S577" ca="1" si="57616">_xlfn.BINOM.DIST.RANGE(1,S$1,$H577)*S576</f>
        <v>9.5488071157438819E-26</v>
      </c>
      <c r="T577" s="7">
        <f t="shared" ref="T577" ca="1" si="57617">_xlfn.BINOM.DIST.RANGE(1,T$1,$H577)*T576</f>
        <v>8.5966349734431299E-23</v>
      </c>
      <c r="U577" s="7">
        <f t="shared" ref="U577" ca="1" si="57618">_xlfn.BINOM.DIST.RANGE(1,U$1,$H577)*U576</f>
        <v>3.4620844108578407E-20</v>
      </c>
      <c r="V577" s="7">
        <f t="shared" ref="V577" ca="1" si="57619">_xlfn.BINOM.DIST.RANGE(1,V$1,$H577)*V576</f>
        <v>7.0637557072861546E-18</v>
      </c>
      <c r="W577" s="7">
        <f t="shared" ref="W577" ca="1" si="57620">_xlfn.BINOM.DIST.RANGE(1,W$1,$H577)*W576</f>
        <v>8.0423180232287413E-16</v>
      </c>
      <c r="X577" s="7">
        <f t="shared" ref="X577" ca="1" si="57621">_xlfn.BINOM.DIST.RANGE(1,X$1,$H577)*X576</f>
        <v>5.5153847385397237E-14</v>
      </c>
      <c r="Y577" s="7">
        <f t="shared" ref="Y577" ca="1" si="57622">_xlfn.BINOM.DIST.RANGE(1,Y$1,$H577)*Y576</f>
        <v>2.4228435900064371E-12</v>
      </c>
      <c r="Z577" s="7">
        <f t="shared" ref="Z577" ca="1" si="57623">_xlfn.BINOM.DIST.RANGE(1,Z$1,$H577)*Z576</f>
        <v>7.1682845580989845E-11</v>
      </c>
      <c r="AA577" s="7">
        <f t="shared" ref="AA577" ca="1" si="57624">_xlfn.BINOM.DIST.RANGE(1,AA$1,$H577)*AA576</f>
        <v>1.4887911850777591E-9</v>
      </c>
      <c r="AB577" s="7">
        <f t="shared" ref="AB577" ca="1" si="57625">_xlfn.BINOM.DIST.RANGE(1,AB$1,$H577)*AB576</f>
        <v>2.2469423618035525E-8</v>
      </c>
      <c r="AC577" s="7">
        <f t="shared" ref="AC577" ca="1" si="57626">_xlfn.BINOM.DIST.RANGE(1,AC$1,$H577)*AC576</f>
        <v>2.5370666752491452E-7</v>
      </c>
      <c r="AD577" s="7">
        <f t="shared" ref="AD577" ca="1" si="57627">_xlfn.BINOM.DIST.RANGE(1,AD$1,$H577)*AD576</f>
        <v>2.1967828175490405E-6</v>
      </c>
      <c r="AE577" s="7">
        <f t="shared" ref="AE577" ca="1" si="57628">_xlfn.BINOM.DIST.RANGE(1,AE$1,$H577)*AE576</f>
        <v>1.4898245123295663E-5</v>
      </c>
      <c r="AF577" s="7">
        <f t="shared" ref="AF577" ca="1" si="57629">_xlfn.BINOM.DIST.RANGE(1,AF$1,$H577)*AF576</f>
        <v>8.0588179093299688E-5</v>
      </c>
      <c r="AG577" s="7">
        <f t="shared" ref="AG577" ca="1" si="57630">_xlfn.BINOM.DIST.RANGE(1,AG$1,$H577)*AG576</f>
        <v>3.5320336301730444E-4</v>
      </c>
      <c r="AH577" s="7">
        <f t="shared" ref="AH577" ca="1" si="57631">_xlfn.BINOM.DIST.RANGE(1,AH$1,$H577)*AH576</f>
        <v>1.2715383077426998E-3</v>
      </c>
      <c r="AI577" s="7">
        <f t="shared" ref="AI577" ca="1" si="57632">_xlfn.BINOM.DIST.RANGE(1,AI$1,$H577)*AI576</f>
        <v>3.8050591849923461E-3</v>
      </c>
      <c r="AJ577" s="7">
        <f t="shared" ref="AJ577" ca="1" si="57633">_xlfn.BINOM.DIST.RANGE(1,AJ$1,$H577)*AJ576</f>
        <v>9.5642436914378376E-3</v>
      </c>
      <c r="AK577" s="7">
        <f t="shared" ref="AK577" ca="1" si="57634">_xlfn.BINOM.DIST.RANGE(1,AK$1,$H577)*AK576</f>
        <v>2.0378469154152933E-2</v>
      </c>
      <c r="AL577" s="7">
        <f t="shared" ref="AL577" ca="1" si="57635">_xlfn.BINOM.DIST.RANGE(1,AL$1,$H577)*AL576</f>
        <v>3.7103758471903808E-2</v>
      </c>
      <c r="AM577" s="7">
        <f t="shared" ref="AM577" ca="1" si="57636">_xlfn.BINOM.DIST.RANGE(1,AM$1,$H577)*AM576</f>
        <v>5.8138586048803426E-2</v>
      </c>
      <c r="AN577" s="7">
        <f t="shared" ref="AN577" ca="1" si="57637">_xlfn.BINOM.DIST.RANGE(1,AN$1,$H577)*AN576</f>
        <v>7.8889377960160906E-2</v>
      </c>
      <c r="AO577" s="7">
        <f t="shared" ref="AO577" ca="1" si="57638">_xlfn.BINOM.DIST.RANGE(1,AO$1,$H577)*AO576</f>
        <v>9.3210087001313738E-2</v>
      </c>
      <c r="AP577" s="7">
        <f t="shared" ref="AP577" ca="1" si="57639">_xlfn.BINOM.DIST.RANGE(1,AP$1,$H577)*AP576</f>
        <v>9.635895217347068E-2</v>
      </c>
      <c r="AQ577" s="7">
        <f t="shared" ref="AQ577" ca="1" si="57640">_xlfn.BINOM.DIST.RANGE(1,AQ$1,$H577)*AQ576</f>
        <v>8.7527104255717997E-2</v>
      </c>
      <c r="AR577" s="7">
        <f t="shared" ref="AR577" ca="1" si="57641">_xlfn.BINOM.DIST.RANGE(1,AR$1,$H577)*AR576</f>
        <v>7.011626923211832E-2</v>
      </c>
      <c r="AS577" s="7">
        <f t="shared" ref="AS577" ca="1" si="57642">_xlfn.BINOM.DIST.RANGE(1,AS$1,$H577)*AS576</f>
        <v>4.9695246595706594E-2</v>
      </c>
      <c r="AT577" s="7">
        <f t="shared" ref="AT577" ca="1" si="57643">_xlfn.BINOM.DIST.RANGE(1,AT$1,$H577)*AT576</f>
        <v>3.1248768438037183E-2</v>
      </c>
      <c r="AU577" s="7">
        <f t="shared" ref="AU577" ca="1" si="57644">_xlfn.BINOM.DIST.RANGE(1,AU$1,$H577)*AU576</f>
        <v>1.7474266470171952E-2</v>
      </c>
      <c r="AV577" s="7">
        <f t="shared" ref="AV577" ca="1" si="57645">_xlfn.BINOM.DIST.RANGE(1,AV$1,$H577)*AV576</f>
        <v>8.707149806002611E-3</v>
      </c>
      <c r="AW577" s="7">
        <f t="shared" ref="AW577" ca="1" si="57646">_xlfn.BINOM.DIST.RANGE(1,AW$1,$H577)*AW576</f>
        <v>3.8723562770239892E-3</v>
      </c>
      <c r="AX577" s="7">
        <f t="shared" ref="AX577" ca="1" si="57647">_xlfn.BINOM.DIST.RANGE(1,AX$1,$H577)*AX576</f>
        <v>1.53909553246882E-3</v>
      </c>
      <c r="AY577" s="7">
        <f t="shared" ref="AY577" ca="1" si="57648">_xlfn.BINOM.DIST.RANGE(1,AY$1,$H577)*AY576</f>
        <v>5.4724380515129339E-4</v>
      </c>
      <c r="AZ577" s="7">
        <f t="shared" ref="AZ577" ca="1" si="57649">_xlfn.BINOM.DIST.RANGE(1,AZ$1,$H577)*AZ576</f>
        <v>1.7419142349623949E-4</v>
      </c>
      <c r="BA577" s="7">
        <f t="shared" ref="BA577" ca="1" si="57650">_xlfn.BINOM.DIST.RANGE(1,BA$1,$H577)*BA576</f>
        <v>4.9657585708801489E-5</v>
      </c>
      <c r="BB577" s="7">
        <f t="shared" ref="BB577" ca="1" si="57651">_xlfn.BINOM.DIST.RANGE(1,BB$1,$H577)*BB576</f>
        <v>1.2680026647683508E-5</v>
      </c>
      <c r="BC577" s="7">
        <f t="shared" ref="BC577" ca="1" si="57652">_xlfn.BINOM.DIST.RANGE(1,BC$1,$H577)*BC576</f>
        <v>2.8998572718045806E-6</v>
      </c>
      <c r="BD577" s="7">
        <f t="shared" ref="BD577" ca="1" si="57653">_xlfn.BINOM.DIST.RANGE(1,BD$1,$H577)*BD576</f>
        <v>5.9372628741696731E-7</v>
      </c>
      <c r="BE577" s="7">
        <f t="shared" ref="BE577" ca="1" si="57654">_xlfn.BINOM.DIST.RANGE(1,BE$1,$H577)*BE576</f>
        <v>1.0875930753352013E-7</v>
      </c>
      <c r="BF577" s="7">
        <f t="shared" ref="BF577" ca="1" si="57655">_xlfn.BINOM.DIST.RANGE(1,BF$1,$H577)*BF576</f>
        <v>1.7808211648001428E-8</v>
      </c>
      <c r="BG577" s="7">
        <f t="shared" ref="BG577" ca="1" si="57656">_xlfn.BINOM.DIST.RANGE(1,BG$1,$H577)*BG576</f>
        <v>2.6033708839769107E-9</v>
      </c>
      <c r="BH577" s="7">
        <f t="shared" ref="BH577" ca="1" si="57657">_xlfn.BINOM.DIST.RANGE(1,BH$1,$H577)*BH576</f>
        <v>3.3930073285278634E-10</v>
      </c>
      <c r="BI577" s="7">
        <f t="shared" ref="BI577" ca="1" si="57658">_xlfn.BINOM.DIST.RANGE(1,BI$1,$H577)*BI576</f>
        <v>3.935663092582024E-11</v>
      </c>
      <c r="BJ577" s="7">
        <f t="shared" ref="BJ577" ca="1" si="57659">_xlfn.BINOM.DIST.RANGE(1,BJ$1,$H577)*BJ576</f>
        <v>4.054741042262685E-12</v>
      </c>
      <c r="BK577" s="7">
        <f t="shared" ref="BK577" ca="1" si="57660">_xlfn.BINOM.DIST.RANGE(1,BK$1,$H577)*BK576</f>
        <v>3.7018578404742083E-13</v>
      </c>
      <c r="BL577" s="7">
        <f t="shared" ref="BL577" ca="1" si="57661">_xlfn.BINOM.DIST.RANGE(1,BL$1,$H577)*BL576</f>
        <v>2.9871206907531871E-14</v>
      </c>
      <c r="BM577" s="7">
        <f t="shared" ref="BM577" ca="1" si="57662">_xlfn.BINOM.DIST.RANGE(1,BM$1,$H577)*BM576</f>
        <v>2.1241535095278334E-15</v>
      </c>
      <c r="BN577" s="7">
        <f t="shared" ref="BN577" ca="1" si="57663">_xlfn.BINOM.DIST.RANGE(1,BN$1,$H577)*BN576</f>
        <v>1.3267624115417451E-16</v>
      </c>
      <c r="BO577" s="7">
        <f t="shared" ref="BO577" ca="1" si="57664">_xlfn.BINOM.DIST.RANGE(1,BO$1,$H577)*BO576</f>
        <v>7.25252510276541E-18</v>
      </c>
      <c r="BP577" s="7">
        <f t="shared" ref="BP577" ca="1" si="57665">_xlfn.BINOM.DIST.RANGE(1,BP$1,$H577)*BP576</f>
        <v>3.4555584251361489E-19</v>
      </c>
      <c r="BQ577" s="7">
        <f t="shared" ref="BQ577" ca="1" si="57666">_xlfn.BINOM.DIST.RANGE(1,BQ$1,$H577)*BQ576</f>
        <v>1.4286987387114486E-20</v>
      </c>
      <c r="BR577" s="7">
        <f t="shared" ref="BR577" ca="1" si="57667">_xlfn.BINOM.DIST.RANGE(1,BR$1,$H577)*BR576</f>
        <v>5.1005668749278113E-22</v>
      </c>
      <c r="BS577" s="7">
        <f t="shared" ref="BS577" ca="1" si="57668">_xlfn.BINOM.DIST.RANGE(1,BS$1,$H577)*BS576</f>
        <v>1.563859594275457E-23</v>
      </c>
      <c r="BT577" s="7">
        <f t="shared" ref="BT577" ca="1" si="57669">_xlfn.BINOM.DIST.RANGE(1,BT$1,$H577)*BT576</f>
        <v>4.0934471961314098E-25</v>
      </c>
      <c r="BU577" s="7">
        <f t="shared" ref="BU577" ca="1" si="57670">_xlfn.BINOM.DIST.RANGE(1,BU$1,$H577)*BU576</f>
        <v>9.0875120876183781E-27</v>
      </c>
      <c r="BV577" s="7">
        <f t="shared" ref="BV577" ca="1" si="57671">_xlfn.BINOM.DIST.RANGE(1,BV$1,$H577)*BV576</f>
        <v>1.6987633510633391E-28</v>
      </c>
      <c r="BW577" s="7">
        <f t="shared" ref="BW577" ca="1" si="57672">_xlfn.BINOM.DIST.RANGE(1,BW$1,$H577)*BW576</f>
        <v>2.6528074532739282E-30</v>
      </c>
      <c r="BX577" s="7">
        <f t="shared" ref="BX577" ca="1" si="57673">_xlfn.BINOM.DIST.RANGE(1,BX$1,$H577)*BX576</f>
        <v>3.4305728740624155E-32</v>
      </c>
      <c r="BY577" s="7">
        <f t="shared" ref="BY577" ca="1" si="57674">_xlfn.BINOM.DIST.RANGE(1,BY$1,$H577)*BY576</f>
        <v>3.6385505180551223E-34</v>
      </c>
      <c r="BZ577" s="7">
        <f t="shared" ref="BZ577" ca="1" si="57675">_xlfn.BINOM.DIST.RANGE(1,BZ$1,$H577)*BZ576</f>
        <v>3.1315996675105801E-36</v>
      </c>
      <c r="CA577" s="7">
        <f t="shared" ref="CA577" ca="1" si="57676">_xlfn.BINOM.DIST.RANGE(1,CA$1,$H577)*CA576</f>
        <v>2.1615372351884254E-38</v>
      </c>
      <c r="CB577" s="7">
        <f t="shared" ref="CB577" ca="1" si="57677">_xlfn.BINOM.DIST.RANGE(1,CB$1,$H577)*CB576</f>
        <v>1.1809817137002195E-40</v>
      </c>
      <c r="CC577" s="7">
        <f t="shared" ref="CC577" ca="1" si="57678">_xlfn.BINOM.DIST.RANGE(1,CC$1,$H577)*CC576</f>
        <v>5.0338412184269107E-43</v>
      </c>
      <c r="CD577" s="7">
        <f t="shared" ref="CD577" ca="1" si="57679">_xlfn.BINOM.DIST.RANGE(1,CD$1,$H577)*CD576</f>
        <v>1.6470247787065041E-45</v>
      </c>
      <c r="CE577" s="7">
        <f t="shared" ref="CE577" ca="1" si="57680">_xlfn.BINOM.DIST.RANGE(1,CE$1,$H577)*CE576</f>
        <v>4.0623993313366289E-48</v>
      </c>
      <c r="CF577" s="7">
        <f t="shared" ref="CF577" ca="1" si="57681">_xlfn.BINOM.DIST.RANGE(1,CF$1,$H577)*CF576</f>
        <v>7.4015935305250714E-51</v>
      </c>
      <c r="CG577" s="7">
        <f t="shared" ref="CG577" ca="1" si="57682">_xlfn.BINOM.DIST.RANGE(1,CG$1,$H577)*CG576</f>
        <v>9.7362591210501068E-54</v>
      </c>
      <c r="CH577" s="7">
        <f t="shared" ref="CH577" ca="1" si="57683">_xlfn.BINOM.DIST.RANGE(1,CH$1,$H577)*CH576</f>
        <v>9.0104258400567881E-57</v>
      </c>
      <c r="CI577" s="7">
        <f t="shared" ref="CI577" ca="1" si="57684">_xlfn.BINOM.DIST.RANGE(1,CI$1,$H577)*CI576</f>
        <v>5.6965885230514641E-60</v>
      </c>
      <c r="CJ577" s="7">
        <f t="shared" ref="CJ577" ca="1" si="57685">_xlfn.BINOM.DIST.RANGE(1,CJ$1,$H577)*CJ576</f>
        <v>2.3791140618496405E-63</v>
      </c>
      <c r="CK577" s="7">
        <f t="shared" ref="CK577" ca="1" si="57686">_xlfn.BINOM.DIST.RANGE(1,CK$1,$H577)*CK576</f>
        <v>6.3152818724109324E-67</v>
      </c>
      <c r="CL577" s="7">
        <f t="shared" ref="CL577" ca="1" si="57687">_xlfn.BINOM.DIST.RANGE(1,CL$1,$H577)*CL576</f>
        <v>1.0190173007215338E-70</v>
      </c>
      <c r="CM577" s="7">
        <f t="shared" ref="CM577" ca="1" si="57688">_xlfn.BINOM.DIST.RANGE(1,CM$1,$H577)*CM576</f>
        <v>9.4894361498880114E-75</v>
      </c>
      <c r="CN577" s="7">
        <f t="shared" ref="CN577" ca="1" si="57689">_xlfn.BINOM.DIST.RANGE(1,CN$1,$H577)*CN576</f>
        <v>4.7987409747338961E-79</v>
      </c>
      <c r="CO577" s="7">
        <f t="shared" ref="CO577" ca="1" si="57690">_xlfn.BINOM.DIST.RANGE(1,CO$1,$H577)*CO576</f>
        <v>1.2261803196805475E-83</v>
      </c>
      <c r="CP577" s="7">
        <f t="shared" ref="CP577" ca="1" si="57691">_xlfn.BINOM.DIST.RANGE(1,CP$1,$H577)*CP576</f>
        <v>1.4525691419039969E-88</v>
      </c>
      <c r="CQ577" s="7">
        <f t="shared" ref="CQ577" ca="1" si="57692">_xlfn.BINOM.DIST.RANGE(1,CQ$1,$H577)*CQ576</f>
        <v>7.1896889500721217E-94</v>
      </c>
      <c r="CR577" s="7">
        <f t="shared" ref="CR577" ca="1" si="57693">_xlfn.BINOM.DIST.RANGE(1,CR$1,$H577)*CR576</f>
        <v>1.3092468580112737E-99</v>
      </c>
      <c r="CS577" s="7">
        <f t="shared" ref="CS577" ca="1" si="57694">_xlfn.BINOM.DIST.RANGE(1,CS$1,$H577)*CS576</f>
        <v>7.4902526733686151E-106</v>
      </c>
      <c r="CT577" s="7">
        <f t="shared" ref="CT577" ca="1" si="57695">_xlfn.BINOM.DIST.RANGE(1,CT$1,$H577)*CT576</f>
        <v>1.1030460890307125E-112</v>
      </c>
      <c r="CU577" s="7">
        <f t="shared" ref="CU577" ca="1" si="57696">_xlfn.BINOM.DIST.RANGE(1,CU$1,$H577)*CU576</f>
        <v>3.2354946516710053E-120</v>
      </c>
      <c r="CV577" s="7">
        <f t="shared" ref="CV577" ca="1" si="57697">_xlfn.BINOM.DIST.RANGE(1,CV$1,$H577)*CV576</f>
        <v>1.3484659945388258E-128</v>
      </c>
      <c r="CW577" s="7">
        <f t="shared" ref="CW577" ca="1" si="57698">_xlfn.BINOM.DIST.RANGE(1,CW$1,$H577)*CW576</f>
        <v>5.0532182842313862E-138</v>
      </c>
      <c r="CX577" s="7">
        <f t="shared" ref="CX577" ca="1" si="57699">_xlfn.BINOM.DIST.RANGE(1,CX$1,$H577)*CX576</f>
        <v>8.9632123551389672E-149</v>
      </c>
      <c r="CY577" s="7">
        <f t="shared" ref="CY577" ca="1" si="57700">_xlfn.BINOM.DIST.RANGE(1,CY$1,$H577)*CY576</f>
        <v>2.9400475972326782E-161</v>
      </c>
      <c r="CZ577" s="7">
        <f t="shared" ref="CZ577" ca="1" si="57701">_xlfn.BINOM.DIST.RANGE(1,CZ$1,$H577)*CZ576</f>
        <v>4.153120508742176E-176</v>
      </c>
      <c r="DA577" s="7">
        <f t="shared" ref="DA577" ca="1" si="57702">_xlfn.BINOM.DIST.RANGE(1,DA$1,$H577)*DA576</f>
        <v>2.1989686154492371E-194</v>
      </c>
      <c r="DB577" s="7">
        <f t="shared" ref="DB577" ca="1" si="57703">_xlfn.BINOM.DIST.RANGE(1,DB$1,$H577)*DB576</f>
        <v>4.4883837451750524E-218</v>
      </c>
      <c r="DC577" s="7">
        <f t="shared" ref="DC577" ca="1" si="57704">_xlfn.BINOM.DIST.RANGE(1,DC$1,$H577)*DC576</f>
        <v>1.2167043960856568E-251</v>
      </c>
      <c r="DD577" s="7">
        <f t="shared" ref="DD577" ca="1" si="57705">_xlfn.BINOM.DIST.RANGE(1,DD$1,$H577)*DD576</f>
        <v>0</v>
      </c>
      <c r="DE577" s="8">
        <f t="shared" ref="DE577" ca="1" si="57706">_xlfn.BINOM.DIST.RANGE(1,DE$1,$H577)*DE576</f>
        <v>0</v>
      </c>
    </row>
    <row r="578" spans="7:109" ht="15" thickBot="1" x14ac:dyDescent="0.35">
      <c r="G578" s="19"/>
      <c r="H578" s="21"/>
      <c r="I578" s="9">
        <f t="shared" ref="I578" ca="1" si="57707">I577/SUM($I577:$DE577)</f>
        <v>0</v>
      </c>
      <c r="J578" s="10">
        <f t="shared" ref="J578" ca="1" si="57708">J577/SUM($I577:$DE577)</f>
        <v>1.3885852094432888E-111</v>
      </c>
      <c r="K578" s="10">
        <f t="shared" ref="K578" ca="1" si="57709">K577/SUM($I577:$DE577)</f>
        <v>3.8764320782181766E-84</v>
      </c>
      <c r="L578" s="10">
        <f t="shared" ref="L578" ca="1" si="57710">L577/SUM($I577:$DE577)</f>
        <v>1.9112726041781192E-68</v>
      </c>
      <c r="M578" s="10">
        <f t="shared" ref="M578" ca="1" si="57711">M577/SUM($I577:$DE577)</f>
        <v>1.4353808214012388E-57</v>
      </c>
      <c r="N578" s="10">
        <f t="shared" ref="N578" ca="1" si="57712">N577/SUM($I577:$DE577)</f>
        <v>2.4480270146050894E-49</v>
      </c>
      <c r="O578" s="10">
        <f t="shared" ref="O578" ca="1" si="57713">O577/SUM($I577:$DE577)</f>
        <v>8.8079179135264242E-43</v>
      </c>
      <c r="P578" s="10">
        <f t="shared" ref="P578" ca="1" si="57714">P577/SUM($I577:$DE577)</f>
        <v>2.1948498223145028E-37</v>
      </c>
      <c r="Q578" s="10">
        <f t="shared" ref="Q578" ca="1" si="57715">Q577/SUM($I577:$DE577)</f>
        <v>7.6999770837733787E-33</v>
      </c>
      <c r="R578" s="10">
        <f t="shared" ref="R578" ca="1" si="57716">R577/SUM($I577:$DE577)</f>
        <v>6.0084794892018943E-29</v>
      </c>
      <c r="S578" s="10">
        <f t="shared" ref="S578" ca="1" si="57717">S577/SUM($I577:$DE577)</f>
        <v>1.4248997146809524E-25</v>
      </c>
      <c r="T578" s="10">
        <f t="shared" ref="T578" ca="1" si="57718">T577/SUM($I577:$DE577)</f>
        <v>1.2828139234982494E-22</v>
      </c>
      <c r="U578" s="10">
        <f t="shared" ref="U578" ca="1" si="57719">U577/SUM($I577:$DE577)</f>
        <v>5.1662192244925294E-20</v>
      </c>
      <c r="V578" s="10">
        <f t="shared" ref="V578" ca="1" si="57720">V577/SUM($I577:$DE577)</f>
        <v>1.0540733905173123E-17</v>
      </c>
      <c r="W578" s="10">
        <f t="shared" ref="W578" ca="1" si="57721">W577/SUM($I577:$DE577)</f>
        <v>1.2000971972486413E-15</v>
      </c>
      <c r="X578" s="10">
        <f t="shared" ref="X578" ca="1" si="57722">X577/SUM($I577:$DE577)</f>
        <v>8.2302114233131632E-14</v>
      </c>
      <c r="Y578" s="10">
        <f t="shared" ref="Y578" ca="1" si="57723">Y577/SUM($I577:$DE577)</f>
        <v>3.615434994413751E-12</v>
      </c>
      <c r="Z578" s="10">
        <f t="shared" ref="Z578" ca="1" si="57724">Z577/SUM($I577:$DE577)</f>
        <v>1.0696714780997449E-10</v>
      </c>
      <c r="AA578" s="10">
        <f t="shared" ref="AA578" ca="1" si="57725">AA577/SUM($I577:$DE577)</f>
        <v>2.2216158616704385E-9</v>
      </c>
      <c r="AB578" s="10">
        <f t="shared" ref="AB578" ca="1" si="57726">AB577/SUM($I577:$DE577)</f>
        <v>3.3529502601006381E-8</v>
      </c>
      <c r="AC578" s="10">
        <f t="shared" ref="AC578" ca="1" si="57727">AC577/SUM($I577:$DE577)</f>
        <v>3.7858818780919889E-7</v>
      </c>
      <c r="AD578" s="10">
        <f t="shared" ref="AD578" ca="1" si="57728">AD577/SUM($I577:$DE577)</f>
        <v>3.2781007847363921E-6</v>
      </c>
      <c r="AE578" s="10">
        <f t="shared" ref="AE578" ca="1" si="57729">AE577/SUM($I577:$DE577)</f>
        <v>2.2231578215073323E-5</v>
      </c>
      <c r="AF578" s="10">
        <f t="shared" ref="AF578" ca="1" si="57730">AF577/SUM($I577:$DE577)</f>
        <v>1.2025593564181509E-4</v>
      </c>
      <c r="AG578" s="10">
        <f t="shared" ref="AG578" ca="1" si="57731">AG577/SUM($I577:$DE577)</f>
        <v>5.2705994066830927E-4</v>
      </c>
      <c r="AH578" s="10">
        <f t="shared" ref="AH578" ca="1" si="57732">AH577/SUM($I577:$DE577)</f>
        <v>1.8974250395331481E-3</v>
      </c>
      <c r="AI578" s="10">
        <f t="shared" ref="AI578" ca="1" si="57733">AI577/SUM($I577:$DE577)</f>
        <v>5.6780157786414289E-3</v>
      </c>
      <c r="AJ578" s="10">
        <f t="shared" ref="AJ578" ca="1" si="57734">AJ577/SUM($I577:$DE577)</f>
        <v>1.4272032036964236E-2</v>
      </c>
      <c r="AK578" s="10">
        <f t="shared" ref="AK578" ca="1" si="57735">AK577/SUM($I577:$DE577)</f>
        <v>3.0409321846611635E-2</v>
      </c>
      <c r="AL578" s="10">
        <f t="shared" ref="AL578" ca="1" si="57736">AL577/SUM($I577:$DE577)</f>
        <v>5.536726652802227E-2</v>
      </c>
      <c r="AM578" s="10">
        <f t="shared" ref="AM578" ca="1" si="57737">AM577/SUM($I577:$DE577)</f>
        <v>8.675602477748906E-2</v>
      </c>
      <c r="AN578" s="10">
        <f t="shared" ref="AN578" ca="1" si="57738">AN577/SUM($I577:$DE577)</f>
        <v>0.11772093705972198</v>
      </c>
      <c r="AO578" s="10">
        <f t="shared" ref="AO578" ca="1" si="57739">AO577/SUM($I577:$DE577)</f>
        <v>0.13909069977398114</v>
      </c>
      <c r="AP578" s="10">
        <f t="shared" ref="AP578" ca="1" si="57740">AP577/SUM($I577:$DE577)</f>
        <v>0.1437895244868371</v>
      </c>
      <c r="AQ578" s="10">
        <f t="shared" ref="AQ578" ca="1" si="57741">AQ577/SUM($I577:$DE577)</f>
        <v>0.13061039391526832</v>
      </c>
      <c r="AR578" s="10">
        <f t="shared" ref="AR578" ca="1" si="57742">AR577/SUM($I577:$DE577)</f>
        <v>0.10462945875051853</v>
      </c>
      <c r="AS578" s="10">
        <f t="shared" ref="AS578" ca="1" si="57743">AS577/SUM($I577:$DE577)</f>
        <v>7.4156637407064768E-2</v>
      </c>
      <c r="AT578" s="10">
        <f t="shared" ref="AT578" ca="1" si="57744">AT577/SUM($I577:$DE577)</f>
        <v>4.6630286581112484E-2</v>
      </c>
      <c r="AU578" s="10">
        <f t="shared" ref="AU578" ca="1" si="57745">AU577/SUM($I577:$DE577)</f>
        <v>2.607558934409079E-2</v>
      </c>
      <c r="AV578" s="10">
        <f t="shared" ref="AV578" ca="1" si="57746">AV577/SUM($I577:$DE577)</f>
        <v>1.2993052560252601E-2</v>
      </c>
      <c r="AW578" s="10">
        <f t="shared" ref="AW578" ca="1" si="57747">AW577/SUM($I577:$DE577)</f>
        <v>5.7784383822948654E-3</v>
      </c>
      <c r="AX578" s="10">
        <f t="shared" ref="AX578" ca="1" si="57748">AX577/SUM($I577:$DE577)</f>
        <v>2.2966814163265293E-3</v>
      </c>
      <c r="AY578" s="10">
        <f t="shared" ref="AY578" ca="1" si="57749">AY577/SUM($I577:$DE577)</f>
        <v>8.1661251753146374E-4</v>
      </c>
      <c r="AZ578" s="10">
        <f t="shared" ref="AZ578" ca="1" si="57750">AZ577/SUM($I577:$DE577)</f>
        <v>2.5993331589076153E-4</v>
      </c>
      <c r="BA578" s="10">
        <f t="shared" ref="BA578" ca="1" si="57751">BA577/SUM($I577:$DE577)</f>
        <v>7.4100438777900676E-5</v>
      </c>
      <c r="BB578" s="10">
        <f t="shared" ref="BB578" ca="1" si="57752">BB577/SUM($I577:$DE577)</f>
        <v>1.8921490541620986E-5</v>
      </c>
      <c r="BC578" s="10">
        <f t="shared" ref="BC578" ca="1" si="57753">BC577/SUM($I577:$DE577)</f>
        <v>4.3272481568897374E-6</v>
      </c>
      <c r="BD578" s="10">
        <f t="shared" ref="BD578" ca="1" si="57754">BD577/SUM($I577:$DE577)</f>
        <v>8.8597497811443832E-7</v>
      </c>
      <c r="BE578" s="10">
        <f t="shared" ref="BE578" ca="1" si="57755">BE577/SUM($I577:$DE577)</f>
        <v>1.6229368170805077E-7</v>
      </c>
      <c r="BF578" s="10">
        <f t="shared" ref="BF578" ca="1" si="57756">BF577/SUM($I577:$DE577)</f>
        <v>2.6573911681991769E-8</v>
      </c>
      <c r="BG578" s="10">
        <f t="shared" ref="BG578" ca="1" si="57757">BG577/SUM($I577:$DE577)</f>
        <v>3.8848228734992246E-9</v>
      </c>
      <c r="BH578" s="10">
        <f t="shared" ref="BH578" ca="1" si="57758">BH577/SUM($I577:$DE577)</f>
        <v>5.0631404695130811E-10</v>
      </c>
      <c r="BI578" s="10">
        <f t="shared" ref="BI578" ca="1" si="57759">BI577/SUM($I577:$DE577)</f>
        <v>5.8729065837493419E-11</v>
      </c>
      <c r="BJ578" s="10">
        <f t="shared" ref="BJ578" ca="1" si="57760">BJ577/SUM($I577:$DE577)</f>
        <v>6.0505980319774782E-12</v>
      </c>
      <c r="BK578" s="10">
        <f t="shared" ref="BK578" ca="1" si="57761">BK577/SUM($I577:$DE577)</f>
        <v>5.5240158448527054E-13</v>
      </c>
      <c r="BL578" s="10">
        <f t="shared" ref="BL578" ca="1" si="57762">BL577/SUM($I577:$DE577)</f>
        <v>4.45746507221201E-14</v>
      </c>
      <c r="BM578" s="10">
        <f t="shared" ref="BM578" ca="1" si="57763">BM577/SUM($I577:$DE577)</f>
        <v>3.169721299191793E-15</v>
      </c>
      <c r="BN578" s="10">
        <f t="shared" ref="BN578" ca="1" si="57764">BN577/SUM($I577:$DE577)</f>
        <v>1.9798319923524486E-16</v>
      </c>
      <c r="BO578" s="10">
        <f t="shared" ref="BO578" ca="1" si="57765">BO577/SUM($I577:$DE577)</f>
        <v>1.0822420878738022E-17</v>
      </c>
      <c r="BP578" s="10">
        <f t="shared" ref="BP578" ca="1" si="57766">BP577/SUM($I577:$DE577)</f>
        <v>5.156480966006274E-19</v>
      </c>
      <c r="BQ578" s="10">
        <f t="shared" ref="BQ578" ca="1" si="57767">BQ577/SUM($I577:$DE577)</f>
        <v>2.131944231859571E-20</v>
      </c>
      <c r="BR578" s="10">
        <f t="shared" ref="BR578" ca="1" si="57768">BR577/SUM($I577:$DE577)</f>
        <v>7.611208600928548E-22</v>
      </c>
      <c r="BS578" s="10">
        <f t="shared" ref="BS578" ca="1" si="57769">BS577/SUM($I577:$DE577)</f>
        <v>2.3336350422348789E-23</v>
      </c>
      <c r="BT578" s="10">
        <f t="shared" ref="BT578" ca="1" si="57770">BT577/SUM($I577:$DE577)</f>
        <v>6.108356437750498E-25</v>
      </c>
      <c r="BU578" s="10">
        <f t="shared" ref="BU578" ca="1" si="57771">BU577/SUM($I577:$DE577)</f>
        <v>1.3560639799140379E-26</v>
      </c>
      <c r="BV578" s="10">
        <f t="shared" ref="BV578" ca="1" si="57772">BV577/SUM($I577:$DE577)</f>
        <v>2.5349422026230139E-28</v>
      </c>
      <c r="BW578" s="10">
        <f t="shared" ref="BW578" ca="1" si="57773">BW577/SUM($I577:$DE577)</f>
        <v>3.9585935054035826E-30</v>
      </c>
      <c r="BX578" s="10">
        <f t="shared" ref="BX578" ca="1" si="57774">BX577/SUM($I577:$DE577)</f>
        <v>5.1191968276164549E-32</v>
      </c>
      <c r="BY578" s="10">
        <f t="shared" ref="BY578" ca="1" si="57775">BY577/SUM($I577:$DE577)</f>
        <v>5.4295468870459856E-34</v>
      </c>
      <c r="BZ578" s="10">
        <f t="shared" ref="BZ578" ca="1" si="57776">BZ577/SUM($I577:$DE577)</f>
        <v>4.6730606437463586E-36</v>
      </c>
      <c r="CA578" s="10">
        <f t="shared" ref="CA578" ca="1" si="57777">CA577/SUM($I577:$DE577)</f>
        <v>3.225506340592055E-38</v>
      </c>
      <c r="CB578" s="10">
        <f t="shared" ref="CB578" ca="1" si="57778">CB577/SUM($I577:$DE577)</f>
        <v>1.7622939561951463E-40</v>
      </c>
      <c r="CC578" s="10">
        <f t="shared" ref="CC578" ca="1" si="57779">CC577/SUM($I577:$DE577)</f>
        <v>7.511638709362437E-43</v>
      </c>
      <c r="CD578" s="10">
        <f t="shared" ref="CD578" ca="1" si="57780">CD577/SUM($I577:$DE577)</f>
        <v>2.4577364573444209E-45</v>
      </c>
      <c r="CE578" s="10">
        <f t="shared" ref="CE578" ca="1" si="57781">CE577/SUM($I577:$DE577)</f>
        <v>6.0620259452069902E-48</v>
      </c>
      <c r="CF578" s="10">
        <f t="shared" ref="CF578" ca="1" si="57782">CF577/SUM($I577:$DE577)</f>
        <v>1.1044864957467466E-50</v>
      </c>
      <c r="CG578" s="10">
        <f t="shared" ref="CG578" ca="1" si="57783">CG577/SUM($I577:$DE577)</f>
        <v>1.4528718273898606E-53</v>
      </c>
      <c r="CH578" s="10">
        <f t="shared" ref="CH578" ca="1" si="57784">CH577/SUM($I577:$DE577)</f>
        <v>1.3445609543711684E-56</v>
      </c>
      <c r="CI578" s="10">
        <f t="shared" ref="CI578" ca="1" si="57785">CI577/SUM($I577:$DE577)</f>
        <v>8.5006087805120298E-60</v>
      </c>
      <c r="CJ578" s="10">
        <f t="shared" ref="CJ578" ca="1" si="57786">CJ577/SUM($I577:$DE577)</f>
        <v>3.5501805689777021E-63</v>
      </c>
      <c r="CK578" s="10">
        <f t="shared" ref="CK578" ca="1" si="57787">CK577/SUM($I577:$DE577)</f>
        <v>9.423840307017351E-67</v>
      </c>
      <c r="CL578" s="10">
        <f t="shared" ref="CL578" ca="1" si="57788">CL577/SUM($I577:$DE577)</f>
        <v>1.5206061275015635E-70</v>
      </c>
      <c r="CM578" s="10">
        <f t="shared" ref="CM578" ca="1" si="57789">CM577/SUM($I577:$DE577)</f>
        <v>1.4160402130402837E-74</v>
      </c>
      <c r="CN578" s="10">
        <f t="shared" ref="CN578" ca="1" si="57790">CN577/SUM($I577:$DE577)</f>
        <v>7.1608155477894409E-79</v>
      </c>
      <c r="CO578" s="10">
        <f t="shared" ref="CO578" ca="1" si="57791">CO577/SUM($I577:$DE577)</f>
        <v>1.8297405806632005E-83</v>
      </c>
      <c r="CP578" s="10">
        <f t="shared" ref="CP578" ca="1" si="57792">CP577/SUM($I577:$DE577)</f>
        <v>2.1675643153800578E-88</v>
      </c>
      <c r="CQ578" s="10">
        <f t="shared" ref="CQ578" ca="1" si="57793">CQ577/SUM($I577:$DE577)</f>
        <v>1.0728655013579126E-93</v>
      </c>
      <c r="CR578" s="10">
        <f t="shared" ref="CR578" ca="1" si="57794">CR577/SUM($I577:$DE577)</f>
        <v>1.9536947933017971E-99</v>
      </c>
      <c r="CS578" s="10">
        <f t="shared" ref="CS578" ca="1" si="57795">CS577/SUM($I577:$DE577)</f>
        <v>1.1177164611037106E-105</v>
      </c>
      <c r="CT578" s="10">
        <f t="shared" ref="CT578" ca="1" si="57796">CT577/SUM($I577:$DE577)</f>
        <v>1.6459962364810633E-112</v>
      </c>
      <c r="CU578" s="10">
        <f t="shared" ref="CU578" ca="1" si="57797">CU577/SUM($I577:$DE577)</f>
        <v>4.8280956460168372E-120</v>
      </c>
      <c r="CV578" s="10">
        <f t="shared" ref="CV578" ca="1" si="57798">CV577/SUM($I577:$DE577)</f>
        <v>2.0122186861512013E-128</v>
      </c>
      <c r="CW578" s="10">
        <f t="shared" ref="CW578" ca="1" si="57799">CW577/SUM($I577:$DE577)</f>
        <v>7.5405537091121204E-138</v>
      </c>
      <c r="CX578" s="10">
        <f t="shared" ref="CX578" ca="1" si="57800">CX577/SUM($I577:$DE577)</f>
        <v>1.3375156260518252E-148</v>
      </c>
      <c r="CY578" s="10">
        <f t="shared" ref="CY578" ca="1" si="57801">CY577/SUM($I577:$DE577)</f>
        <v>4.3872212849896964E-161</v>
      </c>
      <c r="CZ578" s="10">
        <f t="shared" ref="CZ578" ca="1" si="57802">CZ577/SUM($I577:$DE577)</f>
        <v>6.1974026244442839E-176</v>
      </c>
      <c r="DA578" s="10">
        <f t="shared" ref="DA578" ca="1" si="57803">DA577/SUM($I577:$DE577)</f>
        <v>3.2813624935201054E-194</v>
      </c>
      <c r="DB578" s="10">
        <f t="shared" ref="DB578" ca="1" si="57804">DB577/SUM($I577:$DE577)</f>
        <v>6.6976918062715816E-218</v>
      </c>
      <c r="DC578" s="10">
        <f t="shared" ref="DC578" ca="1" si="57805">DC577/SUM($I577:$DE577)</f>
        <v>1.8156003423454363E-251</v>
      </c>
      <c r="DD578" s="10">
        <f t="shared" ref="DD578" ca="1" si="57806">DD577/SUM($I577:$DE577)</f>
        <v>0</v>
      </c>
      <c r="DE578" s="11">
        <f t="shared" ref="DE578" ca="1" si="57807">DE577/SUM($I577:$DE577)</f>
        <v>0</v>
      </c>
    </row>
    <row r="579" spans="7:109" x14ac:dyDescent="0.3">
      <c r="G579" s="18">
        <v>288</v>
      </c>
      <c r="H579" s="20">
        <f t="shared" ref="H579" ca="1" si="57808">IF(RAND()&lt;=B$3, 1, 0)</f>
        <v>0</v>
      </c>
      <c r="I579" s="6">
        <f t="shared" ref="I579" ca="1" si="57809">_xlfn.BINOM.DIST.RANGE(1,I$1,$H579)*I578</f>
        <v>0</v>
      </c>
      <c r="J579" s="7">
        <f t="shared" ref="J579" ca="1" si="57810">_xlfn.BINOM.DIST.RANGE(1,J$1,$H579)*J578</f>
        <v>1.3746993573488559E-111</v>
      </c>
      <c r="K579" s="7">
        <f t="shared" ref="K579" ca="1" si="57811">_xlfn.BINOM.DIST.RANGE(1,K$1,$H579)*K578</f>
        <v>3.7989034366538129E-84</v>
      </c>
      <c r="L579" s="7">
        <f t="shared" ref="L579" ca="1" si="57812">_xlfn.BINOM.DIST.RANGE(1,L$1,$H579)*L578</f>
        <v>1.8539344260527756E-68</v>
      </c>
      <c r="M579" s="7">
        <f t="shared" ref="M579" ca="1" si="57813">_xlfn.BINOM.DIST.RANGE(1,M$1,$H579)*M578</f>
        <v>1.3779655885451893E-57</v>
      </c>
      <c r="N579" s="7">
        <f t="shared" ref="N579" ca="1" si="57814">_xlfn.BINOM.DIST.RANGE(1,N$1,$H579)*N578</f>
        <v>2.325625663874835E-49</v>
      </c>
      <c r="O579" s="7">
        <f t="shared" ref="O579" ca="1" si="57815">_xlfn.BINOM.DIST.RANGE(1,O$1,$H579)*O578</f>
        <v>8.2794428387148386E-43</v>
      </c>
      <c r="P579" s="7">
        <f t="shared" ref="P579" ca="1" si="57816">_xlfn.BINOM.DIST.RANGE(1,P$1,$H579)*P578</f>
        <v>2.0412103347524874E-37</v>
      </c>
      <c r="Q579" s="7">
        <f t="shared" ref="Q579" ca="1" si="57817">_xlfn.BINOM.DIST.RANGE(1,Q$1,$H579)*Q578</f>
        <v>7.0839789170715084E-33</v>
      </c>
      <c r="R579" s="7">
        <f t="shared" ref="R579" ca="1" si="57818">_xlfn.BINOM.DIST.RANGE(1,R$1,$H579)*R578</f>
        <v>5.4677163351737237E-29</v>
      </c>
      <c r="S579" s="7">
        <f t="shared" ref="S579" ca="1" si="57819">_xlfn.BINOM.DIST.RANGE(1,S$1,$H579)*S578</f>
        <v>1.2824097432128573E-25</v>
      </c>
      <c r="T579" s="7">
        <f t="shared" ref="T579" ca="1" si="57820">_xlfn.BINOM.DIST.RANGE(1,T$1,$H579)*T578</f>
        <v>1.141704391913442E-22</v>
      </c>
      <c r="U579" s="7">
        <f t="shared" ref="U579" ca="1" si="57821">_xlfn.BINOM.DIST.RANGE(1,U$1,$H579)*U578</f>
        <v>4.5462729175534259E-20</v>
      </c>
      <c r="V579" s="7">
        <f t="shared" ref="V579" ca="1" si="57822">_xlfn.BINOM.DIST.RANGE(1,V$1,$H579)*V578</f>
        <v>9.1704384975006165E-18</v>
      </c>
      <c r="W579" s="7">
        <f t="shared" ref="W579" ca="1" si="57823">_xlfn.BINOM.DIST.RANGE(1,W$1,$H579)*W578</f>
        <v>1.0320835896338316E-15</v>
      </c>
      <c r="X579" s="7">
        <f t="shared" ref="X579" ca="1" si="57824">_xlfn.BINOM.DIST.RANGE(1,X$1,$H579)*X578</f>
        <v>6.9956797098161889E-14</v>
      </c>
      <c r="Y579" s="7">
        <f t="shared" ref="Y579" ca="1" si="57825">_xlfn.BINOM.DIST.RANGE(1,Y$1,$H579)*Y578</f>
        <v>3.0369653953075509E-12</v>
      </c>
      <c r="Z579" s="7">
        <f t="shared" ref="Z579" ca="1" si="57826">_xlfn.BINOM.DIST.RANGE(1,Z$1,$H579)*Z578</f>
        <v>8.8782732682278825E-11</v>
      </c>
      <c r="AA579" s="7">
        <f t="shared" ref="AA579" ca="1" si="57827">_xlfn.BINOM.DIST.RANGE(1,AA$1,$H579)*AA578</f>
        <v>1.8217250065697597E-9</v>
      </c>
      <c r="AB579" s="7">
        <f t="shared" ref="AB579" ca="1" si="57828">_xlfn.BINOM.DIST.RANGE(1,AB$1,$H579)*AB578</f>
        <v>2.7158897106815171E-8</v>
      </c>
      <c r="AC579" s="7">
        <f t="shared" ref="AC579" ca="1" si="57829">_xlfn.BINOM.DIST.RANGE(1,AC$1,$H579)*AC578</f>
        <v>3.0287055024735913E-7</v>
      </c>
      <c r="AD579" s="7">
        <f t="shared" ref="AD579" ca="1" si="57830">_xlfn.BINOM.DIST.RANGE(1,AD$1,$H579)*AD578</f>
        <v>2.5896996199417498E-6</v>
      </c>
      <c r="AE579" s="7">
        <f t="shared" ref="AE579" ca="1" si="57831">_xlfn.BINOM.DIST.RANGE(1,AE$1,$H579)*AE578</f>
        <v>1.7340631007757192E-5</v>
      </c>
      <c r="AF579" s="7">
        <f t="shared" ref="AF579" ca="1" si="57832">_xlfn.BINOM.DIST.RANGE(1,AF$1,$H579)*AF578</f>
        <v>9.2597070444197616E-5</v>
      </c>
      <c r="AG579" s="7">
        <f t="shared" ref="AG579" ca="1" si="57833">_xlfn.BINOM.DIST.RANGE(1,AG$1,$H579)*AG578</f>
        <v>4.0056555490791505E-4</v>
      </c>
      <c r="AH579" s="7">
        <f t="shared" ref="AH579" ca="1" si="57834">_xlfn.BINOM.DIST.RANGE(1,AH$1,$H579)*AH578</f>
        <v>1.4230687796498612E-3</v>
      </c>
      <c r="AI579" s="7">
        <f t="shared" ref="AI579" ca="1" si="57835">_xlfn.BINOM.DIST.RANGE(1,AI$1,$H579)*AI578</f>
        <v>4.2017316761946578E-3</v>
      </c>
      <c r="AJ579" s="7">
        <f t="shared" ref="AJ579" ca="1" si="57836">_xlfn.BINOM.DIST.RANGE(1,AJ$1,$H579)*AJ578</f>
        <v>1.0418583386983891E-2</v>
      </c>
      <c r="AK579" s="7">
        <f t="shared" ref="AK579" ca="1" si="57837">_xlfn.BINOM.DIST.RANGE(1,AK$1,$H579)*AK578</f>
        <v>2.1894711729560375E-2</v>
      </c>
      <c r="AL579" s="7">
        <f t="shared" ref="AL579" ca="1" si="57838">_xlfn.BINOM.DIST.RANGE(1,AL$1,$H579)*AL578</f>
        <v>3.9310759234895819E-2</v>
      </c>
      <c r="AM579" s="7">
        <f t="shared" ref="AM579" ca="1" si="57839">_xlfn.BINOM.DIST.RANGE(1,AM$1,$H579)*AM578</f>
        <v>6.0729217344242338E-2</v>
      </c>
      <c r="AN579" s="7">
        <f t="shared" ref="AN579" ca="1" si="57840">_xlfn.BINOM.DIST.RANGE(1,AN$1,$H579)*AN578</f>
        <v>8.1227446571208173E-2</v>
      </c>
      <c r="AO579" s="7">
        <f t="shared" ref="AO579" ca="1" si="57841">_xlfn.BINOM.DIST.RANGE(1,AO$1,$H579)*AO578</f>
        <v>9.4581675846307167E-2</v>
      </c>
      <c r="AP579" s="7">
        <f t="shared" ref="AP579" ca="1" si="57842">_xlfn.BINOM.DIST.RANGE(1,AP$1,$H579)*AP578</f>
        <v>9.6338981406180843E-2</v>
      </c>
      <c r="AQ579" s="7">
        <f t="shared" ref="AQ579" ca="1" si="57843">_xlfn.BINOM.DIST.RANGE(1,AQ$1,$H579)*AQ578</f>
        <v>8.6202859984077104E-2</v>
      </c>
      <c r="AR579" s="7">
        <f t="shared" ref="AR579" ca="1" si="57844">_xlfn.BINOM.DIST.RANGE(1,AR$1,$H579)*AR578</f>
        <v>6.8009148187837043E-2</v>
      </c>
      <c r="AS579" s="7">
        <f t="shared" ref="AS579" ca="1" si="57845">_xlfn.BINOM.DIST.RANGE(1,AS$1,$H579)*AS578</f>
        <v>4.7460247940521449E-2</v>
      </c>
      <c r="AT579" s="7">
        <f t="shared" ref="AT579" ca="1" si="57846">_xlfn.BINOM.DIST.RANGE(1,AT$1,$H579)*AT578</f>
        <v>2.9377080546100866E-2</v>
      </c>
      <c r="AU579" s="7">
        <f t="shared" ref="AU579" ca="1" si="57847">_xlfn.BINOM.DIST.RANGE(1,AU$1,$H579)*AU578</f>
        <v>1.616686539333629E-2</v>
      </c>
      <c r="AV579" s="7">
        <f t="shared" ref="AV579" ca="1" si="57848">_xlfn.BINOM.DIST.RANGE(1,AV$1,$H579)*AV578</f>
        <v>7.9257620617540856E-3</v>
      </c>
      <c r="AW579" s="7">
        <f t="shared" ref="AW579" ca="1" si="57849">_xlfn.BINOM.DIST.RANGE(1,AW$1,$H579)*AW578</f>
        <v>3.4670630293769191E-3</v>
      </c>
      <c r="AX579" s="7">
        <f t="shared" ref="AX579" ca="1" si="57850">_xlfn.BINOM.DIST.RANGE(1,AX$1,$H579)*AX578</f>
        <v>1.3550420356326525E-3</v>
      </c>
      <c r="AY579" s="7">
        <f t="shared" ref="AY579" ca="1" si="57851">_xlfn.BINOM.DIST.RANGE(1,AY$1,$H579)*AY578</f>
        <v>4.7363526016824901E-4</v>
      </c>
      <c r="AZ579" s="7">
        <f t="shared" ref="AZ579" ca="1" si="57852">_xlfn.BINOM.DIST.RANGE(1,AZ$1,$H579)*AZ578</f>
        <v>1.481619900577341E-4</v>
      </c>
      <c r="BA579" s="7">
        <f t="shared" ref="BA579" ca="1" si="57853">_xlfn.BINOM.DIST.RANGE(1,BA$1,$H579)*BA578</f>
        <v>4.1496245715624385E-5</v>
      </c>
      <c r="BB579" s="7">
        <f t="shared" ref="BB579" ca="1" si="57854">_xlfn.BINOM.DIST.RANGE(1,BB$1,$H579)*BB578</f>
        <v>1.0406819797891543E-5</v>
      </c>
      <c r="BC579" s="7">
        <f t="shared" ref="BC579" ca="1" si="57855">_xlfn.BINOM.DIST.RANGE(1,BC$1,$H579)*BC578</f>
        <v>2.3367140047204583E-6</v>
      </c>
      <c r="BD579" s="7">
        <f t="shared" ref="BD579" ca="1" si="57856">_xlfn.BINOM.DIST.RANGE(1,BD$1,$H579)*BD578</f>
        <v>4.6956673840065232E-7</v>
      </c>
      <c r="BE579" s="7">
        <f t="shared" ref="BE579" ca="1" si="57857">_xlfn.BINOM.DIST.RANGE(1,BE$1,$H579)*BE578</f>
        <v>8.4392714488186395E-8</v>
      </c>
      <c r="BF579" s="7">
        <f t="shared" ref="BF579" ca="1" si="57858">_xlfn.BINOM.DIST.RANGE(1,BF$1,$H579)*BF578</f>
        <v>1.3552694957815802E-8</v>
      </c>
      <c r="BG579" s="7">
        <f t="shared" ref="BG579" ca="1" si="57859">_xlfn.BINOM.DIST.RANGE(1,BG$1,$H579)*BG578</f>
        <v>1.9424114367496123E-9</v>
      </c>
      <c r="BH579" s="7">
        <f t="shared" ref="BH579" ca="1" si="57860">_xlfn.BINOM.DIST.RANGE(1,BH$1,$H579)*BH578</f>
        <v>2.4809388300614096E-10</v>
      </c>
      <c r="BI579" s="7">
        <f t="shared" ref="BI579" ca="1" si="57861">_xlfn.BINOM.DIST.RANGE(1,BI$1,$H579)*BI578</f>
        <v>2.8189951601996839E-11</v>
      </c>
      <c r="BJ579" s="7">
        <f t="shared" ref="BJ579" ca="1" si="57862">_xlfn.BINOM.DIST.RANGE(1,BJ$1,$H579)*BJ578</f>
        <v>2.8437810750294146E-12</v>
      </c>
      <c r="BK579" s="7">
        <f t="shared" ref="BK579" ca="1" si="57863">_xlfn.BINOM.DIST.RANGE(1,BK$1,$H579)*BK578</f>
        <v>2.5410472886322442E-13</v>
      </c>
      <c r="BL579" s="7">
        <f t="shared" ref="BL579" ca="1" si="57864">_xlfn.BINOM.DIST.RANGE(1,BL$1,$H579)*BL578</f>
        <v>2.0058592824954043E-14</v>
      </c>
      <c r="BM579" s="7">
        <f t="shared" ref="BM579" ca="1" si="57865">_xlfn.BINOM.DIST.RANGE(1,BM$1,$H579)*BM578</f>
        <v>1.3946773716443887E-15</v>
      </c>
      <c r="BN579" s="7">
        <f t="shared" ref="BN579" ca="1" si="57866">_xlfn.BINOM.DIST.RANGE(1,BN$1,$H579)*BN578</f>
        <v>8.5132775671155298E-17</v>
      </c>
      <c r="BO579" s="7">
        <f t="shared" ref="BO579" ca="1" si="57867">_xlfn.BINOM.DIST.RANGE(1,BO$1,$H579)*BO578</f>
        <v>4.5454167690699694E-18</v>
      </c>
      <c r="BP579" s="7">
        <f t="shared" ref="BP579" ca="1" si="57868">_xlfn.BINOM.DIST.RANGE(1,BP$1,$H579)*BP578</f>
        <v>2.1141571960625725E-19</v>
      </c>
      <c r="BQ579" s="7">
        <f t="shared" ref="BQ579" ca="1" si="57869">_xlfn.BINOM.DIST.RANGE(1,BQ$1,$H579)*BQ578</f>
        <v>8.5277769274382854E-21</v>
      </c>
      <c r="BR579" s="7">
        <f t="shared" ref="BR579" ca="1" si="57870">_xlfn.BINOM.DIST.RANGE(1,BR$1,$H579)*BR578</f>
        <v>2.968371354362134E-22</v>
      </c>
      <c r="BS579" s="7">
        <f t="shared" ref="BS579" ca="1" si="57871">_xlfn.BINOM.DIST.RANGE(1,BS$1,$H579)*BS578</f>
        <v>8.8678131604925401E-24</v>
      </c>
      <c r="BT579" s="7">
        <f t="shared" ref="BT579" ca="1" si="57872">_xlfn.BINOM.DIST.RANGE(1,BT$1,$H579)*BT578</f>
        <v>2.2600918819676842E-25</v>
      </c>
      <c r="BU579" s="7">
        <f t="shared" ref="BU579" ca="1" si="57873">_xlfn.BINOM.DIST.RANGE(1,BU$1,$H579)*BU578</f>
        <v>4.8818303276905362E-27</v>
      </c>
      <c r="BV579" s="7">
        <f t="shared" ref="BV579" ca="1" si="57874">_xlfn.BINOM.DIST.RANGE(1,BV$1,$H579)*BV578</f>
        <v>8.8722977091805468E-29</v>
      </c>
      <c r="BW579" s="7">
        <f t="shared" ref="BW579" ca="1" si="57875">_xlfn.BINOM.DIST.RANGE(1,BW$1,$H579)*BW578</f>
        <v>1.3459217918372179E-30</v>
      </c>
      <c r="BX579" s="7">
        <f t="shared" ref="BX579" ca="1" si="57876">_xlfn.BINOM.DIST.RANGE(1,BX$1,$H579)*BX578</f>
        <v>1.6893349531134297E-32</v>
      </c>
      <c r="BY579" s="7">
        <f t="shared" ref="BY579" ca="1" si="57877">_xlfn.BINOM.DIST.RANGE(1,BY$1,$H579)*BY578</f>
        <v>1.7374550038547152E-34</v>
      </c>
      <c r="BZ579" s="7">
        <f t="shared" ref="BZ579" ca="1" si="57878">_xlfn.BINOM.DIST.RANGE(1,BZ$1,$H579)*BZ578</f>
        <v>1.4486487995613714E-36</v>
      </c>
      <c r="CA579" s="7">
        <f t="shared" ref="CA579" ca="1" si="57879">_xlfn.BINOM.DIST.RANGE(1,CA$1,$H579)*CA578</f>
        <v>9.6765190217761665E-39</v>
      </c>
      <c r="CB579" s="7">
        <f t="shared" ref="CB579" ca="1" si="57880">_xlfn.BINOM.DIST.RANGE(1,CB$1,$H579)*CB578</f>
        <v>5.1106524729659251E-41</v>
      </c>
      <c r="CC579" s="7">
        <f t="shared" ref="CC579" ca="1" si="57881">_xlfn.BINOM.DIST.RANGE(1,CC$1,$H579)*CC578</f>
        <v>2.1032588386214825E-43</v>
      </c>
      <c r="CD579" s="7">
        <f t="shared" ref="CD579" ca="1" si="57882">_xlfn.BINOM.DIST.RANGE(1,CD$1,$H579)*CD578</f>
        <v>6.6358884348299371E-46</v>
      </c>
      <c r="CE579" s="7">
        <f t="shared" ref="CE579" ca="1" si="57883">_xlfn.BINOM.DIST.RANGE(1,CE$1,$H579)*CE578</f>
        <v>1.5761267457538175E-48</v>
      </c>
      <c r="CF579" s="7">
        <f t="shared" ref="CF579" ca="1" si="57884">_xlfn.BINOM.DIST.RANGE(1,CF$1,$H579)*CF578</f>
        <v>2.7612162393668665E-51</v>
      </c>
      <c r="CG579" s="7">
        <f t="shared" ref="CG579" ca="1" si="57885">_xlfn.BINOM.DIST.RANGE(1,CG$1,$H579)*CG578</f>
        <v>3.4868923857356651E-54</v>
      </c>
      <c r="CH579" s="7">
        <f t="shared" ref="CH579" ca="1" si="57886">_xlfn.BINOM.DIST.RANGE(1,CH$1,$H579)*CH578</f>
        <v>3.0924901950536875E-57</v>
      </c>
      <c r="CI579" s="7">
        <f t="shared" ref="CI579" ca="1" si="57887">_xlfn.BINOM.DIST.RANGE(1,CI$1,$H579)*CI578</f>
        <v>1.8701339317126461E-60</v>
      </c>
      <c r="CJ579" s="7">
        <f t="shared" ref="CJ579" ca="1" si="57888">_xlfn.BINOM.DIST.RANGE(1,CJ$1,$H579)*CJ578</f>
        <v>7.4553791948531734E-64</v>
      </c>
      <c r="CK579" s="7">
        <f t="shared" ref="CK579" ca="1" si="57889">_xlfn.BINOM.DIST.RANGE(1,CK$1,$H579)*CK578</f>
        <v>1.8847680614034701E-67</v>
      </c>
      <c r="CL579" s="7">
        <f t="shared" ref="CL579" ca="1" si="57890">_xlfn.BINOM.DIST.RANGE(1,CL$1,$H579)*CL578</f>
        <v>2.8891516422529702E-71</v>
      </c>
      <c r="CM579" s="7">
        <f t="shared" ref="CM579" ca="1" si="57891">_xlfn.BINOM.DIST.RANGE(1,CM$1,$H579)*CM578</f>
        <v>2.5488723834725115E-75</v>
      </c>
      <c r="CN579" s="7">
        <f t="shared" ref="CN579" ca="1" si="57892">_xlfn.BINOM.DIST.RANGE(1,CN$1,$H579)*CN578</f>
        <v>1.2173386431242054E-79</v>
      </c>
      <c r="CO579" s="7">
        <f t="shared" ref="CO579" ca="1" si="57893">_xlfn.BINOM.DIST.RANGE(1,CO$1,$H579)*CO578</f>
        <v>2.9275849290611212E-84</v>
      </c>
      <c r="CP579" s="7">
        <f t="shared" ref="CP579" ca="1" si="57894">_xlfn.BINOM.DIST.RANGE(1,CP$1,$H579)*CP578</f>
        <v>3.251346473070087E-89</v>
      </c>
      <c r="CQ579" s="7">
        <f t="shared" ref="CQ579" ca="1" si="57895">_xlfn.BINOM.DIST.RANGE(1,CQ$1,$H579)*CQ578</f>
        <v>1.5020117019010778E-94</v>
      </c>
      <c r="CR579" s="7">
        <f t="shared" ref="CR579" ca="1" si="57896">_xlfn.BINOM.DIST.RANGE(1,CR$1,$H579)*CR578</f>
        <v>2.5398032312923364E-100</v>
      </c>
      <c r="CS579" s="7">
        <f t="shared" ref="CS579" ca="1" si="57897">_xlfn.BINOM.DIST.RANGE(1,CS$1,$H579)*CS578</f>
        <v>1.3412597533244527E-106</v>
      </c>
      <c r="CT579" s="7">
        <f t="shared" ref="CT579" ca="1" si="57898">_xlfn.BINOM.DIST.RANGE(1,CT$1,$H579)*CT578</f>
        <v>1.8105958601291693E-113</v>
      </c>
      <c r="CU579" s="7">
        <f t="shared" ref="CU579" ca="1" si="57899">_xlfn.BINOM.DIST.RANGE(1,CU$1,$H579)*CU578</f>
        <v>4.8280956460168362E-121</v>
      </c>
      <c r="CV579" s="7">
        <f t="shared" ref="CV579" ca="1" si="57900">_xlfn.BINOM.DIST.RANGE(1,CV$1,$H579)*CV578</f>
        <v>1.8109968175360809E-129</v>
      </c>
      <c r="CW579" s="7">
        <f t="shared" ref="CW579" ca="1" si="57901">_xlfn.BINOM.DIST.RANGE(1,CW$1,$H579)*CW578</f>
        <v>6.0324429672896925E-139</v>
      </c>
      <c r="CX579" s="7">
        <f t="shared" ref="CX579" ca="1" si="57902">_xlfn.BINOM.DIST.RANGE(1,CX$1,$H579)*CX578</f>
        <v>9.3626093823627698E-150</v>
      </c>
      <c r="CY579" s="7">
        <f t="shared" ref="CY579" ca="1" si="57903">_xlfn.BINOM.DIST.RANGE(1,CY$1,$H579)*CY578</f>
        <v>2.6323327709938203E-162</v>
      </c>
      <c r="CZ579" s="7">
        <f t="shared" ref="CZ579" ca="1" si="57904">_xlfn.BINOM.DIST.RANGE(1,CZ$1,$H579)*CZ578</f>
        <v>3.098701312222145E-177</v>
      </c>
      <c r="DA579" s="7">
        <f t="shared" ref="DA579" ca="1" si="57905">_xlfn.BINOM.DIST.RANGE(1,DA$1,$H579)*DA578</f>
        <v>1.3125449974080436E-195</v>
      </c>
      <c r="DB579" s="7">
        <f t="shared" ref="DB579" ca="1" si="57906">_xlfn.BINOM.DIST.RANGE(1,DB$1,$H579)*DB578</f>
        <v>2.0093075418814759E-219</v>
      </c>
      <c r="DC579" s="7">
        <f t="shared" ref="DC579" ca="1" si="57907">_xlfn.BINOM.DIST.RANGE(1,DC$1,$H579)*DC578</f>
        <v>3.6312006846908766E-253</v>
      </c>
      <c r="DD579" s="7">
        <f t="shared" ref="DD579" ca="1" si="57908">_xlfn.BINOM.DIST.RANGE(1,DD$1,$H579)*DD578</f>
        <v>0</v>
      </c>
      <c r="DE579" s="8">
        <f t="shared" ref="DE579" ca="1" si="57909">_xlfn.BINOM.DIST.RANGE(1,DE$1,$H579)*DE578</f>
        <v>0</v>
      </c>
    </row>
    <row r="580" spans="7:109" ht="15" thickBot="1" x14ac:dyDescent="0.35">
      <c r="G580" s="19"/>
      <c r="H580" s="21"/>
      <c r="I580" s="9">
        <f t="shared" ref="I580" ca="1" si="57910">I579/SUM($I579:$DE579)</f>
        <v>0</v>
      </c>
      <c r="J580" s="10">
        <f t="shared" ref="J580" ca="1" si="57911">J579/SUM($I579:$DE579)</f>
        <v>2.0478768777000977E-111</v>
      </c>
      <c r="K580" s="10">
        <f t="shared" ref="K580" ca="1" si="57912">K579/SUM($I579:$DE579)</f>
        <v>5.6591912020255204E-84</v>
      </c>
      <c r="L580" s="10">
        <f t="shared" ref="L580" ca="1" si="57913">L579/SUM($I579:$DE579)</f>
        <v>2.7617889130373795E-68</v>
      </c>
      <c r="M580" s="10">
        <f t="shared" ref="M580" ca="1" si="57914">M579/SUM($I579:$DE579)</f>
        <v>2.0527425520080378E-57</v>
      </c>
      <c r="N580" s="10">
        <f t="shared" ref="N580" ca="1" si="57915">N579/SUM($I579:$DE579)</f>
        <v>3.4644629735042613E-49</v>
      </c>
      <c r="O580" s="10">
        <f t="shared" ref="O580" ca="1" si="57916">O579/SUM($I579:$DE579)</f>
        <v>1.2333809177260753E-42</v>
      </c>
      <c r="P580" s="10">
        <f t="shared" ref="P580" ca="1" si="57917">P579/SUM($I579:$DE579)</f>
        <v>3.040772096615816E-37</v>
      </c>
      <c r="Q580" s="10">
        <f t="shared" ref="Q580" ca="1" si="57918">Q579/SUM($I579:$DE579)</f>
        <v>1.0552937665121979E-32</v>
      </c>
      <c r="R580" s="10">
        <f t="shared" ref="R580" ca="1" si="57919">R579/SUM($I579:$DE579)</f>
        <v>8.1452062931196119E-29</v>
      </c>
      <c r="S580" s="10">
        <f t="shared" ref="S580" ca="1" si="57920">S579/SUM($I579:$DE579)</f>
        <v>1.9103938958170898E-25</v>
      </c>
      <c r="T580" s="10">
        <f t="shared" ref="T580" ca="1" si="57921">T579/SUM($I579:$DE579)</f>
        <v>1.7007864394999196E-22</v>
      </c>
      <c r="U580" s="10">
        <f t="shared" ref="U580" ca="1" si="57922">U579/SUM($I579:$DE579)</f>
        <v>6.7725405833656645E-20</v>
      </c>
      <c r="V580" s="10">
        <f t="shared" ref="V580" ca="1" si="57923">V579/SUM($I579:$DE579)</f>
        <v>1.3661117143183895E-17</v>
      </c>
      <c r="W580" s="10">
        <f t="shared" ref="W580" ca="1" si="57924">W579/SUM($I579:$DE579)</f>
        <v>1.5374853474442117E-15</v>
      </c>
      <c r="X580" s="10">
        <f t="shared" ref="X580" ca="1" si="57925">X579/SUM($I579:$DE579)</f>
        <v>1.0421399155344725E-13</v>
      </c>
      <c r="Y580" s="10">
        <f t="shared" ref="Y580" ca="1" si="57926">Y579/SUM($I579:$DE579)</f>
        <v>4.5241391713602131E-12</v>
      </c>
      <c r="Z580" s="10">
        <f t="shared" ref="Z580" ca="1" si="57927">Z579/SUM($I579:$DE579)</f>
        <v>1.3225881311947709E-10</v>
      </c>
      <c r="AA580" s="10">
        <f t="shared" ref="AA580" ca="1" si="57928">AA579/SUM($I579:$DE579)</f>
        <v>2.7138068396838149E-9</v>
      </c>
      <c r="AB580" s="10">
        <f t="shared" ref="AB580" ca="1" si="57929">AB579/SUM($I579:$DE579)</f>
        <v>4.0458357030255556E-8</v>
      </c>
      <c r="AC580" s="10">
        <f t="shared" ref="AC580" ca="1" si="57930">AC579/SUM($I579:$DE579)</f>
        <v>4.5118344856436446E-7</v>
      </c>
      <c r="AD580" s="10">
        <f t="shared" ref="AD580" ca="1" si="57931">AD579/SUM($I579:$DE579)</f>
        <v>3.8578514956864176E-6</v>
      </c>
      <c r="AE580" s="10">
        <f t="shared" ref="AE580" ca="1" si="57932">AE579/SUM($I579:$DE579)</f>
        <v>2.5832177119803215E-5</v>
      </c>
      <c r="AF580" s="10">
        <f t="shared" ref="AF580" ca="1" si="57933">AF579/SUM($I579:$DE579)</f>
        <v>1.3794099669264478E-4</v>
      </c>
      <c r="AG580" s="10">
        <f t="shared" ref="AG580" ca="1" si="57934">AG579/SUM($I579:$DE579)</f>
        <v>5.9671879055869759E-4</v>
      </c>
      <c r="AH580" s="10">
        <f t="shared" ref="AH580" ca="1" si="57935">AH579/SUM($I579:$DE579)</f>
        <v>2.1199323573134511E-3</v>
      </c>
      <c r="AI580" s="10">
        <f t="shared" ref="AI580" ca="1" si="57936">AI579/SUM($I579:$DE579)</f>
        <v>6.2592806928879119E-3</v>
      </c>
      <c r="AJ580" s="10">
        <f t="shared" ref="AJ580" ca="1" si="57937">AJ579/SUM($I579:$DE579)</f>
        <v>1.552046700432135E-2</v>
      </c>
      <c r="AK580" s="10">
        <f t="shared" ref="AK580" ca="1" si="57938">AK579/SUM($I579:$DE579)</f>
        <v>3.2616348916716199E-2</v>
      </c>
      <c r="AL580" s="10">
        <f t="shared" ref="AL580" ca="1" si="57939">AL579/SUM($I579:$DE579)</f>
        <v>5.8560873293221037E-2</v>
      </c>
      <c r="AM580" s="10">
        <f t="shared" ref="AM580" ca="1" si="57940">AM579/SUM($I579:$DE579)</f>
        <v>9.0467751610752684E-2</v>
      </c>
      <c r="AN580" s="10">
        <f t="shared" ref="AN580" ca="1" si="57941">AN579/SUM($I579:$DE579)</f>
        <v>0.12100377350040793</v>
      </c>
      <c r="AO580" s="10">
        <f t="shared" ref="AO580" ca="1" si="57942">AO579/SUM($I579:$DE579)</f>
        <v>0.14089744494630282</v>
      </c>
      <c r="AP580" s="10">
        <f t="shared" ref="AP580" ca="1" si="57943">AP579/SUM($I579:$DE579)</f>
        <v>0.14351528673394967</v>
      </c>
      <c r="AQ580" s="10">
        <f t="shared" ref="AQ580" ca="1" si="57944">AQ579/SUM($I579:$DE579)</f>
        <v>0.12841560069792918</v>
      </c>
      <c r="AR580" s="10">
        <f t="shared" ref="AR580" ca="1" si="57945">AR579/SUM($I579:$DE579)</f>
        <v>0.10131259704270561</v>
      </c>
      <c r="AS580" s="10">
        <f t="shared" ref="AS580" ca="1" si="57946">AS579/SUM($I579:$DE579)</f>
        <v>7.070109100417879E-2</v>
      </c>
      <c r="AT580" s="10">
        <f t="shared" ref="AT580" ca="1" si="57947">AT579/SUM($I579:$DE579)</f>
        <v>4.3762764318675991E-2</v>
      </c>
      <c r="AU580" s="10">
        <f t="shared" ref="AU580" ca="1" si="57948">AU579/SUM($I579:$DE579)</f>
        <v>2.4083629374609193E-2</v>
      </c>
      <c r="AV580" s="10">
        <f t="shared" ref="AV580" ca="1" si="57949">AV579/SUM($I579:$DE579)</f>
        <v>1.180693420539654E-2</v>
      </c>
      <c r="AW580" s="10">
        <f t="shared" ref="AW580" ca="1" si="57950">AW579/SUM($I579:$DE579)</f>
        <v>5.1648516262367454E-3</v>
      </c>
      <c r="AX580" s="10">
        <f t="shared" ref="AX580" ca="1" si="57951">AX579/SUM($I579:$DE579)</f>
        <v>2.0185935479269906E-3</v>
      </c>
      <c r="AY580" s="10">
        <f t="shared" ref="AY580" ca="1" si="57952">AY579/SUM($I579:$DE579)</f>
        <v>7.055700525186796E-4</v>
      </c>
      <c r="AZ580" s="10">
        <f t="shared" ref="AZ580" ca="1" si="57953">AZ579/SUM($I579:$DE579)</f>
        <v>2.2071554189012947E-4</v>
      </c>
      <c r="BA580" s="10">
        <f t="shared" ref="BA580" ca="1" si="57954">BA579/SUM($I579:$DE579)</f>
        <v>6.1816572225852767E-5</v>
      </c>
      <c r="BB580" s="10">
        <f t="shared" ref="BB580" ca="1" si="57955">BB579/SUM($I579:$DE579)</f>
        <v>1.5502942894797181E-5</v>
      </c>
      <c r="BC580" s="10">
        <f t="shared" ref="BC580" ca="1" si="57956">BC579/SUM($I579:$DE579)</f>
        <v>3.480981171980473E-6</v>
      </c>
      <c r="BD580" s="10">
        <f t="shared" ref="BD580" ca="1" si="57957">BD579/SUM($I579:$DE579)</f>
        <v>6.9950921339066186E-7</v>
      </c>
      <c r="BE580" s="10">
        <f t="shared" ref="BE580" ca="1" si="57958">BE579/SUM($I579:$DE579)</f>
        <v>1.2571904374786517E-7</v>
      </c>
      <c r="BF580" s="10">
        <f t="shared" ref="BF580" ca="1" si="57959">BF579/SUM($I579:$DE579)</f>
        <v>2.0189323932003934E-8</v>
      </c>
      <c r="BG580" s="10">
        <f t="shared" ref="BG580" ca="1" si="57960">BG579/SUM($I579:$DE579)</f>
        <v>2.8935922949517395E-9</v>
      </c>
      <c r="BH580" s="10">
        <f t="shared" ref="BH580" ca="1" si="57961">BH579/SUM($I579:$DE579)</f>
        <v>3.6958315561224055E-10</v>
      </c>
      <c r="BI580" s="10">
        <f t="shared" ref="BI580" ca="1" si="57962">BI579/SUM($I579:$DE579)</f>
        <v>4.1994309345242674E-11</v>
      </c>
      <c r="BJ580" s="10">
        <f t="shared" ref="BJ580" ca="1" si="57963">BJ579/SUM($I579:$DE579)</f>
        <v>4.236354281873712E-12</v>
      </c>
      <c r="BK580" s="10">
        <f t="shared" ref="BK580" ca="1" si="57964">BK579/SUM($I579:$DE579)</f>
        <v>3.7853745691480301E-13</v>
      </c>
      <c r="BL580" s="10">
        <f t="shared" ref="BL580" ca="1" si="57965">BL579/SUM($I579:$DE579)</f>
        <v>2.9881099620678934E-14</v>
      </c>
      <c r="BM580" s="10">
        <f t="shared" ref="BM580" ca="1" si="57966">BM579/SUM($I579:$DE579)</f>
        <v>2.077637940233134E-15</v>
      </c>
      <c r="BN580" s="10">
        <f t="shared" ref="BN580" ca="1" si="57967">BN579/SUM($I579:$DE579)</f>
        <v>1.268215060255869E-16</v>
      </c>
      <c r="BO580" s="10">
        <f t="shared" ref="BO580" ca="1" si="57968">BO579/SUM($I579:$DE579)</f>
        <v>6.7712651869135045E-18</v>
      </c>
      <c r="BP580" s="10">
        <f t="shared" ref="BP580" ca="1" si="57969">BP579/SUM($I579:$DE579)</f>
        <v>3.1494403590829017E-19</v>
      </c>
      <c r="BQ580" s="10">
        <f t="shared" ref="BQ580" ca="1" si="57970">BQ579/SUM($I579:$DE579)</f>
        <v>1.2703750165101352E-20</v>
      </c>
      <c r="BR580" s="10">
        <f t="shared" ref="BR580" ca="1" si="57971">BR579/SUM($I579:$DE579)</f>
        <v>4.4219552650033814E-22</v>
      </c>
      <c r="BS580" s="10">
        <f t="shared" ref="BS580" ca="1" si="57972">BS579/SUM($I579:$DE579)</f>
        <v>1.3210298986506916E-23</v>
      </c>
      <c r="BT580" s="10">
        <f t="shared" ref="BT580" ca="1" si="57973">BT579/SUM($I579:$DE579)</f>
        <v>3.3668379066425779E-25</v>
      </c>
      <c r="BU580" s="10">
        <f t="shared" ref="BU580" ca="1" si="57974">BU579/SUM($I579:$DE579)</f>
        <v>7.2724173438276472E-27</v>
      </c>
      <c r="BV580" s="10">
        <f t="shared" ref="BV580" ca="1" si="57975">BV579/SUM($I579:$DE579)</f>
        <v>1.3216979577078226E-28</v>
      </c>
      <c r="BW580" s="10">
        <f t="shared" ref="BW580" ca="1" si="57976">BW579/SUM($I579:$DE579)</f>
        <v>2.0050072053657505E-30</v>
      </c>
      <c r="BX580" s="10">
        <f t="shared" ref="BX580" ca="1" si="57977">BX579/SUM($I579:$DE579)</f>
        <v>2.5165866054112407E-32</v>
      </c>
      <c r="BY580" s="10">
        <f t="shared" ref="BY580" ca="1" si="57978">BY579/SUM($I579:$DE579)</f>
        <v>2.5882705985258362E-34</v>
      </c>
      <c r="BZ580" s="10">
        <f t="shared" ref="BZ580" ca="1" si="57979">BZ579/SUM($I579:$DE579)</f>
        <v>2.1580386756352369E-36</v>
      </c>
      <c r="CA580" s="10">
        <f t="shared" ref="CA580" ca="1" si="57980">CA579/SUM($I579:$DE579)</f>
        <v>1.4415020604604687E-38</v>
      </c>
      <c r="CB580" s="10">
        <f t="shared" ref="CB580" ca="1" si="57981">CB579/SUM($I579:$DE579)</f>
        <v>7.6132915705523244E-41</v>
      </c>
      <c r="CC580" s="10">
        <f t="shared" ref="CC580" ca="1" si="57982">CC579/SUM($I579:$DE579)</f>
        <v>3.13320517712169E-43</v>
      </c>
      <c r="CD580" s="10">
        <f t="shared" ref="CD580" ca="1" si="57983">CD579/SUM($I579:$DE579)</f>
        <v>9.8854214312672682E-46</v>
      </c>
      <c r="CE580" s="10">
        <f t="shared" ref="CE580" ca="1" si="57984">CE579/SUM($I579:$DE579)</f>
        <v>2.3479413892930559E-48</v>
      </c>
      <c r="CF580" s="10">
        <f t="shared" ref="CF580" ca="1" si="57985">CF579/SUM($I579:$DE579)</f>
        <v>4.1133582122526995E-51</v>
      </c>
      <c r="CG580" s="10">
        <f t="shared" ref="CG580" ca="1" si="57986">CG579/SUM($I579:$DE579)</f>
        <v>5.1943912344206511E-54</v>
      </c>
      <c r="CH580" s="10">
        <f t="shared" ref="CH580" ca="1" si="57987">CH579/SUM($I579:$DE579)</f>
        <v>4.6068539503634787E-57</v>
      </c>
      <c r="CI580" s="10">
        <f t="shared" ref="CI580" ca="1" si="57988">CI579/SUM($I579:$DE579)</f>
        <v>2.7859211663141969E-60</v>
      </c>
      <c r="CJ580" s="10">
        <f t="shared" ref="CJ580" ca="1" si="57989">CJ579/SUM($I579:$DE579)</f>
        <v>1.1106209212951367E-63</v>
      </c>
      <c r="CK580" s="10">
        <f t="shared" ref="CK580" ca="1" si="57990">CK579/SUM($I579:$DE579)</f>
        <v>2.8077214935340329E-67</v>
      </c>
      <c r="CL580" s="10">
        <f t="shared" ref="CL580" ca="1" si="57991">CL579/SUM($I579:$DE579)</f>
        <v>4.3039423949026164E-71</v>
      </c>
      <c r="CM580" s="10">
        <f t="shared" ref="CM580" ca="1" si="57992">CM579/SUM($I579:$DE579)</f>
        <v>3.7970315403276038E-75</v>
      </c>
      <c r="CN580" s="10">
        <f t="shared" ref="CN580" ca="1" si="57993">CN579/SUM($I579:$DE579)</f>
        <v>1.8134580817675003E-79</v>
      </c>
      <c r="CO580" s="10">
        <f t="shared" ref="CO580" ca="1" si="57994">CO579/SUM($I579:$DE579)</f>
        <v>4.3611961056632122E-84</v>
      </c>
      <c r="CP580" s="10">
        <f t="shared" ref="CP580" ca="1" si="57995">CP579/SUM($I579:$DE579)</f>
        <v>4.8435006738002796E-89</v>
      </c>
      <c r="CQ580" s="10">
        <f t="shared" ref="CQ580" ca="1" si="57996">CQ579/SUM($I579:$DE579)</f>
        <v>2.2375328961309851E-94</v>
      </c>
      <c r="CR580" s="10">
        <f t="shared" ref="CR580" ca="1" si="57997">CR579/SUM($I579:$DE579)</f>
        <v>3.7835213084715698E-100</v>
      </c>
      <c r="CS580" s="10">
        <f t="shared" ref="CS580" ca="1" si="57998">CS579/SUM($I579:$DE579)</f>
        <v>1.9980622098493117E-106</v>
      </c>
      <c r="CT580" s="10">
        <f t="shared" ref="CT580" ca="1" si="57999">CT579/SUM($I579:$DE579)</f>
        <v>2.6972278534913892E-113</v>
      </c>
      <c r="CU580" s="10">
        <f t="shared" ref="CU580" ca="1" si="58000">CU579/SUM($I579:$DE579)</f>
        <v>7.192369287107548E-121</v>
      </c>
      <c r="CV580" s="10">
        <f t="shared" ref="CV580" ca="1" si="58001">CV579/SUM($I579:$DE579)</f>
        <v>2.6978251560202417E-129</v>
      </c>
      <c r="CW580" s="10">
        <f t="shared" ref="CW580" ca="1" si="58002">CW579/SUM($I579:$DE579)</f>
        <v>8.986474317251131E-139</v>
      </c>
      <c r="CX580" s="10">
        <f t="shared" ref="CX580" ca="1" si="58003">CX579/SUM($I579:$DE579)</f>
        <v>1.3947392327334217E-149</v>
      </c>
      <c r="CY580" s="10">
        <f t="shared" ref="CY580" ca="1" si="58004">CY579/SUM($I579:$DE579)</f>
        <v>3.9213617052433679E-162</v>
      </c>
      <c r="CZ580" s="10">
        <f t="shared" ref="CZ580" ca="1" si="58005">CZ579/SUM($I579:$DE579)</f>
        <v>4.6161065939804079E-177</v>
      </c>
      <c r="DA580" s="10">
        <f t="shared" ref="DA580" ca="1" si="58006">DA579/SUM($I579:$DE579)</f>
        <v>1.9552861043862074E-195</v>
      </c>
      <c r="DB580" s="10">
        <f t="shared" ref="DB580" ca="1" si="58007">DB579/SUM($I579:$DE579)</f>
        <v>2.993246802081165E-219</v>
      </c>
      <c r="DC580" s="10">
        <f t="shared" ref="DC580" ca="1" si="58008">DC579/SUM($I579:$DE579)</f>
        <v>5.4093659684312492E-253</v>
      </c>
      <c r="DD580" s="10">
        <f t="shared" ref="DD580" ca="1" si="58009">DD579/SUM($I579:$DE579)</f>
        <v>0</v>
      </c>
      <c r="DE580" s="11">
        <f t="shared" ref="DE580" ca="1" si="58010">DE579/SUM($I579:$DE579)</f>
        <v>0</v>
      </c>
    </row>
    <row r="581" spans="7:109" x14ac:dyDescent="0.3">
      <c r="G581" s="18">
        <v>289</v>
      </c>
      <c r="H581" s="20">
        <f t="shared" ref="H581" ca="1" si="58011">IF(RAND()&lt;=B$3, 1, 0)</f>
        <v>0</v>
      </c>
      <c r="I581" s="6">
        <f t="shared" ref="I581" ca="1" si="58012">_xlfn.BINOM.DIST.RANGE(1,I$1,$H581)*I580</f>
        <v>0</v>
      </c>
      <c r="J581" s="7">
        <f t="shared" ref="J581" ca="1" si="58013">_xlfn.BINOM.DIST.RANGE(1,J$1,$H581)*J580</f>
        <v>2.0273981089230965E-111</v>
      </c>
      <c r="K581" s="7">
        <f t="shared" ref="K581" ca="1" si="58014">_xlfn.BINOM.DIST.RANGE(1,K$1,$H581)*K580</f>
        <v>5.5460073779850097E-84</v>
      </c>
      <c r="L581" s="7">
        <f t="shared" ref="L581" ca="1" si="58015">_xlfn.BINOM.DIST.RANGE(1,L$1,$H581)*L580</f>
        <v>2.6789352456462581E-68</v>
      </c>
      <c r="M581" s="7">
        <f t="shared" ref="M581" ca="1" si="58016">_xlfn.BINOM.DIST.RANGE(1,M$1,$H581)*M580</f>
        <v>1.9706328499277161E-57</v>
      </c>
      <c r="N581" s="7">
        <f t="shared" ref="N581" ca="1" si="58017">_xlfn.BINOM.DIST.RANGE(1,N$1,$H581)*N580</f>
        <v>3.2912398248290479E-49</v>
      </c>
      <c r="O581" s="7">
        <f t="shared" ref="O581" ca="1" si="58018">_xlfn.BINOM.DIST.RANGE(1,O$1,$H581)*O580</f>
        <v>1.1593780626625107E-42</v>
      </c>
      <c r="P581" s="7">
        <f t="shared" ref="P581" ca="1" si="58019">_xlfn.BINOM.DIST.RANGE(1,P$1,$H581)*P580</f>
        <v>2.8279180498527085E-37</v>
      </c>
      <c r="Q581" s="7">
        <f t="shared" ref="Q581" ca="1" si="58020">_xlfn.BINOM.DIST.RANGE(1,Q$1,$H581)*Q580</f>
        <v>9.7087026519122209E-33</v>
      </c>
      <c r="R581" s="7">
        <f t="shared" ref="R581" ca="1" si="58021">_xlfn.BINOM.DIST.RANGE(1,R$1,$H581)*R580</f>
        <v>7.4121377267388468E-29</v>
      </c>
      <c r="S581" s="7">
        <f t="shared" ref="S581" ca="1" si="58022">_xlfn.BINOM.DIST.RANGE(1,S$1,$H581)*S580</f>
        <v>1.7193545062353809E-25</v>
      </c>
      <c r="T581" s="7">
        <f t="shared" ref="T581" ca="1" si="58023">_xlfn.BINOM.DIST.RANGE(1,T$1,$H581)*T580</f>
        <v>1.5136999311549284E-22</v>
      </c>
      <c r="U581" s="7">
        <f t="shared" ref="U581" ca="1" si="58024">_xlfn.BINOM.DIST.RANGE(1,U$1,$H581)*U580</f>
        <v>5.9598357133617848E-20</v>
      </c>
      <c r="V581" s="7">
        <f t="shared" ref="V581" ca="1" si="58025">_xlfn.BINOM.DIST.RANGE(1,V$1,$H581)*V580</f>
        <v>1.1885171914569988E-17</v>
      </c>
      <c r="W581" s="7">
        <f t="shared" ref="W581" ca="1" si="58026">_xlfn.BINOM.DIST.RANGE(1,W$1,$H581)*W580</f>
        <v>1.3222373988020221E-15</v>
      </c>
      <c r="X581" s="7">
        <f t="shared" ref="X581" ca="1" si="58027">_xlfn.BINOM.DIST.RANGE(1,X$1,$H581)*X580</f>
        <v>8.8581892820430159E-14</v>
      </c>
      <c r="Y581" s="7">
        <f t="shared" ref="Y581" ca="1" si="58028">_xlfn.BINOM.DIST.RANGE(1,Y$1,$H581)*Y580</f>
        <v>3.8002769039425785E-12</v>
      </c>
      <c r="Z581" s="7">
        <f t="shared" ref="Z581" ca="1" si="58029">_xlfn.BINOM.DIST.RANGE(1,Z$1,$H581)*Z580</f>
        <v>1.0977481488916597E-10</v>
      </c>
      <c r="AA581" s="7">
        <f t="shared" ref="AA581" ca="1" si="58030">_xlfn.BINOM.DIST.RANGE(1,AA$1,$H581)*AA580</f>
        <v>2.2253216085407284E-9</v>
      </c>
      <c r="AB581" s="7">
        <f t="shared" ref="AB581" ca="1" si="58031">_xlfn.BINOM.DIST.RANGE(1,AB$1,$H581)*AB580</f>
        <v>3.2771269194507E-8</v>
      </c>
      <c r="AC581" s="7">
        <f t="shared" ref="AC581" ca="1" si="58032">_xlfn.BINOM.DIST.RANGE(1,AC$1,$H581)*AC580</f>
        <v>3.6094675885149157E-7</v>
      </c>
      <c r="AD581" s="7">
        <f t="shared" ref="AD581" ca="1" si="58033">_xlfn.BINOM.DIST.RANGE(1,AD$1,$H581)*AD580</f>
        <v>3.0477026815922699E-6</v>
      </c>
      <c r="AE581" s="7">
        <f t="shared" ref="AE581" ca="1" si="58034">_xlfn.BINOM.DIST.RANGE(1,AE$1,$H581)*AE580</f>
        <v>2.0149098153446508E-5</v>
      </c>
      <c r="AF581" s="7">
        <f t="shared" ref="AF581" ca="1" si="58035">_xlfn.BINOM.DIST.RANGE(1,AF$1,$H581)*AF580</f>
        <v>1.0621456745333649E-4</v>
      </c>
      <c r="AG581" s="7">
        <f t="shared" ref="AG581" ca="1" si="58036">_xlfn.BINOM.DIST.RANGE(1,AG$1,$H581)*AG580</f>
        <v>4.5350628082461015E-4</v>
      </c>
      <c r="AH581" s="7">
        <f t="shared" ref="AH581" ca="1" si="58037">_xlfn.BINOM.DIST.RANGE(1,AH$1,$H581)*AH580</f>
        <v>1.5899492679850883E-3</v>
      </c>
      <c r="AI581" s="7">
        <f t="shared" ref="AI581" ca="1" si="58038">_xlfn.BINOM.DIST.RANGE(1,AI$1,$H581)*AI580</f>
        <v>4.6318677127370547E-3</v>
      </c>
      <c r="AJ581" s="7">
        <f t="shared" ref="AJ581" ca="1" si="58039">_xlfn.BINOM.DIST.RANGE(1,AJ$1,$H581)*AJ580</f>
        <v>1.1329940913154585E-2</v>
      </c>
      <c r="AK581" s="7">
        <f t="shared" ref="AK581" ca="1" si="58040">_xlfn.BINOM.DIST.RANGE(1,AK$1,$H581)*AK580</f>
        <v>2.3483771220035664E-2</v>
      </c>
      <c r="AL581" s="7">
        <f t="shared" ref="AL581" ca="1" si="58041">_xlfn.BINOM.DIST.RANGE(1,AL$1,$H581)*AL580</f>
        <v>4.1578220038186939E-2</v>
      </c>
      <c r="AM581" s="7">
        <f t="shared" ref="AM581" ca="1" si="58042">_xlfn.BINOM.DIST.RANGE(1,AM$1,$H581)*AM580</f>
        <v>6.332742612752687E-2</v>
      </c>
      <c r="AN581" s="7">
        <f t="shared" ref="AN581" ca="1" si="58043">_xlfn.BINOM.DIST.RANGE(1,AN$1,$H581)*AN580</f>
        <v>8.3492603715281485E-2</v>
      </c>
      <c r="AO581" s="7">
        <f t="shared" ref="AO581" ca="1" si="58044">_xlfn.BINOM.DIST.RANGE(1,AO$1,$H581)*AO580</f>
        <v>9.5810262563485918E-2</v>
      </c>
      <c r="AP581" s="7">
        <f t="shared" ref="AP581" ca="1" si="58045">_xlfn.BINOM.DIST.RANGE(1,AP$1,$H581)*AP580</f>
        <v>9.6155242111746267E-2</v>
      </c>
      <c r="AQ581" s="7">
        <f t="shared" ref="AQ581" ca="1" si="58046">_xlfn.BINOM.DIST.RANGE(1,AQ$1,$H581)*AQ580</f>
        <v>8.4754296460633261E-2</v>
      </c>
      <c r="AR581" s="7">
        <f t="shared" ref="AR581" ca="1" si="58047">_xlfn.BINOM.DIST.RANGE(1,AR$1,$H581)*AR580</f>
        <v>6.5853188077758654E-2</v>
      </c>
      <c r="AS581" s="7">
        <f t="shared" ref="AS581" ca="1" si="58048">_xlfn.BINOM.DIST.RANGE(1,AS$1,$H581)*AS580</f>
        <v>4.5248698242674426E-2</v>
      </c>
      <c r="AT581" s="7">
        <f t="shared" ref="AT581" ca="1" si="58049">_xlfn.BINOM.DIST.RANGE(1,AT$1,$H581)*AT580</f>
        <v>2.7570541520765875E-2</v>
      </c>
      <c r="AU581" s="7">
        <f t="shared" ref="AU581" ca="1" si="58050">_xlfn.BINOM.DIST.RANGE(1,AU$1,$H581)*AU580</f>
        <v>1.4931850212257699E-2</v>
      </c>
      <c r="AV581" s="7">
        <f t="shared" ref="AV581" ca="1" si="58051">_xlfn.BINOM.DIST.RANGE(1,AV$1,$H581)*AV580</f>
        <v>7.2022298652918895E-3</v>
      </c>
      <c r="AW581" s="7">
        <f t="shared" ref="AW581" ca="1" si="58052">_xlfn.BINOM.DIST.RANGE(1,AW$1,$H581)*AW580</f>
        <v>3.0989109757420473E-3</v>
      </c>
      <c r="AX581" s="7">
        <f t="shared" ref="AX581" ca="1" si="58053">_xlfn.BINOM.DIST.RANGE(1,AX$1,$H581)*AX580</f>
        <v>1.1909701932769246E-3</v>
      </c>
      <c r="AY581" s="7">
        <f t="shared" ref="AY581" ca="1" si="58054">_xlfn.BINOM.DIST.RANGE(1,AY$1,$H581)*AY580</f>
        <v>4.0923063046083421E-4</v>
      </c>
      <c r="AZ581" s="7">
        <f t="shared" ref="AZ581" ca="1" si="58055">_xlfn.BINOM.DIST.RANGE(1,AZ$1,$H581)*AZ580</f>
        <v>1.2580785887737381E-4</v>
      </c>
      <c r="BA581" s="7">
        <f t="shared" ref="BA581" ca="1" si="58056">_xlfn.BINOM.DIST.RANGE(1,BA$1,$H581)*BA580</f>
        <v>3.4617280446477555E-5</v>
      </c>
      <c r="BB581" s="7">
        <f t="shared" ref="BB581" ca="1" si="58057">_xlfn.BINOM.DIST.RANGE(1,BB$1,$H581)*BB580</f>
        <v>8.5266185921384496E-6</v>
      </c>
      <c r="BC581" s="7">
        <f t="shared" ref="BC581" ca="1" si="58058">_xlfn.BINOM.DIST.RANGE(1,BC$1,$H581)*BC580</f>
        <v>1.8797298328694556E-6</v>
      </c>
      <c r="BD581" s="7">
        <f t="shared" ref="BD581" ca="1" si="58059">_xlfn.BINOM.DIST.RANGE(1,BD$1,$H581)*BD580</f>
        <v>3.7073988309705081E-7</v>
      </c>
      <c r="BE581" s="7">
        <f t="shared" ref="BE581" ca="1" si="58060">_xlfn.BINOM.DIST.RANGE(1,BE$1,$H581)*BE580</f>
        <v>6.5373902748889889E-8</v>
      </c>
      <c r="BF581" s="7">
        <f t="shared" ref="BF581" ca="1" si="58061">_xlfn.BINOM.DIST.RANGE(1,BF$1,$H581)*BF580</f>
        <v>1.0296555205322007E-8</v>
      </c>
      <c r="BG581" s="7">
        <f t="shared" ref="BG581" ca="1" si="58062">_xlfn.BINOM.DIST.RANGE(1,BG$1,$H581)*BG580</f>
        <v>1.4467961474758698E-9</v>
      </c>
      <c r="BH581" s="7">
        <f t="shared" ref="BH581" ca="1" si="58063">_xlfn.BINOM.DIST.RANGE(1,BH$1,$H581)*BH580</f>
        <v>1.8109574624999785E-10</v>
      </c>
      <c r="BI581" s="7">
        <f t="shared" ref="BI581" ca="1" si="58064">_xlfn.BINOM.DIST.RANGE(1,BI$1,$H581)*BI580</f>
        <v>2.0157268485716482E-11</v>
      </c>
      <c r="BJ581" s="7">
        <f t="shared" ref="BJ581" ca="1" si="58065">_xlfn.BINOM.DIST.RANGE(1,BJ$1,$H581)*BJ580</f>
        <v>1.9910865124806446E-12</v>
      </c>
      <c r="BK581" s="7">
        <f t="shared" ref="BK581" ca="1" si="58066">_xlfn.BINOM.DIST.RANGE(1,BK$1,$H581)*BK580</f>
        <v>1.7412723018080939E-13</v>
      </c>
      <c r="BL581" s="7">
        <f t="shared" ref="BL581" ca="1" si="58067">_xlfn.BINOM.DIST.RANGE(1,BL$1,$H581)*BL580</f>
        <v>1.3446494829305519E-14</v>
      </c>
      <c r="BM581" s="7">
        <f t="shared" ref="BM581" ca="1" si="58068">_xlfn.BINOM.DIST.RANGE(1,BM$1,$H581)*BM580</f>
        <v>9.1416069370257893E-16</v>
      </c>
      <c r="BN581" s="7">
        <f t="shared" ref="BN581" ca="1" si="58069">_xlfn.BINOM.DIST.RANGE(1,BN$1,$H581)*BN580</f>
        <v>5.4533247591002374E-17</v>
      </c>
      <c r="BO581" s="7">
        <f t="shared" ref="BO581" ca="1" si="58070">_xlfn.BINOM.DIST.RANGE(1,BO$1,$H581)*BO580</f>
        <v>2.843931378503672E-18</v>
      </c>
      <c r="BP581" s="7">
        <f t="shared" ref="BP581" ca="1" si="58071">_xlfn.BINOM.DIST.RANGE(1,BP$1,$H581)*BP580</f>
        <v>1.2912705472239898E-19</v>
      </c>
      <c r="BQ581" s="7">
        <f t="shared" ref="BQ581" ca="1" si="58072">_xlfn.BINOM.DIST.RANGE(1,BQ$1,$H581)*BQ580</f>
        <v>5.081500066040541E-21</v>
      </c>
      <c r="BR581" s="7">
        <f t="shared" ref="BR581" ca="1" si="58073">_xlfn.BINOM.DIST.RANGE(1,BR$1,$H581)*BR580</f>
        <v>1.7245625533513189E-22</v>
      </c>
      <c r="BS581" s="7">
        <f t="shared" ref="BS581" ca="1" si="58074">_xlfn.BINOM.DIST.RANGE(1,BS$1,$H581)*BS580</f>
        <v>5.0199136148726282E-24</v>
      </c>
      <c r="BT581" s="7">
        <f t="shared" ref="BT581" ca="1" si="58075">_xlfn.BINOM.DIST.RANGE(1,BT$1,$H581)*BT580</f>
        <v>1.2457300254577538E-25</v>
      </c>
      <c r="BU581" s="7">
        <f t="shared" ref="BU581" ca="1" si="58076">_xlfn.BINOM.DIST.RANGE(1,BU$1,$H581)*BU580</f>
        <v>2.6180702437779528E-27</v>
      </c>
      <c r="BV581" s="7">
        <f t="shared" ref="BV581" ca="1" si="58077">_xlfn.BINOM.DIST.RANGE(1,BV$1,$H581)*BV580</f>
        <v>4.6259428519773782E-29</v>
      </c>
      <c r="BW581" s="7">
        <f t="shared" ref="BW581" ca="1" si="58078">_xlfn.BINOM.DIST.RANGE(1,BW$1,$H581)*BW580</f>
        <v>6.8170244982435513E-31</v>
      </c>
      <c r="BX581" s="7">
        <f t="shared" ref="BX581" ca="1" si="58079">_xlfn.BINOM.DIST.RANGE(1,BX$1,$H581)*BX580</f>
        <v>8.3047357978570918E-33</v>
      </c>
      <c r="BY581" s="7">
        <f t="shared" ref="BY581" ca="1" si="58080">_xlfn.BINOM.DIST.RANGE(1,BY$1,$H581)*BY580</f>
        <v>8.282465915282674E-35</v>
      </c>
      <c r="BZ581" s="7">
        <f t="shared" ref="BZ581" ca="1" si="58081">_xlfn.BINOM.DIST.RANGE(1,BZ$1,$H581)*BZ580</f>
        <v>6.6899198944692355E-37</v>
      </c>
      <c r="CA581" s="7">
        <f t="shared" ref="CA581" ca="1" si="58082">_xlfn.BINOM.DIST.RANGE(1,CA$1,$H581)*CA580</f>
        <v>4.324506181381407E-39</v>
      </c>
      <c r="CB581" s="7">
        <f t="shared" ref="CB581" ca="1" si="58083">_xlfn.BINOM.DIST.RANGE(1,CB$1,$H581)*CB580</f>
        <v>2.2078545554601744E-41</v>
      </c>
      <c r="CC581" s="7">
        <f t="shared" ref="CC581" ca="1" si="58084">_xlfn.BINOM.DIST.RANGE(1,CC$1,$H581)*CC580</f>
        <v>8.7729744959407324E-44</v>
      </c>
      <c r="CD581" s="7">
        <f t="shared" ref="CD581" ca="1" si="58085">_xlfn.BINOM.DIST.RANGE(1,CD$1,$H581)*CD580</f>
        <v>2.6690637864421624E-46</v>
      </c>
      <c r="CE581" s="7">
        <f t="shared" ref="CE581" ca="1" si="58086">_xlfn.BINOM.DIST.RANGE(1,CE$1,$H581)*CE580</f>
        <v>6.1046476121619457E-49</v>
      </c>
      <c r="CF581" s="7">
        <f t="shared" ref="CF581" ca="1" si="58087">_xlfn.BINOM.DIST.RANGE(1,CF$1,$H581)*CF580</f>
        <v>1.0283395530631749E-51</v>
      </c>
      <c r="CG581" s="7">
        <f t="shared" ref="CG581" ca="1" si="58088">_xlfn.BINOM.DIST.RANGE(1,CG$1,$H581)*CG580</f>
        <v>1.2466538962609562E-54</v>
      </c>
      <c r="CH581" s="7">
        <f t="shared" ref="CH581" ca="1" si="58089">_xlfn.BINOM.DIST.RANGE(1,CH$1,$H581)*CH580</f>
        <v>1.0595764085836002E-57</v>
      </c>
      <c r="CI581" s="7">
        <f t="shared" ref="CI581" ca="1" si="58090">_xlfn.BINOM.DIST.RANGE(1,CI$1,$H581)*CI580</f>
        <v>6.1290265658912316E-61</v>
      </c>
      <c r="CJ581" s="7">
        <f t="shared" ref="CJ581" ca="1" si="58091">_xlfn.BINOM.DIST.RANGE(1,CJ$1,$H581)*CJ580</f>
        <v>2.3323039347197867E-64</v>
      </c>
      <c r="CK581" s="7">
        <f t="shared" ref="CK581" ca="1" si="58092">_xlfn.BINOM.DIST.RANGE(1,CK$1,$H581)*CK580</f>
        <v>5.6154429870680654E-68</v>
      </c>
      <c r="CL581" s="7">
        <f t="shared" ref="CL581" ca="1" si="58093">_xlfn.BINOM.DIST.RANGE(1,CL$1,$H581)*CL580</f>
        <v>8.1774905503149698E-72</v>
      </c>
      <c r="CM581" s="7">
        <f t="shared" ref="CM581" ca="1" si="58094">_xlfn.BINOM.DIST.RANGE(1,CM$1,$H581)*CM580</f>
        <v>6.8346567725896891E-76</v>
      </c>
      <c r="CN581" s="7">
        <f t="shared" ref="CN581" ca="1" si="58095">_xlfn.BINOM.DIST.RANGE(1,CN$1,$H581)*CN580</f>
        <v>3.0828787390047518E-80</v>
      </c>
      <c r="CO581" s="7">
        <f t="shared" ref="CO581" ca="1" si="58096">_xlfn.BINOM.DIST.RANGE(1,CO$1,$H581)*CO580</f>
        <v>6.9779137690611414E-85</v>
      </c>
      <c r="CP581" s="7">
        <f t="shared" ref="CP581" ca="1" si="58097">_xlfn.BINOM.DIST.RANGE(1,CP$1,$H581)*CP580</f>
        <v>7.2652510107004202E-90</v>
      </c>
      <c r="CQ581" s="7">
        <f t="shared" ref="CQ581" ca="1" si="58098">_xlfn.BINOM.DIST.RANGE(1,CQ$1,$H581)*CQ580</f>
        <v>3.1325460545833795E-95</v>
      </c>
      <c r="CR581" s="7">
        <f t="shared" ref="CR581" ca="1" si="58099">_xlfn.BINOM.DIST.RANGE(1,CR$1,$H581)*CR580</f>
        <v>4.9185777010130409E-101</v>
      </c>
      <c r="CS581" s="7">
        <f t="shared" ref="CS581" ca="1" si="58100">_xlfn.BINOM.DIST.RANGE(1,CS$1,$H581)*CS580</f>
        <v>2.3976746518191742E-107</v>
      </c>
      <c r="CT581" s="7">
        <f t="shared" ref="CT581" ca="1" si="58101">_xlfn.BINOM.DIST.RANGE(1,CT$1,$H581)*CT580</f>
        <v>2.9669506388405273E-114</v>
      </c>
      <c r="CU581" s="7">
        <f t="shared" ref="CU581" ca="1" si="58102">_xlfn.BINOM.DIST.RANGE(1,CU$1,$H581)*CU580</f>
        <v>7.1923692871075461E-122</v>
      </c>
      <c r="CV581" s="7">
        <f t="shared" ref="CV581" ca="1" si="58103">_xlfn.BINOM.DIST.RANGE(1,CV$1,$H581)*CV580</f>
        <v>2.4280426404182169E-130</v>
      </c>
      <c r="CW581" s="7">
        <f t="shared" ref="CW581" ca="1" si="58104">_xlfn.BINOM.DIST.RANGE(1,CW$1,$H581)*CW580</f>
        <v>7.1891794538009003E-140</v>
      </c>
      <c r="CX581" s="7">
        <f t="shared" ref="CX581" ca="1" si="58105">_xlfn.BINOM.DIST.RANGE(1,CX$1,$H581)*CX580</f>
        <v>9.7631746291339451E-151</v>
      </c>
      <c r="CY581" s="7">
        <f t="shared" ref="CY581" ca="1" si="58106">_xlfn.BINOM.DIST.RANGE(1,CY$1,$H581)*CY580</f>
        <v>2.3528170231460227E-163</v>
      </c>
      <c r="CZ581" s="7">
        <f t="shared" ref="CZ581" ca="1" si="58107">_xlfn.BINOM.DIST.RANGE(1,CZ$1,$H581)*CZ580</f>
        <v>2.3080532969902064E-178</v>
      </c>
      <c r="DA581" s="7">
        <f t="shared" ref="DA581" ca="1" si="58108">_xlfn.BINOM.DIST.RANGE(1,DA$1,$H581)*DA580</f>
        <v>7.8211444175448378E-197</v>
      </c>
      <c r="DB581" s="7">
        <f t="shared" ref="DB581" ca="1" si="58109">_xlfn.BINOM.DIST.RANGE(1,DB$1,$H581)*DB580</f>
        <v>8.9797404062435012E-221</v>
      </c>
      <c r="DC581" s="7">
        <f t="shared" ref="DC581" ca="1" si="58110">_xlfn.BINOM.DIST.RANGE(1,DC$1,$H581)*DC580</f>
        <v>1.0818731936862509E-254</v>
      </c>
      <c r="DD581" s="7">
        <f t="shared" ref="DD581" ca="1" si="58111">_xlfn.BINOM.DIST.RANGE(1,DD$1,$H581)*DD580</f>
        <v>0</v>
      </c>
      <c r="DE581" s="8">
        <f t="shared" ref="DE581" ca="1" si="58112">_xlfn.BINOM.DIST.RANGE(1,DE$1,$H581)*DE580</f>
        <v>0</v>
      </c>
    </row>
    <row r="582" spans="7:109" ht="15" thickBot="1" x14ac:dyDescent="0.35">
      <c r="G582" s="19"/>
      <c r="H582" s="21"/>
      <c r="I582" s="9">
        <f t="shared" ref="I582" ca="1" si="58113">I581/SUM($I581:$DE581)</f>
        <v>0</v>
      </c>
      <c r="J582" s="10">
        <f t="shared" ref="J582" ca="1" si="58114">J581/SUM($I581:$DE581)</f>
        <v>3.0151048799369154E-111</v>
      </c>
      <c r="K582" s="10">
        <f t="shared" ref="K582" ca="1" si="58115">K581/SUM($I581:$DE581)</f>
        <v>8.2479084082854058E-84</v>
      </c>
      <c r="L582" s="10">
        <f t="shared" ref="L582" ca="1" si="58116">L581/SUM($I581:$DE581)</f>
        <v>3.9840575448072587E-68</v>
      </c>
      <c r="M582" s="10">
        <f t="shared" ref="M582" ca="1" si="58117">M581/SUM($I581:$DE581)</f>
        <v>2.9306847511745544E-57</v>
      </c>
      <c r="N582" s="10">
        <f t="shared" ref="N582" ca="1" si="58118">N581/SUM($I581:$DE581)</f>
        <v>4.8946643548739724E-49</v>
      </c>
      <c r="O582" s="10">
        <f t="shared" ref="O582" ca="1" si="58119">O581/SUM($I581:$DE581)</f>
        <v>1.7242032726775813E-42</v>
      </c>
      <c r="P582" s="10">
        <f t="shared" ref="P582" ca="1" si="58120">P581/SUM($I581:$DE581)</f>
        <v>4.2056217151655699E-37</v>
      </c>
      <c r="Q582" s="10">
        <f t="shared" ref="Q582" ca="1" si="58121">Q581/SUM($I581:$DE581)</f>
        <v>1.4438583431048957E-32</v>
      </c>
      <c r="R582" s="10">
        <f t="shared" ref="R582" ca="1" si="58122">R581/SUM($I581:$DE581)</f>
        <v>1.1023179183355216E-28</v>
      </c>
      <c r="S582" s="10">
        <f t="shared" ref="S582" ca="1" si="58123">S581/SUM($I581:$DE581)</f>
        <v>2.5569887528628763E-25</v>
      </c>
      <c r="T582" s="10">
        <f t="shared" ref="T582" ca="1" si="58124">T581/SUM($I581:$DE581)</f>
        <v>2.2511434873586133E-22</v>
      </c>
      <c r="U582" s="10">
        <f t="shared" ref="U582" ca="1" si="58125">U581/SUM($I581:$DE581)</f>
        <v>8.8633454198713799E-20</v>
      </c>
      <c r="V582" s="10">
        <f t="shared" ref="V582" ca="1" si="58126">V581/SUM($I581:$DE581)</f>
        <v>1.7675383872950253E-17</v>
      </c>
      <c r="W582" s="10">
        <f t="shared" ref="W582" ca="1" si="58127">W581/SUM($I581:$DE581)</f>
        <v>1.9664043366799319E-15</v>
      </c>
      <c r="X582" s="10">
        <f t="shared" ref="X582" ca="1" si="58128">X581/SUM($I581:$DE581)</f>
        <v>1.3173717393807572E-13</v>
      </c>
      <c r="Y582" s="10">
        <f t="shared" ref="Y582" ca="1" si="58129">Y581/SUM($I581:$DE581)</f>
        <v>5.6516938571453775E-12</v>
      </c>
      <c r="Z582" s="10">
        <f t="shared" ref="Z582" ca="1" si="58130">Z581/SUM($I581:$DE581)</f>
        <v>1.6325485291209312E-10</v>
      </c>
      <c r="AA582" s="10">
        <f t="shared" ref="AA582" ca="1" si="58131">AA581/SUM($I581:$DE581)</f>
        <v>3.3094526485990344E-9</v>
      </c>
      <c r="AB582" s="10">
        <f t="shared" ref="AB582" ca="1" si="58132">AB581/SUM($I581:$DE581)</f>
        <v>4.8736759314907885E-8</v>
      </c>
      <c r="AC582" s="10">
        <f t="shared" ref="AC582" ca="1" si="58133">AC581/SUM($I581:$DE581)</f>
        <v>5.3679261572785974E-7</v>
      </c>
      <c r="AD582" s="10">
        <f t="shared" ref="AD582" ca="1" si="58134">AD581/SUM($I581:$DE581)</f>
        <v>4.5324809110859435E-6</v>
      </c>
      <c r="AE582" s="10">
        <f t="shared" ref="AE582" ca="1" si="58135">AE581/SUM($I581:$DE581)</f>
        <v>2.9965325458971752E-5</v>
      </c>
      <c r="AF582" s="10">
        <f t="shared" ref="AF582" ca="1" si="58136">AF581/SUM($I581:$DE581)</f>
        <v>1.5796012595624414E-4</v>
      </c>
      <c r="AG582" s="10">
        <f t="shared" ref="AG582" ca="1" si="58137">AG581/SUM($I581:$DE581)</f>
        <v>6.7444523814942073E-4</v>
      </c>
      <c r="AH582" s="10">
        <f t="shared" ref="AH582" ca="1" si="58138">AH581/SUM($I581:$DE581)</f>
        <v>2.3645399370034667E-3</v>
      </c>
      <c r="AI582" s="10">
        <f t="shared" ref="AI582" ca="1" si="58139">AI581/SUM($I581:$DE581)</f>
        <v>6.8884186497115227E-3</v>
      </c>
      <c r="AJ582" s="10">
        <f t="shared" ref="AJ582" ca="1" si="58140">AJ581/SUM($I581:$DE581)</f>
        <v>1.6849655716999139E-2</v>
      </c>
      <c r="AK582" s="10">
        <f t="shared" ref="AK582" ca="1" si="58141">AK581/SUM($I581:$DE581)</f>
        <v>3.4924582840053064E-2</v>
      </c>
      <c r="AL582" s="10">
        <f t="shared" ref="AL582" ca="1" si="58142">AL581/SUM($I581:$DE581)</f>
        <v>6.1834275954226782E-2</v>
      </c>
      <c r="AM582" s="10">
        <f t="shared" ref="AM582" ca="1" si="58143">AM581/SUM($I581:$DE581)</f>
        <v>9.4179249112732344E-2</v>
      </c>
      <c r="AN582" s="10">
        <f t="shared" ref="AN582" ca="1" si="58144">AN581/SUM($I581:$DE581)</f>
        <v>0.12416848757657256</v>
      </c>
      <c r="AO582" s="10">
        <f t="shared" ref="AO582" ca="1" si="58145">AO581/SUM($I581:$DE581)</f>
        <v>0.14248705714569712</v>
      </c>
      <c r="AP582" s="10">
        <f t="shared" ref="AP582" ca="1" si="58146">AP581/SUM($I581:$DE581)</f>
        <v>0.14300010365336635</v>
      </c>
      <c r="AQ582" s="10">
        <f t="shared" ref="AQ582" ca="1" si="58147">AQ581/SUM($I581:$DE581)</f>
        <v>0.1260448511465829</v>
      </c>
      <c r="AR582" s="10">
        <f t="shared" ref="AR582" ca="1" si="58148">AR581/SUM($I581:$DE581)</f>
        <v>9.7935510474615517E-2</v>
      </c>
      <c r="AS582" s="10">
        <f t="shared" ref="AS582" ca="1" si="58149">AS581/SUM($I581:$DE581)</f>
        <v>6.7292935848079966E-2</v>
      </c>
      <c r="AT582" s="10">
        <f t="shared" ref="AT582" ca="1" si="58150">AT581/SUM($I581:$DE581)</f>
        <v>4.1002343800113389E-2</v>
      </c>
      <c r="AU582" s="10">
        <f t="shared" ref="AU582" ca="1" si="58151">AU581/SUM($I581:$DE581)</f>
        <v>2.2206341341306338E-2</v>
      </c>
      <c r="AV582" s="10">
        <f t="shared" ref="AV582" ca="1" si="58152">AV581/SUM($I581:$DE581)</f>
        <v>1.0711008517613588E-2</v>
      </c>
      <c r="AW582" s="10">
        <f t="shared" ref="AW582" ca="1" si="58153">AW581/SUM($I581:$DE581)</f>
        <v>4.6086368357189456E-3</v>
      </c>
      <c r="AX582" s="10">
        <f t="shared" ref="AX582" ca="1" si="58154">AX581/SUM($I581:$DE581)</f>
        <v>1.7711864412836328E-3</v>
      </c>
      <c r="AY582" s="10">
        <f t="shared" ref="AY582" ca="1" si="58155">AY581/SUM($I581:$DE581)</f>
        <v>6.0859939914688214E-4</v>
      </c>
      <c r="AZ582" s="10">
        <f t="shared" ref="AZ582" ca="1" si="58156">AZ581/SUM($I581:$DE581)</f>
        <v>1.8709886704840222E-4</v>
      </c>
      <c r="BA582" s="10">
        <f t="shared" ref="BA582" ca="1" si="58157">BA581/SUM($I581:$DE581)</f>
        <v>5.1482109381941018E-5</v>
      </c>
      <c r="BB582" s="10">
        <f t="shared" ref="BB582" ca="1" si="58158">BB581/SUM($I581:$DE581)</f>
        <v>1.268061226523155E-5</v>
      </c>
      <c r="BC582" s="10">
        <f t="shared" ref="BC582" ca="1" si="58159">BC581/SUM($I581:$DE581)</f>
        <v>2.7954956488827825E-6</v>
      </c>
      <c r="BD582" s="10">
        <f t="shared" ref="BD582" ca="1" si="58160">BD581/SUM($I581:$DE581)</f>
        <v>5.5135674922125554E-7</v>
      </c>
      <c r="BE582" s="10">
        <f t="shared" ref="BE582" ca="1" si="58161">BE581/SUM($I581:$DE581)</f>
        <v>9.7222727165015808E-8</v>
      </c>
      <c r="BF582" s="10">
        <f t="shared" ref="BF582" ca="1" si="58162">BF581/SUM($I581:$DE581)</f>
        <v>1.5312825689966076E-8</v>
      </c>
      <c r="BG582" s="10">
        <f t="shared" ref="BG582" ca="1" si="58163">BG581/SUM($I581:$DE581)</f>
        <v>2.1516455526564235E-9</v>
      </c>
      <c r="BH582" s="10">
        <f t="shared" ref="BH582" ca="1" si="58164">BH581/SUM($I581:$DE581)</f>
        <v>2.6932187903845859E-10</v>
      </c>
      <c r="BI582" s="10">
        <f t="shared" ref="BI582" ca="1" si="58165">BI581/SUM($I581:$DE581)</f>
        <v>2.9977476209527098E-11</v>
      </c>
      <c r="BJ582" s="10">
        <f t="shared" ref="BJ582" ca="1" si="58166">BJ581/SUM($I581:$DE581)</f>
        <v>2.9611030185609609E-12</v>
      </c>
      <c r="BK582" s="10">
        <f t="shared" ref="BK582" ca="1" si="58167">BK581/SUM($I581:$DE581)</f>
        <v>2.5895844488428086E-13</v>
      </c>
      <c r="BL582" s="10">
        <f t="shared" ref="BL582" ca="1" si="58168">BL581/SUM($I581:$DE581)</f>
        <v>1.9997351284608223E-14</v>
      </c>
      <c r="BM582" s="10">
        <f t="shared" ref="BM582" ca="1" si="58169">BM581/SUM($I581:$DE581)</f>
        <v>1.3595210316602468E-15</v>
      </c>
      <c r="BN582" s="10">
        <f t="shared" ref="BN582" ca="1" si="58170">BN581/SUM($I581:$DE581)</f>
        <v>8.1100727186618984E-17</v>
      </c>
      <c r="BO582" s="10">
        <f t="shared" ref="BO582" ca="1" si="58171">BO581/SUM($I581:$DE581)</f>
        <v>4.2294364090567467E-18</v>
      </c>
      <c r="BP582" s="10">
        <f t="shared" ref="BP582" ca="1" si="58172">BP581/SUM($I581:$DE581)</f>
        <v>1.9203510702305505E-19</v>
      </c>
      <c r="BQ582" s="10">
        <f t="shared" ref="BQ582" ca="1" si="58173">BQ581/SUM($I581:$DE581)</f>
        <v>7.5571026623167083E-21</v>
      </c>
      <c r="BR582" s="10">
        <f t="shared" ref="BR582" ca="1" si="58174">BR581/SUM($I581:$DE581)</f>
        <v>2.5647340537019635E-22</v>
      </c>
      <c r="BS582" s="10">
        <f t="shared" ref="BS582" ca="1" si="58175">BS581/SUM($I581:$DE581)</f>
        <v>7.4655125554516064E-24</v>
      </c>
      <c r="BT582" s="10">
        <f t="shared" ref="BT582" ca="1" si="58176">BT581/SUM($I581:$DE581)</f>
        <v>1.8526241404243534E-25</v>
      </c>
      <c r="BU582" s="10">
        <f t="shared" ref="BU582" ca="1" si="58177">BU581/SUM($I581:$DE581)</f>
        <v>3.8935403625415742E-27</v>
      </c>
      <c r="BV582" s="10">
        <f t="shared" ref="BV582" ca="1" si="58178">BV581/SUM($I581:$DE581)</f>
        <v>6.8796073183253372E-29</v>
      </c>
      <c r="BW582" s="10">
        <f t="shared" ref="BW582" ca="1" si="58179">BW581/SUM($I581:$DE581)</f>
        <v>1.0138138997387854E-30</v>
      </c>
      <c r="BX582" s="10">
        <f t="shared" ref="BX582" ca="1" si="58180">BX581/SUM($I581:$DE581)</f>
        <v>1.235063272501825E-32</v>
      </c>
      <c r="BY582" s="10">
        <f t="shared" ref="BY582" ca="1" si="58181">BY581/SUM($I581:$DE581)</f>
        <v>1.2317513412471679E-34</v>
      </c>
      <c r="BZ582" s="10">
        <f t="shared" ref="BZ582" ca="1" si="58182">BZ581/SUM($I581:$DE581)</f>
        <v>9.9491116379286154E-37</v>
      </c>
      <c r="CA582" s="10">
        <f t="shared" ref="CA582" ca="1" si="58183">CA581/SUM($I581:$DE581)</f>
        <v>6.4313168851313279E-39</v>
      </c>
      <c r="CB582" s="10">
        <f t="shared" ref="CB582" ca="1" si="58184">CB581/SUM($I581:$DE581)</f>
        <v>3.2834760055561593E-41</v>
      </c>
      <c r="CC582" s="10">
        <f t="shared" ref="CC582" ca="1" si="58185">CC581/SUM($I581:$DE581)</f>
        <v>1.3046987711911868E-43</v>
      </c>
      <c r="CD582" s="10">
        <f t="shared" ref="CD582" ca="1" si="58186">CD581/SUM($I581:$DE581)</f>
        <v>3.969376913170399E-46</v>
      </c>
      <c r="CE582" s="10">
        <f t="shared" ref="CE582" ca="1" si="58187">CE581/SUM($I581:$DE581)</f>
        <v>9.0787067052664911E-49</v>
      </c>
      <c r="CF582" s="10">
        <f t="shared" ref="CF582" ca="1" si="58188">CF581/SUM($I581:$DE581)</f>
        <v>1.5293254891708766E-51</v>
      </c>
      <c r="CG582" s="10">
        <f t="shared" ref="CG582" ca="1" si="58189">CG581/SUM($I581:$DE581)</f>
        <v>1.8539981021316799E-54</v>
      </c>
      <c r="CH582" s="10">
        <f t="shared" ref="CH582" ca="1" si="58190">CH581/SUM($I581:$DE581)</f>
        <v>1.5757802999448425E-57</v>
      </c>
      <c r="CI582" s="10">
        <f t="shared" ref="CI582" ca="1" si="58191">CI581/SUM($I581:$DE581)</f>
        <v>9.1149625851715828E-61</v>
      </c>
      <c r="CJ582" s="10">
        <f t="shared" ref="CJ582" ca="1" si="58192">CJ581/SUM($I581:$DE581)</f>
        <v>3.4685545695832755E-64</v>
      </c>
      <c r="CK582" s="10">
        <f t="shared" ref="CK582" ca="1" si="58193">CK581/SUM($I581:$DE581)</f>
        <v>8.35117162179354E-68</v>
      </c>
      <c r="CL582" s="10">
        <f t="shared" ref="CL582" ca="1" si="58194">CL581/SUM($I581:$DE581)</f>
        <v>1.2161396203032529E-71</v>
      </c>
      <c r="CM582" s="10">
        <f t="shared" ref="CM582" ca="1" si="58195">CM581/SUM($I581:$DE581)</f>
        <v>1.0164361354107751E-75</v>
      </c>
      <c r="CN582" s="10">
        <f t="shared" ref="CN582" ca="1" si="58196">CN581/SUM($I581:$DE581)</f>
        <v>4.5847940221096345E-80</v>
      </c>
      <c r="CO582" s="10">
        <f t="shared" ref="CO582" ca="1" si="58197">CO581/SUM($I581:$DE581)</f>
        <v>1.0377410220655039E-84</v>
      </c>
      <c r="CP582" s="10">
        <f t="shared" ref="CP582" ca="1" si="58198">CP581/SUM($I581:$DE581)</f>
        <v>1.0804732272323711E-89</v>
      </c>
      <c r="CQ582" s="10">
        <f t="shared" ref="CQ582" ca="1" si="58199">CQ581/SUM($I581:$DE581)</f>
        <v>4.6586582350214402E-95</v>
      </c>
      <c r="CR582" s="10">
        <f t="shared" ref="CR582" ca="1" si="58200">CR581/SUM($I581:$DE581)</f>
        <v>7.3148078630450406E-101</v>
      </c>
      <c r="CS582" s="10">
        <f t="shared" ref="CS582" ca="1" si="58201">CS581/SUM($I581:$DE581)</f>
        <v>3.5657725591156978E-107</v>
      </c>
      <c r="CT582" s="10">
        <f t="shared" ref="CT582" ca="1" si="58202">CT581/SUM($I581:$DE581)</f>
        <v>4.4123881295577107E-114</v>
      </c>
      <c r="CU582" s="10">
        <f t="shared" ref="CU582" ca="1" si="58203">CU581/SUM($I581:$DE581)</f>
        <v>1.0696344068006102E-121</v>
      </c>
      <c r="CV582" s="10">
        <f t="shared" ref="CV582" ca="1" si="58204">CV581/SUM($I581:$DE581)</f>
        <v>3.6109352088270947E-130</v>
      </c>
      <c r="CW582" s="10">
        <f t="shared" ref="CW582" ca="1" si="58205">CW581/SUM($I581:$DE581)</f>
        <v>1.0691600213344938E-139</v>
      </c>
      <c r="CX582" s="10">
        <f t="shared" ref="CX582" ca="1" si="58206">CX581/SUM($I581:$DE581)</f>
        <v>1.4519593038199213E-150</v>
      </c>
      <c r="CY582" s="10">
        <f t="shared" ref="CY582" ca="1" si="58207">CY581/SUM($I581:$DE581)</f>
        <v>3.4990612139094726E-163</v>
      </c>
      <c r="CZ582" s="10">
        <f t="shared" ref="CZ582" ca="1" si="58208">CZ581/SUM($I581:$DE581)</f>
        <v>3.4324895186008224E-178</v>
      </c>
      <c r="DA582" s="10">
        <f t="shared" ref="DA582" ca="1" si="58209">DA581/SUM($I581:$DE581)</f>
        <v>1.1631445544041049E-196</v>
      </c>
      <c r="DB582" s="10">
        <f t="shared" ref="DB582" ca="1" si="58210">DB581/SUM($I581:$DE581)</f>
        <v>1.3354485732362141E-220</v>
      </c>
      <c r="DC582" s="10">
        <f t="shared" ref="DC582" ca="1" si="58211">DC581/SUM($I581:$DE581)</f>
        <v>1.6089396213795539E-254</v>
      </c>
      <c r="DD582" s="10">
        <f t="shared" ref="DD582" ca="1" si="58212">DD581/SUM($I581:$DE581)</f>
        <v>0</v>
      </c>
      <c r="DE582" s="11">
        <f t="shared" ref="DE582" ca="1" si="58213">DE581/SUM($I581:$DE581)</f>
        <v>0</v>
      </c>
    </row>
    <row r="583" spans="7:109" x14ac:dyDescent="0.3">
      <c r="G583" s="18">
        <v>290</v>
      </c>
      <c r="H583" s="20">
        <f t="shared" ref="H583" ca="1" si="58214">IF(RAND()&lt;=B$3, 1, 0)</f>
        <v>1</v>
      </c>
      <c r="I583" s="6">
        <f t="shared" ref="I583" ca="1" si="58215">_xlfn.BINOM.DIST.RANGE(1,I$1,$H583)*I582</f>
        <v>0</v>
      </c>
      <c r="J583" s="7">
        <f t="shared" ref="J583" ca="1" si="58216">_xlfn.BINOM.DIST.RANGE(1,J$1,$H583)*J582</f>
        <v>3.0151048799369168E-113</v>
      </c>
      <c r="K583" s="7">
        <f t="shared" ref="K583" ca="1" si="58217">_xlfn.BINOM.DIST.RANGE(1,K$1,$H583)*K582</f>
        <v>1.6495816816570813E-85</v>
      </c>
      <c r="L583" s="7">
        <f t="shared" ref="L583" ca="1" si="58218">_xlfn.BINOM.DIST.RANGE(1,L$1,$H583)*L582</f>
        <v>1.1952172634421773E-69</v>
      </c>
      <c r="M583" s="7">
        <f t="shared" ref="M583" ca="1" si="58219">_xlfn.BINOM.DIST.RANGE(1,M$1,$H583)*M582</f>
        <v>1.172273900469822E-58</v>
      </c>
      <c r="N583" s="7">
        <f t="shared" ref="N583" ca="1" si="58220">_xlfn.BINOM.DIST.RANGE(1,N$1,$H583)*N582</f>
        <v>2.4473321774369868E-50</v>
      </c>
      <c r="O583" s="7">
        <f t="shared" ref="O583" ca="1" si="58221">_xlfn.BINOM.DIST.RANGE(1,O$1,$H583)*O582</f>
        <v>1.0345219636065487E-43</v>
      </c>
      <c r="P583" s="7">
        <f t="shared" ref="P583" ca="1" si="58222">_xlfn.BINOM.DIST.RANGE(1,P$1,$H583)*P582</f>
        <v>2.943935200615899E-38</v>
      </c>
      <c r="Q583" s="7">
        <f t="shared" ref="Q583" ca="1" si="58223">_xlfn.BINOM.DIST.RANGE(1,Q$1,$H583)*Q582</f>
        <v>1.1550866744839164E-33</v>
      </c>
      <c r="R583" s="7">
        <f t="shared" ref="R583" ca="1" si="58224">_xlfn.BINOM.DIST.RANGE(1,R$1,$H583)*R582</f>
        <v>9.9208612650196922E-30</v>
      </c>
      <c r="S583" s="7">
        <f t="shared" ref="S583" ca="1" si="58225">_xlfn.BINOM.DIST.RANGE(1,S$1,$H583)*S582</f>
        <v>2.556988752862877E-26</v>
      </c>
      <c r="T583" s="7">
        <f t="shared" ref="T583" ca="1" si="58226">_xlfn.BINOM.DIST.RANGE(1,T$1,$H583)*T582</f>
        <v>2.4762578360944749E-23</v>
      </c>
      <c r="U583" s="7">
        <f t="shared" ref="U583" ca="1" si="58227">_xlfn.BINOM.DIST.RANGE(1,U$1,$H583)*U582</f>
        <v>1.0636014503845656E-20</v>
      </c>
      <c r="V583" s="7">
        <f t="shared" ref="V583" ca="1" si="58228">_xlfn.BINOM.DIST.RANGE(1,V$1,$H583)*V582</f>
        <v>2.2977999034835329E-18</v>
      </c>
      <c r="W583" s="7">
        <f t="shared" ref="W583" ca="1" si="58229">_xlfn.BINOM.DIST.RANGE(1,W$1,$H583)*W582</f>
        <v>2.7529660713519051E-16</v>
      </c>
      <c r="X583" s="7">
        <f t="shared" ref="X583" ca="1" si="58230">_xlfn.BINOM.DIST.RANGE(1,X$1,$H583)*X582</f>
        <v>1.9760576090711358E-14</v>
      </c>
      <c r="Y583" s="7">
        <f t="shared" ref="Y583" ca="1" si="58231">_xlfn.BINOM.DIST.RANGE(1,Y$1,$H583)*Y582</f>
        <v>9.0427101714326025E-13</v>
      </c>
      <c r="Z583" s="7">
        <f t="shared" ref="Z583" ca="1" si="58232">_xlfn.BINOM.DIST.RANGE(1,Z$1,$H583)*Z582</f>
        <v>2.7753324995055833E-11</v>
      </c>
      <c r="AA583" s="7">
        <f t="shared" ref="AA583" ca="1" si="58233">_xlfn.BINOM.DIST.RANGE(1,AA$1,$H583)*AA582</f>
        <v>5.957014767478263E-10</v>
      </c>
      <c r="AB583" s="7">
        <f t="shared" ref="AB583" ca="1" si="58234">_xlfn.BINOM.DIST.RANGE(1,AB$1,$H583)*AB582</f>
        <v>9.2599842698324979E-9</v>
      </c>
      <c r="AC583" s="7">
        <f t="shared" ref="AC583" ca="1" si="58235">_xlfn.BINOM.DIST.RANGE(1,AC$1,$H583)*AC582</f>
        <v>1.0735852314557195E-7</v>
      </c>
      <c r="AD583" s="7">
        <f t="shared" ref="AD583" ca="1" si="58236">_xlfn.BINOM.DIST.RANGE(1,AD$1,$H583)*AD582</f>
        <v>9.5182099132804808E-7</v>
      </c>
      <c r="AE583" s="7">
        <f t="shared" ref="AE583" ca="1" si="58237">_xlfn.BINOM.DIST.RANGE(1,AE$1,$H583)*AE582</f>
        <v>6.5923716009737856E-6</v>
      </c>
      <c r="AF583" s="7">
        <f t="shared" ref="AF583" ca="1" si="58238">_xlfn.BINOM.DIST.RANGE(1,AF$1,$H583)*AF582</f>
        <v>3.6330828969936152E-5</v>
      </c>
      <c r="AG583" s="7">
        <f t="shared" ref="AG583" ca="1" si="58239">_xlfn.BINOM.DIST.RANGE(1,AG$1,$H583)*AG582</f>
        <v>1.6186685715586098E-4</v>
      </c>
      <c r="AH583" s="7">
        <f t="shared" ref="AH583" ca="1" si="58240">_xlfn.BINOM.DIST.RANGE(1,AH$1,$H583)*AH582</f>
        <v>5.9113498425086668E-4</v>
      </c>
      <c r="AI583" s="7">
        <f t="shared" ref="AI583" ca="1" si="58241">_xlfn.BINOM.DIST.RANGE(1,AI$1,$H583)*AI582</f>
        <v>1.7909888489249959E-3</v>
      </c>
      <c r="AJ583" s="7">
        <f t="shared" ref="AJ583" ca="1" si="58242">_xlfn.BINOM.DIST.RANGE(1,AJ$1,$H583)*AJ582</f>
        <v>4.5494070435897682E-3</v>
      </c>
      <c r="AK583" s="7">
        <f t="shared" ref="AK583" ca="1" si="58243">_xlfn.BINOM.DIST.RANGE(1,AK$1,$H583)*AK582</f>
        <v>9.7788831952148585E-3</v>
      </c>
      <c r="AL583" s="7">
        <f t="shared" ref="AL583" ca="1" si="58244">_xlfn.BINOM.DIST.RANGE(1,AL$1,$H583)*AL582</f>
        <v>1.7931940026725764E-2</v>
      </c>
      <c r="AM583" s="7">
        <f t="shared" ref="AM583" ca="1" si="58245">_xlfn.BINOM.DIST.RANGE(1,AM$1,$H583)*AM582</f>
        <v>2.8253774733819702E-2</v>
      </c>
      <c r="AN583" s="7">
        <f t="shared" ref="AN583" ca="1" si="58246">_xlfn.BINOM.DIST.RANGE(1,AN$1,$H583)*AN582</f>
        <v>3.8492231148737496E-2</v>
      </c>
      <c r="AO583" s="7">
        <f t="shared" ref="AO583" ca="1" si="58247">_xlfn.BINOM.DIST.RANGE(1,AO$1,$H583)*AO582</f>
        <v>4.5595858286623082E-2</v>
      </c>
      <c r="AP583" s="7">
        <f t="shared" ref="AP583" ca="1" si="58248">_xlfn.BINOM.DIST.RANGE(1,AP$1,$H583)*AP582</f>
        <v>4.7190034205610895E-2</v>
      </c>
      <c r="AQ583" s="7">
        <f t="shared" ref="AQ583" ca="1" si="58249">_xlfn.BINOM.DIST.RANGE(1,AQ$1,$H583)*AQ582</f>
        <v>4.2855249389838194E-2</v>
      </c>
      <c r="AR583" s="7">
        <f t="shared" ref="AR583" ca="1" si="58250">_xlfn.BINOM.DIST.RANGE(1,AR$1,$H583)*AR582</f>
        <v>3.4277428666115425E-2</v>
      </c>
      <c r="AS583" s="7">
        <f t="shared" ref="AS583" ca="1" si="58251">_xlfn.BINOM.DIST.RANGE(1,AS$1,$H583)*AS582</f>
        <v>2.4225456905308786E-2</v>
      </c>
      <c r="AT583" s="7">
        <f t="shared" ref="AT583" ca="1" si="58252">_xlfn.BINOM.DIST.RANGE(1,AT$1,$H583)*AT582</f>
        <v>1.5170867206041954E-2</v>
      </c>
      <c r="AU583" s="7">
        <f t="shared" ref="AU583" ca="1" si="58253">_xlfn.BINOM.DIST.RANGE(1,AU$1,$H583)*AU582</f>
        <v>8.4384097096964084E-3</v>
      </c>
      <c r="AV583" s="7">
        <f t="shared" ref="AV583" ca="1" si="58254">_xlfn.BINOM.DIST.RANGE(1,AV$1,$H583)*AV582</f>
        <v>4.1772933218692998E-3</v>
      </c>
      <c r="AW583" s="7">
        <f t="shared" ref="AW583" ca="1" si="58255">_xlfn.BINOM.DIST.RANGE(1,AW$1,$H583)*AW582</f>
        <v>1.8434547342875782E-3</v>
      </c>
      <c r="AX583" s="7">
        <f t="shared" ref="AX583" ca="1" si="58256">_xlfn.BINOM.DIST.RANGE(1,AX$1,$H583)*AX582</f>
        <v>7.2618644092628938E-4</v>
      </c>
      <c r="AY583" s="7">
        <f t="shared" ref="AY583" ca="1" si="58257">_xlfn.BINOM.DIST.RANGE(1,AY$1,$H583)*AY582</f>
        <v>2.5561174764169046E-4</v>
      </c>
      <c r="AZ583" s="7">
        <f t="shared" ref="AZ583" ca="1" si="58258">_xlfn.BINOM.DIST.RANGE(1,AZ$1,$H583)*AZ582</f>
        <v>8.0452512830812953E-5</v>
      </c>
      <c r="BA583" s="7">
        <f t="shared" ref="BA583" ca="1" si="58259">_xlfn.BINOM.DIST.RANGE(1,BA$1,$H583)*BA582</f>
        <v>2.2652128128054047E-5</v>
      </c>
      <c r="BB583" s="7">
        <f t="shared" ref="BB583" ca="1" si="58260">_xlfn.BINOM.DIST.RANGE(1,BB$1,$H583)*BB582</f>
        <v>5.7062755193541976E-6</v>
      </c>
      <c r="BC583" s="7">
        <f t="shared" ref="BC583" ca="1" si="58261">_xlfn.BINOM.DIST.RANGE(1,BC$1,$H583)*BC582</f>
        <v>1.28592799848608E-6</v>
      </c>
      <c r="BD583" s="7">
        <f t="shared" ref="BD583" ca="1" si="58262">_xlfn.BINOM.DIST.RANGE(1,BD$1,$H583)*BD582</f>
        <v>2.5913767213399008E-7</v>
      </c>
      <c r="BE583" s="7">
        <f t="shared" ref="BE583" ca="1" si="58263">_xlfn.BINOM.DIST.RANGE(1,BE$1,$H583)*BE582</f>
        <v>4.6666909039207585E-8</v>
      </c>
      <c r="BF583" s="7">
        <f t="shared" ref="BF583" ca="1" si="58264">_xlfn.BINOM.DIST.RANGE(1,BF$1,$H583)*BF582</f>
        <v>7.5032845880833772E-9</v>
      </c>
      <c r="BG583" s="7">
        <f t="shared" ref="BG583" ca="1" si="58265">_xlfn.BINOM.DIST.RANGE(1,BG$1,$H583)*BG582</f>
        <v>1.0758227763282117E-9</v>
      </c>
      <c r="BH583" s="7">
        <f t="shared" ref="BH583" ca="1" si="58266">_xlfn.BINOM.DIST.RANGE(1,BH$1,$H583)*BH582</f>
        <v>1.3735415830961389E-10</v>
      </c>
      <c r="BI583" s="7">
        <f t="shared" ref="BI583" ca="1" si="58267">_xlfn.BINOM.DIST.RANGE(1,BI$1,$H583)*BI582</f>
        <v>1.5588287628954092E-11</v>
      </c>
      <c r="BJ583" s="7">
        <f t="shared" ref="BJ583" ca="1" si="58268">_xlfn.BINOM.DIST.RANGE(1,BJ$1,$H583)*BJ582</f>
        <v>1.5693845998373093E-12</v>
      </c>
      <c r="BK583" s="7">
        <f t="shared" ref="BK583" ca="1" si="58269">_xlfn.BINOM.DIST.RANGE(1,BK$1,$H583)*BK582</f>
        <v>1.3983756023751168E-13</v>
      </c>
      <c r="BL583" s="7">
        <f t="shared" ref="BL583" ca="1" si="58270">_xlfn.BINOM.DIST.RANGE(1,BL$1,$H583)*BL582</f>
        <v>1.0998543206534524E-14</v>
      </c>
      <c r="BM583" s="7">
        <f t="shared" ref="BM583" ca="1" si="58271">_xlfn.BINOM.DIST.RANGE(1,BM$1,$H583)*BM582</f>
        <v>7.6133177772973825E-16</v>
      </c>
      <c r="BN583" s="7">
        <f t="shared" ref="BN583" ca="1" si="58272">_xlfn.BINOM.DIST.RANGE(1,BN$1,$H583)*BN582</f>
        <v>4.6227414496372818E-17</v>
      </c>
      <c r="BO583" s="7">
        <f t="shared" ref="BO583" ca="1" si="58273">_xlfn.BINOM.DIST.RANGE(1,BO$1,$H583)*BO582</f>
        <v>2.4530731172529128E-18</v>
      </c>
      <c r="BP583" s="7">
        <f t="shared" ref="BP583" ca="1" si="58274">_xlfn.BINOM.DIST.RANGE(1,BP$1,$H583)*BP582</f>
        <v>1.1330071314360247E-19</v>
      </c>
      <c r="BQ583" s="7">
        <f t="shared" ref="BQ583" ca="1" si="58275">_xlfn.BINOM.DIST.RANGE(1,BQ$1,$H583)*BQ582</f>
        <v>4.534261597390025E-21</v>
      </c>
      <c r="BR583" s="7">
        <f t="shared" ref="BR583" ca="1" si="58276">_xlfn.BINOM.DIST.RANGE(1,BR$1,$H583)*BR582</f>
        <v>1.5644877727581976E-22</v>
      </c>
      <c r="BS583" s="7">
        <f t="shared" ref="BS583" ca="1" si="58277">_xlfn.BINOM.DIST.RANGE(1,BS$1,$H583)*BS582</f>
        <v>4.6286177843799959E-24</v>
      </c>
      <c r="BT583" s="7">
        <f t="shared" ref="BT583" ca="1" si="58278">_xlfn.BINOM.DIST.RANGE(1,BT$1,$H583)*BT582</f>
        <v>1.1671532084673426E-25</v>
      </c>
      <c r="BU583" s="7">
        <f t="shared" ref="BU583" ca="1" si="58279">_xlfn.BINOM.DIST.RANGE(1,BU$1,$H583)*BU582</f>
        <v>2.4918658320266077E-27</v>
      </c>
      <c r="BV583" s="7">
        <f t="shared" ref="BV583" ca="1" si="58280">_xlfn.BINOM.DIST.RANGE(1,BV$1,$H583)*BV582</f>
        <v>4.4717447569114693E-29</v>
      </c>
      <c r="BW583" s="7">
        <f t="shared" ref="BW583" ca="1" si="58281">_xlfn.BINOM.DIST.RANGE(1,BW$1,$H583)*BW582</f>
        <v>6.691171738275984E-31</v>
      </c>
      <c r="BX583" s="7">
        <f t="shared" ref="BX583" ca="1" si="58282">_xlfn.BINOM.DIST.RANGE(1,BX$1,$H583)*BX582</f>
        <v>8.2749239257622286E-33</v>
      </c>
      <c r="BY583" s="7">
        <f t="shared" ref="BY583" ca="1" si="58283">_xlfn.BINOM.DIST.RANGE(1,BY$1,$H583)*BY582</f>
        <v>8.3759091204807416E-35</v>
      </c>
      <c r="BZ583" s="7">
        <f t="shared" ref="BZ583" ca="1" si="58284">_xlfn.BINOM.DIST.RANGE(1,BZ$1,$H583)*BZ582</f>
        <v>6.864887030170744E-37</v>
      </c>
      <c r="CA583" s="7">
        <f t="shared" ref="CA583" ca="1" si="58285">_xlfn.BINOM.DIST.RANGE(1,CA$1,$H583)*CA582</f>
        <v>4.5019218195919292E-39</v>
      </c>
      <c r="CB583" s="7">
        <f t="shared" ref="CB583" ca="1" si="58286">_xlfn.BINOM.DIST.RANGE(1,CB$1,$H583)*CB582</f>
        <v>2.3312679639448732E-41</v>
      </c>
      <c r="CC583" s="7">
        <f t="shared" ref="CC583" ca="1" si="58287">_xlfn.BINOM.DIST.RANGE(1,CC$1,$H583)*CC582</f>
        <v>9.3938311525765439E-44</v>
      </c>
      <c r="CD583" s="7">
        <f t="shared" ref="CD583" ca="1" si="58288">_xlfn.BINOM.DIST.RANGE(1,CD$1,$H583)*CD582</f>
        <v>2.8976451466143912E-46</v>
      </c>
      <c r="CE583" s="7">
        <f t="shared" ref="CE583" ca="1" si="58289">_xlfn.BINOM.DIST.RANGE(1,CE$1,$H583)*CE582</f>
        <v>6.7182429618972037E-49</v>
      </c>
      <c r="CF583" s="7">
        <f t="shared" ref="CF583" ca="1" si="58290">_xlfn.BINOM.DIST.RANGE(1,CF$1,$H583)*CF582</f>
        <v>1.1469941168781574E-51</v>
      </c>
      <c r="CG583" s="7">
        <f t="shared" ref="CG583" ca="1" si="58291">_xlfn.BINOM.DIST.RANGE(1,CG$1,$H583)*CG582</f>
        <v>1.4090385576200767E-54</v>
      </c>
      <c r="CH583" s="7">
        <f t="shared" ref="CH583" ca="1" si="58292">_xlfn.BINOM.DIST.RANGE(1,CH$1,$H583)*CH582</f>
        <v>1.2133508309575287E-57</v>
      </c>
      <c r="CI583" s="7">
        <f t="shared" ref="CI583" ca="1" si="58293">_xlfn.BINOM.DIST.RANGE(1,CI$1,$H583)*CI582</f>
        <v>7.1096708164338347E-61</v>
      </c>
      <c r="CJ583" s="7">
        <f t="shared" ref="CJ583" ca="1" si="58294">_xlfn.BINOM.DIST.RANGE(1,CJ$1,$H583)*CJ582</f>
        <v>2.7401581099707876E-64</v>
      </c>
      <c r="CK583" s="7">
        <f t="shared" ref="CK583" ca="1" si="58295">_xlfn.BINOM.DIST.RANGE(1,CK$1,$H583)*CK582</f>
        <v>6.6809372974348322E-68</v>
      </c>
      <c r="CL583" s="7">
        <f t="shared" ref="CL583" ca="1" si="58296">_xlfn.BINOM.DIST.RANGE(1,CL$1,$H583)*CL582</f>
        <v>9.8507309244563491E-72</v>
      </c>
      <c r="CM583" s="7">
        <f t="shared" ref="CM583" ca="1" si="58297">_xlfn.BINOM.DIST.RANGE(1,CM$1,$H583)*CM582</f>
        <v>8.3347763103683562E-76</v>
      </c>
      <c r="CN583" s="7">
        <f t="shared" ref="CN583" ca="1" si="58298">_xlfn.BINOM.DIST.RANGE(1,CN$1,$H583)*CN582</f>
        <v>3.8053790383509968E-80</v>
      </c>
      <c r="CO583" s="7">
        <f t="shared" ref="CO583" ca="1" si="58299">_xlfn.BINOM.DIST.RANGE(1,CO$1,$H583)*CO582</f>
        <v>8.7170245853502325E-85</v>
      </c>
      <c r="CP583" s="7">
        <f t="shared" ref="CP583" ca="1" si="58300">_xlfn.BINOM.DIST.RANGE(1,CP$1,$H583)*CP582</f>
        <v>9.1840224314751535E-90</v>
      </c>
      <c r="CQ583" s="7">
        <f t="shared" ref="CQ583" ca="1" si="58301">_xlfn.BINOM.DIST.RANGE(1,CQ$1,$H583)*CQ582</f>
        <v>4.0064460821184383E-95</v>
      </c>
      <c r="CR583" s="7">
        <f t="shared" ref="CR583" ca="1" si="58302">_xlfn.BINOM.DIST.RANGE(1,CR$1,$H583)*CR582</f>
        <v>6.3638828408491853E-101</v>
      </c>
      <c r="CS583" s="7">
        <f t="shared" ref="CS583" ca="1" si="58303">_xlfn.BINOM.DIST.RANGE(1,CS$1,$H583)*CS582</f>
        <v>3.1378798520218144E-107</v>
      </c>
      <c r="CT583" s="7">
        <f t="shared" ref="CT583" ca="1" si="58304">_xlfn.BINOM.DIST.RANGE(1,CT$1,$H583)*CT582</f>
        <v>3.9270254353063625E-114</v>
      </c>
      <c r="CU583" s="7">
        <f t="shared" ref="CU583" ca="1" si="58305">_xlfn.BINOM.DIST.RANGE(1,CU$1,$H583)*CU582</f>
        <v>9.6267096612054919E-122</v>
      </c>
      <c r="CV583" s="7">
        <f t="shared" ref="CV583" ca="1" si="58306">_xlfn.BINOM.DIST.RANGE(1,CV$1,$H583)*CV582</f>
        <v>3.2859510400326561E-130</v>
      </c>
      <c r="CW583" s="7">
        <f t="shared" ref="CW583" ca="1" si="58307">_xlfn.BINOM.DIST.RANGE(1,CW$1,$H583)*CW582</f>
        <v>9.8362721962773433E-140</v>
      </c>
      <c r="CX583" s="7">
        <f t="shared" ref="CX583" ca="1" si="58308">_xlfn.BINOM.DIST.RANGE(1,CX$1,$H583)*CX582</f>
        <v>1.3503221525525268E-150</v>
      </c>
      <c r="CY583" s="7">
        <f t="shared" ref="CY583" ca="1" si="58309">_xlfn.BINOM.DIST.RANGE(1,CY$1,$H583)*CY582</f>
        <v>3.2891175410749043E-163</v>
      </c>
      <c r="CZ583" s="7">
        <f t="shared" ref="CZ583" ca="1" si="58310">_xlfn.BINOM.DIST.RANGE(1,CZ$1,$H583)*CZ582</f>
        <v>3.2608650426707812E-178</v>
      </c>
      <c r="DA583" s="7">
        <f t="shared" ref="DA583" ca="1" si="58311">_xlfn.BINOM.DIST.RANGE(1,DA$1,$H583)*DA582</f>
        <v>1.1166187722279406E-196</v>
      </c>
      <c r="DB583" s="7">
        <f t="shared" ref="DB583" ca="1" si="58312">_xlfn.BINOM.DIST.RANGE(1,DB$1,$H583)*DB582</f>
        <v>1.2953851160391275E-220</v>
      </c>
      <c r="DC583" s="7">
        <f t="shared" ref="DC583" ca="1" si="58313">_xlfn.BINOM.DIST.RANGE(1,DC$1,$H583)*DC582</f>
        <v>1.5767608289519629E-254</v>
      </c>
      <c r="DD583" s="7">
        <f t="shared" ref="DD583" ca="1" si="58314">_xlfn.BINOM.DIST.RANGE(1,DD$1,$H583)*DD582</f>
        <v>0</v>
      </c>
      <c r="DE583" s="8">
        <f t="shared" ref="DE583" ca="1" si="58315">_xlfn.BINOM.DIST.RANGE(1,DE$1,$H583)*DE582</f>
        <v>0</v>
      </c>
    </row>
    <row r="584" spans="7:109" ht="15" thickBot="1" x14ac:dyDescent="0.35">
      <c r="G584" s="19"/>
      <c r="H584" s="21"/>
      <c r="I584" s="9">
        <f t="shared" ref="I584" ca="1" si="58316">I583/SUM($I583:$DE583)</f>
        <v>0</v>
      </c>
      <c r="J584" s="10">
        <f t="shared" ref="J584" ca="1" si="58317">J583/SUM($I583:$DE583)</f>
        <v>9.2357423164383383E-113</v>
      </c>
      <c r="K584" s="10">
        <f t="shared" ref="K584" ca="1" si="58318">K583/SUM($I583:$DE583)</f>
        <v>5.0529291511811611E-85</v>
      </c>
      <c r="L584" s="10">
        <f t="shared" ref="L584" ca="1" si="58319">L583/SUM($I583:$DE583)</f>
        <v>3.6611391964386669E-69</v>
      </c>
      <c r="M584" s="10">
        <f t="shared" ref="M584" ca="1" si="58320">M583/SUM($I583:$DE583)</f>
        <v>3.5908600530180839E-58</v>
      </c>
      <c r="N584" s="10">
        <f t="shared" ref="N584" ca="1" si="58321">N583/SUM($I583:$DE583)</f>
        <v>7.4965648803596066E-50</v>
      </c>
      <c r="O584" s="10">
        <f t="shared" ref="O584" ca="1" si="58322">O583/SUM($I583:$DE583)</f>
        <v>3.1689041201000577E-43</v>
      </c>
      <c r="P584" s="10">
        <f t="shared" ref="P584" ca="1" si="58323">P583/SUM($I583:$DE583)</f>
        <v>9.0177383513602735E-38</v>
      </c>
      <c r="Q584" s="10">
        <f t="shared" ref="Q584" ca="1" si="58324">Q583/SUM($I583:$DE583)</f>
        <v>3.538212866050731E-33</v>
      </c>
      <c r="R584" s="10">
        <f t="shared" ref="R584" ca="1" si="58325">R583/SUM($I583:$DE583)</f>
        <v>3.0389164506533985E-29</v>
      </c>
      <c r="S584" s="10">
        <f t="shared" ref="S584" ca="1" si="58326">S583/SUM($I583:$DE583)</f>
        <v>7.8324602850852285E-26</v>
      </c>
      <c r="T584" s="10">
        <f t="shared" ref="T584" ca="1" si="58327">T583/SUM($I583:$DE583)</f>
        <v>7.5851687400367551E-23</v>
      </c>
      <c r="U584" s="10">
        <f t="shared" ref="U584" ca="1" si="58328">U583/SUM($I583:$DE583)</f>
        <v>3.2579791795990355E-20</v>
      </c>
      <c r="V584" s="10">
        <f t="shared" ref="V584" ca="1" si="58329">V583/SUM($I583:$DE583)</f>
        <v>7.0385239148811324E-18</v>
      </c>
      <c r="W584" s="10">
        <f t="shared" ref="W584" ca="1" si="58330">W583/SUM($I583:$DE583)</f>
        <v>8.4327697554042506E-16</v>
      </c>
      <c r="X584" s="10">
        <f t="shared" ref="X584" ca="1" si="58331">X583/SUM($I583:$DE583)</f>
        <v>6.0529764656810538E-14</v>
      </c>
      <c r="Y584" s="10">
        <f t="shared" ref="Y584" ca="1" si="58332">Y583/SUM($I583:$DE583)</f>
        <v>2.76992490514409E-12</v>
      </c>
      <c r="Z584" s="10">
        <f t="shared" ref="Z584" ca="1" si="58333">Z583/SUM($I583:$DE583)</f>
        <v>8.5012816563802541E-11</v>
      </c>
      <c r="AA584" s="10">
        <f t="shared" ref="AA584" ca="1" si="58334">AA583/SUM($I583:$DE583)</f>
        <v>1.8247276814064982E-9</v>
      </c>
      <c r="AB584" s="10">
        <f t="shared" ref="AB584" ca="1" si="58335">AB583/SUM($I583:$DE583)</f>
        <v>2.8364793921276368E-8</v>
      </c>
      <c r="AC584" s="10">
        <f t="shared" ref="AC584" ca="1" si="58336">AC583/SUM($I583:$DE583)</f>
        <v>3.2885610774064646E-7</v>
      </c>
      <c r="AD584" s="10">
        <f t="shared" ref="AD584" ca="1" si="58337">AD583/SUM($I583:$DE583)</f>
        <v>2.9155779839627558E-6</v>
      </c>
      <c r="AE584" s="10">
        <f t="shared" ref="AE584" ca="1" si="58338">AE583/SUM($I583:$DE583)</f>
        <v>2.0193475114561793E-5</v>
      </c>
      <c r="AF584" s="10">
        <f t="shared" ref="AF584" ca="1" si="58339">AF583/SUM($I583:$DE583)</f>
        <v>1.1128706558159382E-4</v>
      </c>
      <c r="AG584" s="10">
        <f t="shared" ref="AG584" ca="1" si="58340">AG583/SUM($I583:$DE583)</f>
        <v>4.9582374139321586E-4</v>
      </c>
      <c r="AH584" s="10">
        <f t="shared" ref="AH584" ca="1" si="58341">AH583/SUM($I583:$DE583)</f>
        <v>1.8107397938631798E-3</v>
      </c>
      <c r="AI584" s="10">
        <f t="shared" ref="AI584" ca="1" si="58342">AI583/SUM($I583:$DE583)</f>
        <v>5.4860816319702473E-3</v>
      </c>
      <c r="AJ584" s="10">
        <f t="shared" ref="AJ584" ca="1" si="58343">AJ583/SUM($I583:$DE583)</f>
        <v>1.3935552101943385E-2</v>
      </c>
      <c r="AK584" s="10">
        <f t="shared" ref="AK584" ca="1" si="58344">AK583/SUM($I583:$DE583)</f>
        <v>2.9954263261131809E-2</v>
      </c>
      <c r="AL584" s="10">
        <f t="shared" ref="AL584" ca="1" si="58345">AL583/SUM($I583:$DE583)</f>
        <v>5.4928363660812565E-2</v>
      </c>
      <c r="AM584" s="10">
        <f t="shared" ref="AM584" ca="1" si="58346">AM583/SUM($I583:$DE583)</f>
        <v>8.6545773132016085E-2</v>
      </c>
      <c r="AN584" s="10">
        <f t="shared" ref="AN584" ca="1" si="58347">AN583/SUM($I583:$DE583)</f>
        <v>0.11790778172929056</v>
      </c>
      <c r="AO584" s="10">
        <f t="shared" ref="AO584" ca="1" si="58348">AO583/SUM($I583:$DE583)</f>
        <v>0.13966731327797166</v>
      </c>
      <c r="AP584" s="10">
        <f t="shared" ref="AP584" ca="1" si="58349">AP583/SUM($I583:$DE583)</f>
        <v>0.14455052582981853</v>
      </c>
      <c r="AQ584" s="10">
        <f t="shared" ref="AQ584" ca="1" si="58350">AQ583/SUM($I583:$DE583)</f>
        <v>0.13127239549939901</v>
      </c>
      <c r="AR584" s="10">
        <f t="shared" ref="AR584" ca="1" si="58351">AR583/SUM($I583:$DE583)</f>
        <v>0.10499717622989034</v>
      </c>
      <c r="AS584" s="10">
        <f t="shared" ref="AS584" ca="1" si="58352">AS583/SUM($I583:$DE583)</f>
        <v>7.4206399573103696E-2</v>
      </c>
      <c r="AT584" s="10">
        <f t="shared" ref="AT584" ca="1" si="58353">AT583/SUM($I583:$DE583)</f>
        <v>4.6470761652191633E-2</v>
      </c>
      <c r="AU584" s="10">
        <f t="shared" ref="AU584" ca="1" si="58354">AU583/SUM($I583:$DE583)</f>
        <v>2.5848181321280559E-2</v>
      </c>
      <c r="AV584" s="10">
        <f t="shared" ref="AV584" ca="1" si="58355">AV583/SUM($I583:$DE583)</f>
        <v>1.2795709017515425E-2</v>
      </c>
      <c r="AW584" s="10">
        <f t="shared" ref="AW584" ca="1" si="58356">AW583/SUM($I583:$DE583)</f>
        <v>5.6467929229229987E-3</v>
      </c>
      <c r="AX584" s="10">
        <f t="shared" ref="AX584" ca="1" si="58357">AX583/SUM($I583:$DE583)</f>
        <v>2.2244237295742111E-3</v>
      </c>
      <c r="AY584" s="10">
        <f t="shared" ref="AY584" ca="1" si="58358">AY583/SUM($I583:$DE583)</f>
        <v>7.8297914277612496E-4</v>
      </c>
      <c r="AZ584" s="10">
        <f t="shared" ref="AZ584" ca="1" si="58359">AZ583/SUM($I583:$DE583)</f>
        <v>2.4643874982912162E-4</v>
      </c>
      <c r="BA584" s="10">
        <f t="shared" ref="BA584" ca="1" si="58360">BA583/SUM($I583:$DE583)</f>
        <v>6.9387045108039189E-5</v>
      </c>
      <c r="BB584" s="10">
        <f t="shared" ref="BB584" ca="1" si="58361">BB583/SUM($I583:$DE583)</f>
        <v>1.7479222906653371E-5</v>
      </c>
      <c r="BC584" s="10">
        <f t="shared" ref="BC584" ca="1" si="58362">BC583/SUM($I583:$DE583)</f>
        <v>3.9390005006257791E-6</v>
      </c>
      <c r="BD584" s="10">
        <f t="shared" ref="BD584" ca="1" si="58363">BD583/SUM($I583:$DE583)</f>
        <v>7.9377960622095855E-7</v>
      </c>
      <c r="BE584" s="10">
        <f t="shared" ref="BE584" ca="1" si="58364">BE583/SUM($I583:$DE583)</f>
        <v>1.4294811084641471E-7</v>
      </c>
      <c r="BF584" s="10">
        <f t="shared" ref="BF584" ca="1" si="58365">BF583/SUM($I583:$DE583)</f>
        <v>2.2983745422444855E-8</v>
      </c>
      <c r="BG584" s="10">
        <f t="shared" ref="BG584" ca="1" si="58366">BG583/SUM($I583:$DE583)</f>
        <v>3.2954150306474675E-9</v>
      </c>
      <c r="BH584" s="10">
        <f t="shared" ref="BH584" ca="1" si="58367">BH583/SUM($I583:$DE583)</f>
        <v>4.2073747440102752E-10</v>
      </c>
      <c r="BI584" s="10">
        <f t="shared" ref="BI584" ca="1" si="58368">BI583/SUM($I583:$DE583)</f>
        <v>4.7749386316059344E-11</v>
      </c>
      <c r="BJ584" s="10">
        <f t="shared" ref="BJ584" ca="1" si="58369">BJ583/SUM($I583:$DE583)</f>
        <v>4.8072728268700704E-12</v>
      </c>
      <c r="BK584" s="10">
        <f t="shared" ref="BK584" ca="1" si="58370">BK583/SUM($I583:$DE583)</f>
        <v>4.2834452662227234E-13</v>
      </c>
      <c r="BL584" s="10">
        <f t="shared" ref="BL584" ca="1" si="58371">BL583/SUM($I583:$DE583)</f>
        <v>3.3690274453700464E-14</v>
      </c>
      <c r="BM584" s="10">
        <f t="shared" ref="BM584" ca="1" si="58372">BM583/SUM($I583:$DE583)</f>
        <v>2.3320794454668809E-15</v>
      </c>
      <c r="BN584" s="10">
        <f t="shared" ref="BN584" ca="1" si="58373">BN583/SUM($I583:$DE583)</f>
        <v>1.4160186966783664E-16</v>
      </c>
      <c r="BO584" s="10">
        <f t="shared" ref="BO584" ca="1" si="58374">BO583/SUM($I583:$DE583)</f>
        <v>7.5141502854799695E-18</v>
      </c>
      <c r="BP584" s="10">
        <f t="shared" ref="BP584" ca="1" si="58375">BP583/SUM($I583:$DE583)</f>
        <v>3.4705797394513996E-19</v>
      </c>
      <c r="BQ584" s="10">
        <f t="shared" ref="BQ584" ca="1" si="58376">BQ583/SUM($I583:$DE583)</f>
        <v>1.388915920884733E-20</v>
      </c>
      <c r="BR584" s="10">
        <f t="shared" ref="BR584" ca="1" si="58377">BR583/SUM($I583:$DE583)</f>
        <v>4.7922730723435279E-22</v>
      </c>
      <c r="BS584" s="10">
        <f t="shared" ref="BS584" ca="1" si="58378">BS583/SUM($I583:$DE583)</f>
        <v>1.4178187107942926E-23</v>
      </c>
      <c r="BT584" s="10">
        <f t="shared" ref="BT584" ca="1" si="58379">BT583/SUM($I583:$DE583)</f>
        <v>3.5751745648841729E-25</v>
      </c>
      <c r="BU584" s="10">
        <f t="shared" ref="BU584" ca="1" si="58380">BU583/SUM($I583:$DE583)</f>
        <v>7.6329784959972876E-27</v>
      </c>
      <c r="BV584" s="10">
        <f t="shared" ref="BV584" ca="1" si="58381">BV583/SUM($I583:$DE583)</f>
        <v>1.3697660255381438E-28</v>
      </c>
      <c r="BW584" s="10">
        <f t="shared" ref="BW584" ca="1" si="58382">BW583/SUM($I583:$DE583)</f>
        <v>2.0496115535140105E-30</v>
      </c>
      <c r="BX584" s="10">
        <f t="shared" ref="BX584" ca="1" si="58383">BX583/SUM($I583:$DE583)</f>
        <v>2.5347398551545335E-32</v>
      </c>
      <c r="BY584" s="10">
        <f t="shared" ref="BY584" ca="1" si="58384">BY583/SUM($I583:$DE583)</f>
        <v>2.5656732147998887E-34</v>
      </c>
      <c r="BZ584" s="10">
        <f t="shared" ref="BZ584" ca="1" si="58385">BZ583/SUM($I583:$DE583)</f>
        <v>2.1028232902944054E-36</v>
      </c>
      <c r="CA584" s="10">
        <f t="shared" ref="CA584" ca="1" si="58386">CA583/SUM($I583:$DE583)</f>
        <v>1.3790097363171056E-38</v>
      </c>
      <c r="CB584" s="10">
        <f t="shared" ref="CB584" ca="1" si="58387">CB583/SUM($I583:$DE583)</f>
        <v>7.1410418685048168E-41</v>
      </c>
      <c r="CC584" s="10">
        <f t="shared" ref="CC584" ca="1" si="58388">CC583/SUM($I583:$DE583)</f>
        <v>2.8774788056839709E-43</v>
      </c>
      <c r="CD584" s="10">
        <f t="shared" ref="CD584" ca="1" si="58389">CD583/SUM($I583:$DE583)</f>
        <v>8.87594460699776E-46</v>
      </c>
      <c r="CE584" s="10">
        <f t="shared" ref="CE584" ca="1" si="58390">CE583/SUM($I583:$DE583)</f>
        <v>2.057903896749563E-48</v>
      </c>
      <c r="CF584" s="10">
        <f t="shared" ref="CF584" ca="1" si="58391">CF583/SUM($I583:$DE583)</f>
        <v>3.5134240843320375E-51</v>
      </c>
      <c r="CG584" s="10">
        <f t="shared" ref="CG584" ca="1" si="58392">CG583/SUM($I583:$DE583)</f>
        <v>4.316107581762548E-54</v>
      </c>
      <c r="CH584" s="10">
        <f t="shared" ref="CH584" ca="1" si="58393">CH583/SUM($I583:$DE583)</f>
        <v>3.7166851769330594E-57</v>
      </c>
      <c r="CI584" s="10">
        <f t="shared" ref="CI584" ca="1" si="58394">CI583/SUM($I583:$DE583)</f>
        <v>2.1778044290339416E-60</v>
      </c>
      <c r="CJ584" s="10">
        <f t="shared" ref="CJ584" ca="1" si="58395">CJ583/SUM($I583:$DE583)</f>
        <v>8.3935369473841961E-64</v>
      </c>
      <c r="CK584" s="10">
        <f t="shared" ref="CK584" ca="1" si="58396">CK583/SUM($I583:$DE583)</f>
        <v>2.0464765826879313E-67</v>
      </c>
      <c r="CL584" s="10">
        <f t="shared" ref="CL584" ca="1" si="58397">CL583/SUM($I583:$DE583)</f>
        <v>3.0174344200176794E-71</v>
      </c>
      <c r="CM584" s="10">
        <f t="shared" ref="CM584" ca="1" si="58398">CM583/SUM($I583:$DE583)</f>
        <v>2.5530735855970422E-75</v>
      </c>
      <c r="CN584" s="10">
        <f t="shared" ref="CN584" ca="1" si="58399">CN583/SUM($I583:$DE583)</f>
        <v>1.165647684379094E-79</v>
      </c>
      <c r="CO584" s="10">
        <f t="shared" ref="CO584" ca="1" si="58400">CO583/SUM($I583:$DE583)</f>
        <v>2.6701622677230693E-84</v>
      </c>
      <c r="CP584" s="10">
        <f t="shared" ref="CP584" ca="1" si="58401">CP583/SUM($I583:$DE583)</f>
        <v>2.8132110816413345E-89</v>
      </c>
      <c r="CQ584" s="10">
        <f t="shared" ref="CQ584" ca="1" si="58402">CQ583/SUM($I583:$DE583)</f>
        <v>1.2272376946278577E-94</v>
      </c>
      <c r="CR584" s="10">
        <f t="shared" ref="CR584" ca="1" si="58403">CR583/SUM($I583:$DE583)</f>
        <v>1.9493577965127491E-100</v>
      </c>
      <c r="CS584" s="10">
        <f t="shared" ref="CS584" ca="1" si="58404">CS583/SUM($I583:$DE583)</f>
        <v>9.6118214414562883E-107</v>
      </c>
      <c r="CT584" s="10">
        <f t="shared" ref="CT584" ca="1" si="58405">CT583/SUM($I583:$DE583)</f>
        <v>1.202909896499106E-113</v>
      </c>
      <c r="CU584" s="10">
        <f t="shared" ref="CU584" ca="1" si="58406">CU583/SUM($I583:$DE583)</f>
        <v>2.9488131699061012E-121</v>
      </c>
      <c r="CV584" s="10">
        <f t="shared" ref="CV584" ca="1" si="58407">CV583/SUM($I583:$DE583)</f>
        <v>1.006538686999476E-129</v>
      </c>
      <c r="CW584" s="10">
        <f t="shared" ref="CW584" ca="1" si="58408">CW583/SUM($I583:$DE583)</f>
        <v>3.013005483280742E-139</v>
      </c>
      <c r="CX584" s="10">
        <f t="shared" ref="CX584" ca="1" si="58409">CX583/SUM($I583:$DE583)</f>
        <v>4.1362499620293158E-150</v>
      </c>
      <c r="CY584" s="10">
        <f t="shared" ref="CY584" ca="1" si="58410">CY583/SUM($I583:$DE583)</f>
        <v>1.0075086362661015E-162</v>
      </c>
      <c r="CZ584" s="10">
        <f t="shared" ref="CZ584" ca="1" si="58411">CZ583/SUM($I583:$DE583)</f>
        <v>9.9885444991283851E-178</v>
      </c>
      <c r="DA584" s="10">
        <f t="shared" ref="DA584" ca="1" si="58412">DA583/SUM($I583:$DE583)</f>
        <v>3.4203796075613735E-196</v>
      </c>
      <c r="DB584" s="10">
        <f t="shared" ref="DB584" ca="1" si="58413">DB583/SUM($I583:$DE583)</f>
        <v>3.9679691449198514E-220</v>
      </c>
      <c r="DC584" s="10">
        <f t="shared" ref="DC584" ca="1" si="58414">DC583/SUM($I583:$DE583)</f>
        <v>4.8298673813160092E-254</v>
      </c>
      <c r="DD584" s="10">
        <f t="shared" ref="DD584" ca="1" si="58415">DD583/SUM($I583:$DE583)</f>
        <v>0</v>
      </c>
      <c r="DE584" s="11">
        <f t="shared" ref="DE584" ca="1" si="58416">DE583/SUM($I583:$DE583)</f>
        <v>0</v>
      </c>
    </row>
    <row r="585" spans="7:109" x14ac:dyDescent="0.3">
      <c r="G585" s="18">
        <v>291</v>
      </c>
      <c r="H585" s="20">
        <f ca="1">IF(RAND()&lt;=B$3, 1, 0)</f>
        <v>0</v>
      </c>
      <c r="I585" s="6">
        <f ca="1">_xlfn.BINOM.DIST.RANGE(1,I$1,$H585)*I584</f>
        <v>0</v>
      </c>
      <c r="J585" s="7">
        <f t="shared" ref="J585" ca="1" si="58417">_xlfn.BINOM.DIST.RANGE(1,J$1,$H585)*J584</f>
        <v>9.1433848932739543E-113</v>
      </c>
      <c r="K585" s="7">
        <f t="shared" ref="K585" ca="1" si="58418">_xlfn.BINOM.DIST.RANGE(1,K$1,$H585)*K584</f>
        <v>4.951870568157538E-85</v>
      </c>
      <c r="L585" s="7">
        <f t="shared" ref="L585" ca="1" si="58419">_xlfn.BINOM.DIST.RANGE(1,L$1,$H585)*L584</f>
        <v>3.5513050205455069E-69</v>
      </c>
      <c r="M585" s="7">
        <f t="shared" ref="M585" ca="1" si="58420">_xlfn.BINOM.DIST.RANGE(1,M$1,$H585)*M584</f>
        <v>3.4472256508973602E-58</v>
      </c>
      <c r="N585" s="7">
        <f t="shared" ref="N585" ca="1" si="58421">_xlfn.BINOM.DIST.RANGE(1,N$1,$H585)*N584</f>
        <v>7.121736636341626E-50</v>
      </c>
      <c r="O585" s="7">
        <f t="shared" ref="O585" ca="1" si="58422">_xlfn.BINOM.DIST.RANGE(1,O$1,$H585)*O584</f>
        <v>2.9787698728940542E-43</v>
      </c>
      <c r="P585" s="7">
        <f t="shared" ref="P585" ca="1" si="58423">_xlfn.BINOM.DIST.RANGE(1,P$1,$H585)*P584</f>
        <v>8.3864966667650535E-38</v>
      </c>
      <c r="Q585" s="7">
        <f t="shared" ref="Q585" ca="1" si="58424">_xlfn.BINOM.DIST.RANGE(1,Q$1,$H585)*Q584</f>
        <v>3.2551558367666724E-33</v>
      </c>
      <c r="R585" s="7">
        <f t="shared" ref="R585" ca="1" si="58425">_xlfn.BINOM.DIST.RANGE(1,R$1,$H585)*R584</f>
        <v>2.7654139700945929E-29</v>
      </c>
      <c r="S585" s="7">
        <f t="shared" ref="S585" ca="1" si="58426">_xlfn.BINOM.DIST.RANGE(1,S$1,$H585)*S584</f>
        <v>7.0492142565767054E-26</v>
      </c>
      <c r="T585" s="7">
        <f t="shared" ref="T585" ca="1" si="58427">_xlfn.BINOM.DIST.RANGE(1,T$1,$H585)*T584</f>
        <v>6.7508001786327125E-23</v>
      </c>
      <c r="U585" s="7">
        <f t="shared" ref="U585" ca="1" si="58428">_xlfn.BINOM.DIST.RANGE(1,U$1,$H585)*U584</f>
        <v>2.867021678047151E-20</v>
      </c>
      <c r="V585" s="7">
        <f t="shared" ref="V585" ca="1" si="58429">_xlfn.BINOM.DIST.RANGE(1,V$1,$H585)*V584</f>
        <v>6.1235158059465849E-18</v>
      </c>
      <c r="W585" s="7">
        <f t="shared" ref="W585" ca="1" si="58430">_xlfn.BINOM.DIST.RANGE(1,W$1,$H585)*W584</f>
        <v>7.2521819896476552E-16</v>
      </c>
      <c r="X585" s="7">
        <f t="shared" ref="X585" ca="1" si="58431">_xlfn.BINOM.DIST.RANGE(1,X$1,$H585)*X584</f>
        <v>5.1450299958288955E-14</v>
      </c>
      <c r="Y585" s="7">
        <f t="shared" ref="Y585" ca="1" si="58432">_xlfn.BINOM.DIST.RANGE(1,Y$1,$H585)*Y584</f>
        <v>2.3267369203210356E-12</v>
      </c>
      <c r="Z585" s="7">
        <f t="shared" ref="Z585" ca="1" si="58433">_xlfn.BINOM.DIST.RANGE(1,Z$1,$H585)*Z584</f>
        <v>7.0560637747956109E-11</v>
      </c>
      <c r="AA585" s="7">
        <f t="shared" ref="AA585" ca="1" si="58434">_xlfn.BINOM.DIST.RANGE(1,AA$1,$H585)*AA584</f>
        <v>1.4962766987533287E-9</v>
      </c>
      <c r="AB585" s="7">
        <f t="shared" ref="AB585" ca="1" si="58435">_xlfn.BINOM.DIST.RANGE(1,AB$1,$H585)*AB584</f>
        <v>2.2975483076233859E-8</v>
      </c>
      <c r="AC585" s="7">
        <f t="shared" ref="AC585" ca="1" si="58436">_xlfn.BINOM.DIST.RANGE(1,AC$1,$H585)*AC584</f>
        <v>2.6308488619251718E-7</v>
      </c>
      <c r="AD585" s="7">
        <f t="shared" ref="AD585" ca="1" si="58437">_xlfn.BINOM.DIST.RANGE(1,AD$1,$H585)*AD584</f>
        <v>2.303306607330577E-6</v>
      </c>
      <c r="AE585" s="7">
        <f t="shared" ref="AE585" ca="1" si="58438">_xlfn.BINOM.DIST.RANGE(1,AE$1,$H585)*AE584</f>
        <v>1.5750910589358199E-5</v>
      </c>
      <c r="AF585" s="7">
        <f t="shared" ref="AF585" ca="1" si="58439">_xlfn.BINOM.DIST.RANGE(1,AF$1,$H585)*AF584</f>
        <v>8.5691040497827249E-5</v>
      </c>
      <c r="AG585" s="7">
        <f t="shared" ref="AG585" ca="1" si="58440">_xlfn.BINOM.DIST.RANGE(1,AG$1,$H585)*AG584</f>
        <v>3.7682604345884408E-4</v>
      </c>
      <c r="AH585" s="7">
        <f t="shared" ref="AH585" ca="1" si="58441">_xlfn.BINOM.DIST.RANGE(1,AH$1,$H585)*AH584</f>
        <v>1.3580548453973849E-3</v>
      </c>
      <c r="AI585" s="7">
        <f t="shared" ref="AI585" ca="1" si="58442">_xlfn.BINOM.DIST.RANGE(1,AI$1,$H585)*AI584</f>
        <v>4.0597004076579832E-3</v>
      </c>
      <c r="AJ585" s="7">
        <f t="shared" ref="AJ585" ca="1" si="58443">_xlfn.BINOM.DIST.RANGE(1,AJ$1,$H585)*AJ584</f>
        <v>1.0172953034418671E-2</v>
      </c>
      <c r="AK585" s="7">
        <f t="shared" ref="AK585" ca="1" si="58444">_xlfn.BINOM.DIST.RANGE(1,AK$1,$H585)*AK584</f>
        <v>2.1567069548014902E-2</v>
      </c>
      <c r="AL585" s="7">
        <f t="shared" ref="AL585" ca="1" si="58445">_xlfn.BINOM.DIST.RANGE(1,AL$1,$H585)*AL584</f>
        <v>3.8999138199176928E-2</v>
      </c>
      <c r="AM585" s="7">
        <f t="shared" ref="AM585" ca="1" si="58446">_xlfn.BINOM.DIST.RANGE(1,AM$1,$H585)*AM584</f>
        <v>6.0582041192411257E-2</v>
      </c>
      <c r="AN585" s="7">
        <f t="shared" ref="AN585" ca="1" si="58447">_xlfn.BINOM.DIST.RANGE(1,AN$1,$H585)*AN584</f>
        <v>8.135636939321049E-2</v>
      </c>
      <c r="AO585" s="7">
        <f t="shared" ref="AO585" ca="1" si="58448">_xlfn.BINOM.DIST.RANGE(1,AO$1,$H585)*AO584</f>
        <v>9.4973773029020714E-2</v>
      </c>
      <c r="AP585" s="7">
        <f t="shared" ref="AP585" ca="1" si="58449">_xlfn.BINOM.DIST.RANGE(1,AP$1,$H585)*AP584</f>
        <v>9.6848852305978408E-2</v>
      </c>
      <c r="AQ585" s="7">
        <f t="shared" ref="AQ585" ca="1" si="58450">_xlfn.BINOM.DIST.RANGE(1,AQ$1,$H585)*AQ584</f>
        <v>8.6639781029603347E-2</v>
      </c>
      <c r="AR585" s="7">
        <f t="shared" ref="AR585" ca="1" si="58451">_xlfn.BINOM.DIST.RANGE(1,AR$1,$H585)*AR584</f>
        <v>6.8248164549428725E-2</v>
      </c>
      <c r="AS585" s="7">
        <f t="shared" ref="AS585" ca="1" si="58452">_xlfn.BINOM.DIST.RANGE(1,AS$1,$H585)*AS584</f>
        <v>4.7492095726786365E-2</v>
      </c>
      <c r="AT585" s="7">
        <f t="shared" ref="AT585" ca="1" si="58453">_xlfn.BINOM.DIST.RANGE(1,AT$1,$H585)*AT584</f>
        <v>2.927657984088073E-2</v>
      </c>
      <c r="AU585" s="7">
        <f t="shared" ref="AU585" ca="1" si="58454">_xlfn.BINOM.DIST.RANGE(1,AU$1,$H585)*AU584</f>
        <v>1.6025872419193947E-2</v>
      </c>
      <c r="AV585" s="7">
        <f t="shared" ref="AV585" ca="1" si="58455">_xlfn.BINOM.DIST.RANGE(1,AV$1,$H585)*AV584</f>
        <v>7.8053825006844093E-3</v>
      </c>
      <c r="AW585" s="7">
        <f t="shared" ref="AW585" ca="1" si="58456">_xlfn.BINOM.DIST.RANGE(1,AW$1,$H585)*AW584</f>
        <v>3.3880757537537993E-3</v>
      </c>
      <c r="AX585" s="7">
        <f t="shared" ref="AX585" ca="1" si="58457">_xlfn.BINOM.DIST.RANGE(1,AX$1,$H585)*AX584</f>
        <v>1.3124100004487846E-3</v>
      </c>
      <c r="AY585" s="7">
        <f t="shared" ref="AY585" ca="1" si="58458">_xlfn.BINOM.DIST.RANGE(1,AY$1,$H585)*AY584</f>
        <v>4.5412790281015251E-4</v>
      </c>
      <c r="AZ585" s="7">
        <f t="shared" ref="AZ585" ca="1" si="58459">_xlfn.BINOM.DIST.RANGE(1,AZ$1,$H585)*AZ584</f>
        <v>1.4047008740259933E-4</v>
      </c>
      <c r="BA585" s="7">
        <f t="shared" ref="BA585" ca="1" si="58460">_xlfn.BINOM.DIST.RANGE(1,BA$1,$H585)*BA584</f>
        <v>3.8856745260501947E-5</v>
      </c>
      <c r="BB585" s="7">
        <f t="shared" ref="BB585" ca="1" si="58461">_xlfn.BINOM.DIST.RANGE(1,BB$1,$H585)*BB584</f>
        <v>9.6135725986593555E-6</v>
      </c>
      <c r="BC585" s="7">
        <f t="shared" ref="BC585" ca="1" si="58462">_xlfn.BINOM.DIST.RANGE(1,BC$1,$H585)*BC584</f>
        <v>2.1270602703379208E-6</v>
      </c>
      <c r="BD585" s="7">
        <f t="shared" ref="BD585" ca="1" si="58463">_xlfn.BINOM.DIST.RANGE(1,BD$1,$H585)*BD584</f>
        <v>4.2070319129710807E-7</v>
      </c>
      <c r="BE585" s="7">
        <f t="shared" ref="BE585" ca="1" si="58464">_xlfn.BINOM.DIST.RANGE(1,BE$1,$H585)*BE584</f>
        <v>7.4333017640135651E-8</v>
      </c>
      <c r="BF585" s="7">
        <f t="shared" ref="BF585" ca="1" si="58465">_xlfn.BINOM.DIST.RANGE(1,BF$1,$H585)*BF584</f>
        <v>1.1721710165446877E-8</v>
      </c>
      <c r="BG585" s="7">
        <f t="shared" ref="BG585" ca="1" si="58466">_xlfn.BINOM.DIST.RANGE(1,BG$1,$H585)*BG584</f>
        <v>1.6477075153237338E-9</v>
      </c>
      <c r="BH585" s="7">
        <f t="shared" ref="BH585" ca="1" si="58467">_xlfn.BINOM.DIST.RANGE(1,BH$1,$H585)*BH584</f>
        <v>2.0616136245650347E-10</v>
      </c>
      <c r="BI585" s="7">
        <f t="shared" ref="BI585" ca="1" si="58468">_xlfn.BINOM.DIST.RANGE(1,BI$1,$H585)*BI584</f>
        <v>2.2919705431708484E-11</v>
      </c>
      <c r="BJ585" s="7">
        <f t="shared" ref="BJ585" ca="1" si="58469">_xlfn.BINOM.DIST.RANGE(1,BJ$1,$H585)*BJ584</f>
        <v>2.2594182286289329E-12</v>
      </c>
      <c r="BK585" s="7">
        <f t="shared" ref="BK585" ca="1" si="58470">_xlfn.BINOM.DIST.RANGE(1,BK$1,$H585)*BK584</f>
        <v>1.9703848224624526E-13</v>
      </c>
      <c r="BL585" s="7">
        <f t="shared" ref="BL585" ca="1" si="58471">_xlfn.BINOM.DIST.RANGE(1,BL$1,$H585)*BL584</f>
        <v>1.5160623504165208E-14</v>
      </c>
      <c r="BM585" s="7">
        <f t="shared" ref="BM585" ca="1" si="58472">_xlfn.BINOM.DIST.RANGE(1,BM$1,$H585)*BM584</f>
        <v>1.0261149560054274E-15</v>
      </c>
      <c r="BN585" s="7">
        <f t="shared" ref="BN585" ca="1" si="58473">_xlfn.BINOM.DIST.RANGE(1,BN$1,$H585)*BN584</f>
        <v>6.0888803957169759E-17</v>
      </c>
      <c r="BO585" s="7">
        <f t="shared" ref="BO585" ca="1" si="58474">_xlfn.BINOM.DIST.RANGE(1,BO$1,$H585)*BO584</f>
        <v>3.1559431199015876E-18</v>
      </c>
      <c r="BP585" s="7">
        <f t="shared" ref="BP585" ca="1" si="58475">_xlfn.BINOM.DIST.RANGE(1,BP$1,$H585)*BP584</f>
        <v>1.422937693175074E-19</v>
      </c>
      <c r="BQ585" s="7">
        <f t="shared" ref="BQ585" ca="1" si="58476">_xlfn.BINOM.DIST.RANGE(1,BQ$1,$H585)*BQ584</f>
        <v>5.5556636835389322E-21</v>
      </c>
      <c r="BR585" s="7">
        <f t="shared" ref="BR585" ca="1" si="58477">_xlfn.BINOM.DIST.RANGE(1,BR$1,$H585)*BR584</f>
        <v>1.868986498213976E-22</v>
      </c>
      <c r="BS585" s="7">
        <f t="shared" ref="BS585" ca="1" si="58478">_xlfn.BINOM.DIST.RANGE(1,BS$1,$H585)*BS584</f>
        <v>5.3877111010183117E-24</v>
      </c>
      <c r="BT585" s="7">
        <f t="shared" ref="BT585" ca="1" si="58479">_xlfn.BINOM.DIST.RANGE(1,BT$1,$H585)*BT584</f>
        <v>1.322814589007144E-25</v>
      </c>
      <c r="BU585" s="7">
        <f t="shared" ref="BU585" ca="1" si="58480">_xlfn.BINOM.DIST.RANGE(1,BU$1,$H585)*BU584</f>
        <v>2.7478722585590234E-27</v>
      </c>
      <c r="BV585" s="7">
        <f t="shared" ref="BV585" ca="1" si="58481">_xlfn.BINOM.DIST.RANGE(1,BV$1,$H585)*BV584</f>
        <v>4.7941810893835022E-29</v>
      </c>
      <c r="BW585" s="7">
        <f t="shared" ref="BW585" ca="1" si="58482">_xlfn.BINOM.DIST.RANGE(1,BW$1,$H585)*BW584</f>
        <v>6.9686792819476351E-31</v>
      </c>
      <c r="BX585" s="7">
        <f t="shared" ref="BX585" ca="1" si="58483">_xlfn.BINOM.DIST.RANGE(1,BX$1,$H585)*BX584</f>
        <v>8.3646415220099584E-33</v>
      </c>
      <c r="BY585" s="7">
        <f t="shared" ref="BY585" ca="1" si="58484">_xlfn.BINOM.DIST.RANGE(1,BY$1,$H585)*BY584</f>
        <v>8.2101542873596425E-35</v>
      </c>
      <c r="BZ585" s="7">
        <f t="shared" ref="BZ585" ca="1" si="58485">_xlfn.BINOM.DIST.RANGE(1,BZ$1,$H585)*BZ584</f>
        <v>6.5187521999126579E-37</v>
      </c>
      <c r="CA585" s="7">
        <f t="shared" ref="CA585" ca="1" si="58486">_xlfn.BINOM.DIST.RANGE(1,CA$1,$H585)*CA584</f>
        <v>4.1370292089513177E-39</v>
      </c>
      <c r="CB585" s="7">
        <f t="shared" ref="CB585" ca="1" si="58487">_xlfn.BINOM.DIST.RANGE(1,CB$1,$H585)*CB584</f>
        <v>2.0709021418663971E-41</v>
      </c>
      <c r="CC585" s="7">
        <f t="shared" ref="CC585" ca="1" si="58488">_xlfn.BINOM.DIST.RANGE(1,CC$1,$H585)*CC584</f>
        <v>8.0569406559151197E-44</v>
      </c>
      <c r="CD585" s="7">
        <f t="shared" ref="CD585" ca="1" si="58489">_xlfn.BINOM.DIST.RANGE(1,CD$1,$H585)*CD584</f>
        <v>2.3965050438893954E-46</v>
      </c>
      <c r="CE585" s="7">
        <f t="shared" ref="CE585" ca="1" si="58490">_xlfn.BINOM.DIST.RANGE(1,CE$1,$H585)*CE584</f>
        <v>5.3505501315488637E-49</v>
      </c>
      <c r="CF585" s="7">
        <f t="shared" ref="CF585" ca="1" si="58491">_xlfn.BINOM.DIST.RANGE(1,CF$1,$H585)*CF584</f>
        <v>8.7835602108300939E-52</v>
      </c>
      <c r="CG585" s="7">
        <f t="shared" ref="CG585" ca="1" si="58492">_xlfn.BINOM.DIST.RANGE(1,CG$1,$H585)*CG584</f>
        <v>1.0358658196230115E-54</v>
      </c>
      <c r="CH585" s="7">
        <f t="shared" ref="CH585" ca="1" si="58493">_xlfn.BINOM.DIST.RANGE(1,CH$1,$H585)*CH584</f>
        <v>8.5483759069460373E-58</v>
      </c>
      <c r="CI585" s="7">
        <f t="shared" ref="CI585" ca="1" si="58494">_xlfn.BINOM.DIST.RANGE(1,CI$1,$H585)*CI584</f>
        <v>4.7911697438746703E-61</v>
      </c>
      <c r="CJ585" s="7">
        <f t="shared" ref="CJ585" ca="1" si="58495">_xlfn.BINOM.DIST.RANGE(1,CJ$1,$H585)*CJ584</f>
        <v>1.7626427589506807E-64</v>
      </c>
      <c r="CK585" s="7">
        <f t="shared" ref="CK585" ca="1" si="58496">_xlfn.BINOM.DIST.RANGE(1,CK$1,$H585)*CK584</f>
        <v>4.0929531653758627E-68</v>
      </c>
      <c r="CL585" s="7">
        <f t="shared" ref="CL585" ca="1" si="58497">_xlfn.BINOM.DIST.RANGE(1,CL$1,$H585)*CL584</f>
        <v>5.7331253980335896E-72</v>
      </c>
      <c r="CM585" s="7">
        <f t="shared" ref="CM585" ca="1" si="58498">_xlfn.BINOM.DIST.RANGE(1,CM$1,$H585)*CM584</f>
        <v>4.5955324540746775E-76</v>
      </c>
      <c r="CN585" s="7">
        <f t="shared" ref="CN585" ca="1" si="58499">_xlfn.BINOM.DIST.RANGE(1,CN$1,$H585)*CN584</f>
        <v>1.9816010634444607E-80</v>
      </c>
      <c r="CO585" s="7">
        <f t="shared" ref="CO585" ca="1" si="58500">_xlfn.BINOM.DIST.RANGE(1,CO$1,$H585)*CO584</f>
        <v>4.2722596283569117E-85</v>
      </c>
      <c r="CP585" s="7">
        <f t="shared" ref="CP585" ca="1" si="58501">_xlfn.BINOM.DIST.RANGE(1,CP$1,$H585)*CP584</f>
        <v>4.2198166224620021E-90</v>
      </c>
      <c r="CQ585" s="7">
        <f t="shared" ref="CQ585" ca="1" si="58502">_xlfn.BINOM.DIST.RANGE(1,CQ$1,$H585)*CQ584</f>
        <v>1.7181327724790011E-95</v>
      </c>
      <c r="CR585" s="7">
        <f t="shared" ref="CR585" ca="1" si="58503">_xlfn.BINOM.DIST.RANGE(1,CR$1,$H585)*CR584</f>
        <v>2.5341651354665739E-101</v>
      </c>
      <c r="CS585" s="7">
        <f t="shared" ref="CS585" ca="1" si="58504">_xlfn.BINOM.DIST.RANGE(1,CS$1,$H585)*CS584</f>
        <v>1.1534185729747547E-107</v>
      </c>
      <c r="CT585" s="7">
        <f t="shared" ref="CT585" ca="1" si="58505">_xlfn.BINOM.DIST.RANGE(1,CT$1,$H585)*CT584</f>
        <v>1.3232008861490162E-114</v>
      </c>
      <c r="CU585" s="7">
        <f t="shared" ref="CU585" ca="1" si="58506">_xlfn.BINOM.DIST.RANGE(1,CU$1,$H585)*CU584</f>
        <v>2.9488131699061005E-122</v>
      </c>
      <c r="CV585" s="7">
        <f t="shared" ref="CV585" ca="1" si="58507">_xlfn.BINOM.DIST.RANGE(1,CV$1,$H585)*CV584</f>
        <v>9.0588481829952818E-131</v>
      </c>
      <c r="CW585" s="7">
        <f t="shared" ref="CW585" ca="1" si="58508">_xlfn.BINOM.DIST.RANGE(1,CW$1,$H585)*CW584</f>
        <v>2.4104043866245919E-140</v>
      </c>
      <c r="CX585" s="7">
        <f t="shared" ref="CX585" ca="1" si="58509">_xlfn.BINOM.DIST.RANGE(1,CX$1,$H585)*CX584</f>
        <v>2.8953749734205189E-151</v>
      </c>
      <c r="CY585" s="7">
        <f t="shared" ref="CY585" ca="1" si="58510">_xlfn.BINOM.DIST.RANGE(1,CY$1,$H585)*CY584</f>
        <v>6.0450518175966148E-164</v>
      </c>
      <c r="CZ585" s="7">
        <f t="shared" ref="CZ585" ca="1" si="58511">_xlfn.BINOM.DIST.RANGE(1,CZ$1,$H585)*CZ584</f>
        <v>4.9942722495641978E-179</v>
      </c>
      <c r="DA585" s="7">
        <f t="shared" ref="DA585" ca="1" si="58512">_xlfn.BINOM.DIST.RANGE(1,DA$1,$H585)*DA584</f>
        <v>1.3681518430245508E-197</v>
      </c>
      <c r="DB585" s="7">
        <f t="shared" ref="DB585" ca="1" si="58513">_xlfn.BINOM.DIST.RANGE(1,DB$1,$H585)*DB584</f>
        <v>1.1903907434759564E-221</v>
      </c>
      <c r="DC585" s="7">
        <f t="shared" ref="DC585" ca="1" si="58514">_xlfn.BINOM.DIST.RANGE(1,DC$1,$H585)*DC584</f>
        <v>9.659734762632029E-256</v>
      </c>
      <c r="DD585" s="7">
        <f t="shared" ref="DD585" ca="1" si="58515">_xlfn.BINOM.DIST.RANGE(1,DD$1,$H585)*DD584</f>
        <v>0</v>
      </c>
      <c r="DE585" s="8">
        <f t="shared" ref="DE585" ca="1" si="58516">_xlfn.BINOM.DIST.RANGE(1,DE$1,$H585)*DE584</f>
        <v>0</v>
      </c>
    </row>
    <row r="586" spans="7:109" ht="15" thickBot="1" x14ac:dyDescent="0.35">
      <c r="G586" s="19"/>
      <c r="H586" s="21"/>
      <c r="I586" s="9">
        <f ca="1">I585/SUM($I585:$DE585)</f>
        <v>0</v>
      </c>
      <c r="J586" s="10">
        <f t="shared" ref="J586" ca="1" si="58517">J585/SUM($I585:$DE585)</f>
        <v>1.3621777494061207E-112</v>
      </c>
      <c r="K586" s="10">
        <f t="shared" ref="K586" ca="1" si="58518">K585/SUM($I585:$DE585)</f>
        <v>7.3772765607244997E-85</v>
      </c>
      <c r="L586" s="10">
        <f t="shared" ref="L586" ca="1" si="58519">L585/SUM($I585:$DE585)</f>
        <v>5.2907197244861667E-69</v>
      </c>
      <c r="M586" s="10">
        <f t="shared" ref="M586" ca="1" si="58520">M585/SUM($I585:$DE585)</f>
        <v>5.1356627043981115E-58</v>
      </c>
      <c r="N586" s="10">
        <f t="shared" ref="N586" ca="1" si="58521">N585/SUM($I585:$DE585)</f>
        <v>1.0609934172508961E-49</v>
      </c>
      <c r="O586" s="10">
        <f t="shared" ref="O586" ca="1" si="58522">O585/SUM($I585:$DE585)</f>
        <v>4.4377591983931855E-43</v>
      </c>
      <c r="P586" s="10">
        <f t="shared" ref="P586" ca="1" si="58523">P585/SUM($I585:$DE585)</f>
        <v>1.2494168503547946E-37</v>
      </c>
      <c r="Q586" s="10">
        <f t="shared" ref="Q586" ca="1" si="58524">Q585/SUM($I585:$DE585)</f>
        <v>4.8495178792646377E-33</v>
      </c>
      <c r="R586" s="10">
        <f t="shared" ref="R586" ca="1" si="58525">R585/SUM($I585:$DE585)</f>
        <v>4.1199024452429672E-29</v>
      </c>
      <c r="S586" s="10">
        <f t="shared" ref="S586" ca="1" si="58526">S585/SUM($I585:$DE585)</f>
        <v>1.0501890627144895E-25</v>
      </c>
      <c r="T586" s="10">
        <f t="shared" ref="T586" ca="1" si="58527">T585/SUM($I585:$DE585)</f>
        <v>1.0057314551840578E-22</v>
      </c>
      <c r="U586" s="10">
        <f t="shared" ref="U586" ca="1" si="58528">U585/SUM($I585:$DE585)</f>
        <v>4.27127719382535E-20</v>
      </c>
      <c r="V586" s="10">
        <f t="shared" ref="V586" ca="1" si="58529">V585/SUM($I585:$DE585)</f>
        <v>9.1227888537571625E-18</v>
      </c>
      <c r="W586" s="10">
        <f t="shared" ref="W586" ca="1" si="58530">W585/SUM($I585:$DE585)</f>
        <v>1.0804271127434269E-15</v>
      </c>
      <c r="X586" s="10">
        <f t="shared" ref="X586" ca="1" si="58531">X585/SUM($I585:$DE585)</f>
        <v>7.665044687663462E-14</v>
      </c>
      <c r="Y586" s="10">
        <f t="shared" ref="Y586" ca="1" si="58532">Y585/SUM($I585:$DE585)</f>
        <v>3.466363167008892E-12</v>
      </c>
      <c r="Z586" s="10">
        <f t="shared" ref="Z586" ca="1" si="58533">Z585/SUM($I585:$DE585)</f>
        <v>1.0512095011430203E-10</v>
      </c>
      <c r="AA586" s="10">
        <f t="shared" ref="AA586" ca="1" si="58534">AA585/SUM($I585:$DE585)</f>
        <v>2.2291469185508791E-9</v>
      </c>
      <c r="AB586" s="10">
        <f t="shared" ref="AB586" ca="1" si="58535">AB585/SUM($I585:$DE585)</f>
        <v>3.4228780909491282E-8</v>
      </c>
      <c r="AC586" s="10">
        <f t="shared" ref="AC586" ca="1" si="58536">AC585/SUM($I585:$DE585)</f>
        <v>3.9194278963375032E-7</v>
      </c>
      <c r="AD586" s="10">
        <f t="shared" ref="AD586" ca="1" si="58537">AD585/SUM($I585:$DE585)</f>
        <v>3.4314567823496372E-6</v>
      </c>
      <c r="AE586" s="10">
        <f t="shared" ref="AE586" ca="1" si="58538">AE585/SUM($I585:$DE585)</f>
        <v>2.3465642306594884E-5</v>
      </c>
      <c r="AF586" s="10">
        <f t="shared" ref="AF586" ca="1" si="58539">AF585/SUM($I585:$DE585)</f>
        <v>1.2766216237431415E-4</v>
      </c>
      <c r="AG586" s="10">
        <f t="shared" ref="AG586" ca="1" si="58540">AG585/SUM($I585:$DE585)</f>
        <v>5.6139390147950279E-4</v>
      </c>
      <c r="AH586" s="10">
        <f t="shared" ref="AH586" ca="1" si="58541">AH585/SUM($I585:$DE585)</f>
        <v>2.0232245655920239E-3</v>
      </c>
      <c r="AI586" s="10">
        <f t="shared" ref="AI586" ca="1" si="58542">AI585/SUM($I585:$DE585)</f>
        <v>6.0481250971231217E-3</v>
      </c>
      <c r="AJ586" s="10">
        <f t="shared" ref="AJ586" ca="1" si="58543">AJ585/SUM($I585:$DE585)</f>
        <v>1.5155623908419662E-2</v>
      </c>
      <c r="AK586" s="10">
        <f t="shared" ref="AK586" ca="1" si="58544">AK585/SUM($I585:$DE585)</f>
        <v>3.2130532183777323E-2</v>
      </c>
      <c r="AL586" s="10">
        <f t="shared" ref="AL586" ca="1" si="58545">AL585/SUM($I585:$DE585)</f>
        <v>5.810075690897791E-2</v>
      </c>
      <c r="AM586" s="10">
        <f t="shared" ref="AM586" ca="1" si="58546">AM585/SUM($I585:$DE585)</f>
        <v>9.0254877694816826E-2</v>
      </c>
      <c r="AN586" s="10">
        <f t="shared" ref="AN586" ca="1" si="58547">AN585/SUM($I585:$DE585)</f>
        <v>0.12120438705519121</v>
      </c>
      <c r="AO586" s="10">
        <f t="shared" ref="AO586" ca="1" si="58548">AO585/SUM($I585:$DE585)</f>
        <v>0.14149153941058196</v>
      </c>
      <c r="AP586" s="10">
        <f t="shared" ref="AP586" ca="1" si="58549">AP585/SUM($I585:$DE585)</f>
        <v>0.14428502486400874</v>
      </c>
      <c r="AQ586" s="10">
        <f t="shared" ref="AQ586" ca="1" si="58550">AQ585/SUM($I585:$DE585)</f>
        <v>0.12907559214614384</v>
      </c>
      <c r="AR586" s="10">
        <f t="shared" ref="AR586" ca="1" si="58551">AR585/SUM($I585:$DE585)</f>
        <v>0.10167583698180205</v>
      </c>
      <c r="AS586" s="10">
        <f t="shared" ref="AS586" ca="1" si="58552">AS585/SUM($I585:$DE585)</f>
        <v>7.0753530368477688E-2</v>
      </c>
      <c r="AT586" s="10">
        <f t="shared" ref="AT586" ca="1" si="58553">AT585/SUM($I585:$DE585)</f>
        <v>4.3616129150699894E-2</v>
      </c>
      <c r="AU586" s="10">
        <f t="shared" ref="AU586" ca="1" si="58554">AU585/SUM($I585:$DE585)</f>
        <v>2.3875279318390997E-2</v>
      </c>
      <c r="AV586" s="10">
        <f t="shared" ref="AV586" ca="1" si="58555">AV585/SUM($I585:$DE585)</f>
        <v>1.1628426990815555E-2</v>
      </c>
      <c r="AW586" s="10">
        <f t="shared" ref="AW586" ca="1" si="58556">AW585/SUM($I585:$DE585)</f>
        <v>5.0475414290617861E-3</v>
      </c>
      <c r="AX586" s="10">
        <f t="shared" ref="AX586" ca="1" si="58557">AX585/SUM($I585:$DE585)</f>
        <v>1.9552230618930886E-3</v>
      </c>
      <c r="AY586" s="10">
        <f t="shared" ref="AY586" ca="1" si="58558">AY585/SUM($I585:$DE585)</f>
        <v>6.7655789602328882E-4</v>
      </c>
      <c r="AZ586" s="10">
        <f t="shared" ref="AZ586" ca="1" si="58559">AZ585/SUM($I585:$DE585)</f>
        <v>2.092717628650971E-4</v>
      </c>
      <c r="BA586" s="10">
        <f t="shared" ref="BA586" ca="1" si="58560">BA585/SUM($I585:$DE585)</f>
        <v>5.7888620490135589E-5</v>
      </c>
      <c r="BB586" s="10">
        <f t="shared" ref="BB586" ca="1" si="58561">BB585/SUM($I585:$DE585)</f>
        <v>1.4322261218410886E-5</v>
      </c>
      <c r="BC586" s="10">
        <f t="shared" ref="BC586" ca="1" si="58562">BC585/SUM($I585:$DE585)</f>
        <v>3.1688857088707822E-6</v>
      </c>
      <c r="BD586" s="10">
        <f t="shared" ref="BD586" ca="1" si="58563">BD585/SUM($I585:$DE585)</f>
        <v>6.2676189723854918E-7</v>
      </c>
      <c r="BE586" s="10">
        <f t="shared" ref="BE586" ca="1" si="58564">BE585/SUM($I585:$DE585)</f>
        <v>1.1074102628020217E-7</v>
      </c>
      <c r="BF586" s="10">
        <f t="shared" ref="BF586" ca="1" si="58565">BF585/SUM($I585:$DE585)</f>
        <v>1.7462955960767808E-8</v>
      </c>
      <c r="BG586" s="10">
        <f t="shared" ref="BG586" ca="1" si="58566">BG585/SUM($I585:$DE585)</f>
        <v>2.4547479309925027E-9</v>
      </c>
      <c r="BH586" s="10">
        <f t="shared" ref="BH586" ca="1" si="58567">BH585/SUM($I585:$DE585)</f>
        <v>3.0713835631275026E-10</v>
      </c>
      <c r="BI586" s="10">
        <f t="shared" ref="BI586" ca="1" si="58568">BI585/SUM($I585:$DE585)</f>
        <v>3.4145683602341234E-11</v>
      </c>
      <c r="BJ586" s="10">
        <f t="shared" ref="BJ586" ca="1" si="58569">BJ585/SUM($I585:$DE585)</f>
        <v>3.3660720548961677E-12</v>
      </c>
      <c r="BK586" s="10">
        <f t="shared" ref="BK586" ca="1" si="58570">BK585/SUM($I585:$DE585)</f>
        <v>2.9354712661175335E-13</v>
      </c>
      <c r="BL586" s="10">
        <f t="shared" ref="BL586" ca="1" si="58571">BL585/SUM($I585:$DE585)</f>
        <v>2.2586235016409406E-14</v>
      </c>
      <c r="BM586" s="10">
        <f t="shared" ref="BM586" ca="1" si="58572">BM585/SUM($I585:$DE585)</f>
        <v>1.5287018732325765E-15</v>
      </c>
      <c r="BN586" s="10">
        <f t="shared" ref="BN586" ca="1" si="58573">BN585/SUM($I585:$DE585)</f>
        <v>9.0711891609661128E-17</v>
      </c>
      <c r="BO586" s="10">
        <f t="shared" ref="BO586" ca="1" si="58574">BO585/SUM($I585:$DE585)</f>
        <v>4.7017111786288986E-18</v>
      </c>
      <c r="BP586" s="10">
        <f t="shared" ref="BP586" ca="1" si="58575">BP585/SUM($I585:$DE585)</f>
        <v>2.1198867673832748E-19</v>
      </c>
      <c r="BQ586" s="10">
        <f t="shared" ref="BQ586" ca="1" si="58576">BQ585/SUM($I585:$DE585)</f>
        <v>8.2768050795580064E-21</v>
      </c>
      <c r="BR586" s="10">
        <f t="shared" ref="BR586" ca="1" si="58577">BR585/SUM($I585:$DE585)</f>
        <v>2.7844084565228639E-22</v>
      </c>
      <c r="BS586" s="10">
        <f t="shared" ref="BS586" ca="1" si="58578">BS585/SUM($I585:$DE585)</f>
        <v>8.0265900076395306E-24</v>
      </c>
      <c r="BT586" s="10">
        <f t="shared" ref="BT586" ca="1" si="58579">BT585/SUM($I585:$DE585)</f>
        <v>1.970723775459624E-25</v>
      </c>
      <c r="BU586" s="10">
        <f t="shared" ref="BU586" ca="1" si="58580">BU585/SUM($I585:$DE585)</f>
        <v>4.0937688749960988E-27</v>
      </c>
      <c r="BV586" s="10">
        <f t="shared" ref="BV586" ca="1" si="58581">BV585/SUM($I585:$DE585)</f>
        <v>7.1423514188774667E-29</v>
      </c>
      <c r="BW586" s="10">
        <f t="shared" ref="BW586" ca="1" si="58582">BW585/SUM($I585:$DE585)</f>
        <v>1.0381909950656687E-30</v>
      </c>
      <c r="BX586" s="10">
        <f t="shared" ref="BX586" ca="1" si="58583">BX585/SUM($I585:$DE585)</f>
        <v>1.2461608798096475E-32</v>
      </c>
      <c r="BY586" s="10">
        <f t="shared" ref="BY586" ca="1" si="58584">BY585/SUM($I585:$DE585)</f>
        <v>1.2231454346474578E-34</v>
      </c>
      <c r="BZ586" s="10">
        <f t="shared" ref="BZ586" ca="1" si="58585">BZ585/SUM($I585:$DE585)</f>
        <v>9.7116104202780481E-37</v>
      </c>
      <c r="CA586" s="10">
        <f t="shared" ref="CA586" ca="1" si="58586">CA585/SUM($I585:$DE585)</f>
        <v>6.1633292296621717E-39</v>
      </c>
      <c r="CB586" s="10">
        <f t="shared" ref="CB586" ca="1" si="58587">CB585/SUM($I585:$DE585)</f>
        <v>3.0852215582907568E-41</v>
      </c>
      <c r="CC586" s="10">
        <f t="shared" ref="CC586" ca="1" si="58588">CC585/SUM($I585:$DE585)</f>
        <v>1.2003197303710288E-43</v>
      </c>
      <c r="CD586" s="10">
        <f t="shared" ref="CD586" ca="1" si="58589">CD585/SUM($I585:$DE585)</f>
        <v>3.5703034327331834E-46</v>
      </c>
      <c r="CE586" s="10">
        <f t="shared" ref="CE586" ca="1" si="58590">CE585/SUM($I585:$DE585)</f>
        <v>7.9712277470013737E-49</v>
      </c>
      <c r="CF586" s="10">
        <f t="shared" ref="CF586" ca="1" si="58591">CF585/SUM($I585:$DE585)</f>
        <v>1.3085712150828516E-51</v>
      </c>
      <c r="CG586" s="10">
        <f t="shared" ref="CG586" ca="1" si="58592">CG585/SUM($I585:$DE585)</f>
        <v>1.54322867005061E-54</v>
      </c>
      <c r="CH586" s="10">
        <f t="shared" ref="CH586" ca="1" si="58593">CH585/SUM($I585:$DE585)</f>
        <v>1.2735335534837983E-57</v>
      </c>
      <c r="CI586" s="10">
        <f t="shared" ref="CI586" ca="1" si="58594">CI585/SUM($I585:$DE585)</f>
        <v>7.1378651286296151E-61</v>
      </c>
      <c r="CJ586" s="10">
        <f t="shared" ref="CJ586" ca="1" si="58595">CJ585/SUM($I585:$DE585)</f>
        <v>2.6259779878244853E-64</v>
      </c>
      <c r="CK586" s="10">
        <f t="shared" ref="CK586" ca="1" si="58596">CK585/SUM($I585:$DE585)</f>
        <v>6.0976649198456766E-68</v>
      </c>
      <c r="CL586" s="10">
        <f t="shared" ref="CL586" ca="1" si="58597">CL585/SUM($I585:$DE585)</f>
        <v>8.5411868174786181E-72</v>
      </c>
      <c r="CM586" s="10">
        <f t="shared" ref="CM586" ca="1" si="58598">CM585/SUM($I585:$DE585)</f>
        <v>6.8464054928051367E-76</v>
      </c>
      <c r="CN586" s="10">
        <f t="shared" ref="CN586" ca="1" si="58599">CN585/SUM($I585:$DE585)</f>
        <v>2.9521811761519533E-80</v>
      </c>
      <c r="CO586" s="10">
        <f t="shared" ref="CO586" ca="1" si="58600">CO585/SUM($I585:$DE585)</f>
        <v>6.3647949565317299E-85</v>
      </c>
      <c r="CP586" s="10">
        <f t="shared" ref="CP586" ca="1" si="58601">CP585/SUM($I585:$DE585)</f>
        <v>6.2866655804025788E-90</v>
      </c>
      <c r="CQ586" s="10">
        <f t="shared" ref="CQ586" ca="1" si="58602">CQ585/SUM($I585:$DE585)</f>
        <v>2.559667191652391E-95</v>
      </c>
      <c r="CR586" s="10">
        <f t="shared" ref="CR586" ca="1" si="58603">CR585/SUM($I585:$DE585)</f>
        <v>3.7753888752869389E-101</v>
      </c>
      <c r="CS586" s="10">
        <f t="shared" ref="CS586" ca="1" si="58604">CS585/SUM($I585:$DE585)</f>
        <v>1.7183582821868804E-107</v>
      </c>
      <c r="CT586" s="10">
        <f t="shared" ref="CT586" ca="1" si="58605">CT585/SUM($I585:$DE585)</f>
        <v>1.9712992793648621E-114</v>
      </c>
      <c r="CU586" s="10">
        <f t="shared" ref="CU586" ca="1" si="58606">CU585/SUM($I585:$DE585)</f>
        <v>4.393129824553989E-122</v>
      </c>
      <c r="CV586" s="10">
        <f t="shared" ref="CV586" ca="1" si="58607">CV585/SUM($I585:$DE585)</f>
        <v>1.3495835048135836E-130</v>
      </c>
      <c r="CW586" s="10">
        <f t="shared" ref="CW586" ca="1" si="58608">CW585/SUM($I585:$DE585)</f>
        <v>3.5910106168080678E-140</v>
      </c>
      <c r="CX586" s="10">
        <f t="shared" ref="CX586" ca="1" si="58609">CX585/SUM($I585:$DE585)</f>
        <v>4.3135178175448575E-151</v>
      </c>
      <c r="CY586" s="10">
        <f t="shared" ref="CY586" ca="1" si="58610">CY585/SUM($I585:$DE585)</f>
        <v>9.0058935241745549E-164</v>
      </c>
      <c r="CZ586" s="10">
        <f t="shared" ref="CZ586" ca="1" si="58611">CZ585/SUM($I585:$DE585)</f>
        <v>7.4404464126160543E-179</v>
      </c>
      <c r="DA586" s="10">
        <f t="shared" ref="DA586" ca="1" si="58612">DA585/SUM($I585:$DE585)</f>
        <v>2.0382670314447401E-197</v>
      </c>
      <c r="DB586" s="10">
        <f t="shared" ref="DB586" ca="1" si="58613">DB585/SUM($I585:$DE585)</f>
        <v>1.7734392708927526E-221</v>
      </c>
      <c r="DC586" s="10">
        <f t="shared" ref="DC586" ca="1" si="58614">DC585/SUM($I585:$DE585)</f>
        <v>1.4391033421880378E-255</v>
      </c>
      <c r="DD586" s="10">
        <f t="shared" ref="DD586" ca="1" si="58615">DD585/SUM($I585:$DE585)</f>
        <v>0</v>
      </c>
      <c r="DE586" s="11">
        <f t="shared" ref="DE586" ca="1" si="58616">DE585/SUM($I585:$DE585)</f>
        <v>0</v>
      </c>
    </row>
    <row r="587" spans="7:109" x14ac:dyDescent="0.3">
      <c r="G587" s="18">
        <v>292</v>
      </c>
      <c r="H587" s="20">
        <f t="shared" ref="H587" ca="1" si="58617">IF(RAND()&lt;=B$3, 1, 0)</f>
        <v>0</v>
      </c>
      <c r="I587" s="6">
        <f ca="1">_xlfn.BINOM.DIST.RANGE(1,I$1,$H587)*I586</f>
        <v>0</v>
      </c>
      <c r="J587" s="7">
        <f t="shared" ref="J587" ca="1" si="58618">_xlfn.BINOM.DIST.RANGE(1,J$1,$H587)*J586</f>
        <v>1.3485559719120594E-112</v>
      </c>
      <c r="K587" s="7">
        <f t="shared" ref="K587" ca="1" si="58619">_xlfn.BINOM.DIST.RANGE(1,K$1,$H587)*K586</f>
        <v>7.2297310295100098E-85</v>
      </c>
      <c r="L587" s="7">
        <f t="shared" ref="L587" ca="1" si="58620">_xlfn.BINOM.DIST.RANGE(1,L$1,$H587)*L586</f>
        <v>5.1319981327515821E-69</v>
      </c>
      <c r="M587" s="7">
        <f t="shared" ref="M587" ca="1" si="58621">_xlfn.BINOM.DIST.RANGE(1,M$1,$H587)*M586</f>
        <v>4.9302361962221869E-58</v>
      </c>
      <c r="N587" s="7">
        <f t="shared" ref="N587" ca="1" si="58622">_xlfn.BINOM.DIST.RANGE(1,N$1,$H587)*N586</f>
        <v>1.0079437463883512E-49</v>
      </c>
      <c r="O587" s="7">
        <f t="shared" ref="O587" ca="1" si="58623">_xlfn.BINOM.DIST.RANGE(1,O$1,$H587)*O586</f>
        <v>4.1714936464895942E-43</v>
      </c>
      <c r="P587" s="7">
        <f t="shared" ref="P587" ca="1" si="58624">_xlfn.BINOM.DIST.RANGE(1,P$1,$H587)*P586</f>
        <v>1.1619576708299589E-37</v>
      </c>
      <c r="Q587" s="7">
        <f t="shared" ref="Q587" ca="1" si="58625">_xlfn.BINOM.DIST.RANGE(1,Q$1,$H587)*Q586</f>
        <v>4.461556448923467E-33</v>
      </c>
      <c r="R587" s="7">
        <f t="shared" ref="R587" ca="1" si="58626">_xlfn.BINOM.DIST.RANGE(1,R$1,$H587)*R586</f>
        <v>3.7491112251711002E-29</v>
      </c>
      <c r="S587" s="7">
        <f t="shared" ref="S587" ca="1" si="58627">_xlfn.BINOM.DIST.RANGE(1,S$1,$H587)*S586</f>
        <v>9.4517015644304052E-26</v>
      </c>
      <c r="T587" s="7">
        <f t="shared" ref="T587" ca="1" si="58628">_xlfn.BINOM.DIST.RANGE(1,T$1,$H587)*T586</f>
        <v>8.9510099511381141E-23</v>
      </c>
      <c r="U587" s="7">
        <f t="shared" ref="U587" ca="1" si="58629">_xlfn.BINOM.DIST.RANGE(1,U$1,$H587)*U586</f>
        <v>3.7587239305663082E-20</v>
      </c>
      <c r="V587" s="7">
        <f t="shared" ref="V587" ca="1" si="58630">_xlfn.BINOM.DIST.RANGE(1,V$1,$H587)*V586</f>
        <v>7.9368263027687309E-18</v>
      </c>
      <c r="W587" s="7">
        <f t="shared" ref="W587" ca="1" si="58631">_xlfn.BINOM.DIST.RANGE(1,W$1,$H587)*W586</f>
        <v>9.2916731695934704E-16</v>
      </c>
      <c r="X587" s="7">
        <f t="shared" ref="X587" ca="1" si="58632">_xlfn.BINOM.DIST.RANGE(1,X$1,$H587)*X586</f>
        <v>6.5152879845139427E-14</v>
      </c>
      <c r="Y587" s="7">
        <f t="shared" ref="Y587" ca="1" si="58633">_xlfn.BINOM.DIST.RANGE(1,Y$1,$H587)*Y586</f>
        <v>2.9117450602874691E-12</v>
      </c>
      <c r="Z587" s="7">
        <f t="shared" ref="Z587" ca="1" si="58634">_xlfn.BINOM.DIST.RANGE(1,Z$1,$H587)*Z586</f>
        <v>8.7250388594870673E-11</v>
      </c>
      <c r="AA587" s="7">
        <f t="shared" ref="AA587" ca="1" si="58635">_xlfn.BINOM.DIST.RANGE(1,AA$1,$H587)*AA586</f>
        <v>1.8279004732117209E-9</v>
      </c>
      <c r="AB587" s="7">
        <f t="shared" ref="AB587" ca="1" si="58636">_xlfn.BINOM.DIST.RANGE(1,AB$1,$H587)*AB586</f>
        <v>2.7725312536687939E-8</v>
      </c>
      <c r="AC587" s="7">
        <f t="shared" ref="AC587" ca="1" si="58637">_xlfn.BINOM.DIST.RANGE(1,AC$1,$H587)*AC586</f>
        <v>3.1355423170700029E-7</v>
      </c>
      <c r="AD587" s="7">
        <f t="shared" ref="AD587" ca="1" si="58638">_xlfn.BINOM.DIST.RANGE(1,AD$1,$H587)*AD586</f>
        <v>2.7108508580562133E-6</v>
      </c>
      <c r="AE587" s="7">
        <f t="shared" ref="AE587" ca="1" si="58639">_xlfn.BINOM.DIST.RANGE(1,AE$1,$H587)*AE586</f>
        <v>1.8303200999144009E-5</v>
      </c>
      <c r="AF587" s="7">
        <f t="shared" ref="AF587" ca="1" si="58640">_xlfn.BINOM.DIST.RANGE(1,AF$1,$H587)*AF586</f>
        <v>9.8299865028221892E-5</v>
      </c>
      <c r="AG587" s="7">
        <f t="shared" ref="AG587" ca="1" si="58641">_xlfn.BINOM.DIST.RANGE(1,AG$1,$H587)*AG586</f>
        <v>4.2665936512442215E-4</v>
      </c>
      <c r="AH587" s="7">
        <f t="shared" ref="AH587" ca="1" si="58642">_xlfn.BINOM.DIST.RANGE(1,AH$1,$H587)*AH586</f>
        <v>1.517418424194018E-3</v>
      </c>
      <c r="AI587" s="7">
        <f t="shared" ref="AI587" ca="1" si="58643">_xlfn.BINOM.DIST.RANGE(1,AI$1,$H587)*AI586</f>
        <v>4.4756125718711098E-3</v>
      </c>
      <c r="AJ587" s="7">
        <f t="shared" ref="AJ587" ca="1" si="58644">_xlfn.BINOM.DIST.RANGE(1,AJ$1,$H587)*AJ586</f>
        <v>1.1063605453146353E-2</v>
      </c>
      <c r="AK587" s="7">
        <f t="shared" ref="AK587" ca="1" si="58645">_xlfn.BINOM.DIST.RANGE(1,AK$1,$H587)*AK586</f>
        <v>2.3133983172319673E-2</v>
      </c>
      <c r="AL587" s="7">
        <f t="shared" ref="AL587" ca="1" si="58646">_xlfn.BINOM.DIST.RANGE(1,AL$1,$H587)*AL586</f>
        <v>4.1251537405374322E-2</v>
      </c>
      <c r="AM587" s="7">
        <f t="shared" ref="AM587" ca="1" si="58647">_xlfn.BINOM.DIST.RANGE(1,AM$1,$H587)*AM586</f>
        <v>6.317841438637177E-2</v>
      </c>
      <c r="AN587" s="7">
        <f t="shared" ref="AN587" ca="1" si="58648">_xlfn.BINOM.DIST.RANGE(1,AN$1,$H587)*AN586</f>
        <v>8.363102706808194E-2</v>
      </c>
      <c r="AO587" s="7">
        <f t="shared" ref="AO587" ca="1" si="58649">_xlfn.BINOM.DIST.RANGE(1,AO$1,$H587)*AO586</f>
        <v>9.6214246799195727E-2</v>
      </c>
      <c r="AP587" s="7">
        <f t="shared" ref="AP587" ca="1" si="58650">_xlfn.BINOM.DIST.RANGE(1,AP$1,$H587)*AP586</f>
        <v>9.6670966658885846E-2</v>
      </c>
      <c r="AQ587" s="7">
        <f t="shared" ref="AQ587" ca="1" si="58651">_xlfn.BINOM.DIST.RANGE(1,AQ$1,$H587)*AQ586</f>
        <v>8.5189890816454936E-2</v>
      </c>
      <c r="AR587" s="7">
        <f t="shared" ref="AR587" ca="1" si="58652">_xlfn.BINOM.DIST.RANGE(1,AR$1,$H587)*AR586</f>
        <v>6.6089294038171334E-2</v>
      </c>
      <c r="AS587" s="7">
        <f t="shared" ref="AS587" ca="1" si="58653">_xlfn.BINOM.DIST.RANGE(1,AS$1,$H587)*AS586</f>
        <v>4.5282259435825721E-2</v>
      </c>
      <c r="AT587" s="7">
        <f t="shared" ref="AT587" ca="1" si="58654">_xlfn.BINOM.DIST.RANGE(1,AT$1,$H587)*AT586</f>
        <v>2.7478161364940933E-2</v>
      </c>
      <c r="AU587" s="7">
        <f t="shared" ref="AU587" ca="1" si="58655">_xlfn.BINOM.DIST.RANGE(1,AU$1,$H587)*AU586</f>
        <v>1.4802673177402418E-2</v>
      </c>
      <c r="AV587" s="7">
        <f t="shared" ref="AV587" ca="1" si="58656">_xlfn.BINOM.DIST.RANGE(1,AV$1,$H587)*AV586</f>
        <v>7.0933404643974884E-3</v>
      </c>
      <c r="AW587" s="7">
        <f t="shared" ref="AW587" ca="1" si="58657">_xlfn.BINOM.DIST.RANGE(1,AW$1,$H587)*AW586</f>
        <v>3.0285248574370718E-3</v>
      </c>
      <c r="AX587" s="7">
        <f t="shared" ref="AX587" ca="1" si="58658">_xlfn.BINOM.DIST.RANGE(1,AX$1,$H587)*AX586</f>
        <v>1.1535816065169225E-3</v>
      </c>
      <c r="AY587" s="7">
        <f t="shared" ref="AY587" ca="1" si="58659">_xlfn.BINOM.DIST.RANGE(1,AY$1,$H587)*AY586</f>
        <v>3.9240357969350754E-4</v>
      </c>
      <c r="AZ587" s="7">
        <f t="shared" ref="AZ587" ca="1" si="58660">_xlfn.BINOM.DIST.RANGE(1,AZ$1,$H587)*AZ586</f>
        <v>1.1928490483310535E-4</v>
      </c>
      <c r="BA587" s="7">
        <f t="shared" ref="BA587" ca="1" si="58661">_xlfn.BINOM.DIST.RANGE(1,BA$1,$H587)*BA586</f>
        <v>3.2417627474475934E-5</v>
      </c>
      <c r="BB587" s="7">
        <f t="shared" ref="BB587" ca="1" si="58662">_xlfn.BINOM.DIST.RANGE(1,BB$1,$H587)*BB586</f>
        <v>7.8772436701259885E-6</v>
      </c>
      <c r="BC587" s="7">
        <f t="shared" ref="BC587" ca="1" si="58663">_xlfn.BINOM.DIST.RANGE(1,BC$1,$H587)*BC586</f>
        <v>1.7111982827902224E-6</v>
      </c>
      <c r="BD587" s="7">
        <f t="shared" ref="BD587" ca="1" si="58664">_xlfn.BINOM.DIST.RANGE(1,BD$1,$H587)*BD586</f>
        <v>3.3218380553643109E-7</v>
      </c>
      <c r="BE587" s="7">
        <f t="shared" ref="BE587" ca="1" si="58665">_xlfn.BINOM.DIST.RANGE(1,BE$1,$H587)*BE586</f>
        <v>5.758533366570513E-8</v>
      </c>
      <c r="BF587" s="7">
        <f t="shared" ref="BF587" ca="1" si="58666">_xlfn.BINOM.DIST.RANGE(1,BF$1,$H587)*BF586</f>
        <v>8.906107539991582E-9</v>
      </c>
      <c r="BG587" s="7">
        <f t="shared" ref="BG587" ca="1" si="58667">_xlfn.BINOM.DIST.RANGE(1,BG$1,$H587)*BG586</f>
        <v>1.2273739654962513E-9</v>
      </c>
      <c r="BH587" s="7">
        <f t="shared" ref="BH587" ca="1" si="58668">_xlfn.BINOM.DIST.RANGE(1,BH$1,$H587)*BH586</f>
        <v>1.5049779459324763E-10</v>
      </c>
      <c r="BI587" s="7">
        <f t="shared" ref="BI587" ca="1" si="58669">_xlfn.BINOM.DIST.RANGE(1,BI$1,$H587)*BI586</f>
        <v>1.638992812912379E-11</v>
      </c>
      <c r="BJ587" s="7">
        <f t="shared" ref="BJ587" ca="1" si="58670">_xlfn.BINOM.DIST.RANGE(1,BJ$1,$H587)*BJ586</f>
        <v>1.5820538658011988E-12</v>
      </c>
      <c r="BK587" s="7">
        <f t="shared" ref="BK587" ca="1" si="58671">_xlfn.BINOM.DIST.RANGE(1,BK$1,$H587)*BK586</f>
        <v>1.3503167824140653E-13</v>
      </c>
      <c r="BL587" s="7">
        <f t="shared" ref="BL587" ca="1" si="58672">_xlfn.BINOM.DIST.RANGE(1,BL$1,$H587)*BL586</f>
        <v>1.0163805757384231E-14</v>
      </c>
      <c r="BM587" s="7">
        <f t="shared" ref="BM587" ca="1" si="58673">_xlfn.BINOM.DIST.RANGE(1,BM$1,$H587)*BM586</f>
        <v>6.7262882422233358E-16</v>
      </c>
      <c r="BN587" s="7">
        <f t="shared" ref="BN587" ca="1" si="58674">_xlfn.BINOM.DIST.RANGE(1,BN$1,$H587)*BN586</f>
        <v>3.9006113392154292E-17</v>
      </c>
      <c r="BO587" s="7">
        <f t="shared" ref="BO587" ca="1" si="58675">_xlfn.BINOM.DIST.RANGE(1,BO$1,$H587)*BO586</f>
        <v>1.9747186950241376E-18</v>
      </c>
      <c r="BP587" s="7">
        <f t="shared" ref="BP587" ca="1" si="58676">_xlfn.BINOM.DIST.RANGE(1,BP$1,$H587)*BP586</f>
        <v>8.6915357462714279E-20</v>
      </c>
      <c r="BQ587" s="7">
        <f t="shared" ref="BQ587" ca="1" si="58677">_xlfn.BINOM.DIST.RANGE(1,BQ$1,$H587)*BQ586</f>
        <v>3.3107220318232026E-21</v>
      </c>
      <c r="BR587" s="7">
        <f t="shared" ref="BR587" ca="1" si="58678">_xlfn.BINOM.DIST.RANGE(1,BR$1,$H587)*BR586</f>
        <v>1.0859192980439169E-22</v>
      </c>
      <c r="BS587" s="7">
        <f t="shared" ref="BS587" ca="1" si="58679">_xlfn.BINOM.DIST.RANGE(1,BS$1,$H587)*BS586</f>
        <v>3.0501042029030215E-24</v>
      </c>
      <c r="BT587" s="7">
        <f t="shared" ref="BT587" ca="1" si="58680">_xlfn.BINOM.DIST.RANGE(1,BT$1,$H587)*BT586</f>
        <v>7.2916779692006086E-26</v>
      </c>
      <c r="BU587" s="7">
        <f t="shared" ref="BU587" ca="1" si="58681">_xlfn.BINOM.DIST.RANGE(1,BU$1,$H587)*BU586</f>
        <v>1.4737567949985955E-27</v>
      </c>
      <c r="BV587" s="7">
        <f t="shared" ref="BV587" ca="1" si="58682">_xlfn.BINOM.DIST.RANGE(1,BV$1,$H587)*BV586</f>
        <v>2.4998229966071129E-29</v>
      </c>
      <c r="BW587" s="7">
        <f t="shared" ref="BW587" ca="1" si="58683">_xlfn.BINOM.DIST.RANGE(1,BW$1,$H587)*BW586</f>
        <v>3.5298493832232734E-31</v>
      </c>
      <c r="BX587" s="7">
        <f t="shared" ref="BX587" ca="1" si="58684">_xlfn.BINOM.DIST.RANGE(1,BX$1,$H587)*BX586</f>
        <v>4.1123309033718357E-33</v>
      </c>
      <c r="BY587" s="7">
        <f t="shared" ref="BY587" ca="1" si="58685">_xlfn.BINOM.DIST.RANGE(1,BY$1,$H587)*BY586</f>
        <v>3.9140653908718642E-35</v>
      </c>
      <c r="BZ587" s="7">
        <f t="shared" ref="BZ587" ca="1" si="58686">_xlfn.BINOM.DIST.RANGE(1,BZ$1,$H587)*BZ586</f>
        <v>3.0105992302861956E-37</v>
      </c>
      <c r="CA587" s="7">
        <f t="shared" ref="CA587" ca="1" si="58687">_xlfn.BINOM.DIST.RANGE(1,CA$1,$H587)*CA586</f>
        <v>1.8489987688986518E-39</v>
      </c>
      <c r="CB587" s="7">
        <f t="shared" ref="CB587" ca="1" si="58688">_xlfn.BINOM.DIST.RANGE(1,CB$1,$H587)*CB586</f>
        <v>8.9471425190431954E-42</v>
      </c>
      <c r="CC587" s="7">
        <f t="shared" ref="CC587" ca="1" si="58689">_xlfn.BINOM.DIST.RANGE(1,CC$1,$H587)*CC586</f>
        <v>3.3608952450388809E-44</v>
      </c>
      <c r="CD587" s="7">
        <f t="shared" ref="CD587" ca="1" si="58690">_xlfn.BINOM.DIST.RANGE(1,CD$1,$H587)*CD586</f>
        <v>9.6398192683795954E-47</v>
      </c>
      <c r="CE587" s="7">
        <f t="shared" ref="CE587" ca="1" si="58691">_xlfn.BINOM.DIST.RANGE(1,CE$1,$H587)*CE586</f>
        <v>2.0725192142203571E-49</v>
      </c>
      <c r="CF587" s="7">
        <f t="shared" ref="CF587" ca="1" si="58692">_xlfn.BINOM.DIST.RANGE(1,CF$1,$H587)*CF586</f>
        <v>3.271428037707129E-52</v>
      </c>
      <c r="CG587" s="7">
        <f t="shared" ref="CG587" ca="1" si="58693">_xlfn.BINOM.DIST.RANGE(1,CG$1,$H587)*CG586</f>
        <v>3.7037488081214641E-55</v>
      </c>
      <c r="CH587" s="7">
        <f t="shared" ref="CH587" ca="1" si="58694">_xlfn.BINOM.DIST.RANGE(1,CH$1,$H587)*CH586</f>
        <v>2.929127173012736E-58</v>
      </c>
      <c r="CI587" s="7">
        <f t="shared" ref="CI587" ca="1" si="58695">_xlfn.BINOM.DIST.RANGE(1,CI$1,$H587)*CI586</f>
        <v>1.5703303282985149E-61</v>
      </c>
      <c r="CJ587" s="7">
        <f t="shared" ref="CJ587" ca="1" si="58696">_xlfn.BINOM.DIST.RANGE(1,CJ$1,$H587)*CJ586</f>
        <v>5.514553774431418E-65</v>
      </c>
      <c r="CK587" s="7">
        <f t="shared" ref="CK587" ca="1" si="58697">_xlfn.BINOM.DIST.RANGE(1,CK$1,$H587)*CK586</f>
        <v>1.2195329839691352E-68</v>
      </c>
      <c r="CL587" s="7">
        <f t="shared" ref="CL587" ca="1" si="58698">_xlfn.BINOM.DIST.RANGE(1,CL$1,$H587)*CL586</f>
        <v>1.6228254953209373E-72</v>
      </c>
      <c r="CM587" s="7">
        <f t="shared" ref="CM587" ca="1" si="58699">_xlfn.BINOM.DIST.RANGE(1,CM$1,$H587)*CM586</f>
        <v>1.232352988704925E-76</v>
      </c>
      <c r="CN587" s="7">
        <f t="shared" ref="CN587" ca="1" si="58700">_xlfn.BINOM.DIST.RANGE(1,CN$1,$H587)*CN586</f>
        <v>5.0187079994583222E-81</v>
      </c>
      <c r="CO587" s="7">
        <f t="shared" ref="CO587" ca="1" si="58701">_xlfn.BINOM.DIST.RANGE(1,CO$1,$H587)*CO586</f>
        <v>1.0183671930450769E-85</v>
      </c>
      <c r="CP587" s="7">
        <f t="shared" ref="CP587" ca="1" si="58702">_xlfn.BINOM.DIST.RANGE(1,CP$1,$H587)*CP586</f>
        <v>9.4299983706038699E-91</v>
      </c>
      <c r="CQ587" s="7">
        <f t="shared" ref="CQ587" ca="1" si="58703">_xlfn.BINOM.DIST.RANGE(1,CQ$1,$H587)*CQ586</f>
        <v>3.583534068313348E-96</v>
      </c>
      <c r="CR587" s="7">
        <f t="shared" ref="CR587" ca="1" si="58704">_xlfn.BINOM.DIST.RANGE(1,CR$1,$H587)*CR586</f>
        <v>4.9080055378730209E-102</v>
      </c>
      <c r="CS587" s="7">
        <f t="shared" ref="CS587" ca="1" si="58705">_xlfn.BINOM.DIST.RANGE(1,CS$1,$H587)*CS586</f>
        <v>2.0620299386242565E-108</v>
      </c>
      <c r="CT587" s="7">
        <f t="shared" ref="CT587" ca="1" si="58706">_xlfn.BINOM.DIST.RANGE(1,CT$1,$H587)*CT586</f>
        <v>2.1684292073013477E-115</v>
      </c>
      <c r="CU587" s="7">
        <f t="shared" ref="CU587" ca="1" si="58707">_xlfn.BINOM.DIST.RANGE(1,CU$1,$H587)*CU586</f>
        <v>4.3931298245539883E-123</v>
      </c>
      <c r="CV587" s="7">
        <f t="shared" ref="CV587" ca="1" si="58708">_xlfn.BINOM.DIST.RANGE(1,CV$1,$H587)*CV586</f>
        <v>1.214625154332225E-131</v>
      </c>
      <c r="CW587" s="7">
        <f t="shared" ref="CW587" ca="1" si="58709">_xlfn.BINOM.DIST.RANGE(1,CW$1,$H587)*CW586</f>
        <v>2.8728084934464523E-141</v>
      </c>
      <c r="CX587" s="7">
        <f t="shared" ref="CX587" ca="1" si="58710">_xlfn.BINOM.DIST.RANGE(1,CX$1,$H587)*CX586</f>
        <v>3.0194624722813983E-152</v>
      </c>
      <c r="CY587" s="7">
        <f t="shared" ref="CY587" ca="1" si="58711">_xlfn.BINOM.DIST.RANGE(1,CY$1,$H587)*CY586</f>
        <v>5.4035361145047375E-165</v>
      </c>
      <c r="CZ587" s="7">
        <f t="shared" ref="CZ587" ca="1" si="58712">_xlfn.BINOM.DIST.RANGE(1,CZ$1,$H587)*CZ586</f>
        <v>3.7202232063080308E-180</v>
      </c>
      <c r="DA587" s="7">
        <f t="shared" ref="DA587" ca="1" si="58713">_xlfn.BINOM.DIST.RANGE(1,DA$1,$H587)*DA586</f>
        <v>8.1530681257789686E-199</v>
      </c>
      <c r="DB587" s="7">
        <f t="shared" ref="DB587" ca="1" si="58714">_xlfn.BINOM.DIST.RANGE(1,DB$1,$H587)*DB586</f>
        <v>5.320317812678262E-223</v>
      </c>
      <c r="DC587" s="7">
        <f t="shared" ref="DC587" ca="1" si="58715">_xlfn.BINOM.DIST.RANGE(1,DC$1,$H587)*DC586</f>
        <v>2.8782066843760785E-257</v>
      </c>
      <c r="DD587" s="7">
        <f t="shared" ref="DD587" ca="1" si="58716">_xlfn.BINOM.DIST.RANGE(1,DD$1,$H587)*DD586</f>
        <v>0</v>
      </c>
      <c r="DE587" s="8">
        <f t="shared" ref="DE587" ca="1" si="58717">_xlfn.BINOM.DIST.RANGE(1,DE$1,$H587)*DE586</f>
        <v>0</v>
      </c>
    </row>
    <row r="588" spans="7:109" ht="15" thickBot="1" x14ac:dyDescent="0.35">
      <c r="G588" s="19"/>
      <c r="H588" s="21"/>
      <c r="I588" s="9">
        <f ca="1">I587/SUM($I587:$DE587)</f>
        <v>0</v>
      </c>
      <c r="J588" s="10">
        <f t="shared" ref="J588" ca="1" si="58718">J587/SUM($I587:$DE587)</f>
        <v>2.0057203034021997E-112</v>
      </c>
      <c r="K588" s="10">
        <f t="shared" ref="K588" ca="1" si="58719">K587/SUM($I587:$DE587)</f>
        <v>1.0752848688560572E-84</v>
      </c>
      <c r="L588" s="10">
        <f t="shared" ref="L588" ca="1" si="58720">L587/SUM($I587:$DE587)</f>
        <v>7.6328703192701185E-69</v>
      </c>
      <c r="M588" s="10">
        <f t="shared" ref="M588" ca="1" si="58721">M587/SUM($I587:$DE587)</f>
        <v>7.3327878451426415E-58</v>
      </c>
      <c r="N588" s="10">
        <f t="shared" ref="N588" ca="1" si="58722">N587/SUM($I587:$DE587)</f>
        <v>1.4991244552882582E-49</v>
      </c>
      <c r="O588" s="10">
        <f t="shared" ref="O588" ca="1" si="58723">O587/SUM($I587:$DE587)</f>
        <v>6.2043027331038112E-43</v>
      </c>
      <c r="P588" s="10">
        <f t="shared" ref="P588" ca="1" si="58724">P587/SUM($I587:$DE587)</f>
        <v>1.7281908505237455E-37</v>
      </c>
      <c r="Q588" s="10">
        <f t="shared" ref="Q588" ca="1" si="58725">Q587/SUM($I587:$DE587)</f>
        <v>6.6357159367237344E-33</v>
      </c>
      <c r="R588" s="10">
        <f t="shared" ref="R588" ca="1" si="58726">R587/SUM($I587:$DE587)</f>
        <v>5.576089284137727E-29</v>
      </c>
      <c r="S588" s="10">
        <f t="shared" ref="S588" ca="1" si="58727">S587/SUM($I587:$DE587)</f>
        <v>1.4057606895320346E-25</v>
      </c>
      <c r="T588" s="10">
        <f t="shared" ref="T588" ca="1" si="58728">T587/SUM($I587:$DE587)</f>
        <v>1.3312923429865314E-22</v>
      </c>
      <c r="U588" s="10">
        <f t="shared" ref="U588" ca="1" si="58729">U587/SUM($I587:$DE587)</f>
        <v>5.5903863535833912E-20</v>
      </c>
      <c r="V588" s="10">
        <f t="shared" ref="V588" ca="1" si="58730">V587/SUM($I587:$DE587)</f>
        <v>1.1804518308178872E-17</v>
      </c>
      <c r="W588" s="10">
        <f t="shared" ref="W588" ca="1" si="58731">W587/SUM($I587:$DE587)</f>
        <v>1.3819595120258307E-15</v>
      </c>
      <c r="X588" s="10">
        <f t="shared" ref="X588" ca="1" si="58732">X587/SUM($I587:$DE587)</f>
        <v>9.6902506571704814E-14</v>
      </c>
      <c r="Y588" s="10">
        <f t="shared" ref="Y588" ca="1" si="58733">Y587/SUM($I587:$DE587)</f>
        <v>4.3306665109859301E-12</v>
      </c>
      <c r="Z588" s="10">
        <f t="shared" ref="Z588" ca="1" si="58734">Z587/SUM($I587:$DE587)</f>
        <v>1.2976834445836092E-10</v>
      </c>
      <c r="AA588" s="10">
        <f t="shared" ref="AA588" ca="1" si="58735">AA587/SUM($I587:$DE587)</f>
        <v>2.718654003304742E-9</v>
      </c>
      <c r="AB588" s="10">
        <f t="shared" ref="AB588" ca="1" si="58736">AB587/SUM($I587:$DE587)</f>
        <v>4.1236124737307432E-8</v>
      </c>
      <c r="AC588" s="10">
        <f t="shared" ref="AC588" ca="1" si="58737">AC587/SUM($I587:$DE587)</f>
        <v>4.663522329449293E-7</v>
      </c>
      <c r="AD588" s="10">
        <f t="shared" ref="AD588" ca="1" si="58738">AD587/SUM($I587:$DE587)</f>
        <v>4.0318746264490879E-6</v>
      </c>
      <c r="AE588" s="10">
        <f t="shared" ref="AE588" ca="1" si="58739">AE587/SUM($I587:$DE587)</f>
        <v>2.7222527374361389E-5</v>
      </c>
      <c r="AF588" s="10">
        <f t="shared" ref="AF588" ca="1" si="58740">AF587/SUM($I587:$DE587)</f>
        <v>1.4620233732623862E-4</v>
      </c>
      <c r="AG588" s="10">
        <f t="shared" ref="AG588" ca="1" si="58741">AG587/SUM($I587:$DE587)</f>
        <v>6.3457458873835359E-4</v>
      </c>
      <c r="AH588" s="10">
        <f t="shared" ref="AH588" ca="1" si="58742">AH587/SUM($I587:$DE587)</f>
        <v>2.2568710573037929E-3</v>
      </c>
      <c r="AI588" s="10">
        <f t="shared" ref="AI588" ca="1" si="58743">AI587/SUM($I587:$DE587)</f>
        <v>6.6566217439504314E-3</v>
      </c>
      <c r="AJ588" s="10">
        <f t="shared" ref="AJ588" ca="1" si="58744">AJ587/SUM($I587:$DE587)</f>
        <v>1.6455007095288736E-2</v>
      </c>
      <c r="AK588" s="10">
        <f t="shared" ref="AK588" ca="1" si="58745">AK587/SUM($I587:$DE587)</f>
        <v>3.4407396291825702E-2</v>
      </c>
      <c r="AL588" s="10">
        <f t="shared" ref="AL588" ca="1" si="58746">AL587/SUM($I587:$DE587)</f>
        <v>6.1353809440480578E-2</v>
      </c>
      <c r="AM588" s="10">
        <f t="shared" ref="AM588" ca="1" si="58747">AM587/SUM($I587:$DE587)</f>
        <v>9.39658650518118E-2</v>
      </c>
      <c r="AN588" s="10">
        <f t="shared" ref="AN588" ca="1" si="58748">AN587/SUM($I587:$DE587)</f>
        <v>0.12438523315202032</v>
      </c>
      <c r="AO588" s="10">
        <f t="shared" ref="AO588" ca="1" si="58749">AO587/SUM($I587:$DE587)</f>
        <v>0.14310037721910834</v>
      </c>
      <c r="AP588" s="10">
        <f t="shared" ref="AP588" ca="1" si="58750">AP587/SUM($I587:$DE587)</f>
        <v>0.1437796610713378</v>
      </c>
      <c r="AQ588" s="10">
        <f t="shared" ref="AQ588" ca="1" si="58751">AQ587/SUM($I587:$DE587)</f>
        <v>0.12670374623970199</v>
      </c>
      <c r="AR588" s="10">
        <f t="shared" ref="AR588" ca="1" si="58752">AR587/SUM($I587:$DE587)</f>
        <v>9.82952444324071E-2</v>
      </c>
      <c r="AS588" s="10">
        <f t="shared" ref="AS588" ca="1" si="58753">AS587/SUM($I587:$DE587)</f>
        <v>6.7348741191354991E-2</v>
      </c>
      <c r="AT588" s="10">
        <f t="shared" ref="AT588" ca="1" si="58754">AT587/SUM($I587:$DE587)</f>
        <v>4.0868534415876609E-2</v>
      </c>
      <c r="AU588" s="10">
        <f t="shared" ref="AU588" ca="1" si="58755">AU587/SUM($I587:$DE587)</f>
        <v>2.2016158583649279E-2</v>
      </c>
      <c r="AV588" s="10">
        <f t="shared" ref="AV588" ca="1" si="58756">AV587/SUM($I587:$DE587)</f>
        <v>1.0549993685626719E-2</v>
      </c>
      <c r="AW588" s="10">
        <f t="shared" ref="AW588" ca="1" si="58757">AW587/SUM($I587:$DE587)</f>
        <v>4.5043542295891466E-3</v>
      </c>
      <c r="AX588" s="10">
        <f t="shared" ref="AX588" ca="1" si="58758">AX587/SUM($I587:$DE587)</f>
        <v>1.7157330492865901E-3</v>
      </c>
      <c r="AY588" s="10">
        <f t="shared" ref="AY588" ca="1" si="58759">AY587/SUM($I587:$DE587)</f>
        <v>5.8362562868120654E-4</v>
      </c>
      <c r="AZ588" s="10">
        <f t="shared" ref="AZ588" ca="1" si="58760">AZ587/SUM($I587:$DE587)</f>
        <v>1.7741358942182671E-4</v>
      </c>
      <c r="BA588" s="10">
        <f t="shared" ref="BA588" ca="1" si="58761">BA587/SUM($I587:$DE587)</f>
        <v>4.8215050000108869E-5</v>
      </c>
      <c r="BB588" s="10">
        <f t="shared" ref="BB588" ca="1" si="58762">BB587/SUM($I587:$DE587)</f>
        <v>1.1715900483994488E-5</v>
      </c>
      <c r="BC588" s="10">
        <f t="shared" ref="BC588" ca="1" si="58763">BC587/SUM($I587:$DE587)</f>
        <v>2.5450817099367261E-6</v>
      </c>
      <c r="BD588" s="10">
        <f t="shared" ref="BD588" ca="1" si="58764">BD587/SUM($I587:$DE587)</f>
        <v>4.9406017777753445E-7</v>
      </c>
      <c r="BE588" s="10">
        <f t="shared" ref="BE588" ca="1" si="58765">BE587/SUM($I587:$DE587)</f>
        <v>8.5647222152546197E-8</v>
      </c>
      <c r="BF588" s="10">
        <f t="shared" ref="BF588" ca="1" si="58766">BF587/SUM($I587:$DE587)</f>
        <v>1.3246139640698138E-8</v>
      </c>
      <c r="BG588" s="10">
        <f t="shared" ref="BG588" ca="1" si="58767">BG587/SUM($I587:$DE587)</f>
        <v>1.8254851364995004E-9</v>
      </c>
      <c r="BH588" s="10">
        <f t="shared" ref="BH588" ca="1" si="58768">BH587/SUM($I587:$DE587)</f>
        <v>2.2383682140010938E-10</v>
      </c>
      <c r="BI588" s="10">
        <f t="shared" ref="BI588" ca="1" si="58769">BI587/SUM($I587:$DE587)</f>
        <v>2.4376898181894771E-11</v>
      </c>
      <c r="BJ588" s="10">
        <f t="shared" ref="BJ588" ca="1" si="58770">BJ587/SUM($I587:$DE587)</f>
        <v>2.3530039729936605E-12</v>
      </c>
      <c r="BK588" s="10">
        <f t="shared" ref="BK588" ca="1" si="58771">BK587/SUM($I587:$DE587)</f>
        <v>2.0083391738442692E-13</v>
      </c>
      <c r="BL588" s="10">
        <f t="shared" ref="BL588" ca="1" si="58772">BL587/SUM($I587:$DE587)</f>
        <v>1.5116726329510553E-14</v>
      </c>
      <c r="BM588" s="10">
        <f t="shared" ref="BM588" ca="1" si="58773">BM587/SUM($I587:$DE587)</f>
        <v>1.0004073375489529E-15</v>
      </c>
      <c r="BN588" s="10">
        <f t="shared" ref="BN588" ca="1" si="58774">BN587/SUM($I587:$DE587)</f>
        <v>5.8014168649244695E-17</v>
      </c>
      <c r="BO588" s="10">
        <f t="shared" ref="BO588" ca="1" si="58775">BO587/SUM($I587:$DE587)</f>
        <v>2.9370181606196561E-18</v>
      </c>
      <c r="BP588" s="10">
        <f t="shared" ref="BP588" ca="1" si="58776">BP587/SUM($I587:$DE587)</f>
        <v>1.2927004942424E-19</v>
      </c>
      <c r="BQ588" s="10">
        <f t="shared" ref="BQ588" ca="1" si="58777">BQ587/SUM($I587:$DE587)</f>
        <v>4.9240688087522752E-21</v>
      </c>
      <c r="BR588" s="10">
        <f t="shared" ref="BR588" ca="1" si="58778">BR587/SUM($I587:$DE587)</f>
        <v>1.6150982453140488E-22</v>
      </c>
      <c r="BS588" s="10">
        <f t="shared" ref="BS588" ca="1" si="58779">BS587/SUM($I587:$DE587)</f>
        <v>4.5364493982263204E-24</v>
      </c>
      <c r="BT588" s="10">
        <f t="shared" ref="BT588" ca="1" si="58780">BT587/SUM($I587:$DE587)</f>
        <v>1.0844982969420194E-25</v>
      </c>
      <c r="BU588" s="10">
        <f t="shared" ref="BU588" ca="1" si="58781">BU587/SUM($I587:$DE587)</f>
        <v>2.1919326950994333E-27</v>
      </c>
      <c r="BV588" s="10">
        <f t="shared" ref="BV588" ca="1" si="58782">BV587/SUM($I587:$DE587)</f>
        <v>3.718010852821746E-29</v>
      </c>
      <c r="BW588" s="10">
        <f t="shared" ref="BW588" ca="1" si="58783">BW587/SUM($I587:$DE587)</f>
        <v>5.2499790319006033E-31</v>
      </c>
      <c r="BX588" s="10">
        <f t="shared" ref="BX588" ca="1" si="58784">BX587/SUM($I587:$DE587)</f>
        <v>6.116309414659633E-33</v>
      </c>
      <c r="BY588" s="10">
        <f t="shared" ref="BY588" ca="1" si="58785">BY587/SUM($I587:$DE587)</f>
        <v>5.8214272057129743E-35</v>
      </c>
      <c r="BZ588" s="10">
        <f t="shared" ref="BZ588" ca="1" si="58786">BZ587/SUM($I587:$DE587)</f>
        <v>4.4776932714408894E-37</v>
      </c>
      <c r="CA588" s="10">
        <f t="shared" ref="CA588" ca="1" si="58787">CA587/SUM($I587:$DE587)</f>
        <v>2.7500337019660145E-39</v>
      </c>
      <c r="CB588" s="10">
        <f t="shared" ref="CB588" ca="1" si="58788">CB587/SUM($I587:$DE587)</f>
        <v>1.3307171360810435E-41</v>
      </c>
      <c r="CC588" s="10">
        <f t="shared" ref="CC588" ca="1" si="58789">CC587/SUM($I587:$DE587)</f>
        <v>4.9986919126720404E-44</v>
      </c>
      <c r="CD588" s="10">
        <f t="shared" ref="CD588" ca="1" si="58790">CD587/SUM($I587:$DE587)</f>
        <v>1.4337396170737163E-46</v>
      </c>
      <c r="CE588" s="10">
        <f t="shared" ref="CE588" ca="1" si="58791">CE587/SUM($I587:$DE587)</f>
        <v>3.0824778160739314E-49</v>
      </c>
      <c r="CF588" s="10">
        <f t="shared" ref="CF588" ca="1" si="58792">CF587/SUM($I587:$DE587)</f>
        <v>4.8656264723258305E-52</v>
      </c>
      <c r="CG588" s="10">
        <f t="shared" ref="CG588" ca="1" si="58793">CG587/SUM($I587:$DE587)</f>
        <v>5.508621323754258E-55</v>
      </c>
      <c r="CH588" s="10">
        <f t="shared" ref="CH588" ca="1" si="58794">CH587/SUM($I587:$DE587)</f>
        <v>4.356519094886962E-58</v>
      </c>
      <c r="CI588" s="10">
        <f t="shared" ref="CI588" ca="1" si="58795">CI587/SUM($I587:$DE587)</f>
        <v>2.335567442596268E-61</v>
      </c>
      <c r="CJ588" s="10">
        <f t="shared" ref="CJ588" ca="1" si="58796">CJ587/SUM($I587:$DE587)</f>
        <v>8.2018490147634777E-65</v>
      </c>
      <c r="CK588" s="10">
        <f t="shared" ref="CK588" ca="1" si="58797">CK587/SUM($I587:$DE587)</f>
        <v>1.8138231690505407E-68</v>
      </c>
      <c r="CL588" s="10">
        <f t="shared" ref="CL588" ca="1" si="58798">CL587/SUM($I587:$DE587)</f>
        <v>2.4136440108072819E-72</v>
      </c>
      <c r="CM588" s="10">
        <f t="shared" ref="CM588" ca="1" si="58799">CM587/SUM($I587:$DE587)</f>
        <v>1.8328904857387966E-76</v>
      </c>
      <c r="CN588" s="10">
        <f t="shared" ref="CN588" ca="1" si="58800">CN587/SUM($I587:$DE587)</f>
        <v>7.4643728113770971E-81</v>
      </c>
      <c r="CO588" s="10">
        <f t="shared" ref="CO588" ca="1" si="58801">CO587/SUM($I587:$DE587)</f>
        <v>1.5146273480315102E-85</v>
      </c>
      <c r="CP588" s="10">
        <f t="shared" ref="CP588" ca="1" si="58802">CP587/SUM($I587:$DE587)</f>
        <v>1.4025327525821997E-90</v>
      </c>
      <c r="CQ588" s="10">
        <f t="shared" ref="CQ588" ca="1" si="58803">CQ587/SUM($I587:$DE587)</f>
        <v>5.329824781806146E-96</v>
      </c>
      <c r="CR588" s="10">
        <f t="shared" ref="CR588" ca="1" si="58804">CR587/SUM($I587:$DE587)</f>
        <v>7.2997239725725627E-102</v>
      </c>
      <c r="CS588" s="10">
        <f t="shared" ref="CS588" ca="1" si="58805">CS587/SUM($I587:$DE587)</f>
        <v>3.0668770153142491E-108</v>
      </c>
      <c r="CT588" s="10">
        <f t="shared" ref="CT588" ca="1" si="58806">CT587/SUM($I587:$DE587)</f>
        <v>3.2251256738035267E-115</v>
      </c>
      <c r="CU588" s="10">
        <f t="shared" ref="CU588" ca="1" si="58807">CU587/SUM($I587:$DE587)</f>
        <v>6.533944358346793E-123</v>
      </c>
      <c r="CV588" s="10">
        <f t="shared" ref="CV588" ca="1" si="58808">CV587/SUM($I587:$DE587)</f>
        <v>1.8065237066971668E-131</v>
      </c>
      <c r="CW588" s="10">
        <f t="shared" ref="CW588" ca="1" si="58809">CW587/SUM($I587:$DE587)</f>
        <v>4.2727557795929462E-141</v>
      </c>
      <c r="CX588" s="10">
        <f t="shared" ref="CX588" ca="1" si="58810">CX587/SUM($I587:$DE587)</f>
        <v>4.4908756567433991E-152</v>
      </c>
      <c r="CY588" s="10">
        <f t="shared" ref="CY588" ca="1" si="58811">CY587/SUM($I587:$DE587)</f>
        <v>8.036731378425826E-165</v>
      </c>
      <c r="CZ588" s="10">
        <f t="shared" ref="CZ588" ca="1" si="58812">CZ587/SUM($I587:$DE587)</f>
        <v>5.5331238550672729E-180</v>
      </c>
      <c r="DA588" s="10">
        <f t="shared" ref="DA588" ca="1" si="58813">DA587/SUM($I587:$DE587)</f>
        <v>1.2126136857123033E-198</v>
      </c>
      <c r="DB588" s="10">
        <f t="shared" ref="DB588" ca="1" si="58814">DB587/SUM($I587:$DE587)</f>
        <v>7.9129599955062462E-223</v>
      </c>
      <c r="DC588" s="10">
        <f t="shared" ref="DC588" ca="1" si="58815">DC587/SUM($I587:$DE587)</f>
        <v>4.2807845610263493E-257</v>
      </c>
      <c r="DD588" s="10">
        <f t="shared" ref="DD588" ca="1" si="58816">DD587/SUM($I587:$DE587)</f>
        <v>0</v>
      </c>
      <c r="DE588" s="11">
        <f t="shared" ref="DE588" ca="1" si="58817">DE587/SUM($I587:$DE587)</f>
        <v>0</v>
      </c>
    </row>
    <row r="589" spans="7:109" x14ac:dyDescent="0.3">
      <c r="G589" s="18">
        <v>293</v>
      </c>
      <c r="H589" s="20">
        <f t="shared" ref="H589" ca="1" si="58818">IF(RAND()&lt;=B$3, 1, 0)</f>
        <v>0</v>
      </c>
      <c r="I589" s="6">
        <f ca="1">_xlfn.BINOM.DIST.RANGE(1,I$1,$H589)*I588</f>
        <v>0</v>
      </c>
      <c r="J589" s="7">
        <f t="shared" ref="J589" ca="1" si="58819">_xlfn.BINOM.DIST.RANGE(1,J$1,$H589)*J588</f>
        <v>1.9856631003681778E-112</v>
      </c>
      <c r="K589" s="7">
        <f t="shared" ref="K589" ca="1" si="58820">_xlfn.BINOM.DIST.RANGE(1,K$1,$H589)*K588</f>
        <v>1.053779171478936E-84</v>
      </c>
      <c r="L589" s="7">
        <f t="shared" ref="L589" ca="1" si="58821">_xlfn.BINOM.DIST.RANGE(1,L$1,$H589)*L588</f>
        <v>7.4038842096920148E-69</v>
      </c>
      <c r="M589" s="7">
        <f t="shared" ref="M589" ca="1" si="58822">_xlfn.BINOM.DIST.RANGE(1,M$1,$H589)*M588</f>
        <v>7.0394763313369362E-58</v>
      </c>
      <c r="N589" s="7">
        <f t="shared" ref="N589" ca="1" si="58823">_xlfn.BINOM.DIST.RANGE(1,N$1,$H589)*N588</f>
        <v>1.4241682325238452E-49</v>
      </c>
      <c r="O589" s="7">
        <f t="shared" ref="O589" ca="1" si="58824">_xlfn.BINOM.DIST.RANGE(1,O$1,$H589)*O588</f>
        <v>5.8320445691175819E-43</v>
      </c>
      <c r="P589" s="7">
        <f t="shared" ref="P589" ca="1" si="58825">_xlfn.BINOM.DIST.RANGE(1,P$1,$H589)*P588</f>
        <v>1.6072174909870833E-37</v>
      </c>
      <c r="Q589" s="7">
        <f t="shared" ref="Q589" ca="1" si="58826">_xlfn.BINOM.DIST.RANGE(1,Q$1,$H589)*Q588</f>
        <v>6.1048586617858359E-33</v>
      </c>
      <c r="R589" s="7">
        <f t="shared" ref="R589" ca="1" si="58827">_xlfn.BINOM.DIST.RANGE(1,R$1,$H589)*R588</f>
        <v>5.0742412485653315E-29</v>
      </c>
      <c r="S589" s="7">
        <f t="shared" ref="S589" ca="1" si="58828">_xlfn.BINOM.DIST.RANGE(1,S$1,$H589)*S588</f>
        <v>1.2651846205788312E-25</v>
      </c>
      <c r="T589" s="7">
        <f t="shared" ref="T589" ca="1" si="58829">_xlfn.BINOM.DIST.RANGE(1,T$1,$H589)*T588</f>
        <v>1.1848501852580128E-22</v>
      </c>
      <c r="U589" s="7">
        <f t="shared" ref="U589" ca="1" si="58830">_xlfn.BINOM.DIST.RANGE(1,U$1,$H589)*U588</f>
        <v>4.9195399911533845E-20</v>
      </c>
      <c r="V589" s="7">
        <f t="shared" ref="V589" ca="1" si="58831">_xlfn.BINOM.DIST.RANGE(1,V$1,$H589)*V588</f>
        <v>1.0269930928115618E-17</v>
      </c>
      <c r="W589" s="7">
        <f t="shared" ref="W589" ca="1" si="58832">_xlfn.BINOM.DIST.RANGE(1,W$1,$H589)*W588</f>
        <v>1.1884851803422144E-15</v>
      </c>
      <c r="X589" s="7">
        <f t="shared" ref="X589" ca="1" si="58833">_xlfn.BINOM.DIST.RANGE(1,X$1,$H589)*X588</f>
        <v>8.2367130585949087E-14</v>
      </c>
      <c r="Y589" s="7">
        <f t="shared" ref="Y589" ca="1" si="58834">_xlfn.BINOM.DIST.RANGE(1,Y$1,$H589)*Y588</f>
        <v>3.6377598692281812E-12</v>
      </c>
      <c r="Z589" s="7">
        <f t="shared" ref="Z589" ca="1" si="58835">_xlfn.BINOM.DIST.RANGE(1,Z$1,$H589)*Z588</f>
        <v>1.0770772590043956E-10</v>
      </c>
      <c r="AA589" s="7">
        <f t="shared" ref="AA589" ca="1" si="58836">_xlfn.BINOM.DIST.RANGE(1,AA$1,$H589)*AA588</f>
        <v>2.2292962827098885E-9</v>
      </c>
      <c r="AB589" s="7">
        <f t="shared" ref="AB589" ca="1" si="58837">_xlfn.BINOM.DIST.RANGE(1,AB$1,$H589)*AB588</f>
        <v>3.3401261037219021E-8</v>
      </c>
      <c r="AC589" s="7">
        <f t="shared" ref="AC589" ca="1" si="58838">_xlfn.BINOM.DIST.RANGE(1,AC$1,$H589)*AC588</f>
        <v>3.7308178635594344E-7</v>
      </c>
      <c r="AD589" s="7">
        <f t="shared" ref="AD589" ca="1" si="58839">_xlfn.BINOM.DIST.RANGE(1,AD$1,$H589)*AD588</f>
        <v>3.1851809548947795E-6</v>
      </c>
      <c r="AE589" s="7">
        <f t="shared" ref="AE589" ca="1" si="58840">_xlfn.BINOM.DIST.RANGE(1,AE$1,$H589)*AE588</f>
        <v>2.1233571352001885E-5</v>
      </c>
      <c r="AF589" s="7">
        <f t="shared" ref="AF589" ca="1" si="58841">_xlfn.BINOM.DIST.RANGE(1,AF$1,$H589)*AF588</f>
        <v>1.1257579974120373E-4</v>
      </c>
      <c r="AG589" s="7">
        <f t="shared" ref="AG589" ca="1" si="58842">_xlfn.BINOM.DIST.RANGE(1,AG$1,$H589)*AG588</f>
        <v>4.8227668744114873E-4</v>
      </c>
      <c r="AH589" s="7">
        <f t="shared" ref="AH589" ca="1" si="58843">_xlfn.BINOM.DIST.RANGE(1,AH$1,$H589)*AH588</f>
        <v>1.6926532929778448E-3</v>
      </c>
      <c r="AI589" s="7">
        <f t="shared" ref="AI589" ca="1" si="58844">_xlfn.BINOM.DIST.RANGE(1,AI$1,$H589)*AI588</f>
        <v>4.9259000905233193E-3</v>
      </c>
      <c r="AJ589" s="7">
        <f t="shared" ref="AJ589" ca="1" si="58845">_xlfn.BINOM.DIST.RANGE(1,AJ$1,$H589)*AJ588</f>
        <v>1.2012155179560778E-2</v>
      </c>
      <c r="AK589" s="7">
        <f t="shared" ref="AK589" ca="1" si="58846">_xlfn.BINOM.DIST.RANGE(1,AK$1,$H589)*AK588</f>
        <v>2.4773325330114504E-2</v>
      </c>
      <c r="AL589" s="7">
        <f t="shared" ref="AL589" ca="1" si="58847">_xlfn.BINOM.DIST.RANGE(1,AL$1,$H589)*AL588</f>
        <v>4.3561204702741212E-2</v>
      </c>
      <c r="AM589" s="7">
        <f t="shared" ref="AM589" ca="1" si="58848">_xlfn.BINOM.DIST.RANGE(1,AM$1,$H589)*AM588</f>
        <v>6.5776105536268253E-2</v>
      </c>
      <c r="AN589" s="7">
        <f t="shared" ref="AN589" ca="1" si="58849">_xlfn.BINOM.DIST.RANGE(1,AN$1,$H589)*AN588</f>
        <v>8.5825810874894035E-2</v>
      </c>
      <c r="AO589" s="7">
        <f t="shared" ref="AO589" ca="1" si="58850">_xlfn.BINOM.DIST.RANGE(1,AO$1,$H589)*AO588</f>
        <v>9.7308256508993662E-2</v>
      </c>
      <c r="AP589" s="7">
        <f t="shared" ref="AP589" ca="1" si="58851">_xlfn.BINOM.DIST.RANGE(1,AP$1,$H589)*AP588</f>
        <v>9.6332372917796311E-2</v>
      </c>
      <c r="AQ589" s="7">
        <f t="shared" ref="AQ589" ca="1" si="58852">_xlfn.BINOM.DIST.RANGE(1,AQ$1,$H589)*AQ588</f>
        <v>8.3624472518203319E-2</v>
      </c>
      <c r="AR589" s="7">
        <f t="shared" ref="AR589" ca="1" si="58853">_xlfn.BINOM.DIST.RANGE(1,AR$1,$H589)*AR588</f>
        <v>6.3891908881064621E-2</v>
      </c>
      <c r="AS589" s="7">
        <f t="shared" ref="AS589" ca="1" si="58854">_xlfn.BINOM.DIST.RANGE(1,AS$1,$H589)*AS588</f>
        <v>4.3103194362467193E-2</v>
      </c>
      <c r="AT589" s="7">
        <f t="shared" ref="AT589" ca="1" si="58855">_xlfn.BINOM.DIST.RANGE(1,AT$1,$H589)*AT588</f>
        <v>2.5747176682002264E-2</v>
      </c>
      <c r="AU589" s="7">
        <f t="shared" ref="AU589" ca="1" si="58856">_xlfn.BINOM.DIST.RANGE(1,AU$1,$H589)*AU588</f>
        <v>1.3650018321862554E-2</v>
      </c>
      <c r="AV589" s="7">
        <f t="shared" ref="AV589" ca="1" si="58857">_xlfn.BINOM.DIST.RANGE(1,AV$1,$H589)*AV588</f>
        <v>6.4354961482322986E-3</v>
      </c>
      <c r="AW589" s="7">
        <f t="shared" ref="AW589" ca="1" si="58858">_xlfn.BINOM.DIST.RANGE(1,AW$1,$H589)*AW588</f>
        <v>2.7026125377534881E-3</v>
      </c>
      <c r="AX589" s="7">
        <f t="shared" ref="AX589" ca="1" si="58859">_xlfn.BINOM.DIST.RANGE(1,AX$1,$H589)*AX588</f>
        <v>1.0122824990790884E-3</v>
      </c>
      <c r="AY589" s="7">
        <f t="shared" ref="AY589" ca="1" si="58860">_xlfn.BINOM.DIST.RANGE(1,AY$1,$H589)*AY588</f>
        <v>3.3850286463509981E-4</v>
      </c>
      <c r="AZ589" s="7">
        <f t="shared" ref="AZ589" ca="1" si="58861">_xlfn.BINOM.DIST.RANGE(1,AZ$1,$H589)*AZ588</f>
        <v>1.0112574597044124E-4</v>
      </c>
      <c r="BA589" s="7">
        <f t="shared" ref="BA589" ca="1" si="58862">_xlfn.BINOM.DIST.RANGE(1,BA$1,$H589)*BA588</f>
        <v>2.7000428000060969E-5</v>
      </c>
      <c r="BB589" s="7">
        <f t="shared" ref="BB589" ca="1" si="58863">_xlfn.BINOM.DIST.RANGE(1,BB$1,$H589)*BB588</f>
        <v>6.4437452661969685E-6</v>
      </c>
      <c r="BC589" s="7">
        <f t="shared" ref="BC589" ca="1" si="58864">_xlfn.BINOM.DIST.RANGE(1,BC$1,$H589)*BC588</f>
        <v>1.3743441233658322E-6</v>
      </c>
      <c r="BD589" s="7">
        <f t="shared" ref="BD589" ca="1" si="58865">_xlfn.BINOM.DIST.RANGE(1,BD$1,$H589)*BD588</f>
        <v>2.6185189422209328E-7</v>
      </c>
      <c r="BE589" s="7">
        <f t="shared" ref="BE589" ca="1" si="58866">_xlfn.BINOM.DIST.RANGE(1,BE$1,$H589)*BE588</f>
        <v>4.4536555519324024E-8</v>
      </c>
      <c r="BF589" s="7">
        <f t="shared" ref="BF589" ca="1" si="58867">_xlfn.BINOM.DIST.RANGE(1,BF$1,$H589)*BF588</f>
        <v>6.7555312167560501E-9</v>
      </c>
      <c r="BG589" s="7">
        <f t="shared" ref="BG589" ca="1" si="58868">_xlfn.BINOM.DIST.RANGE(1,BG$1,$H589)*BG588</f>
        <v>9.1274256824975021E-10</v>
      </c>
      <c r="BH589" s="7">
        <f t="shared" ref="BH589" ca="1" si="58869">_xlfn.BINOM.DIST.RANGE(1,BH$1,$H589)*BH588</f>
        <v>1.0968004248605359E-10</v>
      </c>
      <c r="BI589" s="7">
        <f t="shared" ref="BI589" ca="1" si="58870">_xlfn.BINOM.DIST.RANGE(1,BI$1,$H589)*BI588</f>
        <v>1.1700911127309489E-11</v>
      </c>
      <c r="BJ589" s="7">
        <f t="shared" ref="BJ589" ca="1" si="58871">_xlfn.BINOM.DIST.RANGE(1,BJ$1,$H589)*BJ588</f>
        <v>1.1059118673070203E-12</v>
      </c>
      <c r="BK589" s="7">
        <f t="shared" ref="BK589" ca="1" si="58872">_xlfn.BINOM.DIST.RANGE(1,BK$1,$H589)*BK588</f>
        <v>9.2383601996836379E-14</v>
      </c>
      <c r="BL589" s="7">
        <f t="shared" ref="BL589" ca="1" si="58873">_xlfn.BINOM.DIST.RANGE(1,BL$1,$H589)*BL588</f>
        <v>6.8025268482797487E-15</v>
      </c>
      <c r="BM589" s="7">
        <f t="shared" ref="BM589" ca="1" si="58874">_xlfn.BINOM.DIST.RANGE(1,BM$1,$H589)*BM588</f>
        <v>4.401792285215392E-16</v>
      </c>
      <c r="BN589" s="7">
        <f t="shared" ref="BN589" ca="1" si="58875">_xlfn.BINOM.DIST.RANGE(1,BN$1,$H589)*BN588</f>
        <v>2.4946092519175222E-17</v>
      </c>
      <c r="BO589" s="7">
        <f t="shared" ref="BO589" ca="1" si="58876">_xlfn.BINOM.DIST.RANGE(1,BO$1,$H589)*BO588</f>
        <v>1.2335476274602556E-18</v>
      </c>
      <c r="BP589" s="7">
        <f t="shared" ref="BP589" ca="1" si="58877">_xlfn.BINOM.DIST.RANGE(1,BP$1,$H589)*BP588</f>
        <v>5.3000720263938405E-20</v>
      </c>
      <c r="BQ589" s="7">
        <f t="shared" ref="BQ589" ca="1" si="58878">_xlfn.BINOM.DIST.RANGE(1,BQ$1,$H589)*BQ588</f>
        <v>1.9696275235009101E-21</v>
      </c>
      <c r="BR589" s="7">
        <f t="shared" ref="BR589" ca="1" si="58879">_xlfn.BINOM.DIST.RANGE(1,BR$1,$H589)*BR588</f>
        <v>6.2988831567247908E-23</v>
      </c>
      <c r="BS589" s="7">
        <f t="shared" ref="BS589" ca="1" si="58880">_xlfn.BINOM.DIST.RANGE(1,BS$1,$H589)*BS588</f>
        <v>1.7238507713260019E-24</v>
      </c>
      <c r="BT589" s="7">
        <f t="shared" ref="BT589" ca="1" si="58881">_xlfn.BINOM.DIST.RANGE(1,BT$1,$H589)*BT588</f>
        <v>4.0126436986854715E-26</v>
      </c>
      <c r="BU589" s="7">
        <f t="shared" ref="BU589" ca="1" si="58882">_xlfn.BINOM.DIST.RANGE(1,BU$1,$H589)*BU588</f>
        <v>7.8909577023579593E-28</v>
      </c>
      <c r="BV589" s="7">
        <f t="shared" ref="BV589" ca="1" si="58883">_xlfn.BINOM.DIST.RANGE(1,BV$1,$H589)*BV588</f>
        <v>1.3013037984876109E-29</v>
      </c>
      <c r="BW589" s="7">
        <f t="shared" ref="BW589" ca="1" si="58884">_xlfn.BINOM.DIST.RANGE(1,BW$1,$H589)*BW588</f>
        <v>1.7849928708462049E-31</v>
      </c>
      <c r="BX589" s="7">
        <f t="shared" ref="BX589" ca="1" si="58885">_xlfn.BINOM.DIST.RANGE(1,BX$1,$H589)*BX588</f>
        <v>2.0183821068376781E-33</v>
      </c>
      <c r="BY589" s="7">
        <f t="shared" ref="BY589" ca="1" si="58886">_xlfn.BINOM.DIST.RANGE(1,BY$1,$H589)*BY588</f>
        <v>1.8628567058281516E-35</v>
      </c>
      <c r="BZ589" s="7">
        <f t="shared" ref="BZ589" ca="1" si="58887">_xlfn.BINOM.DIST.RANGE(1,BZ$1,$H589)*BZ588</f>
        <v>1.3880849141466759E-37</v>
      </c>
      <c r="CA589" s="7">
        <f t="shared" ref="CA589" ca="1" si="58888">_xlfn.BINOM.DIST.RANGE(1,CA$1,$H589)*CA588</f>
        <v>8.2501011058980451E-40</v>
      </c>
      <c r="CB589" s="7">
        <f t="shared" ref="CB589" ca="1" si="58889">_xlfn.BINOM.DIST.RANGE(1,CB$1,$H589)*CB588</f>
        <v>3.8590796946350267E-42</v>
      </c>
      <c r="CC589" s="7">
        <f t="shared" ref="CC589" ca="1" si="58890">_xlfn.BINOM.DIST.RANGE(1,CC$1,$H589)*CC588</f>
        <v>1.3996337355481716E-44</v>
      </c>
      <c r="CD589" s="7">
        <f t="shared" ref="CD589" ca="1" si="58891">_xlfn.BINOM.DIST.RANGE(1,CD$1,$H589)*CD588</f>
        <v>3.8710969660990343E-47</v>
      </c>
      <c r="CE589" s="7">
        <f t="shared" ref="CE589" ca="1" si="58892">_xlfn.BINOM.DIST.RANGE(1,CE$1,$H589)*CE588</f>
        <v>8.0144423217922217E-50</v>
      </c>
      <c r="CF589" s="7">
        <f t="shared" ref="CF589" ca="1" si="58893">_xlfn.BINOM.DIST.RANGE(1,CF$1,$H589)*CF588</f>
        <v>1.2164066180814576E-52</v>
      </c>
      <c r="CG589" s="7">
        <f t="shared" ref="CG589" ca="1" si="58894">_xlfn.BINOM.DIST.RANGE(1,CG$1,$H589)*CG588</f>
        <v>1.3220691177010218E-55</v>
      </c>
      <c r="CH589" s="7">
        <f t="shared" ref="CH589" ca="1" si="58895">_xlfn.BINOM.DIST.RANGE(1,CH$1,$H589)*CH588</f>
        <v>1.0019993918240012E-58</v>
      </c>
      <c r="CI589" s="7">
        <f t="shared" ref="CI589" ca="1" si="58896">_xlfn.BINOM.DIST.RANGE(1,CI$1,$H589)*CI588</f>
        <v>5.1382483737117882E-62</v>
      </c>
      <c r="CJ589" s="7">
        <f t="shared" ref="CJ589" ca="1" si="58897">_xlfn.BINOM.DIST.RANGE(1,CJ$1,$H589)*CJ588</f>
        <v>1.72238829310033E-65</v>
      </c>
      <c r="CK589" s="7">
        <f t="shared" ref="CK589" ca="1" si="58898">_xlfn.BINOM.DIST.RANGE(1,CK$1,$H589)*CK588</f>
        <v>3.6276463381010812E-69</v>
      </c>
      <c r="CL589" s="7">
        <f t="shared" ref="CL589" ca="1" si="58899">_xlfn.BINOM.DIST.RANGE(1,CL$1,$H589)*CL588</f>
        <v>4.585923620533835E-73</v>
      </c>
      <c r="CM589" s="7">
        <f t="shared" ref="CM589" ca="1" si="58900">_xlfn.BINOM.DIST.RANGE(1,CM$1,$H589)*CM588</f>
        <v>3.2992028743298349E-77</v>
      </c>
      <c r="CN589" s="7">
        <f t="shared" ref="CN589" ca="1" si="58901">_xlfn.BINOM.DIST.RANGE(1,CN$1,$H589)*CN588</f>
        <v>1.2689433779341071E-81</v>
      </c>
      <c r="CO589" s="7">
        <f t="shared" ref="CO589" ca="1" si="58902">_xlfn.BINOM.DIST.RANGE(1,CO$1,$H589)*CO588</f>
        <v>2.4234037568504166E-86</v>
      </c>
      <c r="CP589" s="7">
        <f t="shared" ref="CP589" ca="1" si="58903">_xlfn.BINOM.DIST.RANGE(1,CP$1,$H589)*CP588</f>
        <v>2.1037991288732998E-91</v>
      </c>
      <c r="CQ589" s="7">
        <f t="shared" ref="CQ589" ca="1" si="58904">_xlfn.BINOM.DIST.RANGE(1,CQ$1,$H589)*CQ588</f>
        <v>7.4617546945286054E-97</v>
      </c>
      <c r="CR589" s="7">
        <f t="shared" ref="CR589" ca="1" si="58905">_xlfn.BINOM.DIST.RANGE(1,CR$1,$H589)*CR588</f>
        <v>9.4896411643443315E-103</v>
      </c>
      <c r="CS589" s="7">
        <f t="shared" ref="CS589" ca="1" si="58906">_xlfn.BINOM.DIST.RANGE(1,CS$1,$H589)*CS588</f>
        <v>3.6802524183770989E-109</v>
      </c>
      <c r="CT589" s="7">
        <f t="shared" ref="CT589" ca="1" si="58907">_xlfn.BINOM.DIST.RANGE(1,CT$1,$H589)*CT588</f>
        <v>3.5476382411838783E-116</v>
      </c>
      <c r="CU589" s="7">
        <f t="shared" ref="CU589" ca="1" si="58908">_xlfn.BINOM.DIST.RANGE(1,CU$1,$H589)*CU588</f>
        <v>6.5339443583467915E-124</v>
      </c>
      <c r="CV589" s="7">
        <f t="shared" ref="CV589" ca="1" si="58909">_xlfn.BINOM.DIST.RANGE(1,CV$1,$H589)*CV588</f>
        <v>1.6258713360274497E-132</v>
      </c>
      <c r="CW589" s="7">
        <f t="shared" ref="CW589" ca="1" si="58910">_xlfn.BINOM.DIST.RANGE(1,CW$1,$H589)*CW588</f>
        <v>3.4182046236743545E-142</v>
      </c>
      <c r="CX589" s="7">
        <f t="shared" ref="CX589" ca="1" si="58911">_xlfn.BINOM.DIST.RANGE(1,CX$1,$H589)*CX588</f>
        <v>3.1436129597203774E-153</v>
      </c>
      <c r="CY589" s="7">
        <f t="shared" ref="CY589" ca="1" si="58912">_xlfn.BINOM.DIST.RANGE(1,CY$1,$H589)*CY588</f>
        <v>4.8220388270554996E-166</v>
      </c>
      <c r="CZ589" s="7">
        <f t="shared" ref="CZ589" ca="1" si="58913">_xlfn.BINOM.DIST.RANGE(1,CZ$1,$H589)*CZ588</f>
        <v>2.7665619275336394E-181</v>
      </c>
      <c r="DA589" s="7">
        <f t="shared" ref="DA589" ca="1" si="58914">_xlfn.BINOM.DIST.RANGE(1,DA$1,$H589)*DA588</f>
        <v>4.8504547428492187E-200</v>
      </c>
      <c r="DB589" s="7">
        <f t="shared" ref="DB589" ca="1" si="58915">_xlfn.BINOM.DIST.RANGE(1,DB$1,$H589)*DB588</f>
        <v>2.3738879986518757E-224</v>
      </c>
      <c r="DC589" s="7">
        <f t="shared" ref="DC589" ca="1" si="58916">_xlfn.BINOM.DIST.RANGE(1,DC$1,$H589)*DC588</f>
        <v>8.5615691220527074E-259</v>
      </c>
      <c r="DD589" s="7">
        <f t="shared" ref="DD589" ca="1" si="58917">_xlfn.BINOM.DIST.RANGE(1,DD$1,$H589)*DD588</f>
        <v>0</v>
      </c>
      <c r="DE589" s="8">
        <f t="shared" ref="DE589" ca="1" si="58918">_xlfn.BINOM.DIST.RANGE(1,DE$1,$H589)*DE588</f>
        <v>0</v>
      </c>
    </row>
    <row r="590" spans="7:109" ht="15" thickBot="1" x14ac:dyDescent="0.35">
      <c r="G590" s="19"/>
      <c r="H590" s="21"/>
      <c r="I590" s="9">
        <f ca="1">I589/SUM($I589:$DE589)</f>
        <v>0</v>
      </c>
      <c r="J590" s="10">
        <f t="shared" ref="J590" ca="1" si="58919">J589/SUM($I589:$DE589)</f>
        <v>2.9484088460012341E-112</v>
      </c>
      <c r="K590" s="10">
        <f t="shared" ref="K590" ca="1" si="58920">K589/SUM($I589:$DE589)</f>
        <v>1.56470240613539E-84</v>
      </c>
      <c r="L590" s="10">
        <f t="shared" ref="L590" ca="1" si="58921">L589/SUM($I589:$DE589)</f>
        <v>1.0993646250754813E-68</v>
      </c>
      <c r="M590" s="10">
        <f t="shared" ref="M590" ca="1" si="58922">M589/SUM($I589:$DE589)</f>
        <v>1.0452555764712423E-57</v>
      </c>
      <c r="N590" s="10">
        <f t="shared" ref="N590" ca="1" si="58923">N589/SUM($I589:$DE589)</f>
        <v>2.1146740422323768E-49</v>
      </c>
      <c r="O590" s="10">
        <f t="shared" ref="O590" ca="1" si="58924">O589/SUM($I589:$DE589)</f>
        <v>8.6597025420230774E-43</v>
      </c>
      <c r="P590" s="10">
        <f t="shared" ref="P590" ca="1" si="58925">P589/SUM($I589:$DE589)</f>
        <v>2.3864744563141544E-37</v>
      </c>
      <c r="Q590" s="10">
        <f t="shared" ref="Q590" ca="1" si="58926">Q589/SUM($I589:$DE589)</f>
        <v>9.0647901341668497E-33</v>
      </c>
      <c r="R590" s="10">
        <f t="shared" ref="R590" ca="1" si="58927">R589/SUM($I589:$DE589)</f>
        <v>7.5344794296879175E-29</v>
      </c>
      <c r="S590" s="10">
        <f t="shared" ref="S590" ca="1" si="58928">S589/SUM($I589:$DE589)</f>
        <v>1.878607466920083E-25</v>
      </c>
      <c r="T590" s="10">
        <f t="shared" ref="T590" ca="1" si="58929">T589/SUM($I589:$DE589)</f>
        <v>1.7593230023528072E-22</v>
      </c>
      <c r="U590" s="10">
        <f t="shared" ref="U590" ca="1" si="58930">U589/SUM($I589:$DE589)</f>
        <v>7.3047715020156331E-20</v>
      </c>
      <c r="V590" s="10">
        <f t="shared" ref="V590" ca="1" si="58931">V589/SUM($I589:$DE589)</f>
        <v>1.5249291378111072E-17</v>
      </c>
      <c r="W590" s="10">
        <f t="shared" ref="W590" ca="1" si="58932">W589/SUM($I589:$DE589)</f>
        <v>1.7647204192960157E-15</v>
      </c>
      <c r="X590" s="10">
        <f t="shared" ref="X590" ca="1" si="58933">X589/SUM($I589:$DE589)</f>
        <v>1.2230270905186381E-13</v>
      </c>
      <c r="Y590" s="10">
        <f t="shared" ref="Y590" ca="1" si="58934">Y589/SUM($I589:$DE589)</f>
        <v>5.4015222300660881E-12</v>
      </c>
      <c r="Z590" s="10">
        <f t="shared" ref="Z590" ca="1" si="58935">Z589/SUM($I589:$DE589)</f>
        <v>1.5992965360974364E-10</v>
      </c>
      <c r="AA590" s="10">
        <f t="shared" ref="AA590" ca="1" si="58936">AA589/SUM($I589:$DE589)</f>
        <v>3.3101672076601382E-9</v>
      </c>
      <c r="AB590" s="10">
        <f t="shared" ref="AB590" ca="1" si="58937">AB589/SUM($I589:$DE589)</f>
        <v>4.9595811843143404E-8</v>
      </c>
      <c r="AC590" s="10">
        <f t="shared" ref="AC590" ca="1" si="58938">AC589/SUM($I589:$DE589)</f>
        <v>5.5396992519518887E-7</v>
      </c>
      <c r="AD590" s="10">
        <f t="shared" ref="AD590" ca="1" si="58939">AD589/SUM($I589:$DE589)</f>
        <v>4.7295111148437647E-6</v>
      </c>
      <c r="AE590" s="10">
        <f t="shared" ref="AE590" ca="1" si="58940">AE589/SUM($I589:$DE589)</f>
        <v>3.1528636249942198E-5</v>
      </c>
      <c r="AF590" s="10">
        <f t="shared" ref="AF590" ca="1" si="58941">AF589/SUM($I589:$DE589)</f>
        <v>1.6715800567633285E-4</v>
      </c>
      <c r="AG590" s="10">
        <f t="shared" ref="AG590" ca="1" si="58942">AG589/SUM($I589:$DE589)</f>
        <v>7.1610780862473619E-4</v>
      </c>
      <c r="AH590" s="10">
        <f t="shared" ref="AH590" ca="1" si="58943">AH589/SUM($I589:$DE589)</f>
        <v>2.5133336774519517E-3</v>
      </c>
      <c r="AI590" s="10">
        <f t="shared" ref="AI590" ca="1" si="58944">AI589/SUM($I589:$DE589)</f>
        <v>7.3142152859285662E-3</v>
      </c>
      <c r="AJ590" s="10">
        <f t="shared" ref="AJ590" ca="1" si="58945">AJ589/SUM($I589:$DE589)</f>
        <v>1.7836230418135705E-2</v>
      </c>
      <c r="AK590" s="10">
        <f t="shared" ref="AK590" ca="1" si="58946">AK589/SUM($I589:$DE589)</f>
        <v>3.6784634581079119E-2</v>
      </c>
      <c r="AL590" s="10">
        <f t="shared" ref="AL590" ca="1" si="58947">AL589/SUM($I589:$DE589)</f>
        <v>6.4681788801039988E-2</v>
      </c>
      <c r="AM590" s="10">
        <f t="shared" ref="AM590" ca="1" si="58948">AM589/SUM($I589:$DE589)</f>
        <v>9.7667550644761972E-2</v>
      </c>
      <c r="AN590" s="10">
        <f t="shared" ref="AN590" ca="1" si="58949">AN589/SUM($I589:$DE589)</f>
        <v>0.12743832523847906</v>
      </c>
      <c r="AO590" s="10">
        <f t="shared" ref="AO590" ca="1" si="58950">AO589/SUM($I589:$DE589)</f>
        <v>0.14448801724062699</v>
      </c>
      <c r="AP590" s="10">
        <f t="shared" ref="AP590" ca="1" si="58951">AP589/SUM($I589:$DE589)</f>
        <v>0.1430389779688491</v>
      </c>
      <c r="AQ590" s="10">
        <f t="shared" ref="AQ590" ca="1" si="58952">AQ589/SUM($I589:$DE589)</f>
        <v>0.12416967131490798</v>
      </c>
      <c r="AR590" s="10">
        <f t="shared" ref="AR590" ca="1" si="58953">AR589/SUM($I589:$DE589)</f>
        <v>9.4869804096126276E-2</v>
      </c>
      <c r="AS590" s="10">
        <f t="shared" ref="AS590" ca="1" si="58954">AS589/SUM($I589:$DE589)</f>
        <v>6.4001712841239178E-2</v>
      </c>
      <c r="AT590" s="10">
        <f t="shared" ref="AT590" ca="1" si="58955">AT589/SUM($I589:$DE589)</f>
        <v>3.8230656285397312E-2</v>
      </c>
      <c r="AU590" s="10">
        <f t="shared" ref="AU590" ca="1" si="58956">AU589/SUM($I589:$DE589)</f>
        <v>2.0268209023371675E-2</v>
      </c>
      <c r="AV590" s="10">
        <f t="shared" ref="AV590" ca="1" si="58957">AV589/SUM($I589:$DE589)</f>
        <v>9.5557367049509904E-3</v>
      </c>
      <c r="AW590" s="10">
        <f t="shared" ref="AW590" ca="1" si="58958">AW589/SUM($I589:$DE589)</f>
        <v>4.012970131815786E-3</v>
      </c>
      <c r="AX590" s="10">
        <f t="shared" ref="AX590" ca="1" si="58959">AX589/SUM($I589:$DE589)</f>
        <v>1.5030861349962224E-3</v>
      </c>
      <c r="AY590" s="10">
        <f t="shared" ref="AY590" ca="1" si="58960">AY589/SUM($I589:$DE589)</f>
        <v>5.0262546567029977E-4</v>
      </c>
      <c r="AZ590" s="10">
        <f t="shared" ref="AZ590" ca="1" si="58961">AZ589/SUM($I589:$DE589)</f>
        <v>1.5015641068338249E-4</v>
      </c>
      <c r="BA590" s="10">
        <f t="shared" ref="BA590" ca="1" si="58962">BA589/SUM($I589:$DE589)</f>
        <v>4.0091544606151144E-5</v>
      </c>
      <c r="BB590" s="10">
        <f t="shared" ref="BB590" ca="1" si="58963">BB589/SUM($I589:$DE589)</f>
        <v>9.5679853952621679E-6</v>
      </c>
      <c r="BC590" s="10">
        <f t="shared" ref="BC590" ca="1" si="58964">BC589/SUM($I589:$DE589)</f>
        <v>2.0406927892401756E-6</v>
      </c>
      <c r="BD590" s="10">
        <f t="shared" ref="BD590" ca="1" si="58965">BD589/SUM($I589:$DE589)</f>
        <v>3.88810388390381E-7</v>
      </c>
      <c r="BE590" s="10">
        <f t="shared" ref="BE590" ca="1" si="58966">BE589/SUM($I589:$DE589)</f>
        <v>6.6130036983238713E-8</v>
      </c>
      <c r="BF590" s="10">
        <f t="shared" ref="BF590" ca="1" si="58967">BF589/SUM($I589:$DE589)</f>
        <v>1.0030940291546864E-8</v>
      </c>
      <c r="BG590" s="10">
        <f t="shared" ref="BG590" ca="1" si="58968">BG589/SUM($I589:$DE589)</f>
        <v>1.3552844195223567E-9</v>
      </c>
      <c r="BH590" s="10">
        <f t="shared" ref="BH590" ca="1" si="58969">BH589/SUM($I589:$DE589)</f>
        <v>1.6285824490353415E-10</v>
      </c>
      <c r="BI590" s="10">
        <f t="shared" ref="BI590" ca="1" si="58970">BI589/SUM($I589:$DE589)</f>
        <v>1.7374080158732276E-11</v>
      </c>
      <c r="BJ590" s="10">
        <f t="shared" ref="BJ590" ca="1" si="58971">BJ589/SUM($I589:$DE589)</f>
        <v>1.6421115605467881E-12</v>
      </c>
      <c r="BK590" s="10">
        <f t="shared" ref="BK590" ca="1" si="58972">BK589/SUM($I589:$DE589)</f>
        <v>1.3717565144984798E-13</v>
      </c>
      <c r="BL590" s="10">
        <f t="shared" ref="BL590" ca="1" si="58973">BL589/SUM($I589:$DE589)</f>
        <v>1.0100721683809326E-14</v>
      </c>
      <c r="BM590" s="10">
        <f t="shared" ref="BM590" ca="1" si="58974">BM589/SUM($I589:$DE589)</f>
        <v>6.5359946053198256E-16</v>
      </c>
      <c r="BN590" s="10">
        <f t="shared" ref="BN590" ca="1" si="58975">BN589/SUM($I589:$DE589)</f>
        <v>3.7041167679987459E-17</v>
      </c>
      <c r="BO590" s="10">
        <f t="shared" ref="BO590" ca="1" si="58976">BO589/SUM($I589:$DE589)</f>
        <v>1.8316313256228042E-18</v>
      </c>
      <c r="BP590" s="10">
        <f t="shared" ref="BP590" ca="1" si="58977">BP589/SUM($I589:$DE589)</f>
        <v>7.8698039179787347E-20</v>
      </c>
      <c r="BQ590" s="10">
        <f t="shared" ref="BQ590" ca="1" si="58978">BQ589/SUM($I589:$DE589)</f>
        <v>2.9245984439862006E-21</v>
      </c>
      <c r="BR590" s="10">
        <f t="shared" ref="BR590" ca="1" si="58979">BR589/SUM($I589:$DE589)</f>
        <v>9.3528871115004488E-23</v>
      </c>
      <c r="BS590" s="10">
        <f t="shared" ref="BS590" ca="1" si="58980">BS589/SUM($I589:$DE589)</f>
        <v>2.5596572059083065E-24</v>
      </c>
      <c r="BT590" s="10">
        <f t="shared" ref="BT590" ca="1" si="58981">BT589/SUM($I589:$DE589)</f>
        <v>5.9581679162299438E-26</v>
      </c>
      <c r="BU590" s="10">
        <f t="shared" ref="BU590" ca="1" si="58982">BU589/SUM($I589:$DE589)</f>
        <v>1.17168765883497E-27</v>
      </c>
      <c r="BV590" s="10">
        <f t="shared" ref="BV590" ca="1" si="58983">BV589/SUM($I589:$DE589)</f>
        <v>1.9322389735119076E-29</v>
      </c>
      <c r="BW590" s="10">
        <f t="shared" ref="BW590" ca="1" si="58984">BW589/SUM($I589:$DE589)</f>
        <v>2.6504439597413352E-31</v>
      </c>
      <c r="BX590" s="10">
        <f t="shared" ref="BX590" ca="1" si="58985">BX589/SUM($I589:$DE589)</f>
        <v>2.9969916131832196E-33</v>
      </c>
      <c r="BY590" s="10">
        <f t="shared" ref="BY590" ca="1" si="58986">BY589/SUM($I589:$DE589)</f>
        <v>2.766059957138771E-35</v>
      </c>
      <c r="BZ590" s="10">
        <f t="shared" ref="BZ590" ca="1" si="58987">BZ589/SUM($I589:$DE589)</f>
        <v>2.0610957816117312E-37</v>
      </c>
      <c r="CA590" s="10">
        <f t="shared" ref="CA590" ca="1" si="58988">CA589/SUM($I589:$DE589)</f>
        <v>1.2250150126939524E-39</v>
      </c>
      <c r="CB590" s="10">
        <f t="shared" ref="CB590" ca="1" si="58989">CB589/SUM($I589:$DE589)</f>
        <v>5.7301486374883739E-42</v>
      </c>
      <c r="CC590" s="10">
        <f t="shared" ref="CC590" ca="1" si="58990">CC589/SUM($I589:$DE589)</f>
        <v>2.078244031571528E-44</v>
      </c>
      <c r="CD590" s="10">
        <f t="shared" ref="CD590" ca="1" si="58991">CD589/SUM($I589:$DE589)</f>
        <v>5.7479924648137188E-47</v>
      </c>
      <c r="CE590" s="10">
        <f t="shared" ref="CE590" ca="1" si="58992">CE589/SUM($I589:$DE589)</f>
        <v>1.1900232538418755E-49</v>
      </c>
      <c r="CF590" s="10">
        <f t="shared" ref="CF590" ca="1" si="58993">CF589/SUM($I589:$DE589)</f>
        <v>1.8061795238179222E-52</v>
      </c>
      <c r="CG590" s="10">
        <f t="shared" ref="CG590" ca="1" si="58994">CG589/SUM($I589:$DE589)</f>
        <v>1.9630723262833359E-55</v>
      </c>
      <c r="CH590" s="10">
        <f t="shared" ref="CH590" ca="1" si="58995">CH589/SUM($I589:$DE589)</f>
        <v>1.4878172787689718E-58</v>
      </c>
      <c r="CI590" s="10">
        <f t="shared" ref="CI590" ca="1" si="58996">CI589/SUM($I589:$DE589)</f>
        <v>7.6295203124811417E-62</v>
      </c>
      <c r="CJ590" s="10">
        <f t="shared" ref="CJ590" ca="1" si="58997">CJ589/SUM($I589:$DE589)</f>
        <v>2.5574856473307935E-65</v>
      </c>
      <c r="CK590" s="10">
        <f t="shared" ref="CK590" ca="1" si="58998">CK589/SUM($I589:$DE589)</f>
        <v>5.3865051686955459E-69</v>
      </c>
      <c r="CL590" s="10">
        <f t="shared" ref="CL590" ca="1" si="58999">CL589/SUM($I589:$DE589)</f>
        <v>6.8094017395805444E-73</v>
      </c>
      <c r="CM590" s="10">
        <f t="shared" ref="CM590" ca="1" si="59000">CM589/SUM($I589:$DE589)</f>
        <v>4.8988163891564223E-77</v>
      </c>
      <c r="CN590" s="10">
        <f t="shared" ref="CN590" ca="1" si="59001">CN589/SUM($I589:$DE589)</f>
        <v>1.8841886520839775E-81</v>
      </c>
      <c r="CO590" s="10">
        <f t="shared" ref="CO590" ca="1" si="59002">CO589/SUM($I589:$DE589)</f>
        <v>3.598387396535468E-86</v>
      </c>
      <c r="CP590" s="10">
        <f t="shared" ref="CP590" ca="1" si="59003">CP589/SUM($I589:$DE589)</f>
        <v>3.123822948933082E-91</v>
      </c>
      <c r="CQ590" s="10">
        <f t="shared" ref="CQ590" ca="1" si="59004">CQ589/SUM($I589:$DE589)</f>
        <v>1.1079575152481872E-96</v>
      </c>
      <c r="CR590" s="10">
        <f t="shared" ref="CR590" ca="1" si="59005">CR589/SUM($I589:$DE589)</f>
        <v>1.4090679304632495E-102</v>
      </c>
      <c r="CS590" s="10">
        <f t="shared" ref="CS590" ca="1" si="59006">CS589/SUM($I589:$DE589)</f>
        <v>5.4646172272872091E-109</v>
      </c>
      <c r="CT590" s="10">
        <f t="shared" ref="CT590" ca="1" si="59007">CT589/SUM($I589:$DE589)</f>
        <v>5.2677052672124267E-116</v>
      </c>
      <c r="CU590" s="10">
        <f t="shared" ref="CU590" ca="1" si="59008">CU589/SUM($I589:$DE589)</f>
        <v>9.7019173805755415E-124</v>
      </c>
      <c r="CV590" s="10">
        <f t="shared" ref="CV590" ca="1" si="59009">CV589/SUM($I589:$DE589)</f>
        <v>2.4141725898589411E-132</v>
      </c>
      <c r="CW590" s="10">
        <f t="shared" ref="CW590" ca="1" si="59010">CW589/SUM($I589:$DE589)</f>
        <v>5.0755159563649518E-142</v>
      </c>
      <c r="CX590" s="10">
        <f t="shared" ref="CX590" ca="1" si="59011">CX589/SUM($I589:$DE589)</f>
        <v>4.6677889401908646E-153</v>
      </c>
      <c r="CY590" s="10">
        <f t="shared" ref="CY590" ca="1" si="59012">CY589/SUM($I589:$DE589)</f>
        <v>7.1599970462339251E-166</v>
      </c>
      <c r="CZ590" s="10">
        <f t="shared" ref="CZ590" ca="1" si="59013">CZ589/SUM($I589:$DE589)</f>
        <v>4.107925286337829E-181</v>
      </c>
      <c r="DA590" s="10">
        <f t="shared" ref="DA590" ca="1" si="59014">DA589/SUM($I589:$DE589)</f>
        <v>7.2021903757458109E-200</v>
      </c>
      <c r="DB590" s="10">
        <f t="shared" ref="DB590" ca="1" si="59015">DB589/SUM($I589:$DE589)</f>
        <v>3.5248639979982406E-224</v>
      </c>
      <c r="DC590" s="10">
        <f t="shared" ref="DC590" ca="1" si="59016">DC589/SUM($I589:$DE589)</f>
        <v>1.2712632938805537E-258</v>
      </c>
      <c r="DD590" s="10">
        <f t="shared" ref="DD590" ca="1" si="59017">DD589/SUM($I589:$DE589)</f>
        <v>0</v>
      </c>
      <c r="DE590" s="11">
        <f t="shared" ref="DE590" ca="1" si="59018">DE589/SUM($I589:$DE589)</f>
        <v>0</v>
      </c>
    </row>
    <row r="591" spans="7:109" x14ac:dyDescent="0.3">
      <c r="G591" s="18">
        <v>294</v>
      </c>
      <c r="H591" s="20">
        <f t="shared" ref="H591" ca="1" si="59019">IF(RAND()&lt;=B$3, 1, 0)</f>
        <v>0</v>
      </c>
      <c r="I591" s="6">
        <f ca="1">_xlfn.BINOM.DIST.RANGE(1,I$1,$H591)*I590</f>
        <v>0</v>
      </c>
      <c r="J591" s="7">
        <f t="shared" ref="J591" ca="1" si="59020">_xlfn.BINOM.DIST.RANGE(1,J$1,$H591)*J590</f>
        <v>2.9189247575412216E-112</v>
      </c>
      <c r="K591" s="7">
        <f t="shared" ref="K591" ca="1" si="59021">_xlfn.BINOM.DIST.RANGE(1,K$1,$H591)*K590</f>
        <v>1.5334083580126823E-84</v>
      </c>
      <c r="L591" s="7">
        <f t="shared" ref="L591" ca="1" si="59022">_xlfn.BINOM.DIST.RANGE(1,L$1,$H591)*L590</f>
        <v>1.0663836863232167E-68</v>
      </c>
      <c r="M591" s="7">
        <f t="shared" ref="M591" ca="1" si="59023">_xlfn.BINOM.DIST.RANGE(1,M$1,$H591)*M590</f>
        <v>1.0034453534123925E-57</v>
      </c>
      <c r="N591" s="7">
        <f t="shared" ref="N591" ca="1" si="59024">_xlfn.BINOM.DIST.RANGE(1,N$1,$H591)*N590</f>
        <v>2.0089403401207578E-49</v>
      </c>
      <c r="O591" s="7">
        <f t="shared" ref="O591" ca="1" si="59025">_xlfn.BINOM.DIST.RANGE(1,O$1,$H591)*O590</f>
        <v>8.1401203895016929E-43</v>
      </c>
      <c r="P591" s="7">
        <f t="shared" ref="P591" ca="1" si="59026">_xlfn.BINOM.DIST.RANGE(1,P$1,$H591)*P590</f>
        <v>2.2194212443721633E-37</v>
      </c>
      <c r="Q591" s="7">
        <f t="shared" ref="Q591" ca="1" si="59027">_xlfn.BINOM.DIST.RANGE(1,Q$1,$H591)*Q590</f>
        <v>8.3396069234335026E-33</v>
      </c>
      <c r="R591" s="7">
        <f t="shared" ref="R591" ca="1" si="59028">_xlfn.BINOM.DIST.RANGE(1,R$1,$H591)*R590</f>
        <v>6.856376281016005E-29</v>
      </c>
      <c r="S591" s="7">
        <f t="shared" ref="S591" ca="1" si="59029">_xlfn.BINOM.DIST.RANGE(1,S$1,$H591)*S590</f>
        <v>1.6907467202280748E-25</v>
      </c>
      <c r="T591" s="7">
        <f t="shared" ref="T591" ca="1" si="59030">_xlfn.BINOM.DIST.RANGE(1,T$1,$H591)*T590</f>
        <v>1.5657974720939986E-22</v>
      </c>
      <c r="U591" s="7">
        <f t="shared" ref="U591" ca="1" si="59031">_xlfn.BINOM.DIST.RANGE(1,U$1,$H591)*U590</f>
        <v>6.4281989217737568E-20</v>
      </c>
      <c r="V591" s="7">
        <f t="shared" ref="V591" ca="1" si="59032">_xlfn.BINOM.DIST.RANGE(1,V$1,$H591)*V590</f>
        <v>1.3266883498956632E-17</v>
      </c>
      <c r="W591" s="7">
        <f t="shared" ref="W591" ca="1" si="59033">_xlfn.BINOM.DIST.RANGE(1,W$1,$H591)*W590</f>
        <v>1.5176595605945735E-15</v>
      </c>
      <c r="X591" s="7">
        <f t="shared" ref="X591" ca="1" si="59034">_xlfn.BINOM.DIST.RANGE(1,X$1,$H591)*X590</f>
        <v>1.0395730269408424E-13</v>
      </c>
      <c r="Y591" s="7">
        <f t="shared" ref="Y591" ca="1" si="59035">_xlfn.BINOM.DIST.RANGE(1,Y$1,$H591)*Y590</f>
        <v>4.5372786732555139E-12</v>
      </c>
      <c r="Z591" s="7">
        <f t="shared" ref="Z591" ca="1" si="59036">_xlfn.BINOM.DIST.RANGE(1,Z$1,$H591)*Z590</f>
        <v>1.327416124960872E-10</v>
      </c>
      <c r="AA591" s="7">
        <f t="shared" ref="AA591" ca="1" si="59037">_xlfn.BINOM.DIST.RANGE(1,AA$1,$H591)*AA590</f>
        <v>2.7143371102813135E-9</v>
      </c>
      <c r="AB591" s="7">
        <f t="shared" ref="AB591" ca="1" si="59038">_xlfn.BINOM.DIST.RANGE(1,AB$1,$H591)*AB590</f>
        <v>4.017260759294616E-8</v>
      </c>
      <c r="AC591" s="7">
        <f t="shared" ref="AC591" ca="1" si="59039">_xlfn.BINOM.DIST.RANGE(1,AC$1,$H591)*AC590</f>
        <v>4.4317594015615112E-7</v>
      </c>
      <c r="AD591" s="7">
        <f t="shared" ref="AD591" ca="1" si="59040">_xlfn.BINOM.DIST.RANGE(1,AD$1,$H591)*AD590</f>
        <v>3.7363137807265744E-6</v>
      </c>
      <c r="AE591" s="7">
        <f t="shared" ref="AE591" ca="1" si="59041">_xlfn.BINOM.DIST.RANGE(1,AE$1,$H591)*AE590</f>
        <v>2.4592336274954915E-5</v>
      </c>
      <c r="AF591" s="7">
        <f t="shared" ref="AF591" ca="1" si="59042">_xlfn.BINOM.DIST.RANGE(1,AF$1,$H591)*AF590</f>
        <v>1.287116643707763E-4</v>
      </c>
      <c r="AG591" s="7">
        <f t="shared" ref="AG591" ca="1" si="59043">_xlfn.BINOM.DIST.RANGE(1,AG$1,$H591)*AG590</f>
        <v>5.4424193455479954E-4</v>
      </c>
      <c r="AH591" s="7">
        <f t="shared" ref="AH591" ca="1" si="59044">_xlfn.BINOM.DIST.RANGE(1,AH$1,$H591)*AH590</f>
        <v>1.8850002580889638E-3</v>
      </c>
      <c r="AI591" s="7">
        <f t="shared" ref="AI591" ca="1" si="59045">_xlfn.BINOM.DIST.RANGE(1,AI$1,$H591)*AI590</f>
        <v>5.4125193115871391E-3</v>
      </c>
      <c r="AJ591" s="7">
        <f t="shared" ref="AJ591" ca="1" si="59046">_xlfn.BINOM.DIST.RANGE(1,AJ$1,$H591)*AJ590</f>
        <v>1.3020448205239064E-2</v>
      </c>
      <c r="AK591" s="7">
        <f t="shared" ref="AK591" ca="1" si="59047">_xlfn.BINOM.DIST.RANGE(1,AK$1,$H591)*AK590</f>
        <v>2.6484936898376964E-2</v>
      </c>
      <c r="AL591" s="7">
        <f t="shared" ref="AL591" ca="1" si="59048">_xlfn.BINOM.DIST.RANGE(1,AL$1,$H591)*AL590</f>
        <v>4.59240700487384E-2</v>
      </c>
      <c r="AM591" s="7">
        <f t="shared" ref="AM591" ca="1" si="59049">_xlfn.BINOM.DIST.RANGE(1,AM$1,$H591)*AM590</f>
        <v>6.8367285451333373E-2</v>
      </c>
      <c r="AN591" s="7">
        <f t="shared" ref="AN591" ca="1" si="59050">_xlfn.BINOM.DIST.RANGE(1,AN$1,$H591)*AN590</f>
        <v>8.7932444414550559E-2</v>
      </c>
      <c r="AO591" s="7">
        <f t="shared" ref="AO591" ca="1" si="59051">_xlfn.BINOM.DIST.RANGE(1,AO$1,$H591)*AO590</f>
        <v>9.8251851723626341E-2</v>
      </c>
      <c r="AP591" s="7">
        <f t="shared" ref="AP591" ca="1" si="59052">_xlfn.BINOM.DIST.RANGE(1,AP$1,$H591)*AP590</f>
        <v>9.5836115239128883E-2</v>
      </c>
      <c r="AQ591" s="7">
        <f t="shared" ref="AQ591" ca="1" si="59053">_xlfn.BINOM.DIST.RANGE(1,AQ$1,$H591)*AQ590</f>
        <v>8.1951983067839268E-2</v>
      </c>
      <c r="AR591" s="7">
        <f t="shared" ref="AR591" ca="1" si="59054">_xlfn.BINOM.DIST.RANGE(1,AR$1,$H591)*AR590</f>
        <v>6.1665372662482079E-2</v>
      </c>
      <c r="AS591" s="7">
        <f t="shared" ref="AS591" ca="1" si="59055">_xlfn.BINOM.DIST.RANGE(1,AS$1,$H591)*AS590</f>
        <v>4.0961096218393077E-2</v>
      </c>
      <c r="AT591" s="7">
        <f t="shared" ref="AT591" ca="1" si="59056">_xlfn.BINOM.DIST.RANGE(1,AT$1,$H591)*AT590</f>
        <v>2.4085313459800306E-2</v>
      </c>
      <c r="AU591" s="7">
        <f t="shared" ref="AU591" ca="1" si="59057">_xlfn.BINOM.DIST.RANGE(1,AU$1,$H591)*AU590</f>
        <v>1.2566289594490439E-2</v>
      </c>
      <c r="AV591" s="7">
        <f t="shared" ref="AV591" ca="1" si="59058">_xlfn.BINOM.DIST.RANGE(1,AV$1,$H591)*AV590</f>
        <v>5.8289993900201044E-3</v>
      </c>
      <c r="AW591" s="7">
        <f t="shared" ref="AW591" ca="1" si="59059">_xlfn.BINOM.DIST.RANGE(1,AW$1,$H591)*AW590</f>
        <v>2.4077820790894713E-3</v>
      </c>
      <c r="AX591" s="7">
        <f t="shared" ref="AX591" ca="1" si="59060">_xlfn.BINOM.DIST.RANGE(1,AX$1,$H591)*AX590</f>
        <v>8.8682081964777128E-4</v>
      </c>
      <c r="AY591" s="7">
        <f t="shared" ref="AY591" ca="1" si="59061">_xlfn.BINOM.DIST.RANGE(1,AY$1,$H591)*AY590</f>
        <v>2.915227700887739E-4</v>
      </c>
      <c r="AZ591" s="7">
        <f t="shared" ref="AZ591" ca="1" si="59062">_xlfn.BINOM.DIST.RANGE(1,AZ$1,$H591)*AZ590</f>
        <v>8.5589154089528026E-5</v>
      </c>
      <c r="BA591" s="7">
        <f t="shared" ref="BA591" ca="1" si="59063">_xlfn.BINOM.DIST.RANGE(1,BA$1,$H591)*BA590</f>
        <v>2.2451264979444642E-5</v>
      </c>
      <c r="BB591" s="7">
        <f t="shared" ref="BB591" ca="1" si="59064">_xlfn.BINOM.DIST.RANGE(1,BB$1,$H591)*BB590</f>
        <v>5.262391967394193E-6</v>
      </c>
      <c r="BC591" s="7">
        <f t="shared" ref="BC591" ca="1" si="59065">_xlfn.BINOM.DIST.RANGE(1,BC$1,$H591)*BC590</f>
        <v>1.1019741061896948E-6</v>
      </c>
      <c r="BD591" s="7">
        <f t="shared" ref="BD591" ca="1" si="59066">_xlfn.BINOM.DIST.RANGE(1,BD$1,$H591)*BD590</f>
        <v>2.0606950584690194E-7</v>
      </c>
      <c r="BE591" s="7">
        <f t="shared" ref="BE591" ca="1" si="59067">_xlfn.BINOM.DIST.RANGE(1,BE$1,$H591)*BE590</f>
        <v>3.4387619231284131E-8</v>
      </c>
      <c r="BF591" s="7">
        <f t="shared" ref="BF591" ca="1" si="59068">_xlfn.BINOM.DIST.RANGE(1,BF$1,$H591)*BF590</f>
        <v>5.1157795486889007E-9</v>
      </c>
      <c r="BG591" s="7">
        <f t="shared" ref="BG591" ca="1" si="59069">_xlfn.BINOM.DIST.RANGE(1,BG$1,$H591)*BG590</f>
        <v>6.7764220976117835E-10</v>
      </c>
      <c r="BH591" s="7">
        <f t="shared" ref="BH591" ca="1" si="59070">_xlfn.BINOM.DIST.RANGE(1,BH$1,$H591)*BH590</f>
        <v>7.9800540002731738E-11</v>
      </c>
      <c r="BI591" s="7">
        <f t="shared" ref="BI591" ca="1" si="59071">_xlfn.BINOM.DIST.RANGE(1,BI$1,$H591)*BI590</f>
        <v>8.3395584761914923E-12</v>
      </c>
      <c r="BJ591" s="7">
        <f t="shared" ref="BJ591" ca="1" si="59072">_xlfn.BINOM.DIST.RANGE(1,BJ$1,$H591)*BJ590</f>
        <v>7.7179243345699035E-13</v>
      </c>
      <c r="BK591" s="7">
        <f t="shared" ref="BK591" ca="1" si="59073">_xlfn.BINOM.DIST.RANGE(1,BK$1,$H591)*BK590</f>
        <v>6.3100799666930063E-14</v>
      </c>
      <c r="BL591" s="7">
        <f t="shared" ref="BL591" ca="1" si="59074">_xlfn.BINOM.DIST.RANGE(1,BL$1,$H591)*BL590</f>
        <v>4.545324757714196E-15</v>
      </c>
      <c r="BM591" s="7">
        <f t="shared" ref="BM591" ca="1" si="59075">_xlfn.BINOM.DIST.RANGE(1,BM$1,$H591)*BM590</f>
        <v>2.8758376263407228E-16</v>
      </c>
      <c r="BN591" s="7">
        <f t="shared" ref="BN591" ca="1" si="59076">_xlfn.BINOM.DIST.RANGE(1,BN$1,$H591)*BN590</f>
        <v>1.5927702102394609E-17</v>
      </c>
      <c r="BO591" s="7">
        <f t="shared" ref="BO591" ca="1" si="59077">_xlfn.BINOM.DIST.RANGE(1,BO$1,$H591)*BO590</f>
        <v>7.6928515676157783E-19</v>
      </c>
      <c r="BP591" s="7">
        <f t="shared" ref="BP591" ca="1" si="59078">_xlfn.BINOM.DIST.RANGE(1,BP$1,$H591)*BP590</f>
        <v>3.2266196063712816E-20</v>
      </c>
      <c r="BQ591" s="7">
        <f t="shared" ref="BQ591" ca="1" si="59079">_xlfn.BINOM.DIST.RANGE(1,BQ$1,$H591)*BQ590</f>
        <v>1.1698393775944803E-21</v>
      </c>
      <c r="BR591" s="7">
        <f t="shared" ref="BR591" ca="1" si="59080">_xlfn.BINOM.DIST.RANGE(1,BR$1,$H591)*BR590</f>
        <v>3.6476259734851754E-23</v>
      </c>
      <c r="BS591" s="7">
        <f t="shared" ref="BS591" ca="1" si="59081">_xlfn.BINOM.DIST.RANGE(1,BS$1,$H591)*BS590</f>
        <v>9.7266973824515645E-25</v>
      </c>
      <c r="BT591" s="7">
        <f t="shared" ref="BT591" ca="1" si="59082">_xlfn.BINOM.DIST.RANGE(1,BT$1,$H591)*BT590</f>
        <v>2.2045221290050791E-26</v>
      </c>
      <c r="BU591" s="7">
        <f t="shared" ref="BU591" ca="1" si="59083">_xlfn.BINOM.DIST.RANGE(1,BU$1,$H591)*BU590</f>
        <v>4.2180755718058921E-28</v>
      </c>
      <c r="BV591" s="7">
        <f t="shared" ref="BV591" ca="1" si="59084">_xlfn.BINOM.DIST.RANGE(1,BV$1,$H591)*BV590</f>
        <v>6.7628364072916748E-30</v>
      </c>
      <c r="BW591" s="7">
        <f t="shared" ref="BW591" ca="1" si="59085">_xlfn.BINOM.DIST.RANGE(1,BW$1,$H591)*BW590</f>
        <v>9.011509463120539E-32</v>
      </c>
      <c r="BX591" s="7">
        <f t="shared" ref="BX591" ca="1" si="59086">_xlfn.BINOM.DIST.RANGE(1,BX$1,$H591)*BX590</f>
        <v>9.8900723235046221E-34</v>
      </c>
      <c r="BY591" s="7">
        <f t="shared" ref="BY591" ca="1" si="59087">_xlfn.BINOM.DIST.RANGE(1,BY$1,$H591)*BY590</f>
        <v>8.8513918628440659E-36</v>
      </c>
      <c r="BZ591" s="7">
        <f t="shared" ref="BZ591" ca="1" si="59088">_xlfn.BINOM.DIST.RANGE(1,BZ$1,$H591)*BZ590</f>
        <v>6.3893969229963679E-38</v>
      </c>
      <c r="CA591" s="7">
        <f t="shared" ref="CA591" ca="1" si="59089">_xlfn.BINOM.DIST.RANGE(1,CA$1,$H591)*CA590</f>
        <v>3.6750450380818576E-40</v>
      </c>
      <c r="CB591" s="7">
        <f t="shared" ref="CB591" ca="1" si="59090">_xlfn.BINOM.DIST.RANGE(1,CB$1,$H591)*CB590</f>
        <v>1.6617431048716288E-42</v>
      </c>
      <c r="CC591" s="7">
        <f t="shared" ref="CC591" ca="1" si="59091">_xlfn.BINOM.DIST.RANGE(1,CC$1,$H591)*CC590</f>
        <v>5.8190832884002789E-45</v>
      </c>
      <c r="CD591" s="7">
        <f t="shared" ref="CD591" ca="1" si="59092">_xlfn.BINOM.DIST.RANGE(1,CD$1,$H591)*CD590</f>
        <v>1.5519579654997042E-47</v>
      </c>
      <c r="CE591" s="7">
        <f t="shared" ref="CE591" ca="1" si="59093">_xlfn.BINOM.DIST.RANGE(1,CE$1,$H591)*CE590</f>
        <v>3.0940604599888763E-50</v>
      </c>
      <c r="CF591" s="7">
        <f t="shared" ref="CF591" ca="1" si="59094">_xlfn.BINOM.DIST.RANGE(1,CF$1,$H591)*CF590</f>
        <v>4.5154488095448054E-53</v>
      </c>
      <c r="CG591" s="7">
        <f t="shared" ref="CG591" ca="1" si="59095">_xlfn.BINOM.DIST.RANGE(1,CG$1,$H591)*CG590</f>
        <v>4.711373583080006E-56</v>
      </c>
      <c r="CH591" s="7">
        <f t="shared" ref="CH591" ca="1" si="59096">_xlfn.BINOM.DIST.RANGE(1,CH$1,$H591)*CH590</f>
        <v>3.4219797411686352E-59</v>
      </c>
      <c r="CI591" s="7">
        <f t="shared" ref="CI591" ca="1" si="59097">_xlfn.BINOM.DIST.RANGE(1,CI$1,$H591)*CI590</f>
        <v>1.6784944687458508E-62</v>
      </c>
      <c r="CJ591" s="7">
        <f t="shared" ref="CJ591" ca="1" si="59098">_xlfn.BINOM.DIST.RANGE(1,CJ$1,$H591)*CJ590</f>
        <v>5.3707198593946659E-66</v>
      </c>
      <c r="CK591" s="7">
        <f t="shared" ref="CK591" ca="1" si="59099">_xlfn.BINOM.DIST.RANGE(1,CK$1,$H591)*CK590</f>
        <v>1.077301033739109E-69</v>
      </c>
      <c r="CL591" s="7">
        <f t="shared" ref="CL591" ca="1" si="59100">_xlfn.BINOM.DIST.RANGE(1,CL$1,$H591)*CL590</f>
        <v>1.2937863305203033E-73</v>
      </c>
      <c r="CM591" s="7">
        <f t="shared" ref="CM591" ca="1" si="59101">_xlfn.BINOM.DIST.RANGE(1,CM$1,$H591)*CM590</f>
        <v>8.8178695004815625E-78</v>
      </c>
      <c r="CN591" s="7">
        <f t="shared" ref="CN591" ca="1" si="59102">_xlfn.BINOM.DIST.RANGE(1,CN$1,$H591)*CN590</f>
        <v>3.2031207085427628E-82</v>
      </c>
      <c r="CO591" s="7">
        <f t="shared" ref="CO591" ca="1" si="59103">_xlfn.BINOM.DIST.RANGE(1,CO$1,$H591)*CO590</f>
        <v>5.7574198344567501E-87</v>
      </c>
      <c r="CP591" s="7">
        <f t="shared" ref="CP591" ca="1" si="59104">_xlfn.BINOM.DIST.RANGE(1,CP$1,$H591)*CP590</f>
        <v>4.685734423399624E-92</v>
      </c>
      <c r="CQ591" s="7">
        <f t="shared" ref="CQ591" ca="1" si="59105">_xlfn.BINOM.DIST.RANGE(1,CQ$1,$H591)*CQ590</f>
        <v>1.5511405213474621E-97</v>
      </c>
      <c r="CR591" s="7">
        <f t="shared" ref="CR591" ca="1" si="59106">_xlfn.BINOM.DIST.RANGE(1,CR$1,$H591)*CR590</f>
        <v>1.8317883096022244E-103</v>
      </c>
      <c r="CS591" s="7">
        <f t="shared" ref="CS591" ca="1" si="59107">_xlfn.BINOM.DIST.RANGE(1,CS$1,$H591)*CS590</f>
        <v>6.5575406727446516E-110</v>
      </c>
      <c r="CT591" s="7">
        <f t="shared" ref="CT591" ca="1" si="59108">_xlfn.BINOM.DIST.RANGE(1,CT$1,$H591)*CT590</f>
        <v>5.7944757939336681E-117</v>
      </c>
      <c r="CU591" s="7">
        <f t="shared" ref="CU591" ca="1" si="59109">_xlfn.BINOM.DIST.RANGE(1,CU$1,$H591)*CU590</f>
        <v>9.7019173805755394E-125</v>
      </c>
      <c r="CV591" s="7">
        <f t="shared" ref="CV591" ca="1" si="59110">_xlfn.BINOM.DIST.RANGE(1,CV$1,$H591)*CV590</f>
        <v>2.1727553308730466E-133</v>
      </c>
      <c r="CW591" s="7">
        <f t="shared" ref="CW591" ca="1" si="59111">_xlfn.BINOM.DIST.RANGE(1,CW$1,$H591)*CW590</f>
        <v>4.0604127650919588E-143</v>
      </c>
      <c r="CX591" s="7">
        <f t="shared" ref="CX591" ca="1" si="59112">_xlfn.BINOM.DIST.RANGE(1,CX$1,$H591)*CX590</f>
        <v>3.2674522581336028E-154</v>
      </c>
      <c r="CY591" s="7">
        <f t="shared" ref="CY591" ca="1" si="59113">_xlfn.BINOM.DIST.RANGE(1,CY$1,$H591)*CY590</f>
        <v>4.2959982277403587E-167</v>
      </c>
      <c r="CZ591" s="7">
        <f t="shared" ref="CZ591" ca="1" si="59114">_xlfn.BINOM.DIST.RANGE(1,CZ$1,$H591)*CZ590</f>
        <v>2.0539626431689166E-182</v>
      </c>
      <c r="DA591" s="7">
        <f t="shared" ref="DA591" ca="1" si="59115">_xlfn.BINOM.DIST.RANGE(1,DA$1,$H591)*DA590</f>
        <v>2.8808761502983273E-201</v>
      </c>
      <c r="DB591" s="7">
        <f t="shared" ref="DB591" ca="1" si="59116">_xlfn.BINOM.DIST.RANGE(1,DB$1,$H591)*DB590</f>
        <v>1.057459199399473E-225</v>
      </c>
      <c r="DC591" s="7">
        <f t="shared" ref="DC591" ca="1" si="59117">_xlfn.BINOM.DIST.RANGE(1,DC$1,$H591)*DC590</f>
        <v>2.5425265877611102E-260</v>
      </c>
      <c r="DD591" s="7">
        <f t="shared" ref="DD591" ca="1" si="59118">_xlfn.BINOM.DIST.RANGE(1,DD$1,$H591)*DD590</f>
        <v>0</v>
      </c>
      <c r="DE591" s="8">
        <f t="shared" ref="DE591" ca="1" si="59119">_xlfn.BINOM.DIST.RANGE(1,DE$1,$H591)*DE590</f>
        <v>0</v>
      </c>
    </row>
    <row r="592" spans="7:109" ht="15" thickBot="1" x14ac:dyDescent="0.35">
      <c r="G592" s="19"/>
      <c r="H592" s="21"/>
      <c r="I592" s="9">
        <f ca="1">I591/SUM($I591:$DE591)</f>
        <v>0</v>
      </c>
      <c r="J592" s="10">
        <f t="shared" ref="J592" ca="1" si="59120">J591/SUM($I591:$DE591)</f>
        <v>4.3270492636917608E-112</v>
      </c>
      <c r="K592" s="10">
        <f t="shared" ref="K592" ca="1" si="59121">K591/SUM($I591:$DE591)</f>
        <v>2.2731430432851323E-84</v>
      </c>
      <c r="L592" s="10">
        <f t="shared" ref="L592" ca="1" si="59122">L591/SUM($I591:$DE591)</f>
        <v>1.5808200375143165E-68</v>
      </c>
      <c r="M592" s="10">
        <f t="shared" ref="M592" ca="1" si="59123">M591/SUM($I591:$DE591)</f>
        <v>1.4875194937520394E-57</v>
      </c>
      <c r="N592" s="10">
        <f t="shared" ref="N592" ca="1" si="59124">N591/SUM($I591:$DE591)</f>
        <v>2.9780773886212241E-49</v>
      </c>
      <c r="O592" s="10">
        <f t="shared" ref="O592" ca="1" si="59125">O591/SUM($I591:$DE591)</f>
        <v>1.2067012637703516E-42</v>
      </c>
      <c r="P592" s="10">
        <f t="shared" ref="P592" ca="1" si="59126">P591/SUM($I591:$DE591)</f>
        <v>3.2900968195466747E-37</v>
      </c>
      <c r="Q592" s="10">
        <f t="shared" ref="Q592" ca="1" si="59127">Q591/SUM($I591:$DE591)</f>
        <v>1.2362733881471778E-32</v>
      </c>
      <c r="R592" s="10">
        <f t="shared" ref="R592" ca="1" si="59128">R591/SUM($I591:$DE591)</f>
        <v>1.0163974888943326E-28</v>
      </c>
      <c r="S592" s="10">
        <f t="shared" ref="S592" ca="1" si="59129">S591/SUM($I591:$DE591)</f>
        <v>2.5063833289813171E-25</v>
      </c>
      <c r="T592" s="10">
        <f t="shared" ref="T592" ca="1" si="59130">T591/SUM($I591:$DE591)</f>
        <v>2.321157056621757E-22</v>
      </c>
      <c r="U592" s="10">
        <f t="shared" ref="U592" ca="1" si="59131">U591/SUM($I591:$DE591)</f>
        <v>9.529239607654566E-20</v>
      </c>
      <c r="V592" s="10">
        <f t="shared" ref="V592" ca="1" si="59132">V591/SUM($I591:$DE591)</f>
        <v>1.9666988101468379E-17</v>
      </c>
      <c r="W592" s="10">
        <f t="shared" ref="W592" ca="1" si="59133">W591/SUM($I591:$DE591)</f>
        <v>2.2497968360572824E-15</v>
      </c>
      <c r="X592" s="10">
        <f t="shared" ref="X592" ca="1" si="59134">X591/SUM($I591:$DE591)</f>
        <v>1.5410755927012491E-13</v>
      </c>
      <c r="Y592" s="10">
        <f t="shared" ref="Y592" ca="1" si="59135">Y591/SUM($I591:$DE591)</f>
        <v>6.7261166261827977E-12</v>
      </c>
      <c r="Z592" s="10">
        <f t="shared" ref="Z592" ca="1" si="59136">Z591/SUM($I591:$DE591)</f>
        <v>1.96777767268069E-10</v>
      </c>
      <c r="AA592" s="10">
        <f t="shared" ref="AA592" ca="1" si="59137">AA591/SUM($I591:$DE591)</f>
        <v>4.0237660680049625E-9</v>
      </c>
      <c r="AB592" s="10">
        <f t="shared" ref="AB592" ca="1" si="59138">AB591/SUM($I591:$DE591)</f>
        <v>5.955235798954331E-8</v>
      </c>
      <c r="AC592" s="10">
        <f t="shared" ref="AC592" ca="1" si="59139">AC591/SUM($I591:$DE591)</f>
        <v>6.5696935852293764E-7</v>
      </c>
      <c r="AD592" s="10">
        <f t="shared" ref="AD592" ca="1" si="59140">AD591/SUM($I591:$DE591)</f>
        <v>5.5387566096197967E-6</v>
      </c>
      <c r="AE592" s="10">
        <f t="shared" ref="AE592" ca="1" si="59141">AE591/SUM($I591:$DE591)</f>
        <v>3.6455975884983421E-5</v>
      </c>
      <c r="AF592" s="10">
        <f t="shared" ref="AF592" ca="1" si="59142">AF591/SUM($I591:$DE591)</f>
        <v>1.9080372356471866E-4</v>
      </c>
      <c r="AG592" s="10">
        <f t="shared" ref="AG592" ca="1" si="59143">AG591/SUM($I591:$DE591)</f>
        <v>8.0679080750585867E-4</v>
      </c>
      <c r="AH592" s="10">
        <f t="shared" ref="AH592" ca="1" si="59144">AH591/SUM($I591:$DE591)</f>
        <v>2.7943471162625347E-3</v>
      </c>
      <c r="AI592" s="10">
        <f t="shared" ref="AI592" ca="1" si="59145">AI591/SUM($I591:$DE591)</f>
        <v>8.0235839041115885E-3</v>
      </c>
      <c r="AJ592" s="10">
        <f t="shared" ref="AJ592" ca="1" si="59146">AJ591/SUM($I591:$DE591)</f>
        <v>1.9301669449977511E-2</v>
      </c>
      <c r="AK592" s="10">
        <f t="shared" ref="AK592" ca="1" si="59147">AK591/SUM($I591:$DE591)</f>
        <v>3.926158987447842E-2</v>
      </c>
      <c r="AL592" s="10">
        <f t="shared" ref="AL592" ca="1" si="59148">AL591/SUM($I591:$DE591)</f>
        <v>6.8078395298381056E-2</v>
      </c>
      <c r="AM592" s="10">
        <f t="shared" ref="AM592" ca="1" si="59149">AM591/SUM($I591:$DE591)</f>
        <v>0.1013484884831324</v>
      </c>
      <c r="AN592" s="10">
        <f t="shared" ref="AN592" ca="1" si="59150">AN591/SUM($I591:$DE591)</f>
        <v>0.13035211609192171</v>
      </c>
      <c r="AO592" s="10">
        <f t="shared" ref="AO592" ca="1" si="59151">AO591/SUM($I591:$DE591)</f>
        <v>0.14564972994205916</v>
      </c>
      <c r="AP592" s="10">
        <f t="shared" ref="AP592" ca="1" si="59152">AP591/SUM($I591:$DE591)</f>
        <v>0.14206861304292978</v>
      </c>
      <c r="AQ592" s="10">
        <f t="shared" ref="AQ592" ca="1" si="59153">AQ591/SUM($I591:$DE591)</f>
        <v>0.12148660806538988</v>
      </c>
      <c r="AR592" s="10">
        <f t="shared" ref="AR592" ca="1" si="59154">AR591/SUM($I591:$DE591)</f>
        <v>9.1413492137850327E-2</v>
      </c>
      <c r="AS592" s="10">
        <f t="shared" ref="AS592" ca="1" si="59155">AS591/SUM($I591:$DE591)</f>
        <v>6.0721223037316377E-2</v>
      </c>
      <c r="AT592" s="10">
        <f t="shared" ref="AT592" ca="1" si="59156">AT591/SUM($I591:$DE591)</f>
        <v>3.5704359148950204E-2</v>
      </c>
      <c r="AU592" s="10">
        <f t="shared" ref="AU592" ca="1" si="59157">AU591/SUM($I591:$DE591)</f>
        <v>1.8628419248113971E-2</v>
      </c>
      <c r="AV592" s="10">
        <f t="shared" ref="AV592" ca="1" si="59158">AV591/SUM($I591:$DE591)</f>
        <v>8.6409789952559355E-3</v>
      </c>
      <c r="AW592" s="10">
        <f t="shared" ref="AW592" ca="1" si="59159">AW591/SUM($I591:$DE591)</f>
        <v>3.5693251926200709E-3</v>
      </c>
      <c r="AX592" s="10">
        <f t="shared" ref="AX592" ca="1" si="59160">AX591/SUM($I591:$DE591)</f>
        <v>1.3146338783723245E-3</v>
      </c>
      <c r="AY592" s="10">
        <f t="shared" ref="AY592" ca="1" si="59161">AY591/SUM($I591:$DE591)</f>
        <v>4.3215687023210204E-4</v>
      </c>
      <c r="AZ592" s="10">
        <f t="shared" ref="AZ592" ca="1" si="59162">AZ591/SUM($I591:$DE591)</f>
        <v>1.2687839425332045E-4</v>
      </c>
      <c r="BA592" s="10">
        <f t="shared" ref="BA592" ca="1" si="59163">BA591/SUM($I591:$DE591)</f>
        <v>3.3282025974553621E-5</v>
      </c>
      <c r="BB592" s="10">
        <f t="shared" ref="BB592" ca="1" si="59164">BB591/SUM($I591:$DE591)</f>
        <v>7.8010333184989307E-6</v>
      </c>
      <c r="BC592" s="10">
        <f t="shared" ref="BC592" ca="1" si="59165">BC591/SUM($I591:$DE591)</f>
        <v>1.633579705155578E-6</v>
      </c>
      <c r="BD592" s="10">
        <f t="shared" ref="BD592" ca="1" si="59166">BD591/SUM($I591:$DE591)</f>
        <v>3.054799207278195E-7</v>
      </c>
      <c r="BE592" s="10">
        <f t="shared" ref="BE592" ca="1" si="59167">BE591/SUM($I591:$DE591)</f>
        <v>5.0976621473511656E-8</v>
      </c>
      <c r="BF592" s="10">
        <f t="shared" ref="BF592" ca="1" si="59168">BF591/SUM($I591:$DE591)</f>
        <v>7.5836933008202308E-9</v>
      </c>
      <c r="BG592" s="10">
        <f t="shared" ref="BG592" ca="1" si="59169">BG591/SUM($I591:$DE591)</f>
        <v>1.0045449843193349E-9</v>
      </c>
      <c r="BH592" s="10">
        <f t="shared" ref="BH592" ca="1" si="59170">BH591/SUM($I591:$DE591)</f>
        <v>1.1829728291862245E-10</v>
      </c>
      <c r="BI592" s="10">
        <f t="shared" ref="BI592" ca="1" si="59171">BI591/SUM($I591:$DE591)</f>
        <v>1.2362662062695932E-11</v>
      </c>
      <c r="BJ592" s="10">
        <f t="shared" ref="BJ592" ca="1" si="59172">BJ591/SUM($I591:$DE591)</f>
        <v>1.1441144114060914E-12</v>
      </c>
      <c r="BK592" s="10">
        <f t="shared" ref="BK592" ca="1" si="59173">BK591/SUM($I591:$DE591)</f>
        <v>9.3541386440926483E-14</v>
      </c>
      <c r="BL592" s="10">
        <f t="shared" ref="BL592" ca="1" si="59174">BL591/SUM($I591:$DE591)</f>
        <v>6.7380442388225527E-15</v>
      </c>
      <c r="BM592" s="10">
        <f t="shared" ref="BM592" ca="1" si="59175">BM591/SUM($I591:$DE591)</f>
        <v>4.2631763807563483E-16</v>
      </c>
      <c r="BN592" s="10">
        <f t="shared" ref="BN592" ca="1" si="59176">BN591/SUM($I591:$DE591)</f>
        <v>2.3611417689479447E-17</v>
      </c>
      <c r="BO592" s="10">
        <f t="shared" ref="BO592" ca="1" si="59177">BO591/SUM($I591:$DE591)</f>
        <v>1.140397594194299E-18</v>
      </c>
      <c r="BP592" s="10">
        <f t="shared" ref="BP592" ca="1" si="59178">BP591/SUM($I591:$DE591)</f>
        <v>4.7831798184900912E-20</v>
      </c>
      <c r="BQ592" s="10">
        <f t="shared" ref="BQ592" ca="1" si="59179">BQ591/SUM($I591:$DE591)</f>
        <v>1.7341840019616672E-21</v>
      </c>
      <c r="BR592" s="10">
        <f t="shared" ref="BR592" ca="1" si="59180">BR591/SUM($I591:$DE591)</f>
        <v>5.4072847345634511E-23</v>
      </c>
      <c r="BS592" s="10">
        <f t="shared" ref="BS592" ca="1" si="59181">BS591/SUM($I591:$DE591)</f>
        <v>1.4418973506649306E-24</v>
      </c>
      <c r="BT592" s="10">
        <f t="shared" ref="BT592" ca="1" si="59182">BT591/SUM($I591:$DE591)</f>
        <v>3.2680101912386854E-26</v>
      </c>
      <c r="BU592" s="10">
        <f t="shared" ref="BU592" ca="1" si="59183">BU591/SUM($I591:$DE591)</f>
        <v>6.2529260989082331E-28</v>
      </c>
      <c r="BV592" s="10">
        <f t="shared" ref="BV592" ca="1" si="59184">BV591/SUM($I591:$DE591)</f>
        <v>1.0025310252015299E-29</v>
      </c>
      <c r="BW592" s="10">
        <f t="shared" ref="BW592" ca="1" si="59185">BW591/SUM($I591:$DE591)</f>
        <v>1.3358770309651051E-31</v>
      </c>
      <c r="BX592" s="10">
        <f t="shared" ref="BX592" ca="1" si="59186">BX591/SUM($I591:$DE591)</f>
        <v>1.4661162489617407E-33</v>
      </c>
      <c r="BY592" s="10">
        <f t="shared" ref="BY592" ca="1" si="59187">BY591/SUM($I591:$DE591)</f>
        <v>1.3121410047934671E-35</v>
      </c>
      <c r="BZ592" s="10">
        <f t="shared" ref="BZ592" ca="1" si="59188">BZ591/SUM($I591:$DE591)</f>
        <v>9.4717190567031591E-38</v>
      </c>
      <c r="CA592" s="10">
        <f t="shared" ref="CA592" ca="1" si="59189">CA591/SUM($I591:$DE591)</f>
        <v>5.4479310866037592E-40</v>
      </c>
      <c r="CB592" s="10">
        <f t="shared" ref="CB592" ca="1" si="59190">CB591/SUM($I591:$DE591)</f>
        <v>2.4633880197845755E-42</v>
      </c>
      <c r="CC592" s="10">
        <f t="shared" ref="CC592" ca="1" si="59191">CC591/SUM($I591:$DE591)</f>
        <v>8.6262792466235304E-45</v>
      </c>
      <c r="CD592" s="10">
        <f t="shared" ref="CD592" ca="1" si="59192">CD591/SUM($I591:$DE591)</f>
        <v>2.3006412051377529E-47</v>
      </c>
      <c r="CE592" s="10">
        <f t="shared" ref="CE592" ca="1" si="59193">CE591/SUM($I591:$DE591)</f>
        <v>4.5866725411895408E-50</v>
      </c>
      <c r="CF592" s="10">
        <f t="shared" ref="CF592" ca="1" si="59194">CF591/SUM($I591:$DE591)</f>
        <v>6.6937557729433055E-53</v>
      </c>
      <c r="CG592" s="10">
        <f t="shared" ref="CG592" ca="1" si="59195">CG591/SUM($I591:$DE591)</f>
        <v>6.9841970201437283E-56</v>
      </c>
      <c r="CH592" s="10">
        <f t="shared" ref="CH592" ca="1" si="59196">CH591/SUM($I591:$DE591)</f>
        <v>5.072784038415817E-59</v>
      </c>
      <c r="CI592" s="10">
        <f t="shared" ref="CI592" ca="1" si="59197">CI591/SUM($I591:$DE591)</f>
        <v>2.4882204436182215E-62</v>
      </c>
      <c r="CJ592" s="10">
        <f t="shared" ref="CJ592" ca="1" si="59198">CJ591/SUM($I591:$DE591)</f>
        <v>7.9616198920674706E-66</v>
      </c>
      <c r="CK592" s="10">
        <f t="shared" ref="CK592" ca="1" si="59199">CK591/SUM($I591:$DE591)</f>
        <v>1.5970040449901368E-69</v>
      </c>
      <c r="CL592" s="10">
        <f t="shared" ref="CL592" ca="1" si="59200">CL591/SUM($I591:$DE591)</f>
        <v>1.9179244598165302E-73</v>
      </c>
      <c r="CM592" s="10">
        <f t="shared" ref="CM592" ca="1" si="59201">CM591/SUM($I591:$DE591)</f>
        <v>1.3071716093678699E-77</v>
      </c>
      <c r="CN592" s="10">
        <f t="shared" ref="CN592" ca="1" si="59202">CN591/SUM($I591:$DE591)</f>
        <v>4.7483447689453023E-82</v>
      </c>
      <c r="CO592" s="10">
        <f t="shared" ref="CO592" ca="1" si="59203">CO591/SUM($I591:$DE591)</f>
        <v>8.5348685988177971E-87</v>
      </c>
      <c r="CP592" s="10">
        <f t="shared" ref="CP592" ca="1" si="59204">CP591/SUM($I591:$DE591)</f>
        <v>6.9461892206175344E-92</v>
      </c>
      <c r="CQ592" s="10">
        <f t="shared" ref="CQ592" ca="1" si="59205">CQ591/SUM($I591:$DE591)</f>
        <v>2.2994294160678462E-97</v>
      </c>
      <c r="CR592" s="10">
        <f t="shared" ref="CR592" ca="1" si="59206">CR591/SUM($I591:$DE591)</f>
        <v>2.7154650820736497E-103</v>
      </c>
      <c r="CS592" s="10">
        <f t="shared" ref="CS592" ca="1" si="59207">CS591/SUM($I591:$DE591)</f>
        <v>9.7209773791943341E-110</v>
      </c>
      <c r="CT592" s="10">
        <f t="shared" ref="CT592" ca="1" si="59208">CT591/SUM($I591:$DE591)</f>
        <v>8.5898008000524243E-117</v>
      </c>
      <c r="CU592" s="10">
        <f t="shared" ref="CU592" ca="1" si="59209">CU591/SUM($I591:$DE591)</f>
        <v>1.4382239333013993E-124</v>
      </c>
      <c r="CV592" s="10">
        <f t="shared" ref="CV592" ca="1" si="59210">CV591/SUM($I591:$DE591)</f>
        <v>3.2209187065705974E-133</v>
      </c>
      <c r="CW592" s="10">
        <f t="shared" ref="CW592" ca="1" si="59211">CW591/SUM($I591:$DE591)</f>
        <v>6.0192048527745129E-143</v>
      </c>
      <c r="CX592" s="10">
        <f t="shared" ref="CX592" ca="1" si="59212">CX591/SUM($I591:$DE591)</f>
        <v>4.8437106339166478E-154</v>
      </c>
      <c r="CY592" s="10">
        <f t="shared" ref="CY592" ca="1" si="59213">CY591/SUM($I591:$DE591)</f>
        <v>6.3684395838362112E-167</v>
      </c>
      <c r="CZ592" s="10">
        <f t="shared" ref="CZ592" ca="1" si="59214">CZ591/SUM($I591:$DE591)</f>
        <v>3.0448189936423641E-182</v>
      </c>
      <c r="DA592" s="10">
        <f t="shared" ref="DA592" ca="1" si="59215">DA591/SUM($I591:$DE591)</f>
        <v>4.2706455494372192E-201</v>
      </c>
      <c r="DB592" s="10">
        <f t="shared" ref="DB592" ca="1" si="59216">DB591/SUM($I591:$DE591)</f>
        <v>1.5675902704665557E-225</v>
      </c>
      <c r="DC592" s="10">
        <f t="shared" ref="DC592" ca="1" si="59217">DC591/SUM($I591:$DE591)</f>
        <v>3.7690720773343095E-260</v>
      </c>
      <c r="DD592" s="10">
        <f t="shared" ref="DD592" ca="1" si="59218">DD591/SUM($I591:$DE591)</f>
        <v>0</v>
      </c>
      <c r="DE592" s="11">
        <f t="shared" ref="DE592" ca="1" si="59219">DE591/SUM($I591:$DE591)</f>
        <v>0</v>
      </c>
    </row>
    <row r="593" spans="7:109" x14ac:dyDescent="0.3">
      <c r="G593" s="18">
        <v>295</v>
      </c>
      <c r="H593" s="20">
        <f t="shared" ref="H593" ca="1" si="59220">IF(RAND()&lt;=B$3, 1, 0)</f>
        <v>1</v>
      </c>
      <c r="I593" s="6">
        <f t="shared" ref="I593" ca="1" si="59221">_xlfn.BINOM.DIST.RANGE(1,I$1,$H593)*I592</f>
        <v>0</v>
      </c>
      <c r="J593" s="7">
        <f t="shared" ref="J593" ca="1" si="59222">_xlfn.BINOM.DIST.RANGE(1,J$1,$H593)*J592</f>
        <v>4.3270492636917624E-114</v>
      </c>
      <c r="K593" s="7">
        <f t="shared" ref="K593" ca="1" si="59223">_xlfn.BINOM.DIST.RANGE(1,K$1,$H593)*K592</f>
        <v>4.5462860865702647E-86</v>
      </c>
      <c r="L593" s="7">
        <f t="shared" ref="L593" ca="1" si="59224">_xlfn.BINOM.DIST.RANGE(1,L$1,$H593)*L592</f>
        <v>4.7424601125429492E-70</v>
      </c>
      <c r="M593" s="7">
        <f t="shared" ref="M593" ca="1" si="59225">_xlfn.BINOM.DIST.RANGE(1,M$1,$H593)*M592</f>
        <v>5.9500779750081588E-59</v>
      </c>
      <c r="N593" s="7">
        <f t="shared" ref="N593" ca="1" si="59226">_xlfn.BINOM.DIST.RANGE(1,N$1,$H593)*N592</f>
        <v>1.4890386943106124E-50</v>
      </c>
      <c r="O593" s="7">
        <f t="shared" ref="O593" ca="1" si="59227">_xlfn.BINOM.DIST.RANGE(1,O$1,$H593)*O592</f>
        <v>7.2402075826221098E-44</v>
      </c>
      <c r="P593" s="7">
        <f t="shared" ref="P593" ca="1" si="59228">_xlfn.BINOM.DIST.RANGE(1,P$1,$H593)*P592</f>
        <v>2.3030677736826724E-38</v>
      </c>
      <c r="Q593" s="7">
        <f t="shared" ref="Q593" ca="1" si="59229">_xlfn.BINOM.DIST.RANGE(1,Q$1,$H593)*Q592</f>
        <v>9.8901871051774202E-34</v>
      </c>
      <c r="R593" s="7">
        <f t="shared" ref="R593" ca="1" si="59230">_xlfn.BINOM.DIST.RANGE(1,R$1,$H593)*R592</f>
        <v>9.1475774000489912E-30</v>
      </c>
      <c r="S593" s="7">
        <f t="shared" ref="S593" ca="1" si="59231">_xlfn.BINOM.DIST.RANGE(1,S$1,$H593)*S592</f>
        <v>2.5063833289813176E-26</v>
      </c>
      <c r="T593" s="7">
        <f t="shared" ref="T593" ca="1" si="59232">_xlfn.BINOM.DIST.RANGE(1,T$1,$H593)*T592</f>
        <v>2.5532727622839331E-23</v>
      </c>
      <c r="U593" s="7">
        <f t="shared" ref="U593" ca="1" si="59233">_xlfn.BINOM.DIST.RANGE(1,U$1,$H593)*U592</f>
        <v>1.1435087529185481E-20</v>
      </c>
      <c r="V593" s="7">
        <f t="shared" ref="V593" ca="1" si="59234">_xlfn.BINOM.DIST.RANGE(1,V$1,$H593)*V592</f>
        <v>2.5567084531908891E-18</v>
      </c>
      <c r="W593" s="7">
        <f t="shared" ref="W593" ca="1" si="59235">_xlfn.BINOM.DIST.RANGE(1,W$1,$H593)*W592</f>
        <v>3.1497155704801956E-16</v>
      </c>
      <c r="X593" s="7">
        <f t="shared" ref="X593" ca="1" si="59236">_xlfn.BINOM.DIST.RANGE(1,X$1,$H593)*X592</f>
        <v>2.3116133890518736E-14</v>
      </c>
      <c r="Y593" s="7">
        <f t="shared" ref="Y593" ca="1" si="59237">_xlfn.BINOM.DIST.RANGE(1,Y$1,$H593)*Y592</f>
        <v>1.0761786601892475E-12</v>
      </c>
      <c r="Z593" s="7">
        <f t="shared" ref="Z593" ca="1" si="59238">_xlfn.BINOM.DIST.RANGE(1,Z$1,$H593)*Z592</f>
        <v>3.3452220435571733E-11</v>
      </c>
      <c r="AA593" s="7">
        <f t="shared" ref="AA593" ca="1" si="59239">_xlfn.BINOM.DIST.RANGE(1,AA$1,$H593)*AA592</f>
        <v>7.242778922408933E-10</v>
      </c>
      <c r="AB593" s="7">
        <f t="shared" ref="AB593" ca="1" si="59240">_xlfn.BINOM.DIST.RANGE(1,AB$1,$H593)*AB592</f>
        <v>1.1314948018013228E-8</v>
      </c>
      <c r="AC593" s="7">
        <f t="shared" ref="AC593" ca="1" si="59241">_xlfn.BINOM.DIST.RANGE(1,AC$1,$H593)*AC592</f>
        <v>1.3139387170458752E-7</v>
      </c>
      <c r="AD593" s="7">
        <f t="shared" ref="AD593" ca="1" si="59242">_xlfn.BINOM.DIST.RANGE(1,AD$1,$H593)*AD592</f>
        <v>1.1631388880201572E-6</v>
      </c>
      <c r="AE593" s="7">
        <f t="shared" ref="AE593" ca="1" si="59243">_xlfn.BINOM.DIST.RANGE(1,AE$1,$H593)*AE592</f>
        <v>8.020314694696352E-6</v>
      </c>
      <c r="AF593" s="7">
        <f t="shared" ref="AF593" ca="1" si="59244">_xlfn.BINOM.DIST.RANGE(1,AF$1,$H593)*AF592</f>
        <v>4.3884856419885294E-5</v>
      </c>
      <c r="AG593" s="7">
        <f t="shared" ref="AG593" ca="1" si="59245">_xlfn.BINOM.DIST.RANGE(1,AG$1,$H593)*AG592</f>
        <v>1.9362979380140608E-4</v>
      </c>
      <c r="AH593" s="7">
        <f t="shared" ref="AH593" ca="1" si="59246">_xlfn.BINOM.DIST.RANGE(1,AH$1,$H593)*AH592</f>
        <v>6.9858677906563368E-4</v>
      </c>
      <c r="AI593" s="7">
        <f t="shared" ref="AI593" ca="1" si="59247">_xlfn.BINOM.DIST.RANGE(1,AI$1,$H593)*AI592</f>
        <v>2.0861318150690129E-3</v>
      </c>
      <c r="AJ593" s="7">
        <f t="shared" ref="AJ593" ca="1" si="59248">_xlfn.BINOM.DIST.RANGE(1,AJ$1,$H593)*AJ592</f>
        <v>5.2114507514939281E-3</v>
      </c>
      <c r="AK593" s="7">
        <f t="shared" ref="AK593" ca="1" si="59249">_xlfn.BINOM.DIST.RANGE(1,AK$1,$H593)*AK592</f>
        <v>1.0993245164853959E-2</v>
      </c>
      <c r="AL593" s="7">
        <f t="shared" ref="AL593" ca="1" si="59250">_xlfn.BINOM.DIST.RANGE(1,AL$1,$H593)*AL592</f>
        <v>1.9742734636530503E-2</v>
      </c>
      <c r="AM593" s="7">
        <f t="shared" ref="AM593" ca="1" si="59251">_xlfn.BINOM.DIST.RANGE(1,AM$1,$H593)*AM592</f>
        <v>3.0404546544939716E-2</v>
      </c>
      <c r="AN593" s="7">
        <f t="shared" ref="AN593" ca="1" si="59252">_xlfn.BINOM.DIST.RANGE(1,AN$1,$H593)*AN592</f>
        <v>4.0409155988495732E-2</v>
      </c>
      <c r="AO593" s="7">
        <f t="shared" ref="AO593" ca="1" si="59253">_xlfn.BINOM.DIST.RANGE(1,AO$1,$H593)*AO592</f>
        <v>4.660791358145893E-2</v>
      </c>
      <c r="AP593" s="7">
        <f t="shared" ref="AP593" ca="1" si="59254">_xlfn.BINOM.DIST.RANGE(1,AP$1,$H593)*AP592</f>
        <v>4.6882642304166833E-2</v>
      </c>
      <c r="AQ593" s="7">
        <f t="shared" ref="AQ593" ca="1" si="59255">_xlfn.BINOM.DIST.RANGE(1,AQ$1,$H593)*AQ592</f>
        <v>4.130544674223257E-2</v>
      </c>
      <c r="AR593" s="7">
        <f t="shared" ref="AR593" ca="1" si="59256">_xlfn.BINOM.DIST.RANGE(1,AR$1,$H593)*AR592</f>
        <v>3.1994722248247606E-2</v>
      </c>
      <c r="AS593" s="7">
        <f t="shared" ref="AS593" ca="1" si="59257">_xlfn.BINOM.DIST.RANGE(1,AS$1,$H593)*AS592</f>
        <v>2.1859640293433895E-2</v>
      </c>
      <c r="AT593" s="7">
        <f t="shared" ref="AT593" ca="1" si="59258">_xlfn.BINOM.DIST.RANGE(1,AT$1,$H593)*AT592</f>
        <v>1.3210612885111576E-2</v>
      </c>
      <c r="AU593" s="7">
        <f t="shared" ref="AU593" ca="1" si="59259">_xlfn.BINOM.DIST.RANGE(1,AU$1,$H593)*AU592</f>
        <v>7.0787993142833088E-3</v>
      </c>
      <c r="AV593" s="7">
        <f t="shared" ref="AV593" ca="1" si="59260">_xlfn.BINOM.DIST.RANGE(1,AV$1,$H593)*AV592</f>
        <v>3.3699818081498151E-3</v>
      </c>
      <c r="AW593" s="7">
        <f t="shared" ref="AW593" ca="1" si="59261">_xlfn.BINOM.DIST.RANGE(1,AW$1,$H593)*AW592</f>
        <v>1.4277300770480284E-3</v>
      </c>
      <c r="AX593" s="7">
        <f t="shared" ref="AX593" ca="1" si="59262">_xlfn.BINOM.DIST.RANGE(1,AX$1,$H593)*AX592</f>
        <v>5.3899989013265299E-4</v>
      </c>
      <c r="AY593" s="7">
        <f t="shared" ref="AY593" ca="1" si="59263">_xlfn.BINOM.DIST.RANGE(1,AY$1,$H593)*AY592</f>
        <v>1.8150588549748284E-4</v>
      </c>
      <c r="AZ593" s="7">
        <f t="shared" ref="AZ593" ca="1" si="59264">_xlfn.BINOM.DIST.RANGE(1,AZ$1,$H593)*AZ592</f>
        <v>5.4557709528927792E-5</v>
      </c>
      <c r="BA593" s="7">
        <f t="shared" ref="BA593" ca="1" si="59265">_xlfn.BINOM.DIST.RANGE(1,BA$1,$H593)*BA592</f>
        <v>1.4644091428803594E-5</v>
      </c>
      <c r="BB593" s="7">
        <f t="shared" ref="BB593" ca="1" si="59266">_xlfn.BINOM.DIST.RANGE(1,BB$1,$H593)*BB592</f>
        <v>3.5104649933245187E-6</v>
      </c>
      <c r="BC593" s="7">
        <f t="shared" ref="BC593" ca="1" si="59267">_xlfn.BINOM.DIST.RANGE(1,BC$1,$H593)*BC592</f>
        <v>7.5144666437156592E-7</v>
      </c>
      <c r="BD593" s="7">
        <f t="shared" ref="BD593" ca="1" si="59268">_xlfn.BINOM.DIST.RANGE(1,BD$1,$H593)*BD592</f>
        <v>1.4357556274207515E-7</v>
      </c>
      <c r="BE593" s="7">
        <f t="shared" ref="BE593" ca="1" si="59269">_xlfn.BINOM.DIST.RANGE(1,BE$1,$H593)*BE592</f>
        <v>2.4468778307285594E-8</v>
      </c>
      <c r="BF593" s="7">
        <f t="shared" ref="BF593" ca="1" si="59270">_xlfn.BINOM.DIST.RANGE(1,BF$1,$H593)*BF592</f>
        <v>3.7160097174019128E-9</v>
      </c>
      <c r="BG593" s="7">
        <f t="shared" ref="BG593" ca="1" si="59271">_xlfn.BINOM.DIST.RANGE(1,BG$1,$H593)*BG592</f>
        <v>5.0227249215966745E-10</v>
      </c>
      <c r="BH593" s="7">
        <f t="shared" ref="BH593" ca="1" si="59272">_xlfn.BINOM.DIST.RANGE(1,BH$1,$H593)*BH592</f>
        <v>6.0331614288497451E-11</v>
      </c>
      <c r="BI593" s="7">
        <f t="shared" ref="BI593" ca="1" si="59273">_xlfn.BINOM.DIST.RANGE(1,BI$1,$H593)*BI592</f>
        <v>6.4285842726018848E-12</v>
      </c>
      <c r="BJ593" s="7">
        <f t="shared" ref="BJ593" ca="1" si="59274">_xlfn.BINOM.DIST.RANGE(1,BJ$1,$H593)*BJ592</f>
        <v>6.063806380452285E-13</v>
      </c>
      <c r="BK593" s="7">
        <f t="shared" ref="BK593" ca="1" si="59275">_xlfn.BINOM.DIST.RANGE(1,BK$1,$H593)*BK592</f>
        <v>5.0512348678100307E-14</v>
      </c>
      <c r="BL593" s="7">
        <f t="shared" ref="BL593" ca="1" si="59276">_xlfn.BINOM.DIST.RANGE(1,BL$1,$H593)*BL592</f>
        <v>3.7059243313524043E-15</v>
      </c>
      <c r="BM593" s="7">
        <f t="shared" ref="BM593" ca="1" si="59277">_xlfn.BINOM.DIST.RANGE(1,BM$1,$H593)*BM592</f>
        <v>2.3873787732235552E-16</v>
      </c>
      <c r="BN593" s="7">
        <f t="shared" ref="BN593" ca="1" si="59278">_xlfn.BINOM.DIST.RANGE(1,BN$1,$H593)*BN592</f>
        <v>1.3458508083003284E-17</v>
      </c>
      <c r="BO593" s="7">
        <f t="shared" ref="BO593" ca="1" si="59279">_xlfn.BINOM.DIST.RANGE(1,BO$1,$H593)*BO592</f>
        <v>6.6143060463269339E-19</v>
      </c>
      <c r="BP593" s="7">
        <f t="shared" ref="BP593" ca="1" si="59280">_xlfn.BINOM.DIST.RANGE(1,BP$1,$H593)*BP592</f>
        <v>2.8220760929091534E-20</v>
      </c>
      <c r="BQ593" s="7">
        <f t="shared" ref="BQ593" ca="1" si="59281">_xlfn.BINOM.DIST.RANGE(1,BQ$1,$H593)*BQ592</f>
        <v>1.0405104011770002E-21</v>
      </c>
      <c r="BR593" s="7">
        <f t="shared" ref="BR593" ca="1" si="59282">_xlfn.BINOM.DIST.RANGE(1,BR$1,$H593)*BR592</f>
        <v>3.298443688083705E-23</v>
      </c>
      <c r="BS593" s="7">
        <f t="shared" ref="BS593" ca="1" si="59283">_xlfn.BINOM.DIST.RANGE(1,BS$1,$H593)*BS592</f>
        <v>8.9397635741225707E-25</v>
      </c>
      <c r="BT593" s="7">
        <f t="shared" ref="BT593" ca="1" si="59284">_xlfn.BINOM.DIST.RANGE(1,BT$1,$H593)*BT592</f>
        <v>2.0588464204803717E-26</v>
      </c>
      <c r="BU593" s="7">
        <f t="shared" ref="BU593" ca="1" si="59285">_xlfn.BINOM.DIST.RANGE(1,BU$1,$H593)*BU592</f>
        <v>4.0018727033012695E-28</v>
      </c>
      <c r="BV593" s="7">
        <f t="shared" ref="BV593" ca="1" si="59286">_xlfn.BINOM.DIST.RANGE(1,BV$1,$H593)*BV592</f>
        <v>6.516451663809944E-30</v>
      </c>
      <c r="BW593" s="7">
        <f t="shared" ref="BW593" ca="1" si="59287">_xlfn.BINOM.DIST.RANGE(1,BW$1,$H593)*BW592</f>
        <v>8.8167884043696943E-32</v>
      </c>
      <c r="BX593" s="7">
        <f t="shared" ref="BX593" ca="1" si="59288">_xlfn.BINOM.DIST.RANGE(1,BX$1,$H593)*BX592</f>
        <v>9.8229788680436628E-34</v>
      </c>
      <c r="BY593" s="7">
        <f t="shared" ref="BY593" ca="1" si="59289">_xlfn.BINOM.DIST.RANGE(1,BY$1,$H593)*BY592</f>
        <v>8.9225588325955774E-36</v>
      </c>
      <c r="BZ593" s="7">
        <f t="shared" ref="BZ593" ca="1" si="59290">_xlfn.BINOM.DIST.RANGE(1,BZ$1,$H593)*BZ592</f>
        <v>6.5354861491251793E-38</v>
      </c>
      <c r="CA593" s="7">
        <f t="shared" ref="CA593" ca="1" si="59291">_xlfn.BINOM.DIST.RANGE(1,CA$1,$H593)*CA592</f>
        <v>3.8135517606226316E-40</v>
      </c>
      <c r="CB593" s="7">
        <f t="shared" ref="CB593" ca="1" si="59292">_xlfn.BINOM.DIST.RANGE(1,CB$1,$H593)*CB592</f>
        <v>1.7490054940470486E-42</v>
      </c>
      <c r="CC593" s="7">
        <f t="shared" ref="CC593" ca="1" si="59293">_xlfn.BINOM.DIST.RANGE(1,CC$1,$H593)*CC592</f>
        <v>6.2109210575689412E-45</v>
      </c>
      <c r="CD593" s="7">
        <f t="shared" ref="CD593" ca="1" si="59294">_xlfn.BINOM.DIST.RANGE(1,CD$1,$H593)*CD592</f>
        <v>1.6794680797505595E-47</v>
      </c>
      <c r="CE593" s="7">
        <f t="shared" ref="CE593" ca="1" si="59295">_xlfn.BINOM.DIST.RANGE(1,CE$1,$H593)*CE592</f>
        <v>3.39413768048026E-50</v>
      </c>
      <c r="CF593" s="7">
        <f t="shared" ref="CF593" ca="1" si="59296">_xlfn.BINOM.DIST.RANGE(1,CF$1,$H593)*CF592</f>
        <v>5.0203168297074794E-53</v>
      </c>
      <c r="CG593" s="7">
        <f t="shared" ref="CG593" ca="1" si="59297">_xlfn.BINOM.DIST.RANGE(1,CG$1,$H593)*CG592</f>
        <v>5.3079897353092333E-56</v>
      </c>
      <c r="CH593" s="7">
        <f t="shared" ref="CH593" ca="1" si="59298">_xlfn.BINOM.DIST.RANGE(1,CH$1,$H593)*CH592</f>
        <v>3.9060437095801793E-59</v>
      </c>
      <c r="CI593" s="7">
        <f t="shared" ref="CI593" ca="1" si="59299">_xlfn.BINOM.DIST.RANGE(1,CI$1,$H593)*CI592</f>
        <v>1.9408119460222129E-62</v>
      </c>
      <c r="CJ593" s="7">
        <f t="shared" ref="CJ593" ca="1" si="59300">_xlfn.BINOM.DIST.RANGE(1,CJ$1,$H593)*CJ592</f>
        <v>6.2896797147333023E-66</v>
      </c>
      <c r="CK593" s="7">
        <f t="shared" ref="CK593" ca="1" si="59301">_xlfn.BINOM.DIST.RANGE(1,CK$1,$H593)*CK592</f>
        <v>1.2776032359921095E-69</v>
      </c>
      <c r="CL593" s="7">
        <f t="shared" ref="CL593" ca="1" si="59302">_xlfn.BINOM.DIST.RANGE(1,CL$1,$H593)*CL592</f>
        <v>1.5535188124513896E-73</v>
      </c>
      <c r="CM593" s="7">
        <f t="shared" ref="CM593" ca="1" si="59303">_xlfn.BINOM.DIST.RANGE(1,CM$1,$H593)*CM592</f>
        <v>1.0718807196816533E-77</v>
      </c>
      <c r="CN593" s="7">
        <f t="shared" ref="CN593" ca="1" si="59304">_xlfn.BINOM.DIST.RANGE(1,CN$1,$H593)*CN592</f>
        <v>3.9411261582246008E-82</v>
      </c>
      <c r="CO593" s="7">
        <f t="shared" ref="CO593" ca="1" si="59305">_xlfn.BINOM.DIST.RANGE(1,CO$1,$H593)*CO592</f>
        <v>7.1692896230069489E-87</v>
      </c>
      <c r="CP593" s="7">
        <f t="shared" ref="CP593" ca="1" si="59306">_xlfn.BINOM.DIST.RANGE(1,CP$1,$H593)*CP592</f>
        <v>5.9042608375249043E-92</v>
      </c>
      <c r="CQ593" s="7">
        <f t="shared" ref="CQ593" ca="1" si="59307">_xlfn.BINOM.DIST.RANGE(1,CQ$1,$H593)*CQ592</f>
        <v>1.9775092978183476E-97</v>
      </c>
      <c r="CR593" s="7">
        <f t="shared" ref="CR593" ca="1" si="59308">_xlfn.BINOM.DIST.RANGE(1,CR$1,$H593)*CR592</f>
        <v>2.3624546214040751E-103</v>
      </c>
      <c r="CS593" s="7">
        <f t="shared" ref="CS593" ca="1" si="59309">_xlfn.BINOM.DIST.RANGE(1,CS$1,$H593)*CS592</f>
        <v>8.5544600936910145E-110</v>
      </c>
      <c r="CT593" s="7">
        <f t="shared" ref="CT593" ca="1" si="59310">_xlfn.BINOM.DIST.RANGE(1,CT$1,$H593)*CT592</f>
        <v>7.6449227120466573E-117</v>
      </c>
      <c r="CU593" s="7">
        <f t="shared" ref="CU593" ca="1" si="59311">_xlfn.BINOM.DIST.RANGE(1,CU$1,$H593)*CU592</f>
        <v>1.2944015399712594E-124</v>
      </c>
      <c r="CV593" s="7">
        <f t="shared" ref="CV593" ca="1" si="59312">_xlfn.BINOM.DIST.RANGE(1,CV$1,$H593)*CV592</f>
        <v>2.9310360229792438E-133</v>
      </c>
      <c r="CW593" s="7">
        <f t="shared" ref="CW593" ca="1" si="59313">_xlfn.BINOM.DIST.RANGE(1,CW$1,$H593)*CW592</f>
        <v>5.537668464552552E-143</v>
      </c>
      <c r="CX593" s="7">
        <f t="shared" ref="CX593" ca="1" si="59314">_xlfn.BINOM.DIST.RANGE(1,CX$1,$H593)*CX592</f>
        <v>4.504650889542483E-154</v>
      </c>
      <c r="CY593" s="7">
        <f t="shared" ref="CY593" ca="1" si="59315">_xlfn.BINOM.DIST.RANGE(1,CY$1,$H593)*CY592</f>
        <v>5.9863332088060385E-167</v>
      </c>
      <c r="CZ593" s="7">
        <f t="shared" ref="CZ593" ca="1" si="59316">_xlfn.BINOM.DIST.RANGE(1,CZ$1,$H593)*CZ592</f>
        <v>2.8925780439602459E-182</v>
      </c>
      <c r="DA593" s="7">
        <f t="shared" ref="DA593" ca="1" si="59317">_xlfn.BINOM.DIST.RANGE(1,DA$1,$H593)*DA592</f>
        <v>4.0998197274597306E-201</v>
      </c>
      <c r="DB593" s="7">
        <f t="shared" ref="DB593" ca="1" si="59318">_xlfn.BINOM.DIST.RANGE(1,DB$1,$H593)*DB592</f>
        <v>1.5205625623525589E-225</v>
      </c>
      <c r="DC593" s="7">
        <f t="shared" ref="DC593" ca="1" si="59319">_xlfn.BINOM.DIST.RANGE(1,DC$1,$H593)*DC592</f>
        <v>3.693690635787623E-260</v>
      </c>
      <c r="DD593" s="7">
        <f t="shared" ref="DD593" ca="1" si="59320">_xlfn.BINOM.DIST.RANGE(1,DD$1,$H593)*DD592</f>
        <v>0</v>
      </c>
      <c r="DE593" s="8">
        <f t="shared" ref="DE593" ca="1" si="59321">_xlfn.BINOM.DIST.RANGE(1,DE$1,$H593)*DE592</f>
        <v>0</v>
      </c>
    </row>
    <row r="594" spans="7:109" ht="15" thickBot="1" x14ac:dyDescent="0.35">
      <c r="G594" s="19"/>
      <c r="H594" s="21"/>
      <c r="I594" s="9">
        <f t="shared" ref="I594" ca="1" si="59322">I593/SUM($I593:$DE593)</f>
        <v>0</v>
      </c>
      <c r="J594" s="10">
        <f t="shared" ref="J594" ca="1" si="59323">J593/SUM($I593:$DE593)</f>
        <v>1.3341735229716265E-113</v>
      </c>
      <c r="K594" s="10">
        <f t="shared" ref="K594" ca="1" si="59324">K593/SUM($I593:$DE593)</f>
        <v>1.4017715433591648E-85</v>
      </c>
      <c r="L594" s="10">
        <f t="shared" ref="L594" ca="1" si="59325">L593/SUM($I593:$DE593)</f>
        <v>1.4622585347007424E-69</v>
      </c>
      <c r="M594" s="10">
        <f t="shared" ref="M594" ca="1" si="59326">M593/SUM($I593:$DE593)</f>
        <v>1.8346073756275152E-58</v>
      </c>
      <c r="N594" s="10">
        <f t="shared" ref="N594" ca="1" si="59327">N593/SUM($I593:$DE593)</f>
        <v>4.5912026407910533E-50</v>
      </c>
      <c r="O594" s="10">
        <f t="shared" ref="O594" ca="1" si="59328">O593/SUM($I593:$DE593)</f>
        <v>2.2323973379751499E-43</v>
      </c>
      <c r="P594" s="10">
        <f t="shared" ref="P594" ca="1" si="59329">P593/SUM($I593:$DE593)</f>
        <v>7.1011256355215713E-38</v>
      </c>
      <c r="Q594" s="10">
        <f t="shared" ref="Q594" ca="1" si="59330">Q593/SUM($I593:$DE593)</f>
        <v>3.049474357429704E-33</v>
      </c>
      <c r="R594" s="10">
        <f t="shared" ref="R594" ca="1" si="59331">R593/SUM($I593:$DE593)</f>
        <v>2.8205030316817718E-29</v>
      </c>
      <c r="S594" s="10">
        <f t="shared" ref="S594" ca="1" si="59332">S593/SUM($I593:$DE593)</f>
        <v>7.7280152643590613E-26</v>
      </c>
      <c r="T594" s="10">
        <f t="shared" ref="T594" ca="1" si="59333">T593/SUM($I593:$DE593)</f>
        <v>7.8725910170421247E-23</v>
      </c>
      <c r="U594" s="10">
        <f t="shared" ref="U594" ca="1" si="59334">U593/SUM($I593:$DE593)</f>
        <v>3.5258186548321888E-20</v>
      </c>
      <c r="V594" s="10">
        <f t="shared" ref="V594" ca="1" si="59335">V593/SUM($I593:$DE593)</f>
        <v>7.8831843973385728E-18</v>
      </c>
      <c r="W594" s="10">
        <f t="shared" ref="W594" ca="1" si="59336">W593/SUM($I593:$DE593)</f>
        <v>9.7116230089806013E-16</v>
      </c>
      <c r="X594" s="10">
        <f t="shared" ref="X594" ca="1" si="59337">X593/SUM($I593:$DE593)</f>
        <v>7.1274746162432758E-14</v>
      </c>
      <c r="Y594" s="10">
        <f t="shared" ref="Y594" ca="1" si="59338">Y593/SUM($I593:$DE593)</f>
        <v>3.3182175355835124E-12</v>
      </c>
      <c r="Z594" s="10">
        <f t="shared" ref="Z594" ca="1" si="59339">Z593/SUM($I593:$DE593)</f>
        <v>1.0314434634301282E-10</v>
      </c>
      <c r="AA594" s="10">
        <f t="shared" ref="AA594" ca="1" si="59340">AA593/SUM($I593:$DE593)</f>
        <v>2.2331901677427539E-9</v>
      </c>
      <c r="AB594" s="10">
        <f t="shared" ref="AB594" ca="1" si="59341">AB593/SUM($I593:$DE593)</f>
        <v>3.4887756388874113E-8</v>
      </c>
      <c r="AC594" s="10">
        <f t="shared" ref="AC594" ca="1" si="59342">AC593/SUM($I593:$DE593)</f>
        <v>4.0513110442247813E-7</v>
      </c>
      <c r="AD594" s="10">
        <f t="shared" ref="AD594" ca="1" si="59343">AD593/SUM($I593:$DE593)</f>
        <v>3.5863449047288173E-6</v>
      </c>
      <c r="AE594" s="10">
        <f t="shared" ref="AE594" ca="1" si="59344">AE593/SUM($I593:$DE593)</f>
        <v>2.4729303641980412E-5</v>
      </c>
      <c r="AF594" s="10">
        <f t="shared" ref="AF594" ca="1" si="59345">AF593/SUM($I593:$DE593)</f>
        <v>1.3531164062797964E-4</v>
      </c>
      <c r="AG594" s="10">
        <f t="shared" ref="AG594" ca="1" si="59346">AG593/SUM($I593:$DE593)</f>
        <v>5.9702519755433525E-4</v>
      </c>
      <c r="AH594" s="10">
        <f t="shared" ref="AH594" ca="1" si="59347">AH593/SUM($I593:$DE593)</f>
        <v>2.1539759021190368E-3</v>
      </c>
      <c r="AI594" s="10">
        <f t="shared" ref="AI594" ca="1" si="59348">AI593/SUM($I593:$DE593)</f>
        <v>6.4322397631294548E-3</v>
      </c>
      <c r="AJ594" s="10">
        <f t="shared" ref="AJ594" ca="1" si="59349">AJ593/SUM($I593:$DE593)</f>
        <v>1.6068639817106274E-2</v>
      </c>
      <c r="AK594" s="10">
        <f t="shared" ref="AK594" ca="1" si="59350">AK593/SUM($I593:$DE593)</f>
        <v>3.3895839258299698E-2</v>
      </c>
      <c r="AL594" s="10">
        <f t="shared" ref="AL594" ca="1" si="59351">AL593/SUM($I593:$DE593)</f>
        <v>6.0873431795969039E-2</v>
      </c>
      <c r="AM594" s="10">
        <f t="shared" ref="AM594" ca="1" si="59352">AM593/SUM($I593:$DE593)</f>
        <v>9.3747351846897434E-2</v>
      </c>
      <c r="AN594" s="10">
        <f t="shared" ref="AN594" ca="1" si="59353">AN593/SUM($I593:$DE593)</f>
        <v>0.12459489763119515</v>
      </c>
      <c r="AO594" s="10">
        <f t="shared" ref="AO594" ca="1" si="59354">AO593/SUM($I593:$DE593)</f>
        <v>0.14370773354283167</v>
      </c>
      <c r="AP594" s="10">
        <f t="shared" ref="AP594" ca="1" si="59355">AP593/SUM($I593:$DE593)</f>
        <v>0.14455481377118104</v>
      </c>
      <c r="AQ594" s="10">
        <f t="shared" ref="AQ594" ca="1" si="59356">AQ593/SUM($I593:$DE593)</f>
        <v>0.1273584607885504</v>
      </c>
      <c r="AR594" s="10">
        <f t="shared" ref="AR594" ca="1" si="59357">AR593/SUM($I593:$DE593)</f>
        <v>9.8650393598763431E-2</v>
      </c>
      <c r="AS594" s="10">
        <f t="shared" ref="AS594" ca="1" si="59358">AS593/SUM($I593:$DE593)</f>
        <v>6.740055757142116E-2</v>
      </c>
      <c r="AT594" s="10">
        <f t="shared" ref="AT594" ca="1" si="59359">AT593/SUM($I593:$DE593)</f>
        <v>4.0732723062427353E-2</v>
      </c>
      <c r="AU594" s="10">
        <f t="shared" ref="AU594" ca="1" si="59360">AU593/SUM($I593:$DE593)</f>
        <v>2.1826297885706863E-2</v>
      </c>
      <c r="AV594" s="10">
        <f t="shared" ref="AV594" ca="1" si="59361">AV593/SUM($I593:$DE593)</f>
        <v>1.0390777241795261E-2</v>
      </c>
      <c r="AW594" s="10">
        <f t="shared" ref="AW594" ca="1" si="59362">AW593/SUM($I593:$DE593)</f>
        <v>4.4021677375647534E-3</v>
      </c>
      <c r="AX594" s="10">
        <f t="shared" ref="AX594" ca="1" si="59363">AX593/SUM($I593:$DE593)</f>
        <v>1.6619163279090129E-3</v>
      </c>
      <c r="AY594" s="10">
        <f t="shared" ref="AY594" ca="1" si="59364">AY593/SUM($I593:$DE593)</f>
        <v>5.596431469505719E-4</v>
      </c>
      <c r="AZ594" s="10">
        <f t="shared" ref="AZ594" ca="1" si="59365">AZ593/SUM($I593:$DE593)</f>
        <v>1.6821960438086065E-4</v>
      </c>
      <c r="BA594" s="10">
        <f t="shared" ref="BA594" ca="1" si="59366">BA593/SUM($I593:$DE593)</f>
        <v>4.5152615238811073E-5</v>
      </c>
      <c r="BB594" s="10">
        <f t="shared" ref="BB594" ca="1" si="59367">BB593/SUM($I593:$DE593)</f>
        <v>1.0823933729417264E-5</v>
      </c>
      <c r="BC594" s="10">
        <f t="shared" ref="BC594" ca="1" si="59368">BC593/SUM($I593:$DE593)</f>
        <v>2.3169605484789942E-6</v>
      </c>
      <c r="BD594" s="10">
        <f t="shared" ref="BD594" ca="1" si="59369">BD593/SUM($I593:$DE593)</f>
        <v>4.4269131845473162E-7</v>
      </c>
      <c r="BE594" s="10">
        <f t="shared" ref="BE594" ca="1" si="59370">BE593/SUM($I593:$DE593)</f>
        <v>7.5445399780797237E-8</v>
      </c>
      <c r="BF594" s="10">
        <f t="shared" ref="BF594" ca="1" si="59371">BF593/SUM($I593:$DE593)</f>
        <v>1.1457696628655896E-8</v>
      </c>
      <c r="BG594" s="10">
        <f t="shared" ref="BG594" ca="1" si="59372">BG593/SUM($I593:$DE593)</f>
        <v>1.5486735174923076E-9</v>
      </c>
      <c r="BH594" s="10">
        <f t="shared" ref="BH594" ca="1" si="59373">BH593/SUM($I593:$DE593)</f>
        <v>1.8602247738953377E-10</v>
      </c>
      <c r="BI594" s="10">
        <f t="shared" ref="BI594" ca="1" si="59374">BI593/SUM($I593:$DE593)</f>
        <v>1.9821468173855807E-11</v>
      </c>
      <c r="BJ594" s="10">
        <f t="shared" ref="BJ594" ca="1" si="59375">BJ593/SUM($I593:$DE593)</f>
        <v>1.8696736339727873E-12</v>
      </c>
      <c r="BK594" s="10">
        <f t="shared" ref="BK594" ca="1" si="59376">BK593/SUM($I593:$DE593)</f>
        <v>1.5574640842414257E-13</v>
      </c>
      <c r="BL594" s="10">
        <f t="shared" ref="BL594" ca="1" si="59377">BL593/SUM($I593:$DE593)</f>
        <v>1.1426600021669911E-14</v>
      </c>
      <c r="BM594" s="10">
        <f t="shared" ref="BM594" ca="1" si="59378">BM593/SUM($I593:$DE593)</f>
        <v>7.3610845507726274E-16</v>
      </c>
      <c r="BN594" s="10">
        <f t="shared" ref="BN594" ca="1" si="59379">BN593/SUM($I593:$DE593)</f>
        <v>4.1497066589260116E-17</v>
      </c>
      <c r="BO594" s="10">
        <f t="shared" ref="BO594" ca="1" si="59380">BO593/SUM($I593:$DE593)</f>
        <v>2.0394110309508041E-18</v>
      </c>
      <c r="BP594" s="10">
        <f t="shared" ref="BP594" ca="1" si="59381">BP593/SUM($I593:$DE593)</f>
        <v>8.7014012864698878E-20</v>
      </c>
      <c r="BQ594" s="10">
        <f t="shared" ref="BQ594" ca="1" si="59382">BQ593/SUM($I593:$DE593)</f>
        <v>3.2082404036290833E-21</v>
      </c>
      <c r="BR594" s="10">
        <f t="shared" ref="BR594" ca="1" si="59383">BR593/SUM($I593:$DE593)</f>
        <v>1.0170201371591421E-22</v>
      </c>
      <c r="BS594" s="10">
        <f t="shared" ref="BS594" ca="1" si="59384">BS593/SUM($I593:$DE593)</f>
        <v>2.7564271020211253E-24</v>
      </c>
      <c r="BT594" s="10">
        <f t="shared" ref="BT594" ca="1" si="59385">BT593/SUM($I593:$DE593)</f>
        <v>6.3481097964811444E-26</v>
      </c>
      <c r="BU594" s="10">
        <f t="shared" ref="BU594" ca="1" si="59386">BU593/SUM($I593:$DE593)</f>
        <v>1.2339107501845578E-27</v>
      </c>
      <c r="BV594" s="10">
        <f t="shared" ref="BV594" ca="1" si="59387">BV593/SUM($I593:$DE593)</f>
        <v>2.0092392630080655E-29</v>
      </c>
      <c r="BW594" s="10">
        <f t="shared" ref="BW594" ca="1" si="59388">BW593/SUM($I593:$DE593)</f>
        <v>2.7185097580139886E-31</v>
      </c>
      <c r="BX594" s="10">
        <f t="shared" ref="BX594" ca="1" si="59389">BX593/SUM($I593:$DE593)</f>
        <v>3.0287518176467952E-33</v>
      </c>
      <c r="BY594" s="10">
        <f t="shared" ref="BY594" ca="1" si="59390">BY593/SUM($I593:$DE593)</f>
        <v>2.7511223067169693E-35</v>
      </c>
      <c r="BZ594" s="10">
        <f t="shared" ref="BZ594" ca="1" si="59391">BZ593/SUM($I593:$DE593)</f>
        <v>2.0151082293135964E-37</v>
      </c>
      <c r="CA594" s="10">
        <f t="shared" ref="CA594" ca="1" si="59392">CA593/SUM($I593:$DE593)</f>
        <v>1.1758451261919777E-39</v>
      </c>
      <c r="CB594" s="10">
        <f t="shared" ref="CB594" ca="1" si="59393">CB593/SUM($I593:$DE593)</f>
        <v>5.3927669399783989E-42</v>
      </c>
      <c r="CC594" s="10">
        <f t="shared" ref="CC594" ca="1" si="59394">CC593/SUM($I593:$DE593)</f>
        <v>1.9150339927504232E-44</v>
      </c>
      <c r="CD594" s="10">
        <f t="shared" ref="CD594" ca="1" si="59395">CD593/SUM($I593:$DE593)</f>
        <v>5.1783599125642236E-47</v>
      </c>
      <c r="CE594" s="10">
        <f t="shared" ref="CE594" ca="1" si="59396">CE593/SUM($I593:$DE593)</f>
        <v>1.0465257848147465E-49</v>
      </c>
      <c r="CF594" s="10">
        <f t="shared" ref="CF594" ca="1" si="59397">CF593/SUM($I593:$DE593)</f>
        <v>1.5479310224931392E-52</v>
      </c>
      <c r="CG594" s="10">
        <f t="shared" ref="CG594" ca="1" si="59398">CG593/SUM($I593:$DE593)</f>
        <v>1.6366301683870134E-55</v>
      </c>
      <c r="CH594" s="10">
        <f t="shared" ref="CH594" ca="1" si="59399">CH593/SUM($I593:$DE593)</f>
        <v>1.2043634771205551E-58</v>
      </c>
      <c r="CI594" s="10">
        <f t="shared" ref="CI594" ca="1" si="59400">CI593/SUM($I593:$DE593)</f>
        <v>5.9841701669018218E-62</v>
      </c>
      <c r="CJ594" s="10">
        <f t="shared" ref="CJ594" ca="1" si="59401">CJ593/SUM($I593:$DE593)</f>
        <v>1.9393179120427678E-65</v>
      </c>
      <c r="CK594" s="10">
        <f t="shared" ref="CK594" ca="1" si="59402">CK593/SUM($I593:$DE593)</f>
        <v>3.9392766443090034E-69</v>
      </c>
      <c r="CL594" s="10">
        <f t="shared" ref="CL594" ca="1" si="59403">CL593/SUM($I593:$DE593)</f>
        <v>4.7900163383917835E-73</v>
      </c>
      <c r="CM594" s="10">
        <f t="shared" ref="CM594" ca="1" si="59404">CM593/SUM($I593:$DE593)</f>
        <v>3.3049655523517635E-77</v>
      </c>
      <c r="CN594" s="10">
        <f t="shared" ref="CN594" ca="1" si="59405">CN593/SUM($I593:$DE593)</f>
        <v>1.215180565452585E-81</v>
      </c>
      <c r="CO594" s="10">
        <f t="shared" ref="CO594" ca="1" si="59406">CO593/SUM($I593:$DE593)</f>
        <v>2.2105309670938089E-86</v>
      </c>
      <c r="CP594" s="10">
        <f t="shared" ref="CP594" ca="1" si="59407">CP593/SUM($I593:$DE593)</f>
        <v>1.8204804249035116E-91</v>
      </c>
      <c r="CQ594" s="10">
        <f t="shared" ref="CQ594" ca="1" si="59408">CQ593/SUM($I593:$DE593)</f>
        <v>6.0973203349399035E-97</v>
      </c>
      <c r="CR594" s="10">
        <f t="shared" ref="CR594" ca="1" si="59409">CR593/SUM($I593:$DE593)</f>
        <v>7.2842350826625634E-103</v>
      </c>
      <c r="CS594" s="10">
        <f t="shared" ref="CS594" ca="1" si="59410">CS593/SUM($I593:$DE593)</f>
        <v>2.637625195554729E-109</v>
      </c>
      <c r="CT594" s="10">
        <f t="shared" ref="CT594" ca="1" si="59411">CT593/SUM($I593:$DE593)</f>
        <v>2.3571845028810522E-116</v>
      </c>
      <c r="CU594" s="10">
        <f t="shared" ref="CU594" ca="1" si="59412">CU593/SUM($I593:$DE593)</f>
        <v>3.9910714149113822E-124</v>
      </c>
      <c r="CV594" s="10">
        <f t="shared" ref="CV594" ca="1" si="59413">CV593/SUM($I593:$DE593)</f>
        <v>9.0373610708526663E-133</v>
      </c>
      <c r="CW594" s="10">
        <f t="shared" ref="CW594" ca="1" si="59414">CW593/SUM($I593:$DE593)</f>
        <v>1.7074477765703699E-142</v>
      </c>
      <c r="CX594" s="10">
        <f t="shared" ref="CX594" ca="1" si="59415">CX593/SUM($I593:$DE593)</f>
        <v>1.3889340242755987E-153</v>
      </c>
      <c r="CY594" s="10">
        <f t="shared" ref="CY594" ca="1" si="59416">CY593/SUM($I593:$DE593)</f>
        <v>1.8457860727151947E-166</v>
      </c>
      <c r="CZ594" s="10">
        <f t="shared" ref="CZ594" ca="1" si="59417">CZ593/SUM($I593:$DE593)</f>
        <v>8.9187823022107561E-182</v>
      </c>
      <c r="DA594" s="10">
        <f t="shared" ref="DA594" ca="1" si="59418">DA593/SUM($I593:$DE593)</f>
        <v>1.2641110826334167E-200</v>
      </c>
      <c r="DB594" s="10">
        <f t="shared" ref="DB594" ca="1" si="59419">DB593/SUM($I593:$DE593)</f>
        <v>4.6884012339203891E-225</v>
      </c>
      <c r="DC594" s="10">
        <f t="shared" ref="DC594" ca="1" si="59420">DC593/SUM($I593:$DE593)</f>
        <v>1.1388879460345168E-259</v>
      </c>
      <c r="DD594" s="10">
        <f t="shared" ref="DD594" ca="1" si="59421">DD593/SUM($I593:$DE593)</f>
        <v>0</v>
      </c>
      <c r="DE594" s="11">
        <f t="shared" ref="DE594" ca="1" si="59422">DE593/SUM($I593:$DE593)</f>
        <v>0</v>
      </c>
    </row>
    <row r="595" spans="7:109" x14ac:dyDescent="0.3">
      <c r="G595" s="18">
        <v>296</v>
      </c>
      <c r="H595" s="20">
        <f t="shared" ref="H595" ca="1" si="59423">IF(RAND()&lt;=B$3, 1, 0)</f>
        <v>0</v>
      </c>
      <c r="I595" s="6">
        <f t="shared" ref="I595" ca="1" si="59424">_xlfn.BINOM.DIST.RANGE(1,I$1,$H595)*I594</f>
        <v>0</v>
      </c>
      <c r="J595" s="7">
        <f t="shared" ref="J595" ca="1" si="59425">_xlfn.BINOM.DIST.RANGE(1,J$1,$H595)*J594</f>
        <v>1.3208317877419102E-113</v>
      </c>
      <c r="K595" s="7">
        <f t="shared" ref="K595" ca="1" si="59426">_xlfn.BINOM.DIST.RANGE(1,K$1,$H595)*K594</f>
        <v>1.3737361124919815E-85</v>
      </c>
      <c r="L595" s="7">
        <f t="shared" ref="L595" ca="1" si="59427">_xlfn.BINOM.DIST.RANGE(1,L$1,$H595)*L594</f>
        <v>1.41839077865972E-69</v>
      </c>
      <c r="M595" s="7">
        <f t="shared" ref="M595" ca="1" si="59428">_xlfn.BINOM.DIST.RANGE(1,M$1,$H595)*M594</f>
        <v>1.7612230806024146E-58</v>
      </c>
      <c r="N595" s="7">
        <f t="shared" ref="N595" ca="1" si="59429">_xlfn.BINOM.DIST.RANGE(1,N$1,$H595)*N594</f>
        <v>4.3616425087515004E-50</v>
      </c>
      <c r="O595" s="7">
        <f t="shared" ref="O595" ca="1" si="59430">_xlfn.BINOM.DIST.RANGE(1,O$1,$H595)*O594</f>
        <v>2.0984534976966409E-43</v>
      </c>
      <c r="P595" s="7">
        <f t="shared" ref="P595" ca="1" si="59431">_xlfn.BINOM.DIST.RANGE(1,P$1,$H595)*P594</f>
        <v>6.6040468410350604E-38</v>
      </c>
      <c r="Q595" s="7">
        <f t="shared" ref="Q595" ca="1" si="59432">_xlfn.BINOM.DIST.RANGE(1,Q$1,$H595)*Q594</f>
        <v>2.8055164088353279E-33</v>
      </c>
      <c r="R595" s="7">
        <f t="shared" ref="R595" ca="1" si="59433">_xlfn.BINOM.DIST.RANGE(1,R$1,$H595)*R594</f>
        <v>2.5666577588304123E-29</v>
      </c>
      <c r="S595" s="7">
        <f t="shared" ref="S595" ca="1" si="59434">_xlfn.BINOM.DIST.RANGE(1,S$1,$H595)*S594</f>
        <v>6.9552137379231555E-26</v>
      </c>
      <c r="T595" s="7">
        <f t="shared" ref="T595" ca="1" si="59435">_xlfn.BINOM.DIST.RANGE(1,T$1,$H595)*T594</f>
        <v>7.0066060051674915E-23</v>
      </c>
      <c r="U595" s="7">
        <f t="shared" ref="U595" ca="1" si="59436">_xlfn.BINOM.DIST.RANGE(1,U$1,$H595)*U594</f>
        <v>3.102720416252326E-20</v>
      </c>
      <c r="V595" s="7">
        <f t="shared" ref="V595" ca="1" si="59437">_xlfn.BINOM.DIST.RANGE(1,V$1,$H595)*V594</f>
        <v>6.8583704256845582E-18</v>
      </c>
      <c r="W595" s="7">
        <f t="shared" ref="W595" ca="1" si="59438">_xlfn.BINOM.DIST.RANGE(1,W$1,$H595)*W594</f>
        <v>8.3519957877233169E-16</v>
      </c>
      <c r="X595" s="7">
        <f t="shared" ref="X595" ca="1" si="59439">_xlfn.BINOM.DIST.RANGE(1,X$1,$H595)*X594</f>
        <v>6.0583534238067846E-14</v>
      </c>
      <c r="Y595" s="7">
        <f t="shared" ref="Y595" ca="1" si="59440">_xlfn.BINOM.DIST.RANGE(1,Y$1,$H595)*Y594</f>
        <v>2.7873027298901504E-12</v>
      </c>
      <c r="Z595" s="7">
        <f t="shared" ref="Z595" ca="1" si="59441">_xlfn.BINOM.DIST.RANGE(1,Z$1,$H595)*Z594</f>
        <v>8.5609807464700634E-11</v>
      </c>
      <c r="AA595" s="7">
        <f t="shared" ref="AA595" ca="1" si="59442">_xlfn.BINOM.DIST.RANGE(1,AA$1,$H595)*AA594</f>
        <v>1.8312159375490584E-9</v>
      </c>
      <c r="AB595" s="7">
        <f t="shared" ref="AB595" ca="1" si="59443">_xlfn.BINOM.DIST.RANGE(1,AB$1,$H595)*AB594</f>
        <v>2.8259082674988034E-8</v>
      </c>
      <c r="AC595" s="7">
        <f t="shared" ref="AC595" ca="1" si="59444">_xlfn.BINOM.DIST.RANGE(1,AC$1,$H595)*AC594</f>
        <v>3.2410488353798252E-7</v>
      </c>
      <c r="AD595" s="7">
        <f t="shared" ref="AD595" ca="1" si="59445">_xlfn.BINOM.DIST.RANGE(1,AD$1,$H595)*AD594</f>
        <v>2.8332124747357658E-6</v>
      </c>
      <c r="AE595" s="7">
        <f t="shared" ref="AE595" ca="1" si="59446">_xlfn.BINOM.DIST.RANGE(1,AE$1,$H595)*AE594</f>
        <v>1.9288856840744721E-5</v>
      </c>
      <c r="AF595" s="7">
        <f t="shared" ref="AF595" ca="1" si="59447">_xlfn.BINOM.DIST.RANGE(1,AF$1,$H595)*AF594</f>
        <v>1.0418996328354432E-4</v>
      </c>
      <c r="AG595" s="7">
        <f t="shared" ref="AG595" ca="1" si="59448">_xlfn.BINOM.DIST.RANGE(1,AG$1,$H595)*AG594</f>
        <v>4.5373915014129478E-4</v>
      </c>
      <c r="AH595" s="7">
        <f t="shared" ref="AH595" ca="1" si="59449">_xlfn.BINOM.DIST.RANGE(1,AH$1,$H595)*AH594</f>
        <v>1.6154819265892777E-3</v>
      </c>
      <c r="AI595" s="7">
        <f t="shared" ref="AI595" ca="1" si="59450">_xlfn.BINOM.DIST.RANGE(1,AI$1,$H595)*AI594</f>
        <v>4.7598574247157965E-3</v>
      </c>
      <c r="AJ595" s="7">
        <f t="shared" ref="AJ595" ca="1" si="59451">_xlfn.BINOM.DIST.RANGE(1,AJ$1,$H595)*AJ594</f>
        <v>1.1730107066487579E-2</v>
      </c>
      <c r="AK595" s="7">
        <f t="shared" ref="AK595" ca="1" si="59452">_xlfn.BINOM.DIST.RANGE(1,AK$1,$H595)*AK594</f>
        <v>2.4405004265975781E-2</v>
      </c>
      <c r="AL595" s="7">
        <f t="shared" ref="AL595" ca="1" si="59453">_xlfn.BINOM.DIST.RANGE(1,AL$1,$H595)*AL594</f>
        <v>4.322013657513802E-2</v>
      </c>
      <c r="AM595" s="7">
        <f t="shared" ref="AM595" ca="1" si="59454">_xlfn.BINOM.DIST.RANGE(1,AM$1,$H595)*AM594</f>
        <v>6.5623146292828199E-2</v>
      </c>
      <c r="AN595" s="7">
        <f t="shared" ref="AN595" ca="1" si="59455">_xlfn.BINOM.DIST.RANGE(1,AN$1,$H595)*AN594</f>
        <v>8.5970479365524655E-2</v>
      </c>
      <c r="AO595" s="7">
        <f t="shared" ref="AO595" ca="1" si="59456">_xlfn.BINOM.DIST.RANGE(1,AO$1,$H595)*AO594</f>
        <v>9.7721258809125522E-2</v>
      </c>
      <c r="AP595" s="7">
        <f t="shared" ref="AP595" ca="1" si="59457">_xlfn.BINOM.DIST.RANGE(1,AP$1,$H595)*AP594</f>
        <v>9.685172522669129E-2</v>
      </c>
      <c r="AQ595" s="7">
        <f t="shared" ref="AQ595" ca="1" si="59458">_xlfn.BINOM.DIST.RANGE(1,AQ$1,$H595)*AQ594</f>
        <v>8.405658412044327E-2</v>
      </c>
      <c r="AR595" s="7">
        <f t="shared" ref="AR595" ca="1" si="59459">_xlfn.BINOM.DIST.RANGE(1,AR$1,$H595)*AR594</f>
        <v>6.412275583919623E-2</v>
      </c>
      <c r="AS595" s="7">
        <f t="shared" ref="AS595" ca="1" si="59460">_xlfn.BINOM.DIST.RANGE(1,AS$1,$H595)*AS594</f>
        <v>4.3136356845709545E-2</v>
      </c>
      <c r="AT595" s="7">
        <f t="shared" ref="AT595" ca="1" si="59461">_xlfn.BINOM.DIST.RANGE(1,AT$1,$H595)*AT594</f>
        <v>2.5661615529329232E-2</v>
      </c>
      <c r="AU595" s="7">
        <f t="shared" ref="AU595" ca="1" si="59462">_xlfn.BINOM.DIST.RANGE(1,AU$1,$H595)*AU594</f>
        <v>1.3532304689138255E-2</v>
      </c>
      <c r="AV595" s="7">
        <f t="shared" ref="AV595" ca="1" si="59463">_xlfn.BINOM.DIST.RANGE(1,AV$1,$H595)*AV594</f>
        <v>6.338374117495109E-3</v>
      </c>
      <c r="AW595" s="7">
        <f t="shared" ref="AW595" ca="1" si="59464">_xlfn.BINOM.DIST.RANGE(1,AW$1,$H595)*AW594</f>
        <v>2.6413006425388521E-3</v>
      </c>
      <c r="AX595" s="7">
        <f t="shared" ref="AX595" ca="1" si="59465">_xlfn.BINOM.DIST.RANGE(1,AX$1,$H595)*AX594</f>
        <v>9.8053063346631767E-4</v>
      </c>
      <c r="AY595" s="7">
        <f t="shared" ref="AY595" ca="1" si="59466">_xlfn.BINOM.DIST.RANGE(1,AY$1,$H595)*AY594</f>
        <v>3.2459302523133175E-4</v>
      </c>
      <c r="AZ595" s="7">
        <f t="shared" ref="AZ595" ca="1" si="59467">_xlfn.BINOM.DIST.RANGE(1,AZ$1,$H595)*AZ594</f>
        <v>9.5885174497090586E-5</v>
      </c>
      <c r="BA595" s="7">
        <f t="shared" ref="BA595" ca="1" si="59468">_xlfn.BINOM.DIST.RANGE(1,BA$1,$H595)*BA594</f>
        <v>2.5285464533734202E-5</v>
      </c>
      <c r="BB595" s="7">
        <f t="shared" ref="BB595" ca="1" si="59469">_xlfn.BINOM.DIST.RANGE(1,BB$1,$H595)*BB594</f>
        <v>5.9531635511794961E-6</v>
      </c>
      <c r="BC595" s="7">
        <f t="shared" ref="BC595" ca="1" si="59470">_xlfn.BINOM.DIST.RANGE(1,BC$1,$H595)*BC594</f>
        <v>1.2511586961786569E-6</v>
      </c>
      <c r="BD595" s="7">
        <f t="shared" ref="BD595" ca="1" si="59471">_xlfn.BINOM.DIST.RANGE(1,BD$1,$H595)*BD594</f>
        <v>2.3462639878100778E-7</v>
      </c>
      <c r="BE595" s="7">
        <f t="shared" ref="BE595" ca="1" si="59472">_xlfn.BINOM.DIST.RANGE(1,BE$1,$H595)*BE594</f>
        <v>3.9231607886014562E-8</v>
      </c>
      <c r="BF595" s="7">
        <f t="shared" ref="BF595" ca="1" si="59473">_xlfn.BINOM.DIST.RANGE(1,BF$1,$H595)*BF594</f>
        <v>5.8434252806145067E-9</v>
      </c>
      <c r="BG595" s="7">
        <f t="shared" ref="BG595" ca="1" si="59474">_xlfn.BINOM.DIST.RANGE(1,BG$1,$H595)*BG594</f>
        <v>7.7433675874615381E-10</v>
      </c>
      <c r="BH595" s="7">
        <f t="shared" ref="BH595" ca="1" si="59475">_xlfn.BINOM.DIST.RANGE(1,BH$1,$H595)*BH594</f>
        <v>9.1151013920871548E-11</v>
      </c>
      <c r="BI595" s="7">
        <f t="shared" ref="BI595" ca="1" si="59476">_xlfn.BINOM.DIST.RANGE(1,BI$1,$H595)*BI594</f>
        <v>9.5143047234507867E-12</v>
      </c>
      <c r="BJ595" s="7">
        <f t="shared" ref="BJ595" ca="1" si="59477">_xlfn.BINOM.DIST.RANGE(1,BJ$1,$H595)*BJ594</f>
        <v>8.7874660796721001E-13</v>
      </c>
      <c r="BK595" s="7">
        <f t="shared" ref="BK595" ca="1" si="59478">_xlfn.BINOM.DIST.RANGE(1,BK$1,$H595)*BK594</f>
        <v>7.1643347875105574E-14</v>
      </c>
      <c r="BL595" s="7">
        <f t="shared" ref="BL595" ca="1" si="59479">_xlfn.BINOM.DIST.RANGE(1,BL$1,$H595)*BL594</f>
        <v>5.1419700097514593E-15</v>
      </c>
      <c r="BM595" s="7">
        <f t="shared" ref="BM595" ca="1" si="59480">_xlfn.BINOM.DIST.RANGE(1,BM$1,$H595)*BM594</f>
        <v>3.2388772023399556E-16</v>
      </c>
      <c r="BN595" s="7">
        <f t="shared" ref="BN595" ca="1" si="59481">_xlfn.BINOM.DIST.RANGE(1,BN$1,$H595)*BN594</f>
        <v>1.7843738633381853E-17</v>
      </c>
      <c r="BO595" s="7">
        <f t="shared" ref="BO595" ca="1" si="59482">_xlfn.BINOM.DIST.RANGE(1,BO$1,$H595)*BO594</f>
        <v>8.5655263299933774E-19</v>
      </c>
      <c r="BP595" s="7">
        <f t="shared" ref="BP595" ca="1" si="59483">_xlfn.BINOM.DIST.RANGE(1,BP$1,$H595)*BP594</f>
        <v>3.567574527452654E-20</v>
      </c>
      <c r="BQ595" s="7">
        <f t="shared" ref="BQ595" ca="1" si="59484">_xlfn.BINOM.DIST.RANGE(1,BQ$1,$H595)*BQ594</f>
        <v>1.2832961614516334E-21</v>
      </c>
      <c r="BR595" s="7">
        <f t="shared" ref="BR595" ca="1" si="59485">_xlfn.BINOM.DIST.RANGE(1,BR$1,$H595)*BR594</f>
        <v>3.9663785349206542E-23</v>
      </c>
      <c r="BS595" s="7">
        <f t="shared" ref="BS595" ca="1" si="59486">_xlfn.BINOM.DIST.RANGE(1,BS$1,$H595)*BS594</f>
        <v>1.0474422987680277E-24</v>
      </c>
      <c r="BT595" s="7">
        <f t="shared" ref="BT595" ca="1" si="59487">_xlfn.BINOM.DIST.RANGE(1,BT$1,$H595)*BT594</f>
        <v>2.3488006246980234E-26</v>
      </c>
      <c r="BU595" s="7">
        <f t="shared" ref="BU595" ca="1" si="59488">_xlfn.BINOM.DIST.RANGE(1,BU$1,$H595)*BU594</f>
        <v>4.4420787006644077E-28</v>
      </c>
      <c r="BV595" s="7">
        <f t="shared" ref="BV595" ca="1" si="59489">_xlfn.BINOM.DIST.RANGE(1,BV$1,$H595)*BV594</f>
        <v>7.0323374205282274E-30</v>
      </c>
      <c r="BW595" s="7">
        <f t="shared" ref="BW595" ca="1" si="59490">_xlfn.BINOM.DIST.RANGE(1,BW$1,$H595)*BW594</f>
        <v>9.24293317724756E-32</v>
      </c>
      <c r="BX595" s="7">
        <f t="shared" ref="BX595" ca="1" si="59491">_xlfn.BINOM.DIST.RANGE(1,BX$1,$H595)*BX594</f>
        <v>9.9948809982344205E-34</v>
      </c>
      <c r="BY595" s="7">
        <f t="shared" ref="BY595" ca="1" si="59492">_xlfn.BINOM.DIST.RANGE(1,BY$1,$H595)*BY594</f>
        <v>8.803591381494301E-36</v>
      </c>
      <c r="BZ595" s="7">
        <f t="shared" ref="BZ595" ca="1" si="59493">_xlfn.BINOM.DIST.RANGE(1,BZ$1,$H595)*BZ594</f>
        <v>6.2468355108721496E-38</v>
      </c>
      <c r="CA595" s="7">
        <f t="shared" ref="CA595" ca="1" si="59494">_xlfn.BINOM.DIST.RANGE(1,CA$1,$H595)*CA594</f>
        <v>3.5275353785759338E-40</v>
      </c>
      <c r="CB595" s="7">
        <f t="shared" ref="CB595" ca="1" si="59495">_xlfn.BINOM.DIST.RANGE(1,CB$1,$H595)*CB594</f>
        <v>1.5639024125937358E-42</v>
      </c>
      <c r="CC595" s="7">
        <f t="shared" ref="CC595" ca="1" si="59496">_xlfn.BINOM.DIST.RANGE(1,CC$1,$H595)*CC594</f>
        <v>5.3620951797011855E-45</v>
      </c>
      <c r="CD595" s="7">
        <f t="shared" ref="CD595" ca="1" si="59497">_xlfn.BINOM.DIST.RANGE(1,CD$1,$H595)*CD594</f>
        <v>1.3981571763923405E-47</v>
      </c>
      <c r="CE595" s="7">
        <f t="shared" ref="CE595" ca="1" si="59498">_xlfn.BINOM.DIST.RANGE(1,CE$1,$H595)*CE594</f>
        <v>2.7209670405183411E-50</v>
      </c>
      <c r="CF595" s="7">
        <f t="shared" ref="CF595" ca="1" si="59499">_xlfn.BINOM.DIST.RANGE(1,CF$1,$H595)*CF594</f>
        <v>3.869827556232848E-53</v>
      </c>
      <c r="CG595" s="7">
        <f t="shared" ref="CG595" ca="1" si="59500">_xlfn.BINOM.DIST.RANGE(1,CG$1,$H595)*CG594</f>
        <v>3.9279124041288319E-56</v>
      </c>
      <c r="CH595" s="7">
        <f t="shared" ref="CH595" ca="1" si="59501">_xlfn.BINOM.DIST.RANGE(1,CH$1,$H595)*CH594</f>
        <v>2.7700359973772766E-59</v>
      </c>
      <c r="CI595" s="7">
        <f t="shared" ref="CI595" ca="1" si="59502">_xlfn.BINOM.DIST.RANGE(1,CI$1,$H595)*CI594</f>
        <v>1.3165174367184004E-62</v>
      </c>
      <c r="CJ595" s="7">
        <f t="shared" ref="CJ595" ca="1" si="59503">_xlfn.BINOM.DIST.RANGE(1,CJ$1,$H595)*CJ594</f>
        <v>4.0725676152898119E-66</v>
      </c>
      <c r="CK595" s="7">
        <f t="shared" ref="CK595" ca="1" si="59504">_xlfn.BINOM.DIST.RANGE(1,CK$1,$H595)*CK594</f>
        <v>7.8785532886180065E-70</v>
      </c>
      <c r="CL595" s="7">
        <f t="shared" ref="CL595" ca="1" si="59505">_xlfn.BINOM.DIST.RANGE(1,CL$1,$H595)*CL594</f>
        <v>9.1010310429443866E-74</v>
      </c>
      <c r="CM595" s="7">
        <f t="shared" ref="CM595" ca="1" si="59506">_xlfn.BINOM.DIST.RANGE(1,CM$1,$H595)*CM594</f>
        <v>5.9489379942331763E-78</v>
      </c>
      <c r="CN595" s="7">
        <f t="shared" ref="CN595" ca="1" si="59507">_xlfn.BINOM.DIST.RANGE(1,CN$1,$H595)*CN594</f>
        <v>2.0658069612693954E-82</v>
      </c>
      <c r="CO595" s="7">
        <f t="shared" ref="CO595" ca="1" si="59508">_xlfn.BINOM.DIST.RANGE(1,CO$1,$H595)*CO594</f>
        <v>3.536849547350095E-87</v>
      </c>
      <c r="CP595" s="7">
        <f t="shared" ref="CP595" ca="1" si="59509">_xlfn.BINOM.DIST.RANGE(1,CP$1,$H595)*CP594</f>
        <v>2.7307206373552679E-92</v>
      </c>
      <c r="CQ595" s="7">
        <f t="shared" ref="CQ595" ca="1" si="59510">_xlfn.BINOM.DIST.RANGE(1,CQ$1,$H595)*CQ594</f>
        <v>8.5362484689158658E-98</v>
      </c>
      <c r="CR595" s="7">
        <f t="shared" ref="CR595" ca="1" si="59511">_xlfn.BINOM.DIST.RANGE(1,CR$1,$H595)*CR594</f>
        <v>9.4695056074613325E-104</v>
      </c>
      <c r="CS595" s="7">
        <f t="shared" ref="CS595" ca="1" si="59512">_xlfn.BINOM.DIST.RANGE(1,CS$1,$H595)*CS594</f>
        <v>3.1651502346656749E-110</v>
      </c>
      <c r="CT595" s="7">
        <f t="shared" ref="CT595" ca="1" si="59513">_xlfn.BINOM.DIST.RANGE(1,CT$1,$H595)*CT594</f>
        <v>2.5929029531691568E-117</v>
      </c>
      <c r="CU595" s="7">
        <f t="shared" ref="CU595" ca="1" si="59514">_xlfn.BINOM.DIST.RANGE(1,CU$1,$H595)*CU594</f>
        <v>3.9910714149113812E-125</v>
      </c>
      <c r="CV595" s="7">
        <f t="shared" ref="CV595" ca="1" si="59515">_xlfn.BINOM.DIST.RANGE(1,CV$1,$H595)*CV594</f>
        <v>8.1336249637673982E-134</v>
      </c>
      <c r="CW595" s="7">
        <f t="shared" ref="CW595" ca="1" si="59516">_xlfn.BINOM.DIST.RANGE(1,CW$1,$H595)*CW594</f>
        <v>1.3659582212562951E-143</v>
      </c>
      <c r="CX595" s="7">
        <f t="shared" ref="CX595" ca="1" si="59517">_xlfn.BINOM.DIST.RANGE(1,CX$1,$H595)*CX594</f>
        <v>9.7225381699291848E-155</v>
      </c>
      <c r="CY595" s="7">
        <f t="shared" ref="CY595" ca="1" si="59518">_xlfn.BINOM.DIST.RANGE(1,CY$1,$H595)*CY594</f>
        <v>1.1074716436291178E-167</v>
      </c>
      <c r="CZ595" s="7">
        <f t="shared" ref="CZ595" ca="1" si="59519">_xlfn.BINOM.DIST.RANGE(1,CZ$1,$H595)*CZ594</f>
        <v>4.4593911511053826E-183</v>
      </c>
      <c r="DA595" s="7">
        <f t="shared" ref="DA595" ca="1" si="59520">_xlfn.BINOM.DIST.RANGE(1,DA$1,$H595)*DA594</f>
        <v>5.0564443305336718E-202</v>
      </c>
      <c r="DB595" s="7">
        <f t="shared" ref="DB595" ca="1" si="59521">_xlfn.BINOM.DIST.RANGE(1,DB$1,$H595)*DB594</f>
        <v>1.4065203701761178E-226</v>
      </c>
      <c r="DC595" s="7">
        <f t="shared" ref="DC595" ca="1" si="59522">_xlfn.BINOM.DIST.RANGE(1,DC$1,$H595)*DC594</f>
        <v>2.2777758920690361E-261</v>
      </c>
      <c r="DD595" s="7">
        <f t="shared" ref="DD595" ca="1" si="59523">_xlfn.BINOM.DIST.RANGE(1,DD$1,$H595)*DD594</f>
        <v>0</v>
      </c>
      <c r="DE595" s="8">
        <f t="shared" ref="DE595" ca="1" si="59524">_xlfn.BINOM.DIST.RANGE(1,DE$1,$H595)*DE594</f>
        <v>0</v>
      </c>
    </row>
    <row r="596" spans="7:109" ht="15" thickBot="1" x14ac:dyDescent="0.35">
      <c r="G596" s="19"/>
      <c r="H596" s="21"/>
      <c r="I596" s="9">
        <f t="shared" ref="I596" ca="1" si="59525">I595/SUM($I595:$DE595)</f>
        <v>0</v>
      </c>
      <c r="J596" s="10">
        <f t="shared" ref="J596" ca="1" si="59526">J595/SUM($I595:$DE595)</f>
        <v>1.9614352047967372E-113</v>
      </c>
      <c r="K596" s="10">
        <f t="shared" ref="K596" ca="1" si="59527">K595/SUM($I595:$DE595)</f>
        <v>2.0399981270505929E-85</v>
      </c>
      <c r="L596" s="10">
        <f t="shared" ref="L596" ca="1" si="59528">L595/SUM($I595:$DE595)</f>
        <v>2.1063103063096848E-69</v>
      </c>
      <c r="M596" s="10">
        <f t="shared" ref="M596" ca="1" si="59529">M595/SUM($I595:$DE595)</f>
        <v>2.6154162746945862E-58</v>
      </c>
      <c r="N596" s="10">
        <f t="shared" ref="N596" ca="1" si="59530">N595/SUM($I595:$DE595)</f>
        <v>6.4770391254959798E-50</v>
      </c>
      <c r="O596" s="10">
        <f t="shared" ref="O596" ca="1" si="59531">O595/SUM($I595:$DE595)</f>
        <v>3.1162034440795126E-43</v>
      </c>
      <c r="P596" s="10">
        <f t="shared" ref="P596" ca="1" si="59532">P595/SUM($I595:$DE595)</f>
        <v>9.8070095589370663E-38</v>
      </c>
      <c r="Q596" s="10">
        <f t="shared" ref="Q596" ca="1" si="59533">Q595/SUM($I595:$DE595)</f>
        <v>4.1661918671204629E-33</v>
      </c>
      <c r="R596" s="10">
        <f t="shared" ref="R596" ca="1" si="59534">R595/SUM($I595:$DE595)</f>
        <v>3.8114867718631634E-29</v>
      </c>
      <c r="S596" s="10">
        <f t="shared" ref="S596" ca="1" si="59535">S595/SUM($I595:$DE595)</f>
        <v>1.0328492400815889E-25</v>
      </c>
      <c r="T596" s="10">
        <f t="shared" ref="T596" ca="1" si="59536">T595/SUM($I595:$DE595)</f>
        <v>1.0404809917673727E-22</v>
      </c>
      <c r="U596" s="10">
        <f t="shared" ref="U596" ca="1" si="59537">U595/SUM($I595:$DE595)</f>
        <v>4.6075398181347055E-20</v>
      </c>
      <c r="V596" s="10">
        <f t="shared" ref="V596" ca="1" si="59538">V595/SUM($I595:$DE595)</f>
        <v>1.0184680082141572E-17</v>
      </c>
      <c r="W596" s="10">
        <f t="shared" ref="W596" ca="1" si="59539">W595/SUM($I595:$DE595)</f>
        <v>1.2402713744769129E-15</v>
      </c>
      <c r="X596" s="10">
        <f t="shared" ref="X596" ca="1" si="59540">X595/SUM($I595:$DE595)</f>
        <v>8.9966548343530771E-14</v>
      </c>
      <c r="Y596" s="10">
        <f t="shared" ref="Y596" ca="1" si="59541">Y595/SUM($I595:$DE595)</f>
        <v>4.1391445538868743E-12</v>
      </c>
      <c r="Z596" s="10">
        <f t="shared" ref="Z596" ca="1" si="59542">Z595/SUM($I595:$DE595)</f>
        <v>1.2713056408508048E-10</v>
      </c>
      <c r="AA596" s="10">
        <f t="shared" ref="AA596" ca="1" si="59543">AA595/SUM($I595:$DE595)</f>
        <v>2.7193556672603525E-9</v>
      </c>
      <c r="AB596" s="10">
        <f t="shared" ref="AB596" ca="1" si="59544">AB595/SUM($I595:$DE595)</f>
        <v>4.1964737772357243E-8</v>
      </c>
      <c r="AC596" s="10">
        <f t="shared" ref="AC596" ca="1" si="59545">AC595/SUM($I595:$DE595)</f>
        <v>4.8129575205390422E-7</v>
      </c>
      <c r="AD596" s="10">
        <f t="shared" ref="AD596" ca="1" si="59546">AD595/SUM($I595:$DE595)</f>
        <v>4.2073205249826131E-6</v>
      </c>
      <c r="AE596" s="10">
        <f t="shared" ref="AE596" ca="1" si="59547">AE595/SUM($I595:$DE595)</f>
        <v>2.8643952408505919E-5</v>
      </c>
      <c r="AF596" s="10">
        <f t="shared" ref="AF596" ca="1" si="59548">AF595/SUM($I595:$DE595)</f>
        <v>1.5472209547606335E-4</v>
      </c>
      <c r="AG596" s="10">
        <f t="shared" ref="AG596" ca="1" si="59549">AG595/SUM($I595:$DE595)</f>
        <v>6.7380263795982292E-4</v>
      </c>
      <c r="AH596" s="10">
        <f t="shared" ref="AH596" ca="1" si="59550">AH595/SUM($I595:$DE595)</f>
        <v>2.398990660985078E-3</v>
      </c>
      <c r="AI596" s="10">
        <f t="shared" ref="AI596" ca="1" si="59551">AI595/SUM($I595:$DE595)</f>
        <v>7.0683882757029597E-3</v>
      </c>
      <c r="AJ596" s="10">
        <f t="shared" ref="AJ596" ca="1" si="59552">AJ595/SUM($I595:$DE595)</f>
        <v>1.7419208993734059E-2</v>
      </c>
      <c r="AK596" s="10">
        <f t="shared" ref="AK596" ca="1" si="59553">AK595/SUM($I595:$DE595)</f>
        <v>3.6241431334974046E-2</v>
      </c>
      <c r="AL596" s="10">
        <f t="shared" ref="AL596" ca="1" si="59554">AL595/SUM($I595:$DE595)</f>
        <v>6.4181902814079983E-2</v>
      </c>
      <c r="AM596" s="10">
        <f t="shared" ref="AM596" ca="1" si="59555">AM595/SUM($I595:$DE595)</f>
        <v>9.7450372244849898E-2</v>
      </c>
      <c r="AN596" s="10">
        <f t="shared" ref="AN596" ca="1" si="59556">AN595/SUM($I595:$DE595)</f>
        <v>0.12766616185780413</v>
      </c>
      <c r="AO596" s="10">
        <f t="shared" ref="AO596" ca="1" si="59557">AO595/SUM($I595:$DE595)</f>
        <v>0.14511606933155144</v>
      </c>
      <c r="AP596" s="10">
        <f t="shared" ref="AP596" ca="1" si="59558">AP595/SUM($I595:$DE595)</f>
        <v>0.1438248119616366</v>
      </c>
      <c r="AQ596" s="10">
        <f t="shared" ref="AQ596" ca="1" si="59559">AQ595/SUM($I595:$DE595)</f>
        <v>0.12482402741885829</v>
      </c>
      <c r="AR596" s="10">
        <f t="shared" ref="AR596" ca="1" si="59560">AR595/SUM($I595:$DE595)</f>
        <v>9.5222292421206431E-2</v>
      </c>
      <c r="AS596" s="10">
        <f t="shared" ref="AS596" ca="1" si="59561">AS595/SUM($I595:$DE595)</f>
        <v>6.4057489915878688E-2</v>
      </c>
      <c r="AT596" s="10">
        <f t="shared" ref="AT596" ca="1" si="59562">AT595/SUM($I595:$DE595)</f>
        <v>3.8107499061053922E-2</v>
      </c>
      <c r="AU596" s="10">
        <f t="shared" ref="AU596" ca="1" si="59563">AU595/SUM($I595:$DE595)</f>
        <v>2.0095472463370314E-2</v>
      </c>
      <c r="AV596" s="10">
        <f t="shared" ref="AV596" ca="1" si="59564">AV595/SUM($I595:$DE595)</f>
        <v>9.4124855644802403E-3</v>
      </c>
      <c r="AW596" s="10">
        <f t="shared" ref="AW596" ca="1" si="59565">AW595/SUM($I595:$DE595)</f>
        <v>3.9223314541701965E-3</v>
      </c>
      <c r="AX596" s="10">
        <f t="shared" ref="AX596" ca="1" si="59566">AX595/SUM($I595:$DE595)</f>
        <v>1.4560879906974822E-3</v>
      </c>
      <c r="AY596" s="10">
        <f t="shared" ref="AY596" ca="1" si="59567">AY595/SUM($I595:$DE595)</f>
        <v>4.8202064246852776E-4</v>
      </c>
      <c r="AZ596" s="10">
        <f t="shared" ref="AZ596" ca="1" si="59568">AZ595/SUM($I595:$DE595)</f>
        <v>1.4238948412817956E-4</v>
      </c>
      <c r="BA596" s="10">
        <f t="shared" ref="BA596" ca="1" si="59569">BA595/SUM($I595:$DE595)</f>
        <v>3.7548914832595298E-5</v>
      </c>
      <c r="BB596" s="10">
        <f t="shared" ref="BB596" ca="1" si="59570">BB595/SUM($I595:$DE595)</f>
        <v>8.840447873501554E-6</v>
      </c>
      <c r="BC596" s="10">
        <f t="shared" ref="BC596" ca="1" si="59571">BC595/SUM($I595:$DE595)</f>
        <v>1.8579706638253059E-6</v>
      </c>
      <c r="BD596" s="10">
        <f t="shared" ref="BD596" ca="1" si="59572">BD595/SUM($I595:$DE595)</f>
        <v>3.4842020218979662E-7</v>
      </c>
      <c r="BE596" s="10">
        <f t="shared" ref="BE596" ca="1" si="59573">BE595/SUM($I595:$DE595)</f>
        <v>5.8258937710731643E-8</v>
      </c>
      <c r="BF596" s="10">
        <f t="shared" ref="BF596" ca="1" si="59574">BF595/SUM($I595:$DE595)</f>
        <v>8.6774865417125446E-9</v>
      </c>
      <c r="BG596" s="10">
        <f t="shared" ref="BG596" ca="1" si="59575">BG595/SUM($I595:$DE595)</f>
        <v>1.1498900867380387E-9</v>
      </c>
      <c r="BH596" s="10">
        <f t="shared" ref="BH596" ca="1" si="59576">BH595/SUM($I595:$DE595)</f>
        <v>1.3535925567249427E-10</v>
      </c>
      <c r="BI596" s="10">
        <f t="shared" ref="BI596" ca="1" si="59577">BI595/SUM($I595:$DE595)</f>
        <v>1.4128742514324422E-11</v>
      </c>
      <c r="BJ596" s="10">
        <f t="shared" ref="BJ596" ca="1" si="59578">BJ595/SUM($I595:$DE595)</f>
        <v>1.3049387128313072E-12</v>
      </c>
      <c r="BK596" s="10">
        <f t="shared" ref="BK596" ca="1" si="59579">BK595/SUM($I595:$DE595)</f>
        <v>1.063903715945318E-13</v>
      </c>
      <c r="BL596" s="10">
        <f t="shared" ref="BL596" ca="1" si="59580">BL595/SUM($I595:$DE595)</f>
        <v>7.6358254644809194E-15</v>
      </c>
      <c r="BM596" s="10">
        <f t="shared" ref="BM596" ca="1" si="59581">BM595/SUM($I595:$DE595)</f>
        <v>4.8097326454748356E-16</v>
      </c>
      <c r="BN596" s="10">
        <f t="shared" ref="BN596" ca="1" si="59582">BN595/SUM($I595:$DE595)</f>
        <v>2.649795187057206E-17</v>
      </c>
      <c r="BO596" s="10">
        <f t="shared" ref="BO596" ca="1" si="59583">BO595/SUM($I595:$DE595)</f>
        <v>1.271980660004017E-18</v>
      </c>
      <c r="BP596" s="10">
        <f t="shared" ref="BP596" ca="1" si="59584">BP595/SUM($I595:$DE595)</f>
        <v>5.2978481732671925E-20</v>
      </c>
      <c r="BQ596" s="10">
        <f t="shared" ref="BQ596" ca="1" si="59585">BQ595/SUM($I595:$DE595)</f>
        <v>1.9056947997556762E-21</v>
      </c>
      <c r="BR596" s="10">
        <f t="shared" ref="BR596" ca="1" si="59586">BR595/SUM($I595:$DE595)</f>
        <v>5.8900721243571735E-23</v>
      </c>
      <c r="BS596" s="10">
        <f t="shared" ref="BS596" ca="1" si="59587">BS595/SUM($I595:$DE595)</f>
        <v>1.5554518136705216E-24</v>
      </c>
      <c r="BT596" s="10">
        <f t="shared" ref="BT596" ca="1" si="59588">BT595/SUM($I595:$DE595)</f>
        <v>3.4879689276765655E-26</v>
      </c>
      <c r="BU596" s="10">
        <f t="shared" ref="BU596" ca="1" si="59589">BU595/SUM($I595:$DE595)</f>
        <v>6.5964868704866475E-28</v>
      </c>
      <c r="BV596" s="10">
        <f t="shared" ref="BV596" ca="1" si="59590">BV595/SUM($I595:$DE595)</f>
        <v>1.044302106948442E-29</v>
      </c>
      <c r="BW596" s="10">
        <f t="shared" ref="BW596" ca="1" si="59591">BW595/SUM($I595:$DE595)</f>
        <v>1.3725755768212631E-31</v>
      </c>
      <c r="BX596" s="10">
        <f t="shared" ref="BX596" ca="1" si="59592">BX595/SUM($I595:$DE595)</f>
        <v>1.4842398282378118E-33</v>
      </c>
      <c r="BY596" s="10">
        <f t="shared" ref="BY596" ca="1" si="59593">BY595/SUM($I595:$DE595)</f>
        <v>1.307333320151904E-35</v>
      </c>
      <c r="BZ596" s="10">
        <f t="shared" ref="BZ596" ca="1" si="59594">BZ595/SUM($I595:$DE595)</f>
        <v>9.2765507336451449E-38</v>
      </c>
      <c r="CA596" s="10">
        <f t="shared" ref="CA596" ca="1" si="59595">CA595/SUM($I595:$DE595)</f>
        <v>5.2383900371852633E-40</v>
      </c>
      <c r="CB596" s="10">
        <f t="shared" ref="CB596" ca="1" si="59596">CB595/SUM($I595:$DE595)</f>
        <v>2.3223950827016982E-42</v>
      </c>
      <c r="CC596" s="10">
        <f t="shared" ref="CC596" ca="1" si="59597">CC595/SUM($I595:$DE595)</f>
        <v>7.9627113418562621E-45</v>
      </c>
      <c r="CD596" s="10">
        <f t="shared" ref="CD596" ca="1" si="59598">CD595/SUM($I595:$DE595)</f>
        <v>2.0762634069426262E-47</v>
      </c>
      <c r="CE596" s="10">
        <f t="shared" ref="CE596" ca="1" si="59599">CE595/SUM($I595:$DE595)</f>
        <v>4.0406360551697378E-50</v>
      </c>
      <c r="CF596" s="10">
        <f t="shared" ref="CF596" ca="1" si="59600">CF595/SUM($I595:$DE595)</f>
        <v>5.7466939210057811E-53</v>
      </c>
      <c r="CG596" s="10">
        <f t="shared" ref="CG596" ca="1" si="59601">CG595/SUM($I595:$DE595)</f>
        <v>5.8329499201313166E-56</v>
      </c>
      <c r="CH596" s="10">
        <f t="shared" ref="CH596" ca="1" si="59602">CH595/SUM($I595:$DE595)</f>
        <v>4.1135034561052568E-59</v>
      </c>
      <c r="CI596" s="10">
        <f t="shared" ref="CI596" ca="1" si="59603">CI595/SUM($I595:$DE595)</f>
        <v>1.955028393526825E-62</v>
      </c>
      <c r="CJ596" s="10">
        <f t="shared" ref="CJ596" ca="1" si="59604">CJ595/SUM($I595:$DE595)</f>
        <v>6.0477629087053717E-66</v>
      </c>
      <c r="CK596" s="10">
        <f t="shared" ref="CK596" ca="1" si="59605">CK595/SUM($I595:$DE595)</f>
        <v>1.1699651633597744E-69</v>
      </c>
      <c r="CL596" s="10">
        <f t="shared" ref="CL596" ca="1" si="59606">CL595/SUM($I595:$DE595)</f>
        <v>1.3515031098772417E-73</v>
      </c>
      <c r="CM596" s="10">
        <f t="shared" ref="CM596" ca="1" si="59607">CM595/SUM($I595:$DE595)</f>
        <v>8.834172921436269E-78</v>
      </c>
      <c r="CN596" s="10">
        <f t="shared" ref="CN596" ca="1" si="59608">CN595/SUM($I595:$DE595)</f>
        <v>3.067723337485053E-82</v>
      </c>
      <c r="CO596" s="10">
        <f t="shared" ref="CO596" ca="1" si="59609">CO595/SUM($I595:$DE595)</f>
        <v>5.2522215778148923E-87</v>
      </c>
      <c r="CP596" s="10">
        <f t="shared" ref="CP596" ca="1" si="59610">CP595/SUM($I595:$DE595)</f>
        <v>4.0551201464725741E-92</v>
      </c>
      <c r="CQ596" s="10">
        <f t="shared" ref="CQ596" ca="1" si="59611">CQ595/SUM($I595:$DE595)</f>
        <v>1.2676328976340063E-97</v>
      </c>
      <c r="CR596" s="10">
        <f t="shared" ref="CR596" ca="1" si="59612">CR595/SUM($I595:$DE595)</f>
        <v>1.4062215827080082E-103</v>
      </c>
      <c r="CS596" s="10">
        <f t="shared" ref="CS596" ca="1" si="59613">CS595/SUM($I595:$DE595)</f>
        <v>4.7002480984785282E-110</v>
      </c>
      <c r="CT596" s="10">
        <f t="shared" ref="CT596" ca="1" si="59614">CT595/SUM($I595:$DE595)</f>
        <v>3.8504608854561986E-117</v>
      </c>
      <c r="CU596" s="10">
        <f t="shared" ref="CU596" ca="1" si="59615">CU595/SUM($I595:$DE595)</f>
        <v>5.9267410511434031E-125</v>
      </c>
      <c r="CV596" s="10">
        <f t="shared" ref="CV596" ca="1" si="59616">CV595/SUM($I595:$DE595)</f>
        <v>1.207843307119459E-133</v>
      </c>
      <c r="CW596" s="10">
        <f t="shared" ref="CW596" ca="1" si="59617">CW595/SUM($I595:$DE595)</f>
        <v>2.0284479585655988E-143</v>
      </c>
      <c r="CX596" s="10">
        <f t="shared" ref="CX596" ca="1" si="59618">CX595/SUM($I595:$DE595)</f>
        <v>1.4437969182344843E-154</v>
      </c>
      <c r="CY596" s="10">
        <f t="shared" ref="CY596" ca="1" si="59619">CY595/SUM($I595:$DE595)</f>
        <v>1.6445953907892403E-167</v>
      </c>
      <c r="CZ596" s="10">
        <f t="shared" ref="CZ596" ca="1" si="59620">CZ595/SUM($I595:$DE595)</f>
        <v>6.6221958593914945E-183</v>
      </c>
      <c r="DA596" s="10">
        <f t="shared" ref="DA596" ca="1" si="59621">DA595/SUM($I595:$DE595)</f>
        <v>7.5088198308425042E-202</v>
      </c>
      <c r="DB596" s="10">
        <f t="shared" ref="DB596" ca="1" si="59622">DB595/SUM($I595:$DE595)</f>
        <v>2.0886827497115357E-226</v>
      </c>
      <c r="DC596" s="10">
        <f t="shared" ref="DC596" ca="1" si="59623">DC595/SUM($I595:$DE595)</f>
        <v>3.3824971997225196E-261</v>
      </c>
      <c r="DD596" s="10">
        <f t="shared" ref="DD596" ca="1" si="59624">DD595/SUM($I595:$DE595)</f>
        <v>0</v>
      </c>
      <c r="DE596" s="11">
        <f t="shared" ref="DE596" ca="1" si="59625">DE595/SUM($I595:$DE595)</f>
        <v>0</v>
      </c>
    </row>
    <row r="597" spans="7:109" x14ac:dyDescent="0.3">
      <c r="G597" s="18">
        <v>297</v>
      </c>
      <c r="H597" s="20">
        <f t="shared" ref="H597" ca="1" si="59626">IF(RAND()&lt;=B$3, 1, 0)</f>
        <v>1</v>
      </c>
      <c r="I597" s="6">
        <f t="shared" ref="I597" ca="1" si="59627">_xlfn.BINOM.DIST.RANGE(1,I$1,$H597)*I596</f>
        <v>0</v>
      </c>
      <c r="J597" s="7">
        <f t="shared" ref="J597" ca="1" si="59628">_xlfn.BINOM.DIST.RANGE(1,J$1,$H597)*J596</f>
        <v>1.961435204796738E-115</v>
      </c>
      <c r="K597" s="7">
        <f t="shared" ref="K597" ca="1" si="59629">_xlfn.BINOM.DIST.RANGE(1,K$1,$H597)*K596</f>
        <v>4.0799962541011861E-87</v>
      </c>
      <c r="L597" s="7">
        <f t="shared" ref="L597" ca="1" si="59630">_xlfn.BINOM.DIST.RANGE(1,L$1,$H597)*L596</f>
        <v>6.3189309189290535E-71</v>
      </c>
      <c r="M597" s="7">
        <f t="shared" ref="M597" ca="1" si="59631">_xlfn.BINOM.DIST.RANGE(1,M$1,$H597)*M596</f>
        <v>1.0461665098778347E-59</v>
      </c>
      <c r="N597" s="7">
        <f t="shared" ref="N597" ca="1" si="59632">_xlfn.BINOM.DIST.RANGE(1,N$1,$H597)*N596</f>
        <v>3.2385195627479907E-51</v>
      </c>
      <c r="O597" s="7">
        <f t="shared" ref="O597" ca="1" si="59633">_xlfn.BINOM.DIST.RANGE(1,O$1,$H597)*O596</f>
        <v>1.8697220664477074E-44</v>
      </c>
      <c r="P597" s="7">
        <f t="shared" ref="P597" ca="1" si="59634">_xlfn.BINOM.DIST.RANGE(1,P$1,$H597)*P596</f>
        <v>6.864906691255947E-39</v>
      </c>
      <c r="Q597" s="7">
        <f t="shared" ref="Q597" ca="1" si="59635">_xlfn.BINOM.DIST.RANGE(1,Q$1,$H597)*Q596</f>
        <v>3.3329534936963697E-34</v>
      </c>
      <c r="R597" s="7">
        <f t="shared" ref="R597" ca="1" si="59636">_xlfn.BINOM.DIST.RANGE(1,R$1,$H597)*R596</f>
        <v>3.4303380946768467E-30</v>
      </c>
      <c r="S597" s="7">
        <f t="shared" ref="S597" ca="1" si="59637">_xlfn.BINOM.DIST.RANGE(1,S$1,$H597)*S596</f>
        <v>1.0328492400815891E-26</v>
      </c>
      <c r="T597" s="7">
        <f t="shared" ref="T597" ca="1" si="59638">_xlfn.BINOM.DIST.RANGE(1,T$1,$H597)*T596</f>
        <v>1.1445290909441102E-23</v>
      </c>
      <c r="U597" s="7">
        <f t="shared" ref="U597" ca="1" si="59639">_xlfn.BINOM.DIST.RANGE(1,U$1,$H597)*U596</f>
        <v>5.529047781761647E-21</v>
      </c>
      <c r="V597" s="7">
        <f t="shared" ref="V597" ca="1" si="59640">_xlfn.BINOM.DIST.RANGE(1,V$1,$H597)*V596</f>
        <v>1.3240084106784044E-18</v>
      </c>
      <c r="W597" s="7">
        <f t="shared" ref="W597" ca="1" si="59641">_xlfn.BINOM.DIST.RANGE(1,W$1,$H597)*W596</f>
        <v>1.7363799242676784E-16</v>
      </c>
      <c r="X597" s="7">
        <f t="shared" ref="X597" ca="1" si="59642">_xlfn.BINOM.DIST.RANGE(1,X$1,$H597)*X596</f>
        <v>1.3494982251529616E-14</v>
      </c>
      <c r="Y597" s="7">
        <f t="shared" ref="Y597" ca="1" si="59643">_xlfn.BINOM.DIST.RANGE(1,Y$1,$H597)*Y596</f>
        <v>6.6226312862189981E-13</v>
      </c>
      <c r="Z597" s="7">
        <f t="shared" ref="Z597" ca="1" si="59644">_xlfn.BINOM.DIST.RANGE(1,Z$1,$H597)*Z596</f>
        <v>2.1612195894463685E-11</v>
      </c>
      <c r="AA597" s="7">
        <f t="shared" ref="AA597" ca="1" si="59645">_xlfn.BINOM.DIST.RANGE(1,AA$1,$H597)*AA596</f>
        <v>4.8948402010686353E-10</v>
      </c>
      <c r="AB597" s="7">
        <f t="shared" ref="AB597" ca="1" si="59646">_xlfn.BINOM.DIST.RANGE(1,AB$1,$H597)*AB596</f>
        <v>7.9733001767478763E-9</v>
      </c>
      <c r="AC597" s="7">
        <f t="shared" ref="AC597" ca="1" si="59647">_xlfn.BINOM.DIST.RANGE(1,AC$1,$H597)*AC596</f>
        <v>9.6259150410780847E-8</v>
      </c>
      <c r="AD597" s="7">
        <f t="shared" ref="AD597" ca="1" si="59648">_xlfn.BINOM.DIST.RANGE(1,AD$1,$H597)*AD596</f>
        <v>8.8353731024634875E-7</v>
      </c>
      <c r="AE597" s="7">
        <f t="shared" ref="AE597" ca="1" si="59649">_xlfn.BINOM.DIST.RANGE(1,AE$1,$H597)*AE596</f>
        <v>6.3016695298713022E-6</v>
      </c>
      <c r="AF597" s="7">
        <f t="shared" ref="AF597" ca="1" si="59650">_xlfn.BINOM.DIST.RANGE(1,AF$1,$H597)*AF596</f>
        <v>3.5586081959494572E-5</v>
      </c>
      <c r="AG597" s="7">
        <f t="shared" ref="AG597" ca="1" si="59651">_xlfn.BINOM.DIST.RANGE(1,AG$1,$H597)*AG596</f>
        <v>1.6171263311035749E-4</v>
      </c>
      <c r="AH597" s="7">
        <f t="shared" ref="AH597" ca="1" si="59652">_xlfn.BINOM.DIST.RANGE(1,AH$1,$H597)*AH596</f>
        <v>5.997476652462695E-4</v>
      </c>
      <c r="AI597" s="7">
        <f t="shared" ref="AI597" ca="1" si="59653">_xlfn.BINOM.DIST.RANGE(1,AI$1,$H597)*AI596</f>
        <v>1.8377809516827695E-3</v>
      </c>
      <c r="AJ597" s="7">
        <f t="shared" ref="AJ597" ca="1" si="59654">_xlfn.BINOM.DIST.RANGE(1,AJ$1,$H597)*AJ596</f>
        <v>4.703186428308196E-3</v>
      </c>
      <c r="AK597" s="7">
        <f t="shared" ref="AK597" ca="1" si="59655">_xlfn.BINOM.DIST.RANGE(1,AK$1,$H597)*AK596</f>
        <v>1.0147600773792734E-2</v>
      </c>
      <c r="AL597" s="7">
        <f t="shared" ref="AL597" ca="1" si="59656">_xlfn.BINOM.DIST.RANGE(1,AL$1,$H597)*AL596</f>
        <v>1.8612751816083194E-2</v>
      </c>
      <c r="AM597" s="7">
        <f t="shared" ref="AM597" ca="1" si="59657">_xlfn.BINOM.DIST.RANGE(1,AM$1,$H597)*AM596</f>
        <v>2.9235111673454967E-2</v>
      </c>
      <c r="AN597" s="7">
        <f t="shared" ref="AN597" ca="1" si="59658">_xlfn.BINOM.DIST.RANGE(1,AN$1,$H597)*AN596</f>
        <v>3.9576510175919281E-2</v>
      </c>
      <c r="AO597" s="7">
        <f t="shared" ref="AO597" ca="1" si="59659">_xlfn.BINOM.DIST.RANGE(1,AO$1,$H597)*AO596</f>
        <v>4.6437142186096458E-2</v>
      </c>
      <c r="AP597" s="7">
        <f t="shared" ref="AP597" ca="1" si="59660">_xlfn.BINOM.DIST.RANGE(1,AP$1,$H597)*AP596</f>
        <v>4.7462187947340077E-2</v>
      </c>
      <c r="AQ597" s="7">
        <f t="shared" ref="AQ597" ca="1" si="59661">_xlfn.BINOM.DIST.RANGE(1,AQ$1,$H597)*AQ596</f>
        <v>4.2440169322411826E-2</v>
      </c>
      <c r="AR597" s="7">
        <f t="shared" ref="AR597" ca="1" si="59662">_xlfn.BINOM.DIST.RANGE(1,AR$1,$H597)*AR596</f>
        <v>3.332780234742224E-2</v>
      </c>
      <c r="AS597" s="7">
        <f t="shared" ref="AS597" ca="1" si="59663">_xlfn.BINOM.DIST.RANGE(1,AS$1,$H597)*AS596</f>
        <v>2.3060696369716326E-2</v>
      </c>
      <c r="AT597" s="7">
        <f t="shared" ref="AT597" ca="1" si="59664">_xlfn.BINOM.DIST.RANGE(1,AT$1,$H597)*AT596</f>
        <v>1.4099774652589952E-2</v>
      </c>
      <c r="AU597" s="7">
        <f t="shared" ref="AU597" ca="1" si="59665">_xlfn.BINOM.DIST.RANGE(1,AU$1,$H597)*AU596</f>
        <v>7.636279536080719E-3</v>
      </c>
      <c r="AV597" s="7">
        <f t="shared" ref="AV597" ca="1" si="59666">_xlfn.BINOM.DIST.RANGE(1,AV$1,$H597)*AV596</f>
        <v>3.6708693701472937E-3</v>
      </c>
      <c r="AW597" s="7">
        <f t="shared" ref="AW597" ca="1" si="59667">_xlfn.BINOM.DIST.RANGE(1,AW$1,$H597)*AW596</f>
        <v>1.5689325816680786E-3</v>
      </c>
      <c r="AX597" s="7">
        <f t="shared" ref="AX597" ca="1" si="59668">_xlfn.BINOM.DIST.RANGE(1,AX$1,$H597)*AX596</f>
        <v>5.9699607618596761E-4</v>
      </c>
      <c r="AY597" s="7">
        <f t="shared" ref="AY597" ca="1" si="59669">_xlfn.BINOM.DIST.RANGE(1,AY$1,$H597)*AY596</f>
        <v>2.0244866983678165E-4</v>
      </c>
      <c r="AZ597" s="7">
        <f t="shared" ref="AZ597" ca="1" si="59670">_xlfn.BINOM.DIST.RANGE(1,AZ$1,$H597)*AZ596</f>
        <v>6.1227478175117207E-5</v>
      </c>
      <c r="BA597" s="7">
        <f t="shared" ref="BA597" ca="1" si="59671">_xlfn.BINOM.DIST.RANGE(1,BA$1,$H597)*BA596</f>
        <v>1.6521522526341931E-5</v>
      </c>
      <c r="BB597" s="7">
        <f t="shared" ref="BB597" ca="1" si="59672">_xlfn.BINOM.DIST.RANGE(1,BB$1,$H597)*BB596</f>
        <v>3.9782015430756998E-6</v>
      </c>
      <c r="BC597" s="7">
        <f t="shared" ref="BC597" ca="1" si="59673">_xlfn.BINOM.DIST.RANGE(1,BC$1,$H597)*BC596</f>
        <v>8.5466650535964076E-7</v>
      </c>
      <c r="BD597" s="7">
        <f t="shared" ref="BD597" ca="1" si="59674">_xlfn.BINOM.DIST.RANGE(1,BD$1,$H597)*BD596</f>
        <v>1.637574950292044E-7</v>
      </c>
      <c r="BE597" s="7">
        <f t="shared" ref="BE597" ca="1" si="59675">_xlfn.BINOM.DIST.RANGE(1,BE$1,$H597)*BE596</f>
        <v>2.7964290101151187E-8</v>
      </c>
      <c r="BF597" s="7">
        <f t="shared" ref="BF597" ca="1" si="59676">_xlfn.BINOM.DIST.RANGE(1,BF$1,$H597)*BF596</f>
        <v>4.2519684054391464E-9</v>
      </c>
      <c r="BG597" s="7">
        <f t="shared" ref="BG597" ca="1" si="59677">_xlfn.BINOM.DIST.RANGE(1,BG$1,$H597)*BG596</f>
        <v>5.7494504336901936E-10</v>
      </c>
      <c r="BH597" s="7">
        <f t="shared" ref="BH597" ca="1" si="59678">_xlfn.BINOM.DIST.RANGE(1,BH$1,$H597)*BH596</f>
        <v>6.9033220392972084E-11</v>
      </c>
      <c r="BI597" s="7">
        <f t="shared" ref="BI597" ca="1" si="59679">_xlfn.BINOM.DIST.RANGE(1,BI$1,$H597)*BI596</f>
        <v>7.3469461074487005E-12</v>
      </c>
      <c r="BJ597" s="7">
        <f t="shared" ref="BJ597" ca="1" si="59680">_xlfn.BINOM.DIST.RANGE(1,BJ$1,$H597)*BJ596</f>
        <v>6.9161751780059287E-13</v>
      </c>
      <c r="BK597" s="7">
        <f t="shared" ref="BK597" ca="1" si="59681">_xlfn.BINOM.DIST.RANGE(1,BK$1,$H597)*BK596</f>
        <v>5.745080066104718E-14</v>
      </c>
      <c r="BL597" s="7">
        <f t="shared" ref="BL597" ca="1" si="59682">_xlfn.BINOM.DIST.RANGE(1,BL$1,$H597)*BL596</f>
        <v>4.1997040054645058E-15</v>
      </c>
      <c r="BM597" s="7">
        <f t="shared" ref="BM597" ca="1" si="59683">_xlfn.BINOM.DIST.RANGE(1,BM$1,$H597)*BM596</f>
        <v>2.6934502814659081E-16</v>
      </c>
      <c r="BN597" s="7">
        <f t="shared" ref="BN597" ca="1" si="59684">_xlfn.BINOM.DIST.RANGE(1,BN$1,$H597)*BN596</f>
        <v>1.5103832566226073E-17</v>
      </c>
      <c r="BO597" s="7">
        <f t="shared" ref="BO597" ca="1" si="59685">_xlfn.BINOM.DIST.RANGE(1,BO$1,$H597)*BO596</f>
        <v>7.3774878280232982E-19</v>
      </c>
      <c r="BP597" s="7">
        <f t="shared" ref="BP597" ca="1" si="59686">_xlfn.BINOM.DIST.RANGE(1,BP$1,$H597)*BP596</f>
        <v>3.1257304222276436E-20</v>
      </c>
      <c r="BQ597" s="7">
        <f t="shared" ref="BQ597" ca="1" si="59687">_xlfn.BINOM.DIST.RANGE(1,BQ$1,$H597)*BQ596</f>
        <v>1.1434168798534056E-21</v>
      </c>
      <c r="BR597" s="7">
        <f t="shared" ref="BR597" ca="1" si="59688">_xlfn.BINOM.DIST.RANGE(1,BR$1,$H597)*BR596</f>
        <v>3.5929439958578755E-23</v>
      </c>
      <c r="BS597" s="7">
        <f t="shared" ref="BS597" ca="1" si="59689">_xlfn.BINOM.DIST.RANGE(1,BS$1,$H597)*BS596</f>
        <v>9.6438012447572327E-25</v>
      </c>
      <c r="BT597" s="7">
        <f t="shared" ref="BT597" ca="1" si="59690">_xlfn.BINOM.DIST.RANGE(1,BT$1,$H597)*BT596</f>
        <v>2.1974204244362363E-26</v>
      </c>
      <c r="BU597" s="7">
        <f t="shared" ref="BU597" ca="1" si="59691">_xlfn.BINOM.DIST.RANGE(1,BU$1,$H597)*BU596</f>
        <v>4.2217515971114546E-28</v>
      </c>
      <c r="BV597" s="7">
        <f t="shared" ref="BV597" ca="1" si="59692">_xlfn.BINOM.DIST.RANGE(1,BV$1,$H597)*BV596</f>
        <v>6.7879636951648726E-30</v>
      </c>
      <c r="BW597" s="7">
        <f t="shared" ref="BW597" ca="1" si="59693">_xlfn.BINOM.DIST.RANGE(1,BW$1,$H597)*BW596</f>
        <v>9.0589988070203368E-32</v>
      </c>
      <c r="BX597" s="7">
        <f t="shared" ref="BX597" ca="1" si="59694">_xlfn.BINOM.DIST.RANGE(1,BX$1,$H597)*BX596</f>
        <v>9.9444068491933388E-34</v>
      </c>
      <c r="BY597" s="7">
        <f t="shared" ref="BY597" ca="1" si="59695">_xlfn.BINOM.DIST.RANGE(1,BY$1,$H597)*BY596</f>
        <v>8.8898665770329473E-36</v>
      </c>
      <c r="BZ597" s="7">
        <f t="shared" ref="BZ597" ca="1" si="59696">_xlfn.BINOM.DIST.RANGE(1,BZ$1,$H597)*BZ596</f>
        <v>6.4008200062151497E-38</v>
      </c>
      <c r="CA597" s="7">
        <f t="shared" ref="CA597" ca="1" si="59697">_xlfn.BINOM.DIST.RANGE(1,CA$1,$H597)*CA596</f>
        <v>3.6668730260296842E-40</v>
      </c>
      <c r="CB597" s="7">
        <f t="shared" ref="CB597" ca="1" si="59698">_xlfn.BINOM.DIST.RANGE(1,CB$1,$H597)*CB596</f>
        <v>1.6489005087182057E-42</v>
      </c>
      <c r="CC597" s="7">
        <f t="shared" ref="CC597" ca="1" si="59699">_xlfn.BINOM.DIST.RANGE(1,CC$1,$H597)*CC596</f>
        <v>5.7331521661365081E-45</v>
      </c>
      <c r="CD597" s="7">
        <f t="shared" ref="CD597" ca="1" si="59700">_xlfn.BINOM.DIST.RANGE(1,CD$1,$H597)*CD596</f>
        <v>1.5156722870681171E-47</v>
      </c>
      <c r="CE597" s="7">
        <f t="shared" ref="CE597" ca="1" si="59701">_xlfn.BINOM.DIST.RANGE(1,CE$1,$H597)*CE596</f>
        <v>2.9900706808256057E-50</v>
      </c>
      <c r="CF597" s="7">
        <f t="shared" ref="CF597" ca="1" si="59702">_xlfn.BINOM.DIST.RANGE(1,CF$1,$H597)*CF596</f>
        <v>4.3100204407543363E-53</v>
      </c>
      <c r="CG597" s="7">
        <f t="shared" ref="CG597" ca="1" si="59703">_xlfn.BINOM.DIST.RANGE(1,CG$1,$H597)*CG596</f>
        <v>4.4330419392998008E-56</v>
      </c>
      <c r="CH597" s="7">
        <f t="shared" ref="CH597" ca="1" si="59704">_xlfn.BINOM.DIST.RANGE(1,CH$1,$H597)*CH596</f>
        <v>3.1673976612010477E-59</v>
      </c>
      <c r="CI597" s="7">
        <f t="shared" ref="CI597" ca="1" si="59705">_xlfn.BINOM.DIST.RANGE(1,CI$1,$H597)*CI596</f>
        <v>1.5249221469509236E-62</v>
      </c>
      <c r="CJ597" s="7">
        <f t="shared" ref="CJ597" ca="1" si="59706">_xlfn.BINOM.DIST.RANGE(1,CJ$1,$H597)*CJ596</f>
        <v>4.7777326978772437E-66</v>
      </c>
      <c r="CK597" s="7">
        <f t="shared" ref="CK597" ca="1" si="59707">_xlfn.BINOM.DIST.RANGE(1,CK$1,$H597)*CK596</f>
        <v>9.3597213068781956E-70</v>
      </c>
      <c r="CL597" s="7">
        <f t="shared" ref="CL597" ca="1" si="59708">_xlfn.BINOM.DIST.RANGE(1,CL$1,$H597)*CL596</f>
        <v>1.0947175190005659E-73</v>
      </c>
      <c r="CM597" s="7">
        <f t="shared" ref="CM597" ca="1" si="59709">_xlfn.BINOM.DIST.RANGE(1,CM$1,$H597)*CM596</f>
        <v>7.2440217955777397E-78</v>
      </c>
      <c r="CN597" s="7">
        <f t="shared" ref="CN597" ca="1" si="59710">_xlfn.BINOM.DIST.RANGE(1,CN$1,$H597)*CN596</f>
        <v>2.5462103701125937E-82</v>
      </c>
      <c r="CO597" s="7">
        <f t="shared" ref="CO597" ca="1" si="59711">_xlfn.BINOM.DIST.RANGE(1,CO$1,$H597)*CO596</f>
        <v>4.4118661253645098E-87</v>
      </c>
      <c r="CP597" s="7">
        <f t="shared" ref="CP597" ca="1" si="59712">_xlfn.BINOM.DIST.RANGE(1,CP$1,$H597)*CP596</f>
        <v>3.4468521245016881E-92</v>
      </c>
      <c r="CQ597" s="7">
        <f t="shared" ref="CQ597" ca="1" si="59713">_xlfn.BINOM.DIST.RANGE(1,CQ$1,$H597)*CQ596</f>
        <v>1.0901642919652453E-97</v>
      </c>
      <c r="CR597" s="7">
        <f t="shared" ref="CR597" ca="1" si="59714">_xlfn.BINOM.DIST.RANGE(1,CR$1,$H597)*CR596</f>
        <v>1.2234127769559672E-103</v>
      </c>
      <c r="CS597" s="7">
        <f t="shared" ref="CS597" ca="1" si="59715">_xlfn.BINOM.DIST.RANGE(1,CS$1,$H597)*CS596</f>
        <v>4.1362183266611047E-110</v>
      </c>
      <c r="CT597" s="7">
        <f t="shared" ref="CT597" ca="1" si="59716">_xlfn.BINOM.DIST.RANGE(1,CT$1,$H597)*CT596</f>
        <v>3.4269101880560165E-117</v>
      </c>
      <c r="CU597" s="7">
        <f t="shared" ref="CU597" ca="1" si="59717">_xlfn.BINOM.DIST.RANGE(1,CU$1,$H597)*CU596</f>
        <v>5.3340669460290628E-125</v>
      </c>
      <c r="CV597" s="7">
        <f t="shared" ref="CV597" ca="1" si="59718">_xlfn.BINOM.DIST.RANGE(1,CV$1,$H597)*CV596</f>
        <v>1.0991374094787076E-133</v>
      </c>
      <c r="CW597" s="7">
        <f t="shared" ref="CW597" ca="1" si="59719">_xlfn.BINOM.DIST.RANGE(1,CW$1,$H597)*CW596</f>
        <v>1.8661721218803509E-143</v>
      </c>
      <c r="CX597" s="7">
        <f t="shared" ref="CX597" ca="1" si="59720">_xlfn.BINOM.DIST.RANGE(1,CX$1,$H597)*CX596</f>
        <v>1.3427311339580705E-154</v>
      </c>
      <c r="CY597" s="7">
        <f t="shared" ref="CY597" ca="1" si="59721">_xlfn.BINOM.DIST.RANGE(1,CY$1,$H597)*CY596</f>
        <v>1.5459196673418858E-167</v>
      </c>
      <c r="CZ597" s="7">
        <f t="shared" ref="CZ597" ca="1" si="59722">_xlfn.BINOM.DIST.RANGE(1,CZ$1,$H597)*CZ596</f>
        <v>6.2910860664219196E-183</v>
      </c>
      <c r="DA597" s="7">
        <f t="shared" ref="DA597" ca="1" si="59723">_xlfn.BINOM.DIST.RANGE(1,DA$1,$H597)*DA596</f>
        <v>7.2084670376088035E-202</v>
      </c>
      <c r="DB597" s="7">
        <f t="shared" ref="DB597" ca="1" si="59724">_xlfn.BINOM.DIST.RANGE(1,DB$1,$H597)*DB596</f>
        <v>2.0260222672201894E-226</v>
      </c>
      <c r="DC597" s="7">
        <f t="shared" ref="DC597" ca="1" si="59725">_xlfn.BINOM.DIST.RANGE(1,DC$1,$H597)*DC596</f>
        <v>3.3148472557280691E-261</v>
      </c>
      <c r="DD597" s="7">
        <f t="shared" ref="DD597" ca="1" si="59726">_xlfn.BINOM.DIST.RANGE(1,DD$1,$H597)*DD596</f>
        <v>0</v>
      </c>
      <c r="DE597" s="8">
        <f t="shared" ref="DE597" ca="1" si="59727">_xlfn.BINOM.DIST.RANGE(1,DE$1,$H597)*DE596</f>
        <v>0</v>
      </c>
    </row>
    <row r="598" spans="7:109" ht="15" thickBot="1" x14ac:dyDescent="0.35">
      <c r="G598" s="19"/>
      <c r="H598" s="21"/>
      <c r="I598" s="9">
        <f t="shared" ref="I598" ca="1" si="59728">I597/SUM($I597:$DE597)</f>
        <v>0</v>
      </c>
      <c r="J598" s="10">
        <f t="shared" ref="J598" ca="1" si="59729">J597/SUM($I597:$DE597)</f>
        <v>6.0258524848394644E-115</v>
      </c>
      <c r="K598" s="10">
        <f t="shared" ref="K598" ca="1" si="59730">K597/SUM($I597:$DE597)</f>
        <v>1.2534421481671689E-86</v>
      </c>
      <c r="L598" s="10">
        <f t="shared" ref="L598" ca="1" si="59731">L597/SUM($I597:$DE597)</f>
        <v>1.941279808083359E-70</v>
      </c>
      <c r="M598" s="10">
        <f t="shared" ref="M598" ca="1" si="59732">M597/SUM($I597:$DE597)</f>
        <v>3.2139960818927299E-59</v>
      </c>
      <c r="N598" s="10">
        <f t="shared" ref="N598" ca="1" si="59733">N597/SUM($I597:$DE597)</f>
        <v>9.949266285555685E-51</v>
      </c>
      <c r="O598" s="10">
        <f t="shared" ref="O598" ca="1" si="59734">O597/SUM($I597:$DE597)</f>
        <v>5.7440945958908963E-44</v>
      </c>
      <c r="P598" s="10">
        <f t="shared" ref="P598" ca="1" si="59735">P597/SUM($I597:$DE597)</f>
        <v>2.1090125711281161E-38</v>
      </c>
      <c r="Q598" s="10">
        <f t="shared" ref="Q598" ca="1" si="59736">Q597/SUM($I597:$DE597)</f>
        <v>1.0239382898159984E-33</v>
      </c>
      <c r="R598" s="10">
        <f t="shared" ref="R598" ca="1" si="59737">R597/SUM($I597:$DE597)</f>
        <v>1.0538564455811347E-29</v>
      </c>
      <c r="S598" s="10">
        <f t="shared" ref="S598" ca="1" si="59738">S597/SUM($I597:$DE597)</f>
        <v>3.1730832324156046E-26</v>
      </c>
      <c r="T598" s="10">
        <f t="shared" ref="T598" ca="1" si="59739">T597/SUM($I597:$DE597)</f>
        <v>3.5161821556839681E-23</v>
      </c>
      <c r="U598" s="10">
        <f t="shared" ref="U598" ca="1" si="59740">U597/SUM($I597:$DE597)</f>
        <v>1.6986146793453311E-20</v>
      </c>
      <c r="V598" s="10">
        <f t="shared" ref="V598" ca="1" si="59741">V597/SUM($I597:$DE597)</f>
        <v>4.0675722307439653E-18</v>
      </c>
      <c r="W598" s="10">
        <f t="shared" ref="W598" ca="1" si="59742">W597/SUM($I597:$DE597)</f>
        <v>5.3344455405336939E-16</v>
      </c>
      <c r="X598" s="10">
        <f t="shared" ref="X598" ca="1" si="59743">X597/SUM($I597:$DE597)</f>
        <v>4.1458811453152848E-14</v>
      </c>
      <c r="Y598" s="10">
        <f t="shared" ref="Y598" ca="1" si="59744">Y597/SUM($I597:$DE597)</f>
        <v>2.0345815704054246E-12</v>
      </c>
      <c r="Z598" s="10">
        <f t="shared" ref="Z598" ca="1" si="59745">Z597/SUM($I597:$DE597)</f>
        <v>6.6396230686084325E-11</v>
      </c>
      <c r="AA598" s="10">
        <f t="shared" ref="AA598" ca="1" si="59746">AA597/SUM($I597:$DE597)</f>
        <v>1.5037756494004678E-9</v>
      </c>
      <c r="AB598" s="10">
        <f t="shared" ref="AB598" ca="1" si="59747">AB597/SUM($I597:$DE597)</f>
        <v>2.4495293326503791E-8</v>
      </c>
      <c r="AC598" s="10">
        <f t="shared" ref="AC598" ca="1" si="59748">AC597/SUM($I597:$DE597)</f>
        <v>2.9572398785992475E-7</v>
      </c>
      <c r="AD598" s="10">
        <f t="shared" ref="AD598" ca="1" si="59749">AD597/SUM($I597:$DE597)</f>
        <v>2.7143723551898146E-6</v>
      </c>
      <c r="AE598" s="10">
        <f t="shared" ref="AE598" ca="1" si="59750">AE597/SUM($I597:$DE597)</f>
        <v>1.9359768246408748E-5</v>
      </c>
      <c r="AF598" s="10">
        <f t="shared" ref="AF598" ca="1" si="59751">AF597/SUM($I597:$DE597)</f>
        <v>1.0932631364875655E-4</v>
      </c>
      <c r="AG598" s="10">
        <f t="shared" ref="AG598" ca="1" si="59752">AG597/SUM($I597:$DE597)</f>
        <v>4.9680788316377881E-4</v>
      </c>
      <c r="AH598" s="10">
        <f t="shared" ref="AH598" ca="1" si="59753">AH597/SUM($I597:$DE597)</f>
        <v>1.8425237550864779E-3</v>
      </c>
      <c r="AI598" s="10">
        <f t="shared" ref="AI598" ca="1" si="59754">AI597/SUM($I597:$DE597)</f>
        <v>5.6459662226955197E-3</v>
      </c>
      <c r="AJ598" s="10">
        <f t="shared" ref="AJ598" ca="1" si="59755">AJ597/SUM($I597:$DE597)</f>
        <v>1.4448964491091162E-2</v>
      </c>
      <c r="AK598" s="10">
        <f t="shared" ref="AK598" ca="1" si="59756">AK597/SUM($I597:$DE597)</f>
        <v>3.1175103408146759E-2</v>
      </c>
      <c r="AL598" s="10">
        <f t="shared" ref="AL598" ca="1" si="59757">AL597/SUM($I597:$DE597)</f>
        <v>5.7181443723637045E-2</v>
      </c>
      <c r="AM598" s="10">
        <f t="shared" ref="AM598" ca="1" si="59758">AM597/SUM($I597:$DE597)</f>
        <v>8.9815085347315277E-2</v>
      </c>
      <c r="AN598" s="10">
        <f t="shared" ref="AN598" ca="1" si="59759">AN597/SUM($I597:$DE597)</f>
        <v>0.12158556734457679</v>
      </c>
      <c r="AO598" s="10">
        <f t="shared" ref="AO598" ca="1" si="59760">AO597/SUM($I597:$DE597)</f>
        <v>0.14266256053048193</v>
      </c>
      <c r="AP598" s="10">
        <f t="shared" ref="AP598" ca="1" si="59761">AP597/SUM($I597:$DE597)</f>
        <v>0.14581167018873553</v>
      </c>
      <c r="AQ598" s="10">
        <f t="shared" ref="AQ598" ca="1" si="59762">AQ597/SUM($I597:$DE597)</f>
        <v>0.13038320059874978</v>
      </c>
      <c r="AR598" s="10">
        <f t="shared" ref="AR598" ca="1" si="59763">AR597/SUM($I597:$DE597)</f>
        <v>0.10238850618074051</v>
      </c>
      <c r="AS598" s="10">
        <f t="shared" ref="AS598" ca="1" si="59764">AS597/SUM($I597:$DE597)</f>
        <v>7.0846263073973889E-2</v>
      </c>
      <c r="AT598" s="10">
        <f t="shared" ref="AT598" ca="1" si="59765">AT597/SUM($I597:$DE597)</f>
        <v>4.3316833468781513E-2</v>
      </c>
      <c r="AU598" s="10">
        <f t="shared" ref="AU598" ca="1" si="59766">AU597/SUM($I597:$DE597)</f>
        <v>2.3459910327340773E-2</v>
      </c>
      <c r="AV598" s="10">
        <f t="shared" ref="AV598" ca="1" si="59767">AV597/SUM($I597:$DE597)</f>
        <v>1.1277516209318493E-2</v>
      </c>
      <c r="AW598" s="10">
        <f t="shared" ref="AW598" ca="1" si="59768">AW597/SUM($I597:$DE597)</f>
        <v>4.8200196838875005E-3</v>
      </c>
      <c r="AX598" s="10">
        <f t="shared" ref="AX598" ca="1" si="59769">AX597/SUM($I597:$DE597)</f>
        <v>1.83407041962287E-3</v>
      </c>
      <c r="AY598" s="10">
        <f t="shared" ref="AY598" ca="1" si="59770">AY597/SUM($I597:$DE597)</f>
        <v>6.2195570733361799E-4</v>
      </c>
      <c r="AZ598" s="10">
        <f t="shared" ref="AZ598" ca="1" si="59771">AZ597/SUM($I597:$DE597)</f>
        <v>1.8810091233180341E-4</v>
      </c>
      <c r="BA598" s="10">
        <f t="shared" ref="BA598" ca="1" si="59772">BA597/SUM($I597:$DE597)</f>
        <v>5.0756842400514396E-5</v>
      </c>
      <c r="BB598" s="10">
        <f t="shared" ref="BB598" ca="1" si="59773">BB597/SUM($I597:$DE597)</f>
        <v>1.2221691338521226E-5</v>
      </c>
      <c r="BC598" s="10">
        <f t="shared" ref="BC598" ca="1" si="59774">BC597/SUM($I597:$DE597)</f>
        <v>2.6256764803832269E-6</v>
      </c>
      <c r="BD598" s="10">
        <f t="shared" ref="BD598" ca="1" si="59775">BD597/SUM($I597:$DE597)</f>
        <v>5.0309003627528789E-7</v>
      </c>
      <c r="BE598" s="10">
        <f t="shared" ref="BE598" ca="1" si="59776">BE597/SUM($I597:$DE597)</f>
        <v>8.5910911857144908E-8</v>
      </c>
      <c r="BF598" s="10">
        <f t="shared" ref="BF598" ca="1" si="59777">BF597/SUM($I597:$DE597)</f>
        <v>1.306274829712233E-8</v>
      </c>
      <c r="BG598" s="10">
        <f t="shared" ref="BG598" ca="1" si="59778">BG597/SUM($I597:$DE597)</f>
        <v>1.7663260095254414E-9</v>
      </c>
      <c r="BH598" s="10">
        <f t="shared" ref="BH598" ca="1" si="59779">BH597/SUM($I597:$DE597)</f>
        <v>2.1208143997016172E-10</v>
      </c>
      <c r="BI598" s="10">
        <f t="shared" ref="BI598" ca="1" si="59780">BI597/SUM($I597:$DE597)</f>
        <v>2.257103030948158E-11</v>
      </c>
      <c r="BJ598" s="10">
        <f t="shared" ref="BJ598" ca="1" si="59781">BJ597/SUM($I597:$DE597)</f>
        <v>2.1247630959234715E-12</v>
      </c>
      <c r="BK598" s="10">
        <f t="shared" ref="BK598" ca="1" si="59782">BK597/SUM($I597:$DE597)</f>
        <v>1.7649833605146458E-13</v>
      </c>
      <c r="BL598" s="10">
        <f t="shared" ref="BL598" ca="1" si="59783">BL597/SUM($I597:$DE597)</f>
        <v>1.2902183439468278E-14</v>
      </c>
      <c r="BM598" s="10">
        <f t="shared" ref="BM598" ca="1" si="59784">BM597/SUM($I597:$DE597)</f>
        <v>8.2747235451220705E-16</v>
      </c>
      <c r="BN598" s="10">
        <f t="shared" ref="BN598" ca="1" si="59785">BN597/SUM($I597:$DE597)</f>
        <v>4.6401464997271867E-17</v>
      </c>
      <c r="BO598" s="10">
        <f t="shared" ref="BO598" ca="1" si="59786">BO597/SUM($I597:$DE597)</f>
        <v>2.2664859512896323E-18</v>
      </c>
      <c r="BP598" s="10">
        <f t="shared" ref="BP598" ca="1" si="59787">BP597/SUM($I597:$DE597)</f>
        <v>9.6027594414828665E-20</v>
      </c>
      <c r="BQ598" s="10">
        <f t="shared" ref="BQ598" ca="1" si="59788">BQ597/SUM($I597:$DE597)</f>
        <v>3.5127652597558245E-21</v>
      </c>
      <c r="BR598" s="10">
        <f t="shared" ref="BR598" ca="1" si="59789">BR597/SUM($I597:$DE597)</f>
        <v>1.1038116605831413E-22</v>
      </c>
      <c r="BS598" s="10">
        <f t="shared" ref="BS598" ca="1" si="59790">BS597/SUM($I597:$DE597)</f>
        <v>2.9627348153996453E-24</v>
      </c>
      <c r="BT598" s="10">
        <f t="shared" ref="BT598" ca="1" si="59791">BT597/SUM($I597:$DE597)</f>
        <v>6.7508380049690571E-26</v>
      </c>
      <c r="BU598" s="10">
        <f t="shared" ref="BU598" ca="1" si="59792">BU597/SUM($I597:$DE597)</f>
        <v>1.2969917277723854E-27</v>
      </c>
      <c r="BV598" s="10">
        <f t="shared" ref="BV598" ca="1" si="59793">BV597/SUM($I597:$DE597)</f>
        <v>2.085374413566116E-29</v>
      </c>
      <c r="BW598" s="10">
        <f t="shared" ref="BW598" ca="1" si="59794">BW597/SUM($I597:$DE597)</f>
        <v>2.7830738603010938E-31</v>
      </c>
      <c r="BX598" s="10">
        <f t="shared" ref="BX598" ca="1" si="59795">BX597/SUM($I597:$DE597)</f>
        <v>3.0550858155253771E-33</v>
      </c>
      <c r="BY598" s="10">
        <f t="shared" ref="BY598" ca="1" si="59796">BY597/SUM($I597:$DE597)</f>
        <v>2.7311136494389886E-35</v>
      </c>
      <c r="BZ598" s="10">
        <f t="shared" ref="BZ598" ca="1" si="59797">BZ597/SUM($I597:$DE597)</f>
        <v>1.9664374864454796E-37</v>
      </c>
      <c r="CA598" s="10">
        <f t="shared" ref="CA598" ca="1" si="59798">CA597/SUM($I597:$DE597)</f>
        <v>1.1265238780998413E-39</v>
      </c>
      <c r="CB598" s="10">
        <f t="shared" ref="CB598" ca="1" si="59799">CB597/SUM($I597:$DE597)</f>
        <v>5.0656943463713961E-42</v>
      </c>
      <c r="CC598" s="10">
        <f t="shared" ref="CC598" ca="1" si="59800">CC597/SUM($I597:$DE597)</f>
        <v>1.7613189128955463E-44</v>
      </c>
      <c r="CD598" s="10">
        <f t="shared" ref="CD598" ca="1" si="59801">CD597/SUM($I597:$DE597)</f>
        <v>4.656395273673186E-47</v>
      </c>
      <c r="CE598" s="10">
        <f t="shared" ref="CE598" ca="1" si="59802">CE597/SUM($I597:$DE597)</f>
        <v>9.1859903390312451E-50</v>
      </c>
      <c r="CF598" s="10">
        <f t="shared" ref="CF598" ca="1" si="59803">CF597/SUM($I597:$DE597)</f>
        <v>1.3241093725204047E-52</v>
      </c>
      <c r="CG598" s="10">
        <f t="shared" ref="CG598" ca="1" si="59804">CG597/SUM($I597:$DE597)</f>
        <v>1.361903606094166E-55</v>
      </c>
      <c r="CH598" s="10">
        <f t="shared" ref="CH598" ca="1" si="59805">CH597/SUM($I597:$DE597)</f>
        <v>9.730768072555798E-59</v>
      </c>
      <c r="CI598" s="10">
        <f t="shared" ref="CI598" ca="1" si="59806">CI597/SUM($I597:$DE597)</f>
        <v>4.6848123689832511E-62</v>
      </c>
      <c r="CJ598" s="10">
        <f t="shared" ref="CJ598" ca="1" si="59807">CJ597/SUM($I597:$DE597)</f>
        <v>1.4677982927499164E-65</v>
      </c>
      <c r="CK598" s="10">
        <f t="shared" ref="CK598" ca="1" si="59808">CK597/SUM($I597:$DE597)</f>
        <v>2.8754607726285597E-69</v>
      </c>
      <c r="CL598" s="10">
        <f t="shared" ref="CL598" ca="1" si="59809">CL597/SUM($I597:$DE597)</f>
        <v>3.3631527903316359E-73</v>
      </c>
      <c r="CM598" s="10">
        <f t="shared" ref="CM598" ca="1" si="59810">CM597/SUM($I597:$DE597)</f>
        <v>2.2254829846207907E-77</v>
      </c>
      <c r="CN598" s="10">
        <f t="shared" ref="CN598" ca="1" si="59811">CN597/SUM($I597:$DE597)</f>
        <v>7.8223782504490017E-82</v>
      </c>
      <c r="CO598" s="10">
        <f t="shared" ref="CO598" ca="1" si="59812">CO597/SUM($I597:$DE597)</f>
        <v>1.3553980467614684E-86</v>
      </c>
      <c r="CP598" s="10">
        <f t="shared" ref="CP598" ca="1" si="59813">CP597/SUM($I597:$DE597)</f>
        <v>1.0589298279396942E-91</v>
      </c>
      <c r="CQ598" s="10">
        <f t="shared" ref="CQ598" ca="1" si="59814">CQ597/SUM($I597:$DE597)</f>
        <v>3.3491645258313733E-97</v>
      </c>
      <c r="CR598" s="10">
        <f t="shared" ref="CR598" ca="1" si="59815">CR597/SUM($I597:$DE597)</f>
        <v>3.7585258508544155E-103</v>
      </c>
      <c r="CS598" s="10">
        <f t="shared" ref="CS598" ca="1" si="59816">CS597/SUM($I597:$DE597)</f>
        <v>1.2707144962319686E-109</v>
      </c>
      <c r="CT598" s="10">
        <f t="shared" ref="CT598" ca="1" si="59817">CT597/SUM($I597:$DE597)</f>
        <v>1.052803336124426E-116</v>
      </c>
      <c r="CU598" s="10">
        <f t="shared" ref="CU598" ca="1" si="59818">CU597/SUM($I597:$DE597)</f>
        <v>1.6387133504295475E-124</v>
      </c>
      <c r="CV598" s="10">
        <f t="shared" ref="CV598" ca="1" si="59819">CV597/SUM($I597:$DE597)</f>
        <v>3.3767314229345871E-133</v>
      </c>
      <c r="CW598" s="10">
        <f t="shared" ref="CW598" ca="1" si="59820">CW597/SUM($I597:$DE597)</f>
        <v>5.7331885806221102E-143</v>
      </c>
      <c r="CX598" s="10">
        <f t="shared" ref="CX598" ca="1" si="59821">CX597/SUM($I597:$DE597)</f>
        <v>4.1250915249433514E-154</v>
      </c>
      <c r="CY598" s="10">
        <f t="shared" ref="CY598" ca="1" si="59822">CY597/SUM($I597:$DE597)</f>
        <v>4.7493202151328047E-167</v>
      </c>
      <c r="CZ598" s="10">
        <f t="shared" ref="CZ598" ca="1" si="59823">CZ597/SUM($I597:$DE597)</f>
        <v>1.9327254100966313E-182</v>
      </c>
      <c r="DA598" s="10">
        <f t="shared" ref="DA598" ca="1" si="59824">DA597/SUM($I597:$DE597)</f>
        <v>2.2145599765024989E-201</v>
      </c>
      <c r="DB598" s="10">
        <f t="shared" ref="DB598" ca="1" si="59825">DB597/SUM($I597:$DE597)</f>
        <v>6.2242745941403768E-226</v>
      </c>
      <c r="DC598" s="10">
        <f t="shared" ref="DC598" ca="1" si="59826">DC597/SUM($I597:$DE597)</f>
        <v>1.0183757548525411E-260</v>
      </c>
      <c r="DD598" s="10">
        <f t="shared" ref="DD598" ca="1" si="59827">DD597/SUM($I597:$DE597)</f>
        <v>0</v>
      </c>
      <c r="DE598" s="11">
        <f t="shared" ref="DE598" ca="1" si="59828">DE597/SUM($I597:$DE597)</f>
        <v>0</v>
      </c>
    </row>
    <row r="599" spans="7:109" x14ac:dyDescent="0.3">
      <c r="G599" s="18">
        <v>298</v>
      </c>
      <c r="H599" s="20">
        <f t="shared" ref="H599" ca="1" si="59829">IF(RAND()&lt;=B$3, 1, 0)</f>
        <v>0</v>
      </c>
      <c r="I599" s="6">
        <f t="shared" ref="I599" ca="1" si="59830">_xlfn.BINOM.DIST.RANGE(1,I$1,$H599)*I598</f>
        <v>0</v>
      </c>
      <c r="J599" s="7">
        <f t="shared" ref="J599" ca="1" si="59831">_xlfn.BINOM.DIST.RANGE(1,J$1,$H599)*J598</f>
        <v>5.9655939599910697E-115</v>
      </c>
      <c r="K599" s="7">
        <f t="shared" ref="K599" ca="1" si="59832">_xlfn.BINOM.DIST.RANGE(1,K$1,$H599)*K598</f>
        <v>1.2283733052038254E-86</v>
      </c>
      <c r="L599" s="7">
        <f t="shared" ref="L599" ca="1" si="59833">_xlfn.BINOM.DIST.RANGE(1,L$1,$H599)*L598</f>
        <v>1.8830414138408582E-70</v>
      </c>
      <c r="M599" s="7">
        <f t="shared" ref="M599" ca="1" si="59834">_xlfn.BINOM.DIST.RANGE(1,M$1,$H599)*M598</f>
        <v>3.0854362386170206E-59</v>
      </c>
      <c r="N599" s="7">
        <f t="shared" ref="N599" ca="1" si="59835">_xlfn.BINOM.DIST.RANGE(1,N$1,$H599)*N598</f>
        <v>9.4518029712778998E-51</v>
      </c>
      <c r="O599" s="7">
        <f t="shared" ref="O599" ca="1" si="59836">_xlfn.BINOM.DIST.RANGE(1,O$1,$H599)*O598</f>
        <v>5.3994489201374417E-44</v>
      </c>
      <c r="P599" s="7">
        <f t="shared" ref="P599" ca="1" si="59837">_xlfn.BINOM.DIST.RANGE(1,P$1,$H599)*P598</f>
        <v>1.9613816911491479E-38</v>
      </c>
      <c r="Q599" s="7">
        <f t="shared" ref="Q599" ca="1" si="59838">_xlfn.BINOM.DIST.RANGE(1,Q$1,$H599)*Q598</f>
        <v>9.4202322663071863E-34</v>
      </c>
      <c r="R599" s="7">
        <f t="shared" ref="R599" ca="1" si="59839">_xlfn.BINOM.DIST.RANGE(1,R$1,$H599)*R598</f>
        <v>9.5900936547883257E-30</v>
      </c>
      <c r="S599" s="7">
        <f t="shared" ref="S599" ca="1" si="59840">_xlfn.BINOM.DIST.RANGE(1,S$1,$H599)*S598</f>
        <v>2.8557749091740444E-26</v>
      </c>
      <c r="T599" s="7">
        <f t="shared" ref="T599" ca="1" si="59841">_xlfn.BINOM.DIST.RANGE(1,T$1,$H599)*T598</f>
        <v>3.1294021185587314E-23</v>
      </c>
      <c r="U599" s="7">
        <f t="shared" ref="U599" ca="1" si="59842">_xlfn.BINOM.DIST.RANGE(1,U$1,$H599)*U598</f>
        <v>1.4947809178238913E-20</v>
      </c>
      <c r="V599" s="7">
        <f t="shared" ref="V599" ca="1" si="59843">_xlfn.BINOM.DIST.RANGE(1,V$1,$H599)*V598</f>
        <v>3.53878784074725E-18</v>
      </c>
      <c r="W599" s="7">
        <f t="shared" ref="W599" ca="1" si="59844">_xlfn.BINOM.DIST.RANGE(1,W$1,$H599)*W598</f>
        <v>4.5876231648589767E-16</v>
      </c>
      <c r="X599" s="7">
        <f t="shared" ref="X599" ca="1" si="59845">_xlfn.BINOM.DIST.RANGE(1,X$1,$H599)*X598</f>
        <v>3.5239989735179923E-14</v>
      </c>
      <c r="Y599" s="7">
        <f t="shared" ref="Y599" ca="1" si="59846">_xlfn.BINOM.DIST.RANGE(1,Y$1,$H599)*Y598</f>
        <v>1.7090485191405565E-12</v>
      </c>
      <c r="Z599" s="7">
        <f t="shared" ref="Z599" ca="1" si="59847">_xlfn.BINOM.DIST.RANGE(1,Z$1,$H599)*Z598</f>
        <v>5.5108871469449986E-11</v>
      </c>
      <c r="AA599" s="7">
        <f t="shared" ref="AA599" ca="1" si="59848">_xlfn.BINOM.DIST.RANGE(1,AA$1,$H599)*AA598</f>
        <v>1.2330960325083838E-9</v>
      </c>
      <c r="AB599" s="7">
        <f t="shared" ref="AB599" ca="1" si="59849">_xlfn.BINOM.DIST.RANGE(1,AB$1,$H599)*AB598</f>
        <v>1.9841187594468073E-8</v>
      </c>
      <c r="AC599" s="7">
        <f t="shared" ref="AC599" ca="1" si="59850">_xlfn.BINOM.DIST.RANGE(1,AC$1,$H599)*AC598</f>
        <v>2.3657919028793982E-7</v>
      </c>
      <c r="AD599" s="7">
        <f t="shared" ref="AD599" ca="1" si="59851">_xlfn.BINOM.DIST.RANGE(1,AD$1,$H599)*AD598</f>
        <v>2.1443541605999538E-6</v>
      </c>
      <c r="AE599" s="7">
        <f t="shared" ref="AE599" ca="1" si="59852">_xlfn.BINOM.DIST.RANGE(1,AE$1,$H599)*AE598</f>
        <v>1.5100619232198825E-5</v>
      </c>
      <c r="AF599" s="7">
        <f t="shared" ref="AF599" ca="1" si="59853">_xlfn.BINOM.DIST.RANGE(1,AF$1,$H599)*AF598</f>
        <v>8.4181261509542549E-5</v>
      </c>
      <c r="AG599" s="7">
        <f t="shared" ref="AG599" ca="1" si="59854">_xlfn.BINOM.DIST.RANGE(1,AG$1,$H599)*AG598</f>
        <v>3.7757399120447188E-4</v>
      </c>
      <c r="AH599" s="7">
        <f t="shared" ref="AH599" ca="1" si="59855">_xlfn.BINOM.DIST.RANGE(1,AH$1,$H599)*AH598</f>
        <v>1.3818928163148584E-3</v>
      </c>
      <c r="AI599" s="7">
        <f t="shared" ref="AI599" ca="1" si="59856">_xlfn.BINOM.DIST.RANGE(1,AI$1,$H599)*AI598</f>
        <v>4.1780150047946848E-3</v>
      </c>
      <c r="AJ599" s="7">
        <f t="shared" ref="AJ599" ca="1" si="59857">_xlfn.BINOM.DIST.RANGE(1,AJ$1,$H599)*AJ598</f>
        <v>1.0547744078496549E-2</v>
      </c>
      <c r="AK599" s="7">
        <f t="shared" ref="AK599" ca="1" si="59858">_xlfn.BINOM.DIST.RANGE(1,AK$1,$H599)*AK598</f>
        <v>2.2446074453865664E-2</v>
      </c>
      <c r="AL599" s="7">
        <f t="shared" ref="AL599" ca="1" si="59859">_xlfn.BINOM.DIST.RANGE(1,AL$1,$H599)*AL598</f>
        <v>4.0598825043782309E-2</v>
      </c>
      <c r="AM599" s="7">
        <f t="shared" ref="AM599" ca="1" si="59860">_xlfn.BINOM.DIST.RANGE(1,AM$1,$H599)*AM598</f>
        <v>6.2870559743120696E-2</v>
      </c>
      <c r="AN599" s="7">
        <f t="shared" ref="AN599" ca="1" si="59861">_xlfn.BINOM.DIST.RANGE(1,AN$1,$H599)*AN598</f>
        <v>8.3894041467757988E-2</v>
      </c>
      <c r="AO599" s="7">
        <f t="shared" ref="AO599" ca="1" si="59862">_xlfn.BINOM.DIST.RANGE(1,AO$1,$H599)*AO598</f>
        <v>9.7010541160727701E-2</v>
      </c>
      <c r="AP599" s="7">
        <f t="shared" ref="AP599" ca="1" si="59863">_xlfn.BINOM.DIST.RANGE(1,AP$1,$H599)*AP598</f>
        <v>9.7693819026452799E-2</v>
      </c>
      <c r="AQ599" s="7">
        <f t="shared" ref="AQ599" ca="1" si="59864">_xlfn.BINOM.DIST.RANGE(1,AQ$1,$H599)*AQ598</f>
        <v>8.605291239517486E-2</v>
      </c>
      <c r="AR599" s="7">
        <f t="shared" ref="AR599" ca="1" si="59865">_xlfn.BINOM.DIST.RANGE(1,AR$1,$H599)*AR598</f>
        <v>6.6552529017481335E-2</v>
      </c>
      <c r="AS599" s="7">
        <f t="shared" ref="AS599" ca="1" si="59866">_xlfn.BINOM.DIST.RANGE(1,AS$1,$H599)*AS598</f>
        <v>4.5341608367343293E-2</v>
      </c>
      <c r="AT599" s="7">
        <f t="shared" ref="AT599" ca="1" si="59867">_xlfn.BINOM.DIST.RANGE(1,AT$1,$H599)*AT598</f>
        <v>2.7289605085332354E-2</v>
      </c>
      <c r="AU599" s="7">
        <f t="shared" ref="AU599" ca="1" si="59868">_xlfn.BINOM.DIST.RANGE(1,AU$1,$H599)*AU598</f>
        <v>1.4545144402951279E-2</v>
      </c>
      <c r="AV599" s="7">
        <f t="shared" ref="AV599" ca="1" si="59869">_xlfn.BINOM.DIST.RANGE(1,AV$1,$H599)*AV598</f>
        <v>6.8792848876842805E-3</v>
      </c>
      <c r="AW599" s="7">
        <f t="shared" ref="AW599" ca="1" si="59870">_xlfn.BINOM.DIST.RANGE(1,AW$1,$H599)*AW598</f>
        <v>2.8920118103325002E-3</v>
      </c>
      <c r="AX599" s="7">
        <f t="shared" ref="AX599" ca="1" si="59871">_xlfn.BINOM.DIST.RANGE(1,AX$1,$H599)*AX598</f>
        <v>1.0821015475774934E-3</v>
      </c>
      <c r="AY599" s="7">
        <f t="shared" ref="AY599" ca="1" si="59872">_xlfn.BINOM.DIST.RANGE(1,AY$1,$H599)*AY598</f>
        <v>3.6073431025349849E-4</v>
      </c>
      <c r="AZ599" s="7">
        <f t="shared" ref="AZ599" ca="1" si="59873">_xlfn.BINOM.DIST.RANGE(1,AZ$1,$H599)*AZ598</f>
        <v>1.0721752002912795E-4</v>
      </c>
      <c r="BA599" s="7">
        <f t="shared" ref="BA599" ca="1" si="59874">_xlfn.BINOM.DIST.RANGE(1,BA$1,$H599)*BA598</f>
        <v>2.8423831744288063E-5</v>
      </c>
      <c r="BB599" s="7">
        <f t="shared" ref="BB599" ca="1" si="59875">_xlfn.BINOM.DIST.RANGE(1,BB$1,$H599)*BB598</f>
        <v>6.721930236186675E-6</v>
      </c>
      <c r="BC599" s="7">
        <f t="shared" ref="BC599" ca="1" si="59876">_xlfn.BINOM.DIST.RANGE(1,BC$1,$H599)*BC598</f>
        <v>1.4178652994069426E-6</v>
      </c>
      <c r="BD599" s="7">
        <f t="shared" ref="BD599" ca="1" si="59877">_xlfn.BINOM.DIST.RANGE(1,BD$1,$H599)*BD598</f>
        <v>2.6663771922590257E-7</v>
      </c>
      <c r="BE599" s="7">
        <f t="shared" ref="BE599" ca="1" si="59878">_xlfn.BINOM.DIST.RANGE(1,BE$1,$H599)*BE598</f>
        <v>4.4673674165715354E-8</v>
      </c>
      <c r="BF599" s="7">
        <f t="shared" ref="BF599" ca="1" si="59879">_xlfn.BINOM.DIST.RANGE(1,BF$1,$H599)*BF598</f>
        <v>6.662001631532388E-9</v>
      </c>
      <c r="BG599" s="7">
        <f t="shared" ref="BG599" ca="1" si="59880">_xlfn.BINOM.DIST.RANGE(1,BG$1,$H599)*BG598</f>
        <v>8.8316300476272068E-10</v>
      </c>
      <c r="BH599" s="7">
        <f t="shared" ref="BH599" ca="1" si="59881">_xlfn.BINOM.DIST.RANGE(1,BH$1,$H599)*BH598</f>
        <v>1.0391990558537925E-10</v>
      </c>
      <c r="BI599" s="7">
        <f t="shared" ref="BI599" ca="1" si="59882">_xlfn.BINOM.DIST.RANGE(1,BI$1,$H599)*BI598</f>
        <v>1.0834094548551157E-11</v>
      </c>
      <c r="BJ599" s="7">
        <f t="shared" ref="BJ599" ca="1" si="59883">_xlfn.BINOM.DIST.RANGE(1,BJ$1,$H599)*BJ598</f>
        <v>9.9863865508403148E-13</v>
      </c>
      <c r="BK599" s="7">
        <f t="shared" ref="BK599" ca="1" si="59884">_xlfn.BINOM.DIST.RANGE(1,BK$1,$H599)*BK598</f>
        <v>8.1189234583673695E-14</v>
      </c>
      <c r="BL599" s="7">
        <f t="shared" ref="BL599" ca="1" si="59885">_xlfn.BINOM.DIST.RANGE(1,BL$1,$H599)*BL598</f>
        <v>5.8059825477607245E-15</v>
      </c>
      <c r="BM599" s="7">
        <f t="shared" ref="BM599" ca="1" si="59886">_xlfn.BINOM.DIST.RANGE(1,BM$1,$H599)*BM598</f>
        <v>3.6408783598537105E-16</v>
      </c>
      <c r="BN599" s="7">
        <f t="shared" ref="BN599" ca="1" si="59887">_xlfn.BINOM.DIST.RANGE(1,BN$1,$H599)*BN598</f>
        <v>1.9952629948826905E-17</v>
      </c>
      <c r="BO599" s="7">
        <f t="shared" ref="BO599" ca="1" si="59888">_xlfn.BINOM.DIST.RANGE(1,BO$1,$H599)*BO598</f>
        <v>9.519240995416456E-19</v>
      </c>
      <c r="BP599" s="7">
        <f t="shared" ref="BP599" ca="1" si="59889">_xlfn.BINOM.DIST.RANGE(1,BP$1,$H599)*BP598</f>
        <v>3.9371313710079757E-20</v>
      </c>
      <c r="BQ599" s="7">
        <f t="shared" ref="BQ599" ca="1" si="59890">_xlfn.BINOM.DIST.RANGE(1,BQ$1,$H599)*BQ598</f>
        <v>1.4051061039023299E-21</v>
      </c>
      <c r="BR599" s="7">
        <f t="shared" ref="BR599" ca="1" si="59891">_xlfn.BINOM.DIST.RANGE(1,BR$1,$H599)*BR598</f>
        <v>4.304865476274251E-23</v>
      </c>
      <c r="BS599" s="7">
        <f t="shared" ref="BS599" ca="1" si="59892">_xlfn.BINOM.DIST.RANGE(1,BS$1,$H599)*BS598</f>
        <v>1.1258392298518653E-24</v>
      </c>
      <c r="BT599" s="7">
        <f t="shared" ref="BT599" ca="1" si="59893">_xlfn.BINOM.DIST.RANGE(1,BT$1,$H599)*BT598</f>
        <v>2.497810061838551E-26</v>
      </c>
      <c r="BU599" s="7">
        <f t="shared" ref="BU599" ca="1" si="59894">_xlfn.BINOM.DIST.RANGE(1,BU$1,$H599)*BU598</f>
        <v>4.6691702199805875E-28</v>
      </c>
      <c r="BV599" s="7">
        <f t="shared" ref="BV599" ca="1" si="59895">_xlfn.BINOM.DIST.RANGE(1,BV$1,$H599)*BV598</f>
        <v>7.2988104474814037E-30</v>
      </c>
      <c r="BW599" s="7">
        <f t="shared" ref="BW599" ca="1" si="59896">_xlfn.BINOM.DIST.RANGE(1,BW$1,$H599)*BW598</f>
        <v>9.4624511250237179E-32</v>
      </c>
      <c r="BX599" s="7">
        <f t="shared" ref="BX599" ca="1" si="59897">_xlfn.BINOM.DIST.RANGE(1,BX$1,$H599)*BX598</f>
        <v>1.0081783191233742E-33</v>
      </c>
      <c r="BY599" s="7">
        <f t="shared" ref="BY599" ca="1" si="59898">_xlfn.BINOM.DIST.RANGE(1,BY$1,$H599)*BY598</f>
        <v>8.7395636782047615E-36</v>
      </c>
      <c r="BZ599" s="7">
        <f t="shared" ref="BZ599" ca="1" si="59899">_xlfn.BINOM.DIST.RANGE(1,BZ$1,$H599)*BZ598</f>
        <v>6.0959562079809878E-38</v>
      </c>
      <c r="CA599" s="7">
        <f t="shared" ref="CA599" ca="1" si="59900">_xlfn.BINOM.DIST.RANGE(1,CA$1,$H599)*CA598</f>
        <v>3.3795716342995244E-40</v>
      </c>
      <c r="CB599" s="7">
        <f t="shared" ref="CB599" ca="1" si="59901">_xlfn.BINOM.DIST.RANGE(1,CB$1,$H599)*CB598</f>
        <v>1.4690513604477051E-42</v>
      </c>
      <c r="CC599" s="7">
        <f t="shared" ref="CC599" ca="1" si="59902">_xlfn.BINOM.DIST.RANGE(1,CC$1,$H599)*CC598</f>
        <v>4.9316929561075302E-45</v>
      </c>
      <c r="CD599" s="7">
        <f t="shared" ref="CD599" ca="1" si="59903">_xlfn.BINOM.DIST.RANGE(1,CD$1,$H599)*CD598</f>
        <v>1.2572267238917603E-47</v>
      </c>
      <c r="CE599" s="7">
        <f t="shared" ref="CE599" ca="1" si="59904">_xlfn.BINOM.DIST.RANGE(1,CE$1,$H599)*CE598</f>
        <v>2.388357488148124E-50</v>
      </c>
      <c r="CF599" s="7">
        <f t="shared" ref="CF599" ca="1" si="59905">_xlfn.BINOM.DIST.RANGE(1,CF$1,$H599)*CF598</f>
        <v>3.3102734313010118E-53</v>
      </c>
      <c r="CG599" s="7">
        <f t="shared" ref="CG599" ca="1" si="59906">_xlfn.BINOM.DIST.RANGE(1,CG$1,$H599)*CG598</f>
        <v>3.2685686546259982E-56</v>
      </c>
      <c r="CH599" s="7">
        <f t="shared" ref="CH599" ca="1" si="59907">_xlfn.BINOM.DIST.RANGE(1,CH$1,$H599)*CH598</f>
        <v>2.2380766566878337E-59</v>
      </c>
      <c r="CI599" s="7">
        <f t="shared" ref="CI599" ca="1" si="59908">_xlfn.BINOM.DIST.RANGE(1,CI$1,$H599)*CI598</f>
        <v>1.0306587211763149E-62</v>
      </c>
      <c r="CJ599" s="7">
        <f t="shared" ref="CJ599" ca="1" si="59909">_xlfn.BINOM.DIST.RANGE(1,CJ$1,$H599)*CJ598</f>
        <v>3.0823764147748239E-66</v>
      </c>
      <c r="CK599" s="7">
        <f t="shared" ref="CK599" ca="1" si="59910">_xlfn.BINOM.DIST.RANGE(1,CK$1,$H599)*CK598</f>
        <v>5.7509215452571188E-70</v>
      </c>
      <c r="CL599" s="7">
        <f t="shared" ref="CL599" ca="1" si="59911">_xlfn.BINOM.DIST.RANGE(1,CL$1,$H599)*CL598</f>
        <v>6.3899903016301071E-74</v>
      </c>
      <c r="CM599" s="7">
        <f t="shared" ref="CM599" ca="1" si="59912">_xlfn.BINOM.DIST.RANGE(1,CM$1,$H599)*CM598</f>
        <v>4.0058693723174242E-78</v>
      </c>
      <c r="CN599" s="7">
        <f t="shared" ref="CN599" ca="1" si="59913">_xlfn.BINOM.DIST.RANGE(1,CN$1,$H599)*CN598</f>
        <v>1.3298043025763309E-82</v>
      </c>
      <c r="CO599" s="7">
        <f t="shared" ref="CO599" ca="1" si="59914">_xlfn.BINOM.DIST.RANGE(1,CO$1,$H599)*CO598</f>
        <v>2.1686368748183498E-87</v>
      </c>
      <c r="CP599" s="7">
        <f t="shared" ref="CP599" ca="1" si="59915">_xlfn.BINOM.DIST.RANGE(1,CP$1,$H599)*CP598</f>
        <v>1.5883947419095413E-92</v>
      </c>
      <c r="CQ599" s="7">
        <f t="shared" ref="CQ599" ca="1" si="59916">_xlfn.BINOM.DIST.RANGE(1,CQ$1,$H599)*CQ598</f>
        <v>4.6888303361639232E-98</v>
      </c>
      <c r="CR599" s="7">
        <f t="shared" ref="CR599" ca="1" si="59917">_xlfn.BINOM.DIST.RANGE(1,CR$1,$H599)*CR598</f>
        <v>4.8860836061107405E-104</v>
      </c>
      <c r="CS599" s="7">
        <f t="shared" ref="CS599" ca="1" si="59918">_xlfn.BINOM.DIST.RANGE(1,CS$1,$H599)*CS598</f>
        <v>1.5248573954783626E-110</v>
      </c>
      <c r="CT599" s="7">
        <f t="shared" ref="CT599" ca="1" si="59919">_xlfn.BINOM.DIST.RANGE(1,CT$1,$H599)*CT598</f>
        <v>1.1580836697368683E-117</v>
      </c>
      <c r="CU599" s="7">
        <f t="shared" ref="CU599" ca="1" si="59920">_xlfn.BINOM.DIST.RANGE(1,CU$1,$H599)*CU598</f>
        <v>1.6387133504295471E-125</v>
      </c>
      <c r="CV599" s="7">
        <f t="shared" ref="CV599" ca="1" si="59921">_xlfn.BINOM.DIST.RANGE(1,CV$1,$H599)*CV598</f>
        <v>3.039058280641128E-134</v>
      </c>
      <c r="CW599" s="7">
        <f t="shared" ref="CW599" ca="1" si="59922">_xlfn.BINOM.DIST.RANGE(1,CW$1,$H599)*CW598</f>
        <v>4.5865508644976852E-144</v>
      </c>
      <c r="CX599" s="7">
        <f t="shared" ref="CX599" ca="1" si="59923">_xlfn.BINOM.DIST.RANGE(1,CX$1,$H599)*CX598</f>
        <v>2.8875640674603439E-155</v>
      </c>
      <c r="CY599" s="7">
        <f t="shared" ref="CY599" ca="1" si="59924">_xlfn.BINOM.DIST.RANGE(1,CY$1,$H599)*CY598</f>
        <v>2.8495921290796854E-168</v>
      </c>
      <c r="CZ599" s="7">
        <f t="shared" ref="CZ599" ca="1" si="59925">_xlfn.BINOM.DIST.RANGE(1,CZ$1,$H599)*CZ598</f>
        <v>9.6636270504831658E-184</v>
      </c>
      <c r="DA599" s="7">
        <f t="shared" ref="DA599" ca="1" si="59926">_xlfn.BINOM.DIST.RANGE(1,DA$1,$H599)*DA598</f>
        <v>8.8582399060100049E-203</v>
      </c>
      <c r="DB599" s="7">
        <f t="shared" ref="DB599" ca="1" si="59927">_xlfn.BINOM.DIST.RANGE(1,DB$1,$H599)*DB598</f>
        <v>1.8672823782421146E-227</v>
      </c>
      <c r="DC599" s="7">
        <f t="shared" ref="DC599" ca="1" si="59928">_xlfn.BINOM.DIST.RANGE(1,DC$1,$H599)*DC598</f>
        <v>2.0367515097050842E-262</v>
      </c>
      <c r="DD599" s="7">
        <f t="shared" ref="DD599" ca="1" si="59929">_xlfn.BINOM.DIST.RANGE(1,DD$1,$H599)*DD598</f>
        <v>0</v>
      </c>
      <c r="DE599" s="8">
        <f t="shared" ref="DE599" ca="1" si="59930">_xlfn.BINOM.DIST.RANGE(1,DE$1,$H599)*DE598</f>
        <v>0</v>
      </c>
    </row>
    <row r="600" spans="7:109" ht="15" thickBot="1" x14ac:dyDescent="0.35">
      <c r="G600" s="19"/>
      <c r="H600" s="21"/>
      <c r="I600" s="9">
        <f t="shared" ref="I600" ca="1" si="59931">I599/SUM($I599:$DE599)</f>
        <v>0</v>
      </c>
      <c r="J600" s="10">
        <f t="shared" ref="J600" ca="1" si="59932">J599/SUM($I599:$DE599)</f>
        <v>8.8741920101359667E-115</v>
      </c>
      <c r="K600" s="10">
        <f t="shared" ref="K600" ca="1" si="59933">K599/SUM($I599:$DE599)</f>
        <v>1.8272816828653915E-86</v>
      </c>
      <c r="L600" s="10">
        <f t="shared" ref="L600" ca="1" si="59934">L599/SUM($I599:$DE599)</f>
        <v>2.801141207653813E-70</v>
      </c>
      <c r="M600" s="10">
        <f t="shared" ref="M600" ca="1" si="59935">M599/SUM($I599:$DE599)</f>
        <v>4.5897782853059151E-59</v>
      </c>
      <c r="N600" s="10">
        <f t="shared" ref="N600" ca="1" si="59936">N599/SUM($I599:$DE599)</f>
        <v>1.4060144718468115E-50</v>
      </c>
      <c r="O600" s="10">
        <f t="shared" ref="O600" ca="1" si="59937">O599/SUM($I599:$DE599)</f>
        <v>8.0320160553288291E-44</v>
      </c>
      <c r="P600" s="10">
        <f t="shared" ref="P600" ca="1" si="59938">P599/SUM($I599:$DE599)</f>
        <v>2.9176772420576868E-38</v>
      </c>
      <c r="Q600" s="10">
        <f t="shared" ref="Q600" ca="1" si="59939">Q599/SUM($I599:$DE599)</f>
        <v>1.401318133147188E-33</v>
      </c>
      <c r="R600" s="10">
        <f t="shared" ref="R600" ca="1" si="59940">R599/SUM($I599:$DE599)</f>
        <v>1.4265860710356758E-29</v>
      </c>
      <c r="S600" s="10">
        <f t="shared" ref="S600" ca="1" si="59941">S599/SUM($I599:$DE599)</f>
        <v>4.2481427753385024E-26</v>
      </c>
      <c r="T600" s="10">
        <f t="shared" ref="T600" ca="1" si="59942">T599/SUM($I599:$DE599)</f>
        <v>4.6551802659157232E-23</v>
      </c>
      <c r="U600" s="10">
        <f t="shared" ref="U600" ca="1" si="59943">U599/SUM($I599:$DE599)</f>
        <v>2.2235795742753401E-20</v>
      </c>
      <c r="V600" s="10">
        <f t="shared" ref="V600" ca="1" si="59944">V599/SUM($I599:$DE599)</f>
        <v>5.2641669869822258E-18</v>
      </c>
      <c r="W600" s="10">
        <f t="shared" ref="W600" ca="1" si="59945">W599/SUM($I599:$DE599)</f>
        <v>6.8243747576757888E-16</v>
      </c>
      <c r="X600" s="10">
        <f t="shared" ref="X600" ca="1" si="59946">X599/SUM($I599:$DE599)</f>
        <v>5.2421676272730319E-14</v>
      </c>
      <c r="Y600" s="10">
        <f t="shared" ref="Y600" ca="1" si="59947">Y599/SUM($I599:$DE599)</f>
        <v>2.542315956333464E-12</v>
      </c>
      <c r="Z600" s="10">
        <f t="shared" ref="Z600" ca="1" si="59948">Z599/SUM($I599:$DE599)</f>
        <v>8.1977873479430553E-11</v>
      </c>
      <c r="AA600" s="10">
        <f t="shared" ref="AA600" ca="1" si="59949">AA599/SUM($I599:$DE599)</f>
        <v>1.8343070334328689E-9</v>
      </c>
      <c r="AB600" s="10">
        <f t="shared" ref="AB600" ca="1" si="59950">AB599/SUM($I599:$DE599)</f>
        <v>2.9515000451472399E-8</v>
      </c>
      <c r="AC600" s="10">
        <f t="shared" ref="AC600" ca="1" si="59951">AC599/SUM($I599:$DE599)</f>
        <v>3.5192625818952228E-7</v>
      </c>
      <c r="AD600" s="10">
        <f t="shared" ref="AD600" ca="1" si="59952">AD599/SUM($I599:$DE599)</f>
        <v>3.1898601692506764E-6</v>
      </c>
      <c r="AE600" s="10">
        <f t="shared" ref="AE600" ca="1" si="59953">AE599/SUM($I599:$DE599)</f>
        <v>2.2463110201131577E-5</v>
      </c>
      <c r="AF600" s="10">
        <f t="shared" ref="AF600" ca="1" si="59954">AF599/SUM($I599:$DE599)</f>
        <v>1.2522486164852345E-4</v>
      </c>
      <c r="AG600" s="10">
        <f t="shared" ref="AG600" ca="1" si="59955">AG599/SUM($I599:$DE599)</f>
        <v>5.6166479288625396E-4</v>
      </c>
      <c r="AH600" s="10">
        <f t="shared" ref="AH600" ca="1" si="59956">AH599/SUM($I599:$DE599)</f>
        <v>2.0556515028763308E-3</v>
      </c>
      <c r="AI600" s="10">
        <f t="shared" ref="AI600" ca="1" si="59957">AI599/SUM($I599:$DE599)</f>
        <v>6.2150571464358725E-3</v>
      </c>
      <c r="AJ600" s="10">
        <f t="shared" ref="AJ600" ca="1" si="59958">AJ599/SUM($I599:$DE599)</f>
        <v>1.569042527099735E-2</v>
      </c>
      <c r="AK600" s="10">
        <f t="shared" ref="AK600" ca="1" si="59959">AK599/SUM($I599:$DE599)</f>
        <v>3.3389931650277767E-2</v>
      </c>
      <c r="AL600" s="10">
        <f t="shared" ref="AL600" ca="1" si="59960">AL599/SUM($I599:$DE599)</f>
        <v>6.0393277055178642E-2</v>
      </c>
      <c r="AM600" s="10">
        <f t="shared" ref="AM600" ca="1" si="59961">AM599/SUM($I599:$DE599)</f>
        <v>9.3523867478572553E-2</v>
      </c>
      <c r="AN600" s="10">
        <f t="shared" ref="AN600" ca="1" si="59962">AN599/SUM($I599:$DE599)</f>
        <v>0.12479760397442602</v>
      </c>
      <c r="AO600" s="10">
        <f t="shared" ref="AO600" ca="1" si="59963">AO599/SUM($I599:$DE599)</f>
        <v>0.1443092129704357</v>
      </c>
      <c r="AP600" s="10">
        <f t="shared" ref="AP600" ca="1" si="59964">AP599/SUM($I599:$DE599)</f>
        <v>0.14532563128810635</v>
      </c>
      <c r="AQ600" s="10">
        <f t="shared" ref="AQ600" ca="1" si="59965">AQ599/SUM($I599:$DE599)</f>
        <v>0.12800905873710086</v>
      </c>
      <c r="AR600" s="10">
        <f t="shared" ref="AR600" ca="1" si="59966">AR599/SUM($I599:$DE599)</f>
        <v>9.9001025752372698E-2</v>
      </c>
      <c r="AS600" s="10">
        <f t="shared" ref="AS600" ca="1" si="59967">AS599/SUM($I599:$DE599)</f>
        <v>6.7448462198187259E-2</v>
      </c>
      <c r="AT600" s="10">
        <f t="shared" ref="AT600" ca="1" si="59968">AT599/SUM($I599:$DE599)</f>
        <v>4.0594984679175973E-2</v>
      </c>
      <c r="AU600" s="10">
        <f t="shared" ref="AU600" ca="1" si="59969">AU599/SUM($I599:$DE599)</f>
        <v>2.1636806848171299E-2</v>
      </c>
      <c r="AV600" s="10">
        <f t="shared" ref="AV600" ca="1" si="59970">AV599/SUM($I599:$DE599)</f>
        <v>1.0233364086654722E-2</v>
      </c>
      <c r="AW600" s="10">
        <f t="shared" ref="AW600" ca="1" si="59971">AW599/SUM($I599:$DE599)</f>
        <v>4.3020474193503347E-3</v>
      </c>
      <c r="AX600" s="10">
        <f t="shared" ref="AX600" ca="1" si="59972">AX599/SUM($I599:$DE599)</f>
        <v>1.6096933468938827E-3</v>
      </c>
      <c r="AY600" s="10">
        <f t="shared" ref="AY600" ca="1" si="59973">AY599/SUM($I599:$DE599)</f>
        <v>5.3661472022784084E-4</v>
      </c>
      <c r="AZ600" s="10">
        <f t="shared" ref="AZ600" ca="1" si="59974">AZ599/SUM($I599:$DE599)</f>
        <v>1.594927287995485E-4</v>
      </c>
      <c r="BA600" s="10">
        <f t="shared" ref="BA600" ca="1" si="59975">BA599/SUM($I599:$DE599)</f>
        <v>4.228221737085636E-5</v>
      </c>
      <c r="BB600" s="10">
        <f t="shared" ref="BB600" ca="1" si="59976">BB599/SUM($I599:$DE599)</f>
        <v>9.9992892568150017E-6</v>
      </c>
      <c r="BC600" s="10">
        <f t="shared" ref="BC600" ca="1" si="59977">BC599/SUM($I599:$DE599)</f>
        <v>2.1091628085705261E-6</v>
      </c>
      <c r="BD600" s="10">
        <f t="shared" ref="BD600" ca="1" si="59978">BD599/SUM($I599:$DE599)</f>
        <v>3.9664018929624298E-7</v>
      </c>
      <c r="BE600" s="10">
        <f t="shared" ref="BE600" ca="1" si="59979">BE599/SUM($I599:$DE599)</f>
        <v>6.6454868535069091E-8</v>
      </c>
      <c r="BF600" s="10">
        <f t="shared" ref="BF600" ca="1" si="59980">BF599/SUM($I599:$DE599)</f>
        <v>9.9101417304884741E-9</v>
      </c>
      <c r="BG600" s="10">
        <f t="shared" ref="BG600" ca="1" si="59981">BG599/SUM($I599:$DE599)</f>
        <v>1.313759892656982E-9</v>
      </c>
      <c r="BH600" s="10">
        <f t="shared" ref="BH600" ca="1" si="59982">BH599/SUM($I599:$DE599)</f>
        <v>1.545873222389472E-10</v>
      </c>
      <c r="BI600" s="10">
        <f t="shared" ref="BI600" ca="1" si="59983">BI599/SUM($I599:$DE599)</f>
        <v>1.6116389403068631E-11</v>
      </c>
      <c r="BJ600" s="10">
        <f t="shared" ref="BJ600" ca="1" si="59984">BJ599/SUM($I599:$DE599)</f>
        <v>1.4855371038314692E-12</v>
      </c>
      <c r="BK600" s="10">
        <f t="shared" ref="BK600" ca="1" si="59985">BK599/SUM($I599:$DE599)</f>
        <v>1.207740355249673E-13</v>
      </c>
      <c r="BL600" s="10">
        <f t="shared" ref="BL600" ca="1" si="59986">BL599/SUM($I599:$DE599)</f>
        <v>8.6367601083604784E-15</v>
      </c>
      <c r="BM600" s="10">
        <f t="shared" ref="BM600" ca="1" si="59987">BM599/SUM($I599:$DE599)</f>
        <v>5.4160329830659653E-16</v>
      </c>
      <c r="BN600" s="10">
        <f t="shared" ref="BN600" ca="1" si="59988">BN599/SUM($I599:$DE599)</f>
        <v>2.9680777884075831E-17</v>
      </c>
      <c r="BO600" s="10">
        <f t="shared" ref="BO600" ca="1" si="59989">BO599/SUM($I599:$DE599)</f>
        <v>1.416046297328119E-18</v>
      </c>
      <c r="BP600" s="10">
        <f t="shared" ref="BP600" ca="1" si="59990">BP599/SUM($I599:$DE599)</f>
        <v>5.8567277608526587E-20</v>
      </c>
      <c r="BQ600" s="10">
        <f t="shared" ref="BQ600" ca="1" si="59991">BQ599/SUM($I599:$DE599)</f>
        <v>2.090182711775107E-21</v>
      </c>
      <c r="BR600" s="10">
        <f t="shared" ref="BR600" ca="1" si="59992">BR599/SUM($I599:$DE599)</f>
        <v>6.4037551114726398E-23</v>
      </c>
      <c r="BS600" s="10">
        <f t="shared" ref="BS600" ca="1" si="59993">BS599/SUM($I599:$DE599)</f>
        <v>1.6747558692821274E-24</v>
      </c>
      <c r="BT600" s="10">
        <f t="shared" ref="BT600" ca="1" si="59994">BT599/SUM($I599:$DE599)</f>
        <v>3.7156478034314751E-26</v>
      </c>
      <c r="BU600" s="10">
        <f t="shared" ref="BU600" ca="1" si="59995">BU599/SUM($I599:$DE599)</f>
        <v>6.9456810735034587E-28</v>
      </c>
      <c r="BV600" s="10">
        <f t="shared" ref="BV600" ca="1" si="59996">BV599/SUM($I599:$DE599)</f>
        <v>1.0857434446750941E-29</v>
      </c>
      <c r="BW600" s="10">
        <f t="shared" ref="BW600" ca="1" si="59997">BW599/SUM($I599:$DE599)</f>
        <v>1.4075984509363635E-31</v>
      </c>
      <c r="BX600" s="10">
        <f t="shared" ref="BX600" ca="1" si="59998">BX599/SUM($I599:$DE599)</f>
        <v>1.4997279473526805E-33</v>
      </c>
      <c r="BY600" s="10">
        <f t="shared" ref="BY600" ca="1" si="59999">BY599/SUM($I599:$DE599)</f>
        <v>1.3000644476533448E-35</v>
      </c>
      <c r="BZ600" s="10">
        <f t="shared" ref="BZ600" ca="1" si="60000">BZ599/SUM($I599:$DE599)</f>
        <v>9.0681139611259436E-38</v>
      </c>
      <c r="CA600" s="10">
        <f t="shared" ref="CA600" ca="1" si="60001">CA599/SUM($I599:$DE599)</f>
        <v>5.0273229783858577E-40</v>
      </c>
      <c r="CB600" s="10">
        <f t="shared" ref="CB600" ca="1" si="60002">CB599/SUM($I599:$DE599)</f>
        <v>2.1853052575814113E-42</v>
      </c>
      <c r="CC600" s="10">
        <f t="shared" ref="CC600" ca="1" si="60003">CC599/SUM($I599:$DE599)</f>
        <v>7.3361999695330902E-45</v>
      </c>
      <c r="CD600" s="10">
        <f t="shared" ref="CD600" ca="1" si="60004">CD599/SUM($I599:$DE599)</f>
        <v>1.8702029375305283E-47</v>
      </c>
      <c r="CE600" s="10">
        <f t="shared" ref="CE600" ca="1" si="60005">CE599/SUM($I599:$DE599)</f>
        <v>3.5528302933148698E-50</v>
      </c>
      <c r="CF600" s="10">
        <f t="shared" ref="CF600" ca="1" si="60006">CF599/SUM($I599:$DE599)</f>
        <v>4.9242375918358318E-53</v>
      </c>
      <c r="CG600" s="10">
        <f t="shared" ref="CG600" ca="1" si="60007">CG599/SUM($I599:$DE599)</f>
        <v>4.8621991429511106E-56</v>
      </c>
      <c r="CH600" s="10">
        <f t="shared" ref="CH600" ca="1" si="60008">CH599/SUM($I599:$DE599)</f>
        <v>3.329278210694836E-59</v>
      </c>
      <c r="CI600" s="10">
        <f t="shared" ref="CI600" ca="1" si="60009">CI599/SUM($I599:$DE599)</f>
        <v>1.5331689434413834E-62</v>
      </c>
      <c r="CJ600" s="10">
        <f t="shared" ref="CJ600" ca="1" si="60010">CJ599/SUM($I599:$DE599)</f>
        <v>4.5852266070530946E-66</v>
      </c>
      <c r="CK600" s="10">
        <f t="shared" ref="CK600" ca="1" si="60011">CK599/SUM($I599:$DE599)</f>
        <v>8.5548534429446667E-70</v>
      </c>
      <c r="CL600" s="10">
        <f t="shared" ref="CL600" ca="1" si="60012">CL599/SUM($I599:$DE599)</f>
        <v>9.5055079611313495E-74</v>
      </c>
      <c r="CM600" s="10">
        <f t="shared" ref="CM600" ca="1" si="60013">CM599/SUM($I599:$DE599)</f>
        <v>5.9589798125517887E-78</v>
      </c>
      <c r="CN600" s="10">
        <f t="shared" ref="CN600" ca="1" si="60014">CN599/SUM($I599:$DE599)</f>
        <v>1.9781665993548397E-82</v>
      </c>
      <c r="CO600" s="10">
        <f t="shared" ref="CO600" ca="1" si="60015">CO599/SUM($I599:$DE599)</f>
        <v>3.2259822167695839E-87</v>
      </c>
      <c r="CP600" s="10">
        <f t="shared" ref="CP600" ca="1" si="60016">CP599/SUM($I599:$DE599)</f>
        <v>2.3628359593579735E-92</v>
      </c>
      <c r="CQ600" s="10">
        <f t="shared" ref="CQ600" ca="1" si="60017">CQ599/SUM($I599:$DE599)</f>
        <v>6.9749267189702114E-98</v>
      </c>
      <c r="CR600" s="10">
        <f t="shared" ref="CR600" ca="1" si="60018">CR599/SUM($I599:$DE599)</f>
        <v>7.2683532250105023E-104</v>
      </c>
      <c r="CS600" s="10">
        <f t="shared" ref="CS600" ca="1" si="60019">CS599/SUM($I599:$DE599)</f>
        <v>2.268320205214081E-110</v>
      </c>
      <c r="CT600" s="10">
        <f t="shared" ref="CT600" ca="1" si="60020">CT599/SUM($I599:$DE599)</f>
        <v>1.722721478862306E-117</v>
      </c>
      <c r="CU600" s="10">
        <f t="shared" ref="CU600" ca="1" si="60021">CU599/SUM($I599:$DE599)</f>
        <v>2.4376880187981811E-125</v>
      </c>
      <c r="CV600" s="10">
        <f t="shared" ref="CV600" ca="1" si="60022">CV599/SUM($I599:$DE599)</f>
        <v>4.5207881886154079E-134</v>
      </c>
      <c r="CW600" s="10">
        <f t="shared" ref="CW600" ca="1" si="60023">CW599/SUM($I599:$DE599)</f>
        <v>6.8227796442030216E-144</v>
      </c>
      <c r="CX600" s="10">
        <f t="shared" ref="CX600" ca="1" si="60024">CX599/SUM($I599:$DE599)</f>
        <v>4.2954311252270775E-155</v>
      </c>
      <c r="CY600" s="10">
        <f t="shared" ref="CY600" ca="1" si="60025">CY599/SUM($I599:$DE599)</f>
        <v>4.2389455054468939E-168</v>
      </c>
      <c r="CZ600" s="10">
        <f t="shared" ref="CZ600" ca="1" si="60026">CZ599/SUM($I599:$DE599)</f>
        <v>1.4375246209425202E-183</v>
      </c>
      <c r="DA600" s="10">
        <f t="shared" ref="DA600" ca="1" si="60027">DA599/SUM($I599:$DE599)</f>
        <v>1.3177182745756172E-202</v>
      </c>
      <c r="DB600" s="10">
        <f t="shared" ref="DB600" ca="1" si="60028">DB599/SUM($I599:$DE599)</f>
        <v>2.7776986621611545E-227</v>
      </c>
      <c r="DC600" s="10">
        <f t="shared" ref="DC600" ca="1" si="60029">DC599/SUM($I599:$DE599)</f>
        <v>3.0297945343374131E-262</v>
      </c>
      <c r="DD600" s="10">
        <f t="shared" ref="DD600" ca="1" si="60030">DD599/SUM($I599:$DE599)</f>
        <v>0</v>
      </c>
      <c r="DE600" s="11">
        <f t="shared" ref="DE600" ca="1" si="60031">DE599/SUM($I599:$DE599)</f>
        <v>0</v>
      </c>
    </row>
    <row r="601" spans="7:109" x14ac:dyDescent="0.3">
      <c r="G601" s="18">
        <v>299</v>
      </c>
      <c r="H601" s="20">
        <f t="shared" ref="H601" ca="1" si="60032">IF(RAND()&lt;=B$3, 1, 0)</f>
        <v>0</v>
      </c>
      <c r="I601" s="6">
        <f t="shared" ref="I601" ca="1" si="60033">_xlfn.BINOM.DIST.RANGE(1,I$1,$H601)*I600</f>
        <v>0</v>
      </c>
      <c r="J601" s="7">
        <f t="shared" ref="J601" ca="1" si="60034">_xlfn.BINOM.DIST.RANGE(1,J$1,$H601)*J600</f>
        <v>8.7854500900346073E-115</v>
      </c>
      <c r="K601" s="7">
        <f t="shared" ref="K601" ca="1" si="60035">_xlfn.BINOM.DIST.RANGE(1,K$1,$H601)*K600</f>
        <v>1.7907360492080837E-86</v>
      </c>
      <c r="L601" s="7">
        <f t="shared" ref="L601" ca="1" si="60036">_xlfn.BINOM.DIST.RANGE(1,L$1,$H601)*L600</f>
        <v>2.7171069714241984E-70</v>
      </c>
      <c r="M601" s="7">
        <f t="shared" ref="M601" ca="1" si="60037">_xlfn.BINOM.DIST.RANGE(1,M$1,$H601)*M600</f>
        <v>4.4061871538936783E-59</v>
      </c>
      <c r="N601" s="7">
        <f t="shared" ref="N601" ca="1" si="60038">_xlfn.BINOM.DIST.RANGE(1,N$1,$H601)*N600</f>
        <v>1.3357137482544708E-50</v>
      </c>
      <c r="O601" s="7">
        <f t="shared" ref="O601" ca="1" si="60039">_xlfn.BINOM.DIST.RANGE(1,O$1,$H601)*O600</f>
        <v>7.5500950920090988E-44</v>
      </c>
      <c r="P601" s="7">
        <f t="shared" ref="P601" ca="1" si="60040">_xlfn.BINOM.DIST.RANGE(1,P$1,$H601)*P600</f>
        <v>2.7134398351136486E-38</v>
      </c>
      <c r="Q601" s="7">
        <f t="shared" ref="Q601" ca="1" si="60041">_xlfn.BINOM.DIST.RANGE(1,Q$1,$H601)*Q600</f>
        <v>1.2892126824954129E-33</v>
      </c>
      <c r="R601" s="7">
        <f t="shared" ref="R601" ca="1" si="60042">_xlfn.BINOM.DIST.RANGE(1,R$1,$H601)*R600</f>
        <v>1.2981933246424649E-29</v>
      </c>
      <c r="S601" s="7">
        <f t="shared" ref="S601" ca="1" si="60043">_xlfn.BINOM.DIST.RANGE(1,S$1,$H601)*S600</f>
        <v>3.8233284978046523E-26</v>
      </c>
      <c r="T601" s="7">
        <f t="shared" ref="T601" ca="1" si="60044">_xlfn.BINOM.DIST.RANGE(1,T$1,$H601)*T600</f>
        <v>4.1431104366649938E-23</v>
      </c>
      <c r="U601" s="7">
        <f t="shared" ref="U601" ca="1" si="60045">_xlfn.BINOM.DIST.RANGE(1,U$1,$H601)*U600</f>
        <v>1.9567500253622993E-20</v>
      </c>
      <c r="V601" s="7">
        <f t="shared" ref="V601" ca="1" si="60046">_xlfn.BINOM.DIST.RANGE(1,V$1,$H601)*V600</f>
        <v>4.5798252786745366E-18</v>
      </c>
      <c r="W601" s="7">
        <f t="shared" ref="W601" ca="1" si="60047">_xlfn.BINOM.DIST.RANGE(1,W$1,$H601)*W600</f>
        <v>5.8689622916011786E-16</v>
      </c>
      <c r="X601" s="7">
        <f t="shared" ref="X601" ca="1" si="60048">_xlfn.BINOM.DIST.RANGE(1,X$1,$H601)*X600</f>
        <v>4.4558424831820769E-14</v>
      </c>
      <c r="Y601" s="7">
        <f t="shared" ref="Y601" ca="1" si="60049">_xlfn.BINOM.DIST.RANGE(1,Y$1,$H601)*Y600</f>
        <v>2.1355454033201098E-12</v>
      </c>
      <c r="Z601" s="7">
        <f t="shared" ref="Z601" ca="1" si="60050">_xlfn.BINOM.DIST.RANGE(1,Z$1,$H601)*Z600</f>
        <v>6.8041634987927349E-11</v>
      </c>
      <c r="AA601" s="7">
        <f t="shared" ref="AA601" ca="1" si="60051">_xlfn.BINOM.DIST.RANGE(1,AA$1,$H601)*AA600</f>
        <v>1.5041317674149525E-9</v>
      </c>
      <c r="AB601" s="7">
        <f t="shared" ref="AB601" ca="1" si="60052">_xlfn.BINOM.DIST.RANGE(1,AB$1,$H601)*AB600</f>
        <v>2.3907150365692646E-8</v>
      </c>
      <c r="AC601" s="7">
        <f t="shared" ref="AC601" ca="1" si="60053">_xlfn.BINOM.DIST.RANGE(1,AC$1,$H601)*AC600</f>
        <v>2.8154100655161783E-7</v>
      </c>
      <c r="AD601" s="7">
        <f t="shared" ref="AD601" ca="1" si="60054">_xlfn.BINOM.DIST.RANGE(1,AD$1,$H601)*AD600</f>
        <v>2.5199895337080345E-6</v>
      </c>
      <c r="AE601" s="7">
        <f t="shared" ref="AE601" ca="1" si="60055">_xlfn.BINOM.DIST.RANGE(1,AE$1,$H601)*AE600</f>
        <v>1.752122595688263E-5</v>
      </c>
      <c r="AF601" s="7">
        <f t="shared" ref="AF601" ca="1" si="60056">_xlfn.BINOM.DIST.RANGE(1,AF$1,$H601)*AF600</f>
        <v>9.6423143469363066E-5</v>
      </c>
      <c r="AG601" s="7">
        <f t="shared" ref="AG601" ca="1" si="60057">_xlfn.BINOM.DIST.RANGE(1,AG$1,$H601)*AG600</f>
        <v>4.2686524259355301E-4</v>
      </c>
      <c r="AH601" s="7">
        <f t="shared" ref="AH601" ca="1" si="60058">_xlfn.BINOM.DIST.RANGE(1,AH$1,$H601)*AH600</f>
        <v>1.541738627157248E-3</v>
      </c>
      <c r="AI601" s="7">
        <f t="shared" ref="AI601" ca="1" si="60059">_xlfn.BINOM.DIST.RANGE(1,AI$1,$H601)*AI600</f>
        <v>4.5991422883625453E-3</v>
      </c>
      <c r="AJ601" s="7">
        <f t="shared" ref="AJ601" ca="1" si="60060">_xlfn.BINOM.DIST.RANGE(1,AJ$1,$H601)*AJ600</f>
        <v>1.1454010447828065E-2</v>
      </c>
      <c r="AK601" s="7">
        <f t="shared" ref="AK601" ca="1" si="60061">_xlfn.BINOM.DIST.RANGE(1,AK$1,$H601)*AK600</f>
        <v>2.4040750788199991E-2</v>
      </c>
      <c r="AL601" s="7">
        <f t="shared" ref="AL601" ca="1" si="60062">_xlfn.BINOM.DIST.RANGE(1,AL$1,$H601)*AL600</f>
        <v>4.2879226709176842E-2</v>
      </c>
      <c r="AM601" s="7">
        <f t="shared" ref="AM601" ca="1" si="60063">_xlfn.BINOM.DIST.RANGE(1,AM$1,$H601)*AM600</f>
        <v>6.5466707235000782E-2</v>
      </c>
      <c r="AN601" s="7">
        <f t="shared" ref="AN601" ca="1" si="60064">_xlfn.BINOM.DIST.RANGE(1,AN$1,$H601)*AN600</f>
        <v>8.611034674235396E-2</v>
      </c>
      <c r="AO601" s="7">
        <f t="shared" ref="AO601" ca="1" si="60065">_xlfn.BINOM.DIST.RANGE(1,AO$1,$H601)*AO600</f>
        <v>9.8130264819896271E-2</v>
      </c>
      <c r="AP601" s="7">
        <f t="shared" ref="AP601" ca="1" si="60066">_xlfn.BINOM.DIST.RANGE(1,AP$1,$H601)*AP600</f>
        <v>9.7368172963031241E-2</v>
      </c>
      <c r="AQ601" s="7">
        <f t="shared" ref="AQ601" ca="1" si="60067">_xlfn.BINOM.DIST.RANGE(1,AQ$1,$H601)*AQ600</f>
        <v>8.4485978766486572E-2</v>
      </c>
      <c r="AR601" s="7">
        <f t="shared" ref="AR601" ca="1" si="60068">_xlfn.BINOM.DIST.RANGE(1,AR$1,$H601)*AR600</f>
        <v>6.4350666739042259E-2</v>
      </c>
      <c r="AS601" s="7">
        <f t="shared" ref="AS601" ca="1" si="60069">_xlfn.BINOM.DIST.RANGE(1,AS$1,$H601)*AS600</f>
        <v>4.3167015806839848E-2</v>
      </c>
      <c r="AT601" s="7">
        <f t="shared" ref="AT601" ca="1" si="60070">_xlfn.BINOM.DIST.RANGE(1,AT$1,$H601)*AT600</f>
        <v>2.5574840347880864E-2</v>
      </c>
      <c r="AU601" s="7">
        <f t="shared" ref="AU601" ca="1" si="60071">_xlfn.BINOM.DIST.RANGE(1,AU$1,$H601)*AU600</f>
        <v>1.3414820245866205E-2</v>
      </c>
      <c r="AV601" s="7">
        <f t="shared" ref="AV601" ca="1" si="60072">_xlfn.BINOM.DIST.RANGE(1,AV$1,$H601)*AV600</f>
        <v>6.2423520928593804E-3</v>
      </c>
      <c r="AW601" s="7">
        <f t="shared" ref="AW601" ca="1" si="60073">_xlfn.BINOM.DIST.RANGE(1,AW$1,$H601)*AW600</f>
        <v>2.5812284516102007E-3</v>
      </c>
      <c r="AX601" s="7">
        <f t="shared" ref="AX601" ca="1" si="60074">_xlfn.BINOM.DIST.RANGE(1,AX$1,$H601)*AX600</f>
        <v>9.4971907466739089E-4</v>
      </c>
      <c r="AY601" s="7">
        <f t="shared" ref="AY601" ca="1" si="60075">_xlfn.BINOM.DIST.RANGE(1,AY$1,$H601)*AY600</f>
        <v>3.1123653773214771E-4</v>
      </c>
      <c r="AZ601" s="7">
        <f t="shared" ref="AZ601" ca="1" si="60076">_xlfn.BINOM.DIST.RANGE(1,AZ$1,$H601)*AZ600</f>
        <v>9.0910855415742657E-5</v>
      </c>
      <c r="BA601" s="7">
        <f t="shared" ref="BA601" ca="1" si="60077">_xlfn.BINOM.DIST.RANGE(1,BA$1,$H601)*BA600</f>
        <v>2.3678041727679566E-5</v>
      </c>
      <c r="BB601" s="7">
        <f t="shared" ref="BB601" ca="1" si="60078">_xlfn.BINOM.DIST.RANGE(1,BB$1,$H601)*BB600</f>
        <v>5.4996090912482517E-6</v>
      </c>
      <c r="BC601" s="7">
        <f t="shared" ref="BC601" ca="1" si="60079">_xlfn.BINOM.DIST.RANGE(1,BC$1,$H601)*BC600</f>
        <v>1.1389479166280842E-6</v>
      </c>
      <c r="BD601" s="7">
        <f t="shared" ref="BD601" ca="1" si="60080">_xlfn.BINOM.DIST.RANGE(1,BD$1,$H601)*BD600</f>
        <v>2.1021930032700878E-7</v>
      </c>
      <c r="BE601" s="7">
        <f t="shared" ref="BE601" ca="1" si="60081">_xlfn.BINOM.DIST.RANGE(1,BE$1,$H601)*BE600</f>
        <v>3.4556531638235927E-8</v>
      </c>
      <c r="BF601" s="7">
        <f t="shared" ref="BF601" ca="1" si="60082">_xlfn.BINOM.DIST.RANGE(1,BF$1,$H601)*BF600</f>
        <v>5.0541722825491216E-9</v>
      </c>
      <c r="BG601" s="7">
        <f t="shared" ref="BG601" ca="1" si="60083">_xlfn.BINOM.DIST.RANGE(1,BG$1,$H601)*BG600</f>
        <v>6.5687994632849102E-10</v>
      </c>
      <c r="BH601" s="7">
        <f t="shared" ref="BH601" ca="1" si="60084">_xlfn.BINOM.DIST.RANGE(1,BH$1,$H601)*BH600</f>
        <v>7.5747787897084126E-11</v>
      </c>
      <c r="BI601" s="7">
        <f t="shared" ref="BI601" ca="1" si="60085">_xlfn.BINOM.DIST.RANGE(1,BI$1,$H601)*BI600</f>
        <v>7.7358669134729426E-12</v>
      </c>
      <c r="BJ601" s="7">
        <f t="shared" ref="BJ601" ca="1" si="60086">_xlfn.BINOM.DIST.RANGE(1,BJ$1,$H601)*BJ600</f>
        <v>6.9820243880079047E-13</v>
      </c>
      <c r="BK601" s="7">
        <f t="shared" ref="BK601" ca="1" si="60087">_xlfn.BINOM.DIST.RANGE(1,BK$1,$H601)*BK600</f>
        <v>5.5556056341484957E-14</v>
      </c>
      <c r="BL601" s="7">
        <f t="shared" ref="BL601" ca="1" si="60088">_xlfn.BINOM.DIST.RANGE(1,BL$1,$H601)*BL600</f>
        <v>3.8865420487622148E-15</v>
      </c>
      <c r="BM601" s="7">
        <f t="shared" ref="BM601" ca="1" si="60089">_xlfn.BINOM.DIST.RANGE(1,BM$1,$H601)*BM600</f>
        <v>2.3830545125490243E-16</v>
      </c>
      <c r="BN601" s="7">
        <f t="shared" ref="BN601" ca="1" si="60090">_xlfn.BINOM.DIST.RANGE(1,BN$1,$H601)*BN600</f>
        <v>1.2762734490152609E-17</v>
      </c>
      <c r="BO601" s="7">
        <f t="shared" ref="BO601" ca="1" si="60091">_xlfn.BINOM.DIST.RANGE(1,BO$1,$H601)*BO600</f>
        <v>5.9473944487781007E-19</v>
      </c>
      <c r="BP601" s="7">
        <f t="shared" ref="BP601" ca="1" si="60092">_xlfn.BINOM.DIST.RANGE(1,BP$1,$H601)*BP600</f>
        <v>2.4012583819495904E-20</v>
      </c>
      <c r="BQ601" s="7">
        <f t="shared" ref="BQ601" ca="1" si="60093">_xlfn.BINOM.DIST.RANGE(1,BQ$1,$H601)*BQ600</f>
        <v>8.3607308471004289E-22</v>
      </c>
      <c r="BR601" s="7">
        <f t="shared" ref="BR601" ca="1" si="60094">_xlfn.BINOM.DIST.RANGE(1,BR$1,$H601)*BR600</f>
        <v>2.4974644934743295E-23</v>
      </c>
      <c r="BS601" s="7">
        <f t="shared" ref="BS601" ca="1" si="60095">_xlfn.BINOM.DIST.RANGE(1,BS$1,$H601)*BS600</f>
        <v>6.3640723032720845E-25</v>
      </c>
      <c r="BT601" s="7">
        <f t="shared" ref="BT601" ca="1" si="60096">_xlfn.BINOM.DIST.RANGE(1,BT$1,$H601)*BT600</f>
        <v>1.3747896872696457E-26</v>
      </c>
      <c r="BU601" s="7">
        <f t="shared" ref="BU601" ca="1" si="60097">_xlfn.BINOM.DIST.RANGE(1,BU$1,$H601)*BU600</f>
        <v>2.5004451864612451E-28</v>
      </c>
      <c r="BV601" s="7">
        <f t="shared" ref="BV601" ca="1" si="60098">_xlfn.BINOM.DIST.RANGE(1,BV$1,$H601)*BV600</f>
        <v>3.8001020563628282E-30</v>
      </c>
      <c r="BW601" s="7">
        <f t="shared" ref="BW601" ca="1" si="60099">_xlfn.BINOM.DIST.RANGE(1,BW$1,$H601)*BW600</f>
        <v>4.7858347331836354E-32</v>
      </c>
      <c r="BX601" s="7">
        <f t="shared" ref="BX601" ca="1" si="60100">_xlfn.BINOM.DIST.RANGE(1,BX$1,$H601)*BX600</f>
        <v>4.9491022262638442E-34</v>
      </c>
      <c r="BY601" s="7">
        <f t="shared" ref="BY601" ca="1" si="60101">_xlfn.BINOM.DIST.RANGE(1,BY$1,$H601)*BY600</f>
        <v>4.1602062324907025E-36</v>
      </c>
      <c r="BZ601" s="7">
        <f t="shared" ref="BZ601" ca="1" si="60102">_xlfn.BINOM.DIST.RANGE(1,BZ$1,$H601)*BZ600</f>
        <v>2.811115327949043E-38</v>
      </c>
      <c r="CA601" s="7">
        <f t="shared" ref="CA601" ca="1" si="60103">_xlfn.BINOM.DIST.RANGE(1,CA$1,$H601)*CA600</f>
        <v>1.5081968935157574E-40</v>
      </c>
      <c r="CB601" s="7">
        <f t="shared" ref="CB601" ca="1" si="60104">_xlfn.BINOM.DIST.RANGE(1,CB$1,$H601)*CB600</f>
        <v>6.3373852469860933E-43</v>
      </c>
      <c r="CC601" s="7">
        <f t="shared" ref="CC601" ca="1" si="60105">_xlfn.BINOM.DIST.RANGE(1,CC$1,$H601)*CC600</f>
        <v>2.0541359914692655E-45</v>
      </c>
      <c r="CD601" s="7">
        <f t="shared" ref="CD601" ca="1" si="60106">_xlfn.BINOM.DIST.RANGE(1,CD$1,$H601)*CD600</f>
        <v>5.049547931332427E-48</v>
      </c>
      <c r="CE601" s="7">
        <f t="shared" ref="CE601" ca="1" si="60107">_xlfn.BINOM.DIST.RANGE(1,CE$1,$H601)*CE600</f>
        <v>9.2373587626186616E-51</v>
      </c>
      <c r="CF601" s="7">
        <f t="shared" ref="CF601" ca="1" si="60108">_xlfn.BINOM.DIST.RANGE(1,CF$1,$H601)*CF600</f>
        <v>1.2310593979589579E-53</v>
      </c>
      <c r="CG601" s="7">
        <f t="shared" ref="CG601" ca="1" si="60109">_xlfn.BINOM.DIST.RANGE(1,CG$1,$H601)*CG600</f>
        <v>1.1669277943082665E-56</v>
      </c>
      <c r="CH601" s="7">
        <f t="shared" ref="CH601" ca="1" si="60110">_xlfn.BINOM.DIST.RANGE(1,CH$1,$H601)*CH600</f>
        <v>7.6573398845981234E-60</v>
      </c>
      <c r="CI601" s="7">
        <f t="shared" ref="CI601" ca="1" si="60111">_xlfn.BINOM.DIST.RANGE(1,CI$1,$H601)*CI600</f>
        <v>3.3729716755710423E-63</v>
      </c>
      <c r="CJ601" s="7">
        <f t="shared" ref="CJ601" ca="1" si="60112">_xlfn.BINOM.DIST.RANGE(1,CJ$1,$H601)*CJ600</f>
        <v>9.628975874811497E-67</v>
      </c>
      <c r="CK601" s="7">
        <f t="shared" ref="CK601" ca="1" si="60113">_xlfn.BINOM.DIST.RANGE(1,CK$1,$H601)*CK600</f>
        <v>1.7109706885889331E-70</v>
      </c>
      <c r="CL601" s="7">
        <f t="shared" ref="CL601" ca="1" si="60114">_xlfn.BINOM.DIST.RANGE(1,CL$1,$H601)*CL600</f>
        <v>1.8060465126149561E-74</v>
      </c>
      <c r="CM601" s="7">
        <f t="shared" ref="CM601" ca="1" si="60115">_xlfn.BINOM.DIST.RANGE(1,CM$1,$H601)*CM600</f>
        <v>1.0726163662593223E-78</v>
      </c>
      <c r="CN601" s="7">
        <f t="shared" ref="CN601" ca="1" si="60116">_xlfn.BINOM.DIST.RANGE(1,CN$1,$H601)*CN600</f>
        <v>3.3628832189032287E-83</v>
      </c>
      <c r="CO601" s="7">
        <f t="shared" ref="CO601" ca="1" si="60117">_xlfn.BINOM.DIST.RANGE(1,CO$1,$H601)*CO600</f>
        <v>5.1615715468313357E-88</v>
      </c>
      <c r="CP601" s="7">
        <f t="shared" ref="CP601" ca="1" si="60118">_xlfn.BINOM.DIST.RANGE(1,CP$1,$H601)*CP600</f>
        <v>3.5442539390369608E-93</v>
      </c>
      <c r="CQ601" s="7">
        <f t="shared" ref="CQ601" ca="1" si="60119">_xlfn.BINOM.DIST.RANGE(1,CQ$1,$H601)*CQ600</f>
        <v>9.764897406558297E-99</v>
      </c>
      <c r="CR601" s="7">
        <f t="shared" ref="CR601" ca="1" si="60120">_xlfn.BINOM.DIST.RANGE(1,CR$1,$H601)*CR600</f>
        <v>9.4488591925136538E-105</v>
      </c>
      <c r="CS601" s="7">
        <f t="shared" ref="CS601" ca="1" si="60121">_xlfn.BINOM.DIST.RANGE(1,CS$1,$H601)*CS600</f>
        <v>2.7219842462568974E-111</v>
      </c>
      <c r="CT601" s="7">
        <f t="shared" ref="CT601" ca="1" si="60122">_xlfn.BINOM.DIST.RANGE(1,CT$1,$H601)*CT600</f>
        <v>1.8949936267485362E-118</v>
      </c>
      <c r="CU601" s="7">
        <f t="shared" ref="CU601" ca="1" si="60123">_xlfn.BINOM.DIST.RANGE(1,CU$1,$H601)*CU600</f>
        <v>2.4376880187981804E-126</v>
      </c>
      <c r="CV601" s="7">
        <f t="shared" ref="CV601" ca="1" si="60124">_xlfn.BINOM.DIST.RANGE(1,CV$1,$H601)*CV600</f>
        <v>4.0687093697538661E-135</v>
      </c>
      <c r="CW601" s="7">
        <f t="shared" ref="CW601" ca="1" si="60125">_xlfn.BINOM.DIST.RANGE(1,CW$1,$H601)*CW600</f>
        <v>5.4582237153624139E-145</v>
      </c>
      <c r="CX601" s="7">
        <f t="shared" ref="CX601" ca="1" si="60126">_xlfn.BINOM.DIST.RANGE(1,CX$1,$H601)*CX600</f>
        <v>3.0068017876589523E-156</v>
      </c>
      <c r="CY601" s="7">
        <f t="shared" ref="CY601" ca="1" si="60127">_xlfn.BINOM.DIST.RANGE(1,CY$1,$H601)*CY600</f>
        <v>2.5433673032681387E-169</v>
      </c>
      <c r="CZ601" s="7">
        <f t="shared" ref="CZ601" ca="1" si="60128">_xlfn.BINOM.DIST.RANGE(1,CZ$1,$H601)*CZ600</f>
        <v>7.1876231047126089E-185</v>
      </c>
      <c r="DA601" s="7">
        <f t="shared" ref="DA601" ca="1" si="60129">_xlfn.BINOM.DIST.RANGE(1,DA$1,$H601)*DA600</f>
        <v>5.2708730983024743E-204</v>
      </c>
      <c r="DB601" s="7">
        <f t="shared" ref="DB601" ca="1" si="60130">_xlfn.BINOM.DIST.RANGE(1,DB$1,$H601)*DB600</f>
        <v>8.3330959864834694E-229</v>
      </c>
      <c r="DC601" s="7">
        <f t="shared" ref="DC601" ca="1" si="60131">_xlfn.BINOM.DIST.RANGE(1,DC$1,$H601)*DC600</f>
        <v>6.0595890686748325E-264</v>
      </c>
      <c r="DD601" s="7">
        <f t="shared" ref="DD601" ca="1" si="60132">_xlfn.BINOM.DIST.RANGE(1,DD$1,$H601)*DD600</f>
        <v>0</v>
      </c>
      <c r="DE601" s="8">
        <f t="shared" ref="DE601" ca="1" si="60133">_xlfn.BINOM.DIST.RANGE(1,DE$1,$H601)*DE600</f>
        <v>0</v>
      </c>
    </row>
    <row r="602" spans="7:109" ht="15" thickBot="1" x14ac:dyDescent="0.35">
      <c r="G602" s="19"/>
      <c r="H602" s="21"/>
      <c r="I602" s="9">
        <f t="shared" ref="I602" ca="1" si="60134">I601/SUM($I601:$DE601)</f>
        <v>0</v>
      </c>
      <c r="J602" s="10">
        <f t="shared" ref="J602" ca="1" si="60135">J601/SUM($I601:$DE601)</f>
        <v>1.3047698153516747E-114</v>
      </c>
      <c r="K602" s="10">
        <f t="shared" ref="K602" ca="1" si="60136">K601/SUM($I601:$DE601)</f>
        <v>2.6595089839724024E-86</v>
      </c>
      <c r="L602" s="10">
        <f t="shared" ref="L602" ca="1" si="60137">L601/SUM($I601:$DE601)</f>
        <v>4.035307383303266E-70</v>
      </c>
      <c r="M602" s="10">
        <f t="shared" ref="M602" ca="1" si="60138">M601/SUM($I601:$DE601)</f>
        <v>6.5438423077628905E-59</v>
      </c>
      <c r="N602" s="10">
        <f t="shared" ref="N602" ca="1" si="60139">N601/SUM($I601:$DE601)</f>
        <v>1.9837332894868385E-50</v>
      </c>
      <c r="O602" s="10">
        <f t="shared" ref="O602" ca="1" si="60140">O601/SUM($I601:$DE601)</f>
        <v>1.1213012512884803E-43</v>
      </c>
      <c r="P602" s="10">
        <f t="shared" ref="P602" ca="1" si="60141">P601/SUM($I601:$DE601)</f>
        <v>4.0298611412578953E-38</v>
      </c>
      <c r="Q602" s="10">
        <f t="shared" ref="Q602" ca="1" si="60142">Q601/SUM($I601:$DE601)</f>
        <v>1.9146723007357623E-33</v>
      </c>
      <c r="R602" s="10">
        <f t="shared" ref="R602" ca="1" si="60143">R601/SUM($I601:$DE601)</f>
        <v>1.9280098880828693E-29</v>
      </c>
      <c r="S602" s="10">
        <f t="shared" ref="S602" ca="1" si="60144">S601/SUM($I601:$DE601)</f>
        <v>5.6782106403039405E-26</v>
      </c>
      <c r="T602" s="10">
        <f t="shared" ref="T602" ca="1" si="60145">T601/SUM($I601:$DE601)</f>
        <v>6.1531343118787059E-23</v>
      </c>
      <c r="U602" s="10">
        <f t="shared" ref="U602" ca="1" si="60146">U601/SUM($I601:$DE601)</f>
        <v>2.9060643941024254E-20</v>
      </c>
      <c r="V602" s="10">
        <f t="shared" ref="V602" ca="1" si="60147">V601/SUM($I601:$DE601)</f>
        <v>6.8017207109027794E-18</v>
      </c>
      <c r="W602" s="10">
        <f t="shared" ref="W602" ca="1" si="60148">W601/SUM($I601:$DE601)</f>
        <v>8.7162806310908619E-16</v>
      </c>
      <c r="X602" s="10">
        <f t="shared" ref="X602" ca="1" si="60149">X601/SUM($I601:$DE601)</f>
        <v>6.6175878463100175E-14</v>
      </c>
      <c r="Y602" s="10">
        <f t="shared" ref="Y602" ca="1" si="60150">Y601/SUM($I601:$DE601)</f>
        <v>3.1716020841387778E-12</v>
      </c>
      <c r="Z602" s="10">
        <f t="shared" ref="Z602" ca="1" si="60151">Z601/SUM($I601:$DE601)</f>
        <v>1.0105193315038719E-10</v>
      </c>
      <c r="AA602" s="10">
        <f t="shared" ref="AA602" ca="1" si="60152">AA601/SUM($I601:$DE601)</f>
        <v>2.2338590605172571E-9</v>
      </c>
      <c r="AB602" s="10">
        <f t="shared" ref="AB602" ca="1" si="60153">AB601/SUM($I601:$DE601)</f>
        <v>3.5505668859939586E-8</v>
      </c>
      <c r="AC602" s="10">
        <f t="shared" ref="AC602" ca="1" si="60154">AC601/SUM($I601:$DE601)</f>
        <v>4.1813020774992762E-7</v>
      </c>
      <c r="AD602" s="10">
        <f t="shared" ref="AD602" ca="1" si="60155">AD601/SUM($I601:$DE601)</f>
        <v>3.7425587134277754E-6</v>
      </c>
      <c r="AE602" s="10">
        <f t="shared" ref="AE602" ca="1" si="60156">AE601/SUM($I601:$DE601)</f>
        <v>2.6021622708241539E-5</v>
      </c>
      <c r="AF602" s="10">
        <f t="shared" ref="AF602" ca="1" si="60157">AF601/SUM($I601:$DE601)</f>
        <v>1.4320268832083627E-4</v>
      </c>
      <c r="AG602" s="10">
        <f t="shared" ref="AG602" ca="1" si="60158">AG601/SUM($I601:$DE601)</f>
        <v>6.3395828107953433E-4</v>
      </c>
      <c r="AH602" s="10">
        <f t="shared" ref="AH602" ca="1" si="60159">AH601/SUM($I601:$DE601)</f>
        <v>2.2897108324117553E-3</v>
      </c>
      <c r="AI602" s="10">
        <f t="shared" ref="AI602" ca="1" si="60160">AI601/SUM($I601:$DE601)</f>
        <v>6.8304093391522974E-3</v>
      </c>
      <c r="AJ602" s="10">
        <f t="shared" ref="AJ602" ca="1" si="60161">AJ601/SUM($I601:$DE601)</f>
        <v>1.7010906605685251E-2</v>
      </c>
      <c r="AK602" s="10">
        <f t="shared" ref="AK602" ca="1" si="60162">AK601/SUM($I601:$DE601)</f>
        <v>3.5704085329009899E-2</v>
      </c>
      <c r="AL602" s="10">
        <f t="shared" ref="AL602" ca="1" si="60163">AL601/SUM($I601:$DE601)</f>
        <v>6.3682019865114139E-2</v>
      </c>
      <c r="AM602" s="10">
        <f t="shared" ref="AM602" ca="1" si="60164">AM601/SUM($I601:$DE601)</f>
        <v>9.7227783022278413E-2</v>
      </c>
      <c r="AN602" s="10">
        <f t="shared" ref="AN602" ca="1" si="60165">AN601/SUM($I601:$DE601)</f>
        <v>0.12788665357775345</v>
      </c>
      <c r="AO602" s="10">
        <f t="shared" ref="AO602" ca="1" si="60166">AO601/SUM($I601:$DE601)</f>
        <v>0.14573801705925193</v>
      </c>
      <c r="AP602" s="10">
        <f t="shared" ref="AP602" ca="1" si="60167">AP601/SUM($I601:$DE601)</f>
        <v>0.14460619746984843</v>
      </c>
      <c r="AQ602" s="10">
        <f t="shared" ref="AQ602" ca="1" si="60168">AQ601/SUM($I601:$DE601)</f>
        <v>0.12547422589082169</v>
      </c>
      <c r="AR602" s="10">
        <f t="shared" ref="AR602" ca="1" si="60169">AR601/SUM($I601:$DE601)</f>
        <v>9.5570297137191507E-2</v>
      </c>
      <c r="AS602" s="10">
        <f t="shared" ref="AS602" ca="1" si="60170">AS601/SUM($I601:$DE601)</f>
        <v>6.4109429416098804E-2</v>
      </c>
      <c r="AT602" s="10">
        <f t="shared" ref="AT602" ca="1" si="60171">AT601/SUM($I601:$DE601)</f>
        <v>3.7982436160219117E-2</v>
      </c>
      <c r="AU602" s="10">
        <f t="shared" ref="AU602" ca="1" si="60172">AU601/SUM($I601:$DE601)</f>
        <v>1.9923000365147835E-2</v>
      </c>
      <c r="AV602" s="10">
        <f t="shared" ref="AV602" ca="1" si="60173">AV601/SUM($I601:$DE601)</f>
        <v>9.2708199398901722E-3</v>
      </c>
      <c r="AW602" s="10">
        <f t="shared" ref="AW602" ca="1" si="60174">AW601/SUM($I601:$DE601)</f>
        <v>3.8335076014012893E-3</v>
      </c>
      <c r="AX602" s="10">
        <f t="shared" ref="AX602" ca="1" si="60175">AX601/SUM($I601:$DE601)</f>
        <v>1.4104738732684027E-3</v>
      </c>
      <c r="AY602" s="10">
        <f t="shared" ref="AY602" ca="1" si="60176">AY601/SUM($I601:$DE601)</f>
        <v>4.6223248178041756E-4</v>
      </c>
      <c r="AZ602" s="10">
        <f t="shared" ref="AZ602" ca="1" si="60177">AZ601/SUM($I601:$DE601)</f>
        <v>1.3501612190456835E-4</v>
      </c>
      <c r="BA602" s="10">
        <f t="shared" ref="BA602" ca="1" si="60178">BA601/SUM($I601:$DE601)</f>
        <v>3.5165408506454812E-5</v>
      </c>
      <c r="BB602" s="10">
        <f t="shared" ref="BB602" ca="1" si="60179">BB601/SUM($I601:$DE601)</f>
        <v>8.1677362741310697E-6</v>
      </c>
      <c r="BC602" s="10">
        <f t="shared" ref="BC602" ca="1" si="60180">BC601/SUM($I601:$DE601)</f>
        <v>1.691506806873393E-6</v>
      </c>
      <c r="BD602" s="10">
        <f t="shared" ref="BD602" ca="1" si="60181">BD601/SUM($I601:$DE601)</f>
        <v>3.1220688167377551E-7</v>
      </c>
      <c r="BE602" s="10">
        <f t="shared" ref="BE602" ca="1" si="60182">BE601/SUM($I601:$DE601)</f>
        <v>5.1321581640944461E-8</v>
      </c>
      <c r="BF602" s="10">
        <f t="shared" ref="BF602" ca="1" si="60183">BF601/SUM($I601:$DE601)</f>
        <v>7.5061964592313705E-9</v>
      </c>
      <c r="BG602" s="10">
        <f t="shared" ref="BG602" ca="1" si="60184">BG601/SUM($I601:$DE601)</f>
        <v>9.7556427672548202E-10</v>
      </c>
      <c r="BH602" s="10">
        <f t="shared" ref="BH602" ca="1" si="60185">BH601/SUM($I601:$DE601)</f>
        <v>1.1249671469863982E-10</v>
      </c>
      <c r="BI602" s="10">
        <f t="shared" ref="BI602" ca="1" si="60186">BI601/SUM($I601:$DE601)</f>
        <v>1.1488911257633087E-11</v>
      </c>
      <c r="BJ602" s="10">
        <f t="shared" ref="BJ602" ca="1" si="60187">BJ601/SUM($I601:$DE601)</f>
        <v>1.0369343150506792E-12</v>
      </c>
      <c r="BK602" s="10">
        <f t="shared" ref="BK602" ca="1" si="60188">BK601/SUM($I601:$DE601)</f>
        <v>8.2508994566561844E-14</v>
      </c>
      <c r="BL602" s="10">
        <f t="shared" ref="BL602" ca="1" si="60189">BL601/SUM($I601:$DE601)</f>
        <v>5.7720921516270539E-15</v>
      </c>
      <c r="BM602" s="10">
        <f t="shared" ref="BM602" ca="1" si="60190">BM601/SUM($I601:$DE601)</f>
        <v>3.5391898701223145E-16</v>
      </c>
      <c r="BN602" s="10">
        <f t="shared" ref="BN602" ca="1" si="60191">BN601/SUM($I601:$DE601)</f>
        <v>1.8954556173493981E-17</v>
      </c>
      <c r="BO602" s="10">
        <f t="shared" ref="BO602" ca="1" si="60192">BO601/SUM($I601:$DE601)</f>
        <v>8.832764032838766E-19</v>
      </c>
      <c r="BP602" s="10">
        <f t="shared" ref="BP602" ca="1" si="60193">BP601/SUM($I601:$DE601)</f>
        <v>3.5662253197271154E-20</v>
      </c>
      <c r="BQ602" s="10">
        <f t="shared" ref="BQ602" ca="1" si="60194">BQ601/SUM($I601:$DE601)</f>
        <v>1.2416927000644206E-21</v>
      </c>
      <c r="BR602" s="10">
        <f t="shared" ref="BR602" ca="1" si="60195">BR601/SUM($I601:$DE601)</f>
        <v>3.7091056833777185E-23</v>
      </c>
      <c r="BS602" s="10">
        <f t="shared" ref="BS602" ca="1" si="60196">BS601/SUM($I601:$DE601)</f>
        <v>9.4515925296120102E-25</v>
      </c>
      <c r="BT602" s="10">
        <f t="shared" ref="BT602" ca="1" si="60197">BT601/SUM($I601:$DE601)</f>
        <v>2.0417668622816527E-26</v>
      </c>
      <c r="BU602" s="10">
        <f t="shared" ref="BU602" ca="1" si="60198">BU601/SUM($I601:$DE601)</f>
        <v>3.713532455140464E-28</v>
      </c>
      <c r="BV602" s="10">
        <f t="shared" ref="BV602" ca="1" si="60199">BV601/SUM($I601:$DE601)</f>
        <v>5.6437159252913306E-30</v>
      </c>
      <c r="BW602" s="10">
        <f t="shared" ref="BW602" ca="1" si="60200">BW601/SUM($I601:$DE601)</f>
        <v>7.1076753463123325E-32</v>
      </c>
      <c r="BX602" s="10">
        <f t="shared" ref="BX602" ca="1" si="60201">BX601/SUM($I601:$DE601)</f>
        <v>7.3501518211839297E-34</v>
      </c>
      <c r="BY602" s="10">
        <f t="shared" ref="BY602" ca="1" si="60202">BY601/SUM($I601:$DE601)</f>
        <v>6.1785241076594608E-36</v>
      </c>
      <c r="BZ602" s="10">
        <f t="shared" ref="BZ602" ca="1" si="60203">BZ601/SUM($I601:$DE601)</f>
        <v>4.1749237543797683E-38</v>
      </c>
      <c r="CA602" s="10">
        <f t="shared" ref="CA602" ca="1" si="60204">CA601/SUM($I601:$DE601)</f>
        <v>2.2398963765085512E-40</v>
      </c>
      <c r="CB602" s="10">
        <f t="shared" ref="CB602" ca="1" si="60205">CB601/SUM($I601:$DE601)</f>
        <v>9.4119582876031126E-43</v>
      </c>
      <c r="CC602" s="10">
        <f t="shared" ref="CC602" ca="1" si="60206">CC601/SUM($I601:$DE601)</f>
        <v>3.0506970170335635E-45</v>
      </c>
      <c r="CD602" s="10">
        <f t="shared" ref="CD602" ca="1" si="60207">CD601/SUM($I601:$DE601)</f>
        <v>7.4993286108897457E-48</v>
      </c>
      <c r="CE602" s="10">
        <f t="shared" ref="CE602" ca="1" si="60208">CE601/SUM($I601:$DE601)</f>
        <v>1.3718849647453463E-50</v>
      </c>
      <c r="CF602" s="10">
        <f t="shared" ref="CF602" ca="1" si="60209">CF601/SUM($I601:$DE601)</f>
        <v>1.8283060365727103E-53</v>
      </c>
      <c r="CG602" s="10">
        <f t="shared" ref="CG602" ca="1" si="60210">CG601/SUM($I601:$DE601)</f>
        <v>1.7330610806558418E-56</v>
      </c>
      <c r="CH602" s="10">
        <f t="shared" ref="CH602" ca="1" si="60211">CH601/SUM($I601:$DE601)</f>
        <v>1.137228695732395E-59</v>
      </c>
      <c r="CI602" s="10">
        <f t="shared" ref="CI602" ca="1" si="60212">CI601/SUM($I601:$DE601)</f>
        <v>5.0093638746104609E-63</v>
      </c>
      <c r="CJ602" s="10">
        <f t="shared" ref="CJ602" ca="1" si="60213">CJ601/SUM($I601:$DE601)</f>
        <v>1.4300459220017078E-66</v>
      </c>
      <c r="CK602" s="10">
        <f t="shared" ref="CK602" ca="1" si="60214">CK601/SUM($I601:$DE601)</f>
        <v>2.5410455771122777E-70</v>
      </c>
      <c r="CL602" s="10">
        <f t="shared" ref="CL602" ca="1" si="60215">CL601/SUM($I601:$DE601)</f>
        <v>2.6822472959628071E-74</v>
      </c>
      <c r="CM602" s="10">
        <f t="shared" ref="CM602" ca="1" si="60216">CM601/SUM($I601:$DE601)</f>
        <v>1.5929946033554295E-78</v>
      </c>
      <c r="CN602" s="10">
        <f t="shared" ref="CN602" ca="1" si="60217">CN601/SUM($I601:$DE601)</f>
        <v>4.9943810181731133E-83</v>
      </c>
      <c r="CO602" s="10">
        <f t="shared" ref="CO602" ca="1" si="60218">CO601/SUM($I601:$DE601)</f>
        <v>7.6657003170762433E-88</v>
      </c>
      <c r="CP602" s="10">
        <f t="shared" ref="CP602" ca="1" si="60219">CP601/SUM($I601:$DE601)</f>
        <v>5.2637434738172699E-93</v>
      </c>
      <c r="CQ602" s="10">
        <f t="shared" ref="CQ602" ca="1" si="60220">CQ601/SUM($I601:$DE601)</f>
        <v>1.4502322881027178E-98</v>
      </c>
      <c r="CR602" s="10">
        <f t="shared" ref="CR602" ca="1" si="60221">CR601/SUM($I601:$DE601)</f>
        <v>1.4032959196802462E-104</v>
      </c>
      <c r="CS602" s="10">
        <f t="shared" ref="CS602" ca="1" si="60222">CS601/SUM($I601:$DE601)</f>
        <v>4.0425508607775715E-111</v>
      </c>
      <c r="CT602" s="10">
        <f t="shared" ref="CT602" ca="1" si="60223">CT601/SUM($I601:$DE601)</f>
        <v>2.8143469704186191E-118</v>
      </c>
      <c r="CU602" s="10">
        <f t="shared" ref="CU602" ca="1" si="60224">CU601/SUM($I601:$DE601)</f>
        <v>3.6203287407893782E-126</v>
      </c>
      <c r="CV602" s="10">
        <f t="shared" ref="CV602" ca="1" si="60225">CV601/SUM($I601:$DE601)</f>
        <v>6.0426376778522782E-135</v>
      </c>
      <c r="CW602" s="10">
        <f t="shared" ref="CW602" ca="1" si="60226">CW601/SUM($I601:$DE601)</f>
        <v>8.106272844597647E-145</v>
      </c>
      <c r="CX602" s="10">
        <f t="shared" ref="CX602" ca="1" si="60227">CX601/SUM($I601:$DE601)</f>
        <v>4.4655472093944852E-156</v>
      </c>
      <c r="CY602" s="10">
        <f t="shared" ref="CY602" ca="1" si="60228">CY601/SUM($I601:$DE601)</f>
        <v>3.7772781731705045E-169</v>
      </c>
      <c r="CZ602" s="10">
        <f t="shared" ref="CZ602" ca="1" si="60229">CZ601/SUM($I601:$DE601)</f>
        <v>1.0674687779276156E-184</v>
      </c>
      <c r="DA602" s="10">
        <f t="shared" ref="DA602" ca="1" si="60230">DA601/SUM($I601:$DE601)</f>
        <v>7.8280293539145689E-204</v>
      </c>
      <c r="DB602" s="10">
        <f t="shared" ref="DB602" ca="1" si="60231">DB601/SUM($I601:$DE601)</f>
        <v>1.23758851284408E-228</v>
      </c>
      <c r="DC602" s="10">
        <f t="shared" ref="DC602" ca="1" si="60232">DC601/SUM($I601:$DE601)</f>
        <v>8.9993897059527242E-264</v>
      </c>
      <c r="DD602" s="10">
        <f t="shared" ref="DD602" ca="1" si="60233">DD601/SUM($I601:$DE601)</f>
        <v>0</v>
      </c>
      <c r="DE602" s="11">
        <f t="shared" ref="DE602" ca="1" si="60234">DE601/SUM($I601:$DE601)</f>
        <v>0</v>
      </c>
    </row>
    <row r="603" spans="7:109" x14ac:dyDescent="0.3">
      <c r="G603" s="18">
        <v>300</v>
      </c>
      <c r="H603" s="20">
        <f t="shared" ref="H603" ca="1" si="60235">IF(RAND()&lt;=B$3, 1, 0)</f>
        <v>0</v>
      </c>
      <c r="I603" s="6">
        <f t="shared" ref="I603" ca="1" si="60236">_xlfn.BINOM.DIST.RANGE(1,I$1,$H603)*I602</f>
        <v>0</v>
      </c>
      <c r="J603" s="7">
        <f t="shared" ref="J603" ca="1" si="60237">_xlfn.BINOM.DIST.RANGE(1,J$1,$H603)*J602</f>
        <v>1.291722117198158E-114</v>
      </c>
      <c r="K603" s="7">
        <f t="shared" ref="K603" ca="1" si="60238">_xlfn.BINOM.DIST.RANGE(1,K$1,$H603)*K602</f>
        <v>2.6063188042929542E-86</v>
      </c>
      <c r="L603" s="7">
        <f t="shared" ref="L603" ca="1" si="60239">_xlfn.BINOM.DIST.RANGE(1,L$1,$H603)*L602</f>
        <v>3.9142481618041677E-70</v>
      </c>
      <c r="M603" s="7">
        <f t="shared" ref="M603" ca="1" si="60240">_xlfn.BINOM.DIST.RANGE(1,M$1,$H603)*M602</f>
        <v>6.2820886154523748E-59</v>
      </c>
      <c r="N603" s="7">
        <f t="shared" ref="N603" ca="1" si="60241">_xlfn.BINOM.DIST.RANGE(1,N$1,$H603)*N602</f>
        <v>1.8845466250124965E-50</v>
      </c>
      <c r="O603" s="7">
        <f t="shared" ref="O603" ca="1" si="60242">_xlfn.BINOM.DIST.RANGE(1,O$1,$H603)*O602</f>
        <v>1.0540231762111714E-43</v>
      </c>
      <c r="P603" s="7">
        <f t="shared" ref="P603" ca="1" si="60243">_xlfn.BINOM.DIST.RANGE(1,P$1,$H603)*P602</f>
        <v>3.7477708613698421E-38</v>
      </c>
      <c r="Q603" s="7">
        <f t="shared" ref="Q603" ca="1" si="60244">_xlfn.BINOM.DIST.RANGE(1,Q$1,$H603)*Q602</f>
        <v>1.7614985166769013E-33</v>
      </c>
      <c r="R603" s="7">
        <f t="shared" ref="R603" ca="1" si="60245">_xlfn.BINOM.DIST.RANGE(1,R$1,$H603)*R602</f>
        <v>1.7544889981554111E-29</v>
      </c>
      <c r="S603" s="7">
        <f t="shared" ref="S603" ca="1" si="60246">_xlfn.BINOM.DIST.RANGE(1,S$1,$H603)*S602</f>
        <v>5.1103895762735468E-26</v>
      </c>
      <c r="T603" s="7">
        <f t="shared" ref="T603" ca="1" si="60247">_xlfn.BINOM.DIST.RANGE(1,T$1,$H603)*T602</f>
        <v>5.4762895375720478E-23</v>
      </c>
      <c r="U603" s="7">
        <f t="shared" ref="U603" ca="1" si="60248">_xlfn.BINOM.DIST.RANGE(1,U$1,$H603)*U602</f>
        <v>2.5573366668101343E-20</v>
      </c>
      <c r="V603" s="7">
        <f t="shared" ref="V603" ca="1" si="60249">_xlfn.BINOM.DIST.RANGE(1,V$1,$H603)*V602</f>
        <v>5.9174970184854179E-18</v>
      </c>
      <c r="W603" s="7">
        <f t="shared" ref="W603" ca="1" si="60250">_xlfn.BINOM.DIST.RANGE(1,W$1,$H603)*W602</f>
        <v>7.4960013427381416E-16</v>
      </c>
      <c r="X603" s="7">
        <f t="shared" ref="X603" ca="1" si="60251">_xlfn.BINOM.DIST.RANGE(1,X$1,$H603)*X602</f>
        <v>5.6249496693635148E-14</v>
      </c>
      <c r="Y603" s="7">
        <f t="shared" ref="Y603" ca="1" si="60252">_xlfn.BINOM.DIST.RANGE(1,Y$1,$H603)*Y602</f>
        <v>2.6641457506765732E-12</v>
      </c>
      <c r="Z603" s="7">
        <f t="shared" ref="Z603" ca="1" si="60253">_xlfn.BINOM.DIST.RANGE(1,Z$1,$H603)*Z602</f>
        <v>8.3873104514821366E-11</v>
      </c>
      <c r="AA603" s="7">
        <f t="shared" ref="AA603" ca="1" si="60254">_xlfn.BINOM.DIST.RANGE(1,AA$1,$H603)*AA602</f>
        <v>1.831764429624151E-9</v>
      </c>
      <c r="AB603" s="7">
        <f t="shared" ref="AB603" ca="1" si="60255">_xlfn.BINOM.DIST.RANGE(1,AB$1,$H603)*AB602</f>
        <v>2.8759591776551067E-8</v>
      </c>
      <c r="AC603" s="7">
        <f t="shared" ref="AC603" ca="1" si="60256">_xlfn.BINOM.DIST.RANGE(1,AC$1,$H603)*AC602</f>
        <v>3.3450416619994214E-7</v>
      </c>
      <c r="AD603" s="7">
        <f t="shared" ref="AD603" ca="1" si="60257">_xlfn.BINOM.DIST.RANGE(1,AD$1,$H603)*AD602</f>
        <v>2.9566213836079426E-6</v>
      </c>
      <c r="AE603" s="7">
        <f t="shared" ref="AE603" ca="1" si="60258">_xlfn.BINOM.DIST.RANGE(1,AE$1,$H603)*AE602</f>
        <v>2.02968657124284E-5</v>
      </c>
      <c r="AF603" s="7">
        <f t="shared" ref="AF603" ca="1" si="60259">_xlfn.BINOM.DIST.RANGE(1,AF$1,$H603)*AF602</f>
        <v>1.1026607000704394E-4</v>
      </c>
      <c r="AG603" s="7">
        <f t="shared" ref="AG603" ca="1" si="60260">_xlfn.BINOM.DIST.RANGE(1,AG$1,$H603)*AG602</f>
        <v>4.8180829362044612E-4</v>
      </c>
      <c r="AH603" s="7">
        <f t="shared" ref="AH603" ca="1" si="60261">_xlfn.BINOM.DIST.RANGE(1,AH$1,$H603)*AH602</f>
        <v>1.7172831243088165E-3</v>
      </c>
      <c r="AI603" s="7">
        <f t="shared" ref="AI603" ca="1" si="60262">_xlfn.BINOM.DIST.RANGE(1,AI$1,$H603)*AI602</f>
        <v>5.0545029109726998E-3</v>
      </c>
      <c r="AJ603" s="7">
        <f t="shared" ref="AJ603" ca="1" si="60263">_xlfn.BINOM.DIST.RANGE(1,AJ$1,$H603)*AJ602</f>
        <v>1.2417961822150233E-2</v>
      </c>
      <c r="AK603" s="7">
        <f t="shared" ref="AK603" ca="1" si="60264">_xlfn.BINOM.DIST.RANGE(1,AK$1,$H603)*AK602</f>
        <v>2.5706941436887128E-2</v>
      </c>
      <c r="AL603" s="7">
        <f t="shared" ref="AL603" ca="1" si="60265">_xlfn.BINOM.DIST.RANGE(1,AL$1,$H603)*AL602</f>
        <v>4.5214234104231046E-2</v>
      </c>
      <c r="AM603" s="7">
        <f t="shared" ref="AM603" ca="1" si="60266">_xlfn.BINOM.DIST.RANGE(1,AM$1,$H603)*AM602</f>
        <v>6.8059448115594889E-2</v>
      </c>
      <c r="AN603" s="7">
        <f t="shared" ref="AN603" ca="1" si="60267">_xlfn.BINOM.DIST.RANGE(1,AN$1,$H603)*AN602</f>
        <v>8.8241790968649883E-2</v>
      </c>
      <c r="AO603" s="7">
        <f t="shared" ref="AO603" ca="1" si="60268">_xlfn.BINOM.DIST.RANGE(1,AO$1,$H603)*AO602</f>
        <v>9.9101851600291307E-2</v>
      </c>
      <c r="AP603" s="7">
        <f t="shared" ref="AP603" ca="1" si="60269">_xlfn.BINOM.DIST.RANGE(1,AP$1,$H603)*AP602</f>
        <v>9.688615230479844E-2</v>
      </c>
      <c r="AQ603" s="7">
        <f t="shared" ref="AQ603" ca="1" si="60270">_xlfn.BINOM.DIST.RANGE(1,AQ$1,$H603)*AQ602</f>
        <v>8.2812989087942324E-2</v>
      </c>
      <c r="AR603" s="7">
        <f t="shared" ref="AR603" ca="1" si="60271">_xlfn.BINOM.DIST.RANGE(1,AR$1,$H603)*AR602</f>
        <v>6.2120693139174482E-2</v>
      </c>
      <c r="AS603" s="7">
        <f t="shared" ref="AS603" ca="1" si="60272">_xlfn.BINOM.DIST.RANGE(1,AS$1,$H603)*AS602</f>
        <v>4.1030034826303234E-2</v>
      </c>
      <c r="AT603" s="7">
        <f t="shared" ref="AT603" ca="1" si="60273">_xlfn.BINOM.DIST.RANGE(1,AT$1,$H603)*AT602</f>
        <v>2.3928934780938042E-2</v>
      </c>
      <c r="AU603" s="7">
        <f t="shared" ref="AU603" ca="1" si="60274">_xlfn.BINOM.DIST.RANGE(1,AU$1,$H603)*AU602</f>
        <v>1.2352260226391657E-2</v>
      </c>
      <c r="AV603" s="7">
        <f t="shared" ref="AV603" ca="1" si="60275">_xlfn.BINOM.DIST.RANGE(1,AV$1,$H603)*AV602</f>
        <v>5.6552001633330051E-3</v>
      </c>
      <c r="AW603" s="7">
        <f t="shared" ref="AW603" ca="1" si="60276">_xlfn.BINOM.DIST.RANGE(1,AW$1,$H603)*AW602</f>
        <v>2.3001045608407734E-3</v>
      </c>
      <c r="AX603" s="7">
        <f t="shared" ref="AX603" ca="1" si="60277">_xlfn.BINOM.DIST.RANGE(1,AX$1,$H603)*AX602</f>
        <v>8.3217958522835769E-4</v>
      </c>
      <c r="AY603" s="7">
        <f t="shared" ref="AY603" ca="1" si="60278">_xlfn.BINOM.DIST.RANGE(1,AY$1,$H603)*AY602</f>
        <v>2.6809483943264224E-4</v>
      </c>
      <c r="AZ603" s="7">
        <f t="shared" ref="AZ603" ca="1" si="60279">_xlfn.BINOM.DIST.RANGE(1,AZ$1,$H603)*AZ602</f>
        <v>7.6959189485603972E-5</v>
      </c>
      <c r="BA603" s="7">
        <f t="shared" ref="BA603" ca="1" si="60280">_xlfn.BINOM.DIST.RANGE(1,BA$1,$H603)*BA602</f>
        <v>1.9692628763614695E-5</v>
      </c>
      <c r="BB603" s="7">
        <f t="shared" ref="BB603" ca="1" si="60281">_xlfn.BINOM.DIST.RANGE(1,BB$1,$H603)*BB602</f>
        <v>4.4922549507720888E-6</v>
      </c>
      <c r="BC603" s="7">
        <f t="shared" ref="BC603" ca="1" si="60282">_xlfn.BINOM.DIST.RANGE(1,BC$1,$H603)*BC602</f>
        <v>9.1341367571163226E-7</v>
      </c>
      <c r="BD603" s="7">
        <f t="shared" ref="BD603" ca="1" si="60283">_xlfn.BINOM.DIST.RANGE(1,BD$1,$H603)*BD602</f>
        <v>1.6546964728710103E-7</v>
      </c>
      <c r="BE603" s="7">
        <f t="shared" ref="BE603" ca="1" si="60284">_xlfn.BINOM.DIST.RANGE(1,BE$1,$H603)*BE602</f>
        <v>2.6687222453291122E-8</v>
      </c>
      <c r="BF603" s="7">
        <f t="shared" ref="BF603" ca="1" si="60285">_xlfn.BINOM.DIST.RANGE(1,BF$1,$H603)*BF602</f>
        <v>3.8281601942079988E-9</v>
      </c>
      <c r="BG603" s="7">
        <f t="shared" ref="BG603" ca="1" si="60286">_xlfn.BINOM.DIST.RANGE(1,BG$1,$H603)*BG602</f>
        <v>4.8778213836274101E-10</v>
      </c>
      <c r="BH603" s="7">
        <f t="shared" ref="BH603" ca="1" si="60287">_xlfn.BINOM.DIST.RANGE(1,BH$1,$H603)*BH602</f>
        <v>5.5123390202333514E-11</v>
      </c>
      <c r="BI603" s="7">
        <f t="shared" ref="BI603" ca="1" si="60288">_xlfn.BINOM.DIST.RANGE(1,BI$1,$H603)*BI602</f>
        <v>5.514677403663882E-12</v>
      </c>
      <c r="BJ603" s="7">
        <f t="shared" ref="BJ603" ca="1" si="60289">_xlfn.BINOM.DIST.RANGE(1,BJ$1,$H603)*BJ602</f>
        <v>4.8735912807381927E-13</v>
      </c>
      <c r="BK603" s="7">
        <f t="shared" ref="BK603" ca="1" si="60290">_xlfn.BINOM.DIST.RANGE(1,BK$1,$H603)*BK602</f>
        <v>3.7954137500618443E-14</v>
      </c>
      <c r="BL603" s="7">
        <f t="shared" ref="BL603" ca="1" si="60291">_xlfn.BINOM.DIST.RANGE(1,BL$1,$H603)*BL602</f>
        <v>2.5974414682321741E-15</v>
      </c>
      <c r="BM603" s="7">
        <f t="shared" ref="BM603" ca="1" si="60292">_xlfn.BINOM.DIST.RANGE(1,BM$1,$H603)*BM602</f>
        <v>1.5572435428538183E-16</v>
      </c>
      <c r="BN603" s="7">
        <f t="shared" ref="BN603" ca="1" si="60293">_xlfn.BINOM.DIST.RANGE(1,BN$1,$H603)*BN602</f>
        <v>8.150459154602413E-18</v>
      </c>
      <c r="BO603" s="7">
        <f t="shared" ref="BO603" ca="1" si="60294">_xlfn.BINOM.DIST.RANGE(1,BO$1,$H603)*BO602</f>
        <v>3.709760893792282E-19</v>
      </c>
      <c r="BP603" s="7">
        <f t="shared" ref="BP603" ca="1" si="60295">_xlfn.BINOM.DIST.RANGE(1,BP$1,$H603)*BP602</f>
        <v>1.4621523810881174E-20</v>
      </c>
      <c r="BQ603" s="7">
        <f t="shared" ref="BQ603" ca="1" si="60296">_xlfn.BINOM.DIST.RANGE(1,BQ$1,$H603)*BQ602</f>
        <v>4.9667708002576829E-22</v>
      </c>
      <c r="BR603" s="7">
        <f t="shared" ref="BR603" ca="1" si="60297">_xlfn.BINOM.DIST.RANGE(1,BR$1,$H603)*BR602</f>
        <v>1.4465512165173103E-23</v>
      </c>
      <c r="BS603" s="7">
        <f t="shared" ref="BS603" ca="1" si="60298">_xlfn.BINOM.DIST.RANGE(1,BS$1,$H603)*BS602</f>
        <v>3.5916051612525637E-25</v>
      </c>
      <c r="BT603" s="7">
        <f t="shared" ref="BT603" ca="1" si="60299">_xlfn.BINOM.DIST.RANGE(1,BT$1,$H603)*BT602</f>
        <v>7.5545373904421145E-27</v>
      </c>
      <c r="BU603" s="7">
        <f t="shared" ref="BU603" ca="1" si="60300">_xlfn.BINOM.DIST.RANGE(1,BU$1,$H603)*BU602</f>
        <v>1.3368716838505669E-28</v>
      </c>
      <c r="BV603" s="7">
        <f t="shared" ref="BV603" ca="1" si="60301">_xlfn.BINOM.DIST.RANGE(1,BV$1,$H603)*BV602</f>
        <v>1.9753005738519653E-30</v>
      </c>
      <c r="BW603" s="7">
        <f t="shared" ref="BW603" ca="1" si="60302">_xlfn.BINOM.DIST.RANGE(1,BW$1,$H603)*BW602</f>
        <v>2.4166096177461929E-32</v>
      </c>
      <c r="BX603" s="7">
        <f t="shared" ref="BX603" ca="1" si="60303">_xlfn.BINOM.DIST.RANGE(1,BX$1,$H603)*BX602</f>
        <v>2.4255501009906962E-34</v>
      </c>
      <c r="BY603" s="7">
        <f t="shared" ref="BY603" ca="1" si="60304">_xlfn.BINOM.DIST.RANGE(1,BY$1,$H603)*BY602</f>
        <v>1.9771277144510271E-36</v>
      </c>
      <c r="BZ603" s="7">
        <f t="shared" ref="BZ603" ca="1" si="60305">_xlfn.BINOM.DIST.RANGE(1,BZ$1,$H603)*BZ602</f>
        <v>1.2942263638577283E-38</v>
      </c>
      <c r="CA603" s="7">
        <f t="shared" ref="CA603" ca="1" si="60306">_xlfn.BINOM.DIST.RANGE(1,CA$1,$H603)*CA602</f>
        <v>6.7196891295256544E-41</v>
      </c>
      <c r="CB603" s="7">
        <f t="shared" ref="CB603" ca="1" si="60307">_xlfn.BINOM.DIST.RANGE(1,CB$1,$H603)*CB602</f>
        <v>2.7294679034049031E-43</v>
      </c>
      <c r="CC603" s="7">
        <f t="shared" ref="CC603" ca="1" si="60308">_xlfn.BINOM.DIST.RANGE(1,CC$1,$H603)*CC602</f>
        <v>8.5419516476939792E-46</v>
      </c>
      <c r="CD603" s="7">
        <f t="shared" ref="CD603" ca="1" si="60309">_xlfn.BINOM.DIST.RANGE(1,CD$1,$H603)*CD602</f>
        <v>2.0248187249402315E-48</v>
      </c>
      <c r="CE603" s="7">
        <f t="shared" ref="CE603" ca="1" si="60310">_xlfn.BINOM.DIST.RANGE(1,CE$1,$H603)*CE602</f>
        <v>3.5669009083379007E-51</v>
      </c>
      <c r="CF603" s="7">
        <f t="shared" ref="CF603" ca="1" si="60311">_xlfn.BINOM.DIST.RANGE(1,CF$1,$H603)*CF602</f>
        <v>4.5707650914317758E-54</v>
      </c>
      <c r="CG603" s="7">
        <f t="shared" ref="CG603" ca="1" si="60312">_xlfn.BINOM.DIST.RANGE(1,CG$1,$H603)*CG602</f>
        <v>4.1593465935740202E-57</v>
      </c>
      <c r="CH603" s="7">
        <f t="shared" ref="CH603" ca="1" si="60313">_xlfn.BINOM.DIST.RANGE(1,CH$1,$H603)*CH602</f>
        <v>2.6156260001845084E-60</v>
      </c>
      <c r="CI603" s="7">
        <f t="shared" ref="CI603" ca="1" si="60314">_xlfn.BINOM.DIST.RANGE(1,CI$1,$H603)*CI602</f>
        <v>1.1020600524143012E-63</v>
      </c>
      <c r="CJ603" s="7">
        <f t="shared" ref="CJ603" ca="1" si="60315">_xlfn.BINOM.DIST.RANGE(1,CJ$1,$H603)*CJ602</f>
        <v>3.0030964362035857E-67</v>
      </c>
      <c r="CK603" s="7">
        <f t="shared" ref="CK603" ca="1" si="60316">_xlfn.BINOM.DIST.RANGE(1,CK$1,$H603)*CK602</f>
        <v>5.0820911542245545E-71</v>
      </c>
      <c r="CL603" s="7">
        <f t="shared" ref="CL603" ca="1" si="60317">_xlfn.BINOM.DIST.RANGE(1,CL$1,$H603)*CL602</f>
        <v>5.0962698623293331E-75</v>
      </c>
      <c r="CM603" s="7">
        <f t="shared" ref="CM603" ca="1" si="60318">_xlfn.BINOM.DIST.RANGE(1,CM$1,$H603)*CM602</f>
        <v>2.8673902860397741E-79</v>
      </c>
      <c r="CN603" s="7">
        <f t="shared" ref="CN603" ca="1" si="60319">_xlfn.BINOM.DIST.RANGE(1,CN$1,$H603)*CN602</f>
        <v>8.490447730894296E-84</v>
      </c>
      <c r="CO603" s="7">
        <f t="shared" ref="CO603" ca="1" si="60320">_xlfn.BINOM.DIST.RANGE(1,CO$1,$H603)*CO602</f>
        <v>1.2265120507321992E-88</v>
      </c>
      <c r="CP603" s="7">
        <f t="shared" ref="CP603" ca="1" si="60321">_xlfn.BINOM.DIST.RANGE(1,CP$1,$H603)*CP602</f>
        <v>7.8956152107259059E-94</v>
      </c>
      <c r="CQ603" s="7">
        <f t="shared" ref="CQ603" ca="1" si="60322">_xlfn.BINOM.DIST.RANGE(1,CQ$1,$H603)*CQ602</f>
        <v>2.0303252033438053E-99</v>
      </c>
      <c r="CR603" s="7">
        <f t="shared" ref="CR603" ca="1" si="60323">_xlfn.BINOM.DIST.RANGE(1,CR$1,$H603)*CR602</f>
        <v>1.8242846955843202E-105</v>
      </c>
      <c r="CS603" s="7">
        <f t="shared" ref="CS603" ca="1" si="60324">_xlfn.BINOM.DIST.RANGE(1,CS$1,$H603)*CS602</f>
        <v>4.8510610329330863E-112</v>
      </c>
      <c r="CT603" s="7">
        <f t="shared" ref="CT603" ca="1" si="60325">_xlfn.BINOM.DIST.RANGE(1,CT$1,$H603)*CT602</f>
        <v>3.09578166746048E-119</v>
      </c>
      <c r="CU603" s="7">
        <f t="shared" ref="CU603" ca="1" si="60326">_xlfn.BINOM.DIST.RANGE(1,CU$1,$H603)*CU602</f>
        <v>3.6203287407893772E-127</v>
      </c>
      <c r="CV603" s="7">
        <f t="shared" ref="CV603" ca="1" si="60327">_xlfn.BINOM.DIST.RANGE(1,CV$1,$H603)*CV602</f>
        <v>5.4383739100670496E-136</v>
      </c>
      <c r="CW603" s="7">
        <f t="shared" ref="CW603" ca="1" si="60328">_xlfn.BINOM.DIST.RANGE(1,CW$1,$H603)*CW602</f>
        <v>6.4850182756781131E-146</v>
      </c>
      <c r="CX603" s="7">
        <f t="shared" ref="CX603" ca="1" si="60329">_xlfn.BINOM.DIST.RANGE(1,CX$1,$H603)*CX602</f>
        <v>3.1258830465761375E-157</v>
      </c>
      <c r="CY603" s="7">
        <f t="shared" ref="CY603" ca="1" si="60330">_xlfn.BINOM.DIST.RANGE(1,CY$1,$H603)*CY602</f>
        <v>2.2663669039023049E-170</v>
      </c>
      <c r="CZ603" s="7">
        <f t="shared" ref="CZ603" ca="1" si="60331">_xlfn.BINOM.DIST.RANGE(1,CZ$1,$H603)*CZ602</f>
        <v>5.3373438896380835E-186</v>
      </c>
      <c r="DA603" s="7">
        <f t="shared" ref="DA603" ca="1" si="60332">_xlfn.BINOM.DIST.RANGE(1,DA$1,$H603)*DA602</f>
        <v>3.1312117415658307E-205</v>
      </c>
      <c r="DB603" s="7">
        <f t="shared" ref="DB603" ca="1" si="60333">_xlfn.BINOM.DIST.RANGE(1,DB$1,$H603)*DB602</f>
        <v>3.7127655385322428E-230</v>
      </c>
      <c r="DC603" s="7">
        <f t="shared" ref="DC603" ca="1" si="60334">_xlfn.BINOM.DIST.RANGE(1,DC$1,$H603)*DC602</f>
        <v>1.7998779411905468E-265</v>
      </c>
      <c r="DD603" s="7">
        <f t="shared" ref="DD603" ca="1" si="60335">_xlfn.BINOM.DIST.RANGE(1,DD$1,$H603)*DD602</f>
        <v>0</v>
      </c>
      <c r="DE603" s="8">
        <f t="shared" ref="DE603" ca="1" si="60336">_xlfn.BINOM.DIST.RANGE(1,DE$1,$H603)*DE602</f>
        <v>0</v>
      </c>
    </row>
    <row r="604" spans="7:109" ht="15" thickBot="1" x14ac:dyDescent="0.35">
      <c r="G604" s="19"/>
      <c r="H604" s="21"/>
      <c r="I604" s="9">
        <f t="shared" ref="I604" ca="1" si="60337">I603/SUM($I603:$DE603)</f>
        <v>0</v>
      </c>
      <c r="J604" s="10">
        <f t="shared" ref="J604" ca="1" si="60338">J603/SUM($I603:$DE603)</f>
        <v>1.9153121048110608E-114</v>
      </c>
      <c r="K604" s="10">
        <f t="shared" ref="K604" ca="1" si="60339">K603/SUM($I603:$DE603)</f>
        <v>3.8645416753309305E-86</v>
      </c>
      <c r="L604" s="10">
        <f t="shared" ref="L604" ca="1" si="60340">L603/SUM($I603:$DE603)</f>
        <v>5.8038852054337636E-70</v>
      </c>
      <c r="M604" s="10">
        <f t="shared" ref="M604" ca="1" si="60341">M603/SUM($I603:$DE603)</f>
        <v>9.3148210504983444E-59</v>
      </c>
      <c r="N604" s="10">
        <f t="shared" ref="N604" ca="1" si="60342">N603/SUM($I603:$DE603)</f>
        <v>2.7943277543288727E-50</v>
      </c>
      <c r="O604" s="10">
        <f t="shared" ref="O604" ca="1" si="60343">O603/SUM($I603:$DE603)</f>
        <v>1.5628619509338051E-43</v>
      </c>
      <c r="P604" s="10">
        <f t="shared" ref="P604" ca="1" si="60344">P603/SUM($I603:$DE603)</f>
        <v>5.5570395530656256E-38</v>
      </c>
      <c r="Q604" s="10">
        <f t="shared" ref="Q604" ca="1" si="60345">Q603/SUM($I603:$DE603)</f>
        <v>2.6118771109347144E-33</v>
      </c>
      <c r="R604" s="10">
        <f t="shared" ref="R604" ca="1" si="60346">R603/SUM($I603:$DE603)</f>
        <v>2.601483686920091E-29</v>
      </c>
      <c r="S604" s="10">
        <f t="shared" ref="S604" ca="1" si="60347">S603/SUM($I603:$DE603)</f>
        <v>7.5774741993021521E-26</v>
      </c>
      <c r="T604" s="10">
        <f t="shared" ref="T604" ca="1" si="60348">T603/SUM($I603:$DE603)</f>
        <v>8.1200155212275155E-23</v>
      </c>
      <c r="U604" s="10">
        <f t="shared" ref="U604" ca="1" si="60349">U603/SUM($I603:$DE603)</f>
        <v>3.7919129887184732E-20</v>
      </c>
      <c r="V604" s="10">
        <f t="shared" ref="V604" ca="1" si="60350">V603/SUM($I603:$DE603)</f>
        <v>8.774219717064581E-18</v>
      </c>
      <c r="W604" s="10">
        <f t="shared" ref="W604" ca="1" si="60351">W603/SUM($I603:$DE603)</f>
        <v>1.1114760611646204E-15</v>
      </c>
      <c r="X604" s="10">
        <f t="shared" ref="X604" ca="1" si="60352">X603/SUM($I603:$DE603)</f>
        <v>8.3404426131941734E-14</v>
      </c>
      <c r="Y604" s="10">
        <f t="shared" ref="Y604" ca="1" si="60353">Y603/SUM($I603:$DE603)</f>
        <v>3.9502850785893997E-12</v>
      </c>
      <c r="Z604" s="10">
        <f t="shared" ref="Z604" ca="1" si="60354">Z603/SUM($I603:$DE603)</f>
        <v>1.2436356876335576E-10</v>
      </c>
      <c r="AA604" s="10">
        <f t="shared" ref="AA604" ca="1" si="60355">AA603/SUM($I603:$DE603)</f>
        <v>2.7160644990978777E-9</v>
      </c>
      <c r="AB604" s="10">
        <f t="shared" ref="AB604" ca="1" si="60356">AB603/SUM($I603:$DE603)</f>
        <v>4.2643532634196389E-8</v>
      </c>
      <c r="AC604" s="10">
        <f t="shared" ref="AC604" ca="1" si="60357">AC603/SUM($I603:$DE603)</f>
        <v>4.9598893608956917E-7</v>
      </c>
      <c r="AD604" s="10">
        <f t="shared" ref="AD604" ca="1" si="60358">AD603/SUM($I603:$DE603)</f>
        <v>4.3839558446600506E-6</v>
      </c>
      <c r="AE604" s="10">
        <f t="shared" ref="AE604" ca="1" si="60359">AE603/SUM($I603:$DE603)</f>
        <v>3.0095352608083478E-5</v>
      </c>
      <c r="AF604" s="10">
        <f t="shared" ref="AF604" ca="1" si="60360">AF603/SUM($I603:$DE603)</f>
        <v>1.6349796587251334E-4</v>
      </c>
      <c r="AG604" s="10">
        <f t="shared" ref="AG604" ca="1" si="60361">AG603/SUM($I603:$DE603)</f>
        <v>7.1440540088548875E-4</v>
      </c>
      <c r="AH604" s="10">
        <f t="shared" ref="AH604" ca="1" si="60362">AH603/SUM($I603:$DE603)</f>
        <v>2.5463163567337613E-3</v>
      </c>
      <c r="AI604" s="10">
        <f t="shared" ref="AI604" ca="1" si="60363">AI603/SUM($I603:$DE603)</f>
        <v>7.494607764545724E-3</v>
      </c>
      <c r="AJ604" s="10">
        <f t="shared" ref="AJ604" ca="1" si="60364">AJ603/SUM($I603:$DE603)</f>
        <v>1.8412839943188267E-2</v>
      </c>
      <c r="AK604" s="10">
        <f t="shared" ref="AK604" ca="1" si="60365">AK603/SUM($I603:$DE603)</f>
        <v>3.8117189027108485E-2</v>
      </c>
      <c r="AL604" s="10">
        <f t="shared" ref="AL604" ca="1" si="60366">AL603/SUM($I603:$DE603)</f>
        <v>6.7041795395928763E-2</v>
      </c>
      <c r="AM604" s="10">
        <f t="shared" ref="AM604" ca="1" si="60367">AM603/SUM($I603:$DE603)</f>
        <v>0.10091573341277858</v>
      </c>
      <c r="AN604" s="10">
        <f t="shared" ref="AN604" ca="1" si="60368">AN603/SUM($I603:$DE603)</f>
        <v>0.13084127626386011</v>
      </c>
      <c r="AO604" s="10">
        <f t="shared" ref="AO604" ca="1" si="60369">AO603/SUM($I603:$DE603)</f>
        <v>0.14694412478663876</v>
      </c>
      <c r="AP604" s="10">
        <f t="shared" ref="AP604" ca="1" si="60370">AP603/SUM($I603:$DE603)</f>
        <v>0.14365877755539072</v>
      </c>
      <c r="AQ604" s="10">
        <f t="shared" ref="AQ604" ca="1" si="60371">AQ603/SUM($I603:$DE603)</f>
        <v>0.12279167347522477</v>
      </c>
      <c r="AR604" s="10">
        <f t="shared" ref="AR604" ca="1" si="60372">AR603/SUM($I603:$DE603)</f>
        <v>9.2109993275327637E-2</v>
      </c>
      <c r="AS604" s="10">
        <f t="shared" ref="AS604" ca="1" si="60373">AS603/SUM($I603:$DE603)</f>
        <v>6.0837637845897873E-2</v>
      </c>
      <c r="AT604" s="10">
        <f t="shared" ref="AT604" ca="1" si="60374">AT603/SUM($I603:$DE603)</f>
        <v>3.5480834330356391E-2</v>
      </c>
      <c r="AU604" s="10">
        <f t="shared" ref="AU604" ca="1" si="60375">AU603/SUM($I603:$DE603)</f>
        <v>1.8315420335684174E-2</v>
      </c>
      <c r="AV604" s="10">
        <f t="shared" ref="AV604" ca="1" si="60376">AV603/SUM($I603:$DE603)</f>
        <v>8.3852967939075547E-3</v>
      </c>
      <c r="AW604" s="10">
        <f t="shared" ref="AW604" ca="1" si="60377">AW603/SUM($I603:$DE603)</f>
        <v>3.4104998660742488E-3</v>
      </c>
      <c r="AX604" s="10">
        <f t="shared" ref="AX604" ca="1" si="60378">AX603/SUM($I603:$DE603)</f>
        <v>1.2339214539592884E-3</v>
      </c>
      <c r="AY604" s="10">
        <f t="shared" ref="AY604" ca="1" si="60379">AY603/SUM($I603:$DE603)</f>
        <v>3.9751993433115898E-4</v>
      </c>
      <c r="AZ604" s="10">
        <f t="shared" ref="AZ604" ca="1" si="60380">AZ603/SUM($I603:$DE603)</f>
        <v>1.141119016510679E-4</v>
      </c>
      <c r="BA604" s="10">
        <f t="shared" ref="BA604" ca="1" si="60381">BA603/SUM($I603:$DE603)</f>
        <v>2.919941506329074E-5</v>
      </c>
      <c r="BB604" s="10">
        <f t="shared" ref="BB604" ca="1" si="60382">BB603/SUM($I603:$DE603)</f>
        <v>6.6609297545930944E-6</v>
      </c>
      <c r="BC604" s="10">
        <f t="shared" ref="BC604" ca="1" si="60383">BC603/SUM($I603:$DE603)</f>
        <v>1.3543720019172472E-6</v>
      </c>
      <c r="BD604" s="10">
        <f t="shared" ref="BD604" ca="1" si="60384">BD603/SUM($I603:$DE603)</f>
        <v>2.4535154597742552E-7</v>
      </c>
      <c r="BE604" s="10">
        <f t="shared" ref="BE604" ca="1" si="60385">BE603/SUM($I603:$DE603)</f>
        <v>3.9570709154879922E-8</v>
      </c>
      <c r="BF604" s="10">
        <f t="shared" ref="BF604" ca="1" si="60386">BF603/SUM($I603:$DE603)</f>
        <v>5.6762375293428925E-9</v>
      </c>
      <c r="BG604" s="10">
        <f t="shared" ref="BG604" ca="1" si="60387">BG603/SUM($I603:$DE603)</f>
        <v>7.2326317067578805E-10</v>
      </c>
      <c r="BH604" s="10">
        <f t="shared" ref="BH604" ca="1" si="60388">BH603/SUM($I603:$DE603)</f>
        <v>8.1734682024149654E-11</v>
      </c>
      <c r="BI604" s="10">
        <f t="shared" ref="BI604" ca="1" si="60389">BI603/SUM($I603:$DE603)</f>
        <v>8.1769354606050624E-12</v>
      </c>
      <c r="BJ604" s="10">
        <f t="shared" ref="BJ604" ca="1" si="60390">BJ603/SUM($I603:$DE603)</f>
        <v>7.2263594852324898E-13</v>
      </c>
      <c r="BK604" s="10">
        <f t="shared" ref="BK604" ca="1" si="60391">BK603/SUM($I603:$DE603)</f>
        <v>5.6276824569882494E-14</v>
      </c>
      <c r="BL604" s="10">
        <f t="shared" ref="BL604" ca="1" si="60392">BL603/SUM($I603:$DE603)</f>
        <v>3.8513787287580498E-15</v>
      </c>
      <c r="BM604" s="10">
        <f t="shared" ref="BM604" ca="1" si="60393">BM603/SUM($I603:$DE603)</f>
        <v>2.3090162876797983E-16</v>
      </c>
      <c r="BN604" s="10">
        <f t="shared" ref="BN604" ca="1" si="60394">BN603/SUM($I603:$DE603)</f>
        <v>1.2085163574065641E-17</v>
      </c>
      <c r="BO604" s="10">
        <f t="shared" ref="BO604" ca="1" si="60395">BO603/SUM($I603:$DE603)</f>
        <v>5.5006799459678639E-19</v>
      </c>
      <c r="BP604" s="10">
        <f t="shared" ref="BP604" ca="1" si="60396">BP603/SUM($I603:$DE603)</f>
        <v>2.1680190478203109E-20</v>
      </c>
      <c r="BQ604" s="10">
        <f t="shared" ref="BQ604" ca="1" si="60397">BQ603/SUM($I603:$DE603)</f>
        <v>7.3645222210717335E-22</v>
      </c>
      <c r="BR604" s="10">
        <f t="shared" ref="BR604" ca="1" si="60398">BR603/SUM($I603:$DE603)</f>
        <v>2.1448862865601488E-23</v>
      </c>
      <c r="BS604" s="10">
        <f t="shared" ref="BS604" ca="1" si="60399">BS603/SUM($I603:$DE603)</f>
        <v>5.3254835149606952E-25</v>
      </c>
      <c r="BT604" s="10">
        <f t="shared" ref="BT604" ca="1" si="60400">BT603/SUM($I603:$DE603)</f>
        <v>1.1201555441000372E-26</v>
      </c>
      <c r="BU604" s="10">
        <f t="shared" ref="BU604" ca="1" si="60401">BU603/SUM($I603:$DE603)</f>
        <v>1.9822580139853225E-28</v>
      </c>
      <c r="BV604" s="10">
        <f t="shared" ref="BV604" ca="1" si="60402">BV603/SUM($I603:$DE603)</f>
        <v>2.9288939543322231E-30</v>
      </c>
      <c r="BW604" s="10">
        <f t="shared" ref="BW604" ca="1" si="60403">BW603/SUM($I603:$DE603)</f>
        <v>3.5832487435546981E-32</v>
      </c>
      <c r="BX604" s="10">
        <f t="shared" ref="BX604" ca="1" si="60404">BX603/SUM($I603:$DE603)</f>
        <v>3.5965053221586168E-34</v>
      </c>
      <c r="BY604" s="10">
        <f t="shared" ref="BY604" ca="1" si="60405">BY603/SUM($I603:$DE603)</f>
        <v>2.9316031628066938E-36</v>
      </c>
      <c r="BZ604" s="10">
        <f t="shared" ref="BZ604" ca="1" si="60406">BZ603/SUM($I603:$DE603)</f>
        <v>1.9190252981338721E-38</v>
      </c>
      <c r="CA604" s="10">
        <f t="shared" ref="CA604" ca="1" si="60407">CA603/SUM($I603:$DE603)</f>
        <v>9.9636769851587243E-41</v>
      </c>
      <c r="CB604" s="10">
        <f t="shared" ref="CB604" ca="1" si="60408">CB603/SUM($I603:$DE603)</f>
        <v>4.0471420636693374E-43</v>
      </c>
      <c r="CC604" s="10">
        <f t="shared" ref="CC604" ca="1" si="60409">CC603/SUM($I603:$DE603)</f>
        <v>1.2665652443132446E-45</v>
      </c>
      <c r="CD604" s="10">
        <f t="shared" ref="CD604" ca="1" si="60410">CD603/SUM($I603:$DE603)</f>
        <v>3.0023174197389625E-48</v>
      </c>
      <c r="CE604" s="10">
        <f t="shared" ref="CE604" ca="1" si="60411">CE603/SUM($I603:$DE603)</f>
        <v>5.2888530709837814E-51</v>
      </c>
      <c r="CF604" s="10">
        <f t="shared" ref="CF604" ca="1" si="60412">CF603/SUM($I603:$DE603)</f>
        <v>6.777341342467802E-54</v>
      </c>
      <c r="CG604" s="10">
        <f t="shared" ref="CG604" ca="1" si="60413">CG603/SUM($I603:$DE603)</f>
        <v>6.1673070180580275E-57</v>
      </c>
      <c r="CH604" s="10">
        <f t="shared" ref="CH604" ca="1" si="60414">CH603/SUM($I603:$DE603)</f>
        <v>3.8783420002735794E-60</v>
      </c>
      <c r="CI604" s="10">
        <f t="shared" ref="CI604" ca="1" si="60415">CI603/SUM($I603:$DE603)</f>
        <v>1.6340890432349975E-63</v>
      </c>
      <c r="CJ604" s="10">
        <f t="shared" ref="CJ604" ca="1" si="60416">CJ603/SUM($I603:$DE603)</f>
        <v>4.4528671295432456E-67</v>
      </c>
      <c r="CK604" s="10">
        <f t="shared" ref="CK604" ca="1" si="60417">CK603/SUM($I603:$DE603)</f>
        <v>7.5355144700570951E-71</v>
      </c>
      <c r="CL604" s="10">
        <f t="shared" ref="CL604" ca="1" si="60418">CL603/SUM($I603:$DE603)</f>
        <v>7.5565380717296969E-75</v>
      </c>
      <c r="CM604" s="10">
        <f t="shared" ref="CM604" ca="1" si="60419">CM603/SUM($I603:$DE603)</f>
        <v>4.2516476655072493E-79</v>
      </c>
      <c r="CN604" s="10">
        <f t="shared" ref="CN604" ca="1" si="60420">CN603/SUM($I603:$DE603)</f>
        <v>1.2589284566498433E-83</v>
      </c>
      <c r="CO604" s="10">
        <f t="shared" ref="CO604" ca="1" si="60421">CO603/SUM($I603:$DE603)</f>
        <v>1.8186213166029151E-88</v>
      </c>
      <c r="CP604" s="10">
        <f t="shared" ref="CP604" ca="1" si="60422">CP603/SUM($I603:$DE603)</f>
        <v>1.17072915193522E-93</v>
      </c>
      <c r="CQ604" s="10">
        <f t="shared" ref="CQ604" ca="1" si="60423">CQ603/SUM($I603:$DE603)</f>
        <v>3.0104821980615029E-99</v>
      </c>
      <c r="CR604" s="10">
        <f t="shared" ref="CR604" ca="1" si="60424">CR603/SUM($I603:$DE603)</f>
        <v>2.7049738589698528E-105</v>
      </c>
      <c r="CS604" s="10">
        <f t="shared" ref="CS604" ca="1" si="60425">CS603/SUM($I603:$DE603)</f>
        <v>7.1929525660731939E-112</v>
      </c>
      <c r="CT604" s="10">
        <f t="shared" ref="CT604" ca="1" si="60426">CT603/SUM($I603:$DE603)</f>
        <v>4.5902969552000201E-119</v>
      </c>
      <c r="CU604" s="10">
        <f t="shared" ref="CU604" ca="1" si="60427">CU603/SUM($I603:$DE603)</f>
        <v>5.3680736501359704E-127</v>
      </c>
      <c r="CV604" s="10">
        <f t="shared" ref="CV604" ca="1" si="60428">CV603/SUM($I603:$DE603)</f>
        <v>8.0637957976856213E-136</v>
      </c>
      <c r="CW604" s="10">
        <f t="shared" ref="CW604" ca="1" si="60429">CW603/SUM($I603:$DE603)</f>
        <v>9.6157167535916812E-146</v>
      </c>
      <c r="CX604" s="10">
        <f t="shared" ref="CX604" ca="1" si="60430">CX603/SUM($I603:$DE603)</f>
        <v>4.6349300345784089E-157</v>
      </c>
      <c r="CY604" s="10">
        <f t="shared" ref="CY604" ca="1" si="60431">CY603/SUM($I603:$DE603)</f>
        <v>3.3604750644068646E-170</v>
      </c>
      <c r="CZ604" s="10">
        <f t="shared" ref="CZ604" ca="1" si="60432">CZ603/SUM($I603:$DE603)</f>
        <v>7.9139926639461197E-186</v>
      </c>
      <c r="DA604" s="10">
        <f t="shared" ref="DA604" ca="1" si="60433">DA603/SUM($I603:$DE603)</f>
        <v>4.6428312030114019E-205</v>
      </c>
      <c r="DB604" s="10">
        <f t="shared" ref="DB604" ca="1" si="60434">DB603/SUM($I603:$DE603)</f>
        <v>5.5051351088581508E-230</v>
      </c>
      <c r="DC604" s="10">
        <f t="shared" ref="DC604" ca="1" si="60435">DC603/SUM($I603:$DE603)</f>
        <v>2.66878453348943E-265</v>
      </c>
      <c r="DD604" s="10">
        <f t="shared" ref="DD604" ca="1" si="60436">DD603/SUM($I603:$DE603)</f>
        <v>0</v>
      </c>
      <c r="DE604" s="11">
        <f t="shared" ref="DE604" ca="1" si="60437">DE603/SUM($I603:$DE603)</f>
        <v>0</v>
      </c>
    </row>
    <row r="605" spans="7:109" x14ac:dyDescent="0.3">
      <c r="G605" s="18">
        <v>301</v>
      </c>
      <c r="H605" s="20">
        <f ca="1">IF(RAND()&lt;=B$3, 1, 0)</f>
        <v>1</v>
      </c>
      <c r="I605" s="6">
        <f ca="1">_xlfn.BINOM.DIST.RANGE(1,I$1,$H605)*I604</f>
        <v>0</v>
      </c>
      <c r="J605" s="7">
        <f t="shared" ref="J605" ca="1" si="60438">_xlfn.BINOM.DIST.RANGE(1,J$1,$H605)*J604</f>
        <v>1.9153121048110614E-116</v>
      </c>
      <c r="K605" s="7">
        <f t="shared" ref="K605" ca="1" si="60439">_xlfn.BINOM.DIST.RANGE(1,K$1,$H605)*K604</f>
        <v>7.7290833506618615E-88</v>
      </c>
      <c r="L605" s="7">
        <f t="shared" ref="L605" ca="1" si="60440">_xlfn.BINOM.DIST.RANGE(1,L$1,$H605)*L604</f>
        <v>1.7411655616301288E-71</v>
      </c>
      <c r="M605" s="7">
        <f t="shared" ref="M605" ca="1" si="60441">_xlfn.BINOM.DIST.RANGE(1,M$1,$H605)*M604</f>
        <v>3.7259284201993383E-60</v>
      </c>
      <c r="N605" s="7">
        <f t="shared" ref="N605" ca="1" si="60442">_xlfn.BINOM.DIST.RANGE(1,N$1,$H605)*N604</f>
        <v>1.3971638771644365E-51</v>
      </c>
      <c r="O605" s="7">
        <f t="shared" ref="O605" ca="1" si="60443">_xlfn.BINOM.DIST.RANGE(1,O$1,$H605)*O604</f>
        <v>9.3771717056028301E-45</v>
      </c>
      <c r="P605" s="7">
        <f t="shared" ref="P605" ca="1" si="60444">_xlfn.BINOM.DIST.RANGE(1,P$1,$H605)*P604</f>
        <v>3.8899276871459384E-39</v>
      </c>
      <c r="Q605" s="7">
        <f t="shared" ref="Q605" ca="1" si="60445">_xlfn.BINOM.DIST.RANGE(1,Q$1,$H605)*Q604</f>
        <v>2.0895016887477713E-34</v>
      </c>
      <c r="R605" s="7">
        <f t="shared" ref="R605" ca="1" si="60446">_xlfn.BINOM.DIST.RANGE(1,R$1,$H605)*R604</f>
        <v>2.3413353182280814E-30</v>
      </c>
      <c r="S605" s="7">
        <f t="shared" ref="S605" ca="1" si="60447">_xlfn.BINOM.DIST.RANGE(1,S$1,$H605)*S604</f>
        <v>7.5774741993021538E-27</v>
      </c>
      <c r="T605" s="7">
        <f t="shared" ref="T605" ca="1" si="60448">_xlfn.BINOM.DIST.RANGE(1,T$1,$H605)*T604</f>
        <v>8.9320170733502685E-24</v>
      </c>
      <c r="U605" s="7">
        <f t="shared" ref="U605" ca="1" si="60449">_xlfn.BINOM.DIST.RANGE(1,U$1,$H605)*U604</f>
        <v>4.550295586462168E-21</v>
      </c>
      <c r="V605" s="7">
        <f t="shared" ref="V605" ca="1" si="60450">_xlfn.BINOM.DIST.RANGE(1,V$1,$H605)*V604</f>
        <v>1.1406485632183956E-18</v>
      </c>
      <c r="W605" s="7">
        <f t="shared" ref="W605" ca="1" si="60451">_xlfn.BINOM.DIST.RANGE(1,W$1,$H605)*W604</f>
        <v>1.5560664856304686E-16</v>
      </c>
      <c r="X605" s="7">
        <f t="shared" ref="X605" ca="1" si="60452">_xlfn.BINOM.DIST.RANGE(1,X$1,$H605)*X604</f>
        <v>1.251066391979126E-14</v>
      </c>
      <c r="Y605" s="7">
        <f t="shared" ref="Y605" ca="1" si="60453">_xlfn.BINOM.DIST.RANGE(1,Y$1,$H605)*Y604</f>
        <v>6.3204561257430389E-13</v>
      </c>
      <c r="Z605" s="7">
        <f t="shared" ref="Z605" ca="1" si="60454">_xlfn.BINOM.DIST.RANGE(1,Z$1,$H605)*Z604</f>
        <v>2.114180668977048E-11</v>
      </c>
      <c r="AA605" s="7">
        <f t="shared" ref="AA605" ca="1" si="60455">_xlfn.BINOM.DIST.RANGE(1,AA$1,$H605)*AA604</f>
        <v>4.8889160983761803E-10</v>
      </c>
      <c r="AB605" s="7">
        <f t="shared" ref="AB605" ca="1" si="60456">_xlfn.BINOM.DIST.RANGE(1,AB$1,$H605)*AB604</f>
        <v>8.1022712004973133E-9</v>
      </c>
      <c r="AC605" s="7">
        <f t="shared" ref="AC605" ca="1" si="60457">_xlfn.BINOM.DIST.RANGE(1,AC$1,$H605)*AC604</f>
        <v>9.9197787217913844E-8</v>
      </c>
      <c r="AD605" s="7">
        <f t="shared" ref="AD605" ca="1" si="60458">_xlfn.BINOM.DIST.RANGE(1,AD$1,$H605)*AD604</f>
        <v>9.2063072737861059E-7</v>
      </c>
      <c r="AE605" s="7">
        <f t="shared" ref="AE605" ca="1" si="60459">_xlfn.BINOM.DIST.RANGE(1,AE$1,$H605)*AE604</f>
        <v>6.6209775737783653E-6</v>
      </c>
      <c r="AF605" s="7">
        <f t="shared" ref="AF605" ca="1" si="60460">_xlfn.BINOM.DIST.RANGE(1,AF$1,$H605)*AF604</f>
        <v>3.7604532150678071E-5</v>
      </c>
      <c r="AG605" s="7">
        <f t="shared" ref="AG605" ca="1" si="60461">_xlfn.BINOM.DIST.RANGE(1,AG$1,$H605)*AG604</f>
        <v>1.7145729621251729E-4</v>
      </c>
      <c r="AH605" s="7">
        <f t="shared" ref="AH605" ca="1" si="60462">_xlfn.BINOM.DIST.RANGE(1,AH$1,$H605)*AH604</f>
        <v>6.3657908918344033E-4</v>
      </c>
      <c r="AI605" s="7">
        <f t="shared" ref="AI605" ca="1" si="60463">_xlfn.BINOM.DIST.RANGE(1,AI$1,$H605)*AI604</f>
        <v>1.9485980187818883E-3</v>
      </c>
      <c r="AJ605" s="7">
        <f t="shared" ref="AJ605" ca="1" si="60464">_xlfn.BINOM.DIST.RANGE(1,AJ$1,$H605)*AJ604</f>
        <v>4.9714667846608327E-3</v>
      </c>
      <c r="AK605" s="7">
        <f t="shared" ref="AK605" ca="1" si="60465">_xlfn.BINOM.DIST.RANGE(1,AK$1,$H605)*AK604</f>
        <v>1.0672812927590376E-2</v>
      </c>
      <c r="AL605" s="7">
        <f t="shared" ref="AL605" ca="1" si="60466">_xlfn.BINOM.DIST.RANGE(1,AL$1,$H605)*AL604</f>
        <v>1.9442120664819339E-2</v>
      </c>
      <c r="AM605" s="7">
        <f t="shared" ref="AM605" ca="1" si="60467">_xlfn.BINOM.DIST.RANGE(1,AM$1,$H605)*AM604</f>
        <v>3.0274720023833572E-2</v>
      </c>
      <c r="AN605" s="7">
        <f t="shared" ref="AN605" ca="1" si="60468">_xlfn.BINOM.DIST.RANGE(1,AN$1,$H605)*AN604</f>
        <v>4.0560795641796633E-2</v>
      </c>
      <c r="AO605" s="7">
        <f t="shared" ref="AO605" ca="1" si="60469">_xlfn.BINOM.DIST.RANGE(1,AO$1,$H605)*AO604</f>
        <v>4.7022119931724407E-2</v>
      </c>
      <c r="AP605" s="7">
        <f t="shared" ref="AP605" ca="1" si="60470">_xlfn.BINOM.DIST.RANGE(1,AP$1,$H605)*AP604</f>
        <v>4.7407396593278937E-2</v>
      </c>
      <c r="AQ605" s="7">
        <f t="shared" ref="AQ605" ca="1" si="60471">_xlfn.BINOM.DIST.RANGE(1,AQ$1,$H605)*AQ604</f>
        <v>4.1749168981576427E-2</v>
      </c>
      <c r="AR605" s="7">
        <f t="shared" ref="AR605" ca="1" si="60472">_xlfn.BINOM.DIST.RANGE(1,AR$1,$H605)*AR604</f>
        <v>3.2238497646364668E-2</v>
      </c>
      <c r="AS605" s="7">
        <f t="shared" ref="AS605" ca="1" si="60473">_xlfn.BINOM.DIST.RANGE(1,AS$1,$H605)*AS604</f>
        <v>2.1901549624523235E-2</v>
      </c>
      <c r="AT605" s="7">
        <f t="shared" ref="AT605" ca="1" si="60474">_xlfn.BINOM.DIST.RANGE(1,AT$1,$H605)*AT604</f>
        <v>1.3127908702231865E-2</v>
      </c>
      <c r="AU605" s="7">
        <f t="shared" ref="AU605" ca="1" si="60475">_xlfn.BINOM.DIST.RANGE(1,AU$1,$H605)*AU604</f>
        <v>6.9598597275599859E-3</v>
      </c>
      <c r="AV605" s="7">
        <f t="shared" ref="AV605" ca="1" si="60476">_xlfn.BINOM.DIST.RANGE(1,AV$1,$H605)*AV604</f>
        <v>3.2702657496239463E-3</v>
      </c>
      <c r="AW605" s="7">
        <f t="shared" ref="AW605" ca="1" si="60477">_xlfn.BINOM.DIST.RANGE(1,AW$1,$H605)*AW604</f>
        <v>1.3641999464296996E-3</v>
      </c>
      <c r="AX605" s="7">
        <f t="shared" ref="AX605" ca="1" si="60478">_xlfn.BINOM.DIST.RANGE(1,AX$1,$H605)*AX604</f>
        <v>5.0590779612330822E-4</v>
      </c>
      <c r="AY605" s="7">
        <f t="shared" ref="AY605" ca="1" si="60479">_xlfn.BINOM.DIST.RANGE(1,AY$1,$H605)*AY604</f>
        <v>1.6695837241908676E-4</v>
      </c>
      <c r="AZ605" s="7">
        <f t="shared" ref="AZ605" ca="1" si="60480">_xlfn.BINOM.DIST.RANGE(1,AZ$1,$H605)*AZ604</f>
        <v>4.9068117709959196E-5</v>
      </c>
      <c r="BA605" s="7">
        <f t="shared" ref="BA605" ca="1" si="60481">_xlfn.BINOM.DIST.RANGE(1,BA$1,$H605)*BA604</f>
        <v>1.2847742627847926E-5</v>
      </c>
      <c r="BB605" s="7">
        <f t="shared" ref="BB605" ca="1" si="60482">_xlfn.BINOM.DIST.RANGE(1,BB$1,$H605)*BB604</f>
        <v>2.9974183895668925E-6</v>
      </c>
      <c r="BC605" s="7">
        <f t="shared" ref="BC605" ca="1" si="60483">_xlfn.BINOM.DIST.RANGE(1,BC$1,$H605)*BC604</f>
        <v>6.2301112088193378E-7</v>
      </c>
      <c r="BD605" s="7">
        <f t="shared" ref="BD605" ca="1" si="60484">_xlfn.BINOM.DIST.RANGE(1,BD$1,$H605)*BD604</f>
        <v>1.1531522660938999E-7</v>
      </c>
      <c r="BE605" s="7">
        <f t="shared" ref="BE605" ca="1" si="60485">_xlfn.BINOM.DIST.RANGE(1,BE$1,$H605)*BE604</f>
        <v>1.8993940394342361E-8</v>
      </c>
      <c r="BF605" s="7">
        <f t="shared" ref="BF605" ca="1" si="60486">_xlfn.BINOM.DIST.RANGE(1,BF$1,$H605)*BF604</f>
        <v>2.7813563893780171E-9</v>
      </c>
      <c r="BG605" s="7">
        <f t="shared" ref="BG605" ca="1" si="60487">_xlfn.BINOM.DIST.RANGE(1,BG$1,$H605)*BG604</f>
        <v>3.6163158533789403E-10</v>
      </c>
      <c r="BH605" s="7">
        <f t="shared" ref="BH605" ca="1" si="60488">_xlfn.BINOM.DIST.RANGE(1,BH$1,$H605)*BH604</f>
        <v>4.1684687832316321E-11</v>
      </c>
      <c r="BI605" s="7">
        <f t="shared" ref="BI605" ca="1" si="60489">_xlfn.BINOM.DIST.RANGE(1,BI$1,$H605)*BI604</f>
        <v>4.2520064395146324E-12</v>
      </c>
      <c r="BJ605" s="7">
        <f t="shared" ref="BJ605" ca="1" si="60490">_xlfn.BINOM.DIST.RANGE(1,BJ$1,$H605)*BJ604</f>
        <v>3.8299705271732198E-13</v>
      </c>
      <c r="BK605" s="7">
        <f t="shared" ref="BK605" ca="1" si="60491">_xlfn.BINOM.DIST.RANGE(1,BK$1,$H605)*BK604</f>
        <v>3.0389485267736547E-14</v>
      </c>
      <c r="BL605" s="7">
        <f t="shared" ref="BL605" ca="1" si="60492">_xlfn.BINOM.DIST.RANGE(1,BL$1,$H605)*BL604</f>
        <v>2.1182583008169275E-15</v>
      </c>
      <c r="BM605" s="7">
        <f t="shared" ref="BM605" ca="1" si="60493">_xlfn.BINOM.DIST.RANGE(1,BM$1,$H605)*BM604</f>
        <v>1.2930491211006872E-16</v>
      </c>
      <c r="BN605" s="7">
        <f t="shared" ref="BN605" ca="1" si="60494">_xlfn.BINOM.DIST.RANGE(1,BN$1,$H605)*BN604</f>
        <v>6.888543237217415E-18</v>
      </c>
      <c r="BO605" s="7">
        <f t="shared" ref="BO605" ca="1" si="60495">_xlfn.BINOM.DIST.RANGE(1,BO$1,$H605)*BO604</f>
        <v>3.1903943686613606E-19</v>
      </c>
      <c r="BP605" s="7">
        <f t="shared" ref="BP605" ca="1" si="60496">_xlfn.BINOM.DIST.RANGE(1,BP$1,$H605)*BP604</f>
        <v>1.2791312382139834E-20</v>
      </c>
      <c r="BQ605" s="7">
        <f t="shared" ref="BQ605" ca="1" si="60497">_xlfn.BINOM.DIST.RANGE(1,BQ$1,$H605)*BQ604</f>
        <v>4.4187133326430396E-22</v>
      </c>
      <c r="BR605" s="7">
        <f t="shared" ref="BR605" ca="1" si="60498">_xlfn.BINOM.DIST.RANGE(1,BR$1,$H605)*BR604</f>
        <v>1.3083806348016907E-23</v>
      </c>
      <c r="BS605" s="7">
        <f t="shared" ref="BS605" ca="1" si="60499">_xlfn.BINOM.DIST.RANGE(1,BS$1,$H605)*BS604</f>
        <v>3.301799779275631E-25</v>
      </c>
      <c r="BT605" s="7">
        <f t="shared" ref="BT605" ca="1" si="60500">_xlfn.BINOM.DIST.RANGE(1,BT$1,$H605)*BT604</f>
        <v>7.0569799278302339E-27</v>
      </c>
      <c r="BU605" s="7">
        <f t="shared" ref="BU605" ca="1" si="60501">_xlfn.BINOM.DIST.RANGE(1,BU$1,$H605)*BU604</f>
        <v>1.2686451289506064E-28</v>
      </c>
      <c r="BV605" s="7">
        <f t="shared" ref="BV605" ca="1" si="60502">_xlfn.BINOM.DIST.RANGE(1,BV$1,$H605)*BV604</f>
        <v>1.9037810703159452E-30</v>
      </c>
      <c r="BW605" s="7">
        <f t="shared" ref="BW605" ca="1" si="60503">_xlfn.BINOM.DIST.RANGE(1,BW$1,$H605)*BW604</f>
        <v>2.3649441707461008E-32</v>
      </c>
      <c r="BX605" s="7">
        <f t="shared" ref="BX605" ca="1" si="60504">_xlfn.BINOM.DIST.RANGE(1,BX$1,$H605)*BX604</f>
        <v>2.4096585658462733E-34</v>
      </c>
      <c r="BY605" s="7">
        <f t="shared" ref="BY605" ca="1" si="60505">_xlfn.BINOM.DIST.RANGE(1,BY$1,$H605)*BY604</f>
        <v>1.993490150708552E-36</v>
      </c>
      <c r="BZ605" s="7">
        <f t="shared" ref="BZ605" ca="1" si="60506">_xlfn.BINOM.DIST.RANGE(1,BZ$1,$H605)*BZ604</f>
        <v>1.3241274557123717E-38</v>
      </c>
      <c r="CA605" s="7">
        <f t="shared" ref="CA605" ca="1" si="60507">_xlfn.BINOM.DIST.RANGE(1,CA$1,$H605)*CA604</f>
        <v>6.974573889611107E-41</v>
      </c>
      <c r="CB605" s="7">
        <f t="shared" ref="CB605" ca="1" si="60508">_xlfn.BINOM.DIST.RANGE(1,CB$1,$H605)*CB604</f>
        <v>2.8734708652052294E-43</v>
      </c>
      <c r="CC605" s="7">
        <f t="shared" ref="CC605" ca="1" si="60509">_xlfn.BINOM.DIST.RANGE(1,CC$1,$H605)*CC604</f>
        <v>9.1192697590553608E-46</v>
      </c>
      <c r="CD605" s="7">
        <f t="shared" ref="CD605" ca="1" si="60510">_xlfn.BINOM.DIST.RANGE(1,CD$1,$H605)*CD604</f>
        <v>2.1916917164094425E-48</v>
      </c>
      <c r="CE605" s="7">
        <f t="shared" ref="CE605" ca="1" si="60511">_xlfn.BINOM.DIST.RANGE(1,CE$1,$H605)*CE604</f>
        <v>3.913751272527998E-51</v>
      </c>
      <c r="CF605" s="7">
        <f t="shared" ref="CF605" ca="1" si="60512">_xlfn.BINOM.DIST.RANGE(1,CF$1,$H605)*CF604</f>
        <v>5.0830060068508515E-54</v>
      </c>
      <c r="CG605" s="7">
        <f t="shared" ref="CG605" ca="1" si="60513">_xlfn.BINOM.DIST.RANGE(1,CG$1,$H605)*CG604</f>
        <v>4.6871533337241011E-57</v>
      </c>
      <c r="CH605" s="7">
        <f t="shared" ref="CH605" ca="1" si="60514">_xlfn.BINOM.DIST.RANGE(1,CH$1,$H605)*CH604</f>
        <v>2.986323340210656E-60</v>
      </c>
      <c r="CI605" s="7">
        <f t="shared" ref="CI605" ca="1" si="60515">_xlfn.BINOM.DIST.RANGE(1,CI$1,$H605)*CI604</f>
        <v>1.274589453723298E-63</v>
      </c>
      <c r="CJ605" s="7">
        <f t="shared" ref="CJ605" ca="1" si="60516">_xlfn.BINOM.DIST.RANGE(1,CJ$1,$H605)*CJ604</f>
        <v>3.5177650323391639E-67</v>
      </c>
      <c r="CK605" s="7">
        <f t="shared" ref="CK605" ca="1" si="60517">_xlfn.BINOM.DIST.RANGE(1,CK$1,$H605)*CK604</f>
        <v>6.0284115760456764E-71</v>
      </c>
      <c r="CL605" s="7">
        <f t="shared" ref="CL605" ca="1" si="60518">_xlfn.BINOM.DIST.RANGE(1,CL$1,$H605)*CL604</f>
        <v>6.1207958381010552E-75</v>
      </c>
      <c r="CM605" s="7">
        <f t="shared" ref="CM605" ca="1" si="60519">_xlfn.BINOM.DIST.RANGE(1,CM$1,$H605)*CM604</f>
        <v>3.4863510857159444E-79</v>
      </c>
      <c r="CN605" s="7">
        <f t="shared" ref="CN605" ca="1" si="60520">_xlfn.BINOM.DIST.RANGE(1,CN$1,$H605)*CN604</f>
        <v>1.0449106190193699E-83</v>
      </c>
      <c r="CO605" s="7">
        <f t="shared" ref="CO605" ca="1" si="60521">_xlfn.BINOM.DIST.RANGE(1,CO$1,$H605)*CO604</f>
        <v>1.5276419059464487E-88</v>
      </c>
      <c r="CP605" s="7">
        <f t="shared" ref="CP605" ca="1" si="60522">_xlfn.BINOM.DIST.RANGE(1,CP$1,$H605)*CP604</f>
        <v>9.9511977914493707E-94</v>
      </c>
      <c r="CQ605" s="7">
        <f t="shared" ref="CQ605" ca="1" si="60523">_xlfn.BINOM.DIST.RANGE(1,CQ$1,$H605)*CQ604</f>
        <v>2.5890146903328924E-99</v>
      </c>
      <c r="CR605" s="7">
        <f t="shared" ref="CR605" ca="1" si="60524">_xlfn.BINOM.DIST.RANGE(1,CR$1,$H605)*CR604</f>
        <v>2.3533272573037719E-105</v>
      </c>
      <c r="CS605" s="7">
        <f t="shared" ref="CS605" ca="1" si="60525">_xlfn.BINOM.DIST.RANGE(1,CS$1,$H605)*CS604</f>
        <v>6.3297982581444102E-112</v>
      </c>
      <c r="CT605" s="7">
        <f t="shared" ref="CT605" ca="1" si="60526">_xlfn.BINOM.DIST.RANGE(1,CT$1,$H605)*CT604</f>
        <v>4.0853642901280182E-119</v>
      </c>
      <c r="CU605" s="7">
        <f t="shared" ref="CU605" ca="1" si="60527">_xlfn.BINOM.DIST.RANGE(1,CU$1,$H605)*CU604</f>
        <v>4.8312662851223739E-127</v>
      </c>
      <c r="CV605" s="7">
        <f t="shared" ref="CV605" ca="1" si="60528">_xlfn.BINOM.DIST.RANGE(1,CV$1,$H605)*CV604</f>
        <v>7.3380541758939151E-136</v>
      </c>
      <c r="CW605" s="7">
        <f t="shared" ref="CW605" ca="1" si="60529">_xlfn.BINOM.DIST.RANGE(1,CW$1,$H605)*CW604</f>
        <v>8.8464594133043473E-146</v>
      </c>
      <c r="CX605" s="7">
        <f t="shared" ref="CX605" ca="1" si="60530">_xlfn.BINOM.DIST.RANGE(1,CX$1,$H605)*CX604</f>
        <v>4.3104849321579205E-157</v>
      </c>
      <c r="CY605" s="7">
        <f t="shared" ref="CY605" ca="1" si="60531">_xlfn.BINOM.DIST.RANGE(1,CY$1,$H605)*CY604</f>
        <v>3.1588465605424525E-170</v>
      </c>
      <c r="CZ605" s="7">
        <f t="shared" ref="CZ605" ca="1" si="60532">_xlfn.BINOM.DIST.RANGE(1,CZ$1,$H605)*CZ604</f>
        <v>7.5182930307488126E-186</v>
      </c>
      <c r="DA605" s="7">
        <f t="shared" ref="DA605" ca="1" si="60533">_xlfn.BINOM.DIST.RANGE(1,DA$1,$H605)*DA604</f>
        <v>4.4571179548909461E-205</v>
      </c>
      <c r="DB605" s="7">
        <f t="shared" ref="DB605" ca="1" si="60534">_xlfn.BINOM.DIST.RANGE(1,DB$1,$H605)*DB604</f>
        <v>5.3399810555924065E-230</v>
      </c>
      <c r="DC605" s="7">
        <f t="shared" ref="DC605" ca="1" si="60535">_xlfn.BINOM.DIST.RANGE(1,DC$1,$H605)*DC604</f>
        <v>2.6154088428196414E-265</v>
      </c>
      <c r="DD605" s="7">
        <f t="shared" ref="DD605" ca="1" si="60536">_xlfn.BINOM.DIST.RANGE(1,DD$1,$H605)*DD604</f>
        <v>0</v>
      </c>
      <c r="DE605" s="8">
        <f t="shared" ref="DE605" ca="1" si="60537">_xlfn.BINOM.DIST.RANGE(1,DE$1,$H605)*DE604</f>
        <v>0</v>
      </c>
    </row>
    <row r="606" spans="7:109" ht="15" thickBot="1" x14ac:dyDescent="0.35">
      <c r="G606" s="19"/>
      <c r="H606" s="21"/>
      <c r="I606" s="9">
        <f ca="1">I605/SUM($I605:$DE605)</f>
        <v>0</v>
      </c>
      <c r="J606" s="10">
        <f t="shared" ref="J606" ca="1" si="60538">J605/SUM($I605:$DE605)</f>
        <v>5.9022883229891919E-116</v>
      </c>
      <c r="K606" s="10">
        <f t="shared" ref="K606" ca="1" si="60539">K605/SUM($I605:$DE605)</f>
        <v>2.3818195631631461E-87</v>
      </c>
      <c r="L606" s="10">
        <f t="shared" ref="L606" ca="1" si="60540">L605/SUM($I605:$DE605)</f>
        <v>5.3656326491050939E-71</v>
      </c>
      <c r="M606" s="10">
        <f t="shared" ref="M606" ca="1" si="60541">M605/SUM($I605:$DE605)</f>
        <v>1.1481942682655109E-59</v>
      </c>
      <c r="N606" s="10">
        <f t="shared" ref="N606" ca="1" si="60542">N605/SUM($I605:$DE605)</f>
        <v>4.3055458255475513E-51</v>
      </c>
      <c r="O606" s="10">
        <f t="shared" ref="O606" ca="1" si="60543">O605/SUM($I605:$DE605)</f>
        <v>2.8896998521347512E-44</v>
      </c>
      <c r="P606" s="10">
        <f t="shared" ref="P606" ca="1" si="60544">P605/SUM($I605:$DE605)</f>
        <v>1.1987328178755857E-38</v>
      </c>
      <c r="Q606" s="10">
        <f t="shared" ref="Q606" ca="1" si="60545">Q605/SUM($I605:$DE605)</f>
        <v>6.4390766326717067E-34</v>
      </c>
      <c r="R606" s="10">
        <f t="shared" ref="R606" ca="1" si="60546">R605/SUM($I605:$DE605)</f>
        <v>7.215135368417152E-30</v>
      </c>
      <c r="S606" s="10">
        <f t="shared" ref="S606" ca="1" si="60547">S605/SUM($I605:$DE605)</f>
        <v>2.3350991920298486E-26</v>
      </c>
      <c r="T606" s="10">
        <f t="shared" ref="T606" ca="1" si="60548">T605/SUM($I605:$DE605)</f>
        <v>2.7525195470936554E-23</v>
      </c>
      <c r="U606" s="10">
        <f t="shared" ref="U606" ca="1" si="60549">U605/SUM($I605:$DE605)</f>
        <v>1.4022339460322199E-20</v>
      </c>
      <c r="V606" s="10">
        <f t="shared" ref="V606" ca="1" si="60550">V605/SUM($I605:$DE605)</f>
        <v>3.51505985808118E-18</v>
      </c>
      <c r="W606" s="10">
        <f t="shared" ref="W606" ca="1" si="60551">W605/SUM($I605:$DE605)</f>
        <v>4.795225292453079E-16</v>
      </c>
      <c r="X606" s="10">
        <f t="shared" ref="X606" ca="1" si="60552">X605/SUM($I605:$DE605)</f>
        <v>3.8553270446703698E-14</v>
      </c>
      <c r="Y606" s="10">
        <f t="shared" ref="Y606" ca="1" si="60553">Y605/SUM($I605:$DE605)</f>
        <v>1.9477323979330598E-12</v>
      </c>
      <c r="Z606" s="10">
        <f t="shared" ref="Z606" ca="1" si="60554">Z605/SUM($I605:$DE605)</f>
        <v>6.5151281839904989E-11</v>
      </c>
      <c r="AA606" s="10">
        <f t="shared" ref="AA606" ca="1" si="60555">AA605/SUM($I605:$DE605)</f>
        <v>1.5065843486832727E-9</v>
      </c>
      <c r="AB606" s="10">
        <f t="shared" ref="AB606" ca="1" si="60556">AB605/SUM($I605:$DE605)</f>
        <v>2.4968223495410103E-8</v>
      </c>
      <c r="AC606" s="10">
        <f t="shared" ref="AC606" ca="1" si="60557">AC605/SUM($I605:$DE605)</f>
        <v>3.0569114020214281E-7</v>
      </c>
      <c r="AD606" s="10">
        <f t="shared" ref="AD606" ca="1" si="60558">AD605/SUM($I605:$DE605)</f>
        <v>2.8370457109014342E-6</v>
      </c>
      <c r="AE606" s="10">
        <f t="shared" ref="AE606" ca="1" si="60559">AE605/SUM($I605:$DE605)</f>
        <v>2.0403420686541505E-5</v>
      </c>
      <c r="AF606" s="10">
        <f t="shared" ref="AF606" ca="1" si="60560">AF605/SUM($I605:$DE605)</f>
        <v>1.1588335417862024E-4</v>
      </c>
      <c r="AG606" s="10">
        <f t="shared" ref="AG606" ca="1" si="60561">AG605/SUM($I605:$DE605)</f>
        <v>5.283684026140842E-4</v>
      </c>
      <c r="AH606" s="10">
        <f t="shared" ref="AH606" ca="1" si="60562">AH605/SUM($I605:$DE605)</f>
        <v>1.9617029074836642E-3</v>
      </c>
      <c r="AI606" s="10">
        <f t="shared" ref="AI606" ca="1" si="60563">AI605/SUM($I605:$DE605)</f>
        <v>6.0048632823686797E-3</v>
      </c>
      <c r="AJ606" s="10">
        <f t="shared" ref="AJ606" ca="1" si="60564">AJ605/SUM($I605:$DE605)</f>
        <v>1.5320234377220125E-2</v>
      </c>
      <c r="AK606" s="10">
        <f t="shared" ref="AK606" ca="1" si="60565">AK605/SUM($I605:$DE605)</f>
        <v>3.2889688817676482E-2</v>
      </c>
      <c r="AL606" s="10">
        <f t="shared" ref="AL606" ca="1" si="60566">AL605/SUM($I605:$DE605)</f>
        <v>5.9913473885463711E-2</v>
      </c>
      <c r="AM606" s="10">
        <f t="shared" ref="AM606" ca="1" si="60567">AM605/SUM($I605:$DE605)</f>
        <v>9.3295565787732085E-2</v>
      </c>
      <c r="AN606" s="10">
        <f t="shared" ref="AN606" ca="1" si="60568">AN605/SUM($I605:$DE605)</f>
        <v>0.12499347228390398</v>
      </c>
      <c r="AO606" s="10">
        <f t="shared" ref="AO606" ca="1" si="60569">AO605/SUM($I605:$DE605)</f>
        <v>0.14490490019776306</v>
      </c>
      <c r="AP606" s="10">
        <f t="shared" ref="AP606" ca="1" si="60570">AP605/SUM($I605:$DE605)</f>
        <v>0.1460921813384719</v>
      </c>
      <c r="AQ606" s="10">
        <f t="shared" ref="AQ606" ca="1" si="60571">AQ605/SUM($I605:$DE605)</f>
        <v>0.12865560237179682</v>
      </c>
      <c r="AR606" s="10">
        <f t="shared" ref="AR606" ca="1" si="60572">AR605/SUM($I605:$DE605)</f>
        <v>9.9347207032674842E-2</v>
      </c>
      <c r="AS606" s="10">
        <f t="shared" ref="AS606" ca="1" si="60573">AS605/SUM($I605:$DE605)</f>
        <v>6.7492530475571633E-2</v>
      </c>
      <c r="AT606" s="10">
        <f t="shared" ref="AT606" ca="1" si="60574">AT605/SUM($I605:$DE605)</f>
        <v>4.0455392123204342E-2</v>
      </c>
      <c r="AU606" s="10">
        <f t="shared" ref="AU606" ca="1" si="60575">AU605/SUM($I605:$DE605)</f>
        <v>2.144773099717466E-2</v>
      </c>
      <c r="AV606" s="10">
        <f t="shared" ref="AV606" ca="1" si="60576">AV605/SUM($I605:$DE605)</f>
        <v>1.0077757718228901E-2</v>
      </c>
      <c r="AW606" s="10">
        <f t="shared" ref="AW606" ca="1" si="60577">AW605/SUM($I605:$DE605)</f>
        <v>4.2039631002221377E-3</v>
      </c>
      <c r="AX606" s="10">
        <f t="shared" ref="AX606" ca="1" si="60578">AX605/SUM($I605:$DE605)</f>
        <v>1.5590219839718281E-3</v>
      </c>
      <c r="AY606" s="10">
        <f t="shared" ref="AY606" ca="1" si="60579">AY605/SUM($I605:$DE605)</f>
        <v>5.145043721486146E-4</v>
      </c>
      <c r="AZ606" s="10">
        <f t="shared" ref="AZ606" ca="1" si="60580">AZ605/SUM($I605:$DE605)</f>
        <v>1.512099137592621E-4</v>
      </c>
      <c r="BA606" s="10">
        <f t="shared" ref="BA606" ca="1" si="60581">BA605/SUM($I605:$DE605)</f>
        <v>3.9592023200102812E-5</v>
      </c>
      <c r="BB606" s="10">
        <f t="shared" ref="BB606" ca="1" si="60582">BB605/SUM($I605:$DE605)</f>
        <v>9.2369423841755315E-6</v>
      </c>
      <c r="BC606" s="10">
        <f t="shared" ref="BC606" ca="1" si="60583">BC605/SUM($I605:$DE605)</f>
        <v>1.9198914133300418E-6</v>
      </c>
      <c r="BD606" s="10">
        <f t="shared" ref="BD606" ca="1" si="60584">BD605/SUM($I605:$DE605)</f>
        <v>3.5535916771465098E-7</v>
      </c>
      <c r="BE606" s="10">
        <f t="shared" ref="BE606" ca="1" si="60585">BE605/SUM($I605:$DE605)</f>
        <v>5.8532346929504041E-8</v>
      </c>
      <c r="BF606" s="10">
        <f t="shared" ref="BF606" ca="1" si="60586">BF605/SUM($I605:$DE605)</f>
        <v>8.571118669307772E-9</v>
      </c>
      <c r="BG606" s="10">
        <f t="shared" ref="BG606" ca="1" si="60587">BG605/SUM($I605:$DE605)</f>
        <v>1.1144157017555515E-9</v>
      </c>
      <c r="BH606" s="10">
        <f t="shared" ref="BH606" ca="1" si="60588">BH605/SUM($I605:$DE605)</f>
        <v>1.2845689515672996E-10</v>
      </c>
      <c r="BI606" s="10">
        <f t="shared" ref="BI606" ca="1" si="60589">BI605/SUM($I605:$DE605)</f>
        <v>1.3103121885034895E-11</v>
      </c>
      <c r="BJ606" s="10">
        <f t="shared" ref="BJ606" ca="1" si="60590">BJ605/SUM($I605:$DE605)</f>
        <v>1.1802562236799113E-12</v>
      </c>
      <c r="BK606" s="10">
        <f t="shared" ref="BK606" ca="1" si="60591">BK605/SUM($I605:$DE605)</f>
        <v>9.3649230110780024E-14</v>
      </c>
      <c r="BL606" s="10">
        <f t="shared" ref="BL606" ca="1" si="60592">BL605/SUM($I605:$DE605)</f>
        <v>6.5276939474154332E-15</v>
      </c>
      <c r="BM606" s="10">
        <f t="shared" ref="BM606" ca="1" si="60593">BM605/SUM($I605:$DE605)</f>
        <v>3.9847023935959976E-16</v>
      </c>
      <c r="BN606" s="10">
        <f t="shared" ref="BN606" ca="1" si="60594">BN605/SUM($I605:$DE605)</f>
        <v>2.122795977183327E-17</v>
      </c>
      <c r="BO606" s="10">
        <f t="shared" ref="BO606" ca="1" si="60595">BO605/SUM($I605:$DE605)</f>
        <v>9.8316234626095036E-19</v>
      </c>
      <c r="BP606" s="10">
        <f t="shared" ref="BP606" ca="1" si="60596">BP605/SUM($I605:$DE605)</f>
        <v>3.9418125912308489E-20</v>
      </c>
      <c r="BQ606" s="10">
        <f t="shared" ref="BQ606" ca="1" si="60597">BQ605/SUM($I605:$DE605)</f>
        <v>1.3616851290389782E-21</v>
      </c>
      <c r="BR606" s="10">
        <f t="shared" ref="BR606" ca="1" si="60598">BR605/SUM($I605:$DE605)</f>
        <v>4.0319484868378656E-23</v>
      </c>
      <c r="BS606" s="10">
        <f t="shared" ref="BS606" ca="1" si="60599">BS605/SUM($I605:$DE605)</f>
        <v>1.0174934013686133E-24</v>
      </c>
      <c r="BT606" s="10">
        <f t="shared" ref="BT606" ca="1" si="60600">BT605/SUM($I605:$DE605)</f>
        <v>2.1747019777599305E-26</v>
      </c>
      <c r="BU606" s="10">
        <f t="shared" ref="BU606" ca="1" si="60601">BU605/SUM($I605:$DE605)</f>
        <v>3.9094982545212586E-28</v>
      </c>
      <c r="BV606" s="10">
        <f t="shared" ref="BV606" ca="1" si="60602">BV605/SUM($I605:$DE605)</f>
        <v>5.8667539105654669E-30</v>
      </c>
      <c r="BW606" s="10">
        <f t="shared" ref="BW606" ca="1" si="60603">BW605/SUM($I605:$DE605)</f>
        <v>7.287889179237988E-32</v>
      </c>
      <c r="BX606" s="10">
        <f t="shared" ref="BX606" ca="1" si="60604">BX605/SUM($I605:$DE605)</f>
        <v>7.42568251924056E-34</v>
      </c>
      <c r="BY606" s="10">
        <f t="shared" ref="BY606" ca="1" si="60605">BY605/SUM($I605:$DE605)</f>
        <v>6.1432043419794187E-36</v>
      </c>
      <c r="BZ606" s="10">
        <f t="shared" ref="BZ606" ca="1" si="60606">BZ605/SUM($I605:$DE605)</f>
        <v>4.0804744043381275E-38</v>
      </c>
      <c r="CA606" s="10">
        <f t="shared" ref="CA606" ca="1" si="60607">CA605/SUM($I605:$DE605)</f>
        <v>2.1493074639413831E-40</v>
      </c>
      <c r="CB606" s="10">
        <f t="shared" ref="CB606" ca="1" si="60608">CB605/SUM($I605:$DE605)</f>
        <v>8.8549816458365286E-43</v>
      </c>
      <c r="CC606" s="10">
        <f t="shared" ref="CC606" ca="1" si="60609">CC605/SUM($I605:$DE605)</f>
        <v>2.8102239461578777E-45</v>
      </c>
      <c r="CD606" s="10">
        <f t="shared" ref="CD606" ca="1" si="60610">CD605/SUM($I605:$DE605)</f>
        <v>6.7539887587311434E-48</v>
      </c>
      <c r="CE606" s="10">
        <f t="shared" ref="CE606" ca="1" si="60611">CE605/SUM($I605:$DE605)</f>
        <v>1.2060743717382203E-50</v>
      </c>
      <c r="CF606" s="10">
        <f t="shared" ref="CF606" ca="1" si="60612">CF605/SUM($I605:$DE605)</f>
        <v>1.566395728641794E-53</v>
      </c>
      <c r="CG606" s="10">
        <f t="shared" ref="CG606" ca="1" si="60613">CG605/SUM($I605:$DE605)</f>
        <v>1.4444084763108972E-56</v>
      </c>
      <c r="CH606" s="10">
        <f t="shared" ref="CH606" ca="1" si="60614">CH605/SUM($I605:$DE605)</f>
        <v>9.2027515177920269E-60</v>
      </c>
      <c r="CI606" s="10">
        <f t="shared" ref="CI606" ca="1" si="60615">CI605/SUM($I605:$DE605)</f>
        <v>3.9278164798411858E-63</v>
      </c>
      <c r="CJ606" s="10">
        <f t="shared" ref="CJ606" ca="1" si="60616">CJ605/SUM($I605:$DE605)</f>
        <v>1.0840459589453348E-66</v>
      </c>
      <c r="CK606" s="10">
        <f t="shared" ref="CK606" ca="1" si="60617">CK605/SUM($I605:$DE605)</f>
        <v>1.8577349958834645E-70</v>
      </c>
      <c r="CL606" s="10">
        <f t="shared" ref="CL606" ca="1" si="60618">CL605/SUM($I605:$DE605)</f>
        <v>1.8862044317413468E-74</v>
      </c>
      <c r="CM606" s="10">
        <f t="shared" ref="CM606" ca="1" si="60619">CM605/SUM($I605:$DE605)</f>
        <v>1.0743653345777712E-78</v>
      </c>
      <c r="CN606" s="10">
        <f t="shared" ref="CN606" ca="1" si="60620">CN605/SUM($I605:$DE605)</f>
        <v>3.2200306831005088E-83</v>
      </c>
      <c r="CO606" s="10">
        <f t="shared" ref="CO606" ca="1" si="60621">CO605/SUM($I605:$DE605)</f>
        <v>4.7076311795492629E-88</v>
      </c>
      <c r="CP606" s="10">
        <f t="shared" ref="CP606" ca="1" si="60622">CP605/SUM($I605:$DE605)</f>
        <v>3.066593605120114E-93</v>
      </c>
      <c r="CQ606" s="10">
        <f t="shared" ref="CQ606" ca="1" si="60623">CQ605/SUM($I605:$DE605)</f>
        <v>7.9783922089850408E-99</v>
      </c>
      <c r="CR606" s="10">
        <f t="shared" ref="CR606" ca="1" si="60624">CR605/SUM($I605:$DE605)</f>
        <v>7.2520901194463207E-105</v>
      </c>
      <c r="CS606" s="10">
        <f t="shared" ref="CS606" ca="1" si="60625">CS605/SUM($I605:$DE605)</f>
        <v>1.9506112999587889E-111</v>
      </c>
      <c r="CT606" s="10">
        <f t="shared" ref="CT606" ca="1" si="60626">CT605/SUM($I605:$DE605)</f>
        <v>1.2589591996108797E-118</v>
      </c>
      <c r="CU606" s="10">
        <f t="shared" ref="CU606" ca="1" si="60627">CU605/SUM($I605:$DE605)</f>
        <v>1.4888187939866915E-126</v>
      </c>
      <c r="CV606" s="10">
        <f t="shared" ref="CV606" ca="1" si="60628">CV605/SUM($I605:$DE605)</f>
        <v>2.2613187358366974E-135</v>
      </c>
      <c r="CW606" s="10">
        <f t="shared" ref="CW606" ca="1" si="60629">CW605/SUM($I605:$DE605)</f>
        <v>2.7261538192019532E-145</v>
      </c>
      <c r="CX606" s="10">
        <f t="shared" ref="CX606" ca="1" si="60630">CX605/SUM($I605:$DE605)</f>
        <v>1.3283331117466252E-156</v>
      </c>
      <c r="CY606" s="10">
        <f t="shared" ref="CY606" ca="1" si="60631">CY605/SUM($I605:$DE605)</f>
        <v>9.7344047069777668E-170</v>
      </c>
      <c r="CZ606" s="10">
        <f t="shared" ref="CZ606" ca="1" si="60632">CZ605/SUM($I605:$DE605)</f>
        <v>2.316861729883819E-185</v>
      </c>
      <c r="DA606" s="10">
        <f t="shared" ref="DA606" ca="1" si="60633">DA605/SUM($I605:$DE605)</f>
        <v>1.3735200228337413E-204</v>
      </c>
      <c r="DB606" s="10">
        <f t="shared" ref="DB606" ca="1" si="60634">DB605/SUM($I605:$DE605)</f>
        <v>1.6455859987641915E-229</v>
      </c>
      <c r="DC606" s="10">
        <f t="shared" ref="DC606" ca="1" si="60635">DC605/SUM($I605:$DE605)</f>
        <v>8.059729291138083E-265</v>
      </c>
      <c r="DD606" s="10">
        <f t="shared" ref="DD606" ca="1" si="60636">DD605/SUM($I605:$DE605)</f>
        <v>0</v>
      </c>
      <c r="DE606" s="11">
        <f t="shared" ref="DE606" ca="1" si="60637">DE605/SUM($I605:$DE605)</f>
        <v>0</v>
      </c>
    </row>
    <row r="607" spans="7:109" x14ac:dyDescent="0.3">
      <c r="G607" s="18">
        <v>302</v>
      </c>
      <c r="H607" s="20">
        <f t="shared" ref="H607" ca="1" si="60638">IF(RAND()&lt;=B$3, 1, 0)</f>
        <v>1</v>
      </c>
      <c r="I607" s="6">
        <f ca="1">_xlfn.BINOM.DIST.RANGE(1,I$1,$H607)*I606</f>
        <v>0</v>
      </c>
      <c r="J607" s="7">
        <f t="shared" ref="J607" ca="1" si="60639">_xlfn.BINOM.DIST.RANGE(1,J$1,$H607)*J606</f>
        <v>5.9022883229891938E-118</v>
      </c>
      <c r="K607" s="7">
        <f t="shared" ref="K607" ca="1" si="60640">_xlfn.BINOM.DIST.RANGE(1,K$1,$H607)*K606</f>
        <v>4.7636391263262926E-89</v>
      </c>
      <c r="L607" s="7">
        <f t="shared" ref="L607" ca="1" si="60641">_xlfn.BINOM.DIST.RANGE(1,L$1,$H607)*L606</f>
        <v>1.609689794731528E-72</v>
      </c>
      <c r="M607" s="7">
        <f t="shared" ref="M607" ca="1" si="60642">_xlfn.BINOM.DIST.RANGE(1,M$1,$H607)*M606</f>
        <v>4.5927770730620447E-61</v>
      </c>
      <c r="N607" s="7">
        <f t="shared" ref="N607" ca="1" si="60643">_xlfn.BINOM.DIST.RANGE(1,N$1,$H607)*N606</f>
        <v>2.1527729127737761E-52</v>
      </c>
      <c r="O607" s="7">
        <f t="shared" ref="O607" ca="1" si="60644">_xlfn.BINOM.DIST.RANGE(1,O$1,$H607)*O606</f>
        <v>1.7338199112808505E-45</v>
      </c>
      <c r="P607" s="7">
        <f t="shared" ref="P607" ca="1" si="60645">_xlfn.BINOM.DIST.RANGE(1,P$1,$H607)*P606</f>
        <v>8.3911297251291017E-40</v>
      </c>
      <c r="Q607" s="7">
        <f t="shared" ref="Q607" ca="1" si="60646">_xlfn.BINOM.DIST.RANGE(1,Q$1,$H607)*Q606</f>
        <v>5.1512613061373649E-35</v>
      </c>
      <c r="R607" s="7">
        <f t="shared" ref="R607" ca="1" si="60647">_xlfn.BINOM.DIST.RANGE(1,R$1,$H607)*R606</f>
        <v>6.4936218315754358E-31</v>
      </c>
      <c r="S607" s="7">
        <f t="shared" ref="S607" ca="1" si="60648">_xlfn.BINOM.DIST.RANGE(1,S$1,$H607)*S606</f>
        <v>2.335099192029849E-27</v>
      </c>
      <c r="T607" s="7">
        <f t="shared" ref="T607" ca="1" si="60649">_xlfn.BINOM.DIST.RANGE(1,T$1,$H607)*T606</f>
        <v>3.0277715018030214E-24</v>
      </c>
      <c r="U607" s="7">
        <f t="shared" ref="U607" ca="1" si="60650">_xlfn.BINOM.DIST.RANGE(1,U$1,$H607)*U606</f>
        <v>1.682680735238664E-21</v>
      </c>
      <c r="V607" s="7">
        <f t="shared" ref="V607" ca="1" si="60651">_xlfn.BINOM.DIST.RANGE(1,V$1,$H607)*V606</f>
        <v>4.5695778155055341E-19</v>
      </c>
      <c r="W607" s="7">
        <f t="shared" ref="W607" ca="1" si="60652">_xlfn.BINOM.DIST.RANGE(1,W$1,$H607)*W606</f>
        <v>6.7133154094343115E-17</v>
      </c>
      <c r="X607" s="7">
        <f t="shared" ref="X607" ca="1" si="60653">_xlfn.BINOM.DIST.RANGE(1,X$1,$H607)*X606</f>
        <v>5.7829905670055546E-15</v>
      </c>
      <c r="Y607" s="7">
        <f t="shared" ref="Y607" ca="1" si="60654">_xlfn.BINOM.DIST.RANGE(1,Y$1,$H607)*Y606</f>
        <v>3.1163718366928954E-13</v>
      </c>
      <c r="Z607" s="7">
        <f t="shared" ref="Z607" ca="1" si="60655">_xlfn.BINOM.DIST.RANGE(1,Z$1,$H607)*Z606</f>
        <v>1.1075717912783849E-11</v>
      </c>
      <c r="AA607" s="7">
        <f t="shared" ref="AA607" ca="1" si="60656">_xlfn.BINOM.DIST.RANGE(1,AA$1,$H607)*AA606</f>
        <v>2.7118518276298912E-10</v>
      </c>
      <c r="AB607" s="7">
        <f t="shared" ref="AB607" ca="1" si="60657">_xlfn.BINOM.DIST.RANGE(1,AB$1,$H607)*AB606</f>
        <v>4.7439624641279196E-9</v>
      </c>
      <c r="AC607" s="7">
        <f t="shared" ref="AC607" ca="1" si="60658">_xlfn.BINOM.DIST.RANGE(1,AC$1,$H607)*AC606</f>
        <v>6.1138228040428559E-8</v>
      </c>
      <c r="AD607" s="7">
        <f t="shared" ref="AD607" ca="1" si="60659">_xlfn.BINOM.DIST.RANGE(1,AD$1,$H607)*AD606</f>
        <v>5.9577959928930112E-7</v>
      </c>
      <c r="AE607" s="7">
        <f t="shared" ref="AE607" ca="1" si="60660">_xlfn.BINOM.DIST.RANGE(1,AE$1,$H607)*AE606</f>
        <v>4.4887525510391309E-6</v>
      </c>
      <c r="AF607" s="7">
        <f t="shared" ref="AF607" ca="1" si="60661">_xlfn.BINOM.DIST.RANGE(1,AF$1,$H607)*AF606</f>
        <v>2.6653171461082657E-5</v>
      </c>
      <c r="AG607" s="7">
        <f t="shared" ref="AG607" ca="1" si="60662">_xlfn.BINOM.DIST.RANGE(1,AG$1,$H607)*AG606</f>
        <v>1.268084166273802E-4</v>
      </c>
      <c r="AH607" s="7">
        <f t="shared" ref="AH607" ca="1" si="60663">_xlfn.BINOM.DIST.RANGE(1,AH$1,$H607)*AH606</f>
        <v>4.9042572687091606E-4</v>
      </c>
      <c r="AI607" s="7">
        <f t="shared" ref="AI607" ca="1" si="60664">_xlfn.BINOM.DIST.RANGE(1,AI$1,$H607)*AI606</f>
        <v>1.5612644534158569E-3</v>
      </c>
      <c r="AJ607" s="7">
        <f t="shared" ref="AJ607" ca="1" si="60665">_xlfn.BINOM.DIST.RANGE(1,AJ$1,$H607)*AJ606</f>
        <v>4.1364632818494344E-3</v>
      </c>
      <c r="AK607" s="7">
        <f t="shared" ref="AK607" ca="1" si="60666">_xlfn.BINOM.DIST.RANGE(1,AK$1,$H607)*AK606</f>
        <v>9.2091128689494161E-3</v>
      </c>
      <c r="AL607" s="7">
        <f t="shared" ref="AL607" ca="1" si="60667">_xlfn.BINOM.DIST.RANGE(1,AL$1,$H607)*AL606</f>
        <v>1.7374907426784474E-2</v>
      </c>
      <c r="AM607" s="7">
        <f t="shared" ref="AM607" ca="1" si="60668">_xlfn.BINOM.DIST.RANGE(1,AM$1,$H607)*AM606</f>
        <v>2.7988669736319624E-2</v>
      </c>
      <c r="AN607" s="7">
        <f t="shared" ref="AN607" ca="1" si="60669">_xlfn.BINOM.DIST.RANGE(1,AN$1,$H607)*AN606</f>
        <v>3.8747976408010233E-2</v>
      </c>
      <c r="AO607" s="7">
        <f t="shared" ref="AO607" ca="1" si="60670">_xlfn.BINOM.DIST.RANGE(1,AO$1,$H607)*AO606</f>
        <v>4.6369568063284176E-2</v>
      </c>
      <c r="AP607" s="7">
        <f t="shared" ref="AP607" ca="1" si="60671">_xlfn.BINOM.DIST.RANGE(1,AP$1,$H607)*AP606</f>
        <v>4.8210419841695731E-2</v>
      </c>
      <c r="AQ607" s="7">
        <f t="shared" ref="AQ607" ca="1" si="60672">_xlfn.BINOM.DIST.RANGE(1,AQ$1,$H607)*AQ606</f>
        <v>4.374290480641093E-2</v>
      </c>
      <c r="AR607" s="7">
        <f t="shared" ref="AR607" ca="1" si="60673">_xlfn.BINOM.DIST.RANGE(1,AR$1,$H607)*AR606</f>
        <v>3.4771522461436187E-2</v>
      </c>
      <c r="AS607" s="7">
        <f t="shared" ref="AS607" ca="1" si="60674">_xlfn.BINOM.DIST.RANGE(1,AS$1,$H607)*AS606</f>
        <v>2.4297310971205788E-2</v>
      </c>
      <c r="AT607" s="7">
        <f t="shared" ref="AT607" ca="1" si="60675">_xlfn.BINOM.DIST.RANGE(1,AT$1,$H607)*AT606</f>
        <v>1.4968495085585606E-2</v>
      </c>
      <c r="AU607" s="7">
        <f t="shared" ref="AU607" ca="1" si="60676">_xlfn.BINOM.DIST.RANGE(1,AU$1,$H607)*AU606</f>
        <v>8.1501377789263713E-3</v>
      </c>
      <c r="AV607" s="7">
        <f t="shared" ref="AV607" ca="1" si="60677">_xlfn.BINOM.DIST.RANGE(1,AV$1,$H607)*AV606</f>
        <v>3.9303255101092718E-3</v>
      </c>
      <c r="AW607" s="7">
        <f t="shared" ref="AW607" ca="1" si="60678">_xlfn.BINOM.DIST.RANGE(1,AW$1,$H607)*AW606</f>
        <v>1.6815852400888552E-3</v>
      </c>
      <c r="AX607" s="7">
        <f t="shared" ref="AX607" ca="1" si="60679">_xlfn.BINOM.DIST.RANGE(1,AX$1,$H607)*AX606</f>
        <v>6.3919901342844945E-4</v>
      </c>
      <c r="AY607" s="7">
        <f t="shared" ref="AY607" ca="1" si="60680">_xlfn.BINOM.DIST.RANGE(1,AY$1,$H607)*AY606</f>
        <v>2.1609183630241812E-4</v>
      </c>
      <c r="AZ607" s="7">
        <f t="shared" ref="AZ607" ca="1" si="60681">_xlfn.BINOM.DIST.RANGE(1,AZ$1,$H607)*AZ606</f>
        <v>6.5020262916482704E-5</v>
      </c>
      <c r="BA607" s="7">
        <f t="shared" ref="BA607" ca="1" si="60682">_xlfn.BINOM.DIST.RANGE(1,BA$1,$H607)*BA606</f>
        <v>1.7420490208045237E-5</v>
      </c>
      <c r="BB607" s="7">
        <f t="shared" ref="BB607" ca="1" si="60683">_xlfn.BINOM.DIST.RANGE(1,BB$1,$H607)*BB606</f>
        <v>4.1566240728789892E-6</v>
      </c>
      <c r="BC607" s="7">
        <f t="shared" ref="BC607" ca="1" si="60684">_xlfn.BINOM.DIST.RANGE(1,BC$1,$H607)*BC606</f>
        <v>8.8315005013181933E-7</v>
      </c>
      <c r="BD607" s="7">
        <f t="shared" ref="BD607" ca="1" si="60685">_xlfn.BINOM.DIST.RANGE(1,BD$1,$H607)*BD606</f>
        <v>1.6701880882588596E-7</v>
      </c>
      <c r="BE607" s="7">
        <f t="shared" ref="BE607" ca="1" si="60686">_xlfn.BINOM.DIST.RANGE(1,BE$1,$H607)*BE606</f>
        <v>2.8095526526161938E-8</v>
      </c>
      <c r="BF607" s="7">
        <f t="shared" ref="BF607" ca="1" si="60687">_xlfn.BINOM.DIST.RANGE(1,BF$1,$H607)*BF606</f>
        <v>4.1998481479608078E-9</v>
      </c>
      <c r="BG607" s="7">
        <f t="shared" ref="BG607" ca="1" si="60688">_xlfn.BINOM.DIST.RANGE(1,BG$1,$H607)*BG606</f>
        <v>5.5720785087777575E-10</v>
      </c>
      <c r="BH607" s="7">
        <f t="shared" ref="BH607" ca="1" si="60689">_xlfn.BINOM.DIST.RANGE(1,BH$1,$H607)*BH606</f>
        <v>6.5513016529932275E-11</v>
      </c>
      <c r="BI607" s="7">
        <f t="shared" ref="BI607" ca="1" si="60690">_xlfn.BINOM.DIST.RANGE(1,BI$1,$H607)*BI606</f>
        <v>6.8136233802181458E-12</v>
      </c>
      <c r="BJ607" s="7">
        <f t="shared" ref="BJ607" ca="1" si="60691">_xlfn.BINOM.DIST.RANGE(1,BJ$1,$H607)*BJ606</f>
        <v>6.2553579855035303E-13</v>
      </c>
      <c r="BK607" s="7">
        <f t="shared" ref="BK607" ca="1" si="60692">_xlfn.BINOM.DIST.RANGE(1,BK$1,$H607)*BK606</f>
        <v>5.0570584259821217E-14</v>
      </c>
      <c r="BL607" s="7">
        <f t="shared" ref="BL607" ca="1" si="60693">_xlfn.BINOM.DIST.RANGE(1,BL$1,$H607)*BL606</f>
        <v>3.5902316710784885E-15</v>
      </c>
      <c r="BM607" s="7">
        <f t="shared" ref="BM607" ca="1" si="60694">_xlfn.BINOM.DIST.RANGE(1,BM$1,$H607)*BM606</f>
        <v>2.2314333404137589E-16</v>
      </c>
      <c r="BN607" s="7">
        <f t="shared" ref="BN607" ca="1" si="60695">_xlfn.BINOM.DIST.RANGE(1,BN$1,$H607)*BN606</f>
        <v>1.2099937069944963E-17</v>
      </c>
      <c r="BO607" s="7">
        <f t="shared" ref="BO607" ca="1" si="60696">_xlfn.BINOM.DIST.RANGE(1,BO$1,$H607)*BO606</f>
        <v>5.702341608313512E-19</v>
      </c>
      <c r="BP607" s="7">
        <f t="shared" ref="BP607" ca="1" si="60697">_xlfn.BINOM.DIST.RANGE(1,BP$1,$H607)*BP606</f>
        <v>2.3256694288262007E-20</v>
      </c>
      <c r="BQ607" s="7">
        <f t="shared" ref="BQ607" ca="1" si="60698">_xlfn.BINOM.DIST.RANGE(1,BQ$1,$H607)*BQ606</f>
        <v>8.1701107742338686E-22</v>
      </c>
      <c r="BR607" s="7">
        <f t="shared" ref="BR607" ca="1" si="60699">_xlfn.BINOM.DIST.RANGE(1,BR$1,$H607)*BR606</f>
        <v>2.4594885769710981E-23</v>
      </c>
      <c r="BS607" s="7">
        <f t="shared" ref="BS607" ca="1" si="60700">_xlfn.BINOM.DIST.RANGE(1,BS$1,$H607)*BS606</f>
        <v>6.3084590884854025E-25</v>
      </c>
      <c r="BT607" s="7">
        <f t="shared" ref="BT607" ca="1" si="60701">_xlfn.BINOM.DIST.RANGE(1,BT$1,$H607)*BT606</f>
        <v>1.3700622459887562E-26</v>
      </c>
      <c r="BU607" s="7">
        <f t="shared" ref="BU607" ca="1" si="60702">_xlfn.BINOM.DIST.RANGE(1,BU$1,$H607)*BU606</f>
        <v>2.5020788828936056E-28</v>
      </c>
      <c r="BV607" s="7">
        <f t="shared" ref="BV607" ca="1" si="60703">_xlfn.BINOM.DIST.RANGE(1,BV$1,$H607)*BV606</f>
        <v>3.8133900418675539E-30</v>
      </c>
      <c r="BW607" s="7">
        <f t="shared" ref="BW607" ca="1" si="60704">_xlfn.BINOM.DIST.RANGE(1,BW$1,$H607)*BW606</f>
        <v>4.8100068582970721E-32</v>
      </c>
      <c r="BX607" s="7">
        <f t="shared" ref="BX607" ca="1" si="60705">_xlfn.BINOM.DIST.RANGE(1,BX$1,$H607)*BX606</f>
        <v>4.9752072878911754E-34</v>
      </c>
      <c r="BY607" s="7">
        <f t="shared" ref="BY607" ca="1" si="60706">_xlfn.BINOM.DIST.RANGE(1,BY$1,$H607)*BY606</f>
        <v>4.1773789525460051E-36</v>
      </c>
      <c r="BZ607" s="7">
        <f t="shared" ref="BZ607" ca="1" si="60707">_xlfn.BINOM.DIST.RANGE(1,BZ$1,$H607)*BZ606</f>
        <v>2.815527338993308E-38</v>
      </c>
      <c r="CA607" s="7">
        <f t="shared" ref="CA607" ca="1" si="60708">_xlfn.BINOM.DIST.RANGE(1,CA$1,$H607)*CA606</f>
        <v>1.504515224758968E-40</v>
      </c>
      <c r="CB607" s="7">
        <f t="shared" ref="CB607" ca="1" si="60709">_xlfn.BINOM.DIST.RANGE(1,CB$1,$H607)*CB606</f>
        <v>6.2870369685439348E-43</v>
      </c>
      <c r="CC607" s="7">
        <f t="shared" ref="CC607" ca="1" si="60710">_xlfn.BINOM.DIST.RANGE(1,CC$1,$H607)*CC606</f>
        <v>2.0233612412336717E-45</v>
      </c>
      <c r="CD607" s="7">
        <f t="shared" ref="CD607" ca="1" si="60711">_xlfn.BINOM.DIST.RANGE(1,CD$1,$H607)*CD606</f>
        <v>4.9304117938737346E-48</v>
      </c>
      <c r="CE607" s="7">
        <f t="shared" ref="CE607" ca="1" si="60712">_xlfn.BINOM.DIST.RANGE(1,CE$1,$H607)*CE606</f>
        <v>8.9249503508628309E-51</v>
      </c>
      <c r="CF607" s="7">
        <f t="shared" ref="CF607" ca="1" si="60713">_xlfn.BINOM.DIST.RANGE(1,CF$1,$H607)*CF606</f>
        <v>1.1747967964813455E-53</v>
      </c>
      <c r="CG607" s="7">
        <f t="shared" ref="CG607" ca="1" si="60714">_xlfn.BINOM.DIST.RANGE(1,CG$1,$H607)*CG606</f>
        <v>1.0977504419962819E-56</v>
      </c>
      <c r="CH607" s="7">
        <f t="shared" ref="CH607" ca="1" si="60715">_xlfn.BINOM.DIST.RANGE(1,CH$1,$H607)*CH606</f>
        <v>7.0861186686998612E-60</v>
      </c>
      <c r="CI607" s="7">
        <f t="shared" ref="CI607" ca="1" si="60716">_xlfn.BINOM.DIST.RANGE(1,CI$1,$H607)*CI606</f>
        <v>3.0636968542761252E-63</v>
      </c>
      <c r="CJ607" s="7">
        <f t="shared" ref="CJ607" ca="1" si="60717">_xlfn.BINOM.DIST.RANGE(1,CJ$1,$H607)*CJ606</f>
        <v>8.563963075668146E-67</v>
      </c>
      <c r="CK607" s="7">
        <f t="shared" ref="CK607" ca="1" si="60718">_xlfn.BINOM.DIST.RANGE(1,CK$1,$H607)*CK606</f>
        <v>1.4861879967067716E-70</v>
      </c>
      <c r="CL607" s="7">
        <f t="shared" ref="CL607" ca="1" si="60719">_xlfn.BINOM.DIST.RANGE(1,CL$1,$H607)*CL606</f>
        <v>1.527825589710491E-74</v>
      </c>
      <c r="CM607" s="7">
        <f t="shared" ref="CM607" ca="1" si="60720">_xlfn.BINOM.DIST.RANGE(1,CM$1,$H607)*CM606</f>
        <v>8.8097957435377231E-79</v>
      </c>
      <c r="CN607" s="7">
        <f t="shared" ref="CN607" ca="1" si="60721">_xlfn.BINOM.DIST.RANGE(1,CN$1,$H607)*CN606</f>
        <v>2.6726254669734223E-83</v>
      </c>
      <c r="CO607" s="7">
        <f t="shared" ref="CO607" ca="1" si="60722">_xlfn.BINOM.DIST.RANGE(1,CO$1,$H607)*CO606</f>
        <v>3.9544101908213808E-88</v>
      </c>
      <c r="CP607" s="7">
        <f t="shared" ref="CP607" ca="1" si="60723">_xlfn.BINOM.DIST.RANGE(1,CP$1,$H607)*CP606</f>
        <v>2.6066045643520969E-93</v>
      </c>
      <c r="CQ607" s="7">
        <f t="shared" ref="CQ607" ca="1" si="60724">_xlfn.BINOM.DIST.RANGE(1,CQ$1,$H607)*CQ606</f>
        <v>6.8614172997271354E-99</v>
      </c>
      <c r="CR607" s="7">
        <f t="shared" ref="CR607" ca="1" si="60725">_xlfn.BINOM.DIST.RANGE(1,CR$1,$H607)*CR606</f>
        <v>6.3093184039182989E-105</v>
      </c>
      <c r="CS607" s="7">
        <f t="shared" ref="CS607" ca="1" si="60726">_xlfn.BINOM.DIST.RANGE(1,CS$1,$H607)*CS606</f>
        <v>1.7165379439637341E-111</v>
      </c>
      <c r="CT607" s="7">
        <f t="shared" ref="CT607" ca="1" si="60727">_xlfn.BINOM.DIST.RANGE(1,CT$1,$H607)*CT606</f>
        <v>1.1204736876536828E-118</v>
      </c>
      <c r="CU607" s="7">
        <f t="shared" ref="CU607" ca="1" si="60728">_xlfn.BINOM.DIST.RANGE(1,CU$1,$H607)*CU606</f>
        <v>1.3399369145880223E-126</v>
      </c>
      <c r="CV607" s="7">
        <f t="shared" ref="CV607" ca="1" si="60729">_xlfn.BINOM.DIST.RANGE(1,CV$1,$H607)*CV606</f>
        <v>2.0578000496113946E-135</v>
      </c>
      <c r="CW607" s="7">
        <f t="shared" ref="CW607" ca="1" si="60730">_xlfn.BINOM.DIST.RANGE(1,CW$1,$H607)*CW606</f>
        <v>2.5080615136657971E-145</v>
      </c>
      <c r="CX607" s="7">
        <f t="shared" ref="CX607" ca="1" si="60731">_xlfn.BINOM.DIST.RANGE(1,CX$1,$H607)*CX606</f>
        <v>1.2353497939243616E-156</v>
      </c>
      <c r="CY607" s="7">
        <f t="shared" ref="CY607" ca="1" si="60732">_xlfn.BINOM.DIST.RANGE(1,CY$1,$H607)*CY606</f>
        <v>9.1503404245591009E-170</v>
      </c>
      <c r="CZ607" s="7">
        <f t="shared" ref="CZ607" ca="1" si="60733">_xlfn.BINOM.DIST.RANGE(1,CZ$1,$H607)*CZ606</f>
        <v>2.201018643389628E-185</v>
      </c>
      <c r="DA607" s="7">
        <f t="shared" ref="DA607" ca="1" si="60734">_xlfn.BINOM.DIST.RANGE(1,DA$1,$H607)*DA606</f>
        <v>1.3185792219203917E-204</v>
      </c>
      <c r="DB607" s="7">
        <f t="shared" ref="DB607" ca="1" si="60735">_xlfn.BINOM.DIST.RANGE(1,DB$1,$H607)*DB606</f>
        <v>1.5962184188012657E-229</v>
      </c>
      <c r="DC607" s="7">
        <f t="shared" ref="DC607" ca="1" si="60736">_xlfn.BINOM.DIST.RANGE(1,DC$1,$H607)*DC606</f>
        <v>7.8985347053153213E-265</v>
      </c>
      <c r="DD607" s="7">
        <f t="shared" ref="DD607" ca="1" si="60737">_xlfn.BINOM.DIST.RANGE(1,DD$1,$H607)*DD606</f>
        <v>0</v>
      </c>
      <c r="DE607" s="8">
        <f t="shared" ref="DE607" ca="1" si="60738">_xlfn.BINOM.DIST.RANGE(1,DE$1,$H607)*DE606</f>
        <v>0</v>
      </c>
    </row>
    <row r="608" spans="7:109" ht="15" thickBot="1" x14ac:dyDescent="0.35">
      <c r="G608" s="19"/>
      <c r="H608" s="21"/>
      <c r="I608" s="9">
        <f ca="1">I607/SUM($I607:$DE607)</f>
        <v>0</v>
      </c>
      <c r="J608" s="10">
        <f t="shared" ref="J608" ca="1" si="60739">J607/SUM($I607:$DE607)</f>
        <v>1.8064579412785095E-117</v>
      </c>
      <c r="K608" s="10">
        <f t="shared" ref="K608" ca="1" si="60740">K607/SUM($I607:$DE607)</f>
        <v>1.45796227805744E-88</v>
      </c>
      <c r="L608" s="10">
        <f t="shared" ref="L608" ca="1" si="60741">L607/SUM($I607:$DE607)</f>
        <v>4.9266263414510364E-72</v>
      </c>
      <c r="M608" s="10">
        <f t="shared" ref="M608" ca="1" si="60742">M607/SUM($I607:$DE607)</f>
        <v>1.4056681344826248E-60</v>
      </c>
      <c r="N608" s="10">
        <f t="shared" ref="N608" ca="1" si="60743">N607/SUM($I607:$DE607)</f>
        <v>6.5887898239439765E-52</v>
      </c>
      <c r="O608" s="10">
        <f t="shared" ref="O608" ca="1" si="60744">O607/SUM($I607:$DE607)</f>
        <v>5.3065397284656295E-45</v>
      </c>
      <c r="P608" s="10">
        <f t="shared" ref="P608" ca="1" si="60745">P607/SUM($I607:$DE607)</f>
        <v>2.5681942492061776E-39</v>
      </c>
      <c r="Q608" s="10">
        <f t="shared" ref="Q608" ca="1" si="60746">Q607/SUM($I607:$DE607)</f>
        <v>1.57659815733295E-34</v>
      </c>
      <c r="R608" s="10">
        <f t="shared" ref="R608" ca="1" si="60747">R607/SUM($I607:$DE607)</f>
        <v>1.9874418333003591E-30</v>
      </c>
      <c r="S608" s="10">
        <f t="shared" ref="S608" ca="1" si="60748">S607/SUM($I607:$DE607)</f>
        <v>7.1468187392428666E-27</v>
      </c>
      <c r="T608" s="10">
        <f t="shared" ref="T608" ca="1" si="60749">T607/SUM($I607:$DE607)</f>
        <v>9.2668158085486345E-24</v>
      </c>
      <c r="U608" s="10">
        <f t="shared" ref="U608" ca="1" si="60750">U607/SUM($I607:$DE607)</f>
        <v>5.1500228563365131E-21</v>
      </c>
      <c r="V608" s="10">
        <f t="shared" ref="V608" ca="1" si="60751">V607/SUM($I607:$DE607)</f>
        <v>1.3985677556547231E-18</v>
      </c>
      <c r="W608" s="10">
        <f t="shared" ref="W608" ca="1" si="60752">W607/SUM($I607:$DE607)</f>
        <v>2.0546813828874697E-16</v>
      </c>
      <c r="X608" s="10">
        <f t="shared" ref="X608" ca="1" si="60753">X607/SUM($I607:$DE607)</f>
        <v>1.7699455977804868E-14</v>
      </c>
      <c r="Y608" s="10">
        <f t="shared" ref="Y608" ca="1" si="60754">Y607/SUM($I607:$DE607)</f>
        <v>9.5379865304843103E-13</v>
      </c>
      <c r="Z608" s="10">
        <f t="shared" ref="Z608" ca="1" si="60755">Z607/SUM($I607:$DE607)</f>
        <v>3.389840936942933E-11</v>
      </c>
      <c r="AA608" s="10">
        <f t="shared" ref="AA608" ca="1" si="60756">AA607/SUM($I607:$DE607)</f>
        <v>8.2999101391096608E-10</v>
      </c>
      <c r="AB608" s="10">
        <f t="shared" ref="AB608" ca="1" si="60757">AB607/SUM($I607:$DE607)</f>
        <v>1.4519400268997561E-8</v>
      </c>
      <c r="AC608" s="10">
        <f t="shared" ref="AC608" ca="1" si="60758">AC607/SUM($I607:$DE607)</f>
        <v>1.871200312752509E-7</v>
      </c>
      <c r="AD608" s="10">
        <f t="shared" ref="AD608" ca="1" si="60759">AD607/SUM($I607:$DE607)</f>
        <v>1.8234466523702839E-6</v>
      </c>
      <c r="AE608" s="10">
        <f t="shared" ref="AE608" ca="1" si="60760">AE607/SUM($I607:$DE607)</f>
        <v>1.3738303262271269E-5</v>
      </c>
      <c r="AF608" s="10">
        <f t="shared" ref="AF608" ca="1" si="60761">AF607/SUM($I607:$DE607)</f>
        <v>8.1574858108162017E-5</v>
      </c>
      <c r="AG608" s="10">
        <f t="shared" ref="AG608" ca="1" si="60762">AG607/SUM($I607:$DE607)</f>
        <v>3.8811060846561789E-4</v>
      </c>
      <c r="AH608" s="10">
        <f t="shared" ref="AH608" ca="1" si="60763">AH607/SUM($I607:$DE607)</f>
        <v>1.5009999519382572E-3</v>
      </c>
      <c r="AI608" s="10">
        <f t="shared" ref="AI608" ca="1" si="60764">AI607/SUM($I607:$DE607)</f>
        <v>4.7784154483333768E-3</v>
      </c>
      <c r="AJ608" s="10">
        <f t="shared" ref="AJ608" ca="1" si="60765">AJ607/SUM($I607:$DE607)</f>
        <v>1.2660084589902806E-2</v>
      </c>
      <c r="AK608" s="10">
        <f t="shared" ref="AK608" ca="1" si="60766">AK607/SUM($I607:$DE607)</f>
        <v>2.818546665951183E-2</v>
      </c>
      <c r="AL608" s="10">
        <f t="shared" ref="AL608" ca="1" si="60767">AL607/SUM($I607:$DE607)</f>
        <v>5.3177746972885777E-2</v>
      </c>
      <c r="AM608" s="10">
        <f t="shared" ref="AM608" ca="1" si="60768">AM607/SUM($I607:$DE607)</f>
        <v>8.5662292223281214E-2</v>
      </c>
      <c r="AN608" s="10">
        <f t="shared" ref="AN608" ca="1" si="60769">AN607/SUM($I607:$DE607)</f>
        <v>0.11859229143057669</v>
      </c>
      <c r="AO608" s="10">
        <f t="shared" ref="AO608" ca="1" si="60770">AO607/SUM($I607:$DE607)</f>
        <v>0.14191898104217268</v>
      </c>
      <c r="AP608" s="10">
        <f t="shared" ref="AP608" ca="1" si="60771">AP607/SUM($I607:$DE607)</f>
        <v>0.14755310315185652</v>
      </c>
      <c r="AQ608" s="10">
        <f t="shared" ref="AQ608" ca="1" si="60772">AQ607/SUM($I607:$DE607)</f>
        <v>0.13387979955901516</v>
      </c>
      <c r="AR608" s="10">
        <f t="shared" ref="AR608" ca="1" si="60773">AR607/SUM($I607:$DE607)</f>
        <v>0.10642193238197128</v>
      </c>
      <c r="AS608" s="10">
        <f t="shared" ref="AS608" ca="1" si="60774">AS607/SUM($I607:$DE607)</f>
        <v>7.4364497214902514E-2</v>
      </c>
      <c r="AT608" s="10">
        <f t="shared" ref="AT608" ca="1" si="60775">AT607/SUM($I607:$DE607)</f>
        <v>4.5812666777095307E-2</v>
      </c>
      <c r="AU608" s="10">
        <f t="shared" ref="AU608" ca="1" si="60776">AU607/SUM($I607:$DE607)</f>
        <v>2.4944361080956452E-2</v>
      </c>
      <c r="AV608" s="10">
        <f t="shared" ref="AV608" ca="1" si="60777">AV607/SUM($I607:$DE607)</f>
        <v>1.2029178076395036E-2</v>
      </c>
      <c r="AW608" s="10">
        <f t="shared" ref="AW608" ca="1" si="60778">AW607/SUM($I607:$DE607)</f>
        <v>5.1466699772416439E-3</v>
      </c>
      <c r="AX608" s="10">
        <f t="shared" ref="AX608" ca="1" si="60779">AX607/SUM($I607:$DE607)</f>
        <v>1.9563363744325257E-3</v>
      </c>
      <c r="AY608" s="10">
        <f t="shared" ref="AY608" ca="1" si="60780">AY607/SUM($I607:$DE607)</f>
        <v>6.6137198383467313E-4</v>
      </c>
      <c r="AZ608" s="10">
        <f t="shared" ref="AZ608" ca="1" si="60781">AZ607/SUM($I607:$DE607)</f>
        <v>1.9900141074438631E-4</v>
      </c>
      <c r="BA608" s="10">
        <f t="shared" ref="BA608" ca="1" si="60782">BA607/SUM($I607:$DE607)</f>
        <v>5.3317257909471745E-5</v>
      </c>
      <c r="BB608" s="10">
        <f t="shared" ref="BB608" ca="1" si="60783">BB607/SUM($I607:$DE607)</f>
        <v>1.2721788829114473E-5</v>
      </c>
      <c r="BC608" s="10">
        <f t="shared" ref="BC608" ca="1" si="60784">BC607/SUM($I607:$DE607)</f>
        <v>2.7029743958579903E-6</v>
      </c>
      <c r="BD608" s="10">
        <f t="shared" ref="BD608" ca="1" si="60785">BD607/SUM($I607:$DE607)</f>
        <v>5.1117877852771123E-7</v>
      </c>
      <c r="BE608" s="10">
        <f t="shared" ref="BE608" ca="1" si="60786">BE607/SUM($I607:$DE607)</f>
        <v>8.5989338761889512E-8</v>
      </c>
      <c r="BF608" s="10">
        <f t="shared" ref="BF608" ca="1" si="60787">BF607/SUM($I607:$DE607)</f>
        <v>1.2854080695273978E-8</v>
      </c>
      <c r="BG608" s="10">
        <f t="shared" ref="BG608" ca="1" si="60788">BG607/SUM($I607:$DE607)</f>
        <v>1.7053937254137973E-9</v>
      </c>
      <c r="BH608" s="10">
        <f t="shared" ref="BH608" ca="1" si="60789">BH607/SUM($I607:$DE607)</f>
        <v>2.0050953544009561E-10</v>
      </c>
      <c r="BI608" s="10">
        <f t="shared" ref="BI608" ca="1" si="60790">BI607/SUM($I607:$DE607)</f>
        <v>2.0853817012182794E-11</v>
      </c>
      <c r="BJ608" s="10">
        <f t="shared" ref="BJ608" ca="1" si="60791">BJ607/SUM($I607:$DE607)</f>
        <v>1.9145186561692611E-12</v>
      </c>
      <c r="BK608" s="10">
        <f t="shared" ref="BK608" ca="1" si="60792">BK607/SUM($I607:$DE607)</f>
        <v>1.5477663667399816E-13</v>
      </c>
      <c r="BL608" s="10">
        <f t="shared" ref="BL608" ca="1" si="60793">BL607/SUM($I607:$DE607)</f>
        <v>1.0988284811482639E-14</v>
      </c>
      <c r="BM608" s="10">
        <f t="shared" ref="BM608" ca="1" si="60794">BM607/SUM($I607:$DE607)</f>
        <v>6.8295384055087723E-16</v>
      </c>
      <c r="BN608" s="10">
        <f t="shared" ref="BN608" ca="1" si="60795">BN607/SUM($I607:$DE607)</f>
        <v>3.7033140729225464E-17</v>
      </c>
      <c r="BO608" s="10">
        <f t="shared" ref="BO608" ca="1" si="60796">BO607/SUM($I607:$DE607)</f>
        <v>1.7452621286050432E-18</v>
      </c>
      <c r="BP608" s="10">
        <f t="shared" ref="BP608" ca="1" si="60797">BP607/SUM($I607:$DE607)</f>
        <v>7.1179579488317005E-20</v>
      </c>
      <c r="BQ608" s="10">
        <f t="shared" ref="BQ608" ca="1" si="60798">BQ607/SUM($I607:$DE607)</f>
        <v>2.5005490551443034E-21</v>
      </c>
      <c r="BR608" s="10">
        <f t="shared" ref="BR608" ca="1" si="60799">BR607/SUM($I607:$DE607)</f>
        <v>7.5275256446691125E-23</v>
      </c>
      <c r="BS608" s="10">
        <f t="shared" ref="BS608" ca="1" si="60800">BS607/SUM($I607:$DE607)</f>
        <v>1.9307708119303794E-24</v>
      </c>
      <c r="BT608" s="10">
        <f t="shared" ref="BT608" ca="1" si="60801">BT607/SUM($I607:$DE607)</f>
        <v>4.1932208134807357E-26</v>
      </c>
      <c r="BU608" s="10">
        <f t="shared" ref="BU608" ca="1" si="60802">BU607/SUM($I607:$DE607)</f>
        <v>7.6578777930986059E-28</v>
      </c>
      <c r="BV608" s="10">
        <f t="shared" ref="BV608" ca="1" si="60803">BV607/SUM($I607:$DE607)</f>
        <v>1.1671284673594626E-29</v>
      </c>
      <c r="BW608" s="10">
        <f t="shared" ref="BW608" ca="1" si="60804">BW607/SUM($I607:$DE607)</f>
        <v>1.4721536142060726E-31</v>
      </c>
      <c r="BX608" s="10">
        <f t="shared" ref="BX608" ca="1" si="60805">BX607/SUM($I607:$DE607)</f>
        <v>1.5227149578091161E-33</v>
      </c>
      <c r="BY608" s="10">
        <f t="shared" ref="BY608" ca="1" si="60806">BY607/SUM($I607:$DE607)</f>
        <v>1.2785311339610492E-35</v>
      </c>
      <c r="BZ608" s="10">
        <f t="shared" ref="BZ608" ca="1" si="60807">BZ607/SUM($I607:$DE607)</f>
        <v>8.6172200375249664E-38</v>
      </c>
      <c r="CA608" s="10">
        <f t="shared" ref="CA608" ca="1" si="60808">CA607/SUM($I607:$DE607)</f>
        <v>4.6047284151713841E-40</v>
      </c>
      <c r="CB608" s="10">
        <f t="shared" ref="CB608" ca="1" si="60809">CB607/SUM($I607:$DE607)</f>
        <v>1.9242143449179909E-42</v>
      </c>
      <c r="CC608" s="10">
        <f t="shared" ref="CC608" ca="1" si="60810">CC607/SUM($I607:$DE607)</f>
        <v>6.1927116777151726E-45</v>
      </c>
      <c r="CD608" s="10">
        <f t="shared" ref="CD608" ca="1" si="60811">CD607/SUM($I607:$DE607)</f>
        <v>1.5090048217613541E-47</v>
      </c>
      <c r="CE608" s="10">
        <f t="shared" ref="CE608" ca="1" si="60812">CE607/SUM($I607:$DE607)</f>
        <v>2.7315757134458947E-50</v>
      </c>
      <c r="CF608" s="10">
        <f t="shared" ref="CF608" ca="1" si="60813">CF607/SUM($I607:$DE607)</f>
        <v>3.5955901952913885E-53</v>
      </c>
      <c r="CG608" s="10">
        <f t="shared" ref="CG608" ca="1" si="60814">CG607/SUM($I607:$DE607)</f>
        <v>3.3597816558067997E-56</v>
      </c>
      <c r="CH608" s="10">
        <f t="shared" ref="CH608" ca="1" si="60815">CH607/SUM($I607:$DE607)</f>
        <v>2.1687817743596527E-59</v>
      </c>
      <c r="CI608" s="10">
        <f t="shared" ref="CI608" ca="1" si="60816">CI607/SUM($I607:$DE607)</f>
        <v>9.376769160057225E-63</v>
      </c>
      <c r="CJ608" s="10">
        <f t="shared" ref="CJ608" ca="1" si="60817">CJ607/SUM($I607:$DE607)</f>
        <v>2.6210917292196429E-66</v>
      </c>
      <c r="CK608" s="10">
        <f t="shared" ref="CK608" ca="1" si="60818">CK607/SUM($I607:$DE607)</f>
        <v>4.5486359899207218E-70</v>
      </c>
      <c r="CL608" s="10">
        <f t="shared" ref="CL608" ca="1" si="60819">CL607/SUM($I607:$DE607)</f>
        <v>4.6760722594169538E-74</v>
      </c>
      <c r="CM608" s="10">
        <f t="shared" ref="CM608" ca="1" si="60820">CM607/SUM($I607:$DE607)</f>
        <v>2.6963314245373013E-78</v>
      </c>
      <c r="CN608" s="10">
        <f t="shared" ref="CN608" ca="1" si="60821">CN607/SUM($I607:$DE607)</f>
        <v>8.1798537019489533E-83</v>
      </c>
      <c r="CO608" s="10">
        <f t="shared" ref="CO608" ca="1" si="60822">CO607/SUM($I607:$DE607)</f>
        <v>1.2102891796150278E-87</v>
      </c>
      <c r="CP608" s="10">
        <f t="shared" ref="CP608" ca="1" si="60823">CP607/SUM($I607:$DE607)</f>
        <v>7.9777897272594418E-93</v>
      </c>
      <c r="CQ608" s="10">
        <f t="shared" ref="CQ608" ca="1" si="60824">CQ607/SUM($I607:$DE607)</f>
        <v>2.1000095371892126E-98</v>
      </c>
      <c r="CR608" s="10">
        <f t="shared" ref="CR608" ca="1" si="60825">CR607/SUM($I607:$DE607)</f>
        <v>1.9310338145325689E-104</v>
      </c>
      <c r="CS608" s="10">
        <f t="shared" ref="CS608" ca="1" si="60826">CS607/SUM($I607:$DE607)</f>
        <v>5.253646434555667E-111</v>
      </c>
      <c r="CT608" s="10">
        <f t="shared" ref="CT608" ca="1" si="60827">CT607/SUM($I607:$DE607)</f>
        <v>3.4293285591824814E-118</v>
      </c>
      <c r="CU608" s="10">
        <f t="shared" ref="CU608" ca="1" si="60828">CU607/SUM($I607:$DE607)</f>
        <v>4.1010190416178836E-126</v>
      </c>
      <c r="CV608" s="10">
        <f t="shared" ref="CV608" ca="1" si="60829">CV607/SUM($I607:$DE607)</f>
        <v>6.2981153033560822E-135</v>
      </c>
      <c r="CW608" s="10">
        <f t="shared" ref="CW608" ca="1" si="60830">CW607/SUM($I607:$DE607)</f>
        <v>7.676188269098343E-145</v>
      </c>
      <c r="CX608" s="10">
        <f t="shared" ref="CX608" ca="1" si="60831">CX607/SUM($I607:$DE607)</f>
        <v>3.7809190662533462E-156</v>
      </c>
      <c r="CY608" s="10">
        <f t="shared" ref="CY608" ca="1" si="60832">CY607/SUM($I607:$DE607)</f>
        <v>2.80055873600142E-169</v>
      </c>
      <c r="CZ608" s="10">
        <f t="shared" ref="CZ608" ca="1" si="60833">CZ607/SUM($I607:$DE607)</f>
        <v>6.7364509994652198E-185</v>
      </c>
      <c r="DA608" s="10">
        <f t="shared" ref="DA608" ca="1" si="60834">DA607/SUM($I607:$DE607)</f>
        <v>4.0356515579987714E-204</v>
      </c>
      <c r="DB608" s="10">
        <f t="shared" ref="DB608" ca="1" si="60835">DB607/SUM($I607:$DE607)</f>
        <v>4.8853957666341731E-229</v>
      </c>
      <c r="DC608" s="10">
        <f t="shared" ref="DC608" ca="1" si="60836">DC607/SUM($I607:$DE607)</f>
        <v>2.4174303188995358E-264</v>
      </c>
      <c r="DD608" s="10">
        <f t="shared" ref="DD608" ca="1" si="60837">DD607/SUM($I607:$DE607)</f>
        <v>0</v>
      </c>
      <c r="DE608" s="11">
        <f t="shared" ref="DE608" ca="1" si="60838">DE607/SUM($I607:$DE607)</f>
        <v>0</v>
      </c>
    </row>
    <row r="609" spans="7:109" x14ac:dyDescent="0.3">
      <c r="G609" s="18">
        <v>303</v>
      </c>
      <c r="H609" s="20">
        <f t="shared" ref="H609" ca="1" si="60839">IF(RAND()&lt;=B$3, 1, 0)</f>
        <v>0</v>
      </c>
      <c r="I609" s="6">
        <f ca="1">_xlfn.BINOM.DIST.RANGE(1,I$1,$H609)*I608</f>
        <v>0</v>
      </c>
      <c r="J609" s="7">
        <f t="shared" ref="J609" ca="1" si="60840">_xlfn.BINOM.DIST.RANGE(1,J$1,$H609)*J608</f>
        <v>1.7883933618657243E-117</v>
      </c>
      <c r="K609" s="7">
        <f t="shared" ref="K609" ca="1" si="60841">_xlfn.BINOM.DIST.RANGE(1,K$1,$H609)*K608</f>
        <v>1.4288030324962912E-88</v>
      </c>
      <c r="L609" s="7">
        <f t="shared" ref="L609" ca="1" si="60842">_xlfn.BINOM.DIST.RANGE(1,L$1,$H609)*L608</f>
        <v>4.7788275512075054E-72</v>
      </c>
      <c r="M609" s="7">
        <f t="shared" ref="M609" ca="1" si="60843">_xlfn.BINOM.DIST.RANGE(1,M$1,$H609)*M608</f>
        <v>1.3494414091033198E-60</v>
      </c>
      <c r="N609" s="7">
        <f t="shared" ref="N609" ca="1" si="60844">_xlfn.BINOM.DIST.RANGE(1,N$1,$H609)*N608</f>
        <v>6.259350332746777E-52</v>
      </c>
      <c r="O609" s="7">
        <f t="shared" ref="O609" ca="1" si="60845">_xlfn.BINOM.DIST.RANGE(1,O$1,$H609)*O608</f>
        <v>4.9881473447576914E-45</v>
      </c>
      <c r="P609" s="7">
        <f t="shared" ref="P609" ca="1" si="60846">_xlfn.BINOM.DIST.RANGE(1,P$1,$H609)*P608</f>
        <v>2.3884206517617449E-39</v>
      </c>
      <c r="Q609" s="7">
        <f t="shared" ref="Q609" ca="1" si="60847">_xlfn.BINOM.DIST.RANGE(1,Q$1,$H609)*Q608</f>
        <v>1.4504703047463142E-34</v>
      </c>
      <c r="R609" s="7">
        <f t="shared" ref="R609" ca="1" si="60848">_xlfn.BINOM.DIST.RANGE(1,R$1,$H609)*R608</f>
        <v>1.8085720683033269E-30</v>
      </c>
      <c r="S609" s="7">
        <f t="shared" ref="S609" ca="1" si="60849">_xlfn.BINOM.DIST.RANGE(1,S$1,$H609)*S608</f>
        <v>6.43213686531858E-27</v>
      </c>
      <c r="T609" s="7">
        <f t="shared" ref="T609" ca="1" si="60850">_xlfn.BINOM.DIST.RANGE(1,T$1,$H609)*T608</f>
        <v>8.2474660696082846E-24</v>
      </c>
      <c r="U609" s="7">
        <f t="shared" ref="U609" ca="1" si="60851">_xlfn.BINOM.DIST.RANGE(1,U$1,$H609)*U608</f>
        <v>4.5320201135761314E-21</v>
      </c>
      <c r="V609" s="7">
        <f t="shared" ref="V609" ca="1" si="60852">_xlfn.BINOM.DIST.RANGE(1,V$1,$H609)*V608</f>
        <v>1.2167539474196091E-18</v>
      </c>
      <c r="W609" s="7">
        <f t="shared" ref="W609" ca="1" si="60853">_xlfn.BINOM.DIST.RANGE(1,W$1,$H609)*W608</f>
        <v>1.7670259892832239E-16</v>
      </c>
      <c r="X609" s="7">
        <f t="shared" ref="X609" ca="1" si="60854">_xlfn.BINOM.DIST.RANGE(1,X$1,$H609)*X608</f>
        <v>1.5044537581134138E-14</v>
      </c>
      <c r="Y609" s="7">
        <f t="shared" ref="Y609" ca="1" si="60855">_xlfn.BINOM.DIST.RANGE(1,Y$1,$H609)*Y608</f>
        <v>8.01190868560682E-13</v>
      </c>
      <c r="Z609" s="7">
        <f t="shared" ref="Z609" ca="1" si="60856">_xlfn.BINOM.DIST.RANGE(1,Z$1,$H609)*Z608</f>
        <v>2.8135679776626344E-11</v>
      </c>
      <c r="AA609" s="7">
        <f t="shared" ref="AA609" ca="1" si="60857">_xlfn.BINOM.DIST.RANGE(1,AA$1,$H609)*AA608</f>
        <v>6.805926314069922E-10</v>
      </c>
      <c r="AB609" s="7">
        <f t="shared" ref="AB609" ca="1" si="60858">_xlfn.BINOM.DIST.RANGE(1,AB$1,$H609)*AB608</f>
        <v>1.1760714217888026E-8</v>
      </c>
      <c r="AC609" s="7">
        <f t="shared" ref="AC609" ca="1" si="60859">_xlfn.BINOM.DIST.RANGE(1,AC$1,$H609)*AC608</f>
        <v>1.4969602502020073E-7</v>
      </c>
      <c r="AD609" s="7">
        <f t="shared" ref="AD609" ca="1" si="60860">_xlfn.BINOM.DIST.RANGE(1,AD$1,$H609)*AD608</f>
        <v>1.4405228553725243E-6</v>
      </c>
      <c r="AE609" s="7">
        <f t="shared" ref="AE609" ca="1" si="60861">_xlfn.BINOM.DIST.RANGE(1,AE$1,$H609)*AE608</f>
        <v>1.0715876544571589E-5</v>
      </c>
      <c r="AF609" s="7">
        <f t="shared" ref="AF609" ca="1" si="60862">_xlfn.BINOM.DIST.RANGE(1,AF$1,$H609)*AF608</f>
        <v>6.2812640743284759E-5</v>
      </c>
      <c r="AG609" s="7">
        <f t="shared" ref="AG609" ca="1" si="60863">_xlfn.BINOM.DIST.RANGE(1,AG$1,$H609)*AG608</f>
        <v>2.9496406243386959E-4</v>
      </c>
      <c r="AH609" s="7">
        <f t="shared" ref="AH609" ca="1" si="60864">_xlfn.BINOM.DIST.RANGE(1,AH$1,$H609)*AH608</f>
        <v>1.125749963953693E-3</v>
      </c>
      <c r="AI609" s="7">
        <f t="shared" ref="AI609" ca="1" si="60865">_xlfn.BINOM.DIST.RANGE(1,AI$1,$H609)*AI608</f>
        <v>3.536027431766699E-3</v>
      </c>
      <c r="AJ609" s="7">
        <f t="shared" ref="AJ609" ca="1" si="60866">_xlfn.BINOM.DIST.RANGE(1,AJ$1,$H609)*AJ608</f>
        <v>9.2418617506290473E-3</v>
      </c>
      <c r="AK609" s="7">
        <f t="shared" ref="AK609" ca="1" si="60867">_xlfn.BINOM.DIST.RANGE(1,AK$1,$H609)*AK608</f>
        <v>2.0293535994848518E-2</v>
      </c>
      <c r="AL609" s="7">
        <f t="shared" ref="AL609" ca="1" si="60868">_xlfn.BINOM.DIST.RANGE(1,AL$1,$H609)*AL608</f>
        <v>3.7756200350748906E-2</v>
      </c>
      <c r="AM609" s="7">
        <f t="shared" ref="AM609" ca="1" si="60869">_xlfn.BINOM.DIST.RANGE(1,AM$1,$H609)*AM608</f>
        <v>5.9963604556296846E-2</v>
      </c>
      <c r="AN609" s="7">
        <f t="shared" ref="AN609" ca="1" si="60870">_xlfn.BINOM.DIST.RANGE(1,AN$1,$H609)*AN608</f>
        <v>8.1828681087097926E-2</v>
      </c>
      <c r="AO609" s="7">
        <f t="shared" ref="AO609" ca="1" si="60871">_xlfn.BINOM.DIST.RANGE(1,AO$1,$H609)*AO608</f>
        <v>9.6504907108677415E-2</v>
      </c>
      <c r="AP609" s="7">
        <f t="shared" ref="AP609" ca="1" si="60872">_xlfn.BINOM.DIST.RANGE(1,AP$1,$H609)*AP608</f>
        <v>9.8860579111743854E-2</v>
      </c>
      <c r="AQ609" s="7">
        <f t="shared" ref="AQ609" ca="1" si="60873">_xlfn.BINOM.DIST.RANGE(1,AQ$1,$H609)*AQ608</f>
        <v>8.8360667708950014E-2</v>
      </c>
      <c r="AR609" s="7">
        <f t="shared" ref="AR609" ca="1" si="60874">_xlfn.BINOM.DIST.RANGE(1,AR$1,$H609)*AR608</f>
        <v>6.9174256048281341E-2</v>
      </c>
      <c r="AS609" s="7">
        <f t="shared" ref="AS609" ca="1" si="60875">_xlfn.BINOM.DIST.RANGE(1,AS$1,$H609)*AS608</f>
        <v>4.7593278217537609E-2</v>
      </c>
      <c r="AT609" s="7">
        <f t="shared" ref="AT609" ca="1" si="60876">_xlfn.BINOM.DIST.RANGE(1,AT$1,$H609)*AT608</f>
        <v>2.8861980069570043E-2</v>
      </c>
      <c r="AU609" s="7">
        <f t="shared" ref="AU609" ca="1" si="60877">_xlfn.BINOM.DIST.RANGE(1,AU$1,$H609)*AU608</f>
        <v>1.5465503870192999E-2</v>
      </c>
      <c r="AV609" s="7">
        <f t="shared" ref="AV609" ca="1" si="60878">_xlfn.BINOM.DIST.RANGE(1,AV$1,$H609)*AV608</f>
        <v>7.337798626600972E-3</v>
      </c>
      <c r="AW609" s="7">
        <f t="shared" ref="AW609" ca="1" si="60879">_xlfn.BINOM.DIST.RANGE(1,AW$1,$H609)*AW608</f>
        <v>3.0880019863449861E-3</v>
      </c>
      <c r="AX609" s="7">
        <f t="shared" ref="AX609" ca="1" si="60880">_xlfn.BINOM.DIST.RANGE(1,AX$1,$H609)*AX608</f>
        <v>1.1542384609151903E-3</v>
      </c>
      <c r="AY609" s="7">
        <f t="shared" ref="AY609" ca="1" si="60881">_xlfn.BINOM.DIST.RANGE(1,AY$1,$H609)*AY608</f>
        <v>3.8359575062411048E-4</v>
      </c>
      <c r="AZ609" s="7">
        <f t="shared" ref="AZ609" ca="1" si="60882">_xlfn.BINOM.DIST.RANGE(1,AZ$1,$H609)*AZ608</f>
        <v>1.134308041243002E-4</v>
      </c>
      <c r="BA609" s="7">
        <f t="shared" ref="BA609" ca="1" si="60883">_xlfn.BINOM.DIST.RANGE(1,BA$1,$H609)*BA608</f>
        <v>2.9857664429304181E-5</v>
      </c>
      <c r="BB609" s="7">
        <f t="shared" ref="BB609" ca="1" si="60884">_xlfn.BINOM.DIST.RANGE(1,BB$1,$H609)*BB608</f>
        <v>6.9969838560129604E-6</v>
      </c>
      <c r="BC609" s="7">
        <f t="shared" ref="BC609" ca="1" si="60885">_xlfn.BINOM.DIST.RANGE(1,BC$1,$H609)*BC608</f>
        <v>1.459606173763315E-6</v>
      </c>
      <c r="BD609" s="7">
        <f t="shared" ref="BD609" ca="1" si="60886">_xlfn.BINOM.DIST.RANGE(1,BD$1,$H609)*BD608</f>
        <v>2.7092475261968695E-7</v>
      </c>
      <c r="BE609" s="7">
        <f t="shared" ref="BE609" ca="1" si="60887">_xlfn.BINOM.DIST.RANGE(1,BE$1,$H609)*BE608</f>
        <v>4.4714456156182545E-8</v>
      </c>
      <c r="BF609" s="7">
        <f t="shared" ref="BF609" ca="1" si="60888">_xlfn.BINOM.DIST.RANGE(1,BF$1,$H609)*BF608</f>
        <v>6.5555811545897289E-9</v>
      </c>
      <c r="BG609" s="7">
        <f t="shared" ref="BG609" ca="1" si="60889">_xlfn.BINOM.DIST.RANGE(1,BG$1,$H609)*BG608</f>
        <v>8.5269686270689865E-10</v>
      </c>
      <c r="BH609" s="7">
        <f t="shared" ref="BH609" ca="1" si="60890">_xlfn.BINOM.DIST.RANGE(1,BH$1,$H609)*BH608</f>
        <v>9.8249672365646855E-11</v>
      </c>
      <c r="BI609" s="7">
        <f t="shared" ref="BI609" ca="1" si="60891">_xlfn.BINOM.DIST.RANGE(1,BI$1,$H609)*BI608</f>
        <v>1.0009832165847741E-11</v>
      </c>
      <c r="BJ609" s="7">
        <f t="shared" ref="BJ609" ca="1" si="60892">_xlfn.BINOM.DIST.RANGE(1,BJ$1,$H609)*BJ608</f>
        <v>8.9982376839955265E-13</v>
      </c>
      <c r="BK609" s="7">
        <f t="shared" ref="BK609" ca="1" si="60893">_xlfn.BINOM.DIST.RANGE(1,BK$1,$H609)*BK608</f>
        <v>7.1197252870039152E-14</v>
      </c>
      <c r="BL609" s="7">
        <f t="shared" ref="BL609" ca="1" si="60894">_xlfn.BINOM.DIST.RANGE(1,BL$1,$H609)*BL608</f>
        <v>4.944728165167187E-15</v>
      </c>
      <c r="BM609" s="7">
        <f t="shared" ref="BM609" ca="1" si="60895">_xlfn.BINOM.DIST.RANGE(1,BM$1,$H609)*BM608</f>
        <v>3.0049968984238594E-16</v>
      </c>
      <c r="BN609" s="7">
        <f t="shared" ref="BN609" ca="1" si="60896">_xlfn.BINOM.DIST.RANGE(1,BN$1,$H609)*BN608</f>
        <v>1.5924250513566951E-17</v>
      </c>
      <c r="BO609" s="7">
        <f t="shared" ref="BO609" ca="1" si="60897">_xlfn.BINOM.DIST.RANGE(1,BO$1,$H609)*BO608</f>
        <v>7.3301009401411818E-19</v>
      </c>
      <c r="BP609" s="7">
        <f t="shared" ref="BP609" ca="1" si="60898">_xlfn.BINOM.DIST.RANGE(1,BP$1,$H609)*BP608</f>
        <v>2.9183627590209973E-20</v>
      </c>
      <c r="BQ609" s="7">
        <f t="shared" ref="BQ609" ca="1" si="60899">_xlfn.BINOM.DIST.RANGE(1,BQ$1,$H609)*BQ608</f>
        <v>1.0002196220577214E-21</v>
      </c>
      <c r="BR609" s="7">
        <f t="shared" ref="BR609" ca="1" si="60900">_xlfn.BINOM.DIST.RANGE(1,BR$1,$H609)*BR608</f>
        <v>2.9357350014209538E-23</v>
      </c>
      <c r="BS609" s="7">
        <f t="shared" ref="BS609" ca="1" si="60901">_xlfn.BINOM.DIST.RANGE(1,BS$1,$H609)*BS608</f>
        <v>7.336929085335442E-25</v>
      </c>
      <c r="BT609" s="7">
        <f t="shared" ref="BT609" ca="1" si="60902">_xlfn.BINOM.DIST.RANGE(1,BT$1,$H609)*BT608</f>
        <v>1.5514917009878723E-26</v>
      </c>
      <c r="BU609" s="7">
        <f t="shared" ref="BU609" ca="1" si="60903">_xlfn.BINOM.DIST.RANGE(1,BU$1,$H609)*BU608</f>
        <v>2.7568360055154978E-28</v>
      </c>
      <c r="BV609" s="7">
        <f t="shared" ref="BV609" ca="1" si="60904">_xlfn.BINOM.DIST.RANGE(1,BV$1,$H609)*BV608</f>
        <v>4.0849496357581179E-30</v>
      </c>
      <c r="BW609" s="7">
        <f t="shared" ref="BW609" ca="1" si="60905">_xlfn.BINOM.DIST.RANGE(1,BW$1,$H609)*BW608</f>
        <v>5.0053222883006461E-32</v>
      </c>
      <c r="BX609" s="7">
        <f t="shared" ref="BX609" ca="1" si="60906">_xlfn.BINOM.DIST.RANGE(1,BX$1,$H609)*BX608</f>
        <v>5.0249593607700822E-34</v>
      </c>
      <c r="BY609" s="7">
        <f t="shared" ref="BY609" ca="1" si="60907">_xlfn.BINOM.DIST.RANGE(1,BY$1,$H609)*BY608</f>
        <v>4.0912996286753565E-36</v>
      </c>
      <c r="BZ609" s="7">
        <f t="shared" ref="BZ609" ca="1" si="60908">_xlfn.BINOM.DIST.RANGE(1,BZ$1,$H609)*BZ608</f>
        <v>2.6713382116327399E-38</v>
      </c>
      <c r="CA609" s="7">
        <f t="shared" ref="CA609" ca="1" si="60909">_xlfn.BINOM.DIST.RANGE(1,CA$1,$H609)*CA608</f>
        <v>1.3814185245514155E-40</v>
      </c>
      <c r="CB609" s="7">
        <f t="shared" ref="CB609" ca="1" si="60910">_xlfn.BINOM.DIST.RANGE(1,CB$1,$H609)*CB608</f>
        <v>5.5802216002621743E-43</v>
      </c>
      <c r="CC609" s="7">
        <f t="shared" ref="CC609" ca="1" si="60911">_xlfn.BINOM.DIST.RANGE(1,CC$1,$H609)*CC608</f>
        <v>1.7339592697602484E-45</v>
      </c>
      <c r="CD609" s="7">
        <f t="shared" ref="CD609" ca="1" si="60912">_xlfn.BINOM.DIST.RANGE(1,CD$1,$H609)*CD608</f>
        <v>4.0743130187556564E-48</v>
      </c>
      <c r="CE609" s="7">
        <f t="shared" ref="CE609" ca="1" si="60913">_xlfn.BINOM.DIST.RANGE(1,CE$1,$H609)*CE608</f>
        <v>7.1020968549593262E-51</v>
      </c>
      <c r="CF609" s="7">
        <f t="shared" ref="CF609" ca="1" si="60914">_xlfn.BINOM.DIST.RANGE(1,CF$1,$H609)*CF608</f>
        <v>8.9889754882284713E-54</v>
      </c>
      <c r="CG609" s="7">
        <f t="shared" ref="CG609" ca="1" si="60915">_xlfn.BINOM.DIST.RANGE(1,CG$1,$H609)*CG608</f>
        <v>8.0634759739363195E-57</v>
      </c>
      <c r="CH609" s="7">
        <f t="shared" ref="CH609" ca="1" si="60916">_xlfn.BINOM.DIST.RANGE(1,CH$1,$H609)*CH608</f>
        <v>4.9881980810272014E-60</v>
      </c>
      <c r="CI609" s="7">
        <f t="shared" ref="CI609" ca="1" si="60917">_xlfn.BINOM.DIST.RANGE(1,CI$1,$H609)*CI608</f>
        <v>2.062889215212589E-63</v>
      </c>
      <c r="CJ609" s="7">
        <f t="shared" ref="CJ609" ca="1" si="60918">_xlfn.BINOM.DIST.RANGE(1,CJ$1,$H609)*CJ608</f>
        <v>5.5042926313612492E-67</v>
      </c>
      <c r="CK609" s="7">
        <f t="shared" ref="CK609" ca="1" si="60919">_xlfn.BINOM.DIST.RANGE(1,CK$1,$H609)*CK608</f>
        <v>9.0972719798414427E-71</v>
      </c>
      <c r="CL609" s="7">
        <f t="shared" ref="CL609" ca="1" si="60920">_xlfn.BINOM.DIST.RANGE(1,CL$1,$H609)*CL608</f>
        <v>8.8845372928922105E-75</v>
      </c>
      <c r="CM609" s="7">
        <f t="shared" ref="CM609" ca="1" si="60921">_xlfn.BINOM.DIST.RANGE(1,CM$1,$H609)*CM608</f>
        <v>4.8533965641671437E-79</v>
      </c>
      <c r="CN609" s="7">
        <f t="shared" ref="CN609" ca="1" si="60922">_xlfn.BINOM.DIST.RANGE(1,CN$1,$H609)*CN608</f>
        <v>1.3905751293313226E-83</v>
      </c>
      <c r="CO609" s="7">
        <f t="shared" ref="CO609" ca="1" si="60923">_xlfn.BINOM.DIST.RANGE(1,CO$1,$H609)*CO608</f>
        <v>1.9364626873840447E-88</v>
      </c>
      <c r="CP609" s="7">
        <f t="shared" ref="CP609" ca="1" si="60924">_xlfn.BINOM.DIST.RANGE(1,CP$1,$H609)*CP608</f>
        <v>1.1966684590889164E-93</v>
      </c>
      <c r="CQ609" s="7">
        <f t="shared" ref="CQ609" ca="1" si="60925">_xlfn.BINOM.DIST.RANGE(1,CQ$1,$H609)*CQ608</f>
        <v>2.940013352064898E-99</v>
      </c>
      <c r="CR609" s="7">
        <f t="shared" ref="CR609" ca="1" si="60926">_xlfn.BINOM.DIST.RANGE(1,CR$1,$H609)*CR608</f>
        <v>2.5103439588923394E-105</v>
      </c>
      <c r="CS609" s="7">
        <f t="shared" ref="CS609" ca="1" si="60927">_xlfn.BINOM.DIST.RANGE(1,CS$1,$H609)*CS608</f>
        <v>6.304375721466801E-112</v>
      </c>
      <c r="CT609" s="7">
        <f t="shared" ref="CT609" ca="1" si="60928">_xlfn.BINOM.DIST.RANGE(1,CT$1,$H609)*CT608</f>
        <v>3.7722614151007286E-119</v>
      </c>
      <c r="CU609" s="7">
        <f t="shared" ref="CU609" ca="1" si="60929">_xlfn.BINOM.DIST.RANGE(1,CU$1,$H609)*CU608</f>
        <v>4.1010190416178826E-127</v>
      </c>
      <c r="CV609" s="7">
        <f t="shared" ref="CV609" ca="1" si="60930">_xlfn.BINOM.DIST.RANGE(1,CV$1,$H609)*CV608</f>
        <v>5.6683037730204728E-136</v>
      </c>
      <c r="CW609" s="7">
        <f t="shared" ref="CW609" ca="1" si="60931">_xlfn.BINOM.DIST.RANGE(1,CW$1,$H609)*CW608</f>
        <v>6.1409506152786705E-146</v>
      </c>
      <c r="CX609" s="7">
        <f t="shared" ref="CX609" ca="1" si="60932">_xlfn.BINOM.DIST.RANGE(1,CX$1,$H609)*CX608</f>
        <v>2.6466433463773405E-157</v>
      </c>
      <c r="CY609" s="7">
        <f t="shared" ref="CY609" ca="1" si="60933">_xlfn.BINOM.DIST.RANGE(1,CY$1,$H609)*CY608</f>
        <v>1.6803352416008534E-170</v>
      </c>
      <c r="CZ609" s="7">
        <f t="shared" ref="CZ609" ca="1" si="60934">_xlfn.BINOM.DIST.RANGE(1,CZ$1,$H609)*CZ608</f>
        <v>3.3682254997326132E-186</v>
      </c>
      <c r="DA609" s="7">
        <f t="shared" ref="DA609" ca="1" si="60935">_xlfn.BINOM.DIST.RANGE(1,DA$1,$H609)*DA608</f>
        <v>1.6142606231995102E-205</v>
      </c>
      <c r="DB609" s="7">
        <f t="shared" ref="DB609" ca="1" si="60936">_xlfn.BINOM.DIST.RANGE(1,DB$1,$H609)*DB608</f>
        <v>1.465618729990253E-230</v>
      </c>
      <c r="DC609" s="7">
        <f t="shared" ref="DC609" ca="1" si="60937">_xlfn.BINOM.DIST.RANGE(1,DC$1,$H609)*DC608</f>
        <v>4.8348606377990767E-266</v>
      </c>
      <c r="DD609" s="7">
        <f t="shared" ref="DD609" ca="1" si="60938">_xlfn.BINOM.DIST.RANGE(1,DD$1,$H609)*DD608</f>
        <v>0</v>
      </c>
      <c r="DE609" s="8">
        <f t="shared" ref="DE609" ca="1" si="60939">_xlfn.BINOM.DIST.RANGE(1,DE$1,$H609)*DE608</f>
        <v>0</v>
      </c>
    </row>
    <row r="610" spans="7:109" ht="15" thickBot="1" x14ac:dyDescent="0.35">
      <c r="G610" s="19"/>
      <c r="H610" s="21"/>
      <c r="I610" s="9">
        <f ca="1">I609/SUM($I609:$DE609)</f>
        <v>0</v>
      </c>
      <c r="J610" s="10">
        <f t="shared" ref="J610" ca="1" si="60940">J609/SUM($I609:$DE609)</f>
        <v>2.6650567745450016E-117</v>
      </c>
      <c r="K610" s="10">
        <f t="shared" ref="K610" ca="1" si="60941">K609/SUM($I609:$DE609)</f>
        <v>2.1291966758768265E-88</v>
      </c>
      <c r="L610" s="10">
        <f t="shared" ref="L610" ca="1" si="60942">L609/SUM($I609:$DE609)</f>
        <v>7.1213900763092255E-72</v>
      </c>
      <c r="M610" s="10">
        <f t="shared" ref="M610" ca="1" si="60943">M609/SUM($I609:$DE609)</f>
        <v>2.010932295918673E-60</v>
      </c>
      <c r="N610" s="10">
        <f t="shared" ref="N610" ca="1" si="60944">N609/SUM($I609:$DE609)</f>
        <v>9.3276593193873562E-52</v>
      </c>
      <c r="O610" s="10">
        <f t="shared" ref="O610" ca="1" si="60945">O609/SUM($I609:$DE609)</f>
        <v>7.4333176117957769E-45</v>
      </c>
      <c r="P610" s="10">
        <f t="shared" ref="P610" ca="1" si="60946">P609/SUM($I609:$DE609)</f>
        <v>3.5592150888998557E-39</v>
      </c>
      <c r="Q610" s="10">
        <f t="shared" ref="Q610" ca="1" si="60947">Q609/SUM($I609:$DE609)</f>
        <v>2.1614851600141157E-34</v>
      </c>
      <c r="R610" s="10">
        <f t="shared" ref="R610" ca="1" si="60948">R609/SUM($I609:$DE609)</f>
        <v>2.6951270037461346E-30</v>
      </c>
      <c r="S610" s="10">
        <f t="shared" ref="S610" ca="1" si="60949">S609/SUM($I609:$DE609)</f>
        <v>9.5851451326316108E-27</v>
      </c>
      <c r="T610" s="10">
        <f t="shared" ref="T610" ca="1" si="60950">T609/SUM($I609:$DE609)</f>
        <v>1.2290341593926074E-23</v>
      </c>
      <c r="U610" s="10">
        <f t="shared" ref="U610" ca="1" si="60951">U609/SUM($I609:$DE609)</f>
        <v>6.753598600623256E-21</v>
      </c>
      <c r="V610" s="10">
        <f t="shared" ref="V610" ca="1" si="60952">V609/SUM($I609:$DE609)</f>
        <v>1.8132019608605944E-18</v>
      </c>
      <c r="W610" s="10">
        <f t="shared" ref="W610" ca="1" si="60953">W609/SUM($I609:$DE609)</f>
        <v>2.6332151997161775E-16</v>
      </c>
      <c r="X610" s="10">
        <f t="shared" ref="X610" ca="1" si="60954">X609/SUM($I609:$DE609)</f>
        <v>2.2419310905219503E-14</v>
      </c>
      <c r="Y610" s="10">
        <f t="shared" ref="Y610" ca="1" si="60955">Y609/SUM($I609:$DE609)</f>
        <v>1.1939314904041538E-12</v>
      </c>
      <c r="Z610" s="10">
        <f t="shared" ref="Z610" ca="1" si="60956">Z609/SUM($I609:$DE609)</f>
        <v>4.1927679667129464E-11</v>
      </c>
      <c r="AA610" s="10">
        <f t="shared" ref="AA610" ca="1" si="60957">AA609/SUM($I609:$DE609)</f>
        <v>1.0142164703319886E-9</v>
      </c>
      <c r="AB610" s="10">
        <f t="shared" ref="AB610" ca="1" si="60958">AB609/SUM($I609:$DE609)</f>
        <v>1.7525770207048827E-8</v>
      </c>
      <c r="AC610" s="10">
        <f t="shared" ref="AC610" ca="1" si="60959">AC609/SUM($I609:$DE609)</f>
        <v>2.2307642944186781E-7</v>
      </c>
      <c r="AD610" s="10">
        <f t="shared" ref="AD610" ca="1" si="60960">AD609/SUM($I609:$DE609)</f>
        <v>2.1466615099668993E-6</v>
      </c>
      <c r="AE610" s="10">
        <f t="shared" ref="AE610" ca="1" si="60961">AE609/SUM($I609:$DE609)</f>
        <v>1.5968757203675314E-5</v>
      </c>
      <c r="AF610" s="10">
        <f t="shared" ref="AF610" ca="1" si="60962">AF609/SUM($I609:$DE609)</f>
        <v>9.3603150911561627E-5</v>
      </c>
      <c r="AG610" s="10">
        <f t="shared" ref="AG610" ca="1" si="60963">AG609/SUM($I609:$DE609)</f>
        <v>4.3955428911713907E-4</v>
      </c>
      <c r="AH610" s="10">
        <f t="shared" ref="AH610" ca="1" si="60964">AH609/SUM($I609:$DE609)</f>
        <v>1.6775881815780528E-3</v>
      </c>
      <c r="AI610" s="10">
        <f t="shared" ref="AI610" ca="1" si="60965">AI609/SUM($I609:$DE609)</f>
        <v>5.2693742120444934E-3</v>
      </c>
      <c r="AJ610" s="10">
        <f t="shared" ref="AJ610" ca="1" si="60966">AJ609/SUM($I609:$DE609)</f>
        <v>1.3772186138192309E-2</v>
      </c>
      <c r="AK610" s="10">
        <f t="shared" ref="AK610" ca="1" si="60967">AK609/SUM($I609:$DE609)</f>
        <v>3.024134775702917E-2</v>
      </c>
      <c r="AL610" s="10">
        <f t="shared" ref="AL610" ca="1" si="60968">AL609/SUM($I609:$DE609)</f>
        <v>5.6264141699155244E-2</v>
      </c>
      <c r="AM610" s="10">
        <f t="shared" ref="AM610" ca="1" si="60969">AM609/SUM($I609:$DE609)</f>
        <v>8.935752835840316E-2</v>
      </c>
      <c r="AN610" s="10">
        <f t="shared" ref="AN610" ca="1" si="60970">AN609/SUM($I609:$DE609)</f>
        <v>0.12194077965920477</v>
      </c>
      <c r="AO610" s="10">
        <f t="shared" ref="AO610" ca="1" si="60971">AO609/SUM($I609:$DE609)</f>
        <v>0.143811234122735</v>
      </c>
      <c r="AP610" s="10">
        <f t="shared" ref="AP610" ca="1" si="60972">AP609/SUM($I609:$DE609)</f>
        <v>0.14732164730377517</v>
      </c>
      <c r="AQ610" s="10">
        <f t="shared" ref="AQ610" ca="1" si="60973">AQ609/SUM($I609:$DE609)</f>
        <v>0.13167472050745496</v>
      </c>
      <c r="AR610" s="10">
        <f t="shared" ref="AR610" ca="1" si="60974">AR609/SUM($I609:$DE609)</f>
        <v>0.10308320509155652</v>
      </c>
      <c r="AS610" s="10">
        <f t="shared" ref="AS610" ca="1" si="60975">AS609/SUM($I609:$DE609)</f>
        <v>7.0923316559467819E-2</v>
      </c>
      <c r="AT610" s="10">
        <f t="shared" ref="AT610" ca="1" si="60976">AT609/SUM($I609:$DE609)</f>
        <v>4.3010009515437722E-2</v>
      </c>
      <c r="AU610" s="10">
        <f t="shared" ref="AU610" ca="1" si="60977">AU609/SUM($I609:$DE609)</f>
        <v>2.3046633218326826E-2</v>
      </c>
      <c r="AV610" s="10">
        <f t="shared" ref="AV610" ca="1" si="60978">AV609/SUM($I609:$DE609)</f>
        <v>1.0934758737679882E-2</v>
      </c>
      <c r="AW610" s="10">
        <f t="shared" ref="AW610" ca="1" si="60979">AW609/SUM($I609:$DE609)</f>
        <v>4.601728450239588E-3</v>
      </c>
      <c r="AX610" s="10">
        <f t="shared" ref="AX610" ca="1" si="60980">AX609/SUM($I609:$DE609)</f>
        <v>1.7200416280304799E-3</v>
      </c>
      <c r="AY610" s="10">
        <f t="shared" ref="AY610" ca="1" si="60981">AY609/SUM($I609:$DE609)</f>
        <v>5.7163288328298829E-4</v>
      </c>
      <c r="AZ610" s="10">
        <f t="shared" ref="AZ610" ca="1" si="60982">AZ609/SUM($I609:$DE609)</f>
        <v>1.6903413947934936E-4</v>
      </c>
      <c r="BA610" s="10">
        <f t="shared" ref="BA610" ca="1" si="60983">BA609/SUM($I609:$DE609)</f>
        <v>4.4493774443668986E-5</v>
      </c>
      <c r="BB610" s="10">
        <f t="shared" ref="BB610" ca="1" si="60984">BB609/SUM($I609:$DE609)</f>
        <v>1.042687790307814E-5</v>
      </c>
      <c r="BC610" s="10">
        <f t="shared" ref="BC610" ca="1" si="60985">BC609/SUM($I609:$DE609)</f>
        <v>2.1750993961963131E-6</v>
      </c>
      <c r="BD610" s="10">
        <f t="shared" ref="BD610" ca="1" si="60986">BD609/SUM($I609:$DE609)</f>
        <v>4.0373100390384727E-7</v>
      </c>
      <c r="BE610" s="10">
        <f t="shared" ref="BE610" ca="1" si="60987">BE609/SUM($I609:$DE609)</f>
        <v>6.6633307213134785E-8</v>
      </c>
      <c r="BF610" s="10">
        <f t="shared" ref="BF610" ca="1" si="60988">BF609/SUM($I609:$DE609)</f>
        <v>9.7691013284082249E-9</v>
      </c>
      <c r="BG610" s="10">
        <f t="shared" ref="BG610" ca="1" si="60989">BG609/SUM($I609:$DE609)</f>
        <v>1.2706855208965552E-9</v>
      </c>
      <c r="BH610" s="10">
        <f t="shared" ref="BH610" ca="1" si="60990">BH609/SUM($I609:$DE609)</f>
        <v>1.4641127646645415E-10</v>
      </c>
      <c r="BI610" s="10">
        <f t="shared" ref="BI610" ca="1" si="60991">BI609/SUM($I609:$DE609)</f>
        <v>1.4916612639302519E-11</v>
      </c>
      <c r="BJ610" s="10">
        <f t="shared" ref="BJ610" ca="1" si="60992">BJ609/SUM($I609:$DE609)</f>
        <v>1.3409138509483533E-12</v>
      </c>
      <c r="BK610" s="10">
        <f t="shared" ref="BK610" ca="1" si="60993">BK609/SUM($I609:$DE609)</f>
        <v>1.0609786702201915E-13</v>
      </c>
      <c r="BL610" s="10">
        <f t="shared" ref="BL610" ca="1" si="60994">BL609/SUM($I609:$DE609)</f>
        <v>7.3686145206412994E-15</v>
      </c>
      <c r="BM610" s="10">
        <f t="shared" ref="BM610" ca="1" si="60995">BM609/SUM($I609:$DE609)</f>
        <v>4.4780345937296737E-16</v>
      </c>
      <c r="BN610" s="10">
        <f t="shared" ref="BN610" ca="1" si="60996">BN609/SUM($I609:$DE609)</f>
        <v>2.3730255667276245E-17</v>
      </c>
      <c r="BO610" s="10">
        <f t="shared" ref="BO610" ca="1" si="60997">BO609/SUM($I609:$DE609)</f>
        <v>1.0923287675504509E-18</v>
      </c>
      <c r="BP610" s="10">
        <f t="shared" ref="BP610" ca="1" si="60998">BP609/SUM($I609:$DE609)</f>
        <v>4.3489327389332519E-20</v>
      </c>
      <c r="BQ610" s="10">
        <f t="shared" ref="BQ610" ca="1" si="60999">BQ609/SUM($I609:$DE609)</f>
        <v>1.4905233583605263E-21</v>
      </c>
      <c r="BR610" s="10">
        <f t="shared" ref="BR610" ca="1" si="61000">BR609/SUM($I609:$DE609)</f>
        <v>4.374820786431226E-23</v>
      </c>
      <c r="BS610" s="10">
        <f t="shared" ref="BS610" ca="1" si="61001">BS609/SUM($I609:$DE609)</f>
        <v>1.0933462950695955E-24</v>
      </c>
      <c r="BT610" s="10">
        <f t="shared" ref="BT610" ca="1" si="61002">BT609/SUM($I609:$DE609)</f>
        <v>2.3120268485309474E-26</v>
      </c>
      <c r="BU610" s="10">
        <f t="shared" ref="BU610" ca="1" si="61003">BU609/SUM($I609:$DE609)</f>
        <v>4.1082262042976058E-28</v>
      </c>
      <c r="BV610" s="10">
        <f t="shared" ref="BV610" ca="1" si="61004">BV609/SUM($I609:$DE609)</f>
        <v>6.0873759277964121E-30</v>
      </c>
      <c r="BW610" s="10">
        <f t="shared" ref="BW610" ca="1" si="61005">BW609/SUM($I609:$DE609)</f>
        <v>7.4589116453107685E-32</v>
      </c>
      <c r="BX610" s="10">
        <f t="shared" ref="BX610" ca="1" si="61006">BX609/SUM($I609:$DE609)</f>
        <v>7.4881747336965948E-34</v>
      </c>
      <c r="BY610" s="10">
        <f t="shared" ref="BY610" ca="1" si="61007">BY609/SUM($I609:$DE609)</f>
        <v>6.0968386623397486E-36</v>
      </c>
      <c r="BZ610" s="10">
        <f t="shared" ref="BZ610" ca="1" si="61008">BZ609/SUM($I609:$DE609)</f>
        <v>3.9808177271389858E-38</v>
      </c>
      <c r="CA610" s="10">
        <f t="shared" ref="CA610" ca="1" si="61009">CA609/SUM($I609:$DE609)</f>
        <v>2.0585844679589726E-40</v>
      </c>
      <c r="CB610" s="10">
        <f t="shared" ref="CB610" ca="1" si="61010">CB609/SUM($I609:$DE609)</f>
        <v>8.3156243454887318E-43</v>
      </c>
      <c r="CC610" s="10">
        <f t="shared" ref="CC610" ca="1" si="61011">CC609/SUM($I609:$DE609)</f>
        <v>2.5839393039564491E-45</v>
      </c>
      <c r="CD610" s="10">
        <f t="shared" ref="CD610" ca="1" si="61012">CD609/SUM($I609:$DE609)</f>
        <v>6.0715252828515682E-48</v>
      </c>
      <c r="CE610" s="10">
        <f t="shared" ref="CE610" ca="1" si="61013">CE609/SUM($I609:$DE609)</f>
        <v>1.0583516881900175E-50</v>
      </c>
      <c r="CF610" s="10">
        <f t="shared" ref="CF610" ca="1" si="61014">CF609/SUM($I609:$DE609)</f>
        <v>1.3395336021673803E-53</v>
      </c>
      <c r="CG610" s="10">
        <f t="shared" ref="CG610" ca="1" si="61015">CG609/SUM($I609:$DE609)</f>
        <v>1.2016160274885499E-56</v>
      </c>
      <c r="CH610" s="10">
        <f t="shared" ref="CH610" ca="1" si="61016">CH609/SUM($I609:$DE609)</f>
        <v>7.4333932187856348E-60</v>
      </c>
      <c r="CI610" s="10">
        <f t="shared" ref="CI610" ca="1" si="61017">CI609/SUM($I609:$DE609)</f>
        <v>3.0741094187481726E-63</v>
      </c>
      <c r="CJ610" s="10">
        <f t="shared" ref="CJ610" ca="1" si="61018">CJ609/SUM($I609:$DE609)</f>
        <v>8.2024752937932351E-67</v>
      </c>
      <c r="CK610" s="10">
        <f t="shared" ref="CK610" ca="1" si="61019">CK609/SUM($I609:$DE609)</f>
        <v>1.3556719028783329E-70</v>
      </c>
      <c r="CL610" s="10">
        <f t="shared" ref="CL610" ca="1" si="61020">CL609/SUM($I609:$DE609)</f>
        <v>1.3239702632545258E-74</v>
      </c>
      <c r="CM610" s="10">
        <f t="shared" ref="CM610" ca="1" si="61021">CM609/SUM($I609:$DE609)</f>
        <v>7.232512526994176E-79</v>
      </c>
      <c r="CN610" s="10">
        <f t="shared" ref="CN610" ca="1" si="61022">CN609/SUM($I609:$DE609)</f>
        <v>2.0722296044937361E-83</v>
      </c>
      <c r="CO610" s="10">
        <f t="shared" ref="CO610" ca="1" si="61023">CO609/SUM($I609:$DE609)</f>
        <v>2.8857091027683809E-88</v>
      </c>
      <c r="CP610" s="10">
        <f t="shared" ref="CP610" ca="1" si="61024">CP609/SUM($I609:$DE609)</f>
        <v>1.7832706449168169E-93</v>
      </c>
      <c r="CQ610" s="10">
        <f t="shared" ref="CQ610" ca="1" si="61025">CQ609/SUM($I609:$DE609)</f>
        <v>4.3811963677829862E-99</v>
      </c>
      <c r="CR610" s="10">
        <f t="shared" ref="CR610" ca="1" si="61026">CR609/SUM($I609:$DE609)</f>
        <v>3.7409047230552516E-105</v>
      </c>
      <c r="CS610" s="10">
        <f t="shared" ref="CS610" ca="1" si="61027">CS609/SUM($I609:$DE609)</f>
        <v>9.3947559770877833E-112</v>
      </c>
      <c r="CT610" s="10">
        <f t="shared" ref="CT610" ca="1" si="61028">CT609/SUM($I609:$DE609)</f>
        <v>5.6214091676010866E-119</v>
      </c>
      <c r="CU610" s="10">
        <f t="shared" ref="CU610" ca="1" si="61029">CU609/SUM($I609:$DE609)</f>
        <v>6.1113224933913554E-127</v>
      </c>
      <c r="CV610" s="10">
        <f t="shared" ref="CV610" ca="1" si="61030">CV609/SUM($I609:$DE609)</f>
        <v>8.4468840539128634E-136</v>
      </c>
      <c r="CW610" s="10">
        <f t="shared" ref="CW610" ca="1" si="61031">CW609/SUM($I609:$DE609)</f>
        <v>9.1512205247290004E-146</v>
      </c>
      <c r="CX610" s="10">
        <f t="shared" ref="CX610" ca="1" si="61032">CX609/SUM($I609:$DE609)</f>
        <v>3.9440175357779985E-157</v>
      </c>
      <c r="CY610" s="10">
        <f t="shared" ref="CY610" ca="1" si="61033">CY609/SUM($I609:$DE609)</f>
        <v>2.5040289874836252E-170</v>
      </c>
      <c r="CZ610" s="10">
        <f t="shared" ref="CZ610" ca="1" si="61034">CZ609/SUM($I609:$DE609)</f>
        <v>5.0193164309740912E-186</v>
      </c>
      <c r="DA610" s="10">
        <f t="shared" ref="DA610" ca="1" si="61035">DA609/SUM($I609:$DE609)</f>
        <v>2.4055648502580943E-205</v>
      </c>
      <c r="DB610" s="10">
        <f t="shared" ref="DB610" ca="1" si="61036">DB609/SUM($I609:$DE609)</f>
        <v>2.1840592839070442E-230</v>
      </c>
      <c r="DC610" s="10">
        <f t="shared" ref="DC610" ca="1" si="61037">DC609/SUM($I609:$DE609)</f>
        <v>7.2048903622103898E-266</v>
      </c>
      <c r="DD610" s="10">
        <f t="shared" ref="DD610" ca="1" si="61038">DD609/SUM($I609:$DE609)</f>
        <v>0</v>
      </c>
      <c r="DE610" s="11">
        <f t="shared" ref="DE610" ca="1" si="61039">DE609/SUM($I609:$DE609)</f>
        <v>0</v>
      </c>
    </row>
    <row r="611" spans="7:109" x14ac:dyDescent="0.3">
      <c r="G611" s="18">
        <v>304</v>
      </c>
      <c r="H611" s="20">
        <f t="shared" ref="H611" ca="1" si="61040">IF(RAND()&lt;=B$3, 1, 0)</f>
        <v>1</v>
      </c>
      <c r="I611" s="6">
        <f ca="1">_xlfn.BINOM.DIST.RANGE(1,I$1,$H611)*I610</f>
        <v>0</v>
      </c>
      <c r="J611" s="7">
        <f t="shared" ref="J611" ca="1" si="61041">_xlfn.BINOM.DIST.RANGE(1,J$1,$H611)*J610</f>
        <v>2.6650567745450024E-119</v>
      </c>
      <c r="K611" s="7">
        <f t="shared" ref="K611" ca="1" si="61042">_xlfn.BINOM.DIST.RANGE(1,K$1,$H611)*K610</f>
        <v>4.2583933517536535E-90</v>
      </c>
      <c r="L611" s="7">
        <f t="shared" ref="L611" ca="1" si="61043">_xlfn.BINOM.DIST.RANGE(1,L$1,$H611)*L610</f>
        <v>2.1364170228927674E-73</v>
      </c>
      <c r="M611" s="7">
        <f t="shared" ref="M611" ca="1" si="61044">_xlfn.BINOM.DIST.RANGE(1,M$1,$H611)*M610</f>
        <v>8.0437291836746929E-62</v>
      </c>
      <c r="N611" s="7">
        <f t="shared" ref="N611" ca="1" si="61045">_xlfn.BINOM.DIST.RANGE(1,N$1,$H611)*N610</f>
        <v>4.6638296596936789E-53</v>
      </c>
      <c r="O611" s="7">
        <f t="shared" ref="O611" ca="1" si="61046">_xlfn.BINOM.DIST.RANGE(1,O$1,$H611)*O610</f>
        <v>4.4599905670774663E-46</v>
      </c>
      <c r="P611" s="7">
        <f t="shared" ref="P611" ca="1" si="61047">_xlfn.BINOM.DIST.RANGE(1,P$1,$H611)*P610</f>
        <v>2.4914505622298994E-40</v>
      </c>
      <c r="Q611" s="7">
        <f t="shared" ref="Q611" ca="1" si="61048">_xlfn.BINOM.DIST.RANGE(1,Q$1,$H611)*Q610</f>
        <v>1.7291881280112922E-35</v>
      </c>
      <c r="R611" s="7">
        <f t="shared" ref="R611" ca="1" si="61049">_xlfn.BINOM.DIST.RANGE(1,R$1,$H611)*R610</f>
        <v>2.4256143033715205E-31</v>
      </c>
      <c r="S611" s="7">
        <f t="shared" ref="S611" ca="1" si="61050">_xlfn.BINOM.DIST.RANGE(1,S$1,$H611)*S610</f>
        <v>9.5851451326316123E-28</v>
      </c>
      <c r="T611" s="7">
        <f t="shared" ref="T611" ca="1" si="61051">_xlfn.BINOM.DIST.RANGE(1,T$1,$H611)*T610</f>
        <v>1.3519375753318683E-24</v>
      </c>
      <c r="U611" s="7">
        <f t="shared" ref="U611" ca="1" si="61052">_xlfn.BINOM.DIST.RANGE(1,U$1,$H611)*U610</f>
        <v>8.1043183207479076E-22</v>
      </c>
      <c r="V611" s="7">
        <f t="shared" ref="V611" ca="1" si="61053">_xlfn.BINOM.DIST.RANGE(1,V$1,$H611)*V610</f>
        <v>2.3571625491187727E-19</v>
      </c>
      <c r="W611" s="7">
        <f t="shared" ref="W611" ca="1" si="61054">_xlfn.BINOM.DIST.RANGE(1,W$1,$H611)*W610</f>
        <v>3.6865012796026489E-17</v>
      </c>
      <c r="X611" s="7">
        <f t="shared" ref="X611" ca="1" si="61055">_xlfn.BINOM.DIST.RANGE(1,X$1,$H611)*X610</f>
        <v>3.3628966357829252E-15</v>
      </c>
      <c r="Y611" s="7">
        <f t="shared" ref="Y611" ca="1" si="61056">_xlfn.BINOM.DIST.RANGE(1,Y$1,$H611)*Y610</f>
        <v>1.9102903846466457E-13</v>
      </c>
      <c r="Z611" s="7">
        <f t="shared" ref="Z611" ca="1" si="61057">_xlfn.BINOM.DIST.RANGE(1,Z$1,$H611)*Z610</f>
        <v>7.1277055434120097E-12</v>
      </c>
      <c r="AA611" s="7">
        <f t="shared" ref="AA611" ca="1" si="61058">_xlfn.BINOM.DIST.RANGE(1,AA$1,$H611)*AA610</f>
        <v>1.8255896465975797E-10</v>
      </c>
      <c r="AB611" s="7">
        <f t="shared" ref="AB611" ca="1" si="61059">_xlfn.BINOM.DIST.RANGE(1,AB$1,$H611)*AB610</f>
        <v>3.3298963393392772E-9</v>
      </c>
      <c r="AC611" s="7">
        <f t="shared" ref="AC611" ca="1" si="61060">_xlfn.BINOM.DIST.RANGE(1,AC$1,$H611)*AC610</f>
        <v>4.4615285888373563E-8</v>
      </c>
      <c r="AD611" s="7">
        <f t="shared" ref="AD611" ca="1" si="61061">_xlfn.BINOM.DIST.RANGE(1,AD$1,$H611)*AD610</f>
        <v>4.5079891709304882E-7</v>
      </c>
      <c r="AE611" s="7">
        <f t="shared" ref="AE611" ca="1" si="61062">_xlfn.BINOM.DIST.RANGE(1,AE$1,$H611)*AE610</f>
        <v>3.5131265848085689E-6</v>
      </c>
      <c r="AF611" s="7">
        <f t="shared" ref="AF611" ca="1" si="61063">_xlfn.BINOM.DIST.RANGE(1,AF$1,$H611)*AF610</f>
        <v>2.1528724709659174E-5</v>
      </c>
      <c r="AG611" s="7">
        <f t="shared" ref="AG611" ca="1" si="61064">_xlfn.BINOM.DIST.RANGE(1,AG$1,$H611)*AG610</f>
        <v>1.0549302938811338E-4</v>
      </c>
      <c r="AH611" s="7">
        <f t="shared" ref="AH611" ca="1" si="61065">_xlfn.BINOM.DIST.RANGE(1,AH$1,$H611)*AH610</f>
        <v>4.1939704539451319E-4</v>
      </c>
      <c r="AI611" s="7">
        <f t="shared" ref="AI611" ca="1" si="61066">_xlfn.BINOM.DIST.RANGE(1,AI$1,$H611)*AI610</f>
        <v>1.3700372951315682E-3</v>
      </c>
      <c r="AJ611" s="7">
        <f t="shared" ref="AJ611" ca="1" si="61067">_xlfn.BINOM.DIST.RANGE(1,AJ$1,$H611)*AJ610</f>
        <v>3.7184902573119236E-3</v>
      </c>
      <c r="AK611" s="7">
        <f t="shared" ref="AK611" ca="1" si="61068">_xlfn.BINOM.DIST.RANGE(1,AK$1,$H611)*AK610</f>
        <v>8.4675773719681685E-3</v>
      </c>
      <c r="AL611" s="7">
        <f t="shared" ref="AL611" ca="1" si="61069">_xlfn.BINOM.DIST.RANGE(1,AL$1,$H611)*AL610</f>
        <v>1.6316601092755019E-2</v>
      </c>
      <c r="AM611" s="7">
        <f t="shared" ref="AM611" ca="1" si="61070">_xlfn.BINOM.DIST.RANGE(1,AM$1,$H611)*AM610</f>
        <v>2.6807258507520946E-2</v>
      </c>
      <c r="AN611" s="7">
        <f t="shared" ref="AN611" ca="1" si="61071">_xlfn.BINOM.DIST.RANGE(1,AN$1,$H611)*AN610</f>
        <v>3.7801641694353481E-2</v>
      </c>
      <c r="AO611" s="7">
        <f t="shared" ref="AO611" ca="1" si="61072">_xlfn.BINOM.DIST.RANGE(1,AO$1,$H611)*AO610</f>
        <v>4.6019594919275202E-2</v>
      </c>
      <c r="AP611" s="7">
        <f t="shared" ref="AP611" ca="1" si="61073">_xlfn.BINOM.DIST.RANGE(1,AP$1,$H611)*AP610</f>
        <v>4.8616143610245806E-2</v>
      </c>
      <c r="AQ611" s="7">
        <f t="shared" ref="AQ611" ca="1" si="61074">_xlfn.BINOM.DIST.RANGE(1,AQ$1,$H611)*AQ610</f>
        <v>4.4769404972534697E-2</v>
      </c>
      <c r="AR611" s="7">
        <f t="shared" ref="AR611" ca="1" si="61075">_xlfn.BINOM.DIST.RANGE(1,AR$1,$H611)*AR610</f>
        <v>3.6079121782044775E-2</v>
      </c>
      <c r="AS611" s="7">
        <f t="shared" ref="AS611" ca="1" si="61076">_xlfn.BINOM.DIST.RANGE(1,AS$1,$H611)*AS610</f>
        <v>2.5532393961408415E-2</v>
      </c>
      <c r="AT611" s="7">
        <f t="shared" ref="AT611" ca="1" si="61077">_xlfn.BINOM.DIST.RANGE(1,AT$1,$H611)*AT610</f>
        <v>1.5913703520711957E-2</v>
      </c>
      <c r="AU611" s="7">
        <f t="shared" ref="AU611" ca="1" si="61078">_xlfn.BINOM.DIST.RANGE(1,AU$1,$H611)*AU610</f>
        <v>8.7577206229641942E-3</v>
      </c>
      <c r="AV611" s="7">
        <f t="shared" ref="AV611" ca="1" si="61079">_xlfn.BINOM.DIST.RANGE(1,AV$1,$H611)*AV610</f>
        <v>4.264555907695154E-3</v>
      </c>
      <c r="AW611" s="7">
        <f t="shared" ref="AW611" ca="1" si="61080">_xlfn.BINOM.DIST.RANGE(1,AW$1,$H611)*AW610</f>
        <v>1.8406913800958352E-3</v>
      </c>
      <c r="AX611" s="7">
        <f t="shared" ref="AX611" ca="1" si="61081">_xlfn.BINOM.DIST.RANGE(1,AX$1,$H611)*AX610</f>
        <v>7.0521706749249668E-4</v>
      </c>
      <c r="AY611" s="7">
        <f t="shared" ref="AY611" ca="1" si="61082">_xlfn.BINOM.DIST.RANGE(1,AY$1,$H611)*AY610</f>
        <v>2.4008581097885508E-4</v>
      </c>
      <c r="AZ611" s="7">
        <f t="shared" ref="AZ611" ca="1" si="61083">_xlfn.BINOM.DIST.RANGE(1,AZ$1,$H611)*AZ610</f>
        <v>7.2684679976120221E-5</v>
      </c>
      <c r="BA611" s="7">
        <f t="shared" ref="BA611" ca="1" si="61084">_xlfn.BINOM.DIST.RANGE(1,BA$1,$H611)*BA610</f>
        <v>1.9577260755214352E-5</v>
      </c>
      <c r="BB611" s="7">
        <f t="shared" ref="BB611" ca="1" si="61085">_xlfn.BINOM.DIST.RANGE(1,BB$1,$H611)*BB610</f>
        <v>4.692095056385163E-6</v>
      </c>
      <c r="BC611" s="7">
        <f t="shared" ref="BC611" ca="1" si="61086">_xlfn.BINOM.DIST.RANGE(1,BC$1,$H611)*BC610</f>
        <v>1.000545722250304E-6</v>
      </c>
      <c r="BD611" s="7">
        <f t="shared" ref="BD611" ca="1" si="61087">_xlfn.BINOM.DIST.RANGE(1,BD$1,$H611)*BD610</f>
        <v>1.897535718348082E-7</v>
      </c>
      <c r="BE611" s="7">
        <f t="shared" ref="BE611" ca="1" si="61088">_xlfn.BINOM.DIST.RANGE(1,BE$1,$H611)*BE610</f>
        <v>3.1983987462304696E-8</v>
      </c>
      <c r="BF611" s="7">
        <f t="shared" ref="BF611" ca="1" si="61089">_xlfn.BINOM.DIST.RANGE(1,BF$1,$H611)*BF610</f>
        <v>4.78685965092003E-9</v>
      </c>
      <c r="BG611" s="7">
        <f t="shared" ref="BG611" ca="1" si="61090">_xlfn.BINOM.DIST.RANGE(1,BG$1,$H611)*BG610</f>
        <v>6.353427604482776E-10</v>
      </c>
      <c r="BH611" s="7">
        <f t="shared" ref="BH611" ca="1" si="61091">_xlfn.BINOM.DIST.RANGE(1,BH$1,$H611)*BH610</f>
        <v>7.4669750997891624E-11</v>
      </c>
      <c r="BI611" s="7">
        <f t="shared" ref="BI611" ca="1" si="61092">_xlfn.BINOM.DIST.RANGE(1,BI$1,$H611)*BI610</f>
        <v>7.7566385724373104E-12</v>
      </c>
      <c r="BJ611" s="7">
        <f t="shared" ref="BJ611" ca="1" si="61093">_xlfn.BINOM.DIST.RANGE(1,BJ$1,$H611)*BJ610</f>
        <v>7.1068434100262727E-13</v>
      </c>
      <c r="BK611" s="7">
        <f t="shared" ref="BK611" ca="1" si="61094">_xlfn.BINOM.DIST.RANGE(1,BK$1,$H611)*BK610</f>
        <v>5.7292848191890345E-14</v>
      </c>
      <c r="BL611" s="7">
        <f t="shared" ref="BL611" ca="1" si="61095">_xlfn.BINOM.DIST.RANGE(1,BL$1,$H611)*BL610</f>
        <v>4.052737986352715E-15</v>
      </c>
      <c r="BM611" s="7">
        <f t="shared" ref="BM611" ca="1" si="61096">_xlfn.BINOM.DIST.RANGE(1,BM$1,$H611)*BM610</f>
        <v>2.5076993724886173E-16</v>
      </c>
      <c r="BN611" s="7">
        <f t="shared" ref="BN611" ca="1" si="61097">_xlfn.BINOM.DIST.RANGE(1,BN$1,$H611)*BN610</f>
        <v>1.3526245730347458E-17</v>
      </c>
      <c r="BO611" s="7">
        <f t="shared" ref="BO611" ca="1" si="61098">_xlfn.BINOM.DIST.RANGE(1,BO$1,$H611)*BO610</f>
        <v>6.3355068517926149E-19</v>
      </c>
      <c r="BP611" s="7">
        <f t="shared" ref="BP611" ca="1" si="61099">_xlfn.BINOM.DIST.RANGE(1,BP$1,$H611)*BP610</f>
        <v>2.5658703159706185E-20</v>
      </c>
      <c r="BQ611" s="7">
        <f t="shared" ref="BQ611" ca="1" si="61100">_xlfn.BINOM.DIST.RANGE(1,BQ$1,$H611)*BQ610</f>
        <v>8.9431401501631572E-22</v>
      </c>
      <c r="BR611" s="7">
        <f t="shared" ref="BR611" ca="1" si="61101">_xlfn.BINOM.DIST.RANGE(1,BR$1,$H611)*BR610</f>
        <v>2.6686406797230479E-23</v>
      </c>
      <c r="BS611" s="7">
        <f t="shared" ref="BS611" ca="1" si="61102">_xlfn.BINOM.DIST.RANGE(1,BS$1,$H611)*BS610</f>
        <v>6.7787470294314924E-25</v>
      </c>
      <c r="BT611" s="7">
        <f t="shared" ref="BT611" ca="1" si="61103">_xlfn.BINOM.DIST.RANGE(1,BT$1,$H611)*BT610</f>
        <v>1.456576914574497E-26</v>
      </c>
      <c r="BU611" s="7">
        <f t="shared" ref="BU611" ca="1" si="61104">_xlfn.BINOM.DIST.RANGE(1,BU$1,$H611)*BU610</f>
        <v>2.6292647707504676E-28</v>
      </c>
      <c r="BV611" s="7">
        <f t="shared" ref="BV611" ca="1" si="61105">_xlfn.BINOM.DIST.RANGE(1,BV$1,$H611)*BV610</f>
        <v>3.9567943530676678E-30</v>
      </c>
      <c r="BW611" s="7">
        <f t="shared" ref="BW611" ca="1" si="61106">_xlfn.BINOM.DIST.RANGE(1,BW$1,$H611)*BW610</f>
        <v>4.9228816859051075E-32</v>
      </c>
      <c r="BX611" s="7">
        <f t="shared" ref="BX611" ca="1" si="61107">_xlfn.BINOM.DIST.RANGE(1,BX$1,$H611)*BX610</f>
        <v>5.0170770715767189E-34</v>
      </c>
      <c r="BY611" s="7">
        <f t="shared" ref="BY611" ca="1" si="61108">_xlfn.BINOM.DIST.RANGE(1,BY$1,$H611)*BY610</f>
        <v>4.1458502903910296E-36</v>
      </c>
      <c r="BZ611" s="7">
        <f t="shared" ref="BZ611" ca="1" si="61109">_xlfn.BINOM.DIST.RANGE(1,BZ$1,$H611)*BZ610</f>
        <v>2.7467642317259E-38</v>
      </c>
      <c r="CA611" s="7">
        <f t="shared" ref="CA611" ca="1" si="61110">_xlfn.BINOM.DIST.RANGE(1,CA$1,$H611)*CA610</f>
        <v>1.4410091275712807E-40</v>
      </c>
      <c r="CB611" s="7">
        <f t="shared" ref="CB611" ca="1" si="61111">_xlfn.BINOM.DIST.RANGE(1,CB$1,$H611)*CB610</f>
        <v>5.9040932852969995E-43</v>
      </c>
      <c r="CC611" s="7">
        <f t="shared" ref="CC611" ca="1" si="61112">_xlfn.BINOM.DIST.RANGE(1,CC$1,$H611)*CC610</f>
        <v>1.8604362988486432E-45</v>
      </c>
      <c r="CD611" s="7">
        <f t="shared" ref="CD611" ca="1" si="61113">_xlfn.BINOM.DIST.RANGE(1,CD$1,$H611)*CD610</f>
        <v>4.4322134564816445E-48</v>
      </c>
      <c r="CE611" s="7">
        <f t="shared" ref="CE611" ca="1" si="61114">_xlfn.BINOM.DIST.RANGE(1,CE$1,$H611)*CE610</f>
        <v>7.8318024926061293E-51</v>
      </c>
      <c r="CF611" s="7">
        <f t="shared" ref="CF611" ca="1" si="61115">_xlfn.BINOM.DIST.RANGE(1,CF$1,$H611)*CF610</f>
        <v>1.0046502016255353E-53</v>
      </c>
      <c r="CG611" s="7">
        <f t="shared" ref="CG611" ca="1" si="61116">_xlfn.BINOM.DIST.RANGE(1,CG$1,$H611)*CG610</f>
        <v>9.1322818089129795E-57</v>
      </c>
      <c r="CH611" s="7">
        <f t="shared" ref="CH611" ca="1" si="61117">_xlfn.BINOM.DIST.RANGE(1,CH$1,$H611)*CH610</f>
        <v>5.7237127784649392E-60</v>
      </c>
      <c r="CI611" s="7">
        <f t="shared" ref="CI611" ca="1" si="61118">_xlfn.BINOM.DIST.RANGE(1,CI$1,$H611)*CI610</f>
        <v>2.3978053466235746E-63</v>
      </c>
      <c r="CJ611" s="7">
        <f t="shared" ref="CJ611" ca="1" si="61119">_xlfn.BINOM.DIST.RANGE(1,CJ$1,$H611)*CJ610</f>
        <v>6.4799554820966562E-67</v>
      </c>
      <c r="CK611" s="7">
        <f t="shared" ref="CK611" ca="1" si="61120">_xlfn.BINOM.DIST.RANGE(1,CK$1,$H611)*CK610</f>
        <v>1.0845375223026664E-70</v>
      </c>
      <c r="CL611" s="7">
        <f t="shared" ref="CL611" ca="1" si="61121">_xlfn.BINOM.DIST.RANGE(1,CL$1,$H611)*CL610</f>
        <v>1.0724159132361659E-74</v>
      </c>
      <c r="CM611" s="7">
        <f t="shared" ref="CM611" ca="1" si="61122">_xlfn.BINOM.DIST.RANGE(1,CM$1,$H611)*CM610</f>
        <v>5.9306602721352235E-79</v>
      </c>
      <c r="CN611" s="7">
        <f t="shared" ref="CN611" ca="1" si="61123">_xlfn.BINOM.DIST.RANGE(1,CN$1,$H611)*CN610</f>
        <v>1.7199505717298007E-83</v>
      </c>
      <c r="CO611" s="7">
        <f t="shared" ref="CO611" ca="1" si="61124">_xlfn.BINOM.DIST.RANGE(1,CO$1,$H611)*CO610</f>
        <v>2.42399564632544E-88</v>
      </c>
      <c r="CP611" s="7">
        <f t="shared" ref="CP611" ca="1" si="61125">_xlfn.BINOM.DIST.RANGE(1,CP$1,$H611)*CP610</f>
        <v>1.5157800481792944E-93</v>
      </c>
      <c r="CQ611" s="7">
        <f t="shared" ref="CQ611" ca="1" si="61126">_xlfn.BINOM.DIST.RANGE(1,CQ$1,$H611)*CQ610</f>
        <v>3.7678288762933683E-99</v>
      </c>
      <c r="CR611" s="7">
        <f t="shared" ref="CR611" ca="1" si="61127">_xlfn.BINOM.DIST.RANGE(1,CR$1,$H611)*CR610</f>
        <v>3.254587109058069E-105</v>
      </c>
      <c r="CS611" s="7">
        <f t="shared" ref="CS611" ca="1" si="61128">_xlfn.BINOM.DIST.RANGE(1,CS$1,$H611)*CS610</f>
        <v>8.2673852598372489E-112</v>
      </c>
      <c r="CT611" s="7">
        <f t="shared" ref="CT611" ca="1" si="61129">_xlfn.BINOM.DIST.RANGE(1,CT$1,$H611)*CT610</f>
        <v>5.0030541591649675E-119</v>
      </c>
      <c r="CU611" s="7">
        <f t="shared" ref="CU611" ca="1" si="61130">_xlfn.BINOM.DIST.RANGE(1,CU$1,$H611)*CU610</f>
        <v>5.5001902440522201E-127</v>
      </c>
      <c r="CV611" s="7">
        <f t="shared" ref="CV611" ca="1" si="61131">_xlfn.BINOM.DIST.RANGE(1,CV$1,$H611)*CV610</f>
        <v>7.6866644890607056E-136</v>
      </c>
      <c r="CW611" s="7">
        <f t="shared" ref="CW611" ca="1" si="61132">_xlfn.BINOM.DIST.RANGE(1,CW$1,$H611)*CW610</f>
        <v>8.4191228827506809E-146</v>
      </c>
      <c r="CX611" s="7">
        <f t="shared" ref="CX611" ca="1" si="61133">_xlfn.BINOM.DIST.RANGE(1,CX$1,$H611)*CX610</f>
        <v>3.6679363082735385E-157</v>
      </c>
      <c r="CY611" s="7">
        <f t="shared" ref="CY611" ca="1" si="61134">_xlfn.BINOM.DIST.RANGE(1,CY$1,$H611)*CY610</f>
        <v>2.3537872482346077E-170</v>
      </c>
      <c r="CZ611" s="7">
        <f t="shared" ref="CZ611" ca="1" si="61135">_xlfn.BINOM.DIST.RANGE(1,CZ$1,$H611)*CZ610</f>
        <v>4.7683506094253861E-186</v>
      </c>
      <c r="DA611" s="7">
        <f t="shared" ref="DA611" ca="1" si="61136">_xlfn.BINOM.DIST.RANGE(1,DA$1,$H611)*DA610</f>
        <v>2.3093422562477703E-205</v>
      </c>
      <c r="DB611" s="7">
        <f t="shared" ref="DB611" ca="1" si="61137">_xlfn.BINOM.DIST.RANGE(1,DB$1,$H611)*DB610</f>
        <v>2.118537505389833E-230</v>
      </c>
      <c r="DC611" s="7">
        <f t="shared" ref="DC611" ca="1" si="61138">_xlfn.BINOM.DIST.RANGE(1,DC$1,$H611)*DC610</f>
        <v>7.0607925549661821E-266</v>
      </c>
      <c r="DD611" s="7">
        <f t="shared" ref="DD611" ca="1" si="61139">_xlfn.BINOM.DIST.RANGE(1,DD$1,$H611)*DD610</f>
        <v>0</v>
      </c>
      <c r="DE611" s="8">
        <f t="shared" ref="DE611" ca="1" si="61140">_xlfn.BINOM.DIST.RANGE(1,DE$1,$H611)*DE610</f>
        <v>0</v>
      </c>
    </row>
    <row r="612" spans="7:109" ht="15" thickBot="1" x14ac:dyDescent="0.35">
      <c r="G612" s="19"/>
      <c r="H612" s="21"/>
      <c r="I612" s="9">
        <f ca="1">I611/SUM($I611:$DE611)</f>
        <v>0</v>
      </c>
      <c r="J612" s="10">
        <f t="shared" ref="J612" ca="1" si="61141">J611/SUM($I611:$DE611)</f>
        <v>8.1284231623622548E-119</v>
      </c>
      <c r="K612" s="10">
        <f t="shared" ref="K612" ca="1" si="61142">K611/SUM($I611:$DE611)</f>
        <v>1.298809972284864E-89</v>
      </c>
      <c r="L612" s="10">
        <f t="shared" ref="L612" ca="1" si="61143">L611/SUM($I611:$DE611)</f>
        <v>6.5160719198229386E-73</v>
      </c>
      <c r="M612" s="10">
        <f t="shared" ref="M612" ca="1" si="61144">M611/SUM($I611:$DE611)</f>
        <v>2.4533374010207808E-61</v>
      </c>
      <c r="N612" s="10">
        <f t="shared" ref="N612" ca="1" si="61145">N611/SUM($I611:$DE611)</f>
        <v>1.4224680462065717E-52</v>
      </c>
      <c r="O612" s="10">
        <f t="shared" ref="O612" ca="1" si="61146">O611/SUM($I611:$DE611)</f>
        <v>1.3602971229586268E-45</v>
      </c>
      <c r="P612" s="10">
        <f t="shared" ref="P612" ca="1" si="61147">P611/SUM($I611:$DE611)</f>
        <v>7.5989242148011903E-40</v>
      </c>
      <c r="Q612" s="10">
        <f t="shared" ref="Q612" ca="1" si="61148">Q611/SUM($I611:$DE611)</f>
        <v>5.2740237904344399E-35</v>
      </c>
      <c r="R612" s="10">
        <f t="shared" ref="R612" ca="1" si="61149">R611/SUM($I611:$DE611)</f>
        <v>7.3981236252831354E-31</v>
      </c>
      <c r="S612" s="10">
        <f t="shared" ref="S612" ca="1" si="61150">S611/SUM($I611:$DE611)</f>
        <v>2.923469265452641E-27</v>
      </c>
      <c r="T612" s="10">
        <f t="shared" ref="T612" ca="1" si="61151">T611/SUM($I611:$DE611)</f>
        <v>4.1234096047621969E-24</v>
      </c>
      <c r="U612" s="10">
        <f t="shared" ref="U612" ca="1" si="61152">U611/SUM($I611:$DE611)</f>
        <v>2.4718170878281111E-21</v>
      </c>
      <c r="V612" s="10">
        <f t="shared" ref="V612" ca="1" si="61153">V611/SUM($I611:$DE611)</f>
        <v>7.1893457748122554E-19</v>
      </c>
      <c r="W612" s="10">
        <f t="shared" ref="W612" ca="1" si="61154">W611/SUM($I611:$DE611)</f>
        <v>1.1243828902788076E-16</v>
      </c>
      <c r="X612" s="10">
        <f t="shared" ref="X612" ca="1" si="61155">X611/SUM($I611:$DE611)</f>
        <v>1.0256834739137919E-14</v>
      </c>
      <c r="Y612" s="10">
        <f t="shared" ref="Y612" ca="1" si="61156">Y611/SUM($I611:$DE611)</f>
        <v>5.8263856731722676E-13</v>
      </c>
      <c r="Z612" s="10">
        <f t="shared" ref="Z612" ca="1" si="61157">Z611/SUM($I611:$DE611)</f>
        <v>2.1739501907406624E-11</v>
      </c>
      <c r="AA612" s="10">
        <f t="shared" ref="AA612" ca="1" si="61158">AA611/SUM($I611:$DE611)</f>
        <v>5.568048422122617E-10</v>
      </c>
      <c r="AB612" s="10">
        <f t="shared" ref="AB612" ca="1" si="61159">AB611/SUM($I611:$DE611)</f>
        <v>1.0156183834984792E-8</v>
      </c>
      <c r="AC612" s="10">
        <f t="shared" ref="AC612" ca="1" si="61160">AC611/SUM($I611:$DE611)</f>
        <v>1.3607662195953934E-7</v>
      </c>
      <c r="AD612" s="10">
        <f t="shared" ref="AD612" ca="1" si="61161">AD611/SUM($I611:$DE611)</f>
        <v>1.3749366971337986E-6</v>
      </c>
      <c r="AE612" s="10">
        <f t="shared" ref="AE612" ca="1" si="61162">AE611/SUM($I611:$DE611)</f>
        <v>1.0715036083666132E-5</v>
      </c>
      <c r="AF612" s="10">
        <f t="shared" ref="AF612" ca="1" si="61163">AF611/SUM($I611:$DE611)</f>
        <v>6.5662610364460467E-5</v>
      </c>
      <c r="AG612" s="10">
        <f t="shared" ref="AG612" ca="1" si="61164">AG611/SUM($I611:$DE611)</f>
        <v>3.2175373963374572E-4</v>
      </c>
      <c r="AH612" s="10">
        <f t="shared" ref="AH612" ca="1" si="61165">AH611/SUM($I611:$DE611)</f>
        <v>1.2791609884532649E-3</v>
      </c>
      <c r="AI612" s="10">
        <f t="shared" ref="AI612" ca="1" si="61166">AI611/SUM($I611:$DE611)</f>
        <v>4.1786137501512817E-3</v>
      </c>
      <c r="AJ612" s="10">
        <f t="shared" ref="AJ612" ca="1" si="61167">AJ611/SUM($I611:$DE611)</f>
        <v>1.1341395284801364E-2</v>
      </c>
      <c r="AK612" s="10">
        <f t="shared" ref="AK612" ca="1" si="61168">AK611/SUM($I611:$DE611)</f>
        <v>2.5826110984502906E-2</v>
      </c>
      <c r="AL612" s="10">
        <f t="shared" ref="AL612" ca="1" si="61169">AL611/SUM($I611:$DE611)</f>
        <v>4.9765633332902792E-2</v>
      </c>
      <c r="AM612" s="10">
        <f t="shared" ref="AM612" ca="1" si="61170">AM611/SUM($I611:$DE611)</f>
        <v>8.1762138447938865E-2</v>
      </c>
      <c r="AN612" s="10">
        <f t="shared" ref="AN612" ca="1" si="61171">AN611/SUM($I611:$DE611)</f>
        <v>0.11529500716777809</v>
      </c>
      <c r="AO612" s="10">
        <f t="shared" ref="AO612" ca="1" si="61172">AO611/SUM($I611:$DE611)</f>
        <v>0.14035976450378934</v>
      </c>
      <c r="AP612" s="10">
        <f t="shared" ref="AP612" ca="1" si="61173">AP611/SUM($I611:$DE611)</f>
        <v>0.14827923801124968</v>
      </c>
      <c r="AQ612" s="10">
        <f t="shared" ref="AQ612" ca="1" si="61174">AQ611/SUM($I611:$DE611)</f>
        <v>0.13654668516623078</v>
      </c>
      <c r="AR612" s="10">
        <f t="shared" ref="AR612" ca="1" si="61175">AR611/SUM($I611:$DE611)</f>
        <v>0.11004132143523654</v>
      </c>
      <c r="AS612" s="10">
        <f t="shared" ref="AS612" ca="1" si="61176">AS611/SUM($I611:$DE611)</f>
        <v>7.7873801582295649E-2</v>
      </c>
      <c r="AT612" s="10">
        <f t="shared" ref="AT612" ca="1" si="61177">AT611/SUM($I611:$DE611)</f>
        <v>4.8536795738171455E-2</v>
      </c>
      <c r="AU612" s="10">
        <f t="shared" ref="AU612" ca="1" si="61178">AU611/SUM($I611:$DE611)</f>
        <v>2.6711047900040787E-2</v>
      </c>
      <c r="AV612" s="10">
        <f t="shared" ref="AV612" ca="1" si="61179">AV611/SUM($I611:$DE611)</f>
        <v>1.3006895518470216E-2</v>
      </c>
      <c r="AW612" s="10">
        <f t="shared" ref="AW612" ca="1" si="61180">AW611/SUM($I611:$DE611)</f>
        <v>5.6141087092922955E-3</v>
      </c>
      <c r="AX612" s="10">
        <f t="shared" ref="AX612" ca="1" si="61181">AX611/SUM($I611:$DE611)</f>
        <v>2.1509120558521142E-3</v>
      </c>
      <c r="AY612" s="10">
        <f t="shared" ref="AY612" ca="1" si="61182">AY611/SUM($I611:$DE611)</f>
        <v>7.3226172348550783E-4</v>
      </c>
      <c r="AZ612" s="10">
        <f t="shared" ref="AZ612" ca="1" si="61183">AZ611/SUM($I611:$DE611)</f>
        <v>2.2168827392716662E-4</v>
      </c>
      <c r="BA612" s="10">
        <f t="shared" ref="BA612" ca="1" si="61184">BA611/SUM($I611:$DE611)</f>
        <v>5.971064530340376E-5</v>
      </c>
      <c r="BB612" s="10">
        <f t="shared" ref="BB612" ca="1" si="61185">BB611/SUM($I611:$DE611)</f>
        <v>1.4310889921974743E-5</v>
      </c>
      <c r="BC612" s="10">
        <f t="shared" ref="BC612" ca="1" si="61186">BC611/SUM($I611:$DE611)</f>
        <v>3.0516644528634266E-6</v>
      </c>
      <c r="BD612" s="10">
        <f t="shared" ref="BD612" ca="1" si="61187">BD611/SUM($I611:$DE611)</f>
        <v>5.7874839409616488E-7</v>
      </c>
      <c r="BE612" s="10">
        <f t="shared" ref="BE612" ca="1" si="61188">BE611/SUM($I611:$DE611)</f>
        <v>9.7551161760029296E-8</v>
      </c>
      <c r="BF612" s="10">
        <f t="shared" ref="BF612" ca="1" si="61189">BF611/SUM($I611:$DE611)</f>
        <v>1.4599921935306088E-8</v>
      </c>
      <c r="BG612" s="10">
        <f t="shared" ref="BG612" ca="1" si="61190">BG611/SUM($I611:$DE611)</f>
        <v>1.9377954193672461E-9</v>
      </c>
      <c r="BH612" s="10">
        <f t="shared" ref="BH612" ca="1" si="61191">BH611/SUM($I611:$DE611)</f>
        <v>2.277427405435694E-10</v>
      </c>
      <c r="BI612" s="10">
        <f t="shared" ref="BI612" ca="1" si="61192">BI611/SUM($I611:$DE611)</f>
        <v>2.3657747645933789E-11</v>
      </c>
      <c r="BJ612" s="10">
        <f t="shared" ref="BJ612" ca="1" si="61193">BJ611/SUM($I611:$DE611)</f>
        <v>2.1675872400580125E-12</v>
      </c>
      <c r="BK612" s="10">
        <f t="shared" ref="BK612" ca="1" si="61194">BK611/SUM($I611:$DE611)</f>
        <v>1.747431869852655E-13</v>
      </c>
      <c r="BL612" s="10">
        <f t="shared" ref="BL612" ca="1" si="61195">BL611/SUM($I611:$DE611)</f>
        <v>1.2360850858375778E-14</v>
      </c>
      <c r="BM612" s="10">
        <f t="shared" ref="BM612" ca="1" si="61196">BM611/SUM($I611:$DE611)</f>
        <v>7.6484830860902809E-16</v>
      </c>
      <c r="BN612" s="10">
        <f t="shared" ref="BN612" ca="1" si="61197">BN611/SUM($I611:$DE611)</f>
        <v>4.1255049477559734E-17</v>
      </c>
      <c r="BO612" s="10">
        <f t="shared" ref="BO612" ca="1" si="61198">BO611/SUM($I611:$DE611)</f>
        <v>1.9323295897967471E-18</v>
      </c>
      <c r="BP612" s="10">
        <f t="shared" ref="BP612" ca="1" si="61199">BP611/SUM($I611:$DE611)</f>
        <v>7.8259044637103841E-20</v>
      </c>
      <c r="BQ612" s="10">
        <f t="shared" ref="BQ612" ca="1" si="61200">BQ611/SUM($I611:$DE611)</f>
        <v>2.7276577457997622E-21</v>
      </c>
      <c r="BR612" s="10">
        <f t="shared" ref="BR612" ca="1" si="61201">BR611/SUM($I611:$DE611)</f>
        <v>8.1393540731552941E-23</v>
      </c>
      <c r="BS612" s="10">
        <f t="shared" ref="BS612" ca="1" si="61202">BS611/SUM($I611:$DE611)</f>
        <v>2.0675178439766048E-24</v>
      </c>
      <c r="BT612" s="10">
        <f t="shared" ref="BT612" ca="1" si="61203">BT611/SUM($I611:$DE611)</f>
        <v>4.4425595894522148E-26</v>
      </c>
      <c r="BU612" s="10">
        <f t="shared" ref="BU612" ca="1" si="61204">BU611/SUM($I611:$DE611)</f>
        <v>8.0192575507889239E-28</v>
      </c>
      <c r="BV612" s="10">
        <f t="shared" ref="BV612" ca="1" si="61205">BV611/SUM($I611:$DE611)</f>
        <v>1.2068222776856384E-29</v>
      </c>
      <c r="BW612" s="10">
        <f t="shared" ref="BW612" ca="1" si="61206">BW611/SUM($I611:$DE611)</f>
        <v>1.5014789142010574E-31</v>
      </c>
      <c r="BX612" s="10">
        <f t="shared" ref="BX612" ca="1" si="61207">BX611/SUM($I611:$DE611)</f>
        <v>1.5302085068308988E-33</v>
      </c>
      <c r="BY612" s="10">
        <f t="shared" ref="BY612" ca="1" si="61208">BY611/SUM($I611:$DE611)</f>
        <v>1.2644843385692636E-35</v>
      </c>
      <c r="BZ612" s="10">
        <f t="shared" ref="BZ612" ca="1" si="61209">BZ611/SUM($I611:$DE611)</f>
        <v>8.3776309067639928E-38</v>
      </c>
      <c r="CA612" s="10">
        <f t="shared" ref="CA612" ca="1" si="61210">CA611/SUM($I611:$DE611)</f>
        <v>4.3950778390924052E-40</v>
      </c>
      <c r="CB612" s="10">
        <f t="shared" ref="CB612" ca="1" si="61211">CB611/SUM($I611:$DE611)</f>
        <v>1.8007484520155844E-42</v>
      </c>
      <c r="CC612" s="10">
        <f t="shared" ref="CC612" ca="1" si="61212">CC611/SUM($I611:$DE611)</f>
        <v>5.67433071148836E-45</v>
      </c>
      <c r="CD612" s="10">
        <f t="shared" ref="CD612" ca="1" si="61213">CD611/SUM($I611:$DE611)</f>
        <v>1.3518251042269013E-47</v>
      </c>
      <c r="CE612" s="10">
        <f t="shared" ref="CE612" ca="1" si="61214">CE611/SUM($I611:$DE611)</f>
        <v>2.3886997602448688E-50</v>
      </c>
      <c r="CF612" s="10">
        <f t="shared" ref="CF612" ca="1" si="61215">CF611/SUM($I611:$DE611)</f>
        <v>3.0641831149578818E-53</v>
      </c>
      <c r="CG612" s="10">
        <f t="shared" ref="CG612" ca="1" si="61216">CG611/SUM($I611:$DE611)</f>
        <v>2.7853459517184579E-56</v>
      </c>
      <c r="CH612" s="10">
        <f t="shared" ref="CH612" ca="1" si="61217">CH611/SUM($I611:$DE611)</f>
        <v>1.745732397431806E-59</v>
      </c>
      <c r="CI612" s="10">
        <f t="shared" ref="CI612" ca="1" si="61218">CI611/SUM($I611:$DE611)</f>
        <v>7.3133063072019009E-63</v>
      </c>
      <c r="CJ612" s="10">
        <f t="shared" ref="CJ612" ca="1" si="61219">CJ611/SUM($I611:$DE611)</f>
        <v>1.9763864220394796E-66</v>
      </c>
      <c r="CK612" s="10">
        <f t="shared" ref="CK612" ca="1" si="61220">CK611/SUM($I611:$DE611)</f>
        <v>3.3078394430231317E-70</v>
      </c>
      <c r="CL612" s="10">
        <f t="shared" ref="CL612" ca="1" si="61221">CL611/SUM($I611:$DE611)</f>
        <v>3.2708685353703051E-74</v>
      </c>
      <c r="CM612" s="10">
        <f t="shared" ref="CM612" ca="1" si="61222">CM611/SUM($I611:$DE611)</f>
        <v>1.8088513830012427E-78</v>
      </c>
      <c r="CN612" s="10">
        <f t="shared" ref="CN612" ca="1" si="61223">CN611/SUM($I611:$DE611)</f>
        <v>5.2458492437758907E-83</v>
      </c>
      <c r="CO612" s="10">
        <f t="shared" ref="CO612" ca="1" si="61224">CO611/SUM($I611:$DE611)</f>
        <v>7.3931867212925899E-88</v>
      </c>
      <c r="CP612" s="10">
        <f t="shared" ref="CP612" ca="1" si="61225">CP611/SUM($I611:$DE611)</f>
        <v>4.6231291469468468E-93</v>
      </c>
      <c r="CQ612" s="10">
        <f t="shared" ref="CQ612" ca="1" si="61226">CQ611/SUM($I611:$DE611)</f>
        <v>1.1491878072694769E-98</v>
      </c>
      <c r="CR612" s="10">
        <f t="shared" ref="CR612" ca="1" si="61227">CR611/SUM($I611:$DE611)</f>
        <v>9.9264906826271081E-105</v>
      </c>
      <c r="CS612" s="10">
        <f t="shared" ref="CS612" ca="1" si="61228">CS611/SUM($I611:$DE611)</f>
        <v>2.5215525042503604E-111</v>
      </c>
      <c r="CT612" s="10">
        <f t="shared" ref="CT612" ca="1" si="61229">CT611/SUM($I611:$DE611)</f>
        <v>1.5259315185453147E-118</v>
      </c>
      <c r="CU612" s="10">
        <f t="shared" ref="CU612" ca="1" si="61230">CU611/SUM($I611:$DE611)</f>
        <v>1.6775580244359268E-126</v>
      </c>
      <c r="CV612" s="10">
        <f t="shared" ref="CV612" ca="1" si="61231">CV611/SUM($I611:$DE611)</f>
        <v>2.3444326691635147E-135</v>
      </c>
      <c r="CW612" s="10">
        <f t="shared" ref="CW612" ca="1" si="61232">CW611/SUM($I611:$DE611)</f>
        <v>2.5678324792389571E-145</v>
      </c>
      <c r="CX612" s="10">
        <f t="shared" ref="CX612" ca="1" si="61233">CX611/SUM($I611:$DE611)</f>
        <v>1.1187205740234289E-156</v>
      </c>
      <c r="CY612" s="10">
        <f t="shared" ref="CY612" ca="1" si="61234">CY611/SUM($I611:$DE611)</f>
        <v>7.1790511071155516E-170</v>
      </c>
      <c r="CZ612" s="10">
        <f t="shared" ref="CZ612" ca="1" si="61235">CZ611/SUM($I611:$DE611)</f>
        <v>1.4543469358747425E-185</v>
      </c>
      <c r="DA612" s="10">
        <f t="shared" ref="DA612" ca="1" si="61236">DA611/SUM($I611:$DE611)</f>
        <v>7.0434938815556978E-205</v>
      </c>
      <c r="DB612" s="10">
        <f t="shared" ref="DB612" ca="1" si="61237">DB611/SUM($I611:$DE611)</f>
        <v>6.4615393914389891E-230</v>
      </c>
      <c r="DC612" s="10">
        <f t="shared" ref="DC612" ca="1" si="61238">DC611/SUM($I611:$DE611)</f>
        <v>2.1535417292646851E-265</v>
      </c>
      <c r="DD612" s="10">
        <f t="shared" ref="DD612" ca="1" si="61239">DD611/SUM($I611:$DE611)</f>
        <v>0</v>
      </c>
      <c r="DE612" s="11">
        <f t="shared" ref="DE612" ca="1" si="61240">DE611/SUM($I611:$DE611)</f>
        <v>0</v>
      </c>
    </row>
    <row r="613" spans="7:109" x14ac:dyDescent="0.3">
      <c r="G613" s="18">
        <v>305</v>
      </c>
      <c r="H613" s="20">
        <f t="shared" ref="H613" ca="1" si="61241">IF(RAND()&lt;=B$3, 1, 0)</f>
        <v>0</v>
      </c>
      <c r="I613" s="6">
        <f t="shared" ref="I613" ca="1" si="61242">_xlfn.BINOM.DIST.RANGE(1,I$1,$H613)*I612</f>
        <v>0</v>
      </c>
      <c r="J613" s="7">
        <f t="shared" ref="J613" ca="1" si="61243">_xlfn.BINOM.DIST.RANGE(1,J$1,$H613)*J612</f>
        <v>8.0471389307386323E-119</v>
      </c>
      <c r="K613" s="7">
        <f t="shared" ref="K613" ca="1" si="61244">_xlfn.BINOM.DIST.RANGE(1,K$1,$H613)*K612</f>
        <v>1.2728337728391667E-89</v>
      </c>
      <c r="L613" s="7">
        <f t="shared" ref="L613" ca="1" si="61245">_xlfn.BINOM.DIST.RANGE(1,L$1,$H613)*L612</f>
        <v>6.3205897622282508E-73</v>
      </c>
      <c r="M613" s="7">
        <f t="shared" ref="M613" ca="1" si="61246">_xlfn.BINOM.DIST.RANGE(1,M$1,$H613)*M612</f>
        <v>2.3552039049799494E-61</v>
      </c>
      <c r="N613" s="7">
        <f t="shared" ref="N613" ca="1" si="61247">_xlfn.BINOM.DIST.RANGE(1,N$1,$H613)*N612</f>
        <v>1.351344643896243E-52</v>
      </c>
      <c r="O613" s="7">
        <f t="shared" ref="O613" ca="1" si="61248">_xlfn.BINOM.DIST.RANGE(1,O$1,$H613)*O612</f>
        <v>1.2786792955811091E-45</v>
      </c>
      <c r="P613" s="7">
        <f t="shared" ref="P613" ca="1" si="61249">_xlfn.BINOM.DIST.RANGE(1,P$1,$H613)*P612</f>
        <v>7.0669995197651065E-40</v>
      </c>
      <c r="Q613" s="7">
        <f t="shared" ref="Q613" ca="1" si="61250">_xlfn.BINOM.DIST.RANGE(1,Q$1,$H613)*Q612</f>
        <v>4.8521018871996846E-35</v>
      </c>
      <c r="R613" s="7">
        <f t="shared" ref="R613" ca="1" si="61251">_xlfn.BINOM.DIST.RANGE(1,R$1,$H613)*R612</f>
        <v>6.7322924990076532E-31</v>
      </c>
      <c r="S613" s="7">
        <f t="shared" ref="S613" ca="1" si="61252">_xlfn.BINOM.DIST.RANGE(1,S$1,$H613)*S612</f>
        <v>2.6311223389073771E-27</v>
      </c>
      <c r="T613" s="7">
        <f t="shared" ref="T613" ca="1" si="61253">_xlfn.BINOM.DIST.RANGE(1,T$1,$H613)*T612</f>
        <v>3.6698345482383554E-24</v>
      </c>
      <c r="U613" s="7">
        <f t="shared" ref="U613" ca="1" si="61254">_xlfn.BINOM.DIST.RANGE(1,U$1,$H613)*U612</f>
        <v>2.1751990372887379E-21</v>
      </c>
      <c r="V613" s="7">
        <f t="shared" ref="V613" ca="1" si="61255">_xlfn.BINOM.DIST.RANGE(1,V$1,$H613)*V612</f>
        <v>6.2547308240866623E-19</v>
      </c>
      <c r="W613" s="7">
        <f t="shared" ref="W613" ca="1" si="61256">_xlfn.BINOM.DIST.RANGE(1,W$1,$H613)*W612</f>
        <v>9.6696928563977449E-17</v>
      </c>
      <c r="X613" s="7">
        <f t="shared" ref="X613" ca="1" si="61257">_xlfn.BINOM.DIST.RANGE(1,X$1,$H613)*X612</f>
        <v>8.7183095282672319E-15</v>
      </c>
      <c r="Y613" s="7">
        <f t="shared" ref="Y613" ca="1" si="61258">_xlfn.BINOM.DIST.RANGE(1,Y$1,$H613)*Y612</f>
        <v>4.8941639654647045E-13</v>
      </c>
      <c r="Z613" s="7">
        <f t="shared" ref="Z613" ca="1" si="61259">_xlfn.BINOM.DIST.RANGE(1,Z$1,$H613)*Z612</f>
        <v>1.8043786583147499E-11</v>
      </c>
      <c r="AA613" s="7">
        <f t="shared" ref="AA613" ca="1" si="61260">_xlfn.BINOM.DIST.RANGE(1,AA$1,$H613)*AA612</f>
        <v>4.5657997061405464E-10</v>
      </c>
      <c r="AB613" s="7">
        <f t="shared" ref="AB613" ca="1" si="61261">_xlfn.BINOM.DIST.RANGE(1,AB$1,$H613)*AB612</f>
        <v>8.2265089063376829E-9</v>
      </c>
      <c r="AC613" s="7">
        <f t="shared" ref="AC613" ca="1" si="61262">_xlfn.BINOM.DIST.RANGE(1,AC$1,$H613)*AC612</f>
        <v>1.0886129756763148E-7</v>
      </c>
      <c r="AD613" s="7">
        <f t="shared" ref="AD613" ca="1" si="61263">_xlfn.BINOM.DIST.RANGE(1,AD$1,$H613)*AD612</f>
        <v>1.0861999907357009E-6</v>
      </c>
      <c r="AE613" s="7">
        <f t="shared" ref="AE613" ca="1" si="61264">_xlfn.BINOM.DIST.RANGE(1,AE$1,$H613)*AE612</f>
        <v>8.3577281452595838E-6</v>
      </c>
      <c r="AF613" s="7">
        <f t="shared" ref="AF613" ca="1" si="61265">_xlfn.BINOM.DIST.RANGE(1,AF$1,$H613)*AF612</f>
        <v>5.0560209980634562E-5</v>
      </c>
      <c r="AG613" s="7">
        <f t="shared" ref="AG613" ca="1" si="61266">_xlfn.BINOM.DIST.RANGE(1,AG$1,$H613)*AG612</f>
        <v>2.4453284212164677E-4</v>
      </c>
      <c r="AH613" s="7">
        <f t="shared" ref="AH613" ca="1" si="61267">_xlfn.BINOM.DIST.RANGE(1,AH$1,$H613)*AH612</f>
        <v>9.593707413399486E-4</v>
      </c>
      <c r="AI613" s="7">
        <f t="shared" ref="AI613" ca="1" si="61268">_xlfn.BINOM.DIST.RANGE(1,AI$1,$H613)*AI612</f>
        <v>3.0921741751119484E-3</v>
      </c>
      <c r="AJ613" s="7">
        <f t="shared" ref="AJ613" ca="1" si="61269">_xlfn.BINOM.DIST.RANGE(1,AJ$1,$H613)*AJ612</f>
        <v>8.2792185579049962E-3</v>
      </c>
      <c r="AK613" s="7">
        <f t="shared" ref="AK613" ca="1" si="61270">_xlfn.BINOM.DIST.RANGE(1,AK$1,$H613)*AK612</f>
        <v>1.8594799908842091E-2</v>
      </c>
      <c r="AL613" s="7">
        <f t="shared" ref="AL613" ca="1" si="61271">_xlfn.BINOM.DIST.RANGE(1,AL$1,$H613)*AL612</f>
        <v>3.5333599666360987E-2</v>
      </c>
      <c r="AM613" s="7">
        <f t="shared" ref="AM613" ca="1" si="61272">_xlfn.BINOM.DIST.RANGE(1,AM$1,$H613)*AM612</f>
        <v>5.7233496913557204E-2</v>
      </c>
      <c r="AN613" s="7">
        <f t="shared" ref="AN613" ca="1" si="61273">_xlfn.BINOM.DIST.RANGE(1,AN$1,$H613)*AN612</f>
        <v>7.9553554945766894E-2</v>
      </c>
      <c r="AO613" s="7">
        <f t="shared" ref="AO613" ca="1" si="61274">_xlfn.BINOM.DIST.RANGE(1,AO$1,$H613)*AO612</f>
        <v>9.5444639862576744E-2</v>
      </c>
      <c r="AP613" s="7">
        <f t="shared" ref="AP613" ca="1" si="61275">_xlfn.BINOM.DIST.RANGE(1,AP$1,$H613)*AP612</f>
        <v>9.9347089467537272E-2</v>
      </c>
      <c r="AQ613" s="7">
        <f t="shared" ref="AQ613" ca="1" si="61276">_xlfn.BINOM.DIST.RANGE(1,AQ$1,$H613)*AQ612</f>
        <v>9.0120812209712325E-2</v>
      </c>
      <c r="AR613" s="7">
        <f t="shared" ref="AR613" ca="1" si="61277">_xlfn.BINOM.DIST.RANGE(1,AR$1,$H613)*AR612</f>
        <v>7.1526858932903753E-2</v>
      </c>
      <c r="AS613" s="7">
        <f t="shared" ref="AS613" ca="1" si="61278">_xlfn.BINOM.DIST.RANGE(1,AS$1,$H613)*AS612</f>
        <v>4.9839233012669217E-2</v>
      </c>
      <c r="AT613" s="7">
        <f t="shared" ref="AT613" ca="1" si="61279">_xlfn.BINOM.DIST.RANGE(1,AT$1,$H613)*AT612</f>
        <v>3.0578181315048018E-2</v>
      </c>
      <c r="AU613" s="7">
        <f t="shared" ref="AU613" ca="1" si="61280">_xlfn.BINOM.DIST.RANGE(1,AU$1,$H613)*AU612</f>
        <v>1.6560849698025286E-2</v>
      </c>
      <c r="AV613" s="7">
        <f t="shared" ref="AV613" ca="1" si="61281">_xlfn.BINOM.DIST.RANGE(1,AV$1,$H613)*AV612</f>
        <v>7.9342062662668307E-3</v>
      </c>
      <c r="AW613" s="7">
        <f t="shared" ref="AW613" ca="1" si="61282">_xlfn.BINOM.DIST.RANGE(1,AW$1,$H613)*AW612</f>
        <v>3.3684652255753771E-3</v>
      </c>
      <c r="AX613" s="7">
        <f t="shared" ref="AX613" ca="1" si="61283">_xlfn.BINOM.DIST.RANGE(1,AX$1,$H613)*AX612</f>
        <v>1.2690381129527475E-3</v>
      </c>
      <c r="AY613" s="7">
        <f t="shared" ref="AY613" ca="1" si="61284">_xlfn.BINOM.DIST.RANGE(1,AY$1,$H613)*AY612</f>
        <v>4.2471179962159461E-4</v>
      </c>
      <c r="AZ613" s="7">
        <f t="shared" ref="AZ613" ca="1" si="61285">_xlfn.BINOM.DIST.RANGE(1,AZ$1,$H613)*AZ612</f>
        <v>1.2636231613848497E-4</v>
      </c>
      <c r="BA613" s="7">
        <f t="shared" ref="BA613" ca="1" si="61286">_xlfn.BINOM.DIST.RANGE(1,BA$1,$H613)*BA612</f>
        <v>3.3437961369906106E-5</v>
      </c>
      <c r="BB613" s="7">
        <f t="shared" ref="BB613" ca="1" si="61287">_xlfn.BINOM.DIST.RANGE(1,BB$1,$H613)*BB612</f>
        <v>7.8709894570861101E-6</v>
      </c>
      <c r="BC613" s="7">
        <f t="shared" ref="BC613" ca="1" si="61288">_xlfn.BINOM.DIST.RANGE(1,BC$1,$H613)*BC612</f>
        <v>1.6478988045462505E-6</v>
      </c>
      <c r="BD613" s="7">
        <f t="shared" ref="BD613" ca="1" si="61289">_xlfn.BINOM.DIST.RANGE(1,BD$1,$H613)*BD612</f>
        <v>3.0673664887096742E-7</v>
      </c>
      <c r="BE613" s="7">
        <f t="shared" ref="BE613" ca="1" si="61290">_xlfn.BINOM.DIST.RANGE(1,BE$1,$H613)*BE612</f>
        <v>5.0726604115215236E-8</v>
      </c>
      <c r="BF613" s="7">
        <f t="shared" ref="BF613" ca="1" si="61291">_xlfn.BINOM.DIST.RANGE(1,BF$1,$H613)*BF612</f>
        <v>7.445960187006105E-9</v>
      </c>
      <c r="BG613" s="7">
        <f t="shared" ref="BG613" ca="1" si="61292">_xlfn.BINOM.DIST.RANGE(1,BG$1,$H613)*BG612</f>
        <v>9.6889770968362303E-10</v>
      </c>
      <c r="BH613" s="7">
        <f t="shared" ref="BH613" ca="1" si="61293">_xlfn.BINOM.DIST.RANGE(1,BH$1,$H613)*BH612</f>
        <v>1.11593942866349E-10</v>
      </c>
      <c r="BI613" s="7">
        <f t="shared" ref="BI613" ca="1" si="61294">_xlfn.BINOM.DIST.RANGE(1,BI$1,$H613)*BI612</f>
        <v>1.1355718870048219E-11</v>
      </c>
      <c r="BJ613" s="7">
        <f t="shared" ref="BJ613" ca="1" si="61295">_xlfn.BINOM.DIST.RANGE(1,BJ$1,$H613)*BJ612</f>
        <v>1.0187660028272658E-12</v>
      </c>
      <c r="BK613" s="7">
        <f t="shared" ref="BK613" ca="1" si="61296">_xlfn.BINOM.DIST.RANGE(1,BK$1,$H613)*BK612</f>
        <v>8.0381866013222128E-14</v>
      </c>
      <c r="BL613" s="7">
        <f t="shared" ref="BL613" ca="1" si="61297">_xlfn.BINOM.DIST.RANGE(1,BL$1,$H613)*BL612</f>
        <v>5.5623828862690995E-15</v>
      </c>
      <c r="BM613" s="7">
        <f t="shared" ref="BM613" ca="1" si="61298">_xlfn.BINOM.DIST.RANGE(1,BM$1,$H613)*BM612</f>
        <v>3.3653325578797233E-16</v>
      </c>
      <c r="BN613" s="7">
        <f t="shared" ref="BN613" ca="1" si="61299">_xlfn.BINOM.DIST.RANGE(1,BN$1,$H613)*BN612</f>
        <v>1.7739671275350686E-17</v>
      </c>
      <c r="BO613" s="7">
        <f t="shared" ref="BO613" ca="1" si="61300">_xlfn.BINOM.DIST.RANGE(1,BO$1,$H613)*BO612</f>
        <v>8.1157842771463385E-19</v>
      </c>
      <c r="BP613" s="7">
        <f t="shared" ref="BP613" ca="1" si="61301">_xlfn.BINOM.DIST.RANGE(1,BP$1,$H613)*BP612</f>
        <v>3.208620830121258E-20</v>
      </c>
      <c r="BQ613" s="7">
        <f t="shared" ref="BQ613" ca="1" si="61302">_xlfn.BINOM.DIST.RANGE(1,BQ$1,$H613)*BQ612</f>
        <v>1.091063098319905E-21</v>
      </c>
      <c r="BR613" s="7">
        <f t="shared" ref="BR613" ca="1" si="61303">_xlfn.BINOM.DIST.RANGE(1,BR$1,$H613)*BR612</f>
        <v>3.1743480885305651E-23</v>
      </c>
      <c r="BS613" s="7">
        <f t="shared" ref="BS613" ca="1" si="61304">_xlfn.BINOM.DIST.RANGE(1,BS$1,$H613)*BS612</f>
        <v>7.8565678071110981E-25</v>
      </c>
      <c r="BT613" s="7">
        <f t="shared" ref="BT613" ca="1" si="61305">_xlfn.BINOM.DIST.RANGE(1,BT$1,$H613)*BT612</f>
        <v>1.6437470480973194E-26</v>
      </c>
      <c r="BU613" s="7">
        <f t="shared" ref="BU613" ca="1" si="61306">_xlfn.BINOM.DIST.RANGE(1,BU$1,$H613)*BU612</f>
        <v>2.8869327182840124E-28</v>
      </c>
      <c r="BV613" s="7">
        <f t="shared" ref="BV613" ca="1" si="61307">_xlfn.BINOM.DIST.RANGE(1,BV$1,$H613)*BV612</f>
        <v>4.2238779718997336E-30</v>
      </c>
      <c r="BW613" s="7">
        <f t="shared" ref="BW613" ca="1" si="61308">_xlfn.BINOM.DIST.RANGE(1,BW$1,$H613)*BW612</f>
        <v>5.1050283082835948E-32</v>
      </c>
      <c r="BX613" s="7">
        <f t="shared" ref="BX613" ca="1" si="61309">_xlfn.BINOM.DIST.RANGE(1,BX$1,$H613)*BX612</f>
        <v>5.0496880725419646E-34</v>
      </c>
      <c r="BY613" s="7">
        <f t="shared" ref="BY613" ca="1" si="61310">_xlfn.BINOM.DIST.RANGE(1,BY$1,$H613)*BY612</f>
        <v>4.046349883421643E-36</v>
      </c>
      <c r="BZ613" s="7">
        <f t="shared" ref="BZ613" ca="1" si="61311">_xlfn.BINOM.DIST.RANGE(1,BZ$1,$H613)*BZ612</f>
        <v>2.5970655810968383E-38</v>
      </c>
      <c r="CA613" s="7">
        <f t="shared" ref="CA613" ca="1" si="61312">_xlfn.BINOM.DIST.RANGE(1,CA$1,$H613)*CA612</f>
        <v>1.3185233517277218E-40</v>
      </c>
      <c r="CB613" s="7">
        <f t="shared" ref="CB613" ca="1" si="61313">_xlfn.BINOM.DIST.RANGE(1,CB$1,$H613)*CB612</f>
        <v>5.2221705108451954E-43</v>
      </c>
      <c r="CC613" s="7">
        <f t="shared" ref="CC613" ca="1" si="61314">_xlfn.BINOM.DIST.RANGE(1,CC$1,$H613)*CC612</f>
        <v>1.5888125992167409E-45</v>
      </c>
      <c r="CD613" s="7">
        <f t="shared" ref="CD613" ca="1" si="61315">_xlfn.BINOM.DIST.RANGE(1,CD$1,$H613)*CD612</f>
        <v>3.6499277814126334E-48</v>
      </c>
      <c r="CE613" s="7">
        <f t="shared" ref="CE613" ca="1" si="61316">_xlfn.BINOM.DIST.RANGE(1,CE$1,$H613)*CE612</f>
        <v>6.2106193766366587E-51</v>
      </c>
      <c r="CF613" s="7">
        <f t="shared" ref="CF613" ca="1" si="61317">_xlfn.BINOM.DIST.RANGE(1,CF$1,$H613)*CF612</f>
        <v>7.6604577873947046E-54</v>
      </c>
      <c r="CG613" s="7">
        <f t="shared" ref="CG613" ca="1" si="61318">_xlfn.BINOM.DIST.RANGE(1,CG$1,$H613)*CG612</f>
        <v>6.6848302841242986E-57</v>
      </c>
      <c r="CH613" s="7">
        <f t="shared" ref="CH613" ca="1" si="61319">_xlfn.BINOM.DIST.RANGE(1,CH$1,$H613)*CH612</f>
        <v>4.0151845140931539E-60</v>
      </c>
      <c r="CI613" s="7">
        <f t="shared" ref="CI613" ca="1" si="61320">_xlfn.BINOM.DIST.RANGE(1,CI$1,$H613)*CI612</f>
        <v>1.6089273875844179E-63</v>
      </c>
      <c r="CJ613" s="7">
        <f t="shared" ref="CJ613" ca="1" si="61321">_xlfn.BINOM.DIST.RANGE(1,CJ$1,$H613)*CJ612</f>
        <v>4.1504114862829064E-67</v>
      </c>
      <c r="CK613" s="7">
        <f t="shared" ref="CK613" ca="1" si="61322">_xlfn.BINOM.DIST.RANGE(1,CK$1,$H613)*CK612</f>
        <v>6.615678886046263E-71</v>
      </c>
      <c r="CL613" s="7">
        <f t="shared" ref="CL613" ca="1" si="61323">_xlfn.BINOM.DIST.RANGE(1,CL$1,$H613)*CL612</f>
        <v>6.2146502172035787E-75</v>
      </c>
      <c r="CM613" s="7">
        <f t="shared" ref="CM613" ca="1" si="61324">_xlfn.BINOM.DIST.RANGE(1,CM$1,$H613)*CM612</f>
        <v>3.2559324894022376E-79</v>
      </c>
      <c r="CN613" s="7">
        <f t="shared" ref="CN613" ca="1" si="61325">_xlfn.BINOM.DIST.RANGE(1,CN$1,$H613)*CN612</f>
        <v>8.9179437144190186E-84</v>
      </c>
      <c r="CO613" s="7">
        <f t="shared" ref="CO613" ca="1" si="61326">_xlfn.BINOM.DIST.RANGE(1,CO$1,$H613)*CO612</f>
        <v>1.1829098754068146E-88</v>
      </c>
      <c r="CP613" s="7">
        <f t="shared" ref="CP613" ca="1" si="61327">_xlfn.BINOM.DIST.RANGE(1,CP$1,$H613)*CP612</f>
        <v>6.9346937204202717E-94</v>
      </c>
      <c r="CQ613" s="7">
        <f t="shared" ref="CQ613" ca="1" si="61328">_xlfn.BINOM.DIST.RANGE(1,CQ$1,$H613)*CQ612</f>
        <v>1.6088629301772679E-99</v>
      </c>
      <c r="CR613" s="7">
        <f t="shared" ref="CR613" ca="1" si="61329">_xlfn.BINOM.DIST.RANGE(1,CR$1,$H613)*CR612</f>
        <v>1.2904437887415241E-105</v>
      </c>
      <c r="CS613" s="7">
        <f t="shared" ref="CS613" ca="1" si="61330">_xlfn.BINOM.DIST.RANGE(1,CS$1,$H613)*CS612</f>
        <v>3.0258630051004326E-112</v>
      </c>
      <c r="CT613" s="7">
        <f t="shared" ref="CT613" ca="1" si="61331">_xlfn.BINOM.DIST.RANGE(1,CT$1,$H613)*CT612</f>
        <v>1.6785246703998456E-119</v>
      </c>
      <c r="CU613" s="7">
        <f t="shared" ref="CU613" ca="1" si="61332">_xlfn.BINOM.DIST.RANGE(1,CU$1,$H613)*CU612</f>
        <v>1.6775580244359264E-127</v>
      </c>
      <c r="CV613" s="7">
        <f t="shared" ref="CV613" ca="1" si="61333">_xlfn.BINOM.DIST.RANGE(1,CV$1,$H613)*CV612</f>
        <v>2.1099894022471629E-136</v>
      </c>
      <c r="CW613" s="7">
        <f t="shared" ref="CW613" ca="1" si="61334">_xlfn.BINOM.DIST.RANGE(1,CW$1,$H613)*CW612</f>
        <v>2.0542659833911643E-146</v>
      </c>
      <c r="CX613" s="7">
        <f t="shared" ref="CX613" ca="1" si="61335">_xlfn.BINOM.DIST.RANGE(1,CX$1,$H613)*CX612</f>
        <v>7.8310440181639974E-158</v>
      </c>
      <c r="CY613" s="7">
        <f t="shared" ref="CY613" ca="1" si="61336">_xlfn.BINOM.DIST.RANGE(1,CY$1,$H613)*CY612</f>
        <v>4.3074306642693347E-171</v>
      </c>
      <c r="CZ613" s="7">
        <f t="shared" ref="CZ613" ca="1" si="61337">_xlfn.BINOM.DIST.RANGE(1,CZ$1,$H613)*CZ612</f>
        <v>7.2717346793737194E-187</v>
      </c>
      <c r="DA613" s="7">
        <f t="shared" ref="DA613" ca="1" si="61338">_xlfn.BINOM.DIST.RANGE(1,DA$1,$H613)*DA612</f>
        <v>2.8173975526222819E-206</v>
      </c>
      <c r="DB613" s="7">
        <f t="shared" ref="DB613" ca="1" si="61339">_xlfn.BINOM.DIST.RANGE(1,DB$1,$H613)*DB612</f>
        <v>1.9384618174316982E-231</v>
      </c>
      <c r="DC613" s="7">
        <f t="shared" ref="DC613" ca="1" si="61340">_xlfn.BINOM.DIST.RANGE(1,DC$1,$H613)*DC612</f>
        <v>4.3070834585293751E-267</v>
      </c>
      <c r="DD613" s="7">
        <f t="shared" ref="DD613" ca="1" si="61341">_xlfn.BINOM.DIST.RANGE(1,DD$1,$H613)*DD612</f>
        <v>0</v>
      </c>
      <c r="DE613" s="8">
        <f t="shared" ref="DE613" ca="1" si="61342">_xlfn.BINOM.DIST.RANGE(1,DE$1,$H613)*DE612</f>
        <v>0</v>
      </c>
    </row>
    <row r="614" spans="7:109" ht="15" thickBot="1" x14ac:dyDescent="0.35">
      <c r="G614" s="19"/>
      <c r="H614" s="21"/>
      <c r="I614" s="9">
        <f t="shared" ref="I614" ca="1" si="61343">I613/SUM($I613:$DE613)</f>
        <v>0</v>
      </c>
      <c r="J614" s="10">
        <f t="shared" ref="J614" ca="1" si="61344">J613/SUM($I613:$DE613)</f>
        <v>1.2011826891736696E-118</v>
      </c>
      <c r="K614" s="10">
        <f t="shared" ref="K614" ca="1" si="61345">K613/SUM($I613:$DE613)</f>
        <v>1.8999372414087081E-89</v>
      </c>
      <c r="L614" s="10">
        <f t="shared" ref="L614" ca="1" si="61346">L613/SUM($I613:$DE613)</f>
        <v>9.4346364255699778E-73</v>
      </c>
      <c r="M614" s="10">
        <f t="shared" ref="M614" ca="1" si="61347">M613/SUM($I613:$DE613)</f>
        <v>3.5155726581651939E-61</v>
      </c>
      <c r="N614" s="10">
        <f t="shared" ref="N614" ca="1" si="61348">N613/SUM($I613:$DE613)</f>
        <v>2.0171290782061001E-52</v>
      </c>
      <c r="O614" s="10">
        <f t="shared" ref="O614" ca="1" si="61349">O613/SUM($I613:$DE613)</f>
        <v>1.9086627534039977E-45</v>
      </c>
      <c r="P614" s="10">
        <f t="shared" ref="P614" ca="1" si="61350">P613/SUM($I613:$DE613)</f>
        <v>1.0548789527064017E-39</v>
      </c>
      <c r="Q614" s="10">
        <f t="shared" ref="Q614" ca="1" si="61351">Q613/SUM($I613:$DE613)</f>
        <v>7.2426496462590443E-35</v>
      </c>
      <c r="R614" s="10">
        <f t="shared" ref="R614" ca="1" si="61352">R613/SUM($I613:$DE613)</f>
        <v>1.0049178071689477E-30</v>
      </c>
      <c r="S614" s="10">
        <f t="shared" ref="S614" ca="1" si="61353">S613/SUM($I613:$DE613)</f>
        <v>3.9274313936861352E-27</v>
      </c>
      <c r="T614" s="10">
        <f t="shared" ref="T614" ca="1" si="61354">T613/SUM($I613:$DE613)</f>
        <v>5.477899374443596E-24</v>
      </c>
      <c r="U614" s="10">
        <f t="shared" ref="U614" ca="1" si="61355">U613/SUM($I613:$DE613)</f>
        <v>3.2468824654163614E-21</v>
      </c>
      <c r="V614" s="10">
        <f t="shared" ref="V614" ca="1" si="61356">V613/SUM($I613:$DE613)</f>
        <v>9.3363299130269244E-19</v>
      </c>
      <c r="W614" s="10">
        <f t="shared" ref="W614" ca="1" si="61357">W613/SUM($I613:$DE613)</f>
        <v>1.4433785434427859E-16</v>
      </c>
      <c r="X614" s="10">
        <f t="shared" ref="X614" ca="1" si="61358">X613/SUM($I613:$DE613)</f>
        <v>1.3013671783657435E-14</v>
      </c>
      <c r="Y614" s="10">
        <f t="shared" ref="Y614" ca="1" si="61359">Y613/SUM($I613:$DE613)</f>
        <v>7.3054349923521956E-13</v>
      </c>
      <c r="Z614" s="10">
        <f t="shared" ref="Z614" ca="1" si="61360">Z613/SUM($I613:$DE613)</f>
        <v>2.6933652168015303E-11</v>
      </c>
      <c r="AA614" s="10">
        <f t="shared" ref="AA614" ca="1" si="61361">AA613/SUM($I613:$DE613)</f>
        <v>6.8152912686780862E-10</v>
      </c>
      <c r="AB614" s="10">
        <f t="shared" ref="AB614" ca="1" si="61362">AB613/SUM($I613:$DE613)</f>
        <v>1.227956939189918E-8</v>
      </c>
      <c r="AC614" s="10">
        <f t="shared" ref="AC614" ca="1" si="61363">AC613/SUM($I613:$DE613)</f>
        <v>1.6249540027168415E-7</v>
      </c>
      <c r="AD614" s="10">
        <f t="shared" ref="AD614" ca="1" si="61364">AD613/SUM($I613:$DE613)</f>
        <v>1.6213521812932908E-6</v>
      </c>
      <c r="AE614" s="10">
        <f t="shared" ref="AE614" ca="1" si="61365">AE613/SUM($I613:$DE613)</f>
        <v>1.2475438109509432E-5</v>
      </c>
      <c r="AF614" s="10">
        <f t="shared" ref="AF614" ca="1" si="61366">AF613/SUM($I613:$DE613)</f>
        <v>7.5470362214996015E-5</v>
      </c>
      <c r="AG614" s="10">
        <f t="shared" ref="AG614" ca="1" si="61367">AG613/SUM($I613:$DE613)</f>
        <v>3.6500999848401922E-4</v>
      </c>
      <c r="AH614" s="10">
        <f t="shared" ref="AH614" ca="1" si="61368">AH613/SUM($I613:$DE613)</f>
        <v>1.4320363260976799E-3</v>
      </c>
      <c r="AI614" s="10">
        <f t="shared" ref="AI614" ca="1" si="61369">AI613/SUM($I613:$DE613)</f>
        <v>4.6156355979719834E-3</v>
      </c>
      <c r="AJ614" s="10">
        <f t="shared" ref="AJ614" ca="1" si="61370">AJ613/SUM($I613:$DE613)</f>
        <v>1.2358248188872829E-2</v>
      </c>
      <c r="AK614" s="10">
        <f t="shared" ref="AK614" ca="1" si="61371">AK613/SUM($I613:$DE613)</f>
        <v>2.7756140351735036E-2</v>
      </c>
      <c r="AL614" s="10">
        <f t="shared" ref="AL614" ca="1" si="61372">AL613/SUM($I613:$DE613)</f>
        <v>5.2741860965397395E-2</v>
      </c>
      <c r="AM614" s="10">
        <f t="shared" ref="AM614" ca="1" si="61373">AM613/SUM($I613:$DE613)</f>
        <v>8.5431463685602491E-2</v>
      </c>
      <c r="AN614" s="10">
        <f t="shared" ref="AN614" ca="1" si="61374">AN613/SUM($I613:$DE613)</f>
        <v>0.11874823323612038</v>
      </c>
      <c r="AO614" s="10">
        <f t="shared" ref="AO614" ca="1" si="61375">AO613/SUM($I613:$DE613)</f>
        <v>0.14246858438023657</v>
      </c>
      <c r="AP614" s="10">
        <f t="shared" ref="AP614" ca="1" si="61376">AP613/SUM($I613:$DE613)</f>
        <v>0.14829370427837277</v>
      </c>
      <c r="AQ614" s="10">
        <f t="shared" ref="AQ614" ca="1" si="61377">AQ613/SUM($I613:$DE613)</f>
        <v>0.13452179773742431</v>
      </c>
      <c r="AR614" s="10">
        <f t="shared" ref="AR614" ca="1" si="61378">AR613/SUM($I613:$DE613)</f>
        <v>0.10676692113887101</v>
      </c>
      <c r="AS614" s="10">
        <f t="shared" ref="AS614" ca="1" si="61379">AS613/SUM($I613:$DE613)</f>
        <v>7.4394172204277006E-2</v>
      </c>
      <c r="AT614" s="10">
        <f t="shared" ref="AT614" ca="1" si="61380">AT613/SUM($I613:$DE613)</f>
        <v>4.5643529182461937E-2</v>
      </c>
      <c r="AU614" s="10">
        <f t="shared" ref="AU614" ca="1" si="61381">AU613/SUM($I613:$DE613)</f>
        <v>2.4720097598027999E-2</v>
      </c>
      <c r="AV614" s="10">
        <f t="shared" ref="AV614" ca="1" si="61382">AV613/SUM($I613:$DE613)</f>
        <v>1.1843254231598299E-2</v>
      </c>
      <c r="AW614" s="10">
        <f t="shared" ref="AW614" ca="1" si="61383">AW613/SUM($I613:$DE613)</f>
        <v>5.0280505318344671E-3</v>
      </c>
      <c r="AX614" s="10">
        <f t="shared" ref="AX614" ca="1" si="61384">AX613/SUM($I613:$DE613)</f>
        <v>1.8942715247001994E-3</v>
      </c>
      <c r="AY614" s="10">
        <f t="shared" ref="AY614" ca="1" si="61385">AY613/SUM($I613:$DE613)</f>
        <v>6.3396005211808788E-4</v>
      </c>
      <c r="AZ614" s="10">
        <f t="shared" ref="AZ614" ca="1" si="61386">AZ613/SUM($I613:$DE613)</f>
        <v>1.8861887189451911E-4</v>
      </c>
      <c r="BA614" s="10">
        <f t="shared" ref="BA614" ca="1" si="61387">BA613/SUM($I613:$DE613)</f>
        <v>4.9912274044835475E-5</v>
      </c>
      <c r="BB614" s="10">
        <f t="shared" ref="BB614" ca="1" si="61388">BB613/SUM($I613:$DE613)</f>
        <v>1.1748891579845614E-5</v>
      </c>
      <c r="BC614" s="10">
        <f t="shared" ref="BC614" ca="1" si="61389">BC613/SUM($I613:$DE613)</f>
        <v>2.4597904106885504E-6</v>
      </c>
      <c r="BD614" s="10">
        <f t="shared" ref="BD614" ca="1" si="61390">BD613/SUM($I613:$DE613)</f>
        <v>4.5786055880251741E-7</v>
      </c>
      <c r="BE614" s="10">
        <f t="shared" ref="BE614" ca="1" si="61391">BE613/SUM($I613:$DE613)</f>
        <v>7.5718735898809116E-8</v>
      </c>
      <c r="BF614" s="10">
        <f t="shared" ref="BF614" ca="1" si="61392">BF613/SUM($I613:$DE613)</f>
        <v>1.1114457644994483E-8</v>
      </c>
      <c r="BG614" s="10">
        <f t="shared" ref="BG614" ca="1" si="61393">BG613/SUM($I613:$DE613)</f>
        <v>1.4462570690887256E-9</v>
      </c>
      <c r="BH614" s="10">
        <f t="shared" ref="BH614" ca="1" si="61394">BH613/SUM($I613:$DE613)</f>
        <v>1.6657437325416004E-10</v>
      </c>
      <c r="BI614" s="10">
        <f t="shared" ref="BI614" ca="1" si="61395">BI613/SUM($I613:$DE613)</f>
        <v>1.6950487679193933E-11</v>
      </c>
      <c r="BJ614" s="10">
        <f t="shared" ref="BJ614" ca="1" si="61396">BJ613/SUM($I613:$DE613)</f>
        <v>1.5206946188543583E-12</v>
      </c>
      <c r="BK614" s="10">
        <f t="shared" ref="BK614" ca="1" si="61397">BK613/SUM($I613:$DE613)</f>
        <v>1.1998463902461454E-13</v>
      </c>
      <c r="BL614" s="10">
        <f t="shared" ref="BL614" ca="1" si="61398">BL613/SUM($I613:$DE613)</f>
        <v>8.3028739668211951E-15</v>
      </c>
      <c r="BM614" s="10">
        <f t="shared" ref="BM614" ca="1" si="61399">BM613/SUM($I613:$DE613)</f>
        <v>5.0233744522497353E-16</v>
      </c>
      <c r="BN614" s="10">
        <f t="shared" ref="BN614" ca="1" si="61400">BN613/SUM($I613:$DE613)</f>
        <v>2.6479704440279573E-17</v>
      </c>
      <c r="BO614" s="10">
        <f t="shared" ref="BO614" ca="1" si="61401">BO613/SUM($I613:$DE613)</f>
        <v>1.2114292628325759E-18</v>
      </c>
      <c r="BP614" s="10">
        <f t="shared" ref="BP614" ca="1" si="61402">BP613/SUM($I613:$DE613)</f>
        <v>4.7894535317907579E-20</v>
      </c>
      <c r="BQ614" s="10">
        <f t="shared" ref="BQ614" ca="1" si="61403">BQ613/SUM($I613:$DE613)</f>
        <v>1.6286112589555663E-21</v>
      </c>
      <c r="BR614" s="10">
        <f t="shared" ref="BR614" ca="1" si="61404">BR613/SUM($I613:$DE613)</f>
        <v>4.738295195562699E-23</v>
      </c>
      <c r="BS614" s="10">
        <f t="shared" ref="BS614" ca="1" si="61405">BS613/SUM($I613:$DE613)</f>
        <v>1.1727364629151205E-24</v>
      </c>
      <c r="BT614" s="10">
        <f t="shared" ref="BT614" ca="1" si="61406">BT613/SUM($I613:$DE613)</f>
        <v>2.4535931547208776E-26</v>
      </c>
      <c r="BU614" s="10">
        <f t="shared" ref="BU614" ca="1" si="61407">BU613/SUM($I613:$DE613)</f>
        <v>4.3092751794873567E-28</v>
      </c>
      <c r="BV614" s="10">
        <f t="shared" ref="BV614" ca="1" si="61408">BV613/SUM($I613:$DE613)</f>
        <v>6.304910533664971E-30</v>
      </c>
      <c r="BW614" s="10">
        <f t="shared" ref="BW614" ca="1" si="61409">BW613/SUM($I613:$DE613)</f>
        <v>7.6201885967550279E-32</v>
      </c>
      <c r="BX614" s="10">
        <f t="shared" ref="BX614" ca="1" si="61410">BX613/SUM($I613:$DE613)</f>
        <v>7.537583171696789E-34</v>
      </c>
      <c r="BY614" s="10">
        <f t="shared" ref="BY614" ca="1" si="61411">BY613/SUM($I613:$DE613)</f>
        <v>6.0399173869610885E-36</v>
      </c>
      <c r="BZ614" s="10">
        <f t="shared" ref="BZ614" ca="1" si="61412">BZ613/SUM($I613:$DE613)</f>
        <v>3.8765954527591847E-38</v>
      </c>
      <c r="CA614" s="10">
        <f t="shared" ref="CA614" ca="1" si="61413">CA613/SUM($I613:$DE613)</f>
        <v>1.9681372957496735E-40</v>
      </c>
      <c r="CB614" s="10">
        <f t="shared" ref="CB614" ca="1" si="61414">CB613/SUM($I613:$DE613)</f>
        <v>7.7950447625299044E-43</v>
      </c>
      <c r="CC614" s="10">
        <f t="shared" ref="CC614" ca="1" si="61415">CC613/SUM($I613:$DE613)</f>
        <v>2.3715934407820628E-45</v>
      </c>
      <c r="CD614" s="10">
        <f t="shared" ref="CD614" ca="1" si="61416">CD613/SUM($I613:$DE613)</f>
        <v>5.4481848834744698E-48</v>
      </c>
      <c r="CE614" s="10">
        <f t="shared" ref="CE614" ca="1" si="61417">CE613/SUM($I613:$DE613)</f>
        <v>9.2704855085405776E-51</v>
      </c>
      <c r="CF614" s="10">
        <f t="shared" ref="CF614" ca="1" si="61418">CF613/SUM($I613:$DE613)</f>
        <v>1.1434634550940393E-53</v>
      </c>
      <c r="CG614" s="10">
        <f t="shared" ref="CG614" ca="1" si="61419">CG613/SUM($I613:$DE613)</f>
        <v>9.9783320338635912E-57</v>
      </c>
      <c r="CH614" s="10">
        <f t="shared" ref="CH614" ca="1" si="61420">CH613/SUM($I613:$DE613)</f>
        <v>5.9933973722561243E-60</v>
      </c>
      <c r="CI614" s="10">
        <f t="shared" ref="CI614" ca="1" si="61421">CI613/SUM($I613:$DE613)</f>
        <v>2.4016184419552783E-63</v>
      </c>
      <c r="CJ614" s="10">
        <f t="shared" ref="CJ614" ca="1" si="61422">CJ613/SUM($I613:$DE613)</f>
        <v>6.1952483648905842E-67</v>
      </c>
      <c r="CK614" s="10">
        <f t="shared" ref="CK614" ca="1" si="61423">CK613/SUM($I613:$DE613)</f>
        <v>9.8751109225861328E-71</v>
      </c>
      <c r="CL614" s="10">
        <f t="shared" ref="CL614" ca="1" si="61424">CL613/SUM($I613:$DE613)</f>
        <v>9.2765022754355886E-75</v>
      </c>
      <c r="CM614" s="10">
        <f t="shared" ref="CM614" ca="1" si="61425">CM613/SUM($I613:$DE613)</f>
        <v>4.8600748378394398E-79</v>
      </c>
      <c r="CN614" s="10">
        <f t="shared" ref="CN614" ca="1" si="61426">CN613/SUM($I613:$DE613)</f>
        <v>1.3311662324937663E-83</v>
      </c>
      <c r="CO614" s="10">
        <f t="shared" ref="CO614" ca="1" si="61427">CO613/SUM($I613:$DE613)</f>
        <v>1.7657093749974897E-88</v>
      </c>
      <c r="CP614" s="10">
        <f t="shared" ref="CP614" ca="1" si="61428">CP613/SUM($I613:$DE613)</f>
        <v>1.0351298919261482E-93</v>
      </c>
      <c r="CQ614" s="10">
        <f t="shared" ref="CQ614" ca="1" si="61429">CQ613/SUM($I613:$DE613)</f>
        <v>2.401522227484118E-99</v>
      </c>
      <c r="CR614" s="10">
        <f t="shared" ref="CR614" ca="1" si="61430">CR613/SUM($I613:$DE613)</f>
        <v>1.926223411487349E-105</v>
      </c>
      <c r="CS614" s="10">
        <f t="shared" ref="CS614" ca="1" si="61431">CS613/SUM($I613:$DE613)</f>
        <v>4.5166540466377205E-112</v>
      </c>
      <c r="CT614" s="10">
        <f t="shared" ref="CT614" ca="1" si="61432">CT613/SUM($I613:$DE613)</f>
        <v>2.5055051177675754E-119</v>
      </c>
      <c r="CU614" s="10">
        <f t="shared" ref="CU614" ca="1" si="61433">CU613/SUM($I613:$DE613)</f>
        <v>2.504062221840945E-127</v>
      </c>
      <c r="CV614" s="10">
        <f t="shared" ref="CV614" ca="1" si="61434">CV613/SUM($I613:$DE613)</f>
        <v>3.1495451565250347E-136</v>
      </c>
      <c r="CW614" s="10">
        <f t="shared" ref="CW614" ca="1" si="61435">CW613/SUM($I613:$DE613)</f>
        <v>3.0663677605741294E-146</v>
      </c>
      <c r="CX614" s="10">
        <f t="shared" ref="CX614" ca="1" si="61436">CX613/SUM($I613:$DE613)</f>
        <v>1.1689265705161875E-157</v>
      </c>
      <c r="CY614" s="10">
        <f t="shared" ref="CY614" ca="1" si="61437">CY613/SUM($I613:$DE613)</f>
        <v>6.4296282110556928E-171</v>
      </c>
      <c r="CZ614" s="10">
        <f t="shared" ref="CZ614" ca="1" si="61438">CZ613/SUM($I613:$DE613)</f>
        <v>1.0854394204333458E-186</v>
      </c>
      <c r="DA614" s="10">
        <f t="shared" ref="DA614" ca="1" si="61439">DA613/SUM($I613:$DE613)</f>
        <v>4.2054812248898467E-206</v>
      </c>
      <c r="DB614" s="10">
        <f t="shared" ref="DB614" ca="1" si="61440">DB613/SUM($I613:$DE613)</f>
        <v>2.8935088591907315E-231</v>
      </c>
      <c r="DC614" s="10">
        <f t="shared" ref="DC614" ca="1" si="61441">DC613/SUM($I613:$DE613)</f>
        <v>6.4291099429755575E-267</v>
      </c>
      <c r="DD614" s="10">
        <f t="shared" ref="DD614" ca="1" si="61442">DD613/SUM($I613:$DE613)</f>
        <v>0</v>
      </c>
      <c r="DE614" s="11">
        <f t="shared" ref="DE614" ca="1" si="61443">DE613/SUM($I613:$DE613)</f>
        <v>0</v>
      </c>
    </row>
    <row r="615" spans="7:109" x14ac:dyDescent="0.3">
      <c r="G615" s="18">
        <v>306</v>
      </c>
      <c r="H615" s="20">
        <f t="shared" ref="H615" ca="1" si="61444">IF(RAND()&lt;=B$3, 1, 0)</f>
        <v>0</v>
      </c>
      <c r="I615" s="6">
        <f t="shared" ref="I615" ca="1" si="61445">_xlfn.BINOM.DIST.RANGE(1,I$1,$H615)*I614</f>
        <v>0</v>
      </c>
      <c r="J615" s="7">
        <f t="shared" ref="J615" ca="1" si="61446">_xlfn.BINOM.DIST.RANGE(1,J$1,$H615)*J614</f>
        <v>1.1891708622819328E-118</v>
      </c>
      <c r="K615" s="7">
        <f t="shared" ref="K615" ca="1" si="61447">_xlfn.BINOM.DIST.RANGE(1,K$1,$H615)*K614</f>
        <v>1.8619384965805338E-89</v>
      </c>
      <c r="L615" s="7">
        <f t="shared" ref="L615" ca="1" si="61448">_xlfn.BINOM.DIST.RANGE(1,L$1,$H615)*L614</f>
        <v>9.1515973328028783E-73</v>
      </c>
      <c r="M615" s="7">
        <f t="shared" ref="M615" ca="1" si="61449">_xlfn.BINOM.DIST.RANGE(1,M$1,$H615)*M614</f>
        <v>3.3749497518385858E-61</v>
      </c>
      <c r="N615" s="7">
        <f t="shared" ref="N615" ca="1" si="61450">_xlfn.BINOM.DIST.RANGE(1,N$1,$H615)*N614</f>
        <v>1.9162726242957951E-52</v>
      </c>
      <c r="O615" s="7">
        <f t="shared" ref="O615" ca="1" si="61451">_xlfn.BINOM.DIST.RANGE(1,O$1,$H615)*O614</f>
        <v>1.7941429881997578E-45</v>
      </c>
      <c r="P615" s="7">
        <f t="shared" ref="P615" ca="1" si="61452">_xlfn.BINOM.DIST.RANGE(1,P$1,$H615)*P614</f>
        <v>9.8103742601695361E-40</v>
      </c>
      <c r="Q615" s="7">
        <f t="shared" ref="Q615" ca="1" si="61453">_xlfn.BINOM.DIST.RANGE(1,Q$1,$H615)*Q614</f>
        <v>6.6632376745583207E-35</v>
      </c>
      <c r="R615" s="7">
        <f t="shared" ref="R615" ca="1" si="61454">_xlfn.BINOM.DIST.RANGE(1,R$1,$H615)*R614</f>
        <v>9.1447520452374233E-31</v>
      </c>
      <c r="S615" s="7">
        <f t="shared" ref="S615" ca="1" si="61455">_xlfn.BINOM.DIST.RANGE(1,S$1,$H615)*S614</f>
        <v>3.5346882543175218E-27</v>
      </c>
      <c r="T615" s="7">
        <f t="shared" ref="T615" ca="1" si="61456">_xlfn.BINOM.DIST.RANGE(1,T$1,$H615)*T614</f>
        <v>4.8753304432548003E-24</v>
      </c>
      <c r="U615" s="7">
        <f t="shared" ref="U615" ca="1" si="61457">_xlfn.BINOM.DIST.RANGE(1,U$1,$H615)*U614</f>
        <v>2.8572565695663982E-21</v>
      </c>
      <c r="V615" s="7">
        <f t="shared" ref="V615" ca="1" si="61458">_xlfn.BINOM.DIST.RANGE(1,V$1,$H615)*V614</f>
        <v>8.1226070243334246E-19</v>
      </c>
      <c r="W615" s="7">
        <f t="shared" ref="W615" ca="1" si="61459">_xlfn.BINOM.DIST.RANGE(1,W$1,$H615)*W614</f>
        <v>1.2413055473607959E-16</v>
      </c>
      <c r="X615" s="7">
        <f t="shared" ref="X615" ca="1" si="61460">_xlfn.BINOM.DIST.RANGE(1,X$1,$H615)*X614</f>
        <v>1.106162101610882E-14</v>
      </c>
      <c r="Y615" s="7">
        <f t="shared" ref="Y615" ca="1" si="61461">_xlfn.BINOM.DIST.RANGE(1,Y$1,$H615)*Y614</f>
        <v>6.1365653935758437E-13</v>
      </c>
      <c r="Z615" s="7">
        <f t="shared" ref="Z615" ca="1" si="61462">_xlfn.BINOM.DIST.RANGE(1,Z$1,$H615)*Z614</f>
        <v>2.23549312994527E-11</v>
      </c>
      <c r="AA615" s="7">
        <f t="shared" ref="AA615" ca="1" si="61463">_xlfn.BINOM.DIST.RANGE(1,AA$1,$H615)*AA614</f>
        <v>5.5885388403160314E-10</v>
      </c>
      <c r="AB615" s="7">
        <f t="shared" ref="AB615" ca="1" si="61464">_xlfn.BINOM.DIST.RANGE(1,AB$1,$H615)*AB614</f>
        <v>9.9464512074383374E-9</v>
      </c>
      <c r="AC615" s="7">
        <f t="shared" ref="AC615" ca="1" si="61465">_xlfn.BINOM.DIST.RANGE(1,AC$1,$H615)*AC614</f>
        <v>1.2999632021734732E-7</v>
      </c>
      <c r="AD615" s="7">
        <f t="shared" ref="AD615" ca="1" si="61466">_xlfn.BINOM.DIST.RANGE(1,AD$1,$H615)*AD614</f>
        <v>1.2808682232216998E-6</v>
      </c>
      <c r="AE615" s="7">
        <f t="shared" ref="AE615" ca="1" si="61467">_xlfn.BINOM.DIST.RANGE(1,AE$1,$H615)*AE614</f>
        <v>9.7308417254173566E-6</v>
      </c>
      <c r="AF615" s="7">
        <f t="shared" ref="AF615" ca="1" si="61468">_xlfn.BINOM.DIST.RANGE(1,AF$1,$H615)*AF614</f>
        <v>5.8112178905546934E-5</v>
      </c>
      <c r="AG615" s="7">
        <f t="shared" ref="AG615" ca="1" si="61469">_xlfn.BINOM.DIST.RANGE(1,AG$1,$H615)*AG614</f>
        <v>2.7740759884785463E-4</v>
      </c>
      <c r="AH615" s="7">
        <f t="shared" ref="AH615" ca="1" si="61470">_xlfn.BINOM.DIST.RANGE(1,AH$1,$H615)*AH614</f>
        <v>1.07402724457326E-3</v>
      </c>
      <c r="AI615" s="7">
        <f t="shared" ref="AI615" ca="1" si="61471">_xlfn.BINOM.DIST.RANGE(1,AI$1,$H615)*AI614</f>
        <v>3.4155703424992678E-3</v>
      </c>
      <c r="AJ615" s="7">
        <f t="shared" ref="AJ615" ca="1" si="61472">_xlfn.BINOM.DIST.RANGE(1,AJ$1,$H615)*AJ614</f>
        <v>9.0215211778771655E-3</v>
      </c>
      <c r="AK615" s="7">
        <f t="shared" ref="AK615" ca="1" si="61473">_xlfn.BINOM.DIST.RANGE(1,AK$1,$H615)*AK614</f>
        <v>1.9984421053249223E-2</v>
      </c>
      <c r="AL615" s="7">
        <f t="shared" ref="AL615" ca="1" si="61474">_xlfn.BINOM.DIST.RANGE(1,AL$1,$H615)*AL614</f>
        <v>3.7446721285432152E-2</v>
      </c>
      <c r="AM615" s="7">
        <f t="shared" ref="AM615" ca="1" si="61475">_xlfn.BINOM.DIST.RANGE(1,AM$1,$H615)*AM614</f>
        <v>5.9802024579921738E-2</v>
      </c>
      <c r="AN615" s="7">
        <f t="shared" ref="AN615" ca="1" si="61476">_xlfn.BINOM.DIST.RANGE(1,AN$1,$H615)*AN614</f>
        <v>8.1936280932923072E-2</v>
      </c>
      <c r="AO615" s="7">
        <f t="shared" ref="AO615" ca="1" si="61477">_xlfn.BINOM.DIST.RANGE(1,AO$1,$H615)*AO614</f>
        <v>9.6878637378560867E-2</v>
      </c>
      <c r="AP615" s="7">
        <f t="shared" ref="AP615" ca="1" si="61478">_xlfn.BINOM.DIST.RANGE(1,AP$1,$H615)*AP614</f>
        <v>9.9356781866509744E-2</v>
      </c>
      <c r="AQ615" s="7">
        <f t="shared" ref="AQ615" ca="1" si="61479">_xlfn.BINOM.DIST.RANGE(1,AQ$1,$H615)*AQ614</f>
        <v>8.878438650670005E-2</v>
      </c>
      <c r="AR615" s="7">
        <f t="shared" ref="AR615" ca="1" si="61480">_xlfn.BINOM.DIST.RANGE(1,AR$1,$H615)*AR614</f>
        <v>6.9398498740266157E-2</v>
      </c>
      <c r="AS615" s="7">
        <f t="shared" ref="AS615" ca="1" si="61481">_xlfn.BINOM.DIST.RANGE(1,AS$1,$H615)*AS614</f>
        <v>4.7612270210737287E-2</v>
      </c>
      <c r="AT615" s="7">
        <f t="shared" ref="AT615" ca="1" si="61482">_xlfn.BINOM.DIST.RANGE(1,AT$1,$H615)*AT614</f>
        <v>2.8755423384951021E-2</v>
      </c>
      <c r="AU615" s="7">
        <f t="shared" ref="AU615" ca="1" si="61483">_xlfn.BINOM.DIST.RANGE(1,AU$1,$H615)*AU614</f>
        <v>1.532646051077736E-2</v>
      </c>
      <c r="AV615" s="7">
        <f t="shared" ref="AV615" ca="1" si="61484">_xlfn.BINOM.DIST.RANGE(1,AV$1,$H615)*AV614</f>
        <v>7.2243850812749623E-3</v>
      </c>
      <c r="AW615" s="7">
        <f t="shared" ref="AW615" ca="1" si="61485">_xlfn.BINOM.DIST.RANGE(1,AW$1,$H615)*AW614</f>
        <v>3.0168303191006802E-3</v>
      </c>
      <c r="AX615" s="7">
        <f t="shared" ref="AX615" ca="1" si="61486">_xlfn.BINOM.DIST.RANGE(1,AX$1,$H615)*AX614</f>
        <v>1.1176201995731177E-3</v>
      </c>
      <c r="AY615" s="7">
        <f t="shared" ref="AY615" ca="1" si="61487">_xlfn.BINOM.DIST.RANGE(1,AY$1,$H615)*AY614</f>
        <v>3.6769683022849103E-4</v>
      </c>
      <c r="AZ615" s="7">
        <f t="shared" ref="AZ615" ca="1" si="61488">_xlfn.BINOM.DIST.RANGE(1,AZ$1,$H615)*AZ614</f>
        <v>1.075127569798759E-4</v>
      </c>
      <c r="BA615" s="7">
        <f t="shared" ref="BA615" ca="1" si="61489">_xlfn.BINOM.DIST.RANGE(1,BA$1,$H615)*BA614</f>
        <v>2.7950873465107868E-5</v>
      </c>
      <c r="BB615" s="7">
        <f t="shared" ref="BB615" ca="1" si="61490">_xlfn.BINOM.DIST.RANGE(1,BB$1,$H615)*BB614</f>
        <v>6.4618903689150884E-6</v>
      </c>
      <c r="BC615" s="7">
        <f t="shared" ref="BC615" ca="1" si="61491">_xlfn.BINOM.DIST.RANGE(1,BC$1,$H615)*BC614</f>
        <v>1.3282868217718173E-6</v>
      </c>
      <c r="BD615" s="7">
        <f t="shared" ref="BD615" ca="1" si="61492">_xlfn.BINOM.DIST.RANGE(1,BD$1,$H615)*BD614</f>
        <v>2.4266609616533423E-7</v>
      </c>
      <c r="BE615" s="7">
        <f t="shared" ref="BE615" ca="1" si="61493">_xlfn.BINOM.DIST.RANGE(1,BE$1,$H615)*BE614</f>
        <v>3.9373742667380743E-8</v>
      </c>
      <c r="BF615" s="7">
        <f t="shared" ref="BF615" ca="1" si="61494">_xlfn.BINOM.DIST.RANGE(1,BF$1,$H615)*BF614</f>
        <v>5.6683733989471858E-9</v>
      </c>
      <c r="BG615" s="7">
        <f t="shared" ref="BG615" ca="1" si="61495">_xlfn.BINOM.DIST.RANGE(1,BG$1,$H615)*BG614</f>
        <v>7.2312853454436281E-10</v>
      </c>
      <c r="BH615" s="7">
        <f t="shared" ref="BH615" ca="1" si="61496">_xlfn.BINOM.DIST.RANGE(1,BH$1,$H615)*BH614</f>
        <v>8.1621442894538425E-11</v>
      </c>
      <c r="BI615" s="7">
        <f t="shared" ref="BI615" ca="1" si="61497">_xlfn.BINOM.DIST.RANGE(1,BI$1,$H615)*BI614</f>
        <v>8.1362340860130878E-12</v>
      </c>
      <c r="BJ615" s="7">
        <f t="shared" ref="BJ615" ca="1" si="61498">_xlfn.BINOM.DIST.RANGE(1,BJ$1,$H615)*BJ614</f>
        <v>7.1472647086154836E-13</v>
      </c>
      <c r="BK615" s="7">
        <f t="shared" ref="BK615" ca="1" si="61499">_xlfn.BINOM.DIST.RANGE(1,BK$1,$H615)*BK614</f>
        <v>5.5192933951322686E-14</v>
      </c>
      <c r="BL615" s="7">
        <f t="shared" ref="BL615" ca="1" si="61500">_xlfn.BINOM.DIST.RANGE(1,BL$1,$H615)*BL614</f>
        <v>3.7362932850695373E-15</v>
      </c>
      <c r="BM615" s="7">
        <f t="shared" ref="BM615" ca="1" si="61501">_xlfn.BINOM.DIST.RANGE(1,BM$1,$H615)*BM614</f>
        <v>2.2102847589898832E-16</v>
      </c>
      <c r="BN615" s="7">
        <f t="shared" ref="BN615" ca="1" si="61502">_xlfn.BINOM.DIST.RANGE(1,BN$1,$H615)*BN614</f>
        <v>1.1386272909320217E-17</v>
      </c>
      <c r="BO615" s="7">
        <f t="shared" ref="BO615" ca="1" si="61503">_xlfn.BINOM.DIST.RANGE(1,BO$1,$H615)*BO614</f>
        <v>5.0880029038968192E-19</v>
      </c>
      <c r="BP615" s="7">
        <f t="shared" ref="BP615" ca="1" si="61504">_xlfn.BINOM.DIST.RANGE(1,BP$1,$H615)*BP614</f>
        <v>1.9636759480342109E-20</v>
      </c>
      <c r="BQ615" s="7">
        <f t="shared" ref="BQ615" ca="1" si="61505">_xlfn.BINOM.DIST.RANGE(1,BQ$1,$H615)*BQ614</f>
        <v>6.5144450358222659E-22</v>
      </c>
      <c r="BR615" s="7">
        <f t="shared" ref="BR615" ca="1" si="61506">_xlfn.BINOM.DIST.RANGE(1,BR$1,$H615)*BR614</f>
        <v>1.8479351262694525E-23</v>
      </c>
      <c r="BS615" s="7">
        <f t="shared" ref="BS615" ca="1" si="61507">_xlfn.BINOM.DIST.RANGE(1,BS$1,$H615)*BS614</f>
        <v>4.4563985590774576E-25</v>
      </c>
      <c r="BT615" s="7">
        <f t="shared" ref="BT615" ca="1" si="61508">_xlfn.BINOM.DIST.RANGE(1,BT$1,$H615)*BT614</f>
        <v>9.0782946724672478E-27</v>
      </c>
      <c r="BU615" s="7">
        <f t="shared" ref="BU615" ca="1" si="61509">_xlfn.BINOM.DIST.RANGE(1,BU$1,$H615)*BU614</f>
        <v>1.5513390646154484E-28</v>
      </c>
      <c r="BV615" s="7">
        <f t="shared" ref="BV615" ca="1" si="61510">_xlfn.BINOM.DIST.RANGE(1,BV$1,$H615)*BV614</f>
        <v>2.2067186867827393E-30</v>
      </c>
      <c r="BW615" s="7">
        <f t="shared" ref="BW615" ca="1" si="61511">_xlfn.BINOM.DIST.RANGE(1,BW$1,$H615)*BW614</f>
        <v>2.5908641228967094E-32</v>
      </c>
      <c r="BX615" s="7">
        <f t="shared" ref="BX615" ca="1" si="61512">_xlfn.BINOM.DIST.RANGE(1,BX$1,$H615)*BX614</f>
        <v>2.4874024466599396E-34</v>
      </c>
      <c r="BY615" s="7">
        <f t="shared" ref="BY615" ca="1" si="61513">_xlfn.BINOM.DIST.RANGE(1,BY$1,$H615)*BY614</f>
        <v>1.9327735638275479E-36</v>
      </c>
      <c r="BZ615" s="7">
        <f t="shared" ref="BZ615" ca="1" si="61514">_xlfn.BINOM.DIST.RANGE(1,BZ$1,$H615)*BZ614</f>
        <v>1.2017445903553476E-38</v>
      </c>
      <c r="CA615" s="7">
        <f t="shared" ref="CA615" ca="1" si="61515">_xlfn.BINOM.DIST.RANGE(1,CA$1,$H615)*CA614</f>
        <v>5.9044118872490209E-41</v>
      </c>
      <c r="CB615" s="7">
        <f t="shared" ref="CB615" ca="1" si="61516">_xlfn.BINOM.DIST.RANGE(1,CB$1,$H615)*CB614</f>
        <v>2.2605629811336726E-43</v>
      </c>
      <c r="CC615" s="7">
        <f t="shared" ref="CC615" ca="1" si="61517">_xlfn.BINOM.DIST.RANGE(1,CC$1,$H615)*CC614</f>
        <v>6.6404616341897762E-46</v>
      </c>
      <c r="CD615" s="7">
        <f t="shared" ref="CD615" ca="1" si="61518">_xlfn.BINOM.DIST.RANGE(1,CD$1,$H615)*CD614</f>
        <v>1.4710099185381069E-48</v>
      </c>
      <c r="CE615" s="7">
        <f t="shared" ref="CE615" ca="1" si="61519">_xlfn.BINOM.DIST.RANGE(1,CE$1,$H615)*CE614</f>
        <v>2.4103262322205503E-51</v>
      </c>
      <c r="CF615" s="7">
        <f t="shared" ref="CF615" ca="1" si="61520">_xlfn.BINOM.DIST.RANGE(1,CF$1,$H615)*CF614</f>
        <v>2.8586586377350982E-54</v>
      </c>
      <c r="CG615" s="7">
        <f t="shared" ref="CG615" ca="1" si="61521">_xlfn.BINOM.DIST.RANGE(1,CG$1,$H615)*CG614</f>
        <v>2.3947996881272617E-57</v>
      </c>
      <c r="CH615" s="7">
        <f t="shared" ref="CH615" ca="1" si="61522">_xlfn.BINOM.DIST.RANGE(1,CH$1,$H615)*CH614</f>
        <v>1.3784813956189086E-60</v>
      </c>
      <c r="CI615" s="7">
        <f t="shared" ref="CI615" ca="1" si="61523">_xlfn.BINOM.DIST.RANGE(1,CI$1,$H615)*CI614</f>
        <v>5.2835605723016112E-64</v>
      </c>
      <c r="CJ615" s="7">
        <f t="shared" ref="CJ615" ca="1" si="61524">_xlfn.BINOM.DIST.RANGE(1,CJ$1,$H615)*CJ614</f>
        <v>1.3010021566270224E-67</v>
      </c>
      <c r="CK615" s="7">
        <f t="shared" ref="CK615" ca="1" si="61525">_xlfn.BINOM.DIST.RANGE(1,CK$1,$H615)*CK614</f>
        <v>1.9750221845172263E-71</v>
      </c>
      <c r="CL615" s="7">
        <f t="shared" ref="CL615" ca="1" si="61526">_xlfn.BINOM.DIST.RANGE(1,CL$1,$H615)*CL614</f>
        <v>1.7625354323327616E-75</v>
      </c>
      <c r="CM615" s="7">
        <f t="shared" ref="CM615" ca="1" si="61527">_xlfn.BINOM.DIST.RANGE(1,CM$1,$H615)*CM614</f>
        <v>8.7481347081109942E-80</v>
      </c>
      <c r="CN615" s="7">
        <f t="shared" ref="CN615" ca="1" si="61528">_xlfn.BINOM.DIST.RANGE(1,CN$1,$H615)*CN614</f>
        <v>2.2629825952394037E-84</v>
      </c>
      <c r="CO615" s="7">
        <f t="shared" ref="CO615" ca="1" si="61529">_xlfn.BINOM.DIST.RANGE(1,CO$1,$H615)*CO614</f>
        <v>2.825134999995984E-89</v>
      </c>
      <c r="CP615" s="7">
        <f t="shared" ref="CP615" ca="1" si="61530">_xlfn.BINOM.DIST.RANGE(1,CP$1,$H615)*CP614</f>
        <v>1.5526948378892226E-94</v>
      </c>
      <c r="CQ615" s="7">
        <f t="shared" ref="CQ615" ca="1" si="61531">_xlfn.BINOM.DIST.RANGE(1,CQ$1,$H615)*CQ614</f>
        <v>3.3621311184777656E-100</v>
      </c>
      <c r="CR615" s="7">
        <f t="shared" ref="CR615" ca="1" si="61532">_xlfn.BINOM.DIST.RANGE(1,CR$1,$H615)*CR614</f>
        <v>2.5040904349335535E-106</v>
      </c>
      <c r="CS615" s="7">
        <f t="shared" ref="CS615" ca="1" si="61533">_xlfn.BINOM.DIST.RANGE(1,CS$1,$H615)*CS614</f>
        <v>5.4199848559652647E-113</v>
      </c>
      <c r="CT615" s="7">
        <f t="shared" ref="CT615" ca="1" si="61534">_xlfn.BINOM.DIST.RANGE(1,CT$1,$H615)*CT614</f>
        <v>2.7560556295443323E-120</v>
      </c>
      <c r="CU615" s="7">
        <f t="shared" ref="CU615" ca="1" si="61535">_xlfn.BINOM.DIST.RANGE(1,CU$1,$H615)*CU614</f>
        <v>2.5040622218409446E-128</v>
      </c>
      <c r="CV615" s="7">
        <f t="shared" ref="CV615" ca="1" si="61536">_xlfn.BINOM.DIST.RANGE(1,CV$1,$H615)*CV614</f>
        <v>2.8345906408725305E-137</v>
      </c>
      <c r="CW615" s="7">
        <f t="shared" ref="CW615" ca="1" si="61537">_xlfn.BINOM.DIST.RANGE(1,CW$1,$H615)*CW614</f>
        <v>2.4530942084593018E-147</v>
      </c>
      <c r="CX615" s="7">
        <f t="shared" ref="CX615" ca="1" si="61538">_xlfn.BINOM.DIST.RANGE(1,CX$1,$H615)*CX614</f>
        <v>8.1824859936133065E-159</v>
      </c>
      <c r="CY615" s="7">
        <f t="shared" ref="CY615" ca="1" si="61539">_xlfn.BINOM.DIST.RANGE(1,CY$1,$H615)*CY614</f>
        <v>3.8577769266334189E-172</v>
      </c>
      <c r="CZ615" s="7">
        <f t="shared" ref="CZ615" ca="1" si="61540">_xlfn.BINOM.DIST.RANGE(1,CZ$1,$H615)*CZ614</f>
        <v>5.4271971021667343E-188</v>
      </c>
      <c r="DA615" s="7">
        <f t="shared" ref="DA615" ca="1" si="61541">_xlfn.BINOM.DIST.RANGE(1,DA$1,$H615)*DA614</f>
        <v>1.6821924899559405E-207</v>
      </c>
      <c r="DB615" s="7">
        <f t="shared" ref="DB615" ca="1" si="61542">_xlfn.BINOM.DIST.RANGE(1,DB$1,$H615)*DB614</f>
        <v>8.6805265775722017E-233</v>
      </c>
      <c r="DC615" s="7">
        <f t="shared" ref="DC615" ca="1" si="61543">_xlfn.BINOM.DIST.RANGE(1,DC$1,$H615)*DC614</f>
        <v>1.2858219885951129E-268</v>
      </c>
      <c r="DD615" s="7">
        <f t="shared" ref="DD615" ca="1" si="61544">_xlfn.BINOM.DIST.RANGE(1,DD$1,$H615)*DD614</f>
        <v>0</v>
      </c>
      <c r="DE615" s="8">
        <f t="shared" ref="DE615" ca="1" si="61545">_xlfn.BINOM.DIST.RANGE(1,DE$1,$H615)*DE614</f>
        <v>0</v>
      </c>
    </row>
    <row r="616" spans="7:109" ht="15" thickBot="1" x14ac:dyDescent="0.35">
      <c r="G616" s="19"/>
      <c r="H616" s="21"/>
      <c r="I616" s="9">
        <f t="shared" ref="I616" ca="1" si="61546">I615/SUM($I615:$DE615)</f>
        <v>0</v>
      </c>
      <c r="J616" s="10">
        <f t="shared" ref="J616" ca="1" si="61547">J615/SUM($I615:$DE615)</f>
        <v>1.7722109452454036E-118</v>
      </c>
      <c r="K616" s="10">
        <f t="shared" ref="K616" ca="1" si="61548">K615/SUM($I615:$DE615)</f>
        <v>2.7748306720884636E-89</v>
      </c>
      <c r="L616" s="10">
        <f t="shared" ref="L616" ca="1" si="61549">L615/SUM($I615:$DE615)</f>
        <v>1.3638545539662533E-72</v>
      </c>
      <c r="M616" s="10">
        <f t="shared" ref="M616" ca="1" si="61550">M615/SUM($I615:$DE615)</f>
        <v>5.0296581253128409E-61</v>
      </c>
      <c r="N616" s="10">
        <f t="shared" ref="N616" ca="1" si="61551">N615/SUM($I615:$DE615)</f>
        <v>2.8558043478582948E-52</v>
      </c>
      <c r="O616" s="10">
        <f t="shared" ref="O616" ca="1" si="61552">O615/SUM($I615:$DE615)</f>
        <v>2.6737956183365306E-45</v>
      </c>
      <c r="P616" s="10">
        <f t="shared" ref="P616" ca="1" si="61553">P615/SUM($I615:$DE615)</f>
        <v>1.4620315038213814E-39</v>
      </c>
      <c r="Q616" s="10">
        <f t="shared" ref="Q616" ca="1" si="61554">Q615/SUM($I615:$DE615)</f>
        <v>9.9301648839291409E-35</v>
      </c>
      <c r="R616" s="10">
        <f t="shared" ref="R616" ca="1" si="61555">R615/SUM($I615:$DE615)</f>
        <v>1.3628344067416928E-30</v>
      </c>
      <c r="S616" s="10">
        <f t="shared" ref="S616" ca="1" si="61556">S615/SUM($I615:$DE615)</f>
        <v>5.2677150197838764E-27</v>
      </c>
      <c r="T616" s="10">
        <f t="shared" ref="T616" ca="1" si="61557">T615/SUM($I615:$DE615)</f>
        <v>7.265662359607878E-24</v>
      </c>
      <c r="U616" s="10">
        <f t="shared" ref="U616" ca="1" si="61558">U615/SUM($I615:$DE615)</f>
        <v>4.2581444993052609E-21</v>
      </c>
      <c r="V616" s="10">
        <f t="shared" ref="V616" ca="1" si="61559">V615/SUM($I615:$DE615)</f>
        <v>1.210505027412796E-18</v>
      </c>
      <c r="W616" s="10">
        <f t="shared" ref="W616" ca="1" si="61560">W615/SUM($I615:$DE615)</f>
        <v>1.8499068108726413E-16</v>
      </c>
      <c r="X616" s="10">
        <f t="shared" ref="X616" ca="1" si="61561">X615/SUM($I615:$DE615)</f>
        <v>1.6485037145366048E-14</v>
      </c>
      <c r="Y616" s="10">
        <f t="shared" ref="Y616" ca="1" si="61562">Y615/SUM($I615:$DE615)</f>
        <v>9.1452697855717614E-13</v>
      </c>
      <c r="Z616" s="10">
        <f t="shared" ref="Z616" ca="1" si="61563">Z615/SUM($I615:$DE615)</f>
        <v>3.3315358781223178E-11</v>
      </c>
      <c r="AA616" s="10">
        <f t="shared" ref="AA616" ca="1" si="61564">AA615/SUM($I615:$DE615)</f>
        <v>8.3285506018301968E-10</v>
      </c>
      <c r="AB616" s="10">
        <f t="shared" ref="AB616" ca="1" si="61565">AB615/SUM($I615:$DE615)</f>
        <v>1.4823109323706639E-8</v>
      </c>
      <c r="AC616" s="10">
        <f t="shared" ref="AC616" ca="1" si="61566">AC615/SUM($I615:$DE615)</f>
        <v>1.9373238012973594E-7</v>
      </c>
      <c r="AD616" s="10">
        <f t="shared" ref="AD616" ca="1" si="61567">AD615/SUM($I615:$DE615)</f>
        <v>1.908866721014862E-6</v>
      </c>
      <c r="AE616" s="10">
        <f t="shared" ref="AE616" ca="1" si="61568">AE615/SUM($I615:$DE615)</f>
        <v>1.4501788396617119E-5</v>
      </c>
      <c r="AF616" s="10">
        <f t="shared" ref="AF616" ca="1" si="61569">AF615/SUM($I615:$DE615)</f>
        <v>8.6604072446616007E-5</v>
      </c>
      <c r="AG616" s="10">
        <f t="shared" ref="AG616" ca="1" si="61570">AG615/SUM($I615:$DE615)</f>
        <v>4.1341812061306465E-4</v>
      </c>
      <c r="AH616" s="10">
        <f t="shared" ref="AH616" ca="1" si="61571">AH615/SUM($I615:$DE615)</f>
        <v>1.6006134178834497E-3</v>
      </c>
      <c r="AI616" s="10">
        <f t="shared" ref="AI616" ca="1" si="61572">AI615/SUM($I615:$DE615)</f>
        <v>5.0901946366372552E-3</v>
      </c>
      <c r="AJ616" s="10">
        <f t="shared" ref="AJ616" ca="1" si="61573">AJ615/SUM($I615:$DE615)</f>
        <v>1.3444694182564505E-2</v>
      </c>
      <c r="AK616" s="10">
        <f t="shared" ref="AK616" ca="1" si="61574">AK615/SUM($I615:$DE615)</f>
        <v>2.9782608074502465E-2</v>
      </c>
      <c r="AL616" s="10">
        <f t="shared" ref="AL616" ca="1" si="61575">AL615/SUM($I615:$DE615)</f>
        <v>5.5806521527318756E-2</v>
      </c>
      <c r="AM616" s="10">
        <f t="shared" ref="AM616" ca="1" si="61576">AM615/SUM($I615:$DE615)</f>
        <v>8.9122434689494962E-2</v>
      </c>
      <c r="AN616" s="10">
        <f t="shared" ref="AN616" ca="1" si="61577">AN615/SUM($I615:$DE615)</f>
        <v>0.12210892352624936</v>
      </c>
      <c r="AO616" s="10">
        <f t="shared" ref="AO616" ca="1" si="61578">AO615/SUM($I615:$DE615)</f>
        <v>0.14437738677290374</v>
      </c>
      <c r="AP616" s="10">
        <f t="shared" ref="AP616" ca="1" si="61579">AP615/SUM($I615:$DE615)</f>
        <v>0.14807054384960425</v>
      </c>
      <c r="AQ616" s="10">
        <f t="shared" ref="AQ616" ca="1" si="61580">AQ615/SUM($I615:$DE615)</f>
        <v>0.13231459542503349</v>
      </c>
      <c r="AR616" s="10">
        <f t="shared" ref="AR616" ca="1" si="61581">AR615/SUM($I615:$DE615)</f>
        <v>0.1034239762779694</v>
      </c>
      <c r="AS616" s="10">
        <f t="shared" ref="AS616" ca="1" si="61582">AS615/SUM($I615:$DE615)</f>
        <v>7.0956150265516202E-2</v>
      </c>
      <c r="AT616" s="10">
        <f t="shared" ref="AT616" ca="1" si="61583">AT615/SUM($I615:$DE615)</f>
        <v>4.2853956209611445E-2</v>
      </c>
      <c r="AU616" s="10">
        <f t="shared" ref="AU616" ca="1" si="61584">AU615/SUM($I615:$DE615)</f>
        <v>2.2840890178682752E-2</v>
      </c>
      <c r="AV616" s="10">
        <f t="shared" ref="AV616" ca="1" si="61585">AV615/SUM($I615:$DE615)</f>
        <v>1.0766437960929185E-2</v>
      </c>
      <c r="AW616" s="10">
        <f t="shared" ref="AW616" ca="1" si="61586">AW615/SUM($I615:$DE615)</f>
        <v>4.4959558639024672E-3</v>
      </c>
      <c r="AX616" s="10">
        <f t="shared" ref="AX616" ca="1" si="61587">AX615/SUM($I615:$DE615)</f>
        <v>1.6655796178104221E-3</v>
      </c>
      <c r="AY616" s="10">
        <f t="shared" ref="AY616" ca="1" si="61588">AY615/SUM($I615:$DE615)</f>
        <v>5.4797537320459551E-4</v>
      </c>
      <c r="AZ616" s="10">
        <f t="shared" ref="AZ616" ca="1" si="61589">AZ615/SUM($I615:$DE615)</f>
        <v>1.6022532229525185E-4</v>
      </c>
      <c r="BA616" s="10">
        <f t="shared" ref="BA616" ca="1" si="61590">BA615/SUM($I615:$DE615)</f>
        <v>4.1654942494117037E-5</v>
      </c>
      <c r="BB616" s="10">
        <f t="shared" ref="BB616" ca="1" si="61591">BB615/SUM($I615:$DE615)</f>
        <v>9.6300987536744216E-6</v>
      </c>
      <c r="BC616" s="10">
        <f t="shared" ref="BC616" ca="1" si="61592">BC615/SUM($I615:$DE615)</f>
        <v>1.9795342440968332E-6</v>
      </c>
      <c r="BD616" s="10">
        <f t="shared" ref="BD616" ca="1" si="61593">BD615/SUM($I615:$DE615)</f>
        <v>3.6164316273183285E-7</v>
      </c>
      <c r="BE616" s="10">
        <f t="shared" ref="BE616" ca="1" si="61594">BE615/SUM($I615:$DE615)</f>
        <v>5.8678344654785831E-8</v>
      </c>
      <c r="BF616" s="10">
        <f t="shared" ref="BF616" ca="1" si="61595">BF615/SUM($I615:$DE615)</f>
        <v>8.4475273469746842E-9</v>
      </c>
      <c r="BG616" s="10">
        <f t="shared" ref="BG616" ca="1" si="61596">BG615/SUM($I615:$DE615)</f>
        <v>1.0776721364326176E-9</v>
      </c>
      <c r="BH616" s="10">
        <f t="shared" ref="BH616" ca="1" si="61597">BH615/SUM($I615:$DE615)</f>
        <v>1.2163972314865669E-10</v>
      </c>
      <c r="BI616" s="10">
        <f t="shared" ref="BI616" ca="1" si="61598">BI615/SUM($I615:$DE615)</f>
        <v>1.212535856507775E-11</v>
      </c>
      <c r="BJ616" s="10">
        <f t="shared" ref="BJ616" ca="1" si="61599">BJ615/SUM($I615:$DE615)</f>
        <v>1.0651506143422097E-12</v>
      </c>
      <c r="BK616" s="10">
        <f t="shared" ref="BK616" ca="1" si="61600">BK615/SUM($I615:$DE615)</f>
        <v>8.2253547199301229E-14</v>
      </c>
      <c r="BL616" s="10">
        <f t="shared" ref="BL616" ca="1" si="61601">BL615/SUM($I615:$DE615)</f>
        <v>5.5681652355162487E-15</v>
      </c>
      <c r="BM616" s="10">
        <f t="shared" ref="BM616" ca="1" si="61602">BM615/SUM($I615:$DE615)</f>
        <v>3.2939680631548238E-16</v>
      </c>
      <c r="BN616" s="10">
        <f t="shared" ref="BN616" ca="1" si="61603">BN615/SUM($I615:$DE615)</f>
        <v>1.6968863025054876E-17</v>
      </c>
      <c r="BO616" s="10">
        <f t="shared" ref="BO616" ca="1" si="61604">BO615/SUM($I615:$DE615)</f>
        <v>7.5826062693996237E-19</v>
      </c>
      <c r="BP616" s="10">
        <f t="shared" ref="BP616" ca="1" si="61605">BP615/SUM($I615:$DE615)</f>
        <v>2.926449107021856E-20</v>
      </c>
      <c r="BQ616" s="10">
        <f t="shared" ref="BQ616" ca="1" si="61606">BQ615/SUM($I615:$DE615)</f>
        <v>9.7084205145506521E-22</v>
      </c>
      <c r="BR616" s="10">
        <f t="shared" ref="BR616" ca="1" si="61607">BR615/SUM($I615:$DE615)</f>
        <v>2.7539615716734057E-23</v>
      </c>
      <c r="BS616" s="10">
        <f t="shared" ref="BS616" ca="1" si="61608">BS615/SUM($I615:$DE615)</f>
        <v>6.6413318331882459E-25</v>
      </c>
      <c r="BT616" s="10">
        <f t="shared" ref="BT616" ca="1" si="61609">BT615/SUM($I615:$DE615)</f>
        <v>1.3529303225473027E-26</v>
      </c>
      <c r="BU616" s="10">
        <f t="shared" ref="BU616" ca="1" si="61610">BU615/SUM($I615:$DE615)</f>
        <v>2.3119470526065166E-28</v>
      </c>
      <c r="BV616" s="10">
        <f t="shared" ref="BV616" ca="1" si="61611">BV615/SUM($I615:$DE615)</f>
        <v>3.2886535769043713E-30</v>
      </c>
      <c r="BW616" s="10">
        <f t="shared" ref="BW616" ca="1" si="61612">BW615/SUM($I615:$DE615)</f>
        <v>3.8611421637344139E-32</v>
      </c>
      <c r="BX616" s="10">
        <f t="shared" ref="BX616" ca="1" si="61613">BX615/SUM($I615:$DE615)</f>
        <v>3.7069541316728204E-34</v>
      </c>
      <c r="BY616" s="10">
        <f t="shared" ref="BY616" ca="1" si="61614">BY615/SUM($I615:$DE615)</f>
        <v>2.8803955538594992E-36</v>
      </c>
      <c r="BZ616" s="10">
        <f t="shared" ref="BZ616" ca="1" si="61615">BZ615/SUM($I615:$DE615)</f>
        <v>1.7909494623256866E-38</v>
      </c>
      <c r="CA616" s="10">
        <f t="shared" ref="CA616" ca="1" si="61616">CA615/SUM($I615:$DE615)</f>
        <v>8.7992934436186806E-41</v>
      </c>
      <c r="CB616" s="10">
        <f t="shared" ref="CB616" ca="1" si="61617">CB615/SUM($I615:$DE615)</f>
        <v>3.3688972582914422E-43</v>
      </c>
      <c r="CC616" s="10">
        <f t="shared" ref="CC616" ca="1" si="61618">CC615/SUM($I615:$DE615)</f>
        <v>9.8962219499818453E-46</v>
      </c>
      <c r="CD616" s="10">
        <f t="shared" ref="CD616" ca="1" si="61619">CD615/SUM($I615:$DE615)</f>
        <v>2.1922332281126144E-48</v>
      </c>
      <c r="CE616" s="10">
        <f t="shared" ref="CE616" ca="1" si="61620">CE615/SUM($I615:$DE615)</f>
        <v>3.5920881227752838E-51</v>
      </c>
      <c r="CF616" s="10">
        <f t="shared" ref="CF616" ca="1" si="61621">CF615/SUM($I615:$DE615)</f>
        <v>4.2602339892459933E-54</v>
      </c>
      <c r="CG616" s="10">
        <f t="shared" ref="CG616" ca="1" si="61622">CG615/SUM($I615:$DE615)</f>
        <v>3.5689490497818876E-57</v>
      </c>
      <c r="CH616" s="10">
        <f t="shared" ref="CH616" ca="1" si="61623">CH615/SUM($I615:$DE615)</f>
        <v>2.0543387789077898E-60</v>
      </c>
      <c r="CI616" s="10">
        <f t="shared" ref="CI616" ca="1" si="61624">CI615/SUM($I615:$DE615)</f>
        <v>7.8740441538669601E-64</v>
      </c>
      <c r="CJ616" s="10">
        <f t="shared" ref="CJ616" ca="1" si="61625">CJ615/SUM($I615:$DE615)</f>
        <v>1.9388721460412409E-67</v>
      </c>
      <c r="CK616" s="10">
        <f t="shared" ref="CK616" ca="1" si="61626">CK615/SUM($I615:$DE615)</f>
        <v>2.9433583041106217E-71</v>
      </c>
      <c r="CL616" s="10">
        <f t="shared" ref="CL616" ca="1" si="61627">CL615/SUM($I615:$DE615)</f>
        <v>2.6266911540104731E-75</v>
      </c>
      <c r="CM616" s="10">
        <f t="shared" ref="CM616" ca="1" si="61628">CM615/SUM($I615:$DE615)</f>
        <v>1.3037268715485794E-79</v>
      </c>
      <c r="CN616" s="10">
        <f t="shared" ref="CN616" ca="1" si="61629">CN615/SUM($I615:$DE615)</f>
        <v>3.3725031880509538E-84</v>
      </c>
      <c r="CO616" s="10">
        <f t="shared" ref="CO616" ca="1" si="61630">CO615/SUM($I615:$DE615)</f>
        <v>4.2102740048483811E-89</v>
      </c>
      <c r="CP616" s="10">
        <f t="shared" ref="CP616" ca="1" si="61631">CP615/SUM($I615:$DE615)</f>
        <v>2.3139675496698595E-94</v>
      </c>
      <c r="CQ616" s="10">
        <f t="shared" ref="CQ616" ca="1" si="61632">CQ615/SUM($I615:$DE615)</f>
        <v>5.0105546280226863E-100</v>
      </c>
      <c r="CR616" s="10">
        <f t="shared" ref="CR616" ca="1" si="61633">CR615/SUM($I615:$DE615)</f>
        <v>3.731824094779614E-106</v>
      </c>
      <c r="CS616" s="10">
        <f t="shared" ref="CS616" ca="1" si="61634">CS615/SUM($I615:$DE615)</f>
        <v>8.077356071754055E-113</v>
      </c>
      <c r="CT616" s="10">
        <f t="shared" ref="CT616" ca="1" si="61635">CT615/SUM($I615:$DE615)</f>
        <v>4.1073256226704347E-120</v>
      </c>
      <c r="CU616" s="10">
        <f t="shared" ref="CU616" ca="1" si="61636">CU615/SUM($I615:$DE615)</f>
        <v>3.7317820490542211E-128</v>
      </c>
      <c r="CV616" s="10">
        <f t="shared" ref="CV616" ca="1" si="61637">CV615/SUM($I615:$DE615)</f>
        <v>4.224365663824594E-137</v>
      </c>
      <c r="CW616" s="10">
        <f t="shared" ref="CW616" ca="1" si="61638">CW615/SUM($I615:$DE615)</f>
        <v>3.6558248640631319E-147</v>
      </c>
      <c r="CX616" s="10">
        <f t="shared" ref="CX616" ca="1" si="61639">CX615/SUM($I615:$DE615)</f>
        <v>1.2194287378831474E-158</v>
      </c>
      <c r="CY616" s="10">
        <f t="shared" ref="CY616" ca="1" si="61640">CY615/SUM($I615:$DE615)</f>
        <v>5.7492112450313533E-172</v>
      </c>
      <c r="CZ616" s="10">
        <f t="shared" ref="CZ616" ca="1" si="61641">CZ615/SUM($I615:$DE615)</f>
        <v>8.0881044192484773E-188</v>
      </c>
      <c r="DA616" s="10">
        <f t="shared" ref="DA616" ca="1" si="61642">DA615/SUM($I615:$DE615)</f>
        <v>2.5069567690120069E-207</v>
      </c>
      <c r="DB616" s="10">
        <f t="shared" ref="DB616" ca="1" si="61643">DB615/SUM($I615:$DE615)</f>
        <v>1.2936512909294487E-232</v>
      </c>
      <c r="DC616" s="10">
        <f t="shared" ref="DC616" ca="1" si="61644">DC615/SUM($I615:$DE615)</f>
        <v>1.9162492742655312E-268</v>
      </c>
      <c r="DD616" s="10">
        <f t="shared" ref="DD616" ca="1" si="61645">DD615/SUM($I615:$DE615)</f>
        <v>0</v>
      </c>
      <c r="DE616" s="11">
        <f t="shared" ref="DE616" ca="1" si="61646">DE615/SUM($I615:$DE615)</f>
        <v>0</v>
      </c>
    </row>
    <row r="617" spans="7:109" x14ac:dyDescent="0.3">
      <c r="G617" s="18">
        <v>307</v>
      </c>
      <c r="H617" s="20">
        <f t="shared" ref="H617" ca="1" si="61647">IF(RAND()&lt;=B$3, 1, 0)</f>
        <v>1</v>
      </c>
      <c r="I617" s="6">
        <f t="shared" ref="I617" ca="1" si="61648">_xlfn.BINOM.DIST.RANGE(1,I$1,$H617)*I616</f>
        <v>0</v>
      </c>
      <c r="J617" s="7">
        <f t="shared" ref="J617" ca="1" si="61649">_xlfn.BINOM.DIST.RANGE(1,J$1,$H617)*J616</f>
        <v>1.7722109452454042E-120</v>
      </c>
      <c r="K617" s="7">
        <f t="shared" ref="K617" ca="1" si="61650">_xlfn.BINOM.DIST.RANGE(1,K$1,$H617)*K616</f>
        <v>5.5496613441769272E-91</v>
      </c>
      <c r="L617" s="7">
        <f t="shared" ref="L617" ca="1" si="61651">_xlfn.BINOM.DIST.RANGE(1,L$1,$H617)*L616</f>
        <v>4.0915636618987596E-74</v>
      </c>
      <c r="M617" s="7">
        <f t="shared" ref="M617" ca="1" si="61652">_xlfn.BINOM.DIST.RANGE(1,M$1,$H617)*M616</f>
        <v>2.0118632501251369E-62</v>
      </c>
      <c r="N617" s="7">
        <f t="shared" ref="N617" ca="1" si="61653">_xlfn.BINOM.DIST.RANGE(1,N$1,$H617)*N616</f>
        <v>1.4279021739291476E-53</v>
      </c>
      <c r="O617" s="7">
        <f t="shared" ref="O617" ca="1" si="61654">_xlfn.BINOM.DIST.RANGE(1,O$1,$H617)*O616</f>
        <v>1.6042773710019183E-46</v>
      </c>
      <c r="P617" s="7">
        <f t="shared" ref="P617" ca="1" si="61655">_xlfn.BINOM.DIST.RANGE(1,P$1,$H617)*P616</f>
        <v>1.0234220526749671E-40</v>
      </c>
      <c r="Q617" s="7">
        <f t="shared" ref="Q617" ca="1" si="61656">_xlfn.BINOM.DIST.RANGE(1,Q$1,$H617)*Q616</f>
        <v>7.9441319071433122E-36</v>
      </c>
      <c r="R617" s="7">
        <f t="shared" ref="R617" ca="1" si="61657">_xlfn.BINOM.DIST.RANGE(1,R$1,$H617)*R616</f>
        <v>1.2265509660675233E-31</v>
      </c>
      <c r="S617" s="7">
        <f t="shared" ref="S617" ca="1" si="61658">_xlfn.BINOM.DIST.RANGE(1,S$1,$H617)*S616</f>
        <v>5.2677150197838778E-28</v>
      </c>
      <c r="T617" s="7">
        <f t="shared" ref="T617" ca="1" si="61659">_xlfn.BINOM.DIST.RANGE(1,T$1,$H617)*T616</f>
        <v>7.9922285955686667E-25</v>
      </c>
      <c r="U617" s="7">
        <f t="shared" ref="U617" ca="1" si="61660">_xlfn.BINOM.DIST.RANGE(1,U$1,$H617)*U616</f>
        <v>5.1097733991663138E-22</v>
      </c>
      <c r="V617" s="7">
        <f t="shared" ref="V617" ca="1" si="61661">_xlfn.BINOM.DIST.RANGE(1,V$1,$H617)*V616</f>
        <v>1.5736565356366348E-19</v>
      </c>
      <c r="W617" s="7">
        <f t="shared" ref="W617" ca="1" si="61662">_xlfn.BINOM.DIST.RANGE(1,W$1,$H617)*W616</f>
        <v>2.589869535221698E-17</v>
      </c>
      <c r="X617" s="7">
        <f t="shared" ref="X617" ca="1" si="61663">_xlfn.BINOM.DIST.RANGE(1,X$1,$H617)*X616</f>
        <v>2.472755571804907E-15</v>
      </c>
      <c r="Y617" s="7">
        <f t="shared" ref="Y617" ca="1" si="61664">_xlfn.BINOM.DIST.RANGE(1,Y$1,$H617)*Y616</f>
        <v>1.4632431656914816E-13</v>
      </c>
      <c r="Z617" s="7">
        <f t="shared" ref="Z617" ca="1" si="61665">_xlfn.BINOM.DIST.RANGE(1,Z$1,$H617)*Z616</f>
        <v>5.6636109928079409E-12</v>
      </c>
      <c r="AA617" s="7">
        <f t="shared" ref="AA617" ca="1" si="61666">_xlfn.BINOM.DIST.RANGE(1,AA$1,$H617)*AA616</f>
        <v>1.4991391083294355E-10</v>
      </c>
      <c r="AB617" s="7">
        <f t="shared" ref="AB617" ca="1" si="61667">_xlfn.BINOM.DIST.RANGE(1,AB$1,$H617)*AB616</f>
        <v>2.8163907715042614E-9</v>
      </c>
      <c r="AC617" s="7">
        <f t="shared" ref="AC617" ca="1" si="61668">_xlfn.BINOM.DIST.RANGE(1,AC$1,$H617)*AC616</f>
        <v>3.8746476025947188E-8</v>
      </c>
      <c r="AD617" s="7">
        <f t="shared" ref="AD617" ca="1" si="61669">_xlfn.BINOM.DIST.RANGE(1,AD$1,$H617)*AD616</f>
        <v>4.0086201141312099E-7</v>
      </c>
      <c r="AE617" s="7">
        <f t="shared" ref="AE617" ca="1" si="61670">_xlfn.BINOM.DIST.RANGE(1,AE$1,$H617)*AE616</f>
        <v>3.1903934472557663E-6</v>
      </c>
      <c r="AF617" s="7">
        <f t="shared" ref="AF617" ca="1" si="61671">_xlfn.BINOM.DIST.RANGE(1,AF$1,$H617)*AF616</f>
        <v>1.9918936662721683E-5</v>
      </c>
      <c r="AG617" s="7">
        <f t="shared" ref="AG617" ca="1" si="61672">_xlfn.BINOM.DIST.RANGE(1,AG$1,$H617)*AG616</f>
        <v>9.9220348947135512E-5</v>
      </c>
      <c r="AH617" s="7">
        <f t="shared" ref="AH617" ca="1" si="61673">_xlfn.BINOM.DIST.RANGE(1,AH$1,$H617)*AH616</f>
        <v>4.0015335447086243E-4</v>
      </c>
      <c r="AI617" s="7">
        <f t="shared" ref="AI617" ca="1" si="61674">_xlfn.BINOM.DIST.RANGE(1,AI$1,$H617)*AI616</f>
        <v>1.3234506055256863E-3</v>
      </c>
      <c r="AJ617" s="7">
        <f t="shared" ref="AJ617" ca="1" si="61675">_xlfn.BINOM.DIST.RANGE(1,AJ$1,$H617)*AJ616</f>
        <v>3.6300674292924166E-3</v>
      </c>
      <c r="AK617" s="7">
        <f t="shared" ref="AK617" ca="1" si="61676">_xlfn.BINOM.DIST.RANGE(1,AK$1,$H617)*AK616</f>
        <v>8.3391302608606908E-3</v>
      </c>
      <c r="AL617" s="7">
        <f t="shared" ref="AL617" ca="1" si="61677">_xlfn.BINOM.DIST.RANGE(1,AL$1,$H617)*AL616</f>
        <v>1.6183891242922438E-2</v>
      </c>
      <c r="AM617" s="7">
        <f t="shared" ref="AM617" ca="1" si="61678">_xlfn.BINOM.DIST.RANGE(1,AM$1,$H617)*AM616</f>
        <v>2.6736730406848489E-2</v>
      </c>
      <c r="AN617" s="7">
        <f t="shared" ref="AN617" ca="1" si="61679">_xlfn.BINOM.DIST.RANGE(1,AN$1,$H617)*AN616</f>
        <v>3.7853766293137303E-2</v>
      </c>
      <c r="AO617" s="7">
        <f t="shared" ref="AO617" ca="1" si="61680">_xlfn.BINOM.DIST.RANGE(1,AO$1,$H617)*AO616</f>
        <v>4.6200763767329199E-2</v>
      </c>
      <c r="AP617" s="7">
        <f t="shared" ref="AP617" ca="1" si="61681">_xlfn.BINOM.DIST.RANGE(1,AP$1,$H617)*AP616</f>
        <v>4.8863279470369406E-2</v>
      </c>
      <c r="AQ617" s="7">
        <f t="shared" ref="AQ617" ca="1" si="61682">_xlfn.BINOM.DIST.RANGE(1,AQ$1,$H617)*AQ616</f>
        <v>4.4986962444511398E-2</v>
      </c>
      <c r="AR617" s="7">
        <f t="shared" ref="AR617" ca="1" si="61683">_xlfn.BINOM.DIST.RANGE(1,AR$1,$H617)*AR616</f>
        <v>3.6198391697289278E-2</v>
      </c>
      <c r="AS617" s="7">
        <f t="shared" ref="AS617" ca="1" si="61684">_xlfn.BINOM.DIST.RANGE(1,AS$1,$H617)*AS616</f>
        <v>2.554421409558583E-2</v>
      </c>
      <c r="AT617" s="7">
        <f t="shared" ref="AT617" ca="1" si="61685">_xlfn.BINOM.DIST.RANGE(1,AT$1,$H617)*AT616</f>
        <v>1.5855963797556234E-2</v>
      </c>
      <c r="AU617" s="7">
        <f t="shared" ref="AU617" ca="1" si="61686">_xlfn.BINOM.DIST.RANGE(1,AU$1,$H617)*AU616</f>
        <v>8.6795382678994462E-3</v>
      </c>
      <c r="AV617" s="7">
        <f t="shared" ref="AV617" ca="1" si="61687">_xlfn.BINOM.DIST.RANGE(1,AV$1,$H617)*AV616</f>
        <v>4.1989108047623827E-3</v>
      </c>
      <c r="AW617" s="7">
        <f t="shared" ref="AW617" ca="1" si="61688">_xlfn.BINOM.DIST.RANGE(1,AW$1,$H617)*AW616</f>
        <v>1.798382345560987E-3</v>
      </c>
      <c r="AX617" s="7">
        <f t="shared" ref="AX617" ca="1" si="61689">_xlfn.BINOM.DIST.RANGE(1,AX$1,$H617)*AX616</f>
        <v>6.8288764330227307E-4</v>
      </c>
      <c r="AY617" s="7">
        <f t="shared" ref="AY617" ca="1" si="61690">_xlfn.BINOM.DIST.RANGE(1,AY$1,$H617)*AY616</f>
        <v>2.3014965674593009E-4</v>
      </c>
      <c r="AZ617" s="7">
        <f t="shared" ref="AZ617" ca="1" si="61691">_xlfn.BINOM.DIST.RANGE(1,AZ$1,$H617)*AZ616</f>
        <v>6.8896888586958299E-5</v>
      </c>
      <c r="BA617" s="7">
        <f t="shared" ref="BA617" ca="1" si="61692">_xlfn.BINOM.DIST.RANGE(1,BA$1,$H617)*BA616</f>
        <v>1.8328174697411496E-5</v>
      </c>
      <c r="BB617" s="7">
        <f t="shared" ref="BB617" ca="1" si="61693">_xlfn.BINOM.DIST.RANGE(1,BB$1,$H617)*BB616</f>
        <v>4.33354443915349E-6</v>
      </c>
      <c r="BC617" s="7">
        <f t="shared" ref="BC617" ca="1" si="61694">_xlfn.BINOM.DIST.RANGE(1,BC$1,$H617)*BC616</f>
        <v>9.1058575228454335E-7</v>
      </c>
      <c r="BD617" s="7">
        <f t="shared" ref="BD617" ca="1" si="61695">_xlfn.BINOM.DIST.RANGE(1,BD$1,$H617)*BD616</f>
        <v>1.6997228648396142E-7</v>
      </c>
      <c r="BE617" s="7">
        <f t="shared" ref="BE617" ca="1" si="61696">_xlfn.BINOM.DIST.RANGE(1,BE$1,$H617)*BE616</f>
        <v>2.8165605434297197E-8</v>
      </c>
      <c r="BF617" s="7">
        <f t="shared" ref="BF617" ca="1" si="61697">_xlfn.BINOM.DIST.RANGE(1,BF$1,$H617)*BF616</f>
        <v>4.1392884000175949E-9</v>
      </c>
      <c r="BG617" s="7">
        <f t="shared" ref="BG617" ca="1" si="61698">_xlfn.BINOM.DIST.RANGE(1,BG$1,$H617)*BG616</f>
        <v>5.3883606821630882E-10</v>
      </c>
      <c r="BH617" s="7">
        <f t="shared" ref="BH617" ca="1" si="61699">_xlfn.BINOM.DIST.RANGE(1,BH$1,$H617)*BH616</f>
        <v>6.203625880581491E-11</v>
      </c>
      <c r="BI617" s="7">
        <f t="shared" ref="BI617" ca="1" si="61700">_xlfn.BINOM.DIST.RANGE(1,BI$1,$H617)*BI616</f>
        <v>6.3051864538404304E-12</v>
      </c>
      <c r="BJ617" s="7">
        <f t="shared" ref="BJ617" ca="1" si="61701">_xlfn.BINOM.DIST.RANGE(1,BJ$1,$H617)*BJ616</f>
        <v>5.6452982560137113E-13</v>
      </c>
      <c r="BK617" s="7">
        <f t="shared" ref="BK617" ca="1" si="61702">_xlfn.BINOM.DIST.RANGE(1,BK$1,$H617)*BK616</f>
        <v>4.4416915487622664E-14</v>
      </c>
      <c r="BL617" s="7">
        <f t="shared" ref="BL617" ca="1" si="61703">_xlfn.BINOM.DIST.RANGE(1,BL$1,$H617)*BL616</f>
        <v>3.0624908795339371E-15</v>
      </c>
      <c r="BM617" s="7">
        <f t="shared" ref="BM617" ca="1" si="61704">_xlfn.BINOM.DIST.RANGE(1,BM$1,$H617)*BM616</f>
        <v>1.8446221153667014E-16</v>
      </c>
      <c r="BN617" s="7">
        <f t="shared" ref="BN617" ca="1" si="61705">_xlfn.BINOM.DIST.RANGE(1,BN$1,$H617)*BN616</f>
        <v>9.6722519242812778E-18</v>
      </c>
      <c r="BO617" s="7">
        <f t="shared" ref="BO617" ca="1" si="61706">_xlfn.BINOM.DIST.RANGE(1,BO$1,$H617)*BO616</f>
        <v>4.3979116362517818E-19</v>
      </c>
      <c r="BP617" s="7">
        <f t="shared" ref="BP617" ca="1" si="61707">_xlfn.BINOM.DIST.RANGE(1,BP$1,$H617)*BP616</f>
        <v>1.726604973142895E-20</v>
      </c>
      <c r="BQ617" s="7">
        <f t="shared" ref="BQ617" ca="1" si="61708">_xlfn.BINOM.DIST.RANGE(1,BQ$1,$H617)*BQ616</f>
        <v>5.8250523087303913E-22</v>
      </c>
      <c r="BR617" s="7">
        <f t="shared" ref="BR617" ca="1" si="61709">_xlfn.BINOM.DIST.RANGE(1,BR$1,$H617)*BR616</f>
        <v>1.6799165587207773E-23</v>
      </c>
      <c r="BS617" s="7">
        <f t="shared" ref="BS617" ca="1" si="61710">_xlfn.BINOM.DIST.RANGE(1,BS$1,$H617)*BS616</f>
        <v>4.1176257365767126E-25</v>
      </c>
      <c r="BT617" s="7">
        <f t="shared" ref="BT617" ca="1" si="61711">_xlfn.BINOM.DIST.RANGE(1,BT$1,$H617)*BT616</f>
        <v>8.5234610320480067E-27</v>
      </c>
      <c r="BU617" s="7">
        <f t="shared" ref="BU617" ca="1" si="61712">_xlfn.BINOM.DIST.RANGE(1,BU$1,$H617)*BU616</f>
        <v>1.4796461136681707E-28</v>
      </c>
      <c r="BV617" s="7">
        <f t="shared" ref="BV617" ca="1" si="61713">_xlfn.BINOM.DIST.RANGE(1,BV$1,$H617)*BV616</f>
        <v>2.1376248249878414E-30</v>
      </c>
      <c r="BW617" s="7">
        <f t="shared" ref="BW617" ca="1" si="61714">_xlfn.BINOM.DIST.RANGE(1,BW$1,$H617)*BW616</f>
        <v>2.5483538280647133E-32</v>
      </c>
      <c r="BX617" s="7">
        <f t="shared" ref="BX617" ca="1" si="61715">_xlfn.BINOM.DIST.RANGE(1,BX$1,$H617)*BX616</f>
        <v>2.4836592682207896E-34</v>
      </c>
      <c r="BY617" s="7">
        <f t="shared" ref="BY617" ca="1" si="61716">_xlfn.BINOM.DIST.RANGE(1,BY$1,$H617)*BY616</f>
        <v>1.9586689766244595E-36</v>
      </c>
      <c r="BZ617" s="7">
        <f t="shared" ref="BZ617" ca="1" si="61717">_xlfn.BINOM.DIST.RANGE(1,BZ$1,$H617)*BZ616</f>
        <v>1.2357551290047238E-38</v>
      </c>
      <c r="CA617" s="7">
        <f t="shared" ref="CA617" ca="1" si="61718">_xlfn.BINOM.DIST.RANGE(1,CA$1,$H617)*CA616</f>
        <v>6.1595054105330757E-41</v>
      </c>
      <c r="CB617" s="7">
        <f t="shared" ref="CB617" ca="1" si="61719">_xlfn.BINOM.DIST.RANGE(1,CB$1,$H617)*CB616</f>
        <v>2.3919170533869237E-43</v>
      </c>
      <c r="CC617" s="7">
        <f t="shared" ref="CC617" ca="1" si="61720">_xlfn.BINOM.DIST.RANGE(1,CC$1,$H617)*CC616</f>
        <v>7.1252798039869276E-46</v>
      </c>
      <c r="CD617" s="7">
        <f t="shared" ref="CD617" ca="1" si="61721">_xlfn.BINOM.DIST.RANGE(1,CD$1,$H617)*CD616</f>
        <v>1.6003302565222083E-48</v>
      </c>
      <c r="CE617" s="7">
        <f t="shared" ref="CE617" ca="1" si="61722">_xlfn.BINOM.DIST.RANGE(1,CE$1,$H617)*CE616</f>
        <v>2.6581452108537099E-51</v>
      </c>
      <c r="CF617" s="7">
        <f t="shared" ref="CF617" ca="1" si="61723">_xlfn.BINOM.DIST.RANGE(1,CF$1,$H617)*CF616</f>
        <v>3.1951754919344951E-54</v>
      </c>
      <c r="CG617" s="7">
        <f t="shared" ref="CG617" ca="1" si="61724">_xlfn.BINOM.DIST.RANGE(1,CG$1,$H617)*CG616</f>
        <v>2.7124012778342344E-57</v>
      </c>
      <c r="CH617" s="7">
        <f t="shared" ref="CH617" ca="1" si="61725">_xlfn.BINOM.DIST.RANGE(1,CH$1,$H617)*CH616</f>
        <v>1.5818408597589981E-60</v>
      </c>
      <c r="CI617" s="7">
        <f t="shared" ref="CI617" ca="1" si="61726">_xlfn.BINOM.DIST.RANGE(1,CI$1,$H617)*CI616</f>
        <v>6.1417544400162294E-64</v>
      </c>
      <c r="CJ617" s="7">
        <f t="shared" ref="CJ617" ca="1" si="61727">_xlfn.BINOM.DIST.RANGE(1,CJ$1,$H617)*CJ616</f>
        <v>1.5317089953725803E-67</v>
      </c>
      <c r="CK617" s="7">
        <f t="shared" ref="CK617" ca="1" si="61728">_xlfn.BINOM.DIST.RANGE(1,CK$1,$H617)*CK616</f>
        <v>2.3546866432884975E-71</v>
      </c>
      <c r="CL617" s="7">
        <f t="shared" ref="CL617" ca="1" si="61729">_xlfn.BINOM.DIST.RANGE(1,CL$1,$H617)*CL616</f>
        <v>2.1276198347484832E-75</v>
      </c>
      <c r="CM617" s="7">
        <f t="shared" ref="CM617" ca="1" si="61730">_xlfn.BINOM.DIST.RANGE(1,CM$1,$H617)*CM616</f>
        <v>1.0690560346698351E-79</v>
      </c>
      <c r="CN617" s="7">
        <f t="shared" ref="CN617" ca="1" si="61731">_xlfn.BINOM.DIST.RANGE(1,CN$1,$H617)*CN616</f>
        <v>2.7991776460822914E-84</v>
      </c>
      <c r="CO617" s="7">
        <f t="shared" ref="CO617" ca="1" si="61732">_xlfn.BINOM.DIST.RANGE(1,CO$1,$H617)*CO616</f>
        <v>3.5366301640726399E-89</v>
      </c>
      <c r="CP617" s="7">
        <f t="shared" ref="CP617" ca="1" si="61733">_xlfn.BINOM.DIST.RANGE(1,CP$1,$H617)*CP616</f>
        <v>1.9668724172193804E-94</v>
      </c>
      <c r="CQ617" s="7">
        <f t="shared" ref="CQ617" ca="1" si="61734">_xlfn.BINOM.DIST.RANGE(1,CQ$1,$H617)*CQ616</f>
        <v>4.3090769800995099E-100</v>
      </c>
      <c r="CR617" s="7">
        <f t="shared" ref="CR617" ca="1" si="61735">_xlfn.BINOM.DIST.RANGE(1,CR$1,$H617)*CR616</f>
        <v>3.2466869624582644E-106</v>
      </c>
      <c r="CS617" s="7">
        <f t="shared" ref="CS617" ca="1" si="61736">_xlfn.BINOM.DIST.RANGE(1,CS$1,$H617)*CS616</f>
        <v>7.1080733431435682E-113</v>
      </c>
      <c r="CT617" s="7">
        <f t="shared" ref="CT617" ca="1" si="61737">_xlfn.BINOM.DIST.RANGE(1,CT$1,$H617)*CT616</f>
        <v>3.6555198041766871E-120</v>
      </c>
      <c r="CU617" s="7">
        <f t="shared" ref="CU617" ca="1" si="61738">_xlfn.BINOM.DIST.RANGE(1,CU$1,$H617)*CU616</f>
        <v>3.358603844148799E-128</v>
      </c>
      <c r="CV617" s="7">
        <f t="shared" ref="CV617" ca="1" si="61739">_xlfn.BINOM.DIST.RANGE(1,CV$1,$H617)*CV616</f>
        <v>3.8441727540803805E-137</v>
      </c>
      <c r="CW617" s="7">
        <f t="shared" ref="CW617" ca="1" si="61740">_xlfn.BINOM.DIST.RANGE(1,CW$1,$H617)*CW616</f>
        <v>3.3633588749380815E-147</v>
      </c>
      <c r="CX617" s="7">
        <f t="shared" ref="CX617" ca="1" si="61741">_xlfn.BINOM.DIST.RANGE(1,CX$1,$H617)*CX616</f>
        <v>1.1340687262313271E-158</v>
      </c>
      <c r="CY617" s="7">
        <f t="shared" ref="CY617" ca="1" si="61742">_xlfn.BINOM.DIST.RANGE(1,CY$1,$H617)*CY616</f>
        <v>5.4042585703294714E-172</v>
      </c>
      <c r="CZ617" s="7">
        <f t="shared" ref="CZ617" ca="1" si="61743">_xlfn.BINOM.DIST.RANGE(1,CZ$1,$H617)*CZ616</f>
        <v>7.6836991982860536E-188</v>
      </c>
      <c r="DA617" s="7">
        <f t="shared" ref="DA617" ca="1" si="61744">_xlfn.BINOM.DIST.RANGE(1,DA$1,$H617)*DA616</f>
        <v>2.4066784982515265E-207</v>
      </c>
      <c r="DB617" s="7">
        <f t="shared" ref="DB617" ca="1" si="61745">_xlfn.BINOM.DIST.RANGE(1,DB$1,$H617)*DB616</f>
        <v>1.2548417522015652E-232</v>
      </c>
      <c r="DC617" s="7">
        <f t="shared" ref="DC617" ca="1" si="61746">_xlfn.BINOM.DIST.RANGE(1,DC$1,$H617)*DC616</f>
        <v>1.8779242887802206E-268</v>
      </c>
      <c r="DD617" s="7">
        <f t="shared" ref="DD617" ca="1" si="61747">_xlfn.BINOM.DIST.RANGE(1,DD$1,$H617)*DD616</f>
        <v>0</v>
      </c>
      <c r="DE617" s="8">
        <f t="shared" ref="DE617" ca="1" si="61748">_xlfn.BINOM.DIST.RANGE(1,DE$1,$H617)*DE616</f>
        <v>0</v>
      </c>
    </row>
    <row r="618" spans="7:109" ht="15" thickBot="1" x14ac:dyDescent="0.35">
      <c r="G618" s="19"/>
      <c r="H618" s="21"/>
      <c r="I618" s="9">
        <f t="shared" ref="I618" ca="1" si="61749">I617/SUM($I617:$DE617)</f>
        <v>0</v>
      </c>
      <c r="J618" s="10">
        <f t="shared" ref="J618" ca="1" si="61750">J617/SUM($I617:$DE617)</f>
        <v>5.4043660508473729E-120</v>
      </c>
      <c r="K618" s="10">
        <f t="shared" ref="K618" ca="1" si="61751">K617/SUM($I617:$DE617)</f>
        <v>1.6923719742638555E-90</v>
      </c>
      <c r="L618" s="10">
        <f t="shared" ref="L618" ca="1" si="61752">L617/SUM($I617:$DE617)</f>
        <v>1.2477243642225924E-73</v>
      </c>
      <c r="M618" s="10">
        <f t="shared" ref="M618" ca="1" si="61753">M617/SUM($I617:$DE617)</f>
        <v>6.135186940975667E-62</v>
      </c>
      <c r="N618" s="10">
        <f t="shared" ref="N618" ca="1" si="61754">N617/SUM($I617:$DE617)</f>
        <v>4.3543947482195794E-53</v>
      </c>
      <c r="O618" s="10">
        <f t="shared" ref="O618" ca="1" si="61755">O617/SUM($I617:$DE617)</f>
        <v>4.8922517848375347E-46</v>
      </c>
      <c r="P618" s="10">
        <f t="shared" ref="P618" ca="1" si="61756">P617/SUM($I617:$DE617)</f>
        <v>3.1209306160781182E-40</v>
      </c>
      <c r="Q618" s="10">
        <f t="shared" ref="Q618" ca="1" si="61757">Q617/SUM($I617:$DE617)</f>
        <v>2.4225669578219216E-35</v>
      </c>
      <c r="R618" s="10">
        <f t="shared" ref="R618" ca="1" si="61758">R617/SUM($I617:$DE617)</f>
        <v>3.740373243057399E-31</v>
      </c>
      <c r="S618" s="10">
        <f t="shared" ref="S618" ca="1" si="61759">S617/SUM($I617:$DE617)</f>
        <v>1.6063923030628067E-27</v>
      </c>
      <c r="T618" s="10">
        <f t="shared" ref="T618" ca="1" si="61760">T617/SUM($I617:$DE617)</f>
        <v>2.4372340667674751E-24</v>
      </c>
      <c r="U618" s="10">
        <f t="shared" ref="U618" ca="1" si="61761">U617/SUM($I617:$DE617)</f>
        <v>1.5582279276665595E-21</v>
      </c>
      <c r="V618" s="10">
        <f t="shared" ref="V618" ca="1" si="61762">V617/SUM($I617:$DE617)</f>
        <v>4.7988733958028079E-19</v>
      </c>
      <c r="W618" s="10">
        <f t="shared" ref="W618" ca="1" si="61763">W617/SUM($I617:$DE617)</f>
        <v>7.8978199687948832E-17</v>
      </c>
      <c r="X618" s="10">
        <f t="shared" ref="X618" ca="1" si="61764">X617/SUM($I617:$DE617)</f>
        <v>7.5406803575832828E-15</v>
      </c>
      <c r="Y618" s="10">
        <f t="shared" ref="Y618" ca="1" si="61765">Y617/SUM($I617:$DE617)</f>
        <v>4.462167277554222E-13</v>
      </c>
      <c r="Z618" s="10">
        <f t="shared" ref="Z618" ca="1" si="61766">Z617/SUM($I617:$DE617)</f>
        <v>1.7271209760246003E-11</v>
      </c>
      <c r="AA618" s="10">
        <f t="shared" ref="AA618" ca="1" si="61767">AA617/SUM($I617:$DE617)</f>
        <v>4.5716321323313492E-10</v>
      </c>
      <c r="AB618" s="10">
        <f t="shared" ref="AB618" ca="1" si="61768">AB617/SUM($I617:$DE617)</f>
        <v>8.5885976002308189E-9</v>
      </c>
      <c r="AC618" s="10">
        <f t="shared" ref="AC618" ca="1" si="61769">AC617/SUM($I617:$DE617)</f>
        <v>1.1815757045536373E-7</v>
      </c>
      <c r="AD618" s="10">
        <f t="shared" ref="AD618" ca="1" si="61770">AD617/SUM($I617:$DE617)</f>
        <v>1.2224306882697159E-6</v>
      </c>
      <c r="AE618" s="10">
        <f t="shared" ref="AE618" ca="1" si="61771">AE617/SUM($I617:$DE617)</f>
        <v>9.7291206114334277E-6</v>
      </c>
      <c r="AF618" s="10">
        <f t="shared" ref="AF618" ca="1" si="61772">AF617/SUM($I617:$DE617)</f>
        <v>6.0742895961567127E-5</v>
      </c>
      <c r="AG618" s="10">
        <f t="shared" ref="AG618" ca="1" si="61773">AG617/SUM($I617:$DE617)</f>
        <v>3.0257294530413611E-4</v>
      </c>
      <c r="AH618" s="10">
        <f t="shared" ref="AH618" ca="1" si="61774">AH617/SUM($I617:$DE617)</f>
        <v>1.2202696354160956E-3</v>
      </c>
      <c r="AI618" s="10">
        <f t="shared" ref="AI618" ca="1" si="61775">AI617/SUM($I617:$DE617)</f>
        <v>4.0358691732862526E-3</v>
      </c>
      <c r="AJ618" s="10">
        <f t="shared" ref="AJ618" ca="1" si="61776">AJ617/SUM($I617:$DE617)</f>
        <v>1.1069908596258065E-2</v>
      </c>
      <c r="AK618" s="10">
        <f t="shared" ref="AK618" ca="1" si="61777">AK617/SUM($I617:$DE617)</f>
        <v>2.5430219013317757E-2</v>
      </c>
      <c r="AL618" s="10">
        <f t="shared" ref="AL618" ca="1" si="61778">AL617/SUM($I617:$DE617)</f>
        <v>4.9352856463565464E-2</v>
      </c>
      <c r="AM618" s="10">
        <f t="shared" ref="AM618" ca="1" si="61779">AM617/SUM($I617:$DE617)</f>
        <v>8.1533791735736008E-2</v>
      </c>
      <c r="AN618" s="10">
        <f t="shared" ref="AN618" ca="1" si="61780">AN617/SUM($I617:$DE617)</f>
        <v>0.11543524770580488</v>
      </c>
      <c r="AO618" s="10">
        <f t="shared" ref="AO618" ca="1" si="61781">AO617/SUM($I617:$DE617)</f>
        <v>0.14088945782512274</v>
      </c>
      <c r="AP618" s="10">
        <f t="shared" ref="AP618" ca="1" si="61782">AP617/SUM($I617:$DE617)</f>
        <v>0.14900881264231466</v>
      </c>
      <c r="AQ618" s="10">
        <f t="shared" ref="AQ618" ca="1" si="61783">AQ617/SUM($I617:$DE617)</f>
        <v>0.13718796468227243</v>
      </c>
      <c r="AR618" s="10">
        <f t="shared" ref="AR618" ca="1" si="61784">AR617/SUM($I617:$DE617)</f>
        <v>0.11038717468084258</v>
      </c>
      <c r="AS618" s="10">
        <f t="shared" ref="AS618" ca="1" si="61785">AS617/SUM($I617:$DE617)</f>
        <v>7.7897207340994437E-2</v>
      </c>
      <c r="AT618" s="10">
        <f t="shared" ref="AT618" ca="1" si="61786">AT617/SUM($I617:$DE617)</f>
        <v>4.8352840095518032E-2</v>
      </c>
      <c r="AU618" s="10">
        <f t="shared" ref="AU618" ca="1" si="61787">AU617/SUM($I617:$DE617)</f>
        <v>2.6468294915970594E-2</v>
      </c>
      <c r="AV618" s="10">
        <f t="shared" ref="AV618" ca="1" si="61788">AV617/SUM($I617:$DE617)</f>
        <v>1.2804599285810042E-2</v>
      </c>
      <c r="AW618" s="10">
        <f t="shared" ref="AW618" ca="1" si="61789">AW617/SUM($I617:$DE617)</f>
        <v>5.4841758656711303E-3</v>
      </c>
      <c r="AX618" s="10">
        <f t="shared" ref="AX618" ca="1" si="61790">AX617/SUM($I617:$DE617)</f>
        <v>2.0824692488821796E-3</v>
      </c>
      <c r="AY618" s="10">
        <f t="shared" ref="AY618" ca="1" si="61791">AY617/SUM($I617:$DE617)</f>
        <v>7.0184251760145035E-4</v>
      </c>
      <c r="AZ618" s="10">
        <f t="shared" ref="AZ618" ca="1" si="61792">AZ617/SUM($I617:$DE617)</f>
        <v>2.1010140281963526E-4</v>
      </c>
      <c r="BA618" s="10">
        <f t="shared" ref="BA618" ca="1" si="61793">BA617/SUM($I617:$DE617)</f>
        <v>5.5891859473294479E-5</v>
      </c>
      <c r="BB618" s="10">
        <f t="shared" ref="BB618" ca="1" si="61794">BB617/SUM($I617:$DE617)</f>
        <v>1.3215165220388865E-5</v>
      </c>
      <c r="BC618" s="10">
        <f t="shared" ref="BC618" ca="1" si="61795">BC617/SUM($I617:$DE617)</f>
        <v>2.7768357594419746E-6</v>
      </c>
      <c r="BD618" s="10">
        <f t="shared" ref="BD618" ca="1" si="61796">BD617/SUM($I617:$DE617)</f>
        <v>5.1833132907980333E-7</v>
      </c>
      <c r="BE618" s="10">
        <f t="shared" ref="BE618" ca="1" si="61797">BE617/SUM($I617:$DE617)</f>
        <v>8.5891153205579592E-8</v>
      </c>
      <c r="BF618" s="10">
        <f t="shared" ref="BF618" ca="1" si="61798">BF617/SUM($I617:$DE617)</f>
        <v>1.2622780467380392E-8</v>
      </c>
      <c r="BG618" s="10">
        <f t="shared" ref="BG618" ca="1" si="61799">BG617/SUM($I617:$DE617)</f>
        <v>1.6431832575309223E-9</v>
      </c>
      <c r="BH618" s="10">
        <f t="shared" ref="BH618" ca="1" si="61800">BH617/SUM($I617:$DE617)</f>
        <v>1.8917987833852473E-10</v>
      </c>
      <c r="BI618" s="10">
        <f t="shared" ref="BI618" ca="1" si="61801">BI617/SUM($I617:$DE617)</f>
        <v>1.9227697304780722E-11</v>
      </c>
      <c r="BJ618" s="10">
        <f t="shared" ref="BJ618" ca="1" si="61802">BJ617/SUM($I617:$DE617)</f>
        <v>1.7215364978734886E-12</v>
      </c>
      <c r="BK618" s="10">
        <f t="shared" ref="BK618" ca="1" si="61803">BK617/SUM($I617:$DE617)</f>
        <v>1.3544960366522557E-13</v>
      </c>
      <c r="BL618" s="10">
        <f t="shared" ref="BL618" ca="1" si="61804">BL617/SUM($I617:$DE617)</f>
        <v>9.3390810979846821E-15</v>
      </c>
      <c r="BM618" s="10">
        <f t="shared" ref="BM618" ca="1" si="61805">BM617/SUM($I617:$DE617)</f>
        <v>5.6251842726034081E-16</v>
      </c>
      <c r="BN618" s="10">
        <f t="shared" ref="BN618" ca="1" si="61806">BN617/SUM($I617:$DE617)</f>
        <v>2.9495580125531035E-17</v>
      </c>
      <c r="BO618" s="10">
        <f t="shared" ref="BO618" ca="1" si="61807">BO617/SUM($I617:$DE617)</f>
        <v>1.3411453306589595E-18</v>
      </c>
      <c r="BP618" s="10">
        <f t="shared" ref="BP618" ca="1" si="61808">BP617/SUM($I617:$DE617)</f>
        <v>5.2652904131486316E-20</v>
      </c>
      <c r="BQ618" s="10">
        <f t="shared" ref="BQ618" ca="1" si="61809">BQ617/SUM($I617:$DE617)</f>
        <v>1.7763525852365949E-21</v>
      </c>
      <c r="BR618" s="10">
        <f t="shared" ref="BR618" ca="1" si="61810">BR617/SUM($I617:$DE617)</f>
        <v>5.1229138622376194E-23</v>
      </c>
      <c r="BS618" s="10">
        <f t="shared" ref="BS618" ca="1" si="61811">BS617/SUM($I617:$DE617)</f>
        <v>1.2556720067976513E-24</v>
      </c>
      <c r="BT618" s="10">
        <f t="shared" ref="BT618" ca="1" si="61812">BT617/SUM($I617:$DE617)</f>
        <v>2.5992336612582049E-26</v>
      </c>
      <c r="BU618" s="10">
        <f t="shared" ref="BU618" ca="1" si="61813">BU617/SUM($I617:$DE617)</f>
        <v>4.5121881486118484E-28</v>
      </c>
      <c r="BV618" s="10">
        <f t="shared" ref="BV618" ca="1" si="61814">BV617/SUM($I617:$DE617)</f>
        <v>6.5186974861015386E-30</v>
      </c>
      <c r="BW618" s="10">
        <f t="shared" ref="BW618" ca="1" si="61815">BW617/SUM($I617:$DE617)</f>
        <v>7.7712176142963555E-32</v>
      </c>
      <c r="BX618" s="10">
        <f t="shared" ref="BX618" ca="1" si="61816">BX617/SUM($I617:$DE617)</f>
        <v>7.5739312337822122E-34</v>
      </c>
      <c r="BY618" s="10">
        <f t="shared" ref="BY618" ca="1" si="61817">BY617/SUM($I617:$DE617)</f>
        <v>5.9729707405973632E-36</v>
      </c>
      <c r="BZ618" s="10">
        <f t="shared" ref="BZ618" ca="1" si="61818">BZ617/SUM($I617:$DE617)</f>
        <v>3.7684413834995548E-38</v>
      </c>
      <c r="CA618" s="10">
        <f t="shared" ref="CA618" ca="1" si="61819">CA617/SUM($I617:$DE617)</f>
        <v>1.8783442242021661E-40</v>
      </c>
      <c r="CB618" s="10">
        <f t="shared" ref="CB618" ca="1" si="61820">CB617/SUM($I617:$DE617)</f>
        <v>7.2941628954769581E-43</v>
      </c>
      <c r="CC618" s="10">
        <f t="shared" ref="CC618" ca="1" si="61821">CC617/SUM($I617:$DE617)</f>
        <v>2.1728576035920536E-45</v>
      </c>
      <c r="CD618" s="10">
        <f t="shared" ref="CD618" ca="1" si="61822">CD617/SUM($I617:$DE617)</f>
        <v>4.880215039691488E-48</v>
      </c>
      <c r="CE618" s="10">
        <f t="shared" ref="CE618" ca="1" si="61823">CE617/SUM($I617:$DE617)</f>
        <v>8.1060269796330982E-51</v>
      </c>
      <c r="CF618" s="10">
        <f t="shared" ref="CF618" ca="1" si="61824">CF617/SUM($I617:$DE617)</f>
        <v>9.7437034803546999E-54</v>
      </c>
      <c r="CG618" s="10">
        <f t="shared" ref="CG618" ca="1" si="61825">CG617/SUM($I617:$DE617)</f>
        <v>8.2714811244845981E-57</v>
      </c>
      <c r="CH618" s="10">
        <f t="shared" ref="CH618" ca="1" si="61826">CH617/SUM($I617:$DE617)</f>
        <v>4.8238315327304111E-60</v>
      </c>
      <c r="CI618" s="10">
        <f t="shared" ref="CI618" ca="1" si="61827">CI617/SUM($I617:$DE617)</f>
        <v>1.8729310569554446E-63</v>
      </c>
      <c r="CJ618" s="10">
        <f t="shared" ref="CJ618" ca="1" si="61828">CJ617/SUM($I617:$DE617)</f>
        <v>4.6709541641064833E-67</v>
      </c>
      <c r="CK618" s="10">
        <f t="shared" ref="CK618" ca="1" si="61829">CK617/SUM($I617:$DE617)</f>
        <v>7.180628575572846E-71</v>
      </c>
      <c r="CL618" s="10">
        <f t="shared" ref="CL618" ca="1" si="61830">CL617/SUM($I617:$DE617)</f>
        <v>6.4881872188369606E-75</v>
      </c>
      <c r="CM618" s="10">
        <f t="shared" ref="CM618" ca="1" si="61831">CM617/SUM($I617:$DE617)</f>
        <v>3.2600916700822705E-79</v>
      </c>
      <c r="CN618" s="10">
        <f t="shared" ref="CN618" ca="1" si="61832">CN617/SUM($I617:$DE617)</f>
        <v>8.5361060890430297E-84</v>
      </c>
      <c r="CO618" s="10">
        <f t="shared" ref="CO618" ca="1" si="61833">CO617/SUM($I617:$DE617)</f>
        <v>1.0784971193409637E-88</v>
      </c>
      <c r="CP618" s="10">
        <f t="shared" ref="CP618" ca="1" si="61834">CP617/SUM($I617:$DE617)</f>
        <v>5.9979871733026664E-94</v>
      </c>
      <c r="CQ618" s="10">
        <f t="shared" ref="CQ618" ca="1" si="61835">CQ617/SUM($I617:$DE617)</f>
        <v>1.3140551582877718E-99</v>
      </c>
      <c r="CR618" s="10">
        <f t="shared" ref="CR618" ca="1" si="61836">CR617/SUM($I617:$DE617)</f>
        <v>9.9007879647242146E-106</v>
      </c>
      <c r="CS618" s="10">
        <f t="shared" ref="CS618" ca="1" si="61837">CS617/SUM($I617:$DE617)</f>
        <v>2.1676104848398212E-112</v>
      </c>
      <c r="CT618" s="10">
        <f t="shared" ref="CT618" ca="1" si="61838">CT617/SUM($I617:$DE617)</f>
        <v>1.1147525739469504E-119</v>
      </c>
      <c r="CU618" s="10">
        <f t="shared" ref="CU618" ca="1" si="61839">CU617/SUM($I617:$DE617)</f>
        <v>1.0242079049483469E-127</v>
      </c>
      <c r="CV618" s="10">
        <f t="shared" ref="CV618" ca="1" si="61840">CV617/SUM($I617:$DE617)</f>
        <v>1.1722823844126311E-136</v>
      </c>
      <c r="CW618" s="10">
        <f t="shared" ref="CW618" ca="1" si="61841">CW617/SUM($I617:$DE617)</f>
        <v>1.0256579539415143E-146</v>
      </c>
      <c r="CX618" s="10">
        <f t="shared" ref="CX618" ca="1" si="61842">CX617/SUM($I617:$DE617)</f>
        <v>3.4583481948440479E-158</v>
      </c>
      <c r="CY618" s="10">
        <f t="shared" ref="CY618" ca="1" si="61843">CY617/SUM($I617:$DE617)</f>
        <v>1.6480313263975025E-171</v>
      </c>
      <c r="CZ618" s="10">
        <f t="shared" ref="CZ618" ca="1" si="61844">CZ617/SUM($I617:$DE617)</f>
        <v>2.3431478743288171E-187</v>
      </c>
      <c r="DA618" s="10">
        <f t="shared" ref="DA618" ca="1" si="61845">DA617/SUM($I617:$DE617)</f>
        <v>7.3391779946680226E-207</v>
      </c>
      <c r="DB618" s="10">
        <f t="shared" ref="DB618" ca="1" si="61846">DB617/SUM($I617:$DE617)</f>
        <v>3.8266461354265564E-232</v>
      </c>
      <c r="DC618" s="10">
        <f t="shared" ref="DC618" ca="1" si="61847">DC617/SUM($I617:$DE617)</f>
        <v>5.7267394152901789E-268</v>
      </c>
      <c r="DD618" s="10">
        <f t="shared" ref="DD618" ca="1" si="61848">DD617/SUM($I617:$DE617)</f>
        <v>0</v>
      </c>
      <c r="DE618" s="11">
        <f t="shared" ref="DE618" ca="1" si="61849">DE617/SUM($I617:$DE617)</f>
        <v>0</v>
      </c>
    </row>
    <row r="619" spans="7:109" x14ac:dyDescent="0.3">
      <c r="G619" s="18">
        <v>308</v>
      </c>
      <c r="H619" s="20">
        <f t="shared" ref="H619" ca="1" si="61850">IF(RAND()&lt;=B$3, 1, 0)</f>
        <v>0</v>
      </c>
      <c r="I619" s="6">
        <f t="shared" ref="I619" ca="1" si="61851">_xlfn.BINOM.DIST.RANGE(1,I$1,$H619)*I618</f>
        <v>0</v>
      </c>
      <c r="J619" s="7">
        <f t="shared" ref="J619" ca="1" si="61852">_xlfn.BINOM.DIST.RANGE(1,J$1,$H619)*J618</f>
        <v>5.3503223903388991E-120</v>
      </c>
      <c r="K619" s="7">
        <f t="shared" ref="K619" ca="1" si="61853">_xlfn.BINOM.DIST.RANGE(1,K$1,$H619)*K618</f>
        <v>1.6585245347785783E-90</v>
      </c>
      <c r="L619" s="7">
        <f t="shared" ref="L619" ca="1" si="61854">_xlfn.BINOM.DIST.RANGE(1,L$1,$H619)*L618</f>
        <v>1.2102926332959146E-73</v>
      </c>
      <c r="M619" s="7">
        <f t="shared" ref="M619" ca="1" si="61855">_xlfn.BINOM.DIST.RANGE(1,M$1,$H619)*M618</f>
        <v>5.8897794633366399E-62</v>
      </c>
      <c r="N619" s="7">
        <f t="shared" ref="N619" ca="1" si="61856">_xlfn.BINOM.DIST.RANGE(1,N$1,$H619)*N618</f>
        <v>4.1366750108086004E-53</v>
      </c>
      <c r="O619" s="7">
        <f t="shared" ref="O619" ca="1" si="61857">_xlfn.BINOM.DIST.RANGE(1,O$1,$H619)*O618</f>
        <v>4.5987166777472821E-46</v>
      </c>
      <c r="P619" s="7">
        <f t="shared" ref="P619" ca="1" si="61858">_xlfn.BINOM.DIST.RANGE(1,P$1,$H619)*P618</f>
        <v>2.9024654729526497E-40</v>
      </c>
      <c r="Q619" s="7">
        <f t="shared" ref="Q619" ca="1" si="61859">_xlfn.BINOM.DIST.RANGE(1,Q$1,$H619)*Q618</f>
        <v>2.2287616011961678E-35</v>
      </c>
      <c r="R619" s="7">
        <f t="shared" ref="R619" ca="1" si="61860">_xlfn.BINOM.DIST.RANGE(1,R$1,$H619)*R618</f>
        <v>3.4037396511822333E-31</v>
      </c>
      <c r="S619" s="7">
        <f t="shared" ref="S619" ca="1" si="61861">_xlfn.BINOM.DIST.RANGE(1,S$1,$H619)*S618</f>
        <v>1.445753072756526E-27</v>
      </c>
      <c r="T619" s="7">
        <f t="shared" ref="T619" ca="1" si="61862">_xlfn.BINOM.DIST.RANGE(1,T$1,$H619)*T618</f>
        <v>2.169138319423053E-24</v>
      </c>
      <c r="U619" s="7">
        <f t="shared" ref="U619" ca="1" si="61863">_xlfn.BINOM.DIST.RANGE(1,U$1,$H619)*U618</f>
        <v>1.3712405763465723E-21</v>
      </c>
      <c r="V619" s="7">
        <f t="shared" ref="V619" ca="1" si="61864">_xlfn.BINOM.DIST.RANGE(1,V$1,$H619)*V618</f>
        <v>4.1750198543484427E-19</v>
      </c>
      <c r="W619" s="7">
        <f t="shared" ref="W619" ca="1" si="61865">_xlfn.BINOM.DIST.RANGE(1,W$1,$H619)*W618</f>
        <v>6.7921251731635992E-17</v>
      </c>
      <c r="X619" s="7">
        <f t="shared" ref="X619" ca="1" si="61866">_xlfn.BINOM.DIST.RANGE(1,X$1,$H619)*X618</f>
        <v>6.4095783039457906E-15</v>
      </c>
      <c r="Y619" s="7">
        <f t="shared" ref="Y619" ca="1" si="61867">_xlfn.BINOM.DIST.RANGE(1,Y$1,$H619)*Y618</f>
        <v>3.7482205131455462E-13</v>
      </c>
      <c r="Z619" s="7">
        <f t="shared" ref="Z619" ca="1" si="61868">_xlfn.BINOM.DIST.RANGE(1,Z$1,$H619)*Z618</f>
        <v>1.4335104101004181E-11</v>
      </c>
      <c r="AA619" s="7">
        <f t="shared" ref="AA619" ca="1" si="61869">_xlfn.BINOM.DIST.RANGE(1,AA$1,$H619)*AA618</f>
        <v>3.7487383485117066E-10</v>
      </c>
      <c r="AB619" s="7">
        <f t="shared" ref="AB619" ca="1" si="61870">_xlfn.BINOM.DIST.RANGE(1,AB$1,$H619)*AB618</f>
        <v>6.9567640561869635E-9</v>
      </c>
      <c r="AC619" s="7">
        <f t="shared" ref="AC619" ca="1" si="61871">_xlfn.BINOM.DIST.RANGE(1,AC$1,$H619)*AC618</f>
        <v>9.452605636429099E-8</v>
      </c>
      <c r="AD619" s="7">
        <f t="shared" ref="AD619" ca="1" si="61872">_xlfn.BINOM.DIST.RANGE(1,AD$1,$H619)*AD618</f>
        <v>9.6572024373307565E-7</v>
      </c>
      <c r="AE619" s="7">
        <f t="shared" ref="AE619" ca="1" si="61873">_xlfn.BINOM.DIST.RANGE(1,AE$1,$H619)*AE618</f>
        <v>7.5887140769180741E-6</v>
      </c>
      <c r="AF619" s="7">
        <f t="shared" ref="AF619" ca="1" si="61874">_xlfn.BINOM.DIST.RANGE(1,AF$1,$H619)*AF618</f>
        <v>4.677202989040669E-5</v>
      </c>
      <c r="AG619" s="7">
        <f t="shared" ref="AG619" ca="1" si="61875">_xlfn.BINOM.DIST.RANGE(1,AG$1,$H619)*AG618</f>
        <v>2.2995543843114344E-4</v>
      </c>
      <c r="AH619" s="7">
        <f t="shared" ref="AH619" ca="1" si="61876">_xlfn.BINOM.DIST.RANGE(1,AH$1,$H619)*AH618</f>
        <v>9.1520222656207167E-4</v>
      </c>
      <c r="AI619" s="7">
        <f t="shared" ref="AI619" ca="1" si="61877">_xlfn.BINOM.DIST.RANGE(1,AI$1,$H619)*AI618</f>
        <v>2.9865431882318268E-3</v>
      </c>
      <c r="AJ619" s="7">
        <f t="shared" ref="AJ619" ca="1" si="61878">_xlfn.BINOM.DIST.RANGE(1,AJ$1,$H619)*AJ618</f>
        <v>8.0810332752683876E-3</v>
      </c>
      <c r="AK619" s="7">
        <f t="shared" ref="AK619" ca="1" si="61879">_xlfn.BINOM.DIST.RANGE(1,AK$1,$H619)*AK618</f>
        <v>1.8309757689588785E-2</v>
      </c>
      <c r="AL619" s="7">
        <f t="shared" ref="AL619" ca="1" si="61880">_xlfn.BINOM.DIST.RANGE(1,AL$1,$H619)*AL618</f>
        <v>3.5040528089131481E-2</v>
      </c>
      <c r="AM619" s="7">
        <f t="shared" ref="AM619" ca="1" si="61881">_xlfn.BINOM.DIST.RANGE(1,AM$1,$H619)*AM618</f>
        <v>5.7073654215015202E-2</v>
      </c>
      <c r="AN619" s="7">
        <f t="shared" ref="AN619" ca="1" si="61882">_xlfn.BINOM.DIST.RANGE(1,AN$1,$H619)*AN618</f>
        <v>7.9650320917005371E-2</v>
      </c>
      <c r="AO619" s="7">
        <f t="shared" ref="AO619" ca="1" si="61883">_xlfn.BINOM.DIST.RANGE(1,AO$1,$H619)*AO618</f>
        <v>9.5804831321083458E-2</v>
      </c>
      <c r="AP619" s="7">
        <f t="shared" ref="AP619" ca="1" si="61884">_xlfn.BINOM.DIST.RANGE(1,AP$1,$H619)*AP618</f>
        <v>9.9835904470350817E-2</v>
      </c>
      <c r="AQ619" s="7">
        <f t="shared" ref="AQ619" ca="1" si="61885">_xlfn.BINOM.DIST.RANGE(1,AQ$1,$H619)*AQ618</f>
        <v>9.0544056690299801E-2</v>
      </c>
      <c r="AR619" s="7">
        <f t="shared" ref="AR619" ca="1" si="61886">_xlfn.BINOM.DIST.RANGE(1,AR$1,$H619)*AR618</f>
        <v>7.1751663542547681E-2</v>
      </c>
      <c r="AS619" s="7">
        <f t="shared" ref="AS619" ca="1" si="61887">_xlfn.BINOM.DIST.RANGE(1,AS$1,$H619)*AS618</f>
        <v>4.9854212698236443E-2</v>
      </c>
      <c r="AT619" s="7">
        <f t="shared" ref="AT619" ca="1" si="61888">_xlfn.BINOM.DIST.RANGE(1,AT$1,$H619)*AT618</f>
        <v>3.046228926017636E-2</v>
      </c>
      <c r="AU619" s="7">
        <f t="shared" ref="AU619" ca="1" si="61889">_xlfn.BINOM.DIST.RANGE(1,AU$1,$H619)*AU618</f>
        <v>1.6410342847901768E-2</v>
      </c>
      <c r="AV619" s="7">
        <f t="shared" ref="AV619" ca="1" si="61890">_xlfn.BINOM.DIST.RANGE(1,AV$1,$H619)*AV618</f>
        <v>7.8108055643441258E-3</v>
      </c>
      <c r="AW619" s="7">
        <f t="shared" ref="AW619" ca="1" si="61891">_xlfn.BINOM.DIST.RANGE(1,AW$1,$H619)*AW618</f>
        <v>3.290505519402678E-3</v>
      </c>
      <c r="AX619" s="7">
        <f t="shared" ref="AX619" ca="1" si="61892">_xlfn.BINOM.DIST.RANGE(1,AX$1,$H619)*AX618</f>
        <v>1.2286568568404862E-3</v>
      </c>
      <c r="AY619" s="7">
        <f t="shared" ref="AY619" ca="1" si="61893">_xlfn.BINOM.DIST.RANGE(1,AY$1,$H619)*AY618</f>
        <v>4.0706866020884128E-4</v>
      </c>
      <c r="AZ619" s="7">
        <f t="shared" ref="AZ619" ca="1" si="61894">_xlfn.BINOM.DIST.RANGE(1,AZ$1,$H619)*AZ618</f>
        <v>1.1975779960719212E-4</v>
      </c>
      <c r="BA619" s="7">
        <f t="shared" ref="BA619" ca="1" si="61895">_xlfn.BINOM.DIST.RANGE(1,BA$1,$H619)*BA618</f>
        <v>3.1299441305044909E-5</v>
      </c>
      <c r="BB619" s="7">
        <f t="shared" ref="BB619" ca="1" si="61896">_xlfn.BINOM.DIST.RANGE(1,BB$1,$H619)*BB618</f>
        <v>7.2683408712138759E-6</v>
      </c>
      <c r="BC619" s="7">
        <f t="shared" ref="BC619" ca="1" si="61897">_xlfn.BINOM.DIST.RANGE(1,BC$1,$H619)*BC618</f>
        <v>1.4994913100986665E-6</v>
      </c>
      <c r="BD619" s="7">
        <f t="shared" ref="BD619" ca="1" si="61898">_xlfn.BINOM.DIST.RANGE(1,BD$1,$H619)*BD618</f>
        <v>2.7471560441229578E-7</v>
      </c>
      <c r="BE619" s="7">
        <f t="shared" ref="BE619" ca="1" si="61899">_xlfn.BINOM.DIST.RANGE(1,BE$1,$H619)*BE618</f>
        <v>4.4663399666901391E-8</v>
      </c>
      <c r="BF619" s="7">
        <f t="shared" ref="BF619" ca="1" si="61900">_xlfn.BINOM.DIST.RANGE(1,BF$1,$H619)*BF618</f>
        <v>6.437618038364E-9</v>
      </c>
      <c r="BG619" s="7">
        <f t="shared" ref="BG619" ca="1" si="61901">_xlfn.BINOM.DIST.RANGE(1,BG$1,$H619)*BG618</f>
        <v>8.2159162876546114E-10</v>
      </c>
      <c r="BH619" s="7">
        <f t="shared" ref="BH619" ca="1" si="61902">_xlfn.BINOM.DIST.RANGE(1,BH$1,$H619)*BH618</f>
        <v>9.2698140385877119E-11</v>
      </c>
      <c r="BI619" s="7">
        <f t="shared" ref="BI619" ca="1" si="61903">_xlfn.BINOM.DIST.RANGE(1,BI$1,$H619)*BI618</f>
        <v>9.2292947062947459E-12</v>
      </c>
      <c r="BJ619" s="7">
        <f t="shared" ref="BJ619" ca="1" si="61904">_xlfn.BINOM.DIST.RANGE(1,BJ$1,$H619)*BJ618</f>
        <v>8.091221540005396E-13</v>
      </c>
      <c r="BK619" s="7">
        <f t="shared" ref="BK619" ca="1" si="61905">_xlfn.BINOM.DIST.RANGE(1,BK$1,$H619)*BK618</f>
        <v>6.2306817686003756E-14</v>
      </c>
      <c r="BL619" s="7">
        <f t="shared" ref="BL619" ca="1" si="61906">_xlfn.BINOM.DIST.RANGE(1,BL$1,$H619)*BL618</f>
        <v>4.2025864940931067E-15</v>
      </c>
      <c r="BM619" s="7">
        <f t="shared" ref="BM619" ca="1" si="61907">_xlfn.BINOM.DIST.RANGE(1,BM$1,$H619)*BM618</f>
        <v>2.4750810799454992E-16</v>
      </c>
      <c r="BN619" s="7">
        <f t="shared" ref="BN619" ca="1" si="61908">_xlfn.BINOM.DIST.RANGE(1,BN$1,$H619)*BN618</f>
        <v>1.2683099453978346E-17</v>
      </c>
      <c r="BO619" s="7">
        <f t="shared" ref="BO619" ca="1" si="61909">_xlfn.BINOM.DIST.RANGE(1,BO$1,$H619)*BO618</f>
        <v>5.6328103887676307E-19</v>
      </c>
      <c r="BP619" s="7">
        <f t="shared" ref="BP619" ca="1" si="61910">_xlfn.BINOM.DIST.RANGE(1,BP$1,$H619)*BP618</f>
        <v>2.1587690693909391E-20</v>
      </c>
      <c r="BQ619" s="7">
        <f t="shared" ref="BQ619" ca="1" si="61911">_xlfn.BINOM.DIST.RANGE(1,BQ$1,$H619)*BQ618</f>
        <v>7.10541034094638E-22</v>
      </c>
      <c r="BR619" s="7">
        <f t="shared" ref="BR619" ca="1" si="61912">_xlfn.BINOM.DIST.RANGE(1,BR$1,$H619)*BR618</f>
        <v>1.9979364062726715E-23</v>
      </c>
      <c r="BS619" s="7">
        <f t="shared" ref="BS619" ca="1" si="61913">_xlfn.BINOM.DIST.RANGE(1,BS$1,$H619)*BS618</f>
        <v>4.7715536258310746E-25</v>
      </c>
      <c r="BT619" s="7">
        <f t="shared" ref="BT619" ca="1" si="61914">_xlfn.BINOM.DIST.RANGE(1,BT$1,$H619)*BT618</f>
        <v>9.6171645466553585E-27</v>
      </c>
      <c r="BU619" s="7">
        <f t="shared" ref="BU619" ca="1" si="61915">_xlfn.BINOM.DIST.RANGE(1,BU$1,$H619)*BU618</f>
        <v>1.6243877335002654E-28</v>
      </c>
      <c r="BV619" s="7">
        <f t="shared" ref="BV619" ca="1" si="61916">_xlfn.BINOM.DIST.RANGE(1,BV$1,$H619)*BV618</f>
        <v>2.281544120135538E-30</v>
      </c>
      <c r="BW619" s="7">
        <f t="shared" ref="BW619" ca="1" si="61917">_xlfn.BINOM.DIST.RANGE(1,BW$1,$H619)*BW618</f>
        <v>2.6422139888607605E-32</v>
      </c>
      <c r="BX619" s="7">
        <f t="shared" ref="BX619" ca="1" si="61918">_xlfn.BINOM.DIST.RANGE(1,BX$1,$H619)*BX618</f>
        <v>2.4993973071481293E-34</v>
      </c>
      <c r="BY619" s="7">
        <f t="shared" ref="BY619" ca="1" si="61919">_xlfn.BINOM.DIST.RANGE(1,BY$1,$H619)*BY618</f>
        <v>1.9113506369911559E-36</v>
      </c>
      <c r="BZ619" s="7">
        <f t="shared" ref="BZ619" ca="1" si="61920">_xlfn.BINOM.DIST.RANGE(1,BZ$1,$H619)*BZ618</f>
        <v>1.1682168288848622E-38</v>
      </c>
      <c r="CA619" s="7">
        <f t="shared" ref="CA619" ca="1" si="61921">_xlfn.BINOM.DIST.RANGE(1,CA$1,$H619)*CA618</f>
        <v>5.6350326726064988E-41</v>
      </c>
      <c r="CB619" s="7">
        <f t="shared" ref="CB619" ca="1" si="61922">_xlfn.BINOM.DIST.RANGE(1,CB$1,$H619)*CB618</f>
        <v>2.1153072396883179E-43</v>
      </c>
      <c r="CC619" s="7">
        <f t="shared" ref="CC619" ca="1" si="61923">_xlfn.BINOM.DIST.RANGE(1,CC$1,$H619)*CC618</f>
        <v>6.084001290057751E-46</v>
      </c>
      <c r="CD619" s="7">
        <f t="shared" ref="CD619" ca="1" si="61924">_xlfn.BINOM.DIST.RANGE(1,CD$1,$H619)*CD618</f>
        <v>1.3176580607167018E-48</v>
      </c>
      <c r="CE619" s="7">
        <f t="shared" ref="CE619" ca="1" si="61925">_xlfn.BINOM.DIST.RANGE(1,CE$1,$H619)*CE618</f>
        <v>2.1075670147046056E-51</v>
      </c>
      <c r="CF619" s="7">
        <f t="shared" ref="CF619" ca="1" si="61926">_xlfn.BINOM.DIST.RANGE(1,CF$1,$H619)*CF618</f>
        <v>2.435925870088675E-54</v>
      </c>
      <c r="CG619" s="7">
        <f t="shared" ref="CG619" ca="1" si="61927">_xlfn.BINOM.DIST.RANGE(1,CG$1,$H619)*CG618</f>
        <v>1.9851554698763034E-57</v>
      </c>
      <c r="CH619" s="7">
        <f t="shared" ref="CH619" ca="1" si="61928">_xlfn.BINOM.DIST.RANGE(1,CH$1,$H619)*CH618</f>
        <v>1.1094812525279946E-60</v>
      </c>
      <c r="CI619" s="7">
        <f t="shared" ref="CI619" ca="1" si="61929">_xlfn.BINOM.DIST.RANGE(1,CI$1,$H619)*CI618</f>
        <v>4.1204483253019767E-64</v>
      </c>
      <c r="CJ619" s="7">
        <f t="shared" ref="CJ619" ca="1" si="61930">_xlfn.BINOM.DIST.RANGE(1,CJ$1,$H619)*CJ618</f>
        <v>9.8090037446236138E-68</v>
      </c>
      <c r="CK619" s="7">
        <f t="shared" ref="CK619" ca="1" si="61931">_xlfn.BINOM.DIST.RANGE(1,CK$1,$H619)*CK618</f>
        <v>1.436125715114569E-71</v>
      </c>
      <c r="CL619" s="7">
        <f t="shared" ref="CL619" ca="1" si="61932">_xlfn.BINOM.DIST.RANGE(1,CL$1,$H619)*CL618</f>
        <v>1.2327555715790222E-75</v>
      </c>
      <c r="CM619" s="7">
        <f t="shared" ref="CM619" ca="1" si="61933">_xlfn.BINOM.DIST.RANGE(1,CM$1,$H619)*CM618</f>
        <v>5.8681650061480882E-80</v>
      </c>
      <c r="CN619" s="7">
        <f t="shared" ref="CN619" ca="1" si="61934">_xlfn.BINOM.DIST.RANGE(1,CN$1,$H619)*CN618</f>
        <v>1.4511380351373157E-84</v>
      </c>
      <c r="CO619" s="7">
        <f t="shared" ref="CO619" ca="1" si="61935">_xlfn.BINOM.DIST.RANGE(1,CO$1,$H619)*CO618</f>
        <v>1.7255953909455421E-89</v>
      </c>
      <c r="CP619" s="7">
        <f t="shared" ref="CP619" ca="1" si="61936">_xlfn.BINOM.DIST.RANGE(1,CP$1,$H619)*CP618</f>
        <v>8.9969807599540005E-95</v>
      </c>
      <c r="CQ619" s="7">
        <f t="shared" ref="CQ619" ca="1" si="61937">_xlfn.BINOM.DIST.RANGE(1,CQ$1,$H619)*CQ618</f>
        <v>1.8396772216028806E-100</v>
      </c>
      <c r="CR619" s="7">
        <f t="shared" ref="CR619" ca="1" si="61938">_xlfn.BINOM.DIST.RANGE(1,CR$1,$H619)*CR618</f>
        <v>1.287102435414148E-106</v>
      </c>
      <c r="CS619" s="7">
        <f t="shared" ref="CS619" ca="1" si="61939">_xlfn.BINOM.DIST.RANGE(1,CS$1,$H619)*CS618</f>
        <v>2.6011325818077856E-113</v>
      </c>
      <c r="CT619" s="7">
        <f t="shared" ref="CT619" ca="1" si="61940">_xlfn.BINOM.DIST.RANGE(1,CT$1,$H619)*CT618</f>
        <v>1.2262278313416452E-120</v>
      </c>
      <c r="CU619" s="7">
        <f t="shared" ref="CU619" ca="1" si="61941">_xlfn.BINOM.DIST.RANGE(1,CU$1,$H619)*CU618</f>
        <v>1.0242079049483467E-128</v>
      </c>
      <c r="CV619" s="7">
        <f t="shared" ref="CV619" ca="1" si="61942">_xlfn.BINOM.DIST.RANGE(1,CV$1,$H619)*CV618</f>
        <v>1.0550541459713678E-137</v>
      </c>
      <c r="CW619" s="7">
        <f t="shared" ref="CW619" ca="1" si="61943">_xlfn.BINOM.DIST.RANGE(1,CW$1,$H619)*CW618</f>
        <v>8.2052636315321086E-148</v>
      </c>
      <c r="CX619" s="7">
        <f t="shared" ref="CX619" ca="1" si="61944">_xlfn.BINOM.DIST.RANGE(1,CX$1,$H619)*CX618</f>
        <v>2.4208437363908318E-159</v>
      </c>
      <c r="CY619" s="7">
        <f t="shared" ref="CY619" ca="1" si="61945">_xlfn.BINOM.DIST.RANGE(1,CY$1,$H619)*CY618</f>
        <v>9.8881879583850241E-173</v>
      </c>
      <c r="CZ619" s="7">
        <f t="shared" ref="CZ619" ca="1" si="61946">_xlfn.BINOM.DIST.RANGE(1,CZ$1,$H619)*CZ618</f>
        <v>1.1715739371644097E-188</v>
      </c>
      <c r="DA619" s="7">
        <f t="shared" ref="DA619" ca="1" si="61947">_xlfn.BINOM.DIST.RANGE(1,DA$1,$H619)*DA618</f>
        <v>2.935671197867212E-208</v>
      </c>
      <c r="DB619" s="7">
        <f t="shared" ref="DB619" ca="1" si="61948">_xlfn.BINOM.DIST.RANGE(1,DB$1,$H619)*DB618</f>
        <v>1.1479938406279678E-233</v>
      </c>
      <c r="DC619" s="7">
        <f t="shared" ref="DC619" ca="1" si="61949">_xlfn.BINOM.DIST.RANGE(1,DC$1,$H619)*DC618</f>
        <v>1.1453478830580369E-269</v>
      </c>
      <c r="DD619" s="7">
        <f t="shared" ref="DD619" ca="1" si="61950">_xlfn.BINOM.DIST.RANGE(1,DD$1,$H619)*DD618</f>
        <v>0</v>
      </c>
      <c r="DE619" s="8">
        <f t="shared" ref="DE619" ca="1" si="61951">_xlfn.BINOM.DIST.RANGE(1,DE$1,$H619)*DE618</f>
        <v>0</v>
      </c>
    </row>
    <row r="620" spans="7:109" ht="15" thickBot="1" x14ac:dyDescent="0.35">
      <c r="G620" s="19"/>
      <c r="H620" s="21"/>
      <c r="I620" s="9">
        <f t="shared" ref="I620" ca="1" si="61952">I619/SUM($I619:$DE619)</f>
        <v>0</v>
      </c>
      <c r="J620" s="10">
        <f t="shared" ref="J620" ca="1" si="61953">J619/SUM($I619:$DE619)</f>
        <v>7.9867131334044477E-120</v>
      </c>
      <c r="K620" s="10">
        <f t="shared" ref="K620" ca="1" si="61954">K619/SUM($I619:$DE619)</f>
        <v>2.475768508437589E-90</v>
      </c>
      <c r="L620" s="10">
        <f t="shared" ref="L620" ca="1" si="61955">L619/SUM($I619:$DE619)</f>
        <v>1.8066687134707139E-73</v>
      </c>
      <c r="M620" s="10">
        <f t="shared" ref="M620" ca="1" si="61956">M619/SUM($I619:$DE619)</f>
        <v>8.7919896336764377E-62</v>
      </c>
      <c r="N620" s="10">
        <f t="shared" ref="N620" ca="1" si="61957">N619/SUM($I619:$DE619)</f>
        <v>6.175036610337479E-53</v>
      </c>
      <c r="O620" s="10">
        <f t="shared" ref="O620" ca="1" si="61958">O619/SUM($I619:$DE619)</f>
        <v>6.864750982724207E-46</v>
      </c>
      <c r="P620" s="10">
        <f t="shared" ref="P620" ca="1" si="61959">P619/SUM($I619:$DE619)</f>
        <v>4.3326658509293193E-40</v>
      </c>
      <c r="Q620" s="10">
        <f t="shared" ref="Q620" ca="1" si="61960">Q619/SUM($I619:$DE619)</f>
        <v>3.3269919554087735E-35</v>
      </c>
      <c r="R620" s="10">
        <f t="shared" ref="R620" ca="1" si="61961">R619/SUM($I619:$DE619)</f>
        <v>5.0809446966923213E-31</v>
      </c>
      <c r="S620" s="10">
        <f t="shared" ref="S620" ca="1" si="61962">S619/SUM($I619:$DE619)</f>
        <v>2.1581531375930761E-27</v>
      </c>
      <c r="T620" s="10">
        <f t="shared" ref="T620" ca="1" si="61963">T619/SUM($I619:$DE619)</f>
        <v>3.2379890855155731E-24</v>
      </c>
      <c r="U620" s="10">
        <f t="shared" ref="U620" ca="1" si="61964">U619/SUM($I619:$DE619)</f>
        <v>2.0469243386043044E-21</v>
      </c>
      <c r="V620" s="10">
        <f t="shared" ref="V620" ca="1" si="61965">V619/SUM($I619:$DE619)</f>
        <v>6.2322760144621707E-19</v>
      </c>
      <c r="W620" s="10">
        <f t="shared" ref="W620" ca="1" si="61966">W619/SUM($I619:$DE619)</f>
        <v>1.0138969461389145E-16</v>
      </c>
      <c r="X620" s="10">
        <f t="shared" ref="X620" ca="1" si="61967">X619/SUM($I619:$DE619)</f>
        <v>9.5679212363248793E-15</v>
      </c>
      <c r="Y620" s="10">
        <f t="shared" ref="Y620" ca="1" si="61968">Y619/SUM($I619:$DE619)</f>
        <v>5.5951697515071226E-13</v>
      </c>
      <c r="Z620" s="10">
        <f t="shared" ref="Z620" ca="1" si="61969">Z619/SUM($I619:$DE619)</f>
        <v>2.1398778585556975E-11</v>
      </c>
      <c r="AA620" s="10">
        <f t="shared" ref="AA620" ca="1" si="61970">AA619/SUM($I619:$DE619)</f>
        <v>5.5959427521261731E-10</v>
      </c>
      <c r="AB620" s="10">
        <f t="shared" ref="AB620" ca="1" si="61971">AB619/SUM($I619:$DE619)</f>
        <v>1.0384734750539964E-8</v>
      </c>
      <c r="AC620" s="10">
        <f t="shared" ref="AC620" ca="1" si="61972">AC619/SUM($I619:$DE619)</f>
        <v>1.4110411312350691E-7</v>
      </c>
      <c r="AD620" s="10">
        <f t="shared" ref="AD620" ca="1" si="61973">AD619/SUM($I619:$DE619)</f>
        <v>1.4415823928189396E-6</v>
      </c>
      <c r="AE620" s="10">
        <f t="shared" ref="AE620" ca="1" si="61974">AE619/SUM($I619:$DE619)</f>
        <v>1.1328080433660318E-5</v>
      </c>
      <c r="AF620" s="10">
        <f t="shared" ref="AF620" ca="1" si="61975">AF619/SUM($I619:$DE619)</f>
        <v>6.9819117082781028E-5</v>
      </c>
      <c r="AG620" s="10">
        <f t="shared" ref="AG620" ca="1" si="61976">AG619/SUM($I619:$DE619)</f>
        <v>3.432668138899679E-4</v>
      </c>
      <c r="AH620" s="10">
        <f t="shared" ref="AH620" ca="1" si="61977">AH619/SUM($I619:$DE619)</f>
        <v>1.3661714396506293E-3</v>
      </c>
      <c r="AI620" s="10">
        <f t="shared" ref="AI620" ca="1" si="61978">AI619/SUM($I619:$DE619)</f>
        <v>4.458173165041714E-3</v>
      </c>
      <c r="AJ620" s="10">
        <f t="shared" ref="AJ620" ca="1" si="61979">AJ619/SUM($I619:$DE619)</f>
        <v>1.206299170076296E-2</v>
      </c>
      <c r="AK620" s="10">
        <f t="shared" ref="AK620" ca="1" si="61980">AK619/SUM($I619:$DE619)</f>
        <v>2.7331957130835444E-2</v>
      </c>
      <c r="AL620" s="10">
        <f t="shared" ref="AL620" ca="1" si="61981">AL619/SUM($I619:$DE619)</f>
        <v>5.2306875263486145E-2</v>
      </c>
      <c r="AM620" s="10">
        <f t="shared" ref="AM620" ca="1" si="61982">AM619/SUM($I619:$DE619)</f>
        <v>8.5196904118066213E-2</v>
      </c>
      <c r="AN620" s="10">
        <f t="shared" ref="AN620" ca="1" si="61983">AN619/SUM($I619:$DE619)</f>
        <v>0.11889830513697909</v>
      </c>
      <c r="AO620" s="10">
        <f t="shared" ref="AO620" ca="1" si="61984">AO619/SUM($I619:$DE619)</f>
        <v>0.14301300907350145</v>
      </c>
      <c r="AP620" s="10">
        <f t="shared" ref="AP620" ca="1" si="61985">AP619/SUM($I619:$DE619)</f>
        <v>0.14903040812240781</v>
      </c>
      <c r="AQ620" s="10">
        <f t="shared" ref="AQ620" ca="1" si="61986">AQ619/SUM($I619:$DE619)</f>
        <v>0.13515996868262151</v>
      </c>
      <c r="AR620" s="10">
        <f t="shared" ref="AR620" ca="1" si="61987">AR619/SUM($I619:$DE619)</f>
        <v>0.10710755572293354</v>
      </c>
      <c r="AS620" s="10">
        <f t="shared" ref="AS620" ca="1" si="61988">AS619/SUM($I619:$DE619)</f>
        <v>7.4420056636497908E-2</v>
      </c>
      <c r="AT620" s="10">
        <f t="shared" ref="AT620" ca="1" si="61989">AT619/SUM($I619:$DE619)</f>
        <v>4.5472692663741543E-2</v>
      </c>
      <c r="AU620" s="10">
        <f t="shared" ref="AU620" ca="1" si="61990">AU619/SUM($I619:$DE619)</f>
        <v>2.4496598743969315E-2</v>
      </c>
      <c r="AV620" s="10">
        <f t="shared" ref="AV620" ca="1" si="61991">AV619/SUM($I619:$DE619)</f>
        <v>1.165960830619486E-2</v>
      </c>
      <c r="AW620" s="10">
        <f t="shared" ref="AW620" ca="1" si="61992">AW619/SUM($I619:$DE619)</f>
        <v>4.9119140362097972E-3</v>
      </c>
      <c r="AX620" s="10">
        <f t="shared" ref="AX620" ca="1" si="61993">AX619/SUM($I619:$DE619)</f>
        <v>1.834081974703915E-3</v>
      </c>
      <c r="AY620" s="10">
        <f t="shared" ref="AY620" ca="1" si="61994">AY619/SUM($I619:$DE619)</f>
        <v>6.0765321741319811E-4</v>
      </c>
      <c r="AZ620" s="10">
        <f t="shared" ref="AZ620" ca="1" si="61995">AZ619/SUM($I619:$DE619)</f>
        <v>1.7876888926870714E-4</v>
      </c>
      <c r="BA620" s="10">
        <f t="shared" ref="BA620" ca="1" si="61996">BA619/SUM($I619:$DE619)</f>
        <v>4.6722354411878654E-5</v>
      </c>
      <c r="BB620" s="10">
        <f t="shared" ref="BB620" ca="1" si="61997">BB619/SUM($I619:$DE619)</f>
        <v>1.0849842170072892E-5</v>
      </c>
      <c r="BC620" s="10">
        <f t="shared" ref="BC620" ca="1" si="61998">BC619/SUM($I619:$DE619)</f>
        <v>2.2383710860893145E-6</v>
      </c>
      <c r="BD620" s="10">
        <f t="shared" ref="BD620" ca="1" si="61999">BD619/SUM($I619:$DE619)</f>
        <v>4.100827138328475E-7</v>
      </c>
      <c r="BE620" s="10">
        <f t="shared" ref="BE620" ca="1" si="62000">BE619/SUM($I619:$DE619)</f>
        <v>6.6671451676678922E-8</v>
      </c>
      <c r="BF620" s="10">
        <f t="shared" ref="BF620" ca="1" si="62001">BF619/SUM($I619:$DE619)</f>
        <v>9.6097776514709033E-9</v>
      </c>
      <c r="BG620" s="10">
        <f t="shared" ref="BG620" ca="1" si="62002">BG619/SUM($I619:$DE619)</f>
        <v>1.2264338806209064E-9</v>
      </c>
      <c r="BH620" s="10">
        <f t="shared" ref="BH620" ca="1" si="62003">BH619/SUM($I619:$DE619)</f>
        <v>1.3837548492384561E-10</v>
      </c>
      <c r="BI620" s="10">
        <f t="shared" ref="BI620" ca="1" si="62004">BI619/SUM($I619:$DE619)</f>
        <v>1.3777063112295062E-11</v>
      </c>
      <c r="BJ620" s="10">
        <f t="shared" ref="BJ620" ca="1" si="62005">BJ619/SUM($I619:$DE619)</f>
        <v>1.2078200269863133E-12</v>
      </c>
      <c r="BK620" s="10">
        <f t="shared" ref="BK620" ca="1" si="62006">BK619/SUM($I619:$DE619)</f>
        <v>9.3008727850121592E-14</v>
      </c>
      <c r="BL620" s="10">
        <f t="shared" ref="BL620" ca="1" si="62007">BL619/SUM($I619:$DE619)</f>
        <v>6.2734262158201477E-15</v>
      </c>
      <c r="BM620" s="10">
        <f t="shared" ref="BM620" ca="1" si="62008">BM619/SUM($I619:$DE619)</f>
        <v>3.6946862497737179E-16</v>
      </c>
      <c r="BN620" s="10">
        <f t="shared" ref="BN620" ca="1" si="62009">BN619/SUM($I619:$DE619)</f>
        <v>1.8932742663185076E-17</v>
      </c>
      <c r="BO620" s="10">
        <f t="shared" ref="BO620" ca="1" si="62010">BO619/SUM($I619:$DE619)</f>
        <v>8.4083981165661775E-19</v>
      </c>
      <c r="BP620" s="10">
        <f t="shared" ref="BP620" ca="1" si="62011">BP619/SUM($I619:$DE619)</f>
        <v>3.2225103499603886E-20</v>
      </c>
      <c r="BQ620" s="10">
        <f t="shared" ref="BQ620" ca="1" si="62012">BQ619/SUM($I619:$DE619)</f>
        <v>1.060662703068808E-21</v>
      </c>
      <c r="BR620" s="10">
        <f t="shared" ref="BR620" ca="1" si="62013">BR619/SUM($I619:$DE619)</f>
        <v>2.9824268093635544E-23</v>
      </c>
      <c r="BS620" s="10">
        <f t="shared" ref="BS620" ca="1" si="62014">BS619/SUM($I619:$DE619)</f>
        <v>7.1227539631971143E-25</v>
      </c>
      <c r="BT620" s="10">
        <f t="shared" ref="BT620" ca="1" si="62015">BT619/SUM($I619:$DE619)</f>
        <v>1.4356057221818875E-26</v>
      </c>
      <c r="BU620" s="10">
        <f t="shared" ref="BU620" ca="1" si="62016">BU619/SUM($I619:$DE619)</f>
        <v>2.4248106746453249E-28</v>
      </c>
      <c r="BV620" s="10">
        <f t="shared" ref="BV620" ca="1" si="62017">BV619/SUM($I619:$DE619)</f>
        <v>3.4057832517965296E-30</v>
      </c>
      <c r="BW620" s="10">
        <f t="shared" ref="BW620" ca="1" si="62018">BW619/SUM($I619:$DE619)</f>
        <v>3.9441745051109919E-32</v>
      </c>
      <c r="BX620" s="10">
        <f t="shared" ref="BX620" ca="1" si="62019">BX619/SUM($I619:$DE619)</f>
        <v>3.7309843860327165E-34</v>
      </c>
      <c r="BY620" s="10">
        <f t="shared" ref="BY620" ca="1" si="62020">BY619/SUM($I619:$DE619)</f>
        <v>2.8531755885520167E-36</v>
      </c>
      <c r="BZ620" s="10">
        <f t="shared" ref="BZ620" ca="1" si="62021">BZ619/SUM($I619:$DE619)</f>
        <v>1.7438599039875488E-38</v>
      </c>
      <c r="CA620" s="10">
        <f t="shared" ref="CA620" ca="1" si="62022">CA619/SUM($I619:$DE619)</f>
        <v>8.4117154388184E-41</v>
      </c>
      <c r="CB620" s="10">
        <f t="shared" ref="CB620" ca="1" si="62023">CB619/SUM($I619:$DE619)</f>
        <v>3.1576325462014034E-43</v>
      </c>
      <c r="CC620" s="10">
        <f t="shared" ref="CC620" ca="1" si="62024">CC619/SUM($I619:$DE619)</f>
        <v>9.0819149692166476E-46</v>
      </c>
      <c r="CD620" s="10">
        <f t="shared" ref="CD620" ca="1" si="62025">CD619/SUM($I619:$DE619)</f>
        <v>1.9669388442582659E-48</v>
      </c>
      <c r="CE620" s="10">
        <f t="shared" ref="CE620" ca="1" si="62026">CE619/SUM($I619:$DE619)</f>
        <v>3.1460782973126737E-51</v>
      </c>
      <c r="CF620" s="10">
        <f t="shared" ref="CF620" ca="1" si="62027">CF619/SUM($I619:$DE619)</f>
        <v>3.6362371683932411E-54</v>
      </c>
      <c r="CG620" s="10">
        <f t="shared" ref="CG620" ca="1" si="62028">CG619/SUM($I619:$DE619)</f>
        <v>2.9633480202501354E-57</v>
      </c>
      <c r="CH620" s="10">
        <f t="shared" ref="CH620" ca="1" si="62029">CH619/SUM($I619:$DE619)</f>
        <v>1.6561821595707754E-60</v>
      </c>
      <c r="CI620" s="10">
        <f t="shared" ref="CI620" ca="1" si="62030">CI619/SUM($I619:$DE619)</f>
        <v>6.150814166755128E-64</v>
      </c>
      <c r="CJ620" s="10">
        <f t="shared" ref="CJ620" ca="1" si="62031">CJ619/SUM($I619:$DE619)</f>
        <v>1.4642425879655546E-67</v>
      </c>
      <c r="CK620" s="10">
        <f t="shared" ref="CK620" ca="1" si="62032">CK619/SUM($I619:$DE619)</f>
        <v>2.1437818645913143E-71</v>
      </c>
      <c r="CL620" s="10">
        <f t="shared" ref="CL620" ca="1" si="62033">CL619/SUM($I619:$DE619)</f>
        <v>1.8402003459802804E-75</v>
      </c>
      <c r="CM620" s="10">
        <f t="shared" ref="CM620" ca="1" si="62034">CM619/SUM($I619:$DE619)</f>
        <v>8.7597245743949766E-80</v>
      </c>
      <c r="CN620" s="10">
        <f t="shared" ref="CN620" ca="1" si="62035">CN619/SUM($I619:$DE619)</f>
        <v>2.1661915596977332E-84</v>
      </c>
      <c r="CO620" s="10">
        <f t="shared" ref="CO620" ca="1" si="62036">CO619/SUM($I619:$DE619)</f>
        <v>2.5758887719911726E-89</v>
      </c>
      <c r="CP620" s="10">
        <f t="shared" ref="CP620" ca="1" si="62037">CP619/SUM($I619:$DE619)</f>
        <v>1.3430275627177717E-94</v>
      </c>
      <c r="CQ620" s="10">
        <f t="shared" ref="CQ620" ca="1" si="62038">CQ619/SUM($I619:$DE619)</f>
        <v>2.7461848380448807E-100</v>
      </c>
      <c r="CR620" s="10">
        <f t="shared" ref="CR620" ca="1" si="62039">CR619/SUM($I619:$DE619)</f>
        <v>1.9213268238790915E-106</v>
      </c>
      <c r="CS620" s="10">
        <f t="shared" ref="CS620" ca="1" si="62040">CS619/SUM($I619:$DE619)</f>
        <v>3.8828500858869862E-113</v>
      </c>
      <c r="CT620" s="10">
        <f t="shared" ref="CT620" ca="1" si="62041">CT619/SUM($I619:$DE619)</f>
        <v>1.8304560380897029E-120</v>
      </c>
      <c r="CU620" s="10">
        <f t="shared" ref="CU620" ca="1" si="62042">CU619/SUM($I619:$DE619)</f>
        <v>1.5288900610098515E-128</v>
      </c>
      <c r="CV620" s="10">
        <f t="shared" ref="CV620" ca="1" si="62043">CV619/SUM($I619:$DE619)</f>
        <v>1.5749358990587091E-137</v>
      </c>
      <c r="CW620" s="10">
        <f t="shared" ref="CW620" ca="1" si="62044">CW619/SUM($I619:$DE619)</f>
        <v>1.2248437015185618E-147</v>
      </c>
      <c r="CX620" s="10">
        <f t="shared" ref="CX620" ca="1" si="62045">CX619/SUM($I619:$DE619)</f>
        <v>3.6137232586703738E-159</v>
      </c>
      <c r="CY620" s="10">
        <f t="shared" ref="CY620" ca="1" si="62046">CY619/SUM($I619:$DE619)</f>
        <v>1.4760628401647217E-172</v>
      </c>
      <c r="CZ620" s="10">
        <f t="shared" ref="CZ620" ca="1" si="62047">CZ619/SUM($I619:$DE619)</f>
        <v>1.7488712395352791E-188</v>
      </c>
      <c r="DA620" s="10">
        <f t="shared" ref="DA620" ca="1" si="62048">DA619/SUM($I619:$DE619)</f>
        <v>4.3822338171061303E-208</v>
      </c>
      <c r="DB620" s="10">
        <f t="shared" ref="DB620" ca="1" si="62049">DB619/SUM($I619:$DE619)</f>
        <v>1.713671964995373E-233</v>
      </c>
      <c r="DC620" s="10">
        <f t="shared" ref="DC620" ca="1" si="62050">DC619/SUM($I619:$DE619)</f>
        <v>1.7097222022460559E-269</v>
      </c>
      <c r="DD620" s="10">
        <f t="shared" ref="DD620" ca="1" si="62051">DD619/SUM($I619:$DE619)</f>
        <v>0</v>
      </c>
      <c r="DE620" s="11">
        <f t="shared" ref="DE620" ca="1" si="62052">DE619/SUM($I619:$DE619)</f>
        <v>0</v>
      </c>
    </row>
    <row r="621" spans="7:109" x14ac:dyDescent="0.3">
      <c r="G621" s="18">
        <v>309</v>
      </c>
      <c r="H621" s="20">
        <f t="shared" ref="H621" ca="1" si="62053">IF(RAND()&lt;=B$3, 1, 0)</f>
        <v>0</v>
      </c>
      <c r="I621" s="6">
        <f t="shared" ref="I621" ca="1" si="62054">_xlfn.BINOM.DIST.RANGE(1,I$1,$H621)*I620</f>
        <v>0</v>
      </c>
      <c r="J621" s="7">
        <f t="shared" ref="J621" ca="1" si="62055">_xlfn.BINOM.DIST.RANGE(1,J$1,$H621)*J620</f>
        <v>7.9068460020704027E-120</v>
      </c>
      <c r="K621" s="7">
        <f t="shared" ref="K621" ca="1" si="62056">_xlfn.BINOM.DIST.RANGE(1,K$1,$H621)*K620</f>
        <v>2.4262531382688373E-90</v>
      </c>
      <c r="L621" s="7">
        <f t="shared" ref="L621" ca="1" si="62057">_xlfn.BINOM.DIST.RANGE(1,L$1,$H621)*L620</f>
        <v>1.7524686520665924E-73</v>
      </c>
      <c r="M621" s="7">
        <f t="shared" ref="M621" ca="1" si="62058">_xlfn.BINOM.DIST.RANGE(1,M$1,$H621)*M620</f>
        <v>8.4403100483293805E-62</v>
      </c>
      <c r="N621" s="7">
        <f t="shared" ref="N621" ca="1" si="62059">_xlfn.BINOM.DIST.RANGE(1,N$1,$H621)*N620</f>
        <v>5.8662847798206052E-53</v>
      </c>
      <c r="O621" s="7">
        <f t="shared" ref="O621" ca="1" si="62060">_xlfn.BINOM.DIST.RANGE(1,O$1,$H621)*O620</f>
        <v>6.452865923760754E-46</v>
      </c>
      <c r="P621" s="7">
        <f t="shared" ref="P621" ca="1" si="62061">_xlfn.BINOM.DIST.RANGE(1,P$1,$H621)*P620</f>
        <v>4.0293792413642663E-40</v>
      </c>
      <c r="Q621" s="7">
        <f t="shared" ref="Q621" ca="1" si="62062">_xlfn.BINOM.DIST.RANGE(1,Q$1,$H621)*Q620</f>
        <v>3.0608325989760719E-35</v>
      </c>
      <c r="R621" s="7">
        <f t="shared" ref="R621" ca="1" si="62063">_xlfn.BINOM.DIST.RANGE(1,R$1,$H621)*R620</f>
        <v>4.6236596739900127E-31</v>
      </c>
      <c r="S621" s="7">
        <f t="shared" ref="S621" ca="1" si="62064">_xlfn.BINOM.DIST.RANGE(1,S$1,$H621)*S620</f>
        <v>1.9423378238337687E-27</v>
      </c>
      <c r="T621" s="7">
        <f t="shared" ref="T621" ca="1" si="62065">_xlfn.BINOM.DIST.RANGE(1,T$1,$H621)*T620</f>
        <v>2.88181028610886E-24</v>
      </c>
      <c r="U621" s="7">
        <f t="shared" ref="U621" ca="1" si="62066">_xlfn.BINOM.DIST.RANGE(1,U$1,$H621)*U620</f>
        <v>1.801293417971788E-21</v>
      </c>
      <c r="V621" s="7">
        <f t="shared" ref="V621" ca="1" si="62067">_xlfn.BINOM.DIST.RANGE(1,V$1,$H621)*V620</f>
        <v>5.4220801325820885E-19</v>
      </c>
      <c r="W621" s="7">
        <f t="shared" ref="W621" ca="1" si="62068">_xlfn.BINOM.DIST.RANGE(1,W$1,$H621)*W620</f>
        <v>8.7195137367946649E-17</v>
      </c>
      <c r="X621" s="7">
        <f t="shared" ref="X621" ca="1" si="62069">_xlfn.BINOM.DIST.RANGE(1,X$1,$H621)*X620</f>
        <v>8.1327330508761477E-15</v>
      </c>
      <c r="Y621" s="7">
        <f t="shared" ref="Y621" ca="1" si="62070">_xlfn.BINOM.DIST.RANGE(1,Y$1,$H621)*Y620</f>
        <v>4.6999425912659826E-13</v>
      </c>
      <c r="Z621" s="7">
        <f t="shared" ref="Z621" ca="1" si="62071">_xlfn.BINOM.DIST.RANGE(1,Z$1,$H621)*Z620</f>
        <v>1.776098622601229E-11</v>
      </c>
      <c r="AA621" s="7">
        <f t="shared" ref="AA621" ca="1" si="62072">_xlfn.BINOM.DIST.RANGE(1,AA$1,$H621)*AA620</f>
        <v>4.5886730567434625E-10</v>
      </c>
      <c r="AB621" s="7">
        <f t="shared" ref="AB621" ca="1" si="62073">_xlfn.BINOM.DIST.RANGE(1,AB$1,$H621)*AB620</f>
        <v>8.411635147937372E-9</v>
      </c>
      <c r="AC621" s="7">
        <f t="shared" ref="AC621" ca="1" si="62074">_xlfn.BINOM.DIST.RANGE(1,AC$1,$H621)*AC620</f>
        <v>1.1288329049880554E-7</v>
      </c>
      <c r="AD621" s="7">
        <f t="shared" ref="AD621" ca="1" si="62075">_xlfn.BINOM.DIST.RANGE(1,AD$1,$H621)*AD620</f>
        <v>1.1388500903269624E-6</v>
      </c>
      <c r="AE621" s="7">
        <f t="shared" ref="AE621" ca="1" si="62076">_xlfn.BINOM.DIST.RANGE(1,AE$1,$H621)*AE620</f>
        <v>8.8359027382550483E-6</v>
      </c>
      <c r="AF621" s="7">
        <f t="shared" ref="AF621" ca="1" si="62077">_xlfn.BINOM.DIST.RANGE(1,AF$1,$H621)*AF620</f>
        <v>5.3760720153741396E-5</v>
      </c>
      <c r="AG621" s="7">
        <f t="shared" ref="AG621" ca="1" si="62078">_xlfn.BINOM.DIST.RANGE(1,AG$1,$H621)*AG620</f>
        <v>2.6088277855637561E-4</v>
      </c>
      <c r="AH621" s="7">
        <f t="shared" ref="AH621" ca="1" si="62079">_xlfn.BINOM.DIST.RANGE(1,AH$1,$H621)*AH620</f>
        <v>1.0246285797379719E-3</v>
      </c>
      <c r="AI621" s="7">
        <f t="shared" ref="AI621" ca="1" si="62080">_xlfn.BINOM.DIST.RANGE(1,AI$1,$H621)*AI620</f>
        <v>3.2990481421308684E-3</v>
      </c>
      <c r="AJ621" s="7">
        <f t="shared" ref="AJ621" ca="1" si="62081">_xlfn.BINOM.DIST.RANGE(1,AJ$1,$H621)*AJ620</f>
        <v>8.8059839415569607E-3</v>
      </c>
      <c r="AK621" s="7">
        <f t="shared" ref="AK621" ca="1" si="62082">_xlfn.BINOM.DIST.RANGE(1,AK$1,$H621)*AK620</f>
        <v>1.9679009134201519E-2</v>
      </c>
      <c r="AL621" s="7">
        <f t="shared" ref="AL621" ca="1" si="62083">_xlfn.BINOM.DIST.RANGE(1,AL$1,$H621)*AL620</f>
        <v>3.7137881437075165E-2</v>
      </c>
      <c r="AM621" s="7">
        <f t="shared" ref="AM621" ca="1" si="62084">_xlfn.BINOM.DIST.RANGE(1,AM$1,$H621)*AM620</f>
        <v>5.9637832882646347E-2</v>
      </c>
      <c r="AN621" s="7">
        <f t="shared" ref="AN621" ca="1" si="62085">_xlfn.BINOM.DIST.RANGE(1,AN$1,$H621)*AN620</f>
        <v>8.203983054451558E-2</v>
      </c>
      <c r="AO621" s="7">
        <f t="shared" ref="AO621" ca="1" si="62086">_xlfn.BINOM.DIST.RANGE(1,AO$1,$H621)*AO620</f>
        <v>9.7248846169980974E-2</v>
      </c>
      <c r="AP621" s="7">
        <f t="shared" ref="AP621" ca="1" si="62087">_xlfn.BINOM.DIST.RANGE(1,AP$1,$H621)*AP620</f>
        <v>9.9850373442013224E-2</v>
      </c>
      <c r="AQ621" s="7">
        <f t="shared" ref="AQ621" ca="1" si="62088">_xlfn.BINOM.DIST.RANGE(1,AQ$1,$H621)*AQ620</f>
        <v>8.9205579330530194E-2</v>
      </c>
      <c r="AR621" s="7">
        <f t="shared" ref="AR621" ca="1" si="62089">_xlfn.BINOM.DIST.RANGE(1,AR$1,$H621)*AR620</f>
        <v>6.9619911219906808E-2</v>
      </c>
      <c r="AS621" s="7">
        <f t="shared" ref="AS621" ca="1" si="62090">_xlfn.BINOM.DIST.RANGE(1,AS$1,$H621)*AS620</f>
        <v>4.7628836247358662E-2</v>
      </c>
      <c r="AT621" s="7">
        <f t="shared" ref="AT621" ca="1" si="62091">_xlfn.BINOM.DIST.RANGE(1,AT$1,$H621)*AT620</f>
        <v>2.8647796378157172E-2</v>
      </c>
      <c r="AU621" s="7">
        <f t="shared" ref="AU621" ca="1" si="62092">_xlfn.BINOM.DIST.RANGE(1,AU$1,$H621)*AU620</f>
        <v>1.5187891221260975E-2</v>
      </c>
      <c r="AV621" s="7">
        <f t="shared" ref="AV621" ca="1" si="62093">_xlfn.BINOM.DIST.RANGE(1,AV$1,$H621)*AV620</f>
        <v>7.1123610667788639E-3</v>
      </c>
      <c r="AW621" s="7">
        <f t="shared" ref="AW621" ca="1" si="62094">_xlfn.BINOM.DIST.RANGE(1,AW$1,$H621)*AW620</f>
        <v>2.9471484217258783E-3</v>
      </c>
      <c r="AX621" s="7">
        <f t="shared" ref="AX621" ca="1" si="62095">_xlfn.BINOM.DIST.RANGE(1,AX$1,$H621)*AX620</f>
        <v>1.0821083650753101E-3</v>
      </c>
      <c r="AY621" s="7">
        <f t="shared" ref="AY621" ca="1" si="62096">_xlfn.BINOM.DIST.RANGE(1,AY$1,$H621)*AY620</f>
        <v>3.5243886609965494E-4</v>
      </c>
      <c r="AZ621" s="7">
        <f t="shared" ref="AZ621" ca="1" si="62097">_xlfn.BINOM.DIST.RANGE(1,AZ$1,$H621)*AZ620</f>
        <v>1.0189826688316308E-4</v>
      </c>
      <c r="BA621" s="7">
        <f t="shared" ref="BA621" ca="1" si="62098">_xlfn.BINOM.DIST.RANGE(1,BA$1,$H621)*BA620</f>
        <v>2.6164518470652047E-5</v>
      </c>
      <c r="BB621" s="7">
        <f t="shared" ref="BB621" ca="1" si="62099">_xlfn.BINOM.DIST.RANGE(1,BB$1,$H621)*BB620</f>
        <v>5.9674131935400908E-6</v>
      </c>
      <c r="BC621" s="7">
        <f t="shared" ref="BC621" ca="1" si="62100">_xlfn.BINOM.DIST.RANGE(1,BC$1,$H621)*BC620</f>
        <v>1.20872038648823E-6</v>
      </c>
      <c r="BD621" s="7">
        <f t="shared" ref="BD621" ca="1" si="62101">_xlfn.BINOM.DIST.RANGE(1,BD$1,$H621)*BD620</f>
        <v>2.173438383314092E-7</v>
      </c>
      <c r="BE621" s="7">
        <f t="shared" ref="BE621" ca="1" si="62102">_xlfn.BINOM.DIST.RANGE(1,BE$1,$H621)*BE620</f>
        <v>3.4669154871873042E-8</v>
      </c>
      <c r="BF621" s="7">
        <f t="shared" ref="BF621" ca="1" si="62103">_xlfn.BINOM.DIST.RANGE(1,BF$1,$H621)*BF620</f>
        <v>4.9009866022501606E-9</v>
      </c>
      <c r="BG621" s="7">
        <f t="shared" ref="BG621" ca="1" si="62104">_xlfn.BINOM.DIST.RANGE(1,BG$1,$H621)*BG620</f>
        <v>6.1321694031045318E-10</v>
      </c>
      <c r="BH621" s="7">
        <f t="shared" ref="BH621" ca="1" si="62105">_xlfn.BINOM.DIST.RANGE(1,BH$1,$H621)*BH620</f>
        <v>6.7803987612684352E-11</v>
      </c>
      <c r="BI621" s="7">
        <f t="shared" ref="BI621" ca="1" si="62106">_xlfn.BINOM.DIST.RANGE(1,BI$1,$H621)*BI620</f>
        <v>6.612990293901629E-12</v>
      </c>
      <c r="BJ621" s="7">
        <f t="shared" ref="BJ621" ca="1" si="62107">_xlfn.BINOM.DIST.RANGE(1,BJ$1,$H621)*BJ620</f>
        <v>5.6767541268356719E-13</v>
      </c>
      <c r="BK621" s="7">
        <f t="shared" ref="BK621" ca="1" si="62108">_xlfn.BINOM.DIST.RANGE(1,BK$1,$H621)*BK620</f>
        <v>4.2784014811055928E-14</v>
      </c>
      <c r="BL621" s="7">
        <f t="shared" ref="BL621" ca="1" si="62109">_xlfn.BINOM.DIST.RANGE(1,BL$1,$H621)*BL620</f>
        <v>2.8230417971190661E-15</v>
      </c>
      <c r="BM621" s="7">
        <f t="shared" ref="BM621" ca="1" si="62110">_xlfn.BINOM.DIST.RANGE(1,BM$1,$H621)*BM620</f>
        <v>1.6256619499004356E-16</v>
      </c>
      <c r="BN621" s="7">
        <f t="shared" ref="BN621" ca="1" si="62111">_xlfn.BINOM.DIST.RANGE(1,BN$1,$H621)*BN620</f>
        <v>8.1410793451695835E-18</v>
      </c>
      <c r="BO621" s="7">
        <f t="shared" ref="BO621" ca="1" si="62112">_xlfn.BINOM.DIST.RANGE(1,BO$1,$H621)*BO620</f>
        <v>3.5315272089577947E-19</v>
      </c>
      <c r="BP621" s="7">
        <f t="shared" ref="BP621" ca="1" si="62113">_xlfn.BINOM.DIST.RANGE(1,BP$1,$H621)*BP620</f>
        <v>1.3212292434837595E-20</v>
      </c>
      <c r="BQ621" s="7">
        <f t="shared" ref="BQ621" ca="1" si="62114">_xlfn.BINOM.DIST.RANGE(1,BQ$1,$H621)*BQ620</f>
        <v>4.2426508122752324E-22</v>
      </c>
      <c r="BR621" s="7">
        <f t="shared" ref="BR621" ca="1" si="62115">_xlfn.BINOM.DIST.RANGE(1,BR$1,$H621)*BR620</f>
        <v>1.1631464556517862E-23</v>
      </c>
      <c r="BS621" s="7">
        <f t="shared" ref="BS621" ca="1" si="62116">_xlfn.BINOM.DIST.RANGE(1,BS$1,$H621)*BS620</f>
        <v>2.7066465060149037E-25</v>
      </c>
      <c r="BT621" s="7">
        <f t="shared" ref="BT621" ca="1" si="62117">_xlfn.BINOM.DIST.RANGE(1,BT$1,$H621)*BT620</f>
        <v>5.3117411720729837E-27</v>
      </c>
      <c r="BU621" s="7">
        <f t="shared" ref="BU621" ca="1" si="62118">_xlfn.BINOM.DIST.RANGE(1,BU$1,$H621)*BU620</f>
        <v>8.7293184287231692E-29</v>
      </c>
      <c r="BV621" s="7">
        <f t="shared" ref="BV621" ca="1" si="62119">_xlfn.BINOM.DIST.RANGE(1,BV$1,$H621)*BV620</f>
        <v>1.1920241381287851E-30</v>
      </c>
      <c r="BW621" s="7">
        <f t="shared" ref="BW621" ca="1" si="62120">_xlfn.BINOM.DIST.RANGE(1,BW$1,$H621)*BW620</f>
        <v>1.3410193317377371E-32</v>
      </c>
      <c r="BX621" s="7">
        <f t="shared" ref="BX621" ca="1" si="62121">_xlfn.BINOM.DIST.RANGE(1,BX$1,$H621)*BX620</f>
        <v>1.2312248473907962E-34</v>
      </c>
      <c r="BY621" s="7">
        <f t="shared" ref="BY621" ca="1" si="62122">_xlfn.BINOM.DIST.RANGE(1,BY$1,$H621)*BY620</f>
        <v>9.1301618833664518E-37</v>
      </c>
      <c r="BZ621" s="7">
        <f t="shared" ref="BZ621" ca="1" si="62123">_xlfn.BINOM.DIST.RANGE(1,BZ$1,$H621)*BZ620</f>
        <v>5.4059657023614023E-39</v>
      </c>
      <c r="CA621" s="7">
        <f t="shared" ref="CA621" ca="1" si="62124">_xlfn.BINOM.DIST.RANGE(1,CA$1,$H621)*CA620</f>
        <v>2.5235146316455203E-41</v>
      </c>
      <c r="CB621" s="7">
        <f t="shared" ref="CB621" ca="1" si="62125">_xlfn.BINOM.DIST.RANGE(1,CB$1,$H621)*CB620</f>
        <v>9.15713438398407E-44</v>
      </c>
      <c r="CC621" s="7">
        <f t="shared" ref="CC621" ca="1" si="62126">_xlfn.BINOM.DIST.RANGE(1,CC$1,$H621)*CC620</f>
        <v>2.5429361913806615E-46</v>
      </c>
      <c r="CD621" s="7">
        <f t="shared" ref="CD621" ca="1" si="62127">_xlfn.BINOM.DIST.RANGE(1,CD$1,$H621)*CD620</f>
        <v>5.3107348794973186E-49</v>
      </c>
      <c r="CE621" s="7">
        <f t="shared" ref="CE621" ca="1" si="62128">_xlfn.BINOM.DIST.RANGE(1,CE$1,$H621)*CE620</f>
        <v>8.1798035730129524E-52</v>
      </c>
      <c r="CF621" s="7">
        <f t="shared" ref="CF621" ca="1" si="62129">_xlfn.BINOM.DIST.RANGE(1,CF$1,$H621)*CF620</f>
        <v>9.0905929209831028E-55</v>
      </c>
      <c r="CG621" s="7">
        <f t="shared" ref="CG621" ca="1" si="62130">_xlfn.BINOM.DIST.RANGE(1,CG$1,$H621)*CG620</f>
        <v>7.1120352486003244E-58</v>
      </c>
      <c r="CH621" s="7">
        <f t="shared" ref="CH621" ca="1" si="62131">_xlfn.BINOM.DIST.RANGE(1,CH$1,$H621)*CH620</f>
        <v>3.8092189670127838E-61</v>
      </c>
      <c r="CI621" s="7">
        <f t="shared" ref="CI621" ca="1" si="62132">_xlfn.BINOM.DIST.RANGE(1,CI$1,$H621)*CI620</f>
        <v>1.3531791166861278E-64</v>
      </c>
      <c r="CJ621" s="7">
        <f t="shared" ref="CJ621" ca="1" si="62133">_xlfn.BINOM.DIST.RANGE(1,CJ$1,$H621)*CJ620</f>
        <v>3.0749094347276639E-68</v>
      </c>
      <c r="CK621" s="7">
        <f t="shared" ref="CK621" ca="1" si="62134">_xlfn.BINOM.DIST.RANGE(1,CK$1,$H621)*CK620</f>
        <v>4.2875637291826279E-72</v>
      </c>
      <c r="CL621" s="7">
        <f t="shared" ref="CL621" ca="1" si="62135">_xlfn.BINOM.DIST.RANGE(1,CL$1,$H621)*CL620</f>
        <v>3.4963806573625319E-76</v>
      </c>
      <c r="CM621" s="7">
        <f t="shared" ref="CM621" ca="1" si="62136">_xlfn.BINOM.DIST.RANGE(1,CM$1,$H621)*CM620</f>
        <v>1.5767504233910962E-80</v>
      </c>
      <c r="CN621" s="7">
        <f t="shared" ref="CN621" ca="1" si="62137">_xlfn.BINOM.DIST.RANGE(1,CN$1,$H621)*CN620</f>
        <v>3.6825256514861478E-85</v>
      </c>
      <c r="CO621" s="7">
        <f t="shared" ref="CO621" ca="1" si="62138">_xlfn.BINOM.DIST.RANGE(1,CO$1,$H621)*CO620</f>
        <v>4.1214220351858767E-90</v>
      </c>
      <c r="CP621" s="7">
        <f t="shared" ref="CP621" ca="1" si="62139">_xlfn.BINOM.DIST.RANGE(1,CP$1,$H621)*CP620</f>
        <v>2.0145413440766578E-95</v>
      </c>
      <c r="CQ621" s="7">
        <f t="shared" ref="CQ621" ca="1" si="62140">_xlfn.BINOM.DIST.RANGE(1,CQ$1,$H621)*CQ620</f>
        <v>3.8446587732628332E-101</v>
      </c>
      <c r="CR621" s="7">
        <f t="shared" ref="CR621" ca="1" si="62141">_xlfn.BINOM.DIST.RANGE(1,CR$1,$H621)*CR620</f>
        <v>2.4977248710428189E-107</v>
      </c>
      <c r="CS621" s="7">
        <f t="shared" ref="CS621" ca="1" si="62142">_xlfn.BINOM.DIST.RANGE(1,CS$1,$H621)*CS620</f>
        <v>4.6594201030643836E-114</v>
      </c>
      <c r="CT621" s="7">
        <f t="shared" ref="CT621" ca="1" si="62143">_xlfn.BINOM.DIST.RANGE(1,CT$1,$H621)*CT620</f>
        <v>2.0135016418986728E-121</v>
      </c>
      <c r="CU621" s="7">
        <f t="shared" ref="CU621" ca="1" si="62144">_xlfn.BINOM.DIST.RANGE(1,CU$1,$H621)*CU620</f>
        <v>1.5288900610098512E-129</v>
      </c>
      <c r="CV621" s="7">
        <f t="shared" ref="CV621" ca="1" si="62145">_xlfn.BINOM.DIST.RANGE(1,CV$1,$H621)*CV620</f>
        <v>1.417442309152838E-138</v>
      </c>
      <c r="CW621" s="7">
        <f t="shared" ref="CW621" ca="1" si="62146">_xlfn.BINOM.DIST.RANGE(1,CW$1,$H621)*CW620</f>
        <v>9.7987496121484873E-149</v>
      </c>
      <c r="CX621" s="7">
        <f t="shared" ref="CX621" ca="1" si="62147">_xlfn.BINOM.DIST.RANGE(1,CX$1,$H621)*CX620</f>
        <v>2.5296062810692599E-160</v>
      </c>
      <c r="CY621" s="7">
        <f t="shared" ref="CY621" ca="1" si="62148">_xlfn.BINOM.DIST.RANGE(1,CY$1,$H621)*CY620</f>
        <v>8.8563770409883376E-174</v>
      </c>
      <c r="CZ621" s="7">
        <f t="shared" ref="CZ621" ca="1" si="62149">_xlfn.BINOM.DIST.RANGE(1,CZ$1,$H621)*CZ620</f>
        <v>8.7443561976764043E-190</v>
      </c>
      <c r="DA621" s="7">
        <f t="shared" ref="DA621" ca="1" si="62150">_xlfn.BINOM.DIST.RANGE(1,DA$1,$H621)*DA620</f>
        <v>1.752893526842454E-209</v>
      </c>
      <c r="DB621" s="7">
        <f t="shared" ref="DB621" ca="1" si="62151">_xlfn.BINOM.DIST.RANGE(1,DB$1,$H621)*DB620</f>
        <v>5.1410158949861231E-235</v>
      </c>
      <c r="DC621" s="7">
        <f t="shared" ref="DC621" ca="1" si="62152">_xlfn.BINOM.DIST.RANGE(1,DC$1,$H621)*DC620</f>
        <v>3.4194444044921155E-271</v>
      </c>
      <c r="DD621" s="7">
        <f t="shared" ref="DD621" ca="1" si="62153">_xlfn.BINOM.DIST.RANGE(1,DD$1,$H621)*DD620</f>
        <v>0</v>
      </c>
      <c r="DE621" s="8">
        <f t="shared" ref="DE621" ca="1" si="62154">_xlfn.BINOM.DIST.RANGE(1,DE$1,$H621)*DE620</f>
        <v>0</v>
      </c>
    </row>
    <row r="622" spans="7:109" ht="15" thickBot="1" x14ac:dyDescent="0.35">
      <c r="G622" s="19"/>
      <c r="H622" s="21"/>
      <c r="I622" s="9">
        <f t="shared" ref="I622" ca="1" si="62155">I621/SUM($I621:$DE621)</f>
        <v>0</v>
      </c>
      <c r="J622" s="10">
        <f t="shared" ref="J622" ca="1" si="62156">J621/SUM($I621:$DE621)</f>
        <v>1.178424163770108E-119</v>
      </c>
      <c r="K622" s="10">
        <f t="shared" ref="K622" ca="1" si="62157">K621/SUM($I621:$DE621)</f>
        <v>3.616050350304517E-90</v>
      </c>
      <c r="L622" s="10">
        <f t="shared" ref="L622" ca="1" si="62158">L621/SUM($I621:$DE621)</f>
        <v>2.6118523179838634E-73</v>
      </c>
      <c r="M622" s="10">
        <f t="shared" ref="M622" ca="1" si="62159">M621/SUM($I621:$DE621)</f>
        <v>1.2579308245106287E-61</v>
      </c>
      <c r="N622" s="10">
        <f t="shared" ref="N622" ca="1" si="62160">N621/SUM($I621:$DE621)</f>
        <v>8.743020585309556E-53</v>
      </c>
      <c r="O622" s="10">
        <f t="shared" ref="O622" ca="1" si="62161">O621/SUM($I621:$DE621)</f>
        <v>9.6172520979126609E-46</v>
      </c>
      <c r="P622" s="10">
        <f t="shared" ref="P622" ca="1" si="62162">P621/SUM($I621:$DE621)</f>
        <v>6.0053248308794351E-40</v>
      </c>
      <c r="Q622" s="10">
        <f t="shared" ref="Q622" ca="1" si="62163">Q621/SUM($I621:$DE621)</f>
        <v>4.5618178157816453E-35</v>
      </c>
      <c r="R622" s="10">
        <f t="shared" ref="R622" ca="1" si="62164">R621/SUM($I621:$DE621)</f>
        <v>6.8910312448889607E-31</v>
      </c>
      <c r="S622" s="10">
        <f t="shared" ref="S622" ca="1" si="62165">S621/SUM($I621:$DE621)</f>
        <v>2.8948304105214818E-27</v>
      </c>
      <c r="T622" s="10">
        <f t="shared" ref="T622" ca="1" si="62166">T621/SUM($I621:$DE621)</f>
        <v>4.2950057148737816E-24</v>
      </c>
      <c r="U622" s="10">
        <f t="shared" ref="U622" ca="1" si="62167">U621/SUM($I621:$DE621)</f>
        <v>2.6846199979387224E-21</v>
      </c>
      <c r="V622" s="10">
        <f t="shared" ref="V622" ca="1" si="62168">V621/SUM($I621:$DE621)</f>
        <v>8.0809848129829196E-19</v>
      </c>
      <c r="W622" s="10">
        <f t="shared" ref="W622" ca="1" si="62169">W621/SUM($I621:$DE621)</f>
        <v>1.2995429126953586E-16</v>
      </c>
      <c r="X622" s="10">
        <f t="shared" ref="X622" ca="1" si="62170">X621/SUM($I621:$DE621)</f>
        <v>1.2120900220055796E-14</v>
      </c>
      <c r="Y622" s="10">
        <f t="shared" ref="Y622" ca="1" si="62171">Y621/SUM($I621:$DE621)</f>
        <v>7.0047221312137239E-13</v>
      </c>
      <c r="Z622" s="10">
        <f t="shared" ref="Z622" ca="1" si="62172">Z621/SUM($I621:$DE621)</f>
        <v>2.6470700625306777E-11</v>
      </c>
      <c r="AA622" s="10">
        <f t="shared" ref="AA622" ca="1" si="62173">AA621/SUM($I621:$DE621)</f>
        <v>6.8388877288003527E-10</v>
      </c>
      <c r="AB622" s="10">
        <f t="shared" ref="AB622" ca="1" si="62174">AB621/SUM($I621:$DE621)</f>
        <v>1.2536571614714351E-8</v>
      </c>
      <c r="AC622" s="10">
        <f t="shared" ref="AC622" ca="1" si="62175">AC621/SUM($I621:$DE621)</f>
        <v>1.6823951949341208E-7</v>
      </c>
      <c r="AD622" s="10">
        <f t="shared" ref="AD622" ca="1" si="62176">AD621/SUM($I621:$DE621)</f>
        <v>1.6973246538526841E-6</v>
      </c>
      <c r="AE622" s="10">
        <f t="shared" ref="AE622" ca="1" si="62177">AE621/SUM($I621:$DE621)</f>
        <v>1.316889350413012E-5</v>
      </c>
      <c r="AF622" s="10">
        <f t="shared" ref="AF622" ca="1" si="62178">AF621/SUM($I621:$DE621)</f>
        <v>8.0124150229133801E-5</v>
      </c>
      <c r="AG622" s="10">
        <f t="shared" ref="AG622" ca="1" si="62179">AG621/SUM($I621:$DE621)</f>
        <v>3.8881567957921363E-4</v>
      </c>
      <c r="AH622" s="10">
        <f t="shared" ref="AH622" ca="1" si="62180">AH621/SUM($I621:$DE621)</f>
        <v>1.5270906717248618E-3</v>
      </c>
      <c r="AI622" s="10">
        <f t="shared" ref="AI622" ca="1" si="62181">AI621/SUM($I621:$DE621)</f>
        <v>4.9168505964450439E-3</v>
      </c>
      <c r="AJ622" s="10">
        <f t="shared" ref="AJ622" ca="1" si="62182">AJ621/SUM($I621:$DE621)</f>
        <v>1.312430298982047E-2</v>
      </c>
      <c r="AK622" s="10">
        <f t="shared" ref="AK622" ca="1" si="62183">AK621/SUM($I621:$DE621)</f>
        <v>2.932929245962726E-2</v>
      </c>
      <c r="AL622" s="10">
        <f t="shared" ref="AL622" ca="1" si="62184">AL621/SUM($I621:$DE621)</f>
        <v>5.5349727141794716E-2</v>
      </c>
      <c r="AM622" s="10">
        <f t="shared" ref="AM622" ca="1" si="62185">AM621/SUM($I621:$DE621)</f>
        <v>8.8883308623174839E-2</v>
      </c>
      <c r="AN622" s="10">
        <f t="shared" ref="AN622" ca="1" si="62186">AN621/SUM($I621:$DE621)</f>
        <v>0.12227090129230686</v>
      </c>
      <c r="AO622" s="10">
        <f t="shared" ref="AO622" ca="1" si="62187">AO621/SUM($I621:$DE621)</f>
        <v>0.14493818419564472</v>
      </c>
      <c r="AP622" s="10">
        <f t="shared" ref="AP622" ca="1" si="62188">AP621/SUM($I621:$DE621)</f>
        <v>0.14881546041838509</v>
      </c>
      <c r="AQ622" s="10">
        <f t="shared" ref="AQ622" ca="1" si="62189">AQ621/SUM($I621:$DE621)</f>
        <v>0.13295062304069402</v>
      </c>
      <c r="AR622" s="10">
        <f t="shared" ref="AR622" ca="1" si="62190">AR621/SUM($I621:$DE621)</f>
        <v>0.10376044460659187</v>
      </c>
      <c r="AS622" s="10">
        <f t="shared" ref="AS622" ca="1" si="62191">AS621/SUM($I621:$DE621)</f>
        <v>7.0985284791736464E-2</v>
      </c>
      <c r="AT622" s="10">
        <f t="shared" ref="AT622" ca="1" si="62192">AT621/SUM($I621:$DE621)</f>
        <v>4.2696234986676553E-2</v>
      </c>
      <c r="AU622" s="10">
        <f t="shared" ref="AU622" ca="1" si="62193">AU621/SUM($I621:$DE621)</f>
        <v>2.2635799416302414E-2</v>
      </c>
      <c r="AV622" s="10">
        <f t="shared" ref="AV622" ca="1" si="62194">AV621/SUM($I621:$DE621)</f>
        <v>1.060015351298773E-2</v>
      </c>
      <c r="AW622" s="10">
        <f t="shared" ref="AW622" ca="1" si="62195">AW621/SUM($I621:$DE621)</f>
        <v>4.3923846669952993E-3</v>
      </c>
      <c r="AX622" s="10">
        <f t="shared" ref="AX622" ca="1" si="62196">AX621/SUM($I621:$DE621)</f>
        <v>1.6127576594872409E-3</v>
      </c>
      <c r="AY622" s="10">
        <f t="shared" ref="AY622" ca="1" si="62197">AY621/SUM($I621:$DE621)</f>
        <v>5.2526946389852417E-4</v>
      </c>
      <c r="AZ622" s="10">
        <f t="shared" ref="AZ622" ca="1" si="62198">AZ621/SUM($I621:$DE621)</f>
        <v>1.5186760929702188E-4</v>
      </c>
      <c r="BA622" s="10">
        <f t="shared" ref="BA622" ca="1" si="62199">BA621/SUM($I621:$DE621)</f>
        <v>3.8995195797606415E-5</v>
      </c>
      <c r="BB622" s="10">
        <f t="shared" ref="BB622" ca="1" si="62200">BB621/SUM($I621:$DE621)</f>
        <v>8.8937408172953267E-6</v>
      </c>
      <c r="BC622" s="10">
        <f t="shared" ref="BC622" ca="1" si="62201">BC621/SUM($I621:$DE621)</f>
        <v>1.8014582683238042E-6</v>
      </c>
      <c r="BD622" s="10">
        <f t="shared" ref="BD622" ca="1" si="62202">BD621/SUM($I621:$DE621)</f>
        <v>3.239259128977733E-7</v>
      </c>
      <c r="BE622" s="10">
        <f t="shared" ref="BE622" ca="1" si="62203">BE621/SUM($I621:$DE621)</f>
        <v>5.1670375049426168E-8</v>
      </c>
      <c r="BF622" s="10">
        <f t="shared" ref="BF622" ca="1" si="62204">BF621/SUM($I621:$DE621)</f>
        <v>7.3043550321997584E-9</v>
      </c>
      <c r="BG622" s="10">
        <f t="shared" ref="BG622" ca="1" si="62205">BG621/SUM($I621:$DE621)</f>
        <v>9.1392909373192537E-10</v>
      </c>
      <c r="BH622" s="10">
        <f t="shared" ref="BH622" ca="1" si="62206">BH621/SUM($I621:$DE621)</f>
        <v>1.0105401999967379E-10</v>
      </c>
      <c r="BI622" s="10">
        <f t="shared" ref="BI622" ca="1" si="62207">BI621/SUM($I621:$DE621)</f>
        <v>9.8558989957187731E-12</v>
      </c>
      <c r="BJ622" s="10">
        <f t="shared" ref="BJ622" ca="1" si="62208">BJ621/SUM($I621:$DE621)</f>
        <v>8.4605470159570108E-13</v>
      </c>
      <c r="BK622" s="10">
        <f t="shared" ref="BK622" ca="1" si="62209">BK621/SUM($I621:$DE621)</f>
        <v>6.3764637458785273E-14</v>
      </c>
      <c r="BL622" s="10">
        <f t="shared" ref="BL622" ca="1" si="62210">BL621/SUM($I621:$DE621)</f>
        <v>4.2074180630139926E-15</v>
      </c>
      <c r="BM622" s="10">
        <f t="shared" ref="BM622" ca="1" si="62211">BM621/SUM($I621:$DE621)</f>
        <v>2.4228615599477642E-16</v>
      </c>
      <c r="BN622" s="10">
        <f t="shared" ref="BN622" ca="1" si="62212">BN621/SUM($I621:$DE621)</f>
        <v>1.2133339408666205E-17</v>
      </c>
      <c r="BO622" s="10">
        <f t="shared" ref="BO622" ca="1" si="62213">BO621/SUM($I621:$DE621)</f>
        <v>5.2633338210428662E-19</v>
      </c>
      <c r="BP622" s="10">
        <f t="shared" ref="BP622" ca="1" si="62214">BP621/SUM($I621:$DE621)</f>
        <v>1.9691397378844491E-20</v>
      </c>
      <c r="BQ622" s="10">
        <f t="shared" ref="BQ622" ca="1" si="62215">BQ621/SUM($I621:$DE621)</f>
        <v>6.3231814990640475E-22</v>
      </c>
      <c r="BR622" s="10">
        <f t="shared" ref="BR622" ca="1" si="62216">BR621/SUM($I621:$DE621)</f>
        <v>1.733535582942566E-23</v>
      </c>
      <c r="BS622" s="10">
        <f t="shared" ref="BS622" ca="1" si="62217">BS621/SUM($I621:$DE621)</f>
        <v>4.0339443118491351E-25</v>
      </c>
      <c r="BT622" s="10">
        <f t="shared" ref="BT622" ca="1" si="62218">BT621/SUM($I621:$DE621)</f>
        <v>7.9165373237626198E-27</v>
      </c>
      <c r="BU622" s="10">
        <f t="shared" ref="BU622" ca="1" si="62219">BU621/SUM($I621:$DE621)</f>
        <v>1.3010041888962415E-28</v>
      </c>
      <c r="BV622" s="10">
        <f t="shared" ref="BV622" ca="1" si="62220">BV621/SUM($I621:$DE621)</f>
        <v>1.776574436634247E-30</v>
      </c>
      <c r="BW622" s="10">
        <f t="shared" ref="BW622" ca="1" si="62221">BW621/SUM($I621:$DE621)</f>
        <v>1.9986345809552811E-32</v>
      </c>
      <c r="BX622" s="10">
        <f t="shared" ref="BX622" ca="1" si="62222">BX621/SUM($I621:$DE621)</f>
        <v>1.8349985706305134E-34</v>
      </c>
      <c r="BY622" s="10">
        <f t="shared" ref="BY622" ca="1" si="62223">BY621/SUM($I621:$DE621)</f>
        <v>1.3607452806940384E-36</v>
      </c>
      <c r="BZ622" s="10">
        <f t="shared" ref="BZ622" ca="1" si="62224">BZ621/SUM($I621:$DE621)</f>
        <v>8.0569681140963197E-39</v>
      </c>
      <c r="CA622" s="10">
        <f t="shared" ref="CA622" ca="1" si="62225">CA621/SUM($I621:$DE621)</f>
        <v>3.761007383702458E-41</v>
      </c>
      <c r="CB622" s="10">
        <f t="shared" ref="CB622" ca="1" si="62226">CB621/SUM($I621:$DE621)</f>
        <v>1.3647652206899334E-43</v>
      </c>
      <c r="CC622" s="10">
        <f t="shared" ref="CC622" ca="1" si="62227">CC621/SUM($I621:$DE621)</f>
        <v>3.7899529775384858E-46</v>
      </c>
      <c r="CD622" s="10">
        <f t="shared" ref="CD622" ca="1" si="62228">CD621/SUM($I621:$DE621)</f>
        <v>7.9150375607892723E-49</v>
      </c>
      <c r="CE622" s="10">
        <f t="shared" ref="CE622" ca="1" si="62229">CE621/SUM($I621:$DE621)</f>
        <v>1.2191053402086611E-51</v>
      </c>
      <c r="CF622" s="10">
        <f t="shared" ref="CF622" ca="1" si="62230">CF621/SUM($I621:$DE621)</f>
        <v>1.3548479834157507E-54</v>
      </c>
      <c r="CG622" s="10">
        <f t="shared" ref="CG622" ca="1" si="62231">CG621/SUM($I621:$DE621)</f>
        <v>1.0599667918587021E-57</v>
      </c>
      <c r="CH622" s="10">
        <f t="shared" ref="CH622" ca="1" si="62232">CH621/SUM($I621:$DE621)</f>
        <v>5.6772013450671292E-61</v>
      </c>
      <c r="CI622" s="10">
        <f t="shared" ref="CI622" ca="1" si="62233">CI621/SUM($I621:$DE621)</f>
        <v>2.0167573373687479E-64</v>
      </c>
      <c r="CJ622" s="10">
        <f t="shared" ref="CJ622" ca="1" si="62234">CJ621/SUM($I621:$DE621)</f>
        <v>4.582797715219114E-68</v>
      </c>
      <c r="CK622" s="10">
        <f t="shared" ref="CK622" ca="1" si="62235">CK621/SUM($I621:$DE621)</f>
        <v>6.3901190194548774E-72</v>
      </c>
      <c r="CL622" s="10">
        <f t="shared" ref="CL622" ca="1" si="62236">CL621/SUM($I621:$DE621)</f>
        <v>5.2109519412614655E-76</v>
      </c>
      <c r="CM622" s="10">
        <f t="shared" ref="CM622" ca="1" si="62237">CM621/SUM($I621:$DE621)</f>
        <v>2.3499645733232681E-80</v>
      </c>
      <c r="CN622" s="10">
        <f t="shared" ref="CN622" ca="1" si="62238">CN621/SUM($I621:$DE621)</f>
        <v>5.4883795767341627E-85</v>
      </c>
      <c r="CO622" s="10">
        <f t="shared" ref="CO622" ca="1" si="62239">CO621/SUM($I621:$DE621)</f>
        <v>6.1425039947481807E-90</v>
      </c>
      <c r="CP622" s="10">
        <f t="shared" ref="CP622" ca="1" si="62240">CP621/SUM($I621:$DE621)</f>
        <v>3.0024414262680957E-95</v>
      </c>
      <c r="CQ622" s="10">
        <f t="shared" ref="CQ622" ca="1" si="62241">CQ621/SUM($I621:$DE621)</f>
        <v>5.7300202870744144E-101</v>
      </c>
      <c r="CR622" s="10">
        <f t="shared" ref="CR622" ca="1" si="62242">CR621/SUM($I621:$DE621)</f>
        <v>3.7225707212657396E-107</v>
      </c>
      <c r="CS622" s="10">
        <f t="shared" ref="CS622" ca="1" si="62243">CS621/SUM($I621:$DE621)</f>
        <v>6.9443280382209559E-114</v>
      </c>
      <c r="CT622" s="10">
        <f t="shared" ref="CT622" ca="1" si="62244">CT621/SUM($I621:$DE621)</f>
        <v>3.0008918701374449E-121</v>
      </c>
      <c r="CU622" s="10">
        <f t="shared" ref="CU622" ca="1" si="62245">CU621/SUM($I621:$DE621)</f>
        <v>2.2786342255435283E-129</v>
      </c>
      <c r="CV622" s="10">
        <f t="shared" ref="CV622" ca="1" si="62246">CV621/SUM($I621:$DE621)</f>
        <v>2.1125342107566335E-138</v>
      </c>
      <c r="CW622" s="10">
        <f t="shared" ref="CW622" ca="1" si="62247">CW621/SUM($I621:$DE621)</f>
        <v>1.4603905671952072E-148</v>
      </c>
      <c r="CX622" s="10">
        <f t="shared" ref="CX622" ca="1" si="62248">CX621/SUM($I621:$DE621)</f>
        <v>3.7700862842859158E-160</v>
      </c>
      <c r="CY622" s="10">
        <f t="shared" ref="CY622" ca="1" si="62249">CY621/SUM($I621:$DE621)</f>
        <v>1.3199408089934541E-173</v>
      </c>
      <c r="CZ622" s="10">
        <f t="shared" ref="CZ622" ca="1" si="62250">CZ621/SUM($I621:$DE621)</f>
        <v>1.3032453948460025E-189</v>
      </c>
      <c r="DA622" s="10">
        <f t="shared" ref="DA622" ca="1" si="62251">DA621/SUM($I621:$DE621)</f>
        <v>2.6124855448132727E-209</v>
      </c>
      <c r="DB622" s="10">
        <f t="shared" ref="DB622" ca="1" si="62252">DB621/SUM($I621:$DE621)</f>
        <v>7.6620909973350861E-235</v>
      </c>
      <c r="DC622" s="10">
        <f t="shared" ref="DC622" ca="1" si="62253">DC621/SUM($I621:$DE621)</f>
        <v>5.0962873336180563E-271</v>
      </c>
      <c r="DD622" s="10">
        <f t="shared" ref="DD622" ca="1" si="62254">DD621/SUM($I621:$DE621)</f>
        <v>0</v>
      </c>
      <c r="DE622" s="11">
        <f t="shared" ref="DE622" ca="1" si="62255">DE621/SUM($I621:$DE621)</f>
        <v>0</v>
      </c>
    </row>
    <row r="623" spans="7:109" x14ac:dyDescent="0.3">
      <c r="G623" s="18">
        <v>310</v>
      </c>
      <c r="H623" s="20">
        <f t="shared" ref="H623" ca="1" si="62256">IF(RAND()&lt;=B$3, 1, 0)</f>
        <v>0</v>
      </c>
      <c r="I623" s="6">
        <f t="shared" ref="I623" ca="1" si="62257">_xlfn.BINOM.DIST.RANGE(1,I$1,$H623)*I622</f>
        <v>0</v>
      </c>
      <c r="J623" s="7">
        <f t="shared" ref="J623" ca="1" si="62258">_xlfn.BINOM.DIST.RANGE(1,J$1,$H623)*J622</f>
        <v>1.1666399221324069E-119</v>
      </c>
      <c r="K623" s="7">
        <f t="shared" ref="K623" ca="1" si="62259">_xlfn.BINOM.DIST.RANGE(1,K$1,$H623)*K622</f>
        <v>3.5437293432984264E-90</v>
      </c>
      <c r="L623" s="7">
        <f t="shared" ref="L623" ca="1" si="62260">_xlfn.BINOM.DIST.RANGE(1,L$1,$H623)*L622</f>
        <v>2.5334967484443473E-73</v>
      </c>
      <c r="M623" s="7">
        <f t="shared" ref="M623" ca="1" si="62261">_xlfn.BINOM.DIST.RANGE(1,M$1,$H623)*M622</f>
        <v>1.2076135915302036E-61</v>
      </c>
      <c r="N623" s="7">
        <f t="shared" ref="N623" ca="1" si="62262">_xlfn.BINOM.DIST.RANGE(1,N$1,$H623)*N622</f>
        <v>8.3058695560440778E-53</v>
      </c>
      <c r="O623" s="7">
        <f t="shared" ref="O623" ca="1" si="62263">_xlfn.BINOM.DIST.RANGE(1,O$1,$H623)*O622</f>
        <v>9.0402169720379006E-46</v>
      </c>
      <c r="P623" s="7">
        <f t="shared" ref="P623" ca="1" si="62264">_xlfn.BINOM.DIST.RANGE(1,P$1,$H623)*P622</f>
        <v>5.584952092717874E-40</v>
      </c>
      <c r="Q623" s="7">
        <f t="shared" ref="Q623" ca="1" si="62265">_xlfn.BINOM.DIST.RANGE(1,Q$1,$H623)*Q622</f>
        <v>4.1968723905191137E-35</v>
      </c>
      <c r="R623" s="7">
        <f t="shared" ref="R623" ca="1" si="62266">_xlfn.BINOM.DIST.RANGE(1,R$1,$H623)*R622</f>
        <v>6.2708384328489544E-31</v>
      </c>
      <c r="S623" s="7">
        <f t="shared" ref="S623" ca="1" si="62267">_xlfn.BINOM.DIST.RANGE(1,S$1,$H623)*S622</f>
        <v>2.6053473694693337E-27</v>
      </c>
      <c r="T623" s="7">
        <f t="shared" ref="T623" ca="1" si="62268">_xlfn.BINOM.DIST.RANGE(1,T$1,$H623)*T622</f>
        <v>3.8225550862376659E-24</v>
      </c>
      <c r="U623" s="7">
        <f t="shared" ref="U623" ca="1" si="62269">_xlfn.BINOM.DIST.RANGE(1,U$1,$H623)*U622</f>
        <v>2.3624655981860759E-21</v>
      </c>
      <c r="V623" s="7">
        <f t="shared" ref="V623" ca="1" si="62270">_xlfn.BINOM.DIST.RANGE(1,V$1,$H623)*V622</f>
        <v>7.0304567872951396E-19</v>
      </c>
      <c r="W623" s="7">
        <f t="shared" ref="W623" ca="1" si="62271">_xlfn.BINOM.DIST.RANGE(1,W$1,$H623)*W622</f>
        <v>1.1176069049180083E-16</v>
      </c>
      <c r="X623" s="7">
        <f t="shared" ref="X623" ca="1" si="62272">_xlfn.BINOM.DIST.RANGE(1,X$1,$H623)*X622</f>
        <v>1.0302765187047426E-14</v>
      </c>
      <c r="Y623" s="7">
        <f t="shared" ref="Y623" ca="1" si="62273">_xlfn.BINOM.DIST.RANGE(1,Y$1,$H623)*Y622</f>
        <v>5.883966590219528E-13</v>
      </c>
      <c r="Z623" s="7">
        <f t="shared" ref="Z623" ca="1" si="62274">_xlfn.BINOM.DIST.RANGE(1,Z$1,$H623)*Z622</f>
        <v>2.1970681519004625E-11</v>
      </c>
      <c r="AA623" s="7">
        <f t="shared" ref="AA623" ca="1" si="62275">_xlfn.BINOM.DIST.RANGE(1,AA$1,$H623)*AA622</f>
        <v>5.6078879376162893E-10</v>
      </c>
      <c r="AB623" s="7">
        <f t="shared" ref="AB623" ca="1" si="62276">_xlfn.BINOM.DIST.RANGE(1,AB$1,$H623)*AB622</f>
        <v>1.0154623007918624E-8</v>
      </c>
      <c r="AC623" s="7">
        <f t="shared" ref="AC623" ca="1" si="62277">_xlfn.BINOM.DIST.RANGE(1,AC$1,$H623)*AC622</f>
        <v>1.3459161559472968E-7</v>
      </c>
      <c r="AD623" s="7">
        <f t="shared" ref="AD623" ca="1" si="62278">_xlfn.BINOM.DIST.RANGE(1,AD$1,$H623)*AD622</f>
        <v>1.3408864765436205E-6</v>
      </c>
      <c r="AE623" s="7">
        <f t="shared" ref="AE623" ca="1" si="62279">_xlfn.BINOM.DIST.RANGE(1,AE$1,$H623)*AE622</f>
        <v>1.0271736933221494E-5</v>
      </c>
      <c r="AF623" s="7">
        <f t="shared" ref="AF623" ca="1" si="62280">_xlfn.BINOM.DIST.RANGE(1,AF$1,$H623)*AF622</f>
        <v>6.1695595676433023E-5</v>
      </c>
      <c r="AG623" s="7">
        <f t="shared" ref="AG623" ca="1" si="62281">_xlfn.BINOM.DIST.RANGE(1,AG$1,$H623)*AG622</f>
        <v>2.9549991648020234E-4</v>
      </c>
      <c r="AH623" s="7">
        <f t="shared" ref="AH623" ca="1" si="62282">_xlfn.BINOM.DIST.RANGE(1,AH$1,$H623)*AH622</f>
        <v>1.1453180037936464E-3</v>
      </c>
      <c r="AI623" s="7">
        <f t="shared" ref="AI623" ca="1" si="62283">_xlfn.BINOM.DIST.RANGE(1,AI$1,$H623)*AI622</f>
        <v>3.6384694413693327E-3</v>
      </c>
      <c r="AJ623" s="7">
        <f t="shared" ref="AJ623" ca="1" si="62284">_xlfn.BINOM.DIST.RANGE(1,AJ$1,$H623)*AJ622</f>
        <v>9.5807411825689429E-3</v>
      </c>
      <c r="AK623" s="7">
        <f t="shared" ref="AK623" ca="1" si="62285">_xlfn.BINOM.DIST.RANGE(1,AK$1,$H623)*AK622</f>
        <v>2.1117090570931626E-2</v>
      </c>
      <c r="AL623" s="7">
        <f t="shared" ref="AL623" ca="1" si="62286">_xlfn.BINOM.DIST.RANGE(1,AL$1,$H623)*AL622</f>
        <v>3.9298306270674252E-2</v>
      </c>
      <c r="AM623" s="7">
        <f t="shared" ref="AM623" ca="1" si="62287">_xlfn.BINOM.DIST.RANGE(1,AM$1,$H623)*AM622</f>
        <v>6.2218316036222382E-2</v>
      </c>
      <c r="AN623" s="7">
        <f t="shared" ref="AN623" ca="1" si="62288">_xlfn.BINOM.DIST.RANGE(1,AN$1,$H623)*AN622</f>
        <v>8.4366921891691746E-2</v>
      </c>
      <c r="AO623" s="7">
        <f t="shared" ref="AO623" ca="1" si="62289">_xlfn.BINOM.DIST.RANGE(1,AO$1,$H623)*AO622</f>
        <v>9.8557965253038407E-2</v>
      </c>
      <c r="AP623" s="7">
        <f t="shared" ref="AP623" ca="1" si="62290">_xlfn.BINOM.DIST.RANGE(1,AP$1,$H623)*AP622</f>
        <v>9.9706358480318003E-2</v>
      </c>
      <c r="AQ623" s="7">
        <f t="shared" ref="AQ623" ca="1" si="62291">_xlfn.BINOM.DIST.RANGE(1,AQ$1,$H623)*AQ622</f>
        <v>8.7747411206858056E-2</v>
      </c>
      <c r="AR623" s="7">
        <f t="shared" ref="AR623" ca="1" si="62292">_xlfn.BINOM.DIST.RANGE(1,AR$1,$H623)*AR622</f>
        <v>6.7444288994284715E-2</v>
      </c>
      <c r="AS623" s="7">
        <f t="shared" ref="AS623" ca="1" si="62293">_xlfn.BINOM.DIST.RANGE(1,AS$1,$H623)*AS622</f>
        <v>4.5430582266711338E-2</v>
      </c>
      <c r="AT623" s="7">
        <f t="shared" ref="AT623" ca="1" si="62294">_xlfn.BINOM.DIST.RANGE(1,AT$1,$H623)*AT622</f>
        <v>2.689862804160623E-2</v>
      </c>
      <c r="AU623" s="7">
        <f t="shared" ref="AU623" ca="1" si="62295">_xlfn.BINOM.DIST.RANGE(1,AU$1,$H623)*AU622</f>
        <v>1.4034195638107497E-2</v>
      </c>
      <c r="AV623" s="7">
        <f t="shared" ref="AV623" ca="1" si="62296">_xlfn.BINOM.DIST.RANGE(1,AV$1,$H623)*AV622</f>
        <v>6.4660936429225147E-3</v>
      </c>
      <c r="AW623" s="7">
        <f t="shared" ref="AW623" ca="1" si="62297">_xlfn.BINOM.DIST.RANGE(1,AW$1,$H623)*AW622</f>
        <v>2.6354308001971796E-3</v>
      </c>
      <c r="AX623" s="7">
        <f t="shared" ref="AX623" ca="1" si="62298">_xlfn.BINOM.DIST.RANGE(1,AX$1,$H623)*AX622</f>
        <v>9.5152701909747227E-4</v>
      </c>
      <c r="AY623" s="7">
        <f t="shared" ref="AY623" ca="1" si="62299">_xlfn.BINOM.DIST.RANGE(1,AY$1,$H623)*AY622</f>
        <v>3.0465628906114404E-4</v>
      </c>
      <c r="AZ623" s="7">
        <f t="shared" ref="AZ623" ca="1" si="62300">_xlfn.BINOM.DIST.RANGE(1,AZ$1,$H623)*AZ622</f>
        <v>8.6564537299302482E-5</v>
      </c>
      <c r="BA623" s="7">
        <f t="shared" ref="BA623" ca="1" si="62301">_xlfn.BINOM.DIST.RANGE(1,BA$1,$H623)*BA622</f>
        <v>2.1837309646659595E-5</v>
      </c>
      <c r="BB623" s="7">
        <f t="shared" ref="BB623" ca="1" si="62302">_xlfn.BINOM.DIST.RANGE(1,BB$1,$H623)*BB622</f>
        <v>4.8915574495124304E-6</v>
      </c>
      <c r="BC623" s="7">
        <f t="shared" ref="BC623" ca="1" si="62303">_xlfn.BINOM.DIST.RANGE(1,BC$1,$H623)*BC622</f>
        <v>9.7278746489485439E-7</v>
      </c>
      <c r="BD623" s="7">
        <f t="shared" ref="BD623" ca="1" si="62304">_xlfn.BINOM.DIST.RANGE(1,BD$1,$H623)*BD622</f>
        <v>1.7168073383581987E-7</v>
      </c>
      <c r="BE623" s="7">
        <f t="shared" ref="BE623" ca="1" si="62305">_xlfn.BINOM.DIST.RANGE(1,BE$1,$H623)*BE622</f>
        <v>2.6868595025701607E-8</v>
      </c>
      <c r="BF623" s="7">
        <f t="shared" ref="BF623" ca="1" si="62306">_xlfn.BINOM.DIST.RANGE(1,BF$1,$H623)*BF622</f>
        <v>3.7252210664218769E-9</v>
      </c>
      <c r="BG623" s="7">
        <f t="shared" ref="BG623" ca="1" si="62307">_xlfn.BINOM.DIST.RANGE(1,BG$1,$H623)*BG622</f>
        <v>4.5696454686596268E-10</v>
      </c>
      <c r="BH623" s="7">
        <f t="shared" ref="BH623" ca="1" si="62308">_xlfn.BINOM.DIST.RANGE(1,BH$1,$H623)*BH622</f>
        <v>4.9516469799840159E-11</v>
      </c>
      <c r="BI623" s="7">
        <f t="shared" ref="BI623" ca="1" si="62309">_xlfn.BINOM.DIST.RANGE(1,BI$1,$H623)*BI622</f>
        <v>4.7308315179450109E-12</v>
      </c>
      <c r="BJ623" s="7">
        <f t="shared" ref="BJ623" ca="1" si="62310">_xlfn.BINOM.DIST.RANGE(1,BJ$1,$H623)*BJ622</f>
        <v>3.9764570974997946E-13</v>
      </c>
      <c r="BK623" s="7">
        <f t="shared" ref="BK623" ca="1" si="62311">_xlfn.BINOM.DIST.RANGE(1,BK$1,$H623)*BK622</f>
        <v>2.9331733231041225E-14</v>
      </c>
      <c r="BL623" s="7">
        <f t="shared" ref="BL623" ca="1" si="62312">_xlfn.BINOM.DIST.RANGE(1,BL$1,$H623)*BL622</f>
        <v>1.8933381283562963E-15</v>
      </c>
      <c r="BM623" s="7">
        <f t="shared" ref="BM623" ca="1" si="62313">_xlfn.BINOM.DIST.RANGE(1,BM$1,$H623)*BM622</f>
        <v>1.0660590863770161E-16</v>
      </c>
      <c r="BN623" s="7">
        <f t="shared" ref="BN623" ca="1" si="62314">_xlfn.BINOM.DIST.RANGE(1,BN$1,$H623)*BN622</f>
        <v>5.2173359457264684E-18</v>
      </c>
      <c r="BO623" s="7">
        <f t="shared" ref="BO623" ca="1" si="62315">_xlfn.BINOM.DIST.RANGE(1,BO$1,$H623)*BO622</f>
        <v>2.2106002048380041E-19</v>
      </c>
      <c r="BP623" s="7">
        <f t="shared" ref="BP623" ca="1" si="62316">_xlfn.BINOM.DIST.RANGE(1,BP$1,$H623)*BP622</f>
        <v>8.0734729253262417E-21</v>
      </c>
      <c r="BQ623" s="7">
        <f t="shared" ref="BQ623" ca="1" si="62317">_xlfn.BINOM.DIST.RANGE(1,BQ$1,$H623)*BQ622</f>
        <v>2.5292725996256191E-22</v>
      </c>
      <c r="BR623" s="7">
        <f t="shared" ref="BR623" ca="1" si="62318">_xlfn.BINOM.DIST.RANGE(1,BR$1,$H623)*BR622</f>
        <v>6.7607887734760081E-24</v>
      </c>
      <c r="BS623" s="7">
        <f t="shared" ref="BS623" ca="1" si="62319">_xlfn.BINOM.DIST.RANGE(1,BS$1,$H623)*BS622</f>
        <v>1.5328988385026714E-25</v>
      </c>
      <c r="BT623" s="7">
        <f t="shared" ref="BT623" ca="1" si="62320">_xlfn.BINOM.DIST.RANGE(1,BT$1,$H623)*BT622</f>
        <v>2.9291188097921694E-27</v>
      </c>
      <c r="BU623" s="7">
        <f t="shared" ref="BU623" ca="1" si="62321">_xlfn.BINOM.DIST.RANGE(1,BU$1,$H623)*BU622</f>
        <v>4.6836150800264691E-29</v>
      </c>
      <c r="BV623" s="7">
        <f t="shared" ref="BV623" ca="1" si="62322">_xlfn.BINOM.DIST.RANGE(1,BV$1,$H623)*BV622</f>
        <v>6.218010528219863E-31</v>
      </c>
      <c r="BW623" s="7">
        <f t="shared" ref="BW623" ca="1" si="62323">_xlfn.BINOM.DIST.RANGE(1,BW$1,$H623)*BW622</f>
        <v>6.7953575752479546E-33</v>
      </c>
      <c r="BX623" s="7">
        <f t="shared" ref="BX623" ca="1" si="62324">_xlfn.BINOM.DIST.RANGE(1,BX$1,$H623)*BX622</f>
        <v>6.0554952830806929E-35</v>
      </c>
      <c r="BY623" s="7">
        <f t="shared" ref="BY623" ca="1" si="62325">_xlfn.BINOM.DIST.RANGE(1,BY$1,$H623)*BY622</f>
        <v>4.3543848982209226E-37</v>
      </c>
      <c r="BZ623" s="7">
        <f t="shared" ref="BZ623" ca="1" si="62326">_xlfn.BINOM.DIST.RANGE(1,BZ$1,$H623)*BZ622</f>
        <v>2.4976601153698597E-39</v>
      </c>
      <c r="CA623" s="7">
        <f t="shared" ref="CA623" ca="1" si="62327">_xlfn.BINOM.DIST.RANGE(1,CA$1,$H623)*CA622</f>
        <v>1.1283022151107376E-41</v>
      </c>
      <c r="CB623" s="7">
        <f t="shared" ref="CB623" ca="1" si="62328">_xlfn.BINOM.DIST.RANGE(1,CB$1,$H623)*CB622</f>
        <v>3.9578191400008072E-44</v>
      </c>
      <c r="CC623" s="7">
        <f t="shared" ref="CC623" ca="1" si="62329">_xlfn.BINOM.DIST.RANGE(1,CC$1,$H623)*CC622</f>
        <v>1.0611868337107762E-46</v>
      </c>
      <c r="CD623" s="7">
        <f t="shared" ref="CD623" ca="1" si="62330">_xlfn.BINOM.DIST.RANGE(1,CD$1,$H623)*CD622</f>
        <v>2.1370601414131037E-49</v>
      </c>
      <c r="CE623" s="7">
        <f t="shared" ref="CE623" ca="1" si="62331">_xlfn.BINOM.DIST.RANGE(1,CE$1,$H623)*CE622</f>
        <v>3.1696738845425191E-52</v>
      </c>
      <c r="CF623" s="7">
        <f t="shared" ref="CF623" ca="1" si="62332">_xlfn.BINOM.DIST.RANGE(1,CF$1,$H623)*CF622</f>
        <v>3.3871199585393768E-55</v>
      </c>
      <c r="CG623" s="7">
        <f t="shared" ref="CG623" ca="1" si="62333">_xlfn.BINOM.DIST.RANGE(1,CG$1,$H623)*CG622</f>
        <v>2.5439203004608849E-58</v>
      </c>
      <c r="CH623" s="7">
        <f t="shared" ref="CH623" ca="1" si="62334">_xlfn.BINOM.DIST.RANGE(1,CH$1,$H623)*CH622</f>
        <v>1.3057563093654398E-61</v>
      </c>
      <c r="CI623" s="7">
        <f t="shared" ref="CI623" ca="1" si="62335">_xlfn.BINOM.DIST.RANGE(1,CI$1,$H623)*CI622</f>
        <v>4.4368661422112445E-65</v>
      </c>
      <c r="CJ623" s="7">
        <f t="shared" ref="CJ623" ca="1" si="62336">_xlfn.BINOM.DIST.RANGE(1,CJ$1,$H623)*CJ622</f>
        <v>9.623875201960137E-69</v>
      </c>
      <c r="CK623" s="7">
        <f t="shared" ref="CK623" ca="1" si="62337">_xlfn.BINOM.DIST.RANGE(1,CK$1,$H623)*CK622</f>
        <v>1.2780238038909754E-72</v>
      </c>
      <c r="CL623" s="7">
        <f t="shared" ref="CL623" ca="1" si="62338">_xlfn.BINOM.DIST.RANGE(1,CL$1,$H623)*CL622</f>
        <v>9.9008086883967828E-77</v>
      </c>
      <c r="CM623" s="7">
        <f t="shared" ref="CM623" ca="1" si="62339">_xlfn.BINOM.DIST.RANGE(1,CM$1,$H623)*CM622</f>
        <v>4.2299362319818833E-81</v>
      </c>
      <c r="CN623" s="7">
        <f t="shared" ref="CN623" ca="1" si="62340">_xlfn.BINOM.DIST.RANGE(1,CN$1,$H623)*CN622</f>
        <v>9.3302452804480806E-86</v>
      </c>
      <c r="CO623" s="7">
        <f t="shared" ref="CO623" ca="1" si="62341">_xlfn.BINOM.DIST.RANGE(1,CO$1,$H623)*CO622</f>
        <v>9.828006391597091E-91</v>
      </c>
      <c r="CP623" s="7">
        <f t="shared" ref="CP623" ca="1" si="62342">_xlfn.BINOM.DIST.RANGE(1,CP$1,$H623)*CP622</f>
        <v>4.5036621394021439E-96</v>
      </c>
      <c r="CQ623" s="7">
        <f t="shared" ref="CQ623" ca="1" si="62343">_xlfn.BINOM.DIST.RANGE(1,CQ$1,$H623)*CQ622</f>
        <v>8.0220284019041815E-102</v>
      </c>
      <c r="CR623" s="7">
        <f t="shared" ref="CR623" ca="1" si="62344">_xlfn.BINOM.DIST.RANGE(1,CR$1,$H623)*CR622</f>
        <v>4.8393419376454617E-108</v>
      </c>
      <c r="CS623" s="7">
        <f t="shared" ref="CS623" ca="1" si="62345">_xlfn.BINOM.DIST.RANGE(1,CS$1,$H623)*CS622</f>
        <v>8.333193645865147E-115</v>
      </c>
      <c r="CT623" s="7">
        <f t="shared" ref="CT623" ca="1" si="62346">_xlfn.BINOM.DIST.RANGE(1,CT$1,$H623)*CT622</f>
        <v>3.3009810571511884E-122</v>
      </c>
      <c r="CU623" s="7">
        <f t="shared" ref="CU623" ca="1" si="62347">_xlfn.BINOM.DIST.RANGE(1,CU$1,$H623)*CU622</f>
        <v>2.2786342255435277E-130</v>
      </c>
      <c r="CV623" s="7">
        <f t="shared" ref="CV623" ca="1" si="62348">_xlfn.BINOM.DIST.RANGE(1,CV$1,$H623)*CV622</f>
        <v>1.9012807896809698E-139</v>
      </c>
      <c r="CW623" s="7">
        <f t="shared" ref="CW623" ca="1" si="62349">_xlfn.BINOM.DIST.RANGE(1,CW$1,$H623)*CW622</f>
        <v>1.1683124537561649E-149</v>
      </c>
      <c r="CX623" s="7">
        <f t="shared" ref="CX623" ca="1" si="62350">_xlfn.BINOM.DIST.RANGE(1,CX$1,$H623)*CX622</f>
        <v>2.6390603990001392E-161</v>
      </c>
      <c r="CY623" s="7">
        <f t="shared" ref="CY623" ca="1" si="62351">_xlfn.BINOM.DIST.RANGE(1,CY$1,$H623)*CY622</f>
        <v>7.9196448539607322E-175</v>
      </c>
      <c r="CZ623" s="7">
        <f t="shared" ref="CZ623" ca="1" si="62352">_xlfn.BINOM.DIST.RANGE(1,CZ$1,$H623)*CZ622</f>
        <v>6.5162269742300189E-191</v>
      </c>
      <c r="DA623" s="7">
        <f t="shared" ref="DA623" ca="1" si="62353">_xlfn.BINOM.DIST.RANGE(1,DA$1,$H623)*DA622</f>
        <v>1.0449942179253102E-210</v>
      </c>
      <c r="DB623" s="7">
        <f t="shared" ref="DB623" ca="1" si="62354">_xlfn.BINOM.DIST.RANGE(1,DB$1,$H623)*DB622</f>
        <v>2.2986272992005278E-236</v>
      </c>
      <c r="DC623" s="7">
        <f t="shared" ref="DC623" ca="1" si="62355">_xlfn.BINOM.DIST.RANGE(1,DC$1,$H623)*DC622</f>
        <v>1.0192574667236124E-272</v>
      </c>
      <c r="DD623" s="7">
        <f t="shared" ref="DD623" ca="1" si="62356">_xlfn.BINOM.DIST.RANGE(1,DD$1,$H623)*DD622</f>
        <v>0</v>
      </c>
      <c r="DE623" s="8">
        <f t="shared" ref="DE623" ca="1" si="62357">_xlfn.BINOM.DIST.RANGE(1,DE$1,$H623)*DE622</f>
        <v>0</v>
      </c>
    </row>
    <row r="624" spans="7:109" ht="15" thickBot="1" x14ac:dyDescent="0.35">
      <c r="G624" s="19"/>
      <c r="H624" s="21"/>
      <c r="I624" s="9">
        <f t="shared" ref="I624" ca="1" si="62358">I623/SUM($I623:$DE623)</f>
        <v>0</v>
      </c>
      <c r="J624" s="10">
        <f t="shared" ref="J624" ca="1" si="62359">J623/SUM($I623:$DE623)</f>
        <v>1.7360048602065954E-119</v>
      </c>
      <c r="K624" s="10">
        <f t="shared" ref="K624" ca="1" si="62360">K623/SUM($I623:$DE623)</f>
        <v>5.2732049079703848E-90</v>
      </c>
      <c r="L624" s="10">
        <f t="shared" ref="L624" ca="1" si="62361">L623/SUM($I623:$DE623)</f>
        <v>3.7699401376372816E-73</v>
      </c>
      <c r="M624" s="10">
        <f t="shared" ref="M624" ca="1" si="62362">M623/SUM($I623:$DE623)</f>
        <v>1.7969752486406375E-61</v>
      </c>
      <c r="N624" s="10">
        <f t="shared" ref="N624" ca="1" si="62363">N623/SUM($I623:$DE623)</f>
        <v>1.2359451827414868E-52</v>
      </c>
      <c r="O624" s="10">
        <f t="shared" ref="O624" ca="1" si="62364">O623/SUM($I623:$DE623)</f>
        <v>1.3452188891405677E-45</v>
      </c>
      <c r="P624" s="10">
        <f t="shared" ref="P624" ca="1" si="62365">P623/SUM($I623:$DE623)</f>
        <v>8.3106224920347286E-40</v>
      </c>
      <c r="Q624" s="10">
        <f t="shared" ref="Q624" ca="1" si="62366">Q623/SUM($I623:$DE623)</f>
        <v>6.2451067629255701E-35</v>
      </c>
      <c r="R624" s="10">
        <f t="shared" ref="R624" ca="1" si="62367">R623/SUM($I623:$DE623)</f>
        <v>9.3312476201723653E-31</v>
      </c>
      <c r="S624" s="10">
        <f t="shared" ref="S624" ca="1" si="62368">S623/SUM($I623:$DE623)</f>
        <v>3.8768566119854665E-27</v>
      </c>
      <c r="T624" s="10">
        <f t="shared" ref="T624" ca="1" si="62369">T623/SUM($I623:$DE623)</f>
        <v>5.6881082862196833E-24</v>
      </c>
      <c r="U624" s="10">
        <f t="shared" ref="U624" ca="1" si="62370">U623/SUM($I623:$DE623)</f>
        <v>3.5154392394060734E-21</v>
      </c>
      <c r="V624" s="10">
        <f t="shared" ref="V624" ca="1" si="62371">V623/SUM($I623:$DE623)</f>
        <v>1.0461588807888937E-18</v>
      </c>
      <c r="W624" s="10">
        <f t="shared" ref="W624" ca="1" si="62372">W623/SUM($I623:$DE623)</f>
        <v>1.6630418537296673E-16</v>
      </c>
      <c r="X624" s="10">
        <f t="shared" ref="X624" ca="1" si="62373">X623/SUM($I623:$DE623)</f>
        <v>1.5330908962544253E-14</v>
      </c>
      <c r="Y624" s="10">
        <f t="shared" ref="Y624" ca="1" si="62374">Y623/SUM($I623:$DE623)</f>
        <v>8.7555675098481951E-13</v>
      </c>
      <c r="Z624" s="10">
        <f t="shared" ref="Z624" ca="1" si="62375">Z623/SUM($I623:$DE623)</f>
        <v>3.2693215083303524E-11</v>
      </c>
      <c r="AA624" s="10">
        <f t="shared" ref="AA624" ca="1" si="62376">AA623/SUM($I623:$DE623)</f>
        <v>8.3447519071706486E-10</v>
      </c>
      <c r="AB624" s="10">
        <f t="shared" ref="AB624" ca="1" si="62377">AB623/SUM($I623:$DE623)</f>
        <v>1.5110467729486563E-8</v>
      </c>
      <c r="AC624" s="10">
        <f t="shared" ref="AC624" ca="1" si="62378">AC623/SUM($I623:$DE623)</f>
        <v>2.0027747583713358E-7</v>
      </c>
      <c r="AD624" s="10">
        <f t="shared" ref="AD624" ca="1" si="62379">AD623/SUM($I623:$DE623)</f>
        <v>1.995290402895052E-6</v>
      </c>
      <c r="AE624" s="10">
        <f t="shared" ref="AE624" ca="1" si="62380">AE623/SUM($I623:$DE623)</f>
        <v>1.5284737733166909E-5</v>
      </c>
      <c r="AF624" s="10">
        <f t="shared" ref="AF624" ca="1" si="62381">AF623/SUM($I623:$DE623)</f>
        <v>9.1805407920433806E-5</v>
      </c>
      <c r="AG624" s="10">
        <f t="shared" ref="AG624" ca="1" si="62382">AG623/SUM($I623:$DE623)</f>
        <v>4.3971518672412875E-4</v>
      </c>
      <c r="AH624" s="10">
        <f t="shared" ref="AH624" ca="1" si="62383">AH623/SUM($I623:$DE623)</f>
        <v>1.7042770295685355E-3</v>
      </c>
      <c r="AI624" s="10">
        <f t="shared" ref="AI624" ca="1" si="62384">AI623/SUM($I623:$DE623)</f>
        <v>5.4141818003151298E-3</v>
      </c>
      <c r="AJ624" s="10">
        <f t="shared" ref="AJ624" ca="1" si="62385">AJ623/SUM($I623:$DE623)</f>
        <v>1.4256509606597802E-2</v>
      </c>
      <c r="AK624" s="10">
        <f t="shared" ref="AK624" ca="1" si="62386">AK623/SUM($I623:$DE623)</f>
        <v>3.1423039079233175E-2</v>
      </c>
      <c r="AL624" s="10">
        <f t="shared" ref="AL624" ca="1" si="62387">AL623/SUM($I623:$DE623)</f>
        <v>5.8477383972151624E-2</v>
      </c>
      <c r="AM624" s="10">
        <f t="shared" ref="AM624" ca="1" si="62388">AM623/SUM($I623:$DE623)</f>
        <v>9.2583235824235194E-2</v>
      </c>
      <c r="AN624" s="10">
        <f t="shared" ref="AN624" ca="1" si="62389">AN623/SUM($I623:$DE623)</f>
        <v>0.12554120913069916</v>
      </c>
      <c r="AO624" s="10">
        <f t="shared" ref="AO624" ca="1" si="62390">AO623/SUM($I623:$DE623)</f>
        <v>0.14665802485021501</v>
      </c>
      <c r="AP624" s="10">
        <f t="shared" ref="AP624" ca="1" si="62391">AP623/SUM($I623:$DE623)</f>
        <v>0.14836687793004255</v>
      </c>
      <c r="AQ624" s="10">
        <f t="shared" ref="AQ624" ca="1" si="62392">AQ623/SUM($I623:$DE623)</f>
        <v>0.13057150662838685</v>
      </c>
      <c r="AR624" s="10">
        <f t="shared" ref="AR624" ca="1" si="62393">AR623/SUM($I623:$DE623)</f>
        <v>0.10035968362307436</v>
      </c>
      <c r="AS624" s="10">
        <f t="shared" ref="AS624" ca="1" si="62394">AS623/SUM($I623:$DE623)</f>
        <v>6.7602445382522594E-2</v>
      </c>
      <c r="AT624" s="10">
        <f t="shared" ref="AT624" ca="1" si="62395">AT623/SUM($I623:$DE623)</f>
        <v>4.0026188138466673E-2</v>
      </c>
      <c r="AU624" s="10">
        <f t="shared" ref="AU624" ca="1" si="62396">AU623/SUM($I623:$DE623)</f>
        <v>2.088342030359536E-2</v>
      </c>
      <c r="AV624" s="10">
        <f t="shared" ref="AV624" ca="1" si="62397">AV623/SUM($I623:$DE623)</f>
        <v>9.6217948466454616E-3</v>
      </c>
      <c r="AW624" s="10">
        <f t="shared" ref="AW624" ca="1" si="62398">AW623/SUM($I623:$DE623)</f>
        <v>3.9216219084273812E-3</v>
      </c>
      <c r="AX624" s="10">
        <f t="shared" ref="AX624" ca="1" si="62399">AX623/SUM($I623:$DE623)</f>
        <v>1.4159086265038937E-3</v>
      </c>
      <c r="AY624" s="10">
        <f t="shared" ref="AY624" ca="1" si="62400">AY623/SUM($I623:$DE623)</f>
        <v>4.5334021960773097E-4</v>
      </c>
      <c r="AZ624" s="10">
        <f t="shared" ref="AZ624" ca="1" si="62401">AZ623/SUM($I623:$DE623)</f>
        <v>1.2881134497647401E-4</v>
      </c>
      <c r="BA624" s="10">
        <f t="shared" ref="BA624" ca="1" si="62402">BA623/SUM($I623:$DE623)</f>
        <v>3.2494752632110685E-5</v>
      </c>
      <c r="BB624" s="10">
        <f t="shared" ref="BB624" ca="1" si="62403">BB623/SUM($I623:$DE623)</f>
        <v>7.2788247215232799E-6</v>
      </c>
      <c r="BC624" s="10">
        <f t="shared" ref="BC624" ca="1" si="62404">BC623/SUM($I623:$DE623)</f>
        <v>1.4475449836473667E-6</v>
      </c>
      <c r="BD624" s="10">
        <f t="shared" ref="BD624" ca="1" si="62405">BD623/SUM($I623:$DE623)</f>
        <v>2.5546750345904288E-7</v>
      </c>
      <c r="BE624" s="10">
        <f t="shared" ref="BE624" ca="1" si="62406">BE623/SUM($I623:$DE623)</f>
        <v>3.9981497861211474E-8</v>
      </c>
      <c r="BF624" s="10">
        <f t="shared" ref="BF624" ca="1" si="62407">BF623/SUM($I623:$DE623)</f>
        <v>5.5432715390296818E-9</v>
      </c>
      <c r="BG624" s="10">
        <f t="shared" ref="BG624" ca="1" si="62408">BG623/SUM($I623:$DE623)</f>
        <v>6.7998073720246106E-10</v>
      </c>
      <c r="BH624" s="10">
        <f t="shared" ref="BH624" ca="1" si="62409">BH623/SUM($I623:$DE623)</f>
        <v>7.3682402429427198E-11</v>
      </c>
      <c r="BI624" s="10">
        <f t="shared" ref="BI624" ca="1" si="62410">BI623/SUM($I623:$DE623)</f>
        <v>7.0396583831621916E-12</v>
      </c>
      <c r="BJ624" s="10">
        <f t="shared" ref="BJ624" ca="1" si="62411">BJ623/SUM($I623:$DE623)</f>
        <v>5.9171203699638077E-13</v>
      </c>
      <c r="BK624" s="10">
        <f t="shared" ref="BK624" ca="1" si="62412">BK623/SUM($I623:$DE623)</f>
        <v>4.364674179355894E-14</v>
      </c>
      <c r="BL624" s="10">
        <f t="shared" ref="BL624" ca="1" si="62413">BL623/SUM($I623:$DE623)</f>
        <v>2.8173596072670239E-15</v>
      </c>
      <c r="BM624" s="10">
        <f t="shared" ref="BM624" ca="1" si="62414">BM623/SUM($I623:$DE623)</f>
        <v>1.5863367266184303E-16</v>
      </c>
      <c r="BN624" s="10">
        <f t="shared" ref="BN624" ca="1" si="62415">BN623/SUM($I623:$DE623)</f>
        <v>7.7635955938800536E-18</v>
      </c>
      <c r="BO624" s="10">
        <f t="shared" ref="BO624" ca="1" si="62416">BO623/SUM($I623:$DE623)</f>
        <v>3.2894577210747326E-19</v>
      </c>
      <c r="BP624" s="10">
        <f t="shared" ref="BP624" ca="1" si="62417">BP623/SUM($I623:$DE623)</f>
        <v>1.2013636745341917E-20</v>
      </c>
      <c r="BQ624" s="10">
        <f t="shared" ref="BQ624" ca="1" si="62418">BQ623/SUM($I623:$DE623)</f>
        <v>3.7636544425051069E-22</v>
      </c>
      <c r="BR624" s="10">
        <f t="shared" ref="BR624" ca="1" si="62419">BR623/SUM($I623:$DE623)</f>
        <v>1.0060312481105445E-23</v>
      </c>
      <c r="BS624" s="10">
        <f t="shared" ref="BS624" ca="1" si="62420">BS623/SUM($I623:$DE623)</f>
        <v>2.2810121472456015E-25</v>
      </c>
      <c r="BT624" s="10">
        <f t="shared" ref="BT624" ca="1" si="62421">BT623/SUM($I623:$DE623)</f>
        <v>4.3586409083510263E-27</v>
      </c>
      <c r="BU624" s="10">
        <f t="shared" ref="BU624" ca="1" si="62422">BU623/SUM($I623:$DE623)</f>
        <v>6.9693985162116342E-29</v>
      </c>
      <c r="BV624" s="10">
        <f t="shared" ref="BV624" ca="1" si="62423">BV623/SUM($I623:$DE623)</f>
        <v>9.2526376759635261E-31</v>
      </c>
      <c r="BW624" s="10">
        <f t="shared" ref="BW624" ca="1" si="62424">BW623/SUM($I623:$DE623)</f>
        <v>1.0111752181349825E-32</v>
      </c>
      <c r="BX624" s="10">
        <f t="shared" ref="BX624" ca="1" si="62425">BX623/SUM($I623:$DE623)</f>
        <v>9.0108087705172013E-35</v>
      </c>
      <c r="BY624" s="10">
        <f t="shared" ref="BY624" ca="1" si="62426">BY623/SUM($I623:$DE623)</f>
        <v>6.4794914035727586E-37</v>
      </c>
      <c r="BZ624" s="10">
        <f t="shared" ref="BZ624" ca="1" si="62427">BZ623/SUM($I623:$DE623)</f>
        <v>3.7166138558852925E-39</v>
      </c>
      <c r="CA624" s="10">
        <f t="shared" ref="CA624" ca="1" si="62428">CA623/SUM($I623:$DE623)</f>
        <v>1.6789568846863125E-41</v>
      </c>
      <c r="CB624" s="10">
        <f t="shared" ref="CB624" ca="1" si="62429">CB623/SUM($I623:$DE623)</f>
        <v>5.8893863757906737E-44</v>
      </c>
      <c r="CC624" s="10">
        <f t="shared" ref="CC624" ca="1" si="62430">CC623/SUM($I623:$DE623)</f>
        <v>1.5790866281533555E-46</v>
      </c>
      <c r="CD624" s="10">
        <f t="shared" ref="CD624" ca="1" si="62431">CD623/SUM($I623:$DE623)</f>
        <v>3.1800272917678232E-49</v>
      </c>
      <c r="CE624" s="10">
        <f t="shared" ref="CE624" ca="1" si="62432">CE623/SUM($I623:$DE623)</f>
        <v>4.7165960674292974E-52</v>
      </c>
      <c r="CF624" s="10">
        <f t="shared" ref="CF624" ca="1" si="62433">CF623/SUM($I623:$DE623)</f>
        <v>5.0401641488313201E-55</v>
      </c>
      <c r="CG624" s="10">
        <f t="shared" ref="CG624" ca="1" si="62434">CG623/SUM($I623:$DE623)</f>
        <v>3.7854507820255266E-58</v>
      </c>
      <c r="CH624" s="10">
        <f t="shared" ref="CH624" ca="1" si="62435">CH623/SUM($I623:$DE623)</f>
        <v>1.9430153694385248E-61</v>
      </c>
      <c r="CI624" s="10">
        <f t="shared" ref="CI624" ca="1" si="62436">CI623/SUM($I623:$DE623)</f>
        <v>6.6022266518071608E-65</v>
      </c>
      <c r="CJ624" s="10">
        <f t="shared" ref="CJ624" ca="1" si="62437">CJ623/SUM($I623:$DE623)</f>
        <v>1.4320694678514841E-68</v>
      </c>
      <c r="CK624" s="10">
        <f t="shared" ref="CK624" ca="1" si="62438">CK623/SUM($I623:$DE623)</f>
        <v>1.9017483397612118E-72</v>
      </c>
      <c r="CL624" s="10">
        <f t="shared" ref="CL624" ca="1" si="62439">CL623/SUM($I623:$DE623)</f>
        <v>1.473278230665741E-76</v>
      </c>
      <c r="CM624" s="10">
        <f t="shared" ref="CM624" ca="1" si="62440">CM623/SUM($I623:$DE623)</f>
        <v>6.2943070246237582E-81</v>
      </c>
      <c r="CN624" s="10">
        <f t="shared" ref="CN624" ca="1" si="62441">CN623/SUM($I623:$DE623)</f>
        <v>1.3883762115882067E-85</v>
      </c>
      <c r="CO624" s="10">
        <f t="shared" ref="CO624" ca="1" si="62442">CO623/SUM($I623:$DE623)</f>
        <v>1.4624449702328682E-90</v>
      </c>
      <c r="CP624" s="10">
        <f t="shared" ref="CP624" ca="1" si="62443">CP623/SUM($I623:$DE623)</f>
        <v>6.7016216524118013E-96</v>
      </c>
      <c r="CQ624" s="10">
        <f t="shared" ref="CQ624" ca="1" si="62444">CQ623/SUM($I623:$DE623)</f>
        <v>1.1937085325321531E-101</v>
      </c>
      <c r="CR624" s="10">
        <f t="shared" ref="CR624" ca="1" si="62445">CR623/SUM($I623:$DE623)</f>
        <v>7.2011260411853497E-108</v>
      </c>
      <c r="CS624" s="10">
        <f t="shared" ref="CS624" ca="1" si="62446">CS623/SUM($I623:$DE623)</f>
        <v>1.2400111118966794E-114</v>
      </c>
      <c r="CT624" s="10">
        <f t="shared" ref="CT624" ca="1" si="62447">CT623/SUM($I623:$DE623)</f>
        <v>4.9119861663828677E-122</v>
      </c>
      <c r="CU624" s="10">
        <f t="shared" ref="CU624" ca="1" si="62448">CU623/SUM($I623:$DE623)</f>
        <v>3.3906949480575932E-130</v>
      </c>
      <c r="CV624" s="10">
        <f t="shared" ref="CV624" ca="1" si="62449">CV623/SUM($I623:$DE623)</f>
        <v>2.8291785913434518E-139</v>
      </c>
      <c r="CW624" s="10">
        <f t="shared" ref="CW624" ca="1" si="62450">CW623/SUM($I623:$DE623)</f>
        <v>1.7384936512830967E-149</v>
      </c>
      <c r="CX624" s="10">
        <f t="shared" ref="CX624" ca="1" si="62451">CX623/SUM($I623:$DE623)</f>
        <v>3.9270228903781966E-161</v>
      </c>
      <c r="CY624" s="10">
        <f t="shared" ref="CY624" ca="1" si="62452">CY623/SUM($I623:$DE623)</f>
        <v>1.1784734686994197E-174</v>
      </c>
      <c r="CZ624" s="10">
        <f t="shared" ref="CZ624" ca="1" si="62453">CZ623/SUM($I623:$DE623)</f>
        <v>9.696395162610217E-191</v>
      </c>
      <c r="DA624" s="10">
        <f t="shared" ref="DA624" ca="1" si="62454">DA623/SUM($I623:$DE623)</f>
        <v>1.5549913960515378E-210</v>
      </c>
      <c r="DB624" s="10">
        <f t="shared" ref="DB624" ca="1" si="62455">DB623/SUM($I623:$DE623)</f>
        <v>3.420445406944325E-236</v>
      </c>
      <c r="DC624" s="10">
        <f t="shared" ref="DC624" ca="1" si="62456">DC623/SUM($I623:$DE623)</f>
        <v>1.5166941251246093E-272</v>
      </c>
      <c r="DD624" s="10">
        <f t="shared" ref="DD624" ca="1" si="62457">DD623/SUM($I623:$DE623)</f>
        <v>0</v>
      </c>
      <c r="DE624" s="11">
        <f t="shared" ref="DE624" ca="1" si="62458">DE623/SUM($I623:$DE623)</f>
        <v>0</v>
      </c>
    </row>
    <row r="625" spans="7:109" x14ac:dyDescent="0.3">
      <c r="G625" s="18">
        <v>311</v>
      </c>
      <c r="H625" s="20">
        <f ca="1">IF(RAND()&lt;=B$3, 1, 0)</f>
        <v>0</v>
      </c>
      <c r="I625" s="6">
        <f ca="1">_xlfn.BINOM.DIST.RANGE(1,I$1,$H625)*I624</f>
        <v>0</v>
      </c>
      <c r="J625" s="7">
        <f t="shared" ref="J625" ca="1" si="62459">_xlfn.BINOM.DIST.RANGE(1,J$1,$H625)*J624</f>
        <v>1.7186448116045294E-119</v>
      </c>
      <c r="K625" s="7">
        <f t="shared" ref="K625" ca="1" si="62460">_xlfn.BINOM.DIST.RANGE(1,K$1,$H625)*K624</f>
        <v>5.1677408098109774E-90</v>
      </c>
      <c r="L625" s="7">
        <f t="shared" ref="L625" ca="1" si="62461">_xlfn.BINOM.DIST.RANGE(1,L$1,$H625)*L624</f>
        <v>3.6568419335081633E-73</v>
      </c>
      <c r="M625" s="7">
        <f t="shared" ref="M625" ca="1" si="62462">_xlfn.BINOM.DIST.RANGE(1,M$1,$H625)*M624</f>
        <v>1.7250962386950121E-61</v>
      </c>
      <c r="N625" s="7">
        <f t="shared" ref="N625" ca="1" si="62463">_xlfn.BINOM.DIST.RANGE(1,N$1,$H625)*N624</f>
        <v>1.1741479236044123E-52</v>
      </c>
      <c r="O625" s="7">
        <f t="shared" ref="O625" ca="1" si="62464">_xlfn.BINOM.DIST.RANGE(1,O$1,$H625)*O624</f>
        <v>1.2645057557921336E-45</v>
      </c>
      <c r="P625" s="7">
        <f t="shared" ref="P625" ca="1" si="62465">_xlfn.BINOM.DIST.RANGE(1,P$1,$H625)*P624</f>
        <v>7.7288789175922968E-40</v>
      </c>
      <c r="Q625" s="7">
        <f t="shared" ref="Q625" ca="1" si="62466">_xlfn.BINOM.DIST.RANGE(1,Q$1,$H625)*Q624</f>
        <v>5.7454982218915247E-35</v>
      </c>
      <c r="R625" s="7">
        <f t="shared" ref="R625" ca="1" si="62467">_xlfn.BINOM.DIST.RANGE(1,R$1,$H625)*R624</f>
        <v>8.4914353343568534E-31</v>
      </c>
      <c r="S625" s="7">
        <f t="shared" ref="S625" ca="1" si="62468">_xlfn.BINOM.DIST.RANGE(1,S$1,$H625)*S624</f>
        <v>3.48917095078692E-27</v>
      </c>
      <c r="T625" s="7">
        <f t="shared" ref="T625" ca="1" si="62469">_xlfn.BINOM.DIST.RANGE(1,T$1,$H625)*T624</f>
        <v>5.0624163747355183E-24</v>
      </c>
      <c r="U625" s="7">
        <f t="shared" ref="U625" ca="1" si="62470">_xlfn.BINOM.DIST.RANGE(1,U$1,$H625)*U624</f>
        <v>3.0935865306773447E-21</v>
      </c>
      <c r="V625" s="7">
        <f t="shared" ref="V625" ca="1" si="62471">_xlfn.BINOM.DIST.RANGE(1,V$1,$H625)*V624</f>
        <v>9.101582262863375E-19</v>
      </c>
      <c r="W625" s="7">
        <f t="shared" ref="W625" ca="1" si="62472">_xlfn.BINOM.DIST.RANGE(1,W$1,$H625)*W624</f>
        <v>1.4302159942075138E-16</v>
      </c>
      <c r="X625" s="7">
        <f t="shared" ref="X625" ca="1" si="62473">_xlfn.BINOM.DIST.RANGE(1,X$1,$H625)*X624</f>
        <v>1.3031272618162614E-14</v>
      </c>
      <c r="Y625" s="7">
        <f t="shared" ref="Y625" ca="1" si="62474">_xlfn.BINOM.DIST.RANGE(1,Y$1,$H625)*Y624</f>
        <v>7.3546767082724839E-13</v>
      </c>
      <c r="Z625" s="7">
        <f t="shared" ref="Z625" ca="1" si="62475">_xlfn.BINOM.DIST.RANGE(1,Z$1,$H625)*Z624</f>
        <v>2.7135368519141924E-11</v>
      </c>
      <c r="AA625" s="7">
        <f t="shared" ref="AA625" ca="1" si="62476">_xlfn.BINOM.DIST.RANGE(1,AA$1,$H625)*AA624</f>
        <v>6.8426965638799322E-10</v>
      </c>
      <c r="AB625" s="7">
        <f t="shared" ref="AB625" ca="1" si="62477">_xlfn.BINOM.DIST.RANGE(1,AB$1,$H625)*AB624</f>
        <v>1.2239478860884116E-8</v>
      </c>
      <c r="AC625" s="7">
        <f t="shared" ref="AC625" ca="1" si="62478">_xlfn.BINOM.DIST.RANGE(1,AC$1,$H625)*AC624</f>
        <v>1.6022198066970689E-7</v>
      </c>
      <c r="AD625" s="7">
        <f t="shared" ref="AD625" ca="1" si="62479">_xlfn.BINOM.DIST.RANGE(1,AD$1,$H625)*AD624</f>
        <v>1.5762794182870912E-6</v>
      </c>
      <c r="AE625" s="7">
        <f t="shared" ref="AE625" ca="1" si="62480">_xlfn.BINOM.DIST.RANGE(1,AE$1,$H625)*AE624</f>
        <v>1.1922095431870189E-5</v>
      </c>
      <c r="AF625" s="7">
        <f t="shared" ref="AF625" ca="1" si="62481">_xlfn.BINOM.DIST.RANGE(1,AF$1,$H625)*AF624</f>
        <v>7.0690164098734034E-5</v>
      </c>
      <c r="AG625" s="7">
        <f t="shared" ref="AG625" ca="1" si="62482">_xlfn.BINOM.DIST.RANGE(1,AG$1,$H625)*AG624</f>
        <v>3.3418354191033783E-4</v>
      </c>
      <c r="AH625" s="7">
        <f t="shared" ref="AH625" ca="1" si="62483">_xlfn.BINOM.DIST.RANGE(1,AH$1,$H625)*AH624</f>
        <v>1.2782077721764016E-3</v>
      </c>
      <c r="AI625" s="7">
        <f t="shared" ref="AI625" ca="1" si="62484">_xlfn.BINOM.DIST.RANGE(1,AI$1,$H625)*AI624</f>
        <v>4.0064945322331961E-3</v>
      </c>
      <c r="AJ625" s="7">
        <f t="shared" ref="AJ625" ca="1" si="62485">_xlfn.BINOM.DIST.RANGE(1,AJ$1,$H625)*AJ624</f>
        <v>1.0407252012816396E-2</v>
      </c>
      <c r="AK625" s="7">
        <f t="shared" ref="AK625" ca="1" si="62486">_xlfn.BINOM.DIST.RANGE(1,AK$1,$H625)*AK624</f>
        <v>2.2624588137047884E-2</v>
      </c>
      <c r="AL625" s="7">
        <f t="shared" ref="AL625" ca="1" si="62487">_xlfn.BINOM.DIST.RANGE(1,AL$1,$H625)*AL624</f>
        <v>4.1518942620227657E-2</v>
      </c>
      <c r="AM625" s="7">
        <f t="shared" ref="AM625" ca="1" si="62488">_xlfn.BINOM.DIST.RANGE(1,AM$1,$H625)*AM624</f>
        <v>6.4808265076964633E-2</v>
      </c>
      <c r="AN625" s="7">
        <f t="shared" ref="AN625" ca="1" si="62489">_xlfn.BINOM.DIST.RANGE(1,AN$1,$H625)*AN624</f>
        <v>8.6623434300182434E-2</v>
      </c>
      <c r="AO625" s="7">
        <f t="shared" ref="AO625" ca="1" si="62490">_xlfn.BINOM.DIST.RANGE(1,AO$1,$H625)*AO624</f>
        <v>9.9727456898146202E-2</v>
      </c>
      <c r="AP625" s="7">
        <f t="shared" ref="AP625" ca="1" si="62491">_xlfn.BINOM.DIST.RANGE(1,AP$1,$H625)*AP624</f>
        <v>9.9405808213128499E-2</v>
      </c>
      <c r="AQ625" s="7">
        <f t="shared" ref="AQ625" ca="1" si="62492">_xlfn.BINOM.DIST.RANGE(1,AQ$1,$H625)*AQ624</f>
        <v>8.6177194374735325E-2</v>
      </c>
      <c r="AR625" s="7">
        <f t="shared" ref="AR625" ca="1" si="62493">_xlfn.BINOM.DIST.RANGE(1,AR$1,$H625)*AR624</f>
        <v>6.5233794354998334E-2</v>
      </c>
      <c r="AS625" s="7">
        <f t="shared" ref="AS625" ca="1" si="62494">_xlfn.BINOM.DIST.RANGE(1,AS$1,$H625)*AS624</f>
        <v>4.3265565044814464E-2</v>
      </c>
      <c r="AT625" s="7">
        <f t="shared" ref="AT625" ca="1" si="62495">_xlfn.BINOM.DIST.RANGE(1,AT$1,$H625)*AT624</f>
        <v>2.5216498527234003E-2</v>
      </c>
      <c r="AU625" s="7">
        <f t="shared" ref="AU625" ca="1" si="62496">_xlfn.BINOM.DIST.RANGE(1,AU$1,$H625)*AU624</f>
        <v>1.2947720588229123E-2</v>
      </c>
      <c r="AV625" s="7">
        <f t="shared" ref="AV625" ca="1" si="62497">_xlfn.BINOM.DIST.RANGE(1,AV$1,$H625)*AV624</f>
        <v>5.8692948564537314E-3</v>
      </c>
      <c r="AW625" s="7">
        <f t="shared" ref="AW625" ca="1" si="62498">_xlfn.BINOM.DIST.RANGE(1,AW$1,$H625)*AW624</f>
        <v>2.3529731450564286E-3</v>
      </c>
      <c r="AX625" s="7">
        <f t="shared" ref="AX625" ca="1" si="62499">_xlfn.BINOM.DIST.RANGE(1,AX$1,$H625)*AX624</f>
        <v>8.353860896372974E-4</v>
      </c>
      <c r="AY625" s="7">
        <f t="shared" ref="AY625" ca="1" si="62500">_xlfn.BINOM.DIST.RANGE(1,AY$1,$H625)*AY624</f>
        <v>2.6293732737248397E-4</v>
      </c>
      <c r="AZ625" s="7">
        <f t="shared" ref="AZ625" ca="1" si="62501">_xlfn.BINOM.DIST.RANGE(1,AZ$1,$H625)*AZ624</f>
        <v>7.3422466636590197E-5</v>
      </c>
      <c r="BA625" s="7">
        <f t="shared" ref="BA625" ca="1" si="62502">_xlfn.BINOM.DIST.RANGE(1,BA$1,$H625)*BA624</f>
        <v>1.8197061473981984E-5</v>
      </c>
      <c r="BB625" s="7">
        <f t="shared" ref="BB625" ca="1" si="62503">_xlfn.BINOM.DIST.RANGE(1,BB$1,$H625)*BB624</f>
        <v>4.003353596837804E-6</v>
      </c>
      <c r="BC625" s="7">
        <f t="shared" ref="BC625" ca="1" si="62504">_xlfn.BINOM.DIST.RANGE(1,BC$1,$H625)*BC624</f>
        <v>7.816742911695781E-7</v>
      </c>
      <c r="BD625" s="7">
        <f t="shared" ref="BD625" ca="1" si="62505">_xlfn.BINOM.DIST.RANGE(1,BD$1,$H625)*BD624</f>
        <v>1.3539777683329274E-7</v>
      </c>
      <c r="BE625" s="7">
        <f t="shared" ref="BE625" ca="1" si="62506">_xlfn.BINOM.DIST.RANGE(1,BE$1,$H625)*BE624</f>
        <v>2.0790378887829966E-8</v>
      </c>
      <c r="BF625" s="7">
        <f t="shared" ref="BF625" ca="1" si="62507">_xlfn.BINOM.DIST.RANGE(1,BF$1,$H625)*BF624</f>
        <v>2.8270684849051377E-9</v>
      </c>
      <c r="BG625" s="7">
        <f t="shared" ref="BG625" ca="1" si="62508">_xlfn.BINOM.DIST.RANGE(1,BG$1,$H625)*BG624</f>
        <v>3.3999036860123053E-10</v>
      </c>
      <c r="BH625" s="7">
        <f t="shared" ref="BH625" ca="1" si="62509">_xlfn.BINOM.DIST.RANGE(1,BH$1,$H625)*BH624</f>
        <v>3.6104377190419326E-11</v>
      </c>
      <c r="BI625" s="7">
        <f t="shared" ref="BI625" ca="1" si="62510">_xlfn.BINOM.DIST.RANGE(1,BI$1,$H625)*BI624</f>
        <v>3.3790360239178517E-12</v>
      </c>
      <c r="BJ625" s="7">
        <f t="shared" ref="BJ625" ca="1" si="62511">_xlfn.BINOM.DIST.RANGE(1,BJ$1,$H625)*BJ624</f>
        <v>2.7810465738829893E-13</v>
      </c>
      <c r="BK625" s="7">
        <f t="shared" ref="BK625" ca="1" si="62512">_xlfn.BINOM.DIST.RANGE(1,BK$1,$H625)*BK624</f>
        <v>2.007750122503711E-14</v>
      </c>
      <c r="BL625" s="7">
        <f t="shared" ref="BL625" ca="1" si="62513">_xlfn.BINOM.DIST.RANGE(1,BL$1,$H625)*BL624</f>
        <v>1.2678118232701606E-15</v>
      </c>
      <c r="BM625" s="7">
        <f t="shared" ref="BM625" ca="1" si="62514">_xlfn.BINOM.DIST.RANGE(1,BM$1,$H625)*BM624</f>
        <v>6.9798815971210922E-17</v>
      </c>
      <c r="BN625" s="7">
        <f t="shared" ref="BN625" ca="1" si="62515">_xlfn.BINOM.DIST.RANGE(1,BN$1,$H625)*BN624</f>
        <v>3.3383461053684235E-18</v>
      </c>
      <c r="BO625" s="7">
        <f t="shared" ref="BO625" ca="1" si="62516">_xlfn.BINOM.DIST.RANGE(1,BO$1,$H625)*BO624</f>
        <v>1.3815722428513879E-19</v>
      </c>
      <c r="BP625" s="7">
        <f t="shared" ref="BP625" ca="1" si="62517">_xlfn.BINOM.DIST.RANGE(1,BP$1,$H625)*BP624</f>
        <v>4.925591065590186E-21</v>
      </c>
      <c r="BQ625" s="7">
        <f t="shared" ref="BQ625" ca="1" si="62518">_xlfn.BINOM.DIST.RANGE(1,BQ$1,$H625)*BQ624</f>
        <v>1.5054617770020429E-22</v>
      </c>
      <c r="BR625" s="7">
        <f t="shared" ref="BR625" ca="1" si="62519">_xlfn.BINOM.DIST.RANGE(1,BR$1,$H625)*BR624</f>
        <v>3.9235218676311236E-24</v>
      </c>
      <c r="BS625" s="7">
        <f t="shared" ref="BS625" ca="1" si="62520">_xlfn.BINOM.DIST.RANGE(1,BS$1,$H625)*BS624</f>
        <v>8.6678461595332854E-26</v>
      </c>
      <c r="BT625" s="7">
        <f t="shared" ref="BT625" ca="1" si="62521">_xlfn.BINOM.DIST.RANGE(1,BT$1,$H625)*BT624</f>
        <v>1.6126971360898797E-27</v>
      </c>
      <c r="BU625" s="7">
        <f t="shared" ref="BU625" ca="1" si="62522">_xlfn.BINOM.DIST.RANGE(1,BU$1,$H625)*BU624</f>
        <v>2.5089834658361881E-29</v>
      </c>
      <c r="BV625" s="7">
        <f t="shared" ref="BV625" ca="1" si="62523">_xlfn.BINOM.DIST.RANGE(1,BV$1,$H625)*BV624</f>
        <v>3.2384231865872335E-31</v>
      </c>
      <c r="BW625" s="7">
        <f t="shared" ref="BW625" ca="1" si="62524">_xlfn.BINOM.DIST.RANGE(1,BW$1,$H625)*BW624</f>
        <v>3.4379957416589402E-33</v>
      </c>
      <c r="BX625" s="7">
        <f t="shared" ref="BX625" ca="1" si="62525">_xlfn.BINOM.DIST.RANGE(1,BX$1,$H625)*BX624</f>
        <v>2.9735668942706755E-35</v>
      </c>
      <c r="BY625" s="7">
        <f t="shared" ref="BY625" ca="1" si="62526">_xlfn.BINOM.DIST.RANGE(1,BY$1,$H625)*BY624</f>
        <v>2.0734372491432823E-37</v>
      </c>
      <c r="BZ625" s="7">
        <f t="shared" ref="BZ625" ca="1" si="62527">_xlfn.BINOM.DIST.RANGE(1,BZ$1,$H625)*BZ624</f>
        <v>1.1521502953244408E-39</v>
      </c>
      <c r="CA625" s="7">
        <f t="shared" ref="CA625" ca="1" si="62528">_xlfn.BINOM.DIST.RANGE(1,CA$1,$H625)*CA624</f>
        <v>5.0368706540589384E-42</v>
      </c>
      <c r="CB625" s="7">
        <f t="shared" ref="CB625" ca="1" si="62529">_xlfn.BINOM.DIST.RANGE(1,CB$1,$H625)*CB624</f>
        <v>1.7079220489792957E-44</v>
      </c>
      <c r="CC625" s="7">
        <f t="shared" ref="CC625" ca="1" si="62530">_xlfn.BINOM.DIST.RANGE(1,CC$1,$H625)*CC624</f>
        <v>4.4214425588293959E-47</v>
      </c>
      <c r="CD625" s="7">
        <f t="shared" ref="CD625" ca="1" si="62531">_xlfn.BINOM.DIST.RANGE(1,CD$1,$H625)*CD624</f>
        <v>8.5860736877731236E-50</v>
      </c>
      <c r="CE625" s="7">
        <f t="shared" ref="CE625" ca="1" si="62532">_xlfn.BINOM.DIST.RANGE(1,CE$1,$H625)*CE624</f>
        <v>1.2263149775316174E-52</v>
      </c>
      <c r="CF625" s="7">
        <f t="shared" ref="CF625" ca="1" si="62533">_xlfn.BINOM.DIST.RANGE(1,CF$1,$H625)*CF624</f>
        <v>1.26004103720783E-55</v>
      </c>
      <c r="CG625" s="7">
        <f t="shared" ref="CG625" ca="1" si="62534">_xlfn.BINOM.DIST.RANGE(1,CG$1,$H625)*CG624</f>
        <v>9.0850818768612637E-59</v>
      </c>
      <c r="CH625" s="7">
        <f t="shared" ref="CH625" ca="1" si="62535">_xlfn.BINOM.DIST.RANGE(1,CH$1,$H625)*CH624</f>
        <v>4.4689353497086072E-62</v>
      </c>
      <c r="CI625" s="7">
        <f t="shared" ref="CI625" ca="1" si="62536">_xlfn.BINOM.DIST.RANGE(1,CI$1,$H625)*CI624</f>
        <v>1.4524898633975751E-65</v>
      </c>
      <c r="CJ625" s="7">
        <f t="shared" ref="CJ625" ca="1" si="62537">_xlfn.BINOM.DIST.RANGE(1,CJ$1,$H625)*CJ624</f>
        <v>3.007345882488116E-69</v>
      </c>
      <c r="CK625" s="7">
        <f t="shared" ref="CK625" ca="1" si="62538">_xlfn.BINOM.DIST.RANGE(1,CK$1,$H625)*CK624</f>
        <v>3.8034966795224229E-73</v>
      </c>
      <c r="CL625" s="7">
        <f t="shared" ref="CL625" ca="1" si="62539">_xlfn.BINOM.DIST.RANGE(1,CL$1,$H625)*CL624</f>
        <v>2.7992286382649077E-77</v>
      </c>
      <c r="CM625" s="7">
        <f t="shared" ref="CM625" ca="1" si="62540">_xlfn.BINOM.DIST.RANGE(1,CM$1,$H625)*CM624</f>
        <v>1.1329752644322767E-81</v>
      </c>
      <c r="CN625" s="7">
        <f t="shared" ref="CN625" ca="1" si="62541">_xlfn.BINOM.DIST.RANGE(1,CN$1,$H625)*CN624</f>
        <v>2.3602395596999524E-86</v>
      </c>
      <c r="CO625" s="7">
        <f t="shared" ref="CO625" ca="1" si="62542">_xlfn.BINOM.DIST.RANGE(1,CO$1,$H625)*CO624</f>
        <v>2.3399119523725894E-91</v>
      </c>
      <c r="CP625" s="7">
        <f t="shared" ref="CP625" ca="1" si="62543">_xlfn.BINOM.DIST.RANGE(1,CP$1,$H625)*CP624</f>
        <v>1.0052432478617704E-96</v>
      </c>
      <c r="CQ625" s="7">
        <f t="shared" ref="CQ625" ca="1" si="62544">_xlfn.BINOM.DIST.RANGE(1,CQ$1,$H625)*CQ624</f>
        <v>1.6711919455450144E-102</v>
      </c>
      <c r="CR625" s="7">
        <f t="shared" ref="CR625" ca="1" si="62545">_xlfn.BINOM.DIST.RANGE(1,CR$1,$H625)*CR624</f>
        <v>9.3614638535409551E-109</v>
      </c>
      <c r="CS625" s="7">
        <f t="shared" ref="CS625" ca="1" si="62546">_xlfn.BINOM.DIST.RANGE(1,CS$1,$H625)*CS624</f>
        <v>1.4880133342760153E-115</v>
      </c>
      <c r="CT625" s="7">
        <f t="shared" ref="CT625" ca="1" si="62547">_xlfn.BINOM.DIST.RANGE(1,CT$1,$H625)*CT624</f>
        <v>5.4031847830211529E-123</v>
      </c>
      <c r="CU625" s="7">
        <f t="shared" ref="CU625" ca="1" si="62548">_xlfn.BINOM.DIST.RANGE(1,CU$1,$H625)*CU624</f>
        <v>3.3906949480575922E-131</v>
      </c>
      <c r="CV625" s="7">
        <f t="shared" ref="CV625" ca="1" si="62549">_xlfn.BINOM.DIST.RANGE(1,CV$1,$H625)*CV624</f>
        <v>2.5462607322091064E-140</v>
      </c>
      <c r="CW625" s="7">
        <f t="shared" ref="CW625" ca="1" si="62550">_xlfn.BINOM.DIST.RANGE(1,CW$1,$H625)*CW624</f>
        <v>1.3907949210264763E-150</v>
      </c>
      <c r="CX625" s="7">
        <f t="shared" ref="CX625" ca="1" si="62551">_xlfn.BINOM.DIST.RANGE(1,CX$1,$H625)*CX624</f>
        <v>2.7489160232647355E-162</v>
      </c>
      <c r="CY625" s="7">
        <f t="shared" ref="CY625" ca="1" si="62552">_xlfn.BINOM.DIST.RANGE(1,CY$1,$H625)*CY624</f>
        <v>7.0708408121965249E-176</v>
      </c>
      <c r="CZ625" s="7">
        <f t="shared" ref="CZ625" ca="1" si="62553">_xlfn.BINOM.DIST.RANGE(1,CZ$1,$H625)*CZ624</f>
        <v>4.8481975813051132E-192</v>
      </c>
      <c r="DA625" s="7">
        <f t="shared" ref="DA625" ca="1" si="62554">_xlfn.BINOM.DIST.RANGE(1,DA$1,$H625)*DA624</f>
        <v>6.2199655842061574E-212</v>
      </c>
      <c r="DB625" s="7">
        <f t="shared" ref="DB625" ca="1" si="62555">_xlfn.BINOM.DIST.RANGE(1,DB$1,$H625)*DB624</f>
        <v>1.0261336220832983E-237</v>
      </c>
      <c r="DC625" s="7">
        <f t="shared" ref="DC625" ca="1" si="62556">_xlfn.BINOM.DIST.RANGE(1,DC$1,$H625)*DC624</f>
        <v>3.033388250249222E-274</v>
      </c>
      <c r="DD625" s="7">
        <f t="shared" ref="DD625" ca="1" si="62557">_xlfn.BINOM.DIST.RANGE(1,DD$1,$H625)*DD624</f>
        <v>0</v>
      </c>
      <c r="DE625" s="8">
        <f t="shared" ref="DE625" ca="1" si="62558">_xlfn.BINOM.DIST.RANGE(1,DE$1,$H625)*DE624</f>
        <v>0</v>
      </c>
    </row>
    <row r="626" spans="7:109" ht="15" thickBot="1" x14ac:dyDescent="0.35">
      <c r="G626" s="19"/>
      <c r="H626" s="21"/>
      <c r="I626" s="9">
        <f ca="1">I625/SUM($I625:$DE625)</f>
        <v>0</v>
      </c>
      <c r="J626" s="10">
        <f t="shared" ref="J626" ca="1" si="62559">J625/SUM($I625:$DE625)</f>
        <v>2.553415148669587E-119</v>
      </c>
      <c r="K626" s="10">
        <f t="shared" ref="K626" ca="1" si="62560">K625/SUM($I625:$DE625)</f>
        <v>7.6777863460048815E-90</v>
      </c>
      <c r="L626" s="10">
        <f t="shared" ref="L626" ca="1" si="62561">L625/SUM($I625:$DE625)</f>
        <v>5.4330223012121286E-73</v>
      </c>
      <c r="M626" s="10">
        <f t="shared" ref="M626" ca="1" si="62562">M625/SUM($I625:$DE625)</f>
        <v>2.5630001260611609E-61</v>
      </c>
      <c r="N626" s="10">
        <f t="shared" ref="N626" ca="1" si="62563">N625/SUM($I625:$DE625)</f>
        <v>1.7444483436408412E-52</v>
      </c>
      <c r="O626" s="10">
        <f t="shared" ref="O626" ca="1" si="62564">O625/SUM($I625:$DE625)</f>
        <v>1.8786942657483128E-45</v>
      </c>
      <c r="P626" s="10">
        <f t="shared" ref="P626" ca="1" si="62565">P625/SUM($I625:$DE625)</f>
        <v>1.1482905820422843E-39</v>
      </c>
      <c r="Q626" s="10">
        <f t="shared" ref="Q626" ca="1" si="62566">Q625/SUM($I625:$DE625)</f>
        <v>8.5361687868102664E-35</v>
      </c>
      <c r="R626" s="10">
        <f t="shared" ref="R626" ca="1" si="62567">R625/SUM($I625:$DE625)</f>
        <v>1.2615846782473041E-30</v>
      </c>
      <c r="S626" s="10">
        <f t="shared" ref="S626" ca="1" si="62568">S625/SUM($I625:$DE625)</f>
        <v>5.1839111268834248E-27</v>
      </c>
      <c r="T626" s="10">
        <f t="shared" ref="T626" ca="1" si="62569">T625/SUM($I625:$DE625)</f>
        <v>7.5213043281784856E-24</v>
      </c>
      <c r="U626" s="10">
        <f t="shared" ref="U626" ca="1" si="62570">U625/SUM($I625:$DE625)</f>
        <v>4.5961857027206269E-21</v>
      </c>
      <c r="V626" s="10">
        <f t="shared" ref="V626" ca="1" si="62571">V625/SUM($I625:$DE625)</f>
        <v>1.3522350790539872E-18</v>
      </c>
      <c r="W626" s="10">
        <f t="shared" ref="W626" ca="1" si="62572">W625/SUM($I625:$DE625)</f>
        <v>2.1248923342511636E-16</v>
      </c>
      <c r="X626" s="10">
        <f t="shared" ref="X626" ca="1" si="62573">X625/SUM($I625:$DE625)</f>
        <v>1.9360747889841598E-14</v>
      </c>
      <c r="Y626" s="10">
        <f t="shared" ref="Y626" ca="1" si="62574">Y625/SUM($I625:$DE625)</f>
        <v>1.0926948252290549E-12</v>
      </c>
      <c r="Z626" s="10">
        <f t="shared" ref="Z626" ca="1" si="62575">Z625/SUM($I625:$DE625)</f>
        <v>4.0315404657010864E-11</v>
      </c>
      <c r="AA626" s="10">
        <f t="shared" ref="AA626" ca="1" si="62576">AA625/SUM($I625:$DE625)</f>
        <v>1.0166292037764472E-9</v>
      </c>
      <c r="AB626" s="10">
        <f t="shared" ref="AB626" ca="1" si="62577">AB625/SUM($I625:$DE625)</f>
        <v>1.8184368593313546E-8</v>
      </c>
      <c r="AC626" s="10">
        <f t="shared" ref="AC626" ca="1" si="62578">AC625/SUM($I625:$DE625)</f>
        <v>2.3804408556642168E-7</v>
      </c>
      <c r="AD626" s="10">
        <f t="shared" ref="AD626" ca="1" si="62579">AD625/SUM($I625:$DE625)</f>
        <v>2.3419008500265357E-6</v>
      </c>
      <c r="AE626" s="10">
        <f t="shared" ref="AE626" ca="1" si="62580">AE625/SUM($I625:$DE625)</f>
        <v>1.7712827498778568E-5</v>
      </c>
      <c r="AF626" s="10">
        <f t="shared" ref="AF626" ca="1" si="62581">AF625/SUM($I625:$DE625)</f>
        <v>1.0502538666097629E-4</v>
      </c>
      <c r="AG626" s="10">
        <f t="shared" ref="AG626" ca="1" si="62582">AG625/SUM($I625:$DE625)</f>
        <v>4.9650126226678771E-4</v>
      </c>
      <c r="AH626" s="10">
        <f t="shared" ref="AH626" ca="1" si="62583">AH625/SUM($I625:$DE625)</f>
        <v>1.899051547233511E-3</v>
      </c>
      <c r="AI626" s="10">
        <f t="shared" ref="AI626" ca="1" si="62584">AI625/SUM($I625:$DE625)</f>
        <v>5.9525061621750345E-3</v>
      </c>
      <c r="AJ626" s="10">
        <f t="shared" ref="AJ626" ca="1" si="62585">AJ625/SUM($I625:$DE625)</f>
        <v>1.5462202990470075E-2</v>
      </c>
      <c r="AK626" s="10">
        <f t="shared" ref="AK626" ca="1" si="62586">AK625/SUM($I625:$DE625)</f>
        <v>3.3613673803614005E-2</v>
      </c>
      <c r="AL626" s="10">
        <f t="shared" ref="AL626" ca="1" si="62587">AL625/SUM($I625:$DE625)</f>
        <v>6.1685286178623955E-2</v>
      </c>
      <c r="AM626" s="10">
        <f t="shared" ref="AM626" ca="1" si="62588">AM625/SUM($I625:$DE625)</f>
        <v>9.6286565257204609E-2</v>
      </c>
      <c r="AN626" s="10">
        <f t="shared" ref="AN626" ca="1" si="62589">AN625/SUM($I625:$DE625)</f>
        <v>0.1286976738174139</v>
      </c>
      <c r="AO626" s="10">
        <f t="shared" ref="AO626" ca="1" si="62590">AO625/SUM($I625:$DE625)</f>
        <v>0.1481665073915315</v>
      </c>
      <c r="AP626" s="10">
        <f t="shared" ref="AP626" ca="1" si="62591">AP625/SUM($I625:$DE625)</f>
        <v>0.14768862934521951</v>
      </c>
      <c r="AQ626" s="10">
        <f t="shared" ref="AQ626" ca="1" si="62592">AQ625/SUM($I625:$DE625)</f>
        <v>0.12803468878532107</v>
      </c>
      <c r="AR626" s="10">
        <f t="shared" ref="AR626" ca="1" si="62593">AR625/SUM($I625:$DE625)</f>
        <v>9.6918780184568967E-2</v>
      </c>
      <c r="AS626" s="10">
        <f t="shared" ref="AS626" ca="1" si="62594">AS625/SUM($I625:$DE625)</f>
        <v>6.4280268066581492E-2</v>
      </c>
      <c r="AT626" s="10">
        <f t="shared" ref="AT626" ca="1" si="62595">AT625/SUM($I625:$DE625)</f>
        <v>3.7464512097604812E-2</v>
      </c>
      <c r="AU626" s="10">
        <f t="shared" ref="AU626" ca="1" si="62596">AU625/SUM($I625:$DE625)</f>
        <v>1.9236613445368984E-2</v>
      </c>
      <c r="AV626" s="10">
        <f t="shared" ref="AV626" ca="1" si="62597">AV625/SUM($I625:$DE625)</f>
        <v>8.7200952153026878E-3</v>
      </c>
      <c r="AW626" s="10">
        <f t="shared" ref="AW626" ca="1" si="62598">AW625/SUM($I625:$DE625)</f>
        <v>3.4958458155124085E-3</v>
      </c>
      <c r="AX626" s="10">
        <f t="shared" ref="AX626" ca="1" si="62599">AX625/SUM($I625:$DE625)</f>
        <v>1.2411450474611276E-3</v>
      </c>
      <c r="AY626" s="10">
        <f t="shared" ref="AY626" ca="1" si="62600">AY625/SUM($I625:$DE625)</f>
        <v>3.9064974352483336E-4</v>
      </c>
      <c r="AZ626" s="10">
        <f t="shared" ref="AZ626" ca="1" si="62601">AZ625/SUM($I625:$DE625)</f>
        <v>1.0908480757436259E-4</v>
      </c>
      <c r="BA626" s="10">
        <f t="shared" ref="BA626" ca="1" si="62602">BA625/SUM($I625:$DE625)</f>
        <v>2.7035634189916092E-5</v>
      </c>
      <c r="BB626" s="10">
        <f t="shared" ref="BB626" ca="1" si="62603">BB625/SUM($I625:$DE625)</f>
        <v>5.9478396295875949E-6</v>
      </c>
      <c r="BC626" s="10">
        <f t="shared" ref="BC626" ca="1" si="62604">BC625/SUM($I625:$DE625)</f>
        <v>1.1613446611662303E-6</v>
      </c>
      <c r="BD626" s="10">
        <f t="shared" ref="BD626" ca="1" si="62605">BD625/SUM($I625:$DE625)</f>
        <v>2.0116241129517779E-7</v>
      </c>
      <c r="BE626" s="10">
        <f t="shared" ref="BE626" ca="1" si="62606">BE625/SUM($I625:$DE625)</f>
        <v>3.0888562919061663E-8</v>
      </c>
      <c r="BF626" s="10">
        <f t="shared" ref="BF626" ca="1" si="62607">BF625/SUM($I625:$DE625)</f>
        <v>4.2002160347162051E-9</v>
      </c>
      <c r="BG626" s="10">
        <f t="shared" ref="BG626" ca="1" si="62608">BG625/SUM($I625:$DE625)</f>
        <v>5.05128547636114E-10</v>
      </c>
      <c r="BH626" s="10">
        <f t="shared" ref="BH626" ca="1" si="62609">BH625/SUM($I625:$DE625)</f>
        <v>5.3640788968623002E-11</v>
      </c>
      <c r="BI626" s="10">
        <f t="shared" ref="BI626" ca="1" si="62610">BI625/SUM($I625:$DE625)</f>
        <v>5.0202820926779512E-12</v>
      </c>
      <c r="BJ626" s="10">
        <f t="shared" ref="BJ626" ca="1" si="62611">BJ625/SUM($I625:$DE625)</f>
        <v>4.1318406240547274E-13</v>
      </c>
      <c r="BK626" s="10">
        <f t="shared" ref="BK626" ca="1" si="62612">BK625/SUM($I625:$DE625)</f>
        <v>2.9829430391483709E-14</v>
      </c>
      <c r="BL626" s="10">
        <f t="shared" ref="BL626" ca="1" si="62613">BL625/SUM($I625:$DE625)</f>
        <v>1.8836061374299533E-15</v>
      </c>
      <c r="BM626" s="10">
        <f t="shared" ref="BM626" ca="1" si="62614">BM625/SUM($I625:$DE625)</f>
        <v>1.0370109801437052E-16</v>
      </c>
      <c r="BN626" s="10">
        <f t="shared" ref="BN626" ca="1" si="62615">BN625/SUM($I625:$DE625)</f>
        <v>4.9598284994045151E-18</v>
      </c>
      <c r="BO626" s="10">
        <f t="shared" ref="BO626" ca="1" si="62616">BO625/SUM($I625:$DE625)</f>
        <v>2.0526216179506336E-19</v>
      </c>
      <c r="BP626" s="10">
        <f t="shared" ref="BP626" ca="1" si="62617">BP625/SUM($I625:$DE625)</f>
        <v>7.3180210117339916E-21</v>
      </c>
      <c r="BQ626" s="10">
        <f t="shared" ref="BQ626" ca="1" si="62618">BQ625/SUM($I625:$DE625)</f>
        <v>2.2366860686887497E-22</v>
      </c>
      <c r="BR626" s="10">
        <f t="shared" ref="BR626" ca="1" si="62619">BR625/SUM($I625:$DE625)</f>
        <v>5.8292324890519557E-24</v>
      </c>
      <c r="BS626" s="10">
        <f t="shared" ref="BS626" ca="1" si="62620">BS625/SUM($I625:$DE625)</f>
        <v>1.287794286559231E-25</v>
      </c>
      <c r="BT626" s="10">
        <f t="shared" ref="BT626" ca="1" si="62621">BT625/SUM($I625:$DE625)</f>
        <v>2.3960071736192502E-27</v>
      </c>
      <c r="BU626" s="10">
        <f t="shared" ref="BU626" ca="1" si="62622">BU625/SUM($I625:$DE625)</f>
        <v>3.7276325778137656E-29</v>
      </c>
      <c r="BV626" s="10">
        <f t="shared" ref="BV626" ca="1" si="62623">BV625/SUM($I625:$DE625)</f>
        <v>4.8113715915010328E-31</v>
      </c>
      <c r="BW626" s="10">
        <f t="shared" ref="BW626" ca="1" si="62624">BW625/SUM($I625:$DE625)</f>
        <v>5.1078793876075685E-33</v>
      </c>
      <c r="BX626" s="10">
        <f t="shared" ref="BX626" ca="1" si="62625">BX625/SUM($I625:$DE625)</f>
        <v>4.417870814345004E-35</v>
      </c>
      <c r="BY626" s="10">
        <f t="shared" ref="BY626" ca="1" si="62626">BY625/SUM($I625:$DE625)</f>
        <v>3.0805353415843056E-37</v>
      </c>
      <c r="BZ626" s="10">
        <f t="shared" ref="BZ626" ca="1" si="62627">BZ625/SUM($I625:$DE625)</f>
        <v>1.7117661530534551E-39</v>
      </c>
      <c r="CA626" s="10">
        <f t="shared" ref="CA626" ca="1" si="62628">CA625/SUM($I625:$DE625)</f>
        <v>7.4833506860304236E-42</v>
      </c>
      <c r="CB626" s="10">
        <f t="shared" ref="CB626" ca="1" si="62629">CB625/SUM($I625:$DE625)</f>
        <v>2.537484187054954E-44</v>
      </c>
      <c r="CC626" s="10">
        <f t="shared" ref="CC626" ca="1" si="62630">CC625/SUM($I625:$DE625)</f>
        <v>6.5690003731179607E-47</v>
      </c>
      <c r="CD626" s="10">
        <f t="shared" ref="CD626" ca="1" si="62631">CD625/SUM($I625:$DE625)</f>
        <v>1.2756452336120071E-49</v>
      </c>
      <c r="CE626" s="10">
        <f t="shared" ref="CE626" ca="1" si="62632">CE625/SUM($I625:$DE625)</f>
        <v>1.8219536809041174E-52</v>
      </c>
      <c r="CF626" s="10">
        <f t="shared" ref="CF626" ca="1" si="62633">CF625/SUM($I625:$DE625)</f>
        <v>1.872060969565919E-55</v>
      </c>
      <c r="CG626" s="10">
        <f t="shared" ref="CG626" ca="1" si="62634">CG625/SUM($I625:$DE625)</f>
        <v>1.3497835931336736E-58</v>
      </c>
      <c r="CH626" s="10">
        <f t="shared" ref="CH626" ca="1" si="62635">CH625/SUM($I625:$DE625)</f>
        <v>6.6395610909956458E-62</v>
      </c>
      <c r="CI626" s="10">
        <f t="shared" ref="CI626" ca="1" si="62636">CI625/SUM($I625:$DE625)</f>
        <v>2.157984939904969E-65</v>
      </c>
      <c r="CJ626" s="10">
        <f t="shared" ref="CJ626" ca="1" si="62637">CJ625/SUM($I625:$DE625)</f>
        <v>4.46805673969663E-69</v>
      </c>
      <c r="CK626" s="10">
        <f t="shared" ref="CK626" ca="1" si="62638">CK625/SUM($I625:$DE625)</f>
        <v>5.6509093524333143E-73</v>
      </c>
      <c r="CL626" s="10">
        <f t="shared" ref="CL626" ca="1" si="62639">CL625/SUM($I625:$DE625)</f>
        <v>4.1588539768507203E-77</v>
      </c>
      <c r="CM626" s="10">
        <f t="shared" ref="CM626" ca="1" si="62640">CM625/SUM($I625:$DE625)</f>
        <v>1.6832775357279541E-81</v>
      </c>
      <c r="CN626" s="10">
        <f t="shared" ref="CN626" ca="1" si="62641">CN625/SUM($I625:$DE625)</f>
        <v>3.5066416315542152E-86</v>
      </c>
      <c r="CO626" s="10">
        <f t="shared" ref="CO626" ca="1" si="62642">CO625/SUM($I625:$DE625)</f>
        <v>3.476440614953562E-91</v>
      </c>
      <c r="CP626" s="10">
        <f t="shared" ref="CP626" ca="1" si="62643">CP625/SUM($I625:$DE625)</f>
        <v>1.493504253966059E-96</v>
      </c>
      <c r="CQ626" s="10">
        <f t="shared" ref="CQ626" ca="1" si="62644">CQ625/SUM($I625:$DE625)</f>
        <v>2.4829137476668786E-102</v>
      </c>
      <c r="CR626" s="10">
        <f t="shared" ref="CR626" ca="1" si="62645">CR625/SUM($I625:$DE625)</f>
        <v>1.3908460582403707E-108</v>
      </c>
      <c r="CS626" s="10">
        <f t="shared" ref="CS626" ca="1" si="62646">CS625/SUM($I625:$DE625)</f>
        <v>2.210762668067223E-115</v>
      </c>
      <c r="CT626" s="10">
        <f t="shared" ref="CT626" ca="1" si="62647">CT625/SUM($I625:$DE625)</f>
        <v>8.0275888204885701E-123</v>
      </c>
      <c r="CU626" s="10">
        <f t="shared" ref="CU626" ca="1" si="62648">CU625/SUM($I625:$DE625)</f>
        <v>5.0376039228284228E-131</v>
      </c>
      <c r="CV626" s="10">
        <f t="shared" ref="CV626" ca="1" si="62649">CV625/SUM($I625:$DE625)</f>
        <v>3.7830159449963869E-140</v>
      </c>
      <c r="CW626" s="10">
        <f t="shared" ref="CW626" ca="1" si="62650">CW625/SUM($I625:$DE625)</f>
        <v>2.0663238826679077E-150</v>
      </c>
      <c r="CX626" s="10">
        <f t="shared" ref="CX626" ca="1" si="62651">CX625/SUM($I625:$DE625)</f>
        <v>4.0841038059933217E-162</v>
      </c>
      <c r="CY626" s="10">
        <f t="shared" ref="CY626" ca="1" si="62652">CY625/SUM($I625:$DE625)</f>
        <v>1.050524920669198E-175</v>
      </c>
      <c r="CZ626" s="10">
        <f t="shared" ref="CZ626" ca="1" si="62653">CZ625/SUM($I625:$DE625)</f>
        <v>7.2030364065104541E-192</v>
      </c>
      <c r="DA626" s="10">
        <f t="shared" ref="DA626" ca="1" si="62654">DA625/SUM($I625:$DE625)</f>
        <v>9.2410917251062914E-212</v>
      </c>
      <c r="DB626" s="10">
        <f t="shared" ref="DB626" ca="1" si="62655">DB625/SUM($I625:$DE625)</f>
        <v>1.5245413813809006E-237</v>
      </c>
      <c r="DC626" s="10">
        <f t="shared" ref="DC626" ca="1" si="62656">DC625/SUM($I625:$DE625)</f>
        <v>4.5067482575131303E-274</v>
      </c>
      <c r="DD626" s="10">
        <f t="shared" ref="DD626" ca="1" si="62657">DD625/SUM($I625:$DE625)</f>
        <v>0</v>
      </c>
      <c r="DE626" s="11">
        <f t="shared" ref="DE626" ca="1" si="62658">DE625/SUM($I625:$DE625)</f>
        <v>0</v>
      </c>
    </row>
    <row r="627" spans="7:109" x14ac:dyDescent="0.3">
      <c r="G627" s="18">
        <v>312</v>
      </c>
      <c r="H627" s="20">
        <f t="shared" ref="H627" ca="1" si="62659">IF(RAND()&lt;=B$3, 1, 0)</f>
        <v>1</v>
      </c>
      <c r="I627" s="6">
        <f ca="1">_xlfn.BINOM.DIST.RANGE(1,I$1,$H627)*I626</f>
        <v>0</v>
      </c>
      <c r="J627" s="7">
        <f t="shared" ref="J627" ca="1" si="62660">_xlfn.BINOM.DIST.RANGE(1,J$1,$H627)*J626</f>
        <v>2.5534151486695878E-121</v>
      </c>
      <c r="K627" s="7">
        <f t="shared" ref="K627" ca="1" si="62661">_xlfn.BINOM.DIST.RANGE(1,K$1,$H627)*K626</f>
        <v>1.5355572692009764E-91</v>
      </c>
      <c r="L627" s="7">
        <f t="shared" ref="L627" ca="1" si="62662">_xlfn.BINOM.DIST.RANGE(1,L$1,$H627)*L626</f>
        <v>1.6299066903636383E-74</v>
      </c>
      <c r="M627" s="7">
        <f t="shared" ref="M627" ca="1" si="62663">_xlfn.BINOM.DIST.RANGE(1,M$1,$H627)*M626</f>
        <v>1.0252000504244647E-62</v>
      </c>
      <c r="N627" s="7">
        <f t="shared" ref="N627" ca="1" si="62664">_xlfn.BINOM.DIST.RANGE(1,N$1,$H627)*N626</f>
        <v>8.722241718204207E-54</v>
      </c>
      <c r="O627" s="7">
        <f t="shared" ref="O627" ca="1" si="62665">_xlfn.BINOM.DIST.RANGE(1,O$1,$H627)*O626</f>
        <v>1.1272165594489877E-46</v>
      </c>
      <c r="P627" s="7">
        <f t="shared" ref="P627" ca="1" si="62666">_xlfn.BINOM.DIST.RANGE(1,P$1,$H627)*P626</f>
        <v>8.0380340742959904E-41</v>
      </c>
      <c r="Q627" s="7">
        <f t="shared" ref="Q627" ca="1" si="62667">_xlfn.BINOM.DIST.RANGE(1,Q$1,$H627)*Q626</f>
        <v>6.8289350294482122E-36</v>
      </c>
      <c r="R627" s="7">
        <f t="shared" ref="R627" ca="1" si="62668">_xlfn.BINOM.DIST.RANGE(1,R$1,$H627)*R626</f>
        <v>1.1354262104225735E-31</v>
      </c>
      <c r="S627" s="7">
        <f t="shared" ref="S627" ca="1" si="62669">_xlfn.BINOM.DIST.RANGE(1,S$1,$H627)*S626</f>
        <v>5.1839111268834263E-28</v>
      </c>
      <c r="T627" s="7">
        <f t="shared" ref="T627" ca="1" si="62670">_xlfn.BINOM.DIST.RANGE(1,T$1,$H627)*T626</f>
        <v>8.2734347609963356E-25</v>
      </c>
      <c r="U627" s="7">
        <f t="shared" ref="U627" ca="1" si="62671">_xlfn.BINOM.DIST.RANGE(1,U$1,$H627)*U626</f>
        <v>5.5154228432647531E-22</v>
      </c>
      <c r="V627" s="7">
        <f t="shared" ref="V627" ca="1" si="62672">_xlfn.BINOM.DIST.RANGE(1,V$1,$H627)*V626</f>
        <v>1.7579056027701835E-19</v>
      </c>
      <c r="W627" s="7">
        <f t="shared" ref="W627" ca="1" si="62673">_xlfn.BINOM.DIST.RANGE(1,W$1,$H627)*W626</f>
        <v>2.9748492679516291E-17</v>
      </c>
      <c r="X627" s="7">
        <f t="shared" ref="X627" ca="1" si="62674">_xlfn.BINOM.DIST.RANGE(1,X$1,$H627)*X626</f>
        <v>2.9041121834762396E-15</v>
      </c>
      <c r="Y627" s="7">
        <f t="shared" ref="Y627" ca="1" si="62675">_xlfn.BINOM.DIST.RANGE(1,Y$1,$H627)*Y626</f>
        <v>1.7483117203664878E-13</v>
      </c>
      <c r="Z627" s="7">
        <f t="shared" ref="Z627" ca="1" si="62676">_xlfn.BINOM.DIST.RANGE(1,Z$1,$H627)*Z626</f>
        <v>6.8536187916918474E-12</v>
      </c>
      <c r="AA627" s="7">
        <f t="shared" ref="AA627" ca="1" si="62677">_xlfn.BINOM.DIST.RANGE(1,AA$1,$H627)*AA626</f>
        <v>1.8299325667976051E-10</v>
      </c>
      <c r="AB627" s="7">
        <f t="shared" ref="AB627" ca="1" si="62678">_xlfn.BINOM.DIST.RANGE(1,AB$1,$H627)*AB626</f>
        <v>3.4550300327295737E-9</v>
      </c>
      <c r="AC627" s="7">
        <f t="shared" ref="AC627" ca="1" si="62679">_xlfn.BINOM.DIST.RANGE(1,AC$1,$H627)*AC626</f>
        <v>4.7608817113284341E-8</v>
      </c>
      <c r="AD627" s="7">
        <f t="shared" ref="AD627" ca="1" si="62680">_xlfn.BINOM.DIST.RANGE(1,AD$1,$H627)*AD626</f>
        <v>4.9179917850557245E-7</v>
      </c>
      <c r="AE627" s="7">
        <f t="shared" ref="AE627" ca="1" si="62681">_xlfn.BINOM.DIST.RANGE(1,AE$1,$H627)*AE626</f>
        <v>3.8968220497312846E-6</v>
      </c>
      <c r="AF627" s="7">
        <f t="shared" ref="AF627" ca="1" si="62682">_xlfn.BINOM.DIST.RANGE(1,AF$1,$H627)*AF626</f>
        <v>2.4155838932024546E-5</v>
      </c>
      <c r="AG627" s="7">
        <f t="shared" ref="AG627" ca="1" si="62683">_xlfn.BINOM.DIST.RANGE(1,AG$1,$H627)*AG626</f>
        <v>1.1916030294402905E-4</v>
      </c>
      <c r="AH627" s="7">
        <f t="shared" ref="AH627" ca="1" si="62684">_xlfn.BINOM.DIST.RANGE(1,AH$1,$H627)*AH626</f>
        <v>4.7476288680837775E-4</v>
      </c>
      <c r="AI627" s="7">
        <f t="shared" ref="AI627" ca="1" si="62685">_xlfn.BINOM.DIST.RANGE(1,AI$1,$H627)*AI626</f>
        <v>1.547651602165509E-3</v>
      </c>
      <c r="AJ627" s="7">
        <f t="shared" ref="AJ627" ca="1" si="62686">_xlfn.BINOM.DIST.RANGE(1,AJ$1,$H627)*AJ626</f>
        <v>4.1747948074269204E-3</v>
      </c>
      <c r="AK627" s="7">
        <f t="shared" ref="AK627" ca="1" si="62687">_xlfn.BINOM.DIST.RANGE(1,AK$1,$H627)*AK626</f>
        <v>9.4118286650119228E-3</v>
      </c>
      <c r="AL627" s="7">
        <f t="shared" ref="AL627" ca="1" si="62688">_xlfn.BINOM.DIST.RANGE(1,AL$1,$H627)*AL626</f>
        <v>1.7888732991800944E-2</v>
      </c>
      <c r="AM627" s="7">
        <f t="shared" ref="AM627" ca="1" si="62689">_xlfn.BINOM.DIST.RANGE(1,AM$1,$H627)*AM626</f>
        <v>2.8885969577161382E-2</v>
      </c>
      <c r="AN627" s="7">
        <f t="shared" ref="AN627" ca="1" si="62690">_xlfn.BINOM.DIST.RANGE(1,AN$1,$H627)*AN626</f>
        <v>3.9896278883398306E-2</v>
      </c>
      <c r="AO627" s="7">
        <f t="shared" ref="AO627" ca="1" si="62691">_xlfn.BINOM.DIST.RANGE(1,AO$1,$H627)*AO626</f>
        <v>4.7413282365290084E-2</v>
      </c>
      <c r="AP627" s="7">
        <f t="shared" ref="AP627" ca="1" si="62692">_xlfn.BINOM.DIST.RANGE(1,AP$1,$H627)*AP626</f>
        <v>4.8737247683922437E-2</v>
      </c>
      <c r="AQ627" s="7">
        <f t="shared" ref="AQ627" ca="1" si="62693">_xlfn.BINOM.DIST.RANGE(1,AQ$1,$H627)*AQ626</f>
        <v>4.3531794187009171E-2</v>
      </c>
      <c r="AR627" s="7">
        <f t="shared" ref="AR627" ca="1" si="62694">_xlfn.BINOM.DIST.RANGE(1,AR$1,$H627)*AR626</f>
        <v>3.3921573064599128E-2</v>
      </c>
      <c r="AS627" s="7">
        <f t="shared" ref="AS627" ca="1" si="62695">_xlfn.BINOM.DIST.RANGE(1,AS$1,$H627)*AS626</f>
        <v>2.3140896503969336E-2</v>
      </c>
      <c r="AT627" s="7">
        <f t="shared" ref="AT627" ca="1" si="62696">_xlfn.BINOM.DIST.RANGE(1,AT$1,$H627)*AT626</f>
        <v>1.3861869476113781E-2</v>
      </c>
      <c r="AU627" s="7">
        <f t="shared" ref="AU627" ca="1" si="62697">_xlfn.BINOM.DIST.RANGE(1,AU$1,$H627)*AU626</f>
        <v>7.3099131092402144E-3</v>
      </c>
      <c r="AV627" s="7">
        <f t="shared" ref="AV627" ca="1" si="62698">_xlfn.BINOM.DIST.RANGE(1,AV$1,$H627)*AV626</f>
        <v>3.4008371339680483E-3</v>
      </c>
      <c r="AW627" s="7">
        <f t="shared" ref="AW627" ca="1" si="62699">_xlfn.BINOM.DIST.RANGE(1,AW$1,$H627)*AW626</f>
        <v>1.3983383262049635E-3</v>
      </c>
      <c r="AX627" s="7">
        <f t="shared" ref="AX627" ca="1" si="62700">_xlfn.BINOM.DIST.RANGE(1,AX$1,$H627)*AX626</f>
        <v>5.0886946945906235E-4</v>
      </c>
      <c r="AY627" s="7">
        <f t="shared" ref="AY627" ca="1" si="62701">_xlfn.BINOM.DIST.RANGE(1,AY$1,$H627)*AY626</f>
        <v>1.6407289228043001E-4</v>
      </c>
      <c r="AZ627" s="7">
        <f t="shared" ref="AZ627" ca="1" si="62702">_xlfn.BINOM.DIST.RANGE(1,AZ$1,$H627)*AZ626</f>
        <v>4.6906467256975917E-5</v>
      </c>
      <c r="BA627" s="7">
        <f t="shared" ref="BA627" ca="1" si="62703">_xlfn.BINOM.DIST.RANGE(1,BA$1,$H627)*BA626</f>
        <v>1.189567904356308E-5</v>
      </c>
      <c r="BB627" s="7">
        <f t="shared" ref="BB627" ca="1" si="62704">_xlfn.BINOM.DIST.RANGE(1,BB$1,$H627)*BB626</f>
        <v>2.676527833314418E-6</v>
      </c>
      <c r="BC627" s="7">
        <f t="shared" ref="BC627" ca="1" si="62705">_xlfn.BINOM.DIST.RANGE(1,BC$1,$H627)*BC626</f>
        <v>5.3421854413646594E-7</v>
      </c>
      <c r="BD627" s="7">
        <f t="shared" ref="BD627" ca="1" si="62706">_xlfn.BINOM.DIST.RANGE(1,BD$1,$H627)*BD626</f>
        <v>9.4546333308733552E-8</v>
      </c>
      <c r="BE627" s="7">
        <f t="shared" ref="BE627" ca="1" si="62707">_xlfn.BINOM.DIST.RANGE(1,BE$1,$H627)*BE626</f>
        <v>1.4826510201149598E-8</v>
      </c>
      <c r="BF627" s="7">
        <f t="shared" ref="BF627" ca="1" si="62708">_xlfn.BINOM.DIST.RANGE(1,BF$1,$H627)*BF626</f>
        <v>2.0581058570109405E-9</v>
      </c>
      <c r="BG627" s="7">
        <f t="shared" ref="BG627" ca="1" si="62709">_xlfn.BINOM.DIST.RANGE(1,BG$1,$H627)*BG626</f>
        <v>2.52564273818057E-10</v>
      </c>
      <c r="BH627" s="7">
        <f t="shared" ref="BH627" ca="1" si="62710">_xlfn.BINOM.DIST.RANGE(1,BH$1,$H627)*BH626</f>
        <v>2.7356802373997731E-11</v>
      </c>
      <c r="BI627" s="7">
        <f t="shared" ref="BI627" ca="1" si="62711">_xlfn.BINOM.DIST.RANGE(1,BI$1,$H627)*BI626</f>
        <v>2.6105466881925349E-12</v>
      </c>
      <c r="BJ627" s="7">
        <f t="shared" ref="BJ627" ca="1" si="62712">_xlfn.BINOM.DIST.RANGE(1,BJ$1,$H627)*BJ626</f>
        <v>2.1898755307490055E-13</v>
      </c>
      <c r="BK627" s="7">
        <f t="shared" ref="BK627" ca="1" si="62713">_xlfn.BINOM.DIST.RANGE(1,BK$1,$H627)*BK626</f>
        <v>1.6107892411401203E-14</v>
      </c>
      <c r="BL627" s="7">
        <f t="shared" ref="BL627" ca="1" si="62714">_xlfn.BINOM.DIST.RANGE(1,BL$1,$H627)*BL626</f>
        <v>1.0359833755864744E-15</v>
      </c>
      <c r="BM627" s="7">
        <f t="shared" ref="BM627" ca="1" si="62715">_xlfn.BINOM.DIST.RANGE(1,BM$1,$H627)*BM626</f>
        <v>5.8072614888047496E-17</v>
      </c>
      <c r="BN627" s="7">
        <f t="shared" ref="BN627" ca="1" si="62716">_xlfn.BINOM.DIST.RANGE(1,BN$1,$H627)*BN626</f>
        <v>2.8271022446605732E-18</v>
      </c>
      <c r="BO627" s="7">
        <f t="shared" ref="BO627" ca="1" si="62717">_xlfn.BINOM.DIST.RANGE(1,BO$1,$H627)*BO626</f>
        <v>1.1905205384113675E-19</v>
      </c>
      <c r="BP627" s="7">
        <f t="shared" ref="BP627" ca="1" si="62718">_xlfn.BINOM.DIST.RANGE(1,BP$1,$H627)*BP626</f>
        <v>4.3176323969230552E-21</v>
      </c>
      <c r="BQ627" s="7">
        <f t="shared" ref="BQ627" ca="1" si="62719">_xlfn.BINOM.DIST.RANGE(1,BQ$1,$H627)*BQ626</f>
        <v>1.3420116412132496E-22</v>
      </c>
      <c r="BR627" s="7">
        <f t="shared" ref="BR627" ca="1" si="62720">_xlfn.BINOM.DIST.RANGE(1,BR$1,$H627)*BR626</f>
        <v>3.5558318183216926E-24</v>
      </c>
      <c r="BS627" s="7">
        <f t="shared" ref="BS627" ca="1" si="62721">_xlfn.BINOM.DIST.RANGE(1,BS$1,$H627)*BS626</f>
        <v>7.984324576667232E-26</v>
      </c>
      <c r="BT627" s="7">
        <f t="shared" ref="BT627" ca="1" si="62722">_xlfn.BINOM.DIST.RANGE(1,BT$1,$H627)*BT626</f>
        <v>1.5094845193801277E-27</v>
      </c>
      <c r="BU627" s="7">
        <f t="shared" ref="BU627" ca="1" si="62723">_xlfn.BINOM.DIST.RANGE(1,BU$1,$H627)*BU626</f>
        <v>2.3856848498008099E-29</v>
      </c>
      <c r="BV627" s="7">
        <f t="shared" ref="BV627" ca="1" si="62724">_xlfn.BINOM.DIST.RANGE(1,BV$1,$H627)*BV626</f>
        <v>3.1273915344756717E-31</v>
      </c>
      <c r="BW627" s="7">
        <f t="shared" ref="BW627" ca="1" si="62725">_xlfn.BINOM.DIST.RANGE(1,BW$1,$H627)*BW626</f>
        <v>3.3712003958209955E-33</v>
      </c>
      <c r="BX627" s="7">
        <f t="shared" ref="BX627" ca="1" si="62726">_xlfn.BINOM.DIST.RANGE(1,BX$1,$H627)*BX626</f>
        <v>2.9599734456111531E-35</v>
      </c>
      <c r="BY627" s="7">
        <f t="shared" ref="BY627" ca="1" si="62727">_xlfn.BINOM.DIST.RANGE(1,BY$1,$H627)*BY626</f>
        <v>2.0947640322773278E-37</v>
      </c>
      <c r="BZ627" s="7">
        <f t="shared" ref="BZ627" ca="1" si="62728">_xlfn.BINOM.DIST.RANGE(1,BZ$1,$H627)*BZ626</f>
        <v>1.181118645606884E-39</v>
      </c>
      <c r="CA627" s="7">
        <f t="shared" ref="CA627" ca="1" si="62729">_xlfn.BINOM.DIST.RANGE(1,CA$1,$H627)*CA626</f>
        <v>5.2383454802212959E-42</v>
      </c>
      <c r="CB627" s="7">
        <f t="shared" ref="CB627" ca="1" si="62730">_xlfn.BINOM.DIST.RANGE(1,CB$1,$H627)*CB626</f>
        <v>1.8016137728090171E-44</v>
      </c>
      <c r="CC627" s="7">
        <f t="shared" ref="CC627" ca="1" si="62731">_xlfn.BINOM.DIST.RANGE(1,CC$1,$H627)*CC626</f>
        <v>4.7296802686449315E-47</v>
      </c>
      <c r="CD627" s="7">
        <f t="shared" ref="CD627" ca="1" si="62732">_xlfn.BINOM.DIST.RANGE(1,CD$1,$H627)*CD626</f>
        <v>9.3122102053676521E-50</v>
      </c>
      <c r="CE627" s="7">
        <f t="shared" ref="CE627" ca="1" si="62733">_xlfn.BINOM.DIST.RANGE(1,CE$1,$H627)*CE626</f>
        <v>1.3482457238690468E-52</v>
      </c>
      <c r="CF627" s="7">
        <f t="shared" ref="CF627" ca="1" si="62734">_xlfn.BINOM.DIST.RANGE(1,CF$1,$H627)*CF626</f>
        <v>1.4040457271744394E-55</v>
      </c>
      <c r="CG627" s="7">
        <f t="shared" ref="CG627" ca="1" si="62735">_xlfn.BINOM.DIST.RANGE(1,CG$1,$H627)*CG626</f>
        <v>1.0258355307815919E-58</v>
      </c>
      <c r="CH627" s="7">
        <f t="shared" ref="CH627" ca="1" si="62736">_xlfn.BINOM.DIST.RANGE(1,CH$1,$H627)*CH626</f>
        <v>5.112462040066647E-62</v>
      </c>
      <c r="CI627" s="7">
        <f t="shared" ref="CI627" ca="1" si="62737">_xlfn.BINOM.DIST.RANGE(1,CI$1,$H627)*CI626</f>
        <v>1.6832282531258758E-65</v>
      </c>
      <c r="CJ627" s="7">
        <f t="shared" ref="CJ627" ca="1" si="62738">_xlfn.BINOM.DIST.RANGE(1,CJ$1,$H627)*CJ626</f>
        <v>3.529764824360338E-69</v>
      </c>
      <c r="CK627" s="7">
        <f t="shared" ref="CK627" ca="1" si="62739">_xlfn.BINOM.DIST.RANGE(1,CK$1,$H627)*CK626</f>
        <v>4.5207274819466515E-73</v>
      </c>
      <c r="CL627" s="7">
        <f t="shared" ref="CL627" ca="1" si="62740">_xlfn.BINOM.DIST.RANGE(1,CL$1,$H627)*CL626</f>
        <v>3.3686717212490836E-77</v>
      </c>
      <c r="CM627" s="7">
        <f t="shared" ref="CM627" ca="1" si="62741">_xlfn.BINOM.DIST.RANGE(1,CM$1,$H627)*CM626</f>
        <v>1.3802875792969222E-81</v>
      </c>
      <c r="CN627" s="7">
        <f t="shared" ref="CN627" ca="1" si="62742">_xlfn.BINOM.DIST.RANGE(1,CN$1,$H627)*CN626</f>
        <v>2.9105125541899986E-86</v>
      </c>
      <c r="CO627" s="7">
        <f t="shared" ref="CO627" ca="1" si="62743">_xlfn.BINOM.DIST.RANGE(1,CO$1,$H627)*CO626</f>
        <v>2.9202101165609918E-91</v>
      </c>
      <c r="CP627" s="7">
        <f t="shared" ref="CP627" ca="1" si="62744">_xlfn.BINOM.DIST.RANGE(1,CP$1,$H627)*CP626</f>
        <v>1.2694786158711503E-96</v>
      </c>
      <c r="CQ627" s="7">
        <f t="shared" ref="CQ627" ca="1" si="62745">_xlfn.BINOM.DIST.RANGE(1,CQ$1,$H627)*CQ626</f>
        <v>2.1353058229935157E-102</v>
      </c>
      <c r="CR627" s="7">
        <f t="shared" ref="CR627" ca="1" si="62746">_xlfn.BINOM.DIST.RANGE(1,CR$1,$H627)*CR626</f>
        <v>1.2100360706691225E-108</v>
      </c>
      <c r="CS627" s="7">
        <f t="shared" ref="CS627" ca="1" si="62747">_xlfn.BINOM.DIST.RANGE(1,CS$1,$H627)*CS626</f>
        <v>1.9454711478991563E-115</v>
      </c>
      <c r="CT627" s="7">
        <f t="shared" ref="CT627" ca="1" si="62748">_xlfn.BINOM.DIST.RANGE(1,CT$1,$H627)*CT626</f>
        <v>7.1445540502348275E-123</v>
      </c>
      <c r="CU627" s="7">
        <f t="shared" ref="CU627" ca="1" si="62749">_xlfn.BINOM.DIST.RANGE(1,CU$1,$H627)*CU626</f>
        <v>4.5338435305455806E-131</v>
      </c>
      <c r="CV627" s="7">
        <f t="shared" ref="CV627" ca="1" si="62750">_xlfn.BINOM.DIST.RANGE(1,CV$1,$H627)*CV626</f>
        <v>3.4425445099467123E-140</v>
      </c>
      <c r="CW627" s="7">
        <f t="shared" ref="CW627" ca="1" si="62751">_xlfn.BINOM.DIST.RANGE(1,CW$1,$H627)*CW626</f>
        <v>1.9010179720544753E-150</v>
      </c>
      <c r="CX627" s="7">
        <f t="shared" ref="CX627" ca="1" si="62752">_xlfn.BINOM.DIST.RANGE(1,CX$1,$H627)*CX626</f>
        <v>3.7982165395737894E-162</v>
      </c>
      <c r="CY627" s="7">
        <f t="shared" ref="CY627" ca="1" si="62753">_xlfn.BINOM.DIST.RANGE(1,CY$1,$H627)*CY626</f>
        <v>9.8749342542904616E-176</v>
      </c>
      <c r="CZ627" s="7">
        <f t="shared" ref="CZ627" ca="1" si="62754">_xlfn.BINOM.DIST.RANGE(1,CZ$1,$H627)*CZ626</f>
        <v>6.8428845861849314E-192</v>
      </c>
      <c r="DA627" s="7">
        <f t="shared" ref="DA627" ca="1" si="62755">_xlfn.BINOM.DIST.RANGE(1,DA$1,$H627)*DA626</f>
        <v>8.8714480561020399E-212</v>
      </c>
      <c r="DB627" s="7">
        <f t="shared" ref="DB627" ca="1" si="62756">_xlfn.BINOM.DIST.RANGE(1,DB$1,$H627)*DB626</f>
        <v>1.4788051399394735E-237</v>
      </c>
      <c r="DC627" s="7">
        <f t="shared" ref="DC627" ca="1" si="62757">_xlfn.BINOM.DIST.RANGE(1,DC$1,$H627)*DC626</f>
        <v>4.4166132923628677E-274</v>
      </c>
      <c r="DD627" s="7">
        <f t="shared" ref="DD627" ca="1" si="62758">_xlfn.BINOM.DIST.RANGE(1,DD$1,$H627)*DD626</f>
        <v>0</v>
      </c>
      <c r="DE627" s="8">
        <f t="shared" ref="DE627" ca="1" si="62759">_xlfn.BINOM.DIST.RANGE(1,DE$1,$H627)*DE626</f>
        <v>0</v>
      </c>
    </row>
    <row r="628" spans="7:109" ht="15" thickBot="1" x14ac:dyDescent="0.35">
      <c r="G628" s="19"/>
      <c r="H628" s="21"/>
      <c r="I628" s="9">
        <f ca="1">I627/SUM($I627:$DE627)</f>
        <v>0</v>
      </c>
      <c r="J628" s="10">
        <f t="shared" ref="J628" ca="1" si="62760">J627/SUM($I627:$DE627)</f>
        <v>7.8354798189566784E-121</v>
      </c>
      <c r="K628" s="10">
        <f t="shared" ref="K628" ca="1" si="62761">K627/SUM($I627:$DE627)</f>
        <v>4.7120531888226055E-91</v>
      </c>
      <c r="L628" s="10">
        <f t="shared" ref="L628" ca="1" si="62762">L627/SUM($I627:$DE627)</f>
        <v>5.0015764125864604E-74</v>
      </c>
      <c r="M628" s="10">
        <f t="shared" ref="M628" ca="1" si="62763">M627/SUM($I627:$DE627)</f>
        <v>3.1459570174789955E-62</v>
      </c>
      <c r="N628" s="10">
        <f t="shared" ref="N628" ca="1" si="62764">N627/SUM($I627:$DE627)</f>
        <v>2.6765310370567821E-53</v>
      </c>
      <c r="O628" s="10">
        <f t="shared" ref="O628" ca="1" si="62765">O627/SUM($I627:$DE627)</f>
        <v>3.4590076775248359E-46</v>
      </c>
      <c r="P628" s="10">
        <f t="shared" ref="P628" ca="1" si="62766">P627/SUM($I627:$DE627)</f>
        <v>2.4665732012300448E-40</v>
      </c>
      <c r="Q628" s="10">
        <f t="shared" ref="Q628" ca="1" si="62767">Q627/SUM($I627:$DE627)</f>
        <v>2.0955457492326382E-35</v>
      </c>
      <c r="R628" s="10">
        <f t="shared" ref="R628" ca="1" si="62768">R627/SUM($I627:$DE627)</f>
        <v>3.4842000378653491E-31</v>
      </c>
      <c r="S628" s="10">
        <f t="shared" ref="S628" ca="1" si="62769">S627/SUM($I627:$DE627)</f>
        <v>1.5907491987397184E-27</v>
      </c>
      <c r="T628" s="10">
        <f t="shared" ref="T628" ca="1" si="62770">T627/SUM($I627:$DE627)</f>
        <v>2.5388089021488763E-24</v>
      </c>
      <c r="U628" s="10">
        <f t="shared" ref="U628" ca="1" si="62771">U627/SUM($I627:$DE627)</f>
        <v>1.6924777940606552E-21</v>
      </c>
      <c r="V628" s="10">
        <f t="shared" ref="V628" ca="1" si="62772">V627/SUM($I627:$DE627)</f>
        <v>5.3943573888928191E-19</v>
      </c>
      <c r="W628" s="10">
        <f t="shared" ref="W628" ca="1" si="62773">W627/SUM($I627:$DE627)</f>
        <v>9.1287041261652958E-17</v>
      </c>
      <c r="X628" s="10">
        <f t="shared" ref="X628" ca="1" si="62774">X627/SUM($I627:$DE627)</f>
        <v>8.9116383669417962E-15</v>
      </c>
      <c r="Y628" s="10">
        <f t="shared" ref="Y628" ca="1" si="62775">Y627/SUM($I627:$DE627)</f>
        <v>5.3649173379873608E-13</v>
      </c>
      <c r="Z628" s="10">
        <f t="shared" ref="Z628" ca="1" si="62776">Z627/SUM($I627:$DE627)</f>
        <v>2.1031202762740674E-11</v>
      </c>
      <c r="AA628" s="10">
        <f t="shared" ref="AA628" ca="1" si="62777">AA627/SUM($I627:$DE627)</f>
        <v>5.6153813079181425E-10</v>
      </c>
      <c r="AB628" s="10">
        <f t="shared" ref="AB628" ca="1" si="62778">AB627/SUM($I627:$DE627)</f>
        <v>1.0602200002395656E-8</v>
      </c>
      <c r="AC628" s="10">
        <f t="shared" ref="AC628" ca="1" si="62779">AC627/SUM($I627:$DE627)</f>
        <v>1.4609372310252943E-7</v>
      </c>
      <c r="AD628" s="10">
        <f t="shared" ref="AD628" ca="1" si="62780">AD627/SUM($I627:$DE627)</f>
        <v>1.509148459531806E-6</v>
      </c>
      <c r="AE628" s="10">
        <f t="shared" ref="AE628" ca="1" si="62781">AE627/SUM($I627:$DE627)</f>
        <v>1.1957895113391102E-5</v>
      </c>
      <c r="AF628" s="10">
        <f t="shared" ref="AF628" ca="1" si="62782">AF627/SUM($I627:$DE627)</f>
        <v>7.4125270448271416E-5</v>
      </c>
      <c r="AG628" s="10">
        <f t="shared" ref="AG628" ca="1" si="62783">AG627/SUM($I627:$DE627)</f>
        <v>3.6565857668118727E-4</v>
      </c>
      <c r="AH628" s="10">
        <f t="shared" ref="AH628" ca="1" si="62784">AH627/SUM($I627:$DE627)</f>
        <v>1.4568704271668851E-3</v>
      </c>
      <c r="AI628" s="10">
        <f t="shared" ref="AI628" ca="1" si="62785">AI627/SUM($I627:$DE627)</f>
        <v>4.7491661909588676E-3</v>
      </c>
      <c r="AJ628" s="10">
        <f t="shared" ref="AJ628" ca="1" si="62786">AJ627/SUM($I627:$DE627)</f>
        <v>1.2810889948280651E-2</v>
      </c>
      <c r="AK628" s="10">
        <f t="shared" ref="AK628" ca="1" si="62787">AK627/SUM($I627:$DE627)</f>
        <v>2.8881395805379732E-2</v>
      </c>
      <c r="AL628" s="10">
        <f t="shared" ref="AL628" ca="1" si="62788">AL627/SUM($I627:$DE627)</f>
        <v>5.4893857121898995E-2</v>
      </c>
      <c r="AM628" s="10">
        <f t="shared" ref="AM628" ca="1" si="62789">AM627/SUM($I627:$DE627)</f>
        <v>8.8640279192661917E-2</v>
      </c>
      <c r="AN628" s="10">
        <f t="shared" ref="AN628" ca="1" si="62790">AN627/SUM($I627:$DE627)</f>
        <v>0.12242681657356543</v>
      </c>
      <c r="AO628" s="10">
        <f t="shared" ref="AO628" ca="1" si="62791">AO627/SUM($I627:$DE627)</f>
        <v>0.14549369980721374</v>
      </c>
      <c r="AP628" s="10">
        <f t="shared" ref="AP628" ca="1" si="62792">AP627/SUM($I627:$DE627)</f>
        <v>0.14955645612811497</v>
      </c>
      <c r="AQ628" s="10">
        <f t="shared" ref="AQ628" ca="1" si="62793">AQ627/SUM($I627:$DE627)</f>
        <v>0.13358285863268504</v>
      </c>
      <c r="AR628" s="10">
        <f t="shared" ref="AR628" ca="1" si="62794">AR627/SUM($I627:$DE627)</f>
        <v>0.10409267028646599</v>
      </c>
      <c r="AS628" s="10">
        <f t="shared" ref="AS628" ca="1" si="62795">AS627/SUM($I627:$DE627)</f>
        <v>7.1010790252376513E-2</v>
      </c>
      <c r="AT628" s="10">
        <f t="shared" ref="AT628" ca="1" si="62796">AT627/SUM($I627:$DE627)</f>
        <v>4.253691319630995E-2</v>
      </c>
      <c r="AU628" s="10">
        <f t="shared" ref="AU628" ca="1" si="62797">AU627/SUM($I627:$DE627)</f>
        <v>2.243140003129596E-2</v>
      </c>
      <c r="AV628" s="10">
        <f t="shared" ref="AV628" ca="1" si="62798">AV627/SUM($I627:$DE627)</f>
        <v>1.0435902185607838E-2</v>
      </c>
      <c r="AW628" s="10">
        <f t="shared" ref="AW628" ca="1" si="62799">AW627/SUM($I627:$DE627)</f>
        <v>4.2909793735505268E-3</v>
      </c>
      <c r="AX628" s="10">
        <f t="shared" ref="AX628" ca="1" si="62800">AX627/SUM($I627:$DE627)</f>
        <v>1.5615308229479075E-3</v>
      </c>
      <c r="AY628" s="10">
        <f t="shared" ref="AY628" ca="1" si="62801">AY627/SUM($I627:$DE627)</f>
        <v>5.0347858121347656E-4</v>
      </c>
      <c r="AZ628" s="10">
        <f t="shared" ref="AZ628" ca="1" si="62802">AZ627/SUM($I627:$DE627)</f>
        <v>1.4393847305326928E-4</v>
      </c>
      <c r="BA628" s="10">
        <f t="shared" ref="BA628" ca="1" si="62803">BA627/SUM($I627:$DE627)</f>
        <v>3.6503407261129855E-5</v>
      </c>
      <c r="BB628" s="10">
        <f t="shared" ref="BB628" ca="1" si="62804">BB627/SUM($I627:$DE627)</f>
        <v>8.2132667826216974E-6</v>
      </c>
      <c r="BC628" s="10">
        <f t="shared" ref="BC628" ca="1" si="62805">BC627/SUM($I627:$DE627)</f>
        <v>1.6393176893599401E-6</v>
      </c>
      <c r="BD628" s="10">
        <f t="shared" ref="BD628" ca="1" si="62806">BD627/SUM($I627:$DE627)</f>
        <v>2.9012747378072166E-7</v>
      </c>
      <c r="BE628" s="10">
        <f t="shared" ref="BE628" ca="1" si="62807">BE627/SUM($I627:$DE627)</f>
        <v>4.5497036205488484E-8</v>
      </c>
      <c r="BF628" s="10">
        <f t="shared" ref="BF628" ca="1" si="62808">BF627/SUM($I627:$DE627)</f>
        <v>6.3155601298473E-9</v>
      </c>
      <c r="BG628" s="10">
        <f t="shared" ref="BG628" ca="1" si="62809">BG627/SUM($I627:$DE627)</f>
        <v>7.7502566377501829E-10</v>
      </c>
      <c r="BH628" s="10">
        <f t="shared" ref="BH628" ca="1" si="62810">BH627/SUM($I627:$DE627)</f>
        <v>8.3947834735895023E-11</v>
      </c>
      <c r="BI628" s="10">
        <f t="shared" ref="BI628" ca="1" si="62811">BI627/SUM($I627:$DE627)</f>
        <v>8.0107952294535657E-12</v>
      </c>
      <c r="BJ628" s="10">
        <f t="shared" ref="BJ628" ca="1" si="62812">BJ627/SUM($I627:$DE627)</f>
        <v>6.7199121678866565E-13</v>
      </c>
      <c r="BK628" s="10">
        <f t="shared" ref="BK628" ca="1" si="62813">BK627/SUM($I627:$DE627)</f>
        <v>4.9429120831064488E-14</v>
      </c>
      <c r="BL628" s="10">
        <f t="shared" ref="BL628" ca="1" si="62814">BL627/SUM($I627:$DE627)</f>
        <v>3.1790470250839861E-15</v>
      </c>
      <c r="BM628" s="10">
        <f t="shared" ref="BM628" ca="1" si="62815">BM627/SUM($I627:$DE627)</f>
        <v>1.782032201956752E-16</v>
      </c>
      <c r="BN628" s="10">
        <f t="shared" ref="BN628" ca="1" si="62816">BN627/SUM($I627:$DE627)</f>
        <v>8.6753235546937223E-18</v>
      </c>
      <c r="BO628" s="10">
        <f t="shared" ref="BO628" ca="1" si="62817">BO627/SUM($I627:$DE627)</f>
        <v>3.6532640051250799E-19</v>
      </c>
      <c r="BP628" s="10">
        <f t="shared" ref="BP628" ca="1" si="62818">BP627/SUM($I627:$DE627)</f>
        <v>1.324920529644036E-20</v>
      </c>
      <c r="BQ628" s="10">
        <f t="shared" ref="BQ628" ca="1" si="62819">BQ627/SUM($I627:$DE627)</f>
        <v>4.118133761762228E-22</v>
      </c>
      <c r="BR628" s="10">
        <f t="shared" ref="BR628" ca="1" si="62820">BR627/SUM($I627:$DE627)</f>
        <v>1.0911523128771472E-23</v>
      </c>
      <c r="BS628" s="10">
        <f t="shared" ref="BS628" ca="1" si="62821">BS627/SUM($I627:$DE627)</f>
        <v>2.4500917573498473E-25</v>
      </c>
      <c r="BT628" s="10">
        <f t="shared" ref="BT628" ca="1" si="62822">BT627/SUM($I627:$DE627)</f>
        <v>4.6320456329998047E-27</v>
      </c>
      <c r="BU628" s="10">
        <f t="shared" ref="BU628" ca="1" si="62823">BU627/SUM($I627:$DE627)</f>
        <v>7.3207780194868009E-29</v>
      </c>
      <c r="BV628" s="10">
        <f t="shared" ref="BV628" ca="1" si="62824">BV627/SUM($I627:$DE627)</f>
        <v>9.5967995126557399E-31</v>
      </c>
      <c r="BW628" s="10">
        <f t="shared" ref="BW628" ca="1" si="62825">BW627/SUM($I627:$DE627)</f>
        <v>1.0344958077372274E-32</v>
      </c>
      <c r="BX628" s="10">
        <f t="shared" ref="BX628" ca="1" si="62826">BX627/SUM($I627:$DE627)</f>
        <v>9.0830557693754034E-35</v>
      </c>
      <c r="BY628" s="10">
        <f t="shared" ref="BY628" ca="1" si="62827">BY627/SUM($I627:$DE627)</f>
        <v>6.4280504127725861E-37</v>
      </c>
      <c r="BZ628" s="10">
        <f t="shared" ref="BZ628" ca="1" si="62828">BZ627/SUM($I627:$DE627)</f>
        <v>3.6244130987740663E-39</v>
      </c>
      <c r="CA628" s="10">
        <f t="shared" ref="CA628" ca="1" si="62829">CA627/SUM($I627:$DE627)</f>
        <v>1.6074530738326139E-41</v>
      </c>
      <c r="CB628" s="10">
        <f t="shared" ref="CB628" ca="1" si="62830">CB627/SUM($I627:$DE627)</f>
        <v>5.5284814793061029E-44</v>
      </c>
      <c r="CC628" s="10">
        <f t="shared" ref="CC628" ca="1" si="62831">CC627/SUM($I627:$DE627)</f>
        <v>1.4513626706724156E-46</v>
      </c>
      <c r="CD628" s="10">
        <f t="shared" ref="CD628" ca="1" si="62832">CD627/SUM($I627:$DE627)</f>
        <v>2.8575703865490943E-49</v>
      </c>
      <c r="CE628" s="10">
        <f t="shared" ref="CE628" ca="1" si="62833">CE627/SUM($I627:$DE627)</f>
        <v>4.1372638389314883E-52</v>
      </c>
      <c r="CF628" s="10">
        <f t="shared" ref="CF628" ca="1" si="62834">CF627/SUM($I627:$DE627)</f>
        <v>4.308493260839212E-55</v>
      </c>
      <c r="CG628" s="10">
        <f t="shared" ref="CG628" ca="1" si="62835">CG627/SUM($I627:$DE627)</f>
        <v>3.1479070699474348E-58</v>
      </c>
      <c r="CH628" s="10">
        <f t="shared" ref="CH628" ca="1" si="62836">CH627/SUM($I627:$DE627)</f>
        <v>1.5688241358243735E-61</v>
      </c>
      <c r="CI628" s="10">
        <f t="shared" ref="CI628" ca="1" si="62837">CI627/SUM($I627:$DE627)</f>
        <v>5.1652004238078359E-65</v>
      </c>
      <c r="CJ628" s="10">
        <f t="shared" ref="CJ628" ca="1" si="62838">CJ627/SUM($I627:$DE627)</f>
        <v>1.0831533235537118E-68</v>
      </c>
      <c r="CK628" s="10">
        <f t="shared" ref="CK628" ca="1" si="62839">CK627/SUM($I627:$DE627)</f>
        <v>1.3872428449502964E-72</v>
      </c>
      <c r="CL628" s="10">
        <f t="shared" ref="CL628" ca="1" si="62840">CL627/SUM($I627:$DE627)</f>
        <v>1.0337198517166308E-76</v>
      </c>
      <c r="CM628" s="10">
        <f t="shared" ref="CM628" ca="1" si="62841">CM627/SUM($I627:$DE627)</f>
        <v>4.2355883560778111E-81</v>
      </c>
      <c r="CN628" s="10">
        <f t="shared" ref="CN628" ca="1" si="62842">CN627/SUM($I627:$DE627)</f>
        <v>8.9312787202104881E-86</v>
      </c>
      <c r="CO628" s="10">
        <f t="shared" ref="CO628" ca="1" si="62843">CO627/SUM($I627:$DE627)</f>
        <v>8.9610369263097125E-91</v>
      </c>
      <c r="CP628" s="10">
        <f t="shared" ref="CP628" ca="1" si="62844">CP627/SUM($I627:$DE627)</f>
        <v>3.8955569290948053E-96</v>
      </c>
      <c r="CQ628" s="10">
        <f t="shared" ref="CQ628" ca="1" si="62845">CQ627/SUM($I627:$DE627)</f>
        <v>6.5524580646761821E-102</v>
      </c>
      <c r="CR628" s="10">
        <f t="shared" ref="CR628" ca="1" si="62846">CR627/SUM($I627:$DE627)</f>
        <v>3.7131499031317201E-108</v>
      </c>
      <c r="CS628" s="10">
        <f t="shared" ref="CS628" ca="1" si="62847">CS627/SUM($I627:$DE627)</f>
        <v>5.9699261695336876E-115</v>
      </c>
      <c r="CT628" s="10">
        <f t="shared" ref="CT628" ca="1" si="62848">CT627/SUM($I627:$DE627)</f>
        <v>2.1923974683563742E-122</v>
      </c>
      <c r="CU628" s="10">
        <f t="shared" ref="CU628" ca="1" si="62849">CU627/SUM($I627:$DE627)</f>
        <v>1.391267671628203E-130</v>
      </c>
      <c r="CV628" s="10">
        <f t="shared" ref="CV628" ca="1" si="62850">CV627/SUM($I627:$DE627)</f>
        <v>1.0563886584444326E-139</v>
      </c>
      <c r="CW628" s="10">
        <f t="shared" ref="CW628" ca="1" si="62851">CW627/SUM($I627:$DE627)</f>
        <v>5.8335159338534408E-150</v>
      </c>
      <c r="CX628" s="10">
        <f t="shared" ref="CX628" ca="1" si="62852">CX627/SUM($I627:$DE627)</f>
        <v>1.1655311538103887E-161</v>
      </c>
      <c r="CY628" s="10">
        <f t="shared" ref="CY628" ca="1" si="62853">CY627/SUM($I627:$DE627)</f>
        <v>3.0302494329342308E-175</v>
      </c>
      <c r="CZ628" s="10">
        <f t="shared" ref="CZ628" ca="1" si="62854">CZ627/SUM($I627:$DE627)</f>
        <v>2.0998263485057687E-191</v>
      </c>
      <c r="DA628" s="10">
        <f t="shared" ref="DA628" ca="1" si="62855">DA627/SUM($I627:$DE627)</f>
        <v>2.7223169034901366E-211</v>
      </c>
      <c r="DB628" s="10">
        <f t="shared" ref="DB628" ca="1" si="62856">DB627/SUM($I627:$DE627)</f>
        <v>4.5379020470691699E-237</v>
      </c>
      <c r="DC628" s="10">
        <f t="shared" ref="DC628" ca="1" si="62857">DC627/SUM($I627:$DE627)</f>
        <v>1.3552940789309589E-273</v>
      </c>
      <c r="DD628" s="10">
        <f t="shared" ref="DD628" ca="1" si="62858">DD627/SUM($I627:$DE627)</f>
        <v>0</v>
      </c>
      <c r="DE628" s="11">
        <f t="shared" ref="DE628" ca="1" si="62859">DE627/SUM($I627:$DE627)</f>
        <v>0</v>
      </c>
    </row>
    <row r="629" spans="7:109" x14ac:dyDescent="0.3">
      <c r="G629" s="18">
        <v>313</v>
      </c>
      <c r="H629" s="20">
        <f t="shared" ref="H629" ca="1" si="62860">IF(RAND()&lt;=B$3, 1, 0)</f>
        <v>1</v>
      </c>
      <c r="I629" s="6">
        <f ca="1">_xlfn.BINOM.DIST.RANGE(1,I$1,$H629)*I628</f>
        <v>0</v>
      </c>
      <c r="J629" s="7">
        <f t="shared" ref="J629" ca="1" si="62861">_xlfn.BINOM.DIST.RANGE(1,J$1,$H629)*J628</f>
        <v>7.8354798189566816E-123</v>
      </c>
      <c r="K629" s="7">
        <f t="shared" ref="K629" ca="1" si="62862">_xlfn.BINOM.DIST.RANGE(1,K$1,$H629)*K628</f>
        <v>9.4241063776452103E-93</v>
      </c>
      <c r="L629" s="7">
        <f t="shared" ref="L629" ca="1" si="62863">_xlfn.BINOM.DIST.RANGE(1,L$1,$H629)*L628</f>
        <v>1.5004729237759379E-75</v>
      </c>
      <c r="M629" s="7">
        <f t="shared" ref="M629" ca="1" si="62864">_xlfn.BINOM.DIST.RANGE(1,M$1,$H629)*M628</f>
        <v>1.2583828069915983E-63</v>
      </c>
      <c r="N629" s="7">
        <f t="shared" ref="N629" ca="1" si="62865">_xlfn.BINOM.DIST.RANGE(1,N$1,$H629)*N628</f>
        <v>1.3382655185283913E-54</v>
      </c>
      <c r="O629" s="7">
        <f t="shared" ref="O629" ca="1" si="62866">_xlfn.BINOM.DIST.RANGE(1,O$1,$H629)*O628</f>
        <v>2.0754046065149015E-47</v>
      </c>
      <c r="P629" s="7">
        <f t="shared" ref="P629" ca="1" si="62867">_xlfn.BINOM.DIST.RANGE(1,P$1,$H629)*P628</f>
        <v>1.7266012408610316E-41</v>
      </c>
      <c r="Q629" s="7">
        <f t="shared" ref="Q629" ca="1" si="62868">_xlfn.BINOM.DIST.RANGE(1,Q$1,$H629)*Q628</f>
        <v>1.6764365993861102E-36</v>
      </c>
      <c r="R629" s="7">
        <f t="shared" ref="R629" ca="1" si="62869">_xlfn.BINOM.DIST.RANGE(1,R$1,$H629)*R628</f>
        <v>3.1357800340788137E-32</v>
      </c>
      <c r="S629" s="7">
        <f t="shared" ref="S629" ca="1" si="62870">_xlfn.BINOM.DIST.RANGE(1,S$1,$H629)*S628</f>
        <v>1.5907491987397188E-28</v>
      </c>
      <c r="T629" s="7">
        <f t="shared" ref="T629" ca="1" si="62871">_xlfn.BINOM.DIST.RANGE(1,T$1,$H629)*T628</f>
        <v>2.7926897923637644E-25</v>
      </c>
      <c r="U629" s="7">
        <f t="shared" ref="U629" ca="1" si="62872">_xlfn.BINOM.DIST.RANGE(1,U$1,$H629)*U628</f>
        <v>2.0309733528727862E-22</v>
      </c>
      <c r="V629" s="7">
        <f t="shared" ref="V629" ca="1" si="62873">_xlfn.BINOM.DIST.RANGE(1,V$1,$H629)*V628</f>
        <v>7.0126646055606653E-20</v>
      </c>
      <c r="W629" s="7">
        <f t="shared" ref="W629" ca="1" si="62874">_xlfn.BINOM.DIST.RANGE(1,W$1,$H629)*W628</f>
        <v>1.2780185776631415E-17</v>
      </c>
      <c r="X629" s="7">
        <f t="shared" ref="X629" ca="1" si="62875">_xlfn.BINOM.DIST.RANGE(1,X$1,$H629)*X628</f>
        <v>1.3367457550412693E-15</v>
      </c>
      <c r="Y629" s="7">
        <f t="shared" ref="Y629" ca="1" si="62876">_xlfn.BINOM.DIST.RANGE(1,Y$1,$H629)*Y628</f>
        <v>8.5838677407797765E-14</v>
      </c>
      <c r="Z629" s="7">
        <f t="shared" ref="Z629" ca="1" si="62877">_xlfn.BINOM.DIST.RANGE(1,Z$1,$H629)*Z628</f>
        <v>3.575304469665915E-12</v>
      </c>
      <c r="AA629" s="7">
        <f t="shared" ref="AA629" ca="1" si="62878">_xlfn.BINOM.DIST.RANGE(1,AA$1,$H629)*AA628</f>
        <v>1.0107686354252657E-10</v>
      </c>
      <c r="AB629" s="7">
        <f t="shared" ref="AB629" ca="1" si="62879">_xlfn.BINOM.DIST.RANGE(1,AB$1,$H629)*AB628</f>
        <v>2.0144180004551747E-9</v>
      </c>
      <c r="AC629" s="7">
        <f t="shared" ref="AC629" ca="1" si="62880">_xlfn.BINOM.DIST.RANGE(1,AC$1,$H629)*AC628</f>
        <v>2.9218744620505887E-8</v>
      </c>
      <c r="AD629" s="7">
        <f t="shared" ref="AD629" ca="1" si="62881">_xlfn.BINOM.DIST.RANGE(1,AD$1,$H629)*AD628</f>
        <v>3.1692117650167923E-7</v>
      </c>
      <c r="AE629" s="7">
        <f t="shared" ref="AE629" ca="1" si="62882">_xlfn.BINOM.DIST.RANGE(1,AE$1,$H629)*AE628</f>
        <v>2.6307369249460424E-6</v>
      </c>
      <c r="AF629" s="7">
        <f t="shared" ref="AF629" ca="1" si="62883">_xlfn.BINOM.DIST.RANGE(1,AF$1,$H629)*AF628</f>
        <v>1.7048812203102425E-5</v>
      </c>
      <c r="AG629" s="7">
        <f t="shared" ref="AG629" ca="1" si="62884">_xlfn.BINOM.DIST.RANGE(1,AG$1,$H629)*AG628</f>
        <v>8.7758058403484938E-5</v>
      </c>
      <c r="AH629" s="7">
        <f t="shared" ref="AH629" ca="1" si="62885">_xlfn.BINOM.DIST.RANGE(1,AH$1,$H629)*AH628</f>
        <v>3.6421760679172127E-4</v>
      </c>
      <c r="AI629" s="7">
        <f t="shared" ref="AI629" ca="1" si="62886">_xlfn.BINOM.DIST.RANGE(1,AI$1,$H629)*AI628</f>
        <v>1.2347832096493057E-3</v>
      </c>
      <c r="AJ629" s="7">
        <f t="shared" ref="AJ629" ca="1" si="62887">_xlfn.BINOM.DIST.RANGE(1,AJ$1,$H629)*AJ628</f>
        <v>3.458940286035776E-3</v>
      </c>
      <c r="AK629" s="7">
        <f t="shared" ref="AK629" ca="1" si="62888">_xlfn.BINOM.DIST.RANGE(1,AK$1,$H629)*AK628</f>
        <v>8.0867908255063264E-3</v>
      </c>
      <c r="AL629" s="7">
        <f t="shared" ref="AL629" ca="1" si="62889">_xlfn.BINOM.DIST.RANGE(1,AL$1,$H629)*AL628</f>
        <v>1.5919218565350706E-2</v>
      </c>
      <c r="AM629" s="7">
        <f t="shared" ref="AM629" ca="1" si="62890">_xlfn.BINOM.DIST.RANGE(1,AM$1,$H629)*AM628</f>
        <v>2.6592083757798573E-2</v>
      </c>
      <c r="AN629" s="7">
        <f t="shared" ref="AN629" ca="1" si="62891">_xlfn.BINOM.DIST.RANGE(1,AN$1,$H629)*AN628</f>
        <v>3.7952313137805282E-2</v>
      </c>
      <c r="AO629" s="7">
        <f t="shared" ref="AO629" ca="1" si="62892">_xlfn.BINOM.DIST.RANGE(1,AO$1,$H629)*AO628</f>
        <v>4.65579839383084E-2</v>
      </c>
      <c r="AP629" s="7">
        <f t="shared" ref="AP629" ca="1" si="62893">_xlfn.BINOM.DIST.RANGE(1,AP$1,$H629)*AP628</f>
        <v>4.9353630522277939E-2</v>
      </c>
      <c r="AQ629" s="7">
        <f t="shared" ref="AQ629" ca="1" si="62894">_xlfn.BINOM.DIST.RANGE(1,AQ$1,$H629)*AQ628</f>
        <v>4.5418171935112925E-2</v>
      </c>
      <c r="AR629" s="7">
        <f t="shared" ref="AR629" ca="1" si="62895">_xlfn.BINOM.DIST.RANGE(1,AR$1,$H629)*AR628</f>
        <v>3.6432434600263089E-2</v>
      </c>
      <c r="AS629" s="7">
        <f t="shared" ref="AS629" ca="1" si="62896">_xlfn.BINOM.DIST.RANGE(1,AS$1,$H629)*AS628</f>
        <v>2.5563884490855542E-2</v>
      </c>
      <c r="AT629" s="7">
        <f t="shared" ref="AT629" ca="1" si="62897">_xlfn.BINOM.DIST.RANGE(1,AT$1,$H629)*AT628</f>
        <v>1.573865788263468E-2</v>
      </c>
      <c r="AU629" s="7">
        <f t="shared" ref="AU629" ca="1" si="62898">_xlfn.BINOM.DIST.RANGE(1,AU$1,$H629)*AU628</f>
        <v>8.5239320118924641E-3</v>
      </c>
      <c r="AV629" s="7">
        <f t="shared" ref="AV629" ca="1" si="62899">_xlfn.BINOM.DIST.RANGE(1,AV$1,$H629)*AV628</f>
        <v>4.0700018523870569E-3</v>
      </c>
      <c r="AW629" s="7">
        <f t="shared" ref="AW629" ca="1" si="62900">_xlfn.BINOM.DIST.RANGE(1,AW$1,$H629)*AW628</f>
        <v>1.7163917494202108E-3</v>
      </c>
      <c r="AX629" s="7">
        <f t="shared" ref="AX629" ca="1" si="62901">_xlfn.BINOM.DIST.RANGE(1,AX$1,$H629)*AX628</f>
        <v>6.4022763740864208E-4</v>
      </c>
      <c r="AY629" s="7">
        <f t="shared" ref="AY629" ca="1" si="62902">_xlfn.BINOM.DIST.RANGE(1,AY$1,$H629)*AY628</f>
        <v>2.1146100410966015E-4</v>
      </c>
      <c r="AZ629" s="7">
        <f t="shared" ref="AZ629" ca="1" si="62903">_xlfn.BINOM.DIST.RANGE(1,AZ$1,$H629)*AZ628</f>
        <v>6.1893543412905791E-5</v>
      </c>
      <c r="BA629" s="7">
        <f t="shared" ref="BA629" ca="1" si="62904">_xlfn.BINOM.DIST.RANGE(1,BA$1,$H629)*BA628</f>
        <v>1.6061499194897137E-5</v>
      </c>
      <c r="BB629" s="7">
        <f t="shared" ref="BB629" ca="1" si="62905">_xlfn.BINOM.DIST.RANGE(1,BB$1,$H629)*BB628</f>
        <v>3.6959700521797637E-6</v>
      </c>
      <c r="BC629" s="7">
        <f t="shared" ref="BC629" ca="1" si="62906">_xlfn.BINOM.DIST.RANGE(1,BC$1,$H629)*BC628</f>
        <v>7.5408613710557251E-7</v>
      </c>
      <c r="BD629" s="7">
        <f t="shared" ref="BD629" ca="1" si="62907">_xlfn.BINOM.DIST.RANGE(1,BD$1,$H629)*BD628</f>
        <v>1.3635991267693916E-7</v>
      </c>
      <c r="BE629" s="7">
        <f t="shared" ref="BE629" ca="1" si="62908">_xlfn.BINOM.DIST.RANGE(1,BE$1,$H629)*BE628</f>
        <v>2.1838577378634473E-8</v>
      </c>
      <c r="BF629" s="7">
        <f t="shared" ref="BF629" ca="1" si="62909">_xlfn.BINOM.DIST.RANGE(1,BF$1,$H629)*BF628</f>
        <v>3.0946244636251768E-9</v>
      </c>
      <c r="BG629" s="7">
        <f t="shared" ref="BG629" ca="1" si="62910">_xlfn.BINOM.DIST.RANGE(1,BG$1,$H629)*BG628</f>
        <v>3.8751283188750914E-10</v>
      </c>
      <c r="BH629" s="7">
        <f t="shared" ref="BH629" ca="1" si="62911">_xlfn.BINOM.DIST.RANGE(1,BH$1,$H629)*BH628</f>
        <v>4.2813395715306464E-11</v>
      </c>
      <c r="BI629" s="7">
        <f t="shared" ref="BI629" ca="1" si="62912">_xlfn.BINOM.DIST.RANGE(1,BI$1,$H629)*BI628</f>
        <v>4.1656135193158544E-12</v>
      </c>
      <c r="BJ629" s="7">
        <f t="shared" ref="BJ629" ca="1" si="62913">_xlfn.BINOM.DIST.RANGE(1,BJ$1,$H629)*BJ628</f>
        <v>3.5615534489799281E-13</v>
      </c>
      <c r="BK629" s="7">
        <f t="shared" ref="BK629" ca="1" si="62914">_xlfn.BINOM.DIST.RANGE(1,BK$1,$H629)*BK628</f>
        <v>2.6691725248774824E-14</v>
      </c>
      <c r="BL629" s="7">
        <f t="shared" ref="BL629" ca="1" si="62915">_xlfn.BINOM.DIST.RANGE(1,BL$1,$H629)*BL628</f>
        <v>1.7484758637961925E-15</v>
      </c>
      <c r="BM629" s="7">
        <f t="shared" ref="BM629" ca="1" si="62916">_xlfn.BINOM.DIST.RANGE(1,BM$1,$H629)*BM628</f>
        <v>9.9793803309578127E-17</v>
      </c>
      <c r="BN629" s="7">
        <f t="shared" ref="BN629" ca="1" si="62917">_xlfn.BINOM.DIST.RANGE(1,BN$1,$H629)*BN628</f>
        <v>4.9449344261754212E-18</v>
      </c>
      <c r="BO629" s="7">
        <f t="shared" ref="BO629" ca="1" si="62918">_xlfn.BINOM.DIST.RANGE(1,BO$1,$H629)*BO628</f>
        <v>2.1188931229725463E-19</v>
      </c>
      <c r="BP629" s="7">
        <f t="shared" ref="BP629" ca="1" si="62919">_xlfn.BINOM.DIST.RANGE(1,BP$1,$H629)*BP628</f>
        <v>7.8170311248998124E-21</v>
      </c>
      <c r="BQ629" s="7">
        <f t="shared" ref="BQ629" ca="1" si="62920">_xlfn.BINOM.DIST.RANGE(1,BQ$1,$H629)*BQ628</f>
        <v>2.4708802570573366E-22</v>
      </c>
      <c r="BR629" s="7">
        <f t="shared" ref="BR629" ca="1" si="62921">_xlfn.BINOM.DIST.RANGE(1,BR$1,$H629)*BR628</f>
        <v>6.6560291085505979E-24</v>
      </c>
      <c r="BS629" s="7">
        <f t="shared" ref="BS629" ca="1" si="62922">_xlfn.BINOM.DIST.RANGE(1,BS$1,$H629)*BS628</f>
        <v>1.5190568895569053E-25</v>
      </c>
      <c r="BT629" s="7">
        <f t="shared" ref="BT629" ca="1" si="62923">_xlfn.BINOM.DIST.RANGE(1,BT$1,$H629)*BT628</f>
        <v>2.918188748789877E-27</v>
      </c>
      <c r="BU629" s="7">
        <f t="shared" ref="BU629" ca="1" si="62924">_xlfn.BINOM.DIST.RANGE(1,BU$1,$H629)*BU628</f>
        <v>4.6852979324715528E-29</v>
      </c>
      <c r="BV629" s="7">
        <f t="shared" ref="BV629" ca="1" si="62925">_xlfn.BINOM.DIST.RANGE(1,BV$1,$H629)*BV628</f>
        <v>6.2379196832262308E-31</v>
      </c>
      <c r="BW629" s="7">
        <f t="shared" ref="BW629" ca="1" si="62926">_xlfn.BINOM.DIST.RANGE(1,BW$1,$H629)*BW628</f>
        <v>6.8276723310657005E-33</v>
      </c>
      <c r="BX629" s="7">
        <f t="shared" ref="BX629" ca="1" si="62927">_xlfn.BINOM.DIST.RANGE(1,BX$1,$H629)*BX628</f>
        <v>6.0856473654815202E-35</v>
      </c>
      <c r="BY629" s="7">
        <f t="shared" ref="BY629" ca="1" si="62928">_xlfn.BINOM.DIST.RANGE(1,BY$1,$H629)*BY628</f>
        <v>4.3710742806853587E-37</v>
      </c>
      <c r="BZ629" s="7">
        <f t="shared" ref="BZ629" ca="1" si="62929">_xlfn.BINOM.DIST.RANGE(1,BZ$1,$H629)*BZ628</f>
        <v>2.5008450381541056E-39</v>
      </c>
      <c r="CA629" s="7">
        <f t="shared" ref="CA629" ca="1" si="62930">_xlfn.BINOM.DIST.RANGE(1,CA$1,$H629)*CA628</f>
        <v>1.1252171516828297E-41</v>
      </c>
      <c r="CB629" s="7">
        <f t="shared" ref="CB629" ca="1" si="62931">_xlfn.BINOM.DIST.RANGE(1,CB$1,$H629)*CB628</f>
        <v>3.925221850307333E-44</v>
      </c>
      <c r="CC629" s="7">
        <f t="shared" ref="CC629" ca="1" si="62932">_xlfn.BINOM.DIST.RANGE(1,CC$1,$H629)*CC628</f>
        <v>1.0449811228841392E-46</v>
      </c>
      <c r="CD629" s="7">
        <f t="shared" ref="CD629" ca="1" si="62933">_xlfn.BINOM.DIST.RANGE(1,CD$1,$H629)*CD628</f>
        <v>2.0860263821808388E-49</v>
      </c>
      <c r="CE629" s="7">
        <f t="shared" ref="CE629" ca="1" si="62934">_xlfn.BINOM.DIST.RANGE(1,CE$1,$H629)*CE628</f>
        <v>3.0615752408093013E-52</v>
      </c>
      <c r="CF629" s="7">
        <f t="shared" ref="CF629" ca="1" si="62935">_xlfn.BINOM.DIST.RANGE(1,CF$1,$H629)*CF628</f>
        <v>3.2313699456294088E-55</v>
      </c>
      <c r="CG629" s="7">
        <f t="shared" ref="CG629" ca="1" si="62936">_xlfn.BINOM.DIST.RANGE(1,CG$1,$H629)*CG628</f>
        <v>2.3924093731600504E-58</v>
      </c>
      <c r="CH629" s="7">
        <f t="shared" ref="CH629" ca="1" si="62937">_xlfn.BINOM.DIST.RANGE(1,CH$1,$H629)*CH628</f>
        <v>1.2079945845847676E-61</v>
      </c>
      <c r="CI629" s="7">
        <f t="shared" ref="CI629" ca="1" si="62938">_xlfn.BINOM.DIST.RANGE(1,CI$1,$H629)*CI628</f>
        <v>4.028856330570112E-65</v>
      </c>
      <c r="CJ629" s="7">
        <f t="shared" ref="CJ629" ca="1" si="62939">_xlfn.BINOM.DIST.RANGE(1,CJ$1,$H629)*CJ628</f>
        <v>8.5569112560743235E-69</v>
      </c>
      <c r="CK629" s="7">
        <f t="shared" ref="CK629" ca="1" si="62940">_xlfn.BINOM.DIST.RANGE(1,CK$1,$H629)*CK628</f>
        <v>1.1097942759602371E-72</v>
      </c>
      <c r="CL629" s="7">
        <f t="shared" ref="CL629" ca="1" si="62941">_xlfn.BINOM.DIST.RANGE(1,CL$1,$H629)*CL628</f>
        <v>8.3731307989047105E-77</v>
      </c>
      <c r="CM629" s="7">
        <f t="shared" ref="CM629" ca="1" si="62942">_xlfn.BINOM.DIST.RANGE(1,CM$1,$H629)*CM628</f>
        <v>3.4731824519838049E-81</v>
      </c>
      <c r="CN629" s="7">
        <f t="shared" ref="CN629" ca="1" si="62943">_xlfn.BINOM.DIST.RANGE(1,CN$1,$H629)*CN628</f>
        <v>7.4129613377747048E-86</v>
      </c>
      <c r="CO629" s="7">
        <f t="shared" ref="CO629" ca="1" si="62944">_xlfn.BINOM.DIST.RANGE(1,CO$1,$H629)*CO628</f>
        <v>7.5272710181001585E-91</v>
      </c>
      <c r="CP629" s="7">
        <f t="shared" ref="CP629" ca="1" si="62945">_xlfn.BINOM.DIST.RANGE(1,CP$1,$H629)*CP628</f>
        <v>3.3112233897305846E-96</v>
      </c>
      <c r="CQ629" s="7">
        <f t="shared" ref="CQ629" ca="1" si="62946">_xlfn.BINOM.DIST.RANGE(1,CQ$1,$H629)*CQ628</f>
        <v>5.6351139356215165E-102</v>
      </c>
      <c r="CR629" s="7">
        <f t="shared" ref="CR629" ca="1" si="62947">_xlfn.BINOM.DIST.RANGE(1,CR$1,$H629)*CR628</f>
        <v>3.2304404157245964E-108</v>
      </c>
      <c r="CS629" s="7">
        <f t="shared" ref="CS629" ca="1" si="62948">_xlfn.BINOM.DIST.RANGE(1,CS$1,$H629)*CS628</f>
        <v>5.2535350291896453E-115</v>
      </c>
      <c r="CT629" s="7">
        <f t="shared" ref="CT629" ca="1" si="62949">_xlfn.BINOM.DIST.RANGE(1,CT$1,$H629)*CT628</f>
        <v>1.9512337468371732E-122</v>
      </c>
      <c r="CU629" s="7">
        <f t="shared" ref="CU629" ca="1" si="62950">_xlfn.BINOM.DIST.RANGE(1,CU$1,$H629)*CU628</f>
        <v>1.2521409044653827E-130</v>
      </c>
      <c r="CV629" s="7">
        <f t="shared" ref="CV629" ca="1" si="62951">_xlfn.BINOM.DIST.RANGE(1,CV$1,$H629)*CV628</f>
        <v>9.6131367918443378E-140</v>
      </c>
      <c r="CW629" s="7">
        <f t="shared" ref="CW629" ca="1" si="62952">_xlfn.BINOM.DIST.RANGE(1,CW$1,$H629)*CW628</f>
        <v>5.3668346591451653E-150</v>
      </c>
      <c r="CX629" s="7">
        <f t="shared" ref="CX629" ca="1" si="62953">_xlfn.BINOM.DIST.RANGE(1,CX$1,$H629)*CX628</f>
        <v>1.0839439730436616E-161</v>
      </c>
      <c r="CY629" s="7">
        <f t="shared" ref="CY629" ca="1" si="62954">_xlfn.BINOM.DIST.RANGE(1,CY$1,$H629)*CY628</f>
        <v>2.8484344669581768E-175</v>
      </c>
      <c r="CZ629" s="7">
        <f t="shared" ref="CZ629" ca="1" si="62955">_xlfn.BINOM.DIST.RANGE(1,CZ$1,$H629)*CZ628</f>
        <v>1.9948350310804801E-191</v>
      </c>
      <c r="DA629" s="7">
        <f t="shared" ref="DA629" ca="1" si="62956">_xlfn.BINOM.DIST.RANGE(1,DA$1,$H629)*DA628</f>
        <v>2.613424227350531E-211</v>
      </c>
      <c r="DB629" s="7">
        <f t="shared" ref="DB629" ca="1" si="62957">_xlfn.BINOM.DIST.RANGE(1,DB$1,$H629)*DB628</f>
        <v>4.4017649856570945E-237</v>
      </c>
      <c r="DC629" s="7">
        <f t="shared" ref="DC629" ca="1" si="62958">_xlfn.BINOM.DIST.RANGE(1,DC$1,$H629)*DC628</f>
        <v>1.3281881973523398E-273</v>
      </c>
      <c r="DD629" s="7">
        <f t="shared" ref="DD629" ca="1" si="62959">_xlfn.BINOM.DIST.RANGE(1,DD$1,$H629)*DD628</f>
        <v>0</v>
      </c>
      <c r="DE629" s="8">
        <f t="shared" ref="DE629" ca="1" si="62960">_xlfn.BINOM.DIST.RANGE(1,DE$1,$H629)*DE628</f>
        <v>0</v>
      </c>
    </row>
    <row r="630" spans="7:109" ht="15" thickBot="1" x14ac:dyDescent="0.35">
      <c r="G630" s="19"/>
      <c r="H630" s="21"/>
      <c r="I630" s="9">
        <f ca="1">I629/SUM($I629:$DE629)</f>
        <v>0</v>
      </c>
      <c r="J630" s="10">
        <f t="shared" ref="J630" ca="1" si="62961">J629/SUM($I629:$DE629)</f>
        <v>2.3886802554877639E-122</v>
      </c>
      <c r="K630" s="10">
        <f t="shared" ref="K630" ca="1" si="62962">K629/SUM($I629:$DE629)</f>
        <v>2.8729800025054319E-92</v>
      </c>
      <c r="L630" s="10">
        <f t="shared" ref="L630" ca="1" si="62963">L629/SUM($I629:$DE629)</f>
        <v>4.5742572627732455E-75</v>
      </c>
      <c r="M630" s="10">
        <f t="shared" ref="M630" ca="1" si="62964">M629/SUM($I629:$DE629)</f>
        <v>3.8362349650035116E-63</v>
      </c>
      <c r="N630" s="10">
        <f t="shared" ref="N630" ca="1" si="62965">N629/SUM($I629:$DE629)</f>
        <v>4.0797609011448026E-54</v>
      </c>
      <c r="O630" s="10">
        <f t="shared" ref="O630" ca="1" si="62966">O629/SUM($I629:$DE629)</f>
        <v>6.3269616159774639E-47</v>
      </c>
      <c r="P630" s="10">
        <f t="shared" ref="P630" ca="1" si="62967">P629/SUM($I629:$DE629)</f>
        <v>5.2636193167996471E-41</v>
      </c>
      <c r="Q630" s="10">
        <f t="shared" ref="Q630" ca="1" si="62968">Q629/SUM($I629:$DE629)</f>
        <v>5.1106902156042561E-36</v>
      </c>
      <c r="R630" s="10">
        <f t="shared" ref="R630" ca="1" si="62969">R629/SUM($I629:$DE629)</f>
        <v>9.5595624339878353E-32</v>
      </c>
      <c r="S630" s="10">
        <f t="shared" ref="S630" ca="1" si="62970">S629/SUM($I629:$DE629)</f>
        <v>4.849468431109432E-28</v>
      </c>
      <c r="T630" s="10">
        <f t="shared" ref="T630" ca="1" si="62971">T629/SUM($I629:$DE629)</f>
        <v>8.5136368427400158E-25</v>
      </c>
      <c r="U630" s="10">
        <f t="shared" ref="U630" ca="1" si="62972">U629/SUM($I629:$DE629)</f>
        <v>6.1915109980782001E-22</v>
      </c>
      <c r="V630" s="10">
        <f t="shared" ref="V630" ca="1" si="62973">V629/SUM($I629:$DE629)</f>
        <v>2.1378414428602408E-19</v>
      </c>
      <c r="W630" s="10">
        <f t="shared" ref="W630" ca="1" si="62974">W629/SUM($I629:$DE629)</f>
        <v>3.896095469769187E-17</v>
      </c>
      <c r="X630" s="10">
        <f t="shared" ref="X630" ca="1" si="62975">X629/SUM($I629:$DE629)</f>
        <v>4.0751278357568773E-15</v>
      </c>
      <c r="Y630" s="10">
        <f t="shared" ref="Y630" ca="1" si="62976">Y629/SUM($I629:$DE629)</f>
        <v>2.6168295831115036E-13</v>
      </c>
      <c r="Z630" s="10">
        <f t="shared" ref="Z630" ca="1" si="62977">Z629/SUM($I629:$DE629)</f>
        <v>1.0899471878398999E-11</v>
      </c>
      <c r="AA630" s="10">
        <f t="shared" ref="AA630" ca="1" si="62978">AA629/SUM($I629:$DE629)</f>
        <v>3.0813723448886728E-10</v>
      </c>
      <c r="AB630" s="10">
        <f t="shared" ref="AB630" ca="1" si="62979">AB629/SUM($I629:$DE629)</f>
        <v>6.1410412829410155E-9</v>
      </c>
      <c r="AC630" s="10">
        <f t="shared" ref="AC630" ca="1" si="62980">AC629/SUM($I629:$DE629)</f>
        <v>8.9074619522707224E-8</v>
      </c>
      <c r="AD630" s="10">
        <f t="shared" ref="AD630" ca="1" si="62981">AD629/SUM($I629:$DE629)</f>
        <v>9.6614805263618673E-7</v>
      </c>
      <c r="AE630" s="10">
        <f t="shared" ref="AE630" ca="1" si="62982">AE629/SUM($I629:$DE629)</f>
        <v>8.0199164508063773E-6</v>
      </c>
      <c r="AF630" s="10">
        <f t="shared" ref="AF630" ca="1" si="62983">AF629/SUM($I629:$DE629)</f>
        <v>5.1974048852176299E-5</v>
      </c>
      <c r="AG630" s="10">
        <f t="shared" ref="AG630" ca="1" si="62984">AG629/SUM($I629:$DE629)</f>
        <v>2.6753427513295395E-4</v>
      </c>
      <c r="AH630" s="10">
        <f t="shared" ref="AH630" ca="1" si="62985">AH629/SUM($I629:$DE629)</f>
        <v>1.1103332867242761E-3</v>
      </c>
      <c r="AI630" s="10">
        <f t="shared" ref="AI630" ca="1" si="62986">AI629/SUM($I629:$DE629)</f>
        <v>3.7642905614551632E-3</v>
      </c>
      <c r="AJ630" s="10">
        <f t="shared" ref="AJ630" ca="1" si="62987">AJ629/SUM($I629:$DE629)</f>
        <v>1.0544730580730419E-2</v>
      </c>
      <c r="AK630" s="10">
        <f t="shared" ref="AK630" ca="1" si="62988">AK629/SUM($I629:$DE629)</f>
        <v>2.4652935137951314E-2</v>
      </c>
      <c r="AL630" s="10">
        <f t="shared" ref="AL630" ca="1" si="62989">AL629/SUM($I629:$DE629)</f>
        <v>4.8530433296311841E-2</v>
      </c>
      <c r="AM630" s="10">
        <f t="shared" ref="AM630" ca="1" si="62990">AM629/SUM($I629:$DE629)</f>
        <v>8.1067129125715995E-2</v>
      </c>
      <c r="AN630" s="10">
        <f t="shared" ref="AN630" ca="1" si="62991">AN629/SUM($I629:$DE629)</f>
        <v>0.11569928471136751</v>
      </c>
      <c r="AO630" s="10">
        <f t="shared" ref="AO630" ca="1" si="62992">AO629/SUM($I629:$DE629)</f>
        <v>0.14193404812261001</v>
      </c>
      <c r="AP630" s="10">
        <f t="shared" ref="AP630" ca="1" si="62993">AP629/SUM($I629:$DE629)</f>
        <v>0.15045669887374044</v>
      </c>
      <c r="AQ630" s="10">
        <f t="shared" ref="AQ630" ca="1" si="62994">AQ629/SUM($I629:$DE629)</f>
        <v>0.13845928143325681</v>
      </c>
      <c r="AR630" s="10">
        <f t="shared" ref="AR630" ca="1" si="62995">AR629/SUM($I629:$DE629)</f>
        <v>0.11106586858720975</v>
      </c>
      <c r="AS630" s="10">
        <f t="shared" ref="AS630" ca="1" si="62996">AS629/SUM($I629:$DE629)</f>
        <v>7.7932618739112974E-2</v>
      </c>
      <c r="AT630" s="10">
        <f t="shared" ref="AT630" ca="1" si="62997">AT629/SUM($I629:$DE629)</f>
        <v>4.7979986166478521E-2</v>
      </c>
      <c r="AU630" s="10">
        <f t="shared" ref="AU630" ca="1" si="62998">AU629/SUM($I629:$DE629)</f>
        <v>2.5985579143050802E-2</v>
      </c>
      <c r="AV630" s="10">
        <f t="shared" ref="AV630" ca="1" si="62999">AV629/SUM($I629:$DE629)</f>
        <v>1.2407578462616848E-2</v>
      </c>
      <c r="AW630" s="10">
        <f t="shared" ref="AW630" ca="1" si="63000">AW629/SUM($I629:$DE629)</f>
        <v>5.2324952360965626E-3</v>
      </c>
      <c r="AX630" s="10">
        <f t="shared" ref="AX630" ca="1" si="63001">AX629/SUM($I629:$DE629)</f>
        <v>1.9517619237506168E-3</v>
      </c>
      <c r="AY630" s="10">
        <f t="shared" ref="AY630" ca="1" si="63002">AY629/SUM($I629:$DE629)</f>
        <v>6.4464810961585681E-4</v>
      </c>
      <c r="AZ630" s="10">
        <f t="shared" ref="AZ630" ca="1" si="63003">AZ629/SUM($I629:$DE629)</f>
        <v>1.8868517118109134E-4</v>
      </c>
      <c r="BA630" s="10">
        <f t="shared" ref="BA630" ca="1" si="63004">BA629/SUM($I629:$DE629)</f>
        <v>4.8964182011628141E-5</v>
      </c>
      <c r="BB630" s="10">
        <f t="shared" ref="BB630" ca="1" si="63005">BB629/SUM($I629:$DE629)</f>
        <v>1.126732617848976E-5</v>
      </c>
      <c r="BC630" s="10">
        <f t="shared" ref="BC630" ca="1" si="63006">BC629/SUM($I629:$DE629)</f>
        <v>2.2988645344771811E-6</v>
      </c>
      <c r="BD630" s="10">
        <f t="shared" ref="BD630" ca="1" si="63007">BD629/SUM($I629:$DE629)</f>
        <v>4.1569915126756192E-7</v>
      </c>
      <c r="BE630" s="10">
        <f t="shared" ref="BE630" ca="1" si="63008">BE629/SUM($I629:$DE629)</f>
        <v>6.657585725137108E-8</v>
      </c>
      <c r="BF630" s="10">
        <f t="shared" ref="BF630" ca="1" si="63009">BF629/SUM($I629:$DE629)</f>
        <v>9.4340978794010207E-9</v>
      </c>
      <c r="BG630" s="10">
        <f t="shared" ref="BG630" ca="1" si="63010">BG629/SUM($I629:$DE629)</f>
        <v>1.181349798181338E-9</v>
      </c>
      <c r="BH630" s="10">
        <f t="shared" ref="BH630" ca="1" si="63011">BH629/SUM($I629:$DE629)</f>
        <v>1.3051850732627403E-10</v>
      </c>
      <c r="BI630" s="10">
        <f t="shared" ref="BI630" ca="1" si="63012">BI629/SUM($I629:$DE629)</f>
        <v>1.2699054806458036E-11</v>
      </c>
      <c r="BJ630" s="10">
        <f t="shared" ref="BJ630" ca="1" si="63013">BJ629/SUM($I629:$DE629)</f>
        <v>1.0857551291065018E-12</v>
      </c>
      <c r="BK630" s="10">
        <f t="shared" ref="BK630" ca="1" si="63014">BK629/SUM($I629:$DE629)</f>
        <v>8.1370890564226125E-14</v>
      </c>
      <c r="BL630" s="10">
        <f t="shared" ref="BL630" ca="1" si="63015">BL629/SUM($I629:$DE629)</f>
        <v>5.3303050605048952E-15</v>
      </c>
      <c r="BM630" s="10">
        <f t="shared" ref="BM630" ca="1" si="63016">BM629/SUM($I629:$DE629)</f>
        <v>3.0422576931269432E-16</v>
      </c>
      <c r="BN630" s="10">
        <f t="shared" ref="BN630" ca="1" si="63017">BN629/SUM($I629:$DE629)</f>
        <v>1.507484863902021E-17</v>
      </c>
      <c r="BO630" s="10">
        <f t="shared" ref="BO630" ca="1" si="63018">BO629/SUM($I629:$DE629)</f>
        <v>6.4595382583823225E-19</v>
      </c>
      <c r="BP630" s="10">
        <f t="shared" ref="BP630" ca="1" si="63019">BP629/SUM($I629:$DE629)</f>
        <v>2.3830560905034368E-20</v>
      </c>
      <c r="BQ630" s="10">
        <f t="shared" ref="BQ630" ca="1" si="63020">BQ629/SUM($I629:$DE629)</f>
        <v>7.5325864147184788E-22</v>
      </c>
      <c r="BR630" s="10">
        <f t="shared" ref="BR630" ca="1" si="63021">BR629/SUM($I629:$DE629)</f>
        <v>2.0291195534804726E-23</v>
      </c>
      <c r="BS630" s="10">
        <f t="shared" ref="BS630" ca="1" si="63022">BS629/SUM($I629:$DE629)</f>
        <v>4.6309112943773594E-25</v>
      </c>
      <c r="BT630" s="10">
        <f t="shared" ref="BT630" ca="1" si="63023">BT629/SUM($I629:$DE629)</f>
        <v>8.8962258943691351E-27</v>
      </c>
      <c r="BU630" s="10">
        <f t="shared" ref="BU630" ca="1" si="63024">BU629/SUM($I629:$DE629)</f>
        <v>1.428333544462201E-28</v>
      </c>
      <c r="BV630" s="10">
        <f t="shared" ref="BV630" ca="1" si="63025">BV629/SUM($I629:$DE629)</f>
        <v>1.9016570684786754E-30</v>
      </c>
      <c r="BW630" s="10">
        <f t="shared" ref="BW630" ca="1" si="63026">BW629/SUM($I629:$DE629)</f>
        <v>2.0814457397617757E-32</v>
      </c>
      <c r="BX630" s="10">
        <f t="shared" ref="BX630" ca="1" si="63027">BX629/SUM($I629:$DE629)</f>
        <v>1.8552361871467928E-34</v>
      </c>
      <c r="BY630" s="10">
        <f t="shared" ref="BY630" ca="1" si="63028">BY629/SUM($I629:$DE629)</f>
        <v>1.3325410913933999E-36</v>
      </c>
      <c r="BZ630" s="10">
        <f t="shared" ref="BZ630" ca="1" si="63029">BZ629/SUM($I629:$DE629)</f>
        <v>7.6239353590329009E-39</v>
      </c>
      <c r="CA630" s="10">
        <f t="shared" ref="CA630" ca="1" si="63030">CA629/SUM($I629:$DE629)</f>
        <v>3.4302736468777511E-41</v>
      </c>
      <c r="CB630" s="10">
        <f t="shared" ref="CB630" ca="1" si="63031">CB629/SUM($I629:$DE629)</f>
        <v>1.1966210300936913E-43</v>
      </c>
      <c r="CC630" s="10">
        <f t="shared" ref="CC630" ca="1" si="63032">CC629/SUM($I629:$DE629)</f>
        <v>3.1856706076273742E-46</v>
      </c>
      <c r="CD630" s="10">
        <f t="shared" ref="CD630" ca="1" si="63033">CD629/SUM($I629:$DE629)</f>
        <v>6.3593425631532341E-49</v>
      </c>
      <c r="CE630" s="10">
        <f t="shared" ref="CE630" ca="1" si="63034">CE629/SUM($I629:$DE629)</f>
        <v>9.33334587974874E-52</v>
      </c>
      <c r="CF630" s="10">
        <f t="shared" ref="CF630" ca="1" si="63035">CF629/SUM($I629:$DE629)</f>
        <v>9.8509724556080966E-55</v>
      </c>
      <c r="CG630" s="10">
        <f t="shared" ref="CG630" ca="1" si="63036">CG629/SUM($I629:$DE629)</f>
        <v>7.2933644968180148E-58</v>
      </c>
      <c r="CH630" s="10">
        <f t="shared" ref="CH630" ca="1" si="63037">CH629/SUM($I629:$DE629)</f>
        <v>3.682624267569096E-61</v>
      </c>
      <c r="CI630" s="10">
        <f t="shared" ref="CI630" ca="1" si="63038">CI629/SUM($I629:$DE629)</f>
        <v>1.2282144541738006E-64</v>
      </c>
      <c r="CJ630" s="10">
        <f t="shared" ref="CJ630" ca="1" si="63039">CJ629/SUM($I629:$DE629)</f>
        <v>2.6086117809779964E-68</v>
      </c>
      <c r="CK630" s="10">
        <f t="shared" ref="CK630" ca="1" si="63040">CK629/SUM($I629:$DE629)</f>
        <v>3.3832563364224691E-72</v>
      </c>
      <c r="CL630" s="10">
        <f t="shared" ref="CL630" ca="1" si="63041">CL629/SUM($I629:$DE629)</f>
        <v>2.5525855056855124E-76</v>
      </c>
      <c r="CM630" s="10">
        <f t="shared" ref="CM630" ca="1" si="63042">CM629/SUM($I629:$DE629)</f>
        <v>1.0588148445853536E-80</v>
      </c>
      <c r="CN630" s="10">
        <f t="shared" ref="CN630" ca="1" si="63043">CN629/SUM($I629:$DE629)</f>
        <v>2.259873650544909E-85</v>
      </c>
      <c r="CO630" s="10">
        <f t="shared" ref="CO630" ca="1" si="63044">CO629/SUM($I629:$DE629)</f>
        <v>2.2947214560033483E-90</v>
      </c>
      <c r="CP630" s="10">
        <f t="shared" ref="CP630" ca="1" si="63045">CP629/SUM($I629:$DE629)</f>
        <v>1.0094409168693235E-95</v>
      </c>
      <c r="CQ630" s="10">
        <f t="shared" ref="CQ630" ca="1" si="63046">CQ629/SUM($I629:$DE629)</f>
        <v>1.7178891027040343E-101</v>
      </c>
      <c r="CR630" s="10">
        <f t="shared" ref="CR630" ca="1" si="63047">CR629/SUM($I629:$DE629)</f>
        <v>9.8481387430827463E-108</v>
      </c>
      <c r="CS630" s="10">
        <f t="shared" ref="CS630" ca="1" si="63048">CS629/SUM($I629:$DE629)</f>
        <v>1.6015631059859689E-114</v>
      </c>
      <c r="CT630" s="10">
        <f t="shared" ref="CT630" ca="1" si="63049">CT629/SUM($I629:$DE629)</f>
        <v>5.9484213253094382E-122</v>
      </c>
      <c r="CU630" s="10">
        <f t="shared" ref="CU630" ca="1" si="63050">CU629/SUM($I629:$DE629)</f>
        <v>3.8172062524478637E-130</v>
      </c>
      <c r="CV630" s="10">
        <f t="shared" ref="CV630" ca="1" si="63051">CV629/SUM($I629:$DE629)</f>
        <v>2.9306067501350685E-139</v>
      </c>
      <c r="CW630" s="10">
        <f t="shared" ref="CW630" ca="1" si="63052">CW629/SUM($I629:$DE629)</f>
        <v>1.6361029931762925E-149</v>
      </c>
      <c r="CX630" s="10">
        <f t="shared" ref="CX630" ca="1" si="63053">CX629/SUM($I629:$DE629)</f>
        <v>3.3044505585991221E-161</v>
      </c>
      <c r="CY630" s="10">
        <f t="shared" ref="CY630" ca="1" si="63054">CY629/SUM($I629:$DE629)</f>
        <v>8.6835769186880298E-175</v>
      </c>
      <c r="CZ630" s="10">
        <f t="shared" ref="CZ630" ca="1" si="63055">CZ629/SUM($I629:$DE629)</f>
        <v>6.0813417452356361E-191</v>
      </c>
      <c r="DA630" s="10">
        <f t="shared" ref="DA630" ca="1" si="63056">DA629/SUM($I629:$DE629)</f>
        <v>7.9671379358064689E-211</v>
      </c>
      <c r="DB630" s="10">
        <f t="shared" ref="DB630" ca="1" si="63057">DB629/SUM($I629:$DE629)</f>
        <v>1.3418972868896379E-236</v>
      </c>
      <c r="DC630" s="10">
        <f t="shared" ref="DC630" ca="1" si="63058">DC629/SUM($I629:$DE629)</f>
        <v>4.0490397472682964E-273</v>
      </c>
      <c r="DD630" s="10">
        <f t="shared" ref="DD630" ca="1" si="63059">DD629/SUM($I629:$DE629)</f>
        <v>0</v>
      </c>
      <c r="DE630" s="11">
        <f t="shared" ref="DE630" ca="1" si="63060">DE629/SUM($I629:$DE629)</f>
        <v>0</v>
      </c>
    </row>
    <row r="631" spans="7:109" x14ac:dyDescent="0.3">
      <c r="G631" s="18">
        <v>314</v>
      </c>
      <c r="H631" s="20">
        <f t="shared" ref="H631" ca="1" si="63061">IF(RAND()&lt;=B$3, 1, 0)</f>
        <v>0</v>
      </c>
      <c r="I631" s="6">
        <f ca="1">_xlfn.BINOM.DIST.RANGE(1,I$1,$H631)*I630</f>
        <v>0</v>
      </c>
      <c r="J631" s="7">
        <f t="shared" ref="J631" ca="1" si="63062">_xlfn.BINOM.DIST.RANGE(1,J$1,$H631)*J630</f>
        <v>2.3647934529328863E-122</v>
      </c>
      <c r="K631" s="7">
        <f t="shared" ref="K631" ca="1" si="63063">_xlfn.BINOM.DIST.RANGE(1,K$1,$H631)*K630</f>
        <v>2.8155204024553232E-92</v>
      </c>
      <c r="L631" s="7">
        <f t="shared" ref="L631" ca="1" si="63064">_xlfn.BINOM.DIST.RANGE(1,L$1,$H631)*L630</f>
        <v>4.4370295448900483E-75</v>
      </c>
      <c r="M631" s="7">
        <f t="shared" ref="M631" ca="1" si="63065">_xlfn.BINOM.DIST.RANGE(1,M$1,$H631)*M630</f>
        <v>3.6827855664033709E-63</v>
      </c>
      <c r="N631" s="7">
        <f t="shared" ref="N631" ca="1" si="63066">_xlfn.BINOM.DIST.RANGE(1,N$1,$H631)*N630</f>
        <v>3.8757728560875625E-54</v>
      </c>
      <c r="O631" s="7">
        <f t="shared" ref="O631" ca="1" si="63067">_xlfn.BINOM.DIST.RANGE(1,O$1,$H631)*O630</f>
        <v>5.9473439190188153E-47</v>
      </c>
      <c r="P631" s="7">
        <f t="shared" ref="P631" ca="1" si="63068">_xlfn.BINOM.DIST.RANGE(1,P$1,$H631)*P630</f>
        <v>4.8951659646236713E-41</v>
      </c>
      <c r="Q631" s="7">
        <f t="shared" ref="Q631" ca="1" si="63069">_xlfn.BINOM.DIST.RANGE(1,Q$1,$H631)*Q630</f>
        <v>4.7018349983559157E-36</v>
      </c>
      <c r="R631" s="7">
        <f t="shared" ref="R631" ca="1" si="63070">_xlfn.BINOM.DIST.RANGE(1,R$1,$H631)*R630</f>
        <v>8.6992018149289301E-32</v>
      </c>
      <c r="S631" s="7">
        <f t="shared" ref="S631" ca="1" si="63071">_xlfn.BINOM.DIST.RANGE(1,S$1,$H631)*S630</f>
        <v>4.3645215879984893E-28</v>
      </c>
      <c r="T631" s="7">
        <f t="shared" ref="T631" ca="1" si="63072">_xlfn.BINOM.DIST.RANGE(1,T$1,$H631)*T630</f>
        <v>7.5771367900386141E-25</v>
      </c>
      <c r="U631" s="7">
        <f t="shared" ref="U631" ca="1" si="63073">_xlfn.BINOM.DIST.RANGE(1,U$1,$H631)*U630</f>
        <v>5.4485296783088161E-22</v>
      </c>
      <c r="V631" s="7">
        <f t="shared" ref="V631" ca="1" si="63074">_xlfn.BINOM.DIST.RANGE(1,V$1,$H631)*V630</f>
        <v>1.8599220552884095E-19</v>
      </c>
      <c r="W631" s="7">
        <f t="shared" ref="W631" ca="1" si="63075">_xlfn.BINOM.DIST.RANGE(1,W$1,$H631)*W630</f>
        <v>3.3506421040015006E-17</v>
      </c>
      <c r="X631" s="7">
        <f t="shared" ref="X631" ca="1" si="63076">_xlfn.BINOM.DIST.RANGE(1,X$1,$H631)*X630</f>
        <v>3.4638586603933455E-15</v>
      </c>
      <c r="Y631" s="7">
        <f t="shared" ref="Y631" ca="1" si="63077">_xlfn.BINOM.DIST.RANGE(1,Y$1,$H631)*Y630</f>
        <v>2.1981368498136628E-13</v>
      </c>
      <c r="Z631" s="7">
        <f t="shared" ref="Z631" ca="1" si="63078">_xlfn.BINOM.DIST.RANGE(1,Z$1,$H631)*Z630</f>
        <v>9.0465616590711691E-12</v>
      </c>
      <c r="AA631" s="7">
        <f t="shared" ref="AA631" ca="1" si="63079">_xlfn.BINOM.DIST.RANGE(1,AA$1,$H631)*AA630</f>
        <v>2.526725322808712E-10</v>
      </c>
      <c r="AB631" s="7">
        <f t="shared" ref="AB631" ca="1" si="63080">_xlfn.BINOM.DIST.RANGE(1,AB$1,$H631)*AB630</f>
        <v>4.9742434391822232E-9</v>
      </c>
      <c r="AC631" s="7">
        <f t="shared" ref="AC631" ca="1" si="63081">_xlfn.BINOM.DIST.RANGE(1,AC$1,$H631)*AC630</f>
        <v>7.1259695618165779E-8</v>
      </c>
      <c r="AD631" s="7">
        <f t="shared" ref="AD631" ca="1" si="63082">_xlfn.BINOM.DIST.RANGE(1,AD$1,$H631)*AD630</f>
        <v>7.6325696158258757E-7</v>
      </c>
      <c r="AE631" s="7">
        <f t="shared" ref="AE631" ca="1" si="63083">_xlfn.BINOM.DIST.RANGE(1,AE$1,$H631)*AE630</f>
        <v>6.2555348316289748E-6</v>
      </c>
      <c r="AF631" s="7">
        <f t="shared" ref="AF631" ca="1" si="63084">_xlfn.BINOM.DIST.RANGE(1,AF$1,$H631)*AF630</f>
        <v>4.002001761617575E-5</v>
      </c>
      <c r="AG631" s="7">
        <f t="shared" ref="AG631" ca="1" si="63085">_xlfn.BINOM.DIST.RANGE(1,AG$1,$H631)*AG630</f>
        <v>2.0332604910104502E-4</v>
      </c>
      <c r="AH631" s="7">
        <f t="shared" ref="AH631" ca="1" si="63086">_xlfn.BINOM.DIST.RANGE(1,AH$1,$H631)*AH630</f>
        <v>8.3274996504320705E-4</v>
      </c>
      <c r="AI631" s="7">
        <f t="shared" ref="AI631" ca="1" si="63087">_xlfn.BINOM.DIST.RANGE(1,AI$1,$H631)*AI630</f>
        <v>2.7855750154768205E-3</v>
      </c>
      <c r="AJ631" s="7">
        <f t="shared" ref="AJ631" ca="1" si="63088">_xlfn.BINOM.DIST.RANGE(1,AJ$1,$H631)*AJ630</f>
        <v>7.6976533239332054E-3</v>
      </c>
      <c r="AK631" s="7">
        <f t="shared" ref="AK631" ca="1" si="63089">_xlfn.BINOM.DIST.RANGE(1,AK$1,$H631)*AK630</f>
        <v>1.7750113299324945E-2</v>
      </c>
      <c r="AL631" s="7">
        <f t="shared" ref="AL631" ca="1" si="63090">_xlfn.BINOM.DIST.RANGE(1,AL$1,$H631)*AL630</f>
        <v>3.4456607640381408E-2</v>
      </c>
      <c r="AM631" s="7">
        <f t="shared" ref="AM631" ca="1" si="63091">_xlfn.BINOM.DIST.RANGE(1,AM$1,$H631)*AM630</f>
        <v>5.6746990388001191E-2</v>
      </c>
      <c r="AN631" s="7">
        <f t="shared" ref="AN631" ca="1" si="63092">_xlfn.BINOM.DIST.RANGE(1,AN$1,$H631)*AN630</f>
        <v>7.9832506450843582E-2</v>
      </c>
      <c r="AO631" s="7">
        <f t="shared" ref="AO631" ca="1" si="63093">_xlfn.BINOM.DIST.RANGE(1,AO$1,$H631)*AO630</f>
        <v>9.6515152723374797E-2</v>
      </c>
      <c r="AP631" s="7">
        <f t="shared" ref="AP631" ca="1" si="63094">_xlfn.BINOM.DIST.RANGE(1,AP$1,$H631)*AP630</f>
        <v>0.10080598824540608</v>
      </c>
      <c r="AQ631" s="7">
        <f t="shared" ref="AQ631" ca="1" si="63095">_xlfn.BINOM.DIST.RANGE(1,AQ$1,$H631)*AQ630</f>
        <v>9.1383125745949492E-2</v>
      </c>
      <c r="AR631" s="7">
        <f t="shared" ref="AR631" ca="1" si="63096">_xlfn.BINOM.DIST.RANGE(1,AR$1,$H631)*AR630</f>
        <v>7.2192814581686346E-2</v>
      </c>
      <c r="AS631" s="7">
        <f t="shared" ref="AS631" ca="1" si="63097">_xlfn.BINOM.DIST.RANGE(1,AS$1,$H631)*AS630</f>
        <v>4.9876875993032303E-2</v>
      </c>
      <c r="AT631" s="7">
        <f t="shared" ref="AT631" ca="1" si="63098">_xlfn.BINOM.DIST.RANGE(1,AT$1,$H631)*AT630</f>
        <v>3.0227391284881468E-2</v>
      </c>
      <c r="AU631" s="7">
        <f t="shared" ref="AU631" ca="1" si="63099">_xlfn.BINOM.DIST.RANGE(1,AU$1,$H631)*AU630</f>
        <v>1.6111059068691497E-2</v>
      </c>
      <c r="AV631" s="7">
        <f t="shared" ref="AV631" ca="1" si="63100">_xlfn.BINOM.DIST.RANGE(1,AV$1,$H631)*AV630</f>
        <v>7.5686228621962776E-3</v>
      </c>
      <c r="AW631" s="7">
        <f t="shared" ref="AW631" ca="1" si="63101">_xlfn.BINOM.DIST.RANGE(1,AW$1,$H631)*AW630</f>
        <v>3.1394971416579373E-3</v>
      </c>
      <c r="AX631" s="7">
        <f t="shared" ref="AX631" ca="1" si="63102">_xlfn.BINOM.DIST.RANGE(1,AX$1,$H631)*AX630</f>
        <v>1.1515395350128641E-3</v>
      </c>
      <c r="AY631" s="7">
        <f t="shared" ref="AY631" ca="1" si="63103">_xlfn.BINOM.DIST.RANGE(1,AY$1,$H631)*AY630</f>
        <v>3.7389590357719702E-4</v>
      </c>
      <c r="AZ631" s="7">
        <f t="shared" ref="AZ631" ca="1" si="63104">_xlfn.BINOM.DIST.RANGE(1,AZ$1,$H631)*AZ630</f>
        <v>1.0755054757322207E-4</v>
      </c>
      <c r="BA631" s="7">
        <f t="shared" ref="BA631" ca="1" si="63105">_xlfn.BINOM.DIST.RANGE(1,BA$1,$H631)*BA630</f>
        <v>2.7419941926511763E-5</v>
      </c>
      <c r="BB631" s="7">
        <f t="shared" ref="BB631" ca="1" si="63106">_xlfn.BINOM.DIST.RANGE(1,BB$1,$H631)*BB630</f>
        <v>6.1970293981693687E-6</v>
      </c>
      <c r="BC631" s="7">
        <f t="shared" ref="BC631" ca="1" si="63107">_xlfn.BINOM.DIST.RANGE(1,BC$1,$H631)*BC630</f>
        <v>1.2413868486176778E-6</v>
      </c>
      <c r="BD631" s="7">
        <f t="shared" ref="BD631" ca="1" si="63108">_xlfn.BINOM.DIST.RANGE(1,BD$1,$H631)*BD630</f>
        <v>2.2032055017180784E-7</v>
      </c>
      <c r="BE631" s="7">
        <f t="shared" ref="BE631" ca="1" si="63109">_xlfn.BINOM.DIST.RANGE(1,BE$1,$H631)*BE630</f>
        <v>3.4619445770712963E-8</v>
      </c>
      <c r="BF631" s="7">
        <f t="shared" ref="BF631" ca="1" si="63110">_xlfn.BINOM.DIST.RANGE(1,BF$1,$H631)*BF630</f>
        <v>4.8113899184945205E-9</v>
      </c>
      <c r="BG631" s="7">
        <f t="shared" ref="BG631" ca="1" si="63111">_xlfn.BINOM.DIST.RANGE(1,BG$1,$H631)*BG630</f>
        <v>5.9067489909066898E-10</v>
      </c>
      <c r="BH631" s="7">
        <f t="shared" ref="BH631" ca="1" si="63112">_xlfn.BINOM.DIST.RANGE(1,BH$1,$H631)*BH630</f>
        <v>6.3954068589874274E-11</v>
      </c>
      <c r="BI631" s="7">
        <f t="shared" ref="BI631" ca="1" si="63113">_xlfn.BINOM.DIST.RANGE(1,BI$1,$H631)*BI630</f>
        <v>6.0955463070998573E-12</v>
      </c>
      <c r="BJ631" s="7">
        <f t="shared" ref="BJ631" ca="1" si="63114">_xlfn.BINOM.DIST.RANGE(1,BJ$1,$H631)*BJ630</f>
        <v>5.103049106800558E-13</v>
      </c>
      <c r="BK631" s="7">
        <f t="shared" ref="BK631" ca="1" si="63115">_xlfn.BINOM.DIST.RANGE(1,BK$1,$H631)*BK630</f>
        <v>3.7430609659544012E-14</v>
      </c>
      <c r="BL631" s="7">
        <f t="shared" ref="BL631" ca="1" si="63116">_xlfn.BINOM.DIST.RANGE(1,BL$1,$H631)*BL630</f>
        <v>2.3986372772272024E-15</v>
      </c>
      <c r="BM631" s="7">
        <f t="shared" ref="BM631" ca="1" si="63117">_xlfn.BINOM.DIST.RANGE(1,BM$1,$H631)*BM630</f>
        <v>1.3385933849758548E-16</v>
      </c>
      <c r="BN631" s="7">
        <f t="shared" ref="BN631" ca="1" si="63118">_xlfn.BINOM.DIST.RANGE(1,BN$1,$H631)*BN630</f>
        <v>6.4821849147786905E-18</v>
      </c>
      <c r="BO631" s="7">
        <f t="shared" ref="BO631" ca="1" si="63119">_xlfn.BINOM.DIST.RANGE(1,BO$1,$H631)*BO630</f>
        <v>2.7130060685205755E-19</v>
      </c>
      <c r="BP631" s="7">
        <f t="shared" ref="BP631" ca="1" si="63120">_xlfn.BINOM.DIST.RANGE(1,BP$1,$H631)*BP630</f>
        <v>9.7705299710640912E-21</v>
      </c>
      <c r="BQ631" s="7">
        <f t="shared" ref="BQ631" ca="1" si="63121">_xlfn.BINOM.DIST.RANGE(1,BQ$1,$H631)*BQ630</f>
        <v>3.0130345658873918E-22</v>
      </c>
      <c r="BR631" s="7">
        <f t="shared" ref="BR631" ca="1" si="63122">_xlfn.BINOM.DIST.RANGE(1,BR$1,$H631)*BR630</f>
        <v>7.9135662585738441E-24</v>
      </c>
      <c r="BS631" s="7">
        <f t="shared" ref="BS631" ca="1" si="63123">_xlfn.BINOM.DIST.RANGE(1,BS$1,$H631)*BS630</f>
        <v>1.7597462918633965E-25</v>
      </c>
      <c r="BT631" s="7">
        <f t="shared" ref="BT631" ca="1" si="63124">_xlfn.BINOM.DIST.RANGE(1,BT$1,$H631)*BT630</f>
        <v>3.2916035809165802E-27</v>
      </c>
      <c r="BU631" s="7">
        <f t="shared" ref="BU631" ca="1" si="63125">_xlfn.BINOM.DIST.RANGE(1,BU$1,$H631)*BU630</f>
        <v>5.1420007600639232E-29</v>
      </c>
      <c r="BV631" s="7">
        <f t="shared" ref="BV631" ca="1" si="63126">_xlfn.BINOM.DIST.RANGE(1,BV$1,$H631)*BV630</f>
        <v>6.6557997396753628E-31</v>
      </c>
      <c r="BW631" s="7">
        <f t="shared" ref="BW631" ca="1" si="63127">_xlfn.BINOM.DIST.RANGE(1,BW$1,$H631)*BW630</f>
        <v>7.076915515190036E-33</v>
      </c>
      <c r="BX631" s="7">
        <f t="shared" ref="BX631" ca="1" si="63128">_xlfn.BINOM.DIST.RANGE(1,BX$1,$H631)*BX630</f>
        <v>6.122279417584414E-35</v>
      </c>
      <c r="BY631" s="7">
        <f t="shared" ref="BY631" ca="1" si="63129">_xlfn.BINOM.DIST.RANGE(1,BY$1,$H631)*BY630</f>
        <v>4.2641314924588792E-37</v>
      </c>
      <c r="BZ631" s="7">
        <f t="shared" ref="BZ631" ca="1" si="63130">_xlfn.BINOM.DIST.RANGE(1,BZ$1,$H631)*BZ630</f>
        <v>2.3634199613001996E-39</v>
      </c>
      <c r="CA631" s="7">
        <f t="shared" ref="CA631" ca="1" si="63131">_xlfn.BINOM.DIST.RANGE(1,CA$1,$H631)*CA630</f>
        <v>1.0290820940633255E-41</v>
      </c>
      <c r="CB631" s="7">
        <f t="shared" ref="CB631" ca="1" si="63132">_xlfn.BINOM.DIST.RANGE(1,CB$1,$H631)*CB630</f>
        <v>3.4702009872717052E-44</v>
      </c>
      <c r="CC631" s="7">
        <f t="shared" ref="CC631" ca="1" si="63133">_xlfn.BINOM.DIST.RANGE(1,CC$1,$H631)*CC630</f>
        <v>8.919877701356649E-47</v>
      </c>
      <c r="CD631" s="7">
        <f t="shared" ref="CD631" ca="1" si="63134">_xlfn.BINOM.DIST.RANGE(1,CD$1,$H631)*CD630</f>
        <v>1.7170224920513735E-49</v>
      </c>
      <c r="CE631" s="7">
        <f t="shared" ref="CE631" ca="1" si="63135">_xlfn.BINOM.DIST.RANGE(1,CE$1,$H631)*CE630</f>
        <v>2.4266699287346723E-52</v>
      </c>
      <c r="CF631" s="7">
        <f t="shared" ref="CF631" ca="1" si="63136">_xlfn.BINOM.DIST.RANGE(1,CF$1,$H631)*CF630</f>
        <v>2.4627431139020241E-55</v>
      </c>
      <c r="CG631" s="7">
        <f t="shared" ref="CG631" ca="1" si="63137">_xlfn.BINOM.DIST.RANGE(1,CG$1,$H631)*CG630</f>
        <v>1.7504074792363234E-58</v>
      </c>
      <c r="CH631" s="7">
        <f t="shared" ref="CH631" ca="1" si="63138">_xlfn.BINOM.DIST.RANGE(1,CH$1,$H631)*CH630</f>
        <v>8.4700358154089208E-62</v>
      </c>
      <c r="CI631" s="7">
        <f t="shared" ref="CI631" ca="1" si="63139">_xlfn.BINOM.DIST.RANGE(1,CI$1,$H631)*CI630</f>
        <v>2.7020717991823606E-65</v>
      </c>
      <c r="CJ631" s="7">
        <f t="shared" ref="CJ631" ca="1" si="63140">_xlfn.BINOM.DIST.RANGE(1,CJ$1,$H631)*CJ630</f>
        <v>5.4780847400537914E-69</v>
      </c>
      <c r="CK631" s="7">
        <f t="shared" ref="CK631" ca="1" si="63141">_xlfn.BINOM.DIST.RANGE(1,CK$1,$H631)*CK630</f>
        <v>6.7665126728449372E-73</v>
      </c>
      <c r="CL631" s="7">
        <f t="shared" ref="CL631" ca="1" si="63142">_xlfn.BINOM.DIST.RANGE(1,CL$1,$H631)*CL630</f>
        <v>4.8499124608024726E-77</v>
      </c>
      <c r="CM631" s="7">
        <f t="shared" ref="CM631" ca="1" si="63143">_xlfn.BINOM.DIST.RANGE(1,CM$1,$H631)*CM630</f>
        <v>1.9058667202536368E-81</v>
      </c>
      <c r="CN631" s="7">
        <f t="shared" ref="CN631" ca="1" si="63144">_xlfn.BINOM.DIST.RANGE(1,CN$1,$H631)*CN630</f>
        <v>3.8417852059263468E-86</v>
      </c>
      <c r="CO631" s="7">
        <f t="shared" ref="CO631" ca="1" si="63145">_xlfn.BINOM.DIST.RANGE(1,CO$1,$H631)*CO630</f>
        <v>3.6715543296053581E-91</v>
      </c>
      <c r="CP631" s="7">
        <f t="shared" ref="CP631" ca="1" si="63146">_xlfn.BINOM.DIST.RANGE(1,CP$1,$H631)*CP630</f>
        <v>1.5141613753039854E-96</v>
      </c>
      <c r="CQ631" s="7">
        <f t="shared" ref="CQ631" ca="1" si="63147">_xlfn.BINOM.DIST.RANGE(1,CQ$1,$H631)*CQ630</f>
        <v>2.4050447437856485E-102</v>
      </c>
      <c r="CR631" s="7">
        <f t="shared" ref="CR631" ca="1" si="63148">_xlfn.BINOM.DIST.RANGE(1,CR$1,$H631)*CR630</f>
        <v>1.280258036600757E-108</v>
      </c>
      <c r="CS631" s="7">
        <f t="shared" ref="CS631" ca="1" si="63149">_xlfn.BINOM.DIST.RANGE(1,CS$1,$H631)*CS630</f>
        <v>1.9218757271831628E-115</v>
      </c>
      <c r="CT631" s="7">
        <f t="shared" ref="CT631" ca="1" si="63150">_xlfn.BINOM.DIST.RANGE(1,CT$1,$H631)*CT630</f>
        <v>6.5432634578403804E-123</v>
      </c>
      <c r="CU631" s="7">
        <f t="shared" ref="CU631" ca="1" si="63151">_xlfn.BINOM.DIST.RANGE(1,CU$1,$H631)*CU630</f>
        <v>3.817206252447863E-131</v>
      </c>
      <c r="CV631" s="7">
        <f t="shared" ref="CV631" ca="1" si="63152">_xlfn.BINOM.DIST.RANGE(1,CV$1,$H631)*CV630</f>
        <v>2.6375460751215614E-140</v>
      </c>
      <c r="CW631" s="7">
        <f t="shared" ref="CW631" ca="1" si="63153">_xlfn.BINOM.DIST.RANGE(1,CW$1,$H631)*CW630</f>
        <v>1.3088823945410332E-150</v>
      </c>
      <c r="CX631" s="7">
        <f t="shared" ref="CX631" ca="1" si="63154">_xlfn.BINOM.DIST.RANGE(1,CX$1,$H631)*CX630</f>
        <v>2.3131153910193839E-162</v>
      </c>
      <c r="CY631" s="7">
        <f t="shared" ref="CY631" ca="1" si="63155">_xlfn.BINOM.DIST.RANGE(1,CY$1,$H631)*CY630</f>
        <v>5.2101461512128228E-176</v>
      </c>
      <c r="CZ631" s="7">
        <f t="shared" ref="CZ631" ca="1" si="63156">_xlfn.BINOM.DIST.RANGE(1,CZ$1,$H631)*CZ630</f>
        <v>3.0406708726178211E-192</v>
      </c>
      <c r="DA631" s="7">
        <f t="shared" ref="DA631" ca="1" si="63157">_xlfn.BINOM.DIST.RANGE(1,DA$1,$H631)*DA630</f>
        <v>3.1868551743225911E-212</v>
      </c>
      <c r="DB631" s="7">
        <f t="shared" ref="DB631" ca="1" si="63158">_xlfn.BINOM.DIST.RANGE(1,DB$1,$H631)*DB630</f>
        <v>4.0256918606689165E-238</v>
      </c>
      <c r="DC631" s="7">
        <f t="shared" ref="DC631" ca="1" si="63159">_xlfn.BINOM.DIST.RANGE(1,DC$1,$H631)*DC630</f>
        <v>8.0980794945366013E-275</v>
      </c>
      <c r="DD631" s="7">
        <f t="shared" ref="DD631" ca="1" si="63160">_xlfn.BINOM.DIST.RANGE(1,DD$1,$H631)*DD630</f>
        <v>0</v>
      </c>
      <c r="DE631" s="8">
        <f t="shared" ref="DE631" ca="1" si="63161">_xlfn.BINOM.DIST.RANGE(1,DE$1,$H631)*DE630</f>
        <v>0</v>
      </c>
    </row>
    <row r="632" spans="7:109" ht="15" thickBot="1" x14ac:dyDescent="0.35">
      <c r="G632" s="19"/>
      <c r="H632" s="21"/>
      <c r="I632" s="9">
        <f ca="1">I631/SUM($I631:$DE631)</f>
        <v>0</v>
      </c>
      <c r="J632" s="10">
        <f t="shared" ref="J632" ca="1" si="63162">J631/SUM($I631:$DE631)</f>
        <v>3.5303788515348779E-122</v>
      </c>
      <c r="K632" s="10">
        <f t="shared" ref="K632" ca="1" si="63163">K631/SUM($I631:$DE631)</f>
        <v>4.2032650557982317E-92</v>
      </c>
      <c r="L632" s="10">
        <f t="shared" ref="L632" ca="1" si="63164">L631/SUM($I631:$DE631)</f>
        <v>6.6240014532718737E-75</v>
      </c>
      <c r="M632" s="10">
        <f t="shared" ref="M632" ca="1" si="63165">M631/SUM($I631:$DE631)</f>
        <v>5.4979974095595354E-63</v>
      </c>
      <c r="N632" s="10">
        <f t="shared" ref="N632" ca="1" si="63166">N631/SUM($I631:$DE631)</f>
        <v>5.7861063965288257E-54</v>
      </c>
      <c r="O632" s="10">
        <f t="shared" ref="O632" ca="1" si="63167">O631/SUM($I631:$DE631)</f>
        <v>8.8787361824214545E-47</v>
      </c>
      <c r="P632" s="10">
        <f t="shared" ref="P632" ca="1" si="63168">P631/SUM($I631:$DE631)</f>
        <v>7.3079491888931595E-41</v>
      </c>
      <c r="Q632" s="10">
        <f t="shared" ref="Q632" ca="1" si="63169">Q631/SUM($I631:$DE631)</f>
        <v>7.0193271302469841E-36</v>
      </c>
      <c r="R632" s="10">
        <f t="shared" ref="R632" ca="1" si="63170">R631/SUM($I631:$DE631)</f>
        <v>1.2986960055462621E-31</v>
      </c>
      <c r="S632" s="10">
        <f t="shared" ref="S632" ca="1" si="63171">S631/SUM($I631:$DE631)</f>
        <v>6.5157549773437167E-28</v>
      </c>
      <c r="T632" s="10">
        <f t="shared" ref="T632" ca="1" si="63172">T631/SUM($I631:$DE631)</f>
        <v>1.1311839283706936E-24</v>
      </c>
      <c r="U632" s="10">
        <f t="shared" ref="U632" ca="1" si="63173">U631/SUM($I631:$DE631)</f>
        <v>8.134060894157712E-22</v>
      </c>
      <c r="V632" s="10">
        <f t="shared" ref="V632" ca="1" si="63174">V631/SUM($I631:$DE631)</f>
        <v>2.7766608882267725E-19</v>
      </c>
      <c r="W632" s="10">
        <f t="shared" ref="W632" ca="1" si="63175">W631/SUM($I631:$DE631)</f>
        <v>5.0021434254050839E-17</v>
      </c>
      <c r="X632" s="10">
        <f t="shared" ref="X632" ca="1" si="63176">X631/SUM($I631:$DE631)</f>
        <v>5.1711634029568909E-15</v>
      </c>
      <c r="Y632" s="10">
        <f t="shared" ref="Y632" ca="1" si="63177">Y631/SUM($I631:$DE631)</f>
        <v>3.2815787094374591E-13</v>
      </c>
      <c r="Z632" s="10">
        <f t="shared" ref="Z632" ca="1" si="63178">Z631/SUM($I631:$DE631)</f>
        <v>1.3505530438897718E-11</v>
      </c>
      <c r="AA632" s="10">
        <f t="shared" ref="AA632" ca="1" si="63179">AA631/SUM($I631:$DE631)</f>
        <v>3.7721254819182198E-10</v>
      </c>
      <c r="AB632" s="10">
        <f t="shared" ref="AB632" ca="1" si="63180">AB631/SUM($I631:$DE631)</f>
        <v>7.4260032385895753E-9</v>
      </c>
      <c r="AC632" s="10">
        <f t="shared" ref="AC632" ca="1" si="63181">AC631/SUM($I631:$DE631)</f>
        <v>1.0638295791337546E-7</v>
      </c>
      <c r="AD632" s="10">
        <f t="shared" ref="AD632" ca="1" si="63182">AD631/SUM($I631:$DE631)</f>
        <v>1.1394594450166592E-6</v>
      </c>
      <c r="AE632" s="10">
        <f t="shared" ref="AE632" ca="1" si="63183">AE631/SUM($I631:$DE631)</f>
        <v>9.3388316206783279E-6</v>
      </c>
      <c r="AF632" s="10">
        <f t="shared" ref="AF632" ca="1" si="63184">AF631/SUM($I631:$DE631)</f>
        <v>5.9745523929361909E-5</v>
      </c>
      <c r="AG632" s="10">
        <f t="shared" ref="AG632" ca="1" si="63185">AG631/SUM($I631:$DE631)</f>
        <v>3.0354362780487767E-4</v>
      </c>
      <c r="AH632" s="10">
        <f t="shared" ref="AH632" ca="1" si="63186">AH631/SUM($I631:$DE631)</f>
        <v>1.2432049241166362E-3</v>
      </c>
      <c r="AI632" s="10">
        <f t="shared" ref="AI632" ca="1" si="63187">AI631/SUM($I631:$DE631)</f>
        <v>4.1585598572284289E-3</v>
      </c>
      <c r="AJ632" s="10">
        <f t="shared" ref="AJ632" ca="1" si="63188">AJ631/SUM($I631:$DE631)</f>
        <v>1.1491757331938199E-2</v>
      </c>
      <c r="AK632" s="10">
        <f t="shared" ref="AK632" ca="1" si="63189">AK631/SUM($I631:$DE631)</f>
        <v>2.6498984309418758E-2</v>
      </c>
      <c r="AL632" s="10">
        <f t="shared" ref="AL632" ca="1" si="63190">AL631/SUM($I631:$DE631)</f>
        <v>5.1439959273555186E-2</v>
      </c>
      <c r="AM632" s="10">
        <f t="shared" ref="AM632" ca="1" si="63191">AM631/SUM($I631:$DE631)</f>
        <v>8.4717070958390414E-2</v>
      </c>
      <c r="AN632" s="10">
        <f t="shared" ref="AN632" ca="1" si="63192">AN631/SUM($I631:$DE631)</f>
        <v>0.11918123000955322</v>
      </c>
      <c r="AO632" s="10">
        <f t="shared" ref="AO632" ca="1" si="63193">AO631/SUM($I631:$DE631)</f>
        <v>0.14408660240693394</v>
      </c>
      <c r="AP632" s="10">
        <f t="shared" ref="AP632" ca="1" si="63194">AP631/SUM($I631:$DE631)</f>
        <v>0.15049235211991904</v>
      </c>
      <c r="AQ632" s="10">
        <f t="shared" ref="AQ632" ca="1" si="63195">AQ631/SUM($I631:$DE631)</f>
        <v>0.1364250455449009</v>
      </c>
      <c r="AR632" s="10">
        <f t="shared" ref="AR632" ca="1" si="63196">AR631/SUM($I631:$DE631)</f>
        <v>0.10777600281152228</v>
      </c>
      <c r="AS632" s="10">
        <f t="shared" ref="AS632" ca="1" si="63197">AS631/SUM($I631:$DE631)</f>
        <v>7.44607390417307E-2</v>
      </c>
      <c r="AT632" s="10">
        <f t="shared" ref="AT632" ca="1" si="63198">AT631/SUM($I631:$DE631)</f>
        <v>4.5126200259420206E-2</v>
      </c>
      <c r="AU632" s="10">
        <f t="shared" ref="AU632" ca="1" si="63199">AU631/SUM($I631:$DE631)</f>
        <v>2.4052055007762189E-2</v>
      </c>
      <c r="AV632" s="10">
        <f t="shared" ref="AV632" ca="1" si="63200">AV631/SUM($I631:$DE631)</f>
        <v>1.1299128917496813E-2</v>
      </c>
      <c r="AW632" s="10">
        <f t="shared" ref="AW632" ca="1" si="63201">AW631/SUM($I631:$DE631)</f>
        <v>4.6869270124277268E-3</v>
      </c>
      <c r="AX632" s="10">
        <f t="shared" ref="AX632" ca="1" si="63202">AX631/SUM($I631:$DE631)</f>
        <v>1.7191230025073564E-3</v>
      </c>
      <c r="AY632" s="10">
        <f t="shared" ref="AY632" ca="1" si="63203">AY631/SUM($I631:$DE631)</f>
        <v>5.5818582761524673E-4</v>
      </c>
      <c r="AZ632" s="10">
        <f t="shared" ref="AZ632" ca="1" si="63204">AZ631/SUM($I631:$DE631)</f>
        <v>1.6056124400741685E-4</v>
      </c>
      <c r="BA632" s="10">
        <f t="shared" ref="BA632" ca="1" si="63205">BA631/SUM($I631:$DE631)</f>
        <v>4.0934984392659744E-5</v>
      </c>
      <c r="BB632" s="10">
        <f t="shared" ref="BB632" ca="1" si="63206">BB631/SUM($I631:$DE631)</f>
        <v>9.2514893858926603E-6</v>
      </c>
      <c r="BC632" s="10">
        <f t="shared" ref="BC632" ca="1" si="63207">BC631/SUM($I631:$DE631)</f>
        <v>1.8532552479363438E-6</v>
      </c>
      <c r="BD632" s="10">
        <f t="shared" ref="BD632" ca="1" si="63208">BD631/SUM($I631:$DE631)</f>
        <v>3.289145654223672E-7</v>
      </c>
      <c r="BE632" s="10">
        <f t="shared" ref="BE632" ca="1" si="63209">BE631/SUM($I631:$DE631)</f>
        <v>5.1683058852012249E-8</v>
      </c>
      <c r="BF632" s="10">
        <f t="shared" ref="BF632" ca="1" si="63210">BF631/SUM($I631:$DE631)</f>
        <v>7.1828806840084081E-9</v>
      </c>
      <c r="BG632" s="10">
        <f t="shared" ref="BG632" ca="1" si="63211">BG631/SUM($I631:$DE631)</f>
        <v>8.8181323797896081E-10</v>
      </c>
      <c r="BH632" s="10">
        <f t="shared" ref="BH632" ca="1" si="63212">BH631/SUM($I631:$DE631)</f>
        <v>9.5476453108106151E-11</v>
      </c>
      <c r="BI632" s="10">
        <f t="shared" ref="BI632" ca="1" si="63213">BI631/SUM($I631:$DE631)</f>
        <v>9.0999861930637688E-12</v>
      </c>
      <c r="BJ632" s="10">
        <f t="shared" ref="BJ632" ca="1" si="63214">BJ631/SUM($I631:$DE631)</f>
        <v>7.6182960599155258E-13</v>
      </c>
      <c r="BK632" s="10">
        <f t="shared" ref="BK632" ca="1" si="63215">BK631/SUM($I631:$DE631)</f>
        <v>5.587982010785007E-14</v>
      </c>
      <c r="BL632" s="10">
        <f t="shared" ref="BL632" ca="1" si="63216">BL631/SUM($I631:$DE631)</f>
        <v>3.5809039920690468E-15</v>
      </c>
      <c r="BM632" s="10">
        <f t="shared" ref="BM632" ca="1" si="63217">BM631/SUM($I631:$DE631)</f>
        <v>1.9983740107459444E-16</v>
      </c>
      <c r="BN632" s="10">
        <f t="shared" ref="BN632" ca="1" si="63218">BN631/SUM($I631:$DE631)</f>
        <v>9.6771954888876195E-18</v>
      </c>
      <c r="BO632" s="10">
        <f t="shared" ref="BO632" ca="1" si="63219">BO631/SUM($I631:$DE631)</f>
        <v>4.0502223297819019E-19</v>
      </c>
      <c r="BP632" s="10">
        <f t="shared" ref="BP632" ca="1" si="63220">BP631/SUM($I631:$DE631)</f>
        <v>1.4586336212726014E-20</v>
      </c>
      <c r="BQ632" s="10">
        <f t="shared" ref="BQ632" ca="1" si="63221">BQ631/SUM($I631:$DE631)</f>
        <v>4.4981321718224097E-22</v>
      </c>
      <c r="BR632" s="10">
        <f t="shared" ref="BR632" ca="1" si="63222">BR631/SUM($I631:$DE631)</f>
        <v>1.1814091807823512E-23</v>
      </c>
      <c r="BS632" s="10">
        <f t="shared" ref="BS632" ca="1" si="63223">BS631/SUM($I631:$DE631)</f>
        <v>2.6271093930662081E-25</v>
      </c>
      <c r="BT632" s="10">
        <f t="shared" ref="BT632" ca="1" si="63224">BT631/SUM($I631:$DE631)</f>
        <v>4.9140053459181178E-27</v>
      </c>
      <c r="BU632" s="10">
        <f t="shared" ref="BU632" ca="1" si="63225">BU631/SUM($I631:$DE631)</f>
        <v>7.6764466323229187E-29</v>
      </c>
      <c r="BV632" s="10">
        <f t="shared" ref="BV632" ca="1" si="63226">BV631/SUM($I631:$DE631)</f>
        <v>9.9363834976196177E-31</v>
      </c>
      <c r="BW632" s="10">
        <f t="shared" ref="BW632" ca="1" si="63227">BW631/SUM($I631:$DE631)</f>
        <v>1.0565063446847685E-32</v>
      </c>
      <c r="BX632" s="10">
        <f t="shared" ref="BX632" ca="1" si="63228">BX631/SUM($I631:$DE631)</f>
        <v>9.1398958129814713E-35</v>
      </c>
      <c r="BY632" s="10">
        <f t="shared" ref="BY632" ca="1" si="63229">BY631/SUM($I631:$DE631)</f>
        <v>6.365883507699275E-37</v>
      </c>
      <c r="BZ632" s="10">
        <f t="shared" ref="BZ632" ca="1" si="63230">BZ631/SUM($I631:$DE631)</f>
        <v>3.5283283782443744E-39</v>
      </c>
      <c r="CA632" s="10">
        <f t="shared" ref="CA632" ca="1" si="63231">CA631/SUM($I631:$DE631)</f>
        <v>1.5363073916111257E-41</v>
      </c>
      <c r="CB632" s="10">
        <f t="shared" ref="CB632" ca="1" si="63232">CB631/SUM($I631:$DE631)</f>
        <v>5.1806318056425934E-44</v>
      </c>
      <c r="CC632" s="10">
        <f t="shared" ref="CC632" ca="1" si="63233">CC631/SUM($I631:$DE631)</f>
        <v>1.3316405099181728E-46</v>
      </c>
      <c r="CD632" s="10">
        <f t="shared" ref="CD632" ca="1" si="63234">CD631/SUM($I631:$DE631)</f>
        <v>2.5633274170435198E-49</v>
      </c>
      <c r="CE632" s="10">
        <f t="shared" ref="CE632" ca="1" si="63235">CE631/SUM($I631:$DE631)</f>
        <v>3.6227536850778285E-52</v>
      </c>
      <c r="CF632" s="10">
        <f t="shared" ref="CF632" ca="1" si="63236">CF631/SUM($I631:$DE631)</f>
        <v>3.6766070183845384E-55</v>
      </c>
      <c r="CG632" s="10">
        <f t="shared" ref="CG632" ca="1" si="63237">CG631/SUM($I631:$DE631)</f>
        <v>2.6131675637888243E-58</v>
      </c>
      <c r="CH632" s="10">
        <f t="shared" ref="CH632" ca="1" si="63238">CH631/SUM($I631:$DE631)</f>
        <v>1.2644840198359291E-61</v>
      </c>
      <c r="CI632" s="10">
        <f t="shared" ref="CI632" ca="1" si="63239">CI631/SUM($I631:$DE631)</f>
        <v>4.033898657547126E-65</v>
      </c>
      <c r="CJ632" s="10">
        <f t="shared" ref="CJ632" ca="1" si="63240">CJ631/SUM($I631:$DE631)</f>
        <v>8.1781833797011582E-69</v>
      </c>
      <c r="CK632" s="10">
        <f t="shared" ref="CK632" ca="1" si="63241">CK631/SUM($I631:$DE631)</f>
        <v>1.0101665838607371E-72</v>
      </c>
      <c r="CL632" s="10">
        <f t="shared" ref="CL632" ca="1" si="63242">CL631/SUM($I631:$DE631)</f>
        <v>7.2403906405344977E-77</v>
      </c>
      <c r="CM632" s="10">
        <f t="shared" ref="CM632" ca="1" si="63243">CM631/SUM($I631:$DE631)</f>
        <v>2.8452512648336287E-81</v>
      </c>
      <c r="CN632" s="10">
        <f t="shared" ref="CN632" ca="1" si="63244">CN631/SUM($I631:$DE631)</f>
        <v>5.7353665396530772E-86</v>
      </c>
      <c r="CO632" s="10">
        <f t="shared" ref="CO632" ca="1" si="63245">CO631/SUM($I631:$DE631)</f>
        <v>5.4812303972781416E-91</v>
      </c>
      <c r="CP632" s="10">
        <f t="shared" ref="CP632" ca="1" si="63246">CP631/SUM($I631:$DE631)</f>
        <v>2.2604778825628221E-96</v>
      </c>
      <c r="CQ632" s="10">
        <f t="shared" ref="CQ632" ca="1" si="63247">CQ631/SUM($I631:$DE631)</f>
        <v>3.5904696411965847E-102</v>
      </c>
      <c r="CR632" s="10">
        <f t="shared" ref="CR632" ca="1" si="63248">CR631/SUM($I631:$DE631)</f>
        <v>1.9112856944513674E-108</v>
      </c>
      <c r="CS632" s="10">
        <f t="shared" ref="CS632" ca="1" si="63249">CS631/SUM($I631:$DE631)</f>
        <v>2.8691509671217837E-115</v>
      </c>
      <c r="CT632" s="10">
        <f t="shared" ref="CT632" ca="1" si="63250">CT631/SUM($I631:$DE631)</f>
        <v>9.7683790958280573E-123</v>
      </c>
      <c r="CU632" s="10">
        <f t="shared" ref="CU632" ca="1" si="63251">CU631/SUM($I631:$DE631)</f>
        <v>5.6986728413321181E-131</v>
      </c>
      <c r="CV632" s="10">
        <f t="shared" ref="CV632" ca="1" si="63252">CV631/SUM($I631:$DE631)</f>
        <v>3.9375687851340847E-140</v>
      </c>
      <c r="CW632" s="10">
        <f t="shared" ref="CW632" ca="1" si="63253">CW631/SUM($I631:$DE631)</f>
        <v>1.9540187406655236E-150</v>
      </c>
      <c r="CX632" s="10">
        <f t="shared" ref="CX632" ca="1" si="63254">CX631/SUM($I631:$DE631)</f>
        <v>3.4532291382516872E-162</v>
      </c>
      <c r="CY632" s="10">
        <f t="shared" ref="CY632" ca="1" si="63255">CY631/SUM($I631:$DE631)</f>
        <v>7.7781802731376269E-176</v>
      </c>
      <c r="CZ632" s="10">
        <f t="shared" ref="CZ632" ca="1" si="63256">CZ631/SUM($I631:$DE631)</f>
        <v>4.5393901652825297E-192</v>
      </c>
      <c r="DA632" s="10">
        <f t="shared" ref="DA632" ca="1" si="63257">DA631/SUM($I631:$DE631)</f>
        <v>4.7576273929460492E-212</v>
      </c>
      <c r="DB632" s="10">
        <f t="shared" ref="DB632" ca="1" si="63258">DB631/SUM($I631:$DE631)</f>
        <v>6.0099191284867714E-238</v>
      </c>
      <c r="DC632" s="10">
        <f t="shared" ref="DC632" ca="1" si="63259">DC631/SUM($I631:$DE631)</f>
        <v>1.2089549956298719E-274</v>
      </c>
      <c r="DD632" s="10">
        <f t="shared" ref="DD632" ca="1" si="63260">DD631/SUM($I631:$DE631)</f>
        <v>0</v>
      </c>
      <c r="DE632" s="11">
        <f t="shared" ref="DE632" ca="1" si="63261">DE631/SUM($I631:$DE631)</f>
        <v>0</v>
      </c>
    </row>
    <row r="633" spans="7:109" x14ac:dyDescent="0.3">
      <c r="G633" s="18">
        <v>315</v>
      </c>
      <c r="H633" s="20">
        <f t="shared" ref="H633" ca="1" si="63262">IF(RAND()&lt;=B$3, 1, 0)</f>
        <v>0</v>
      </c>
      <c r="I633" s="6">
        <f t="shared" ref="I633" ca="1" si="63263">_xlfn.BINOM.DIST.RANGE(1,I$1,$H633)*I632</f>
        <v>0</v>
      </c>
      <c r="J633" s="7">
        <f t="shared" ref="J633" ca="1" si="63264">_xlfn.BINOM.DIST.RANGE(1,J$1,$H633)*J632</f>
        <v>3.495075063019529E-122</v>
      </c>
      <c r="K633" s="7">
        <f t="shared" ref="K633" ca="1" si="63265">_xlfn.BINOM.DIST.RANGE(1,K$1,$H633)*K632</f>
        <v>4.1191997546822672E-92</v>
      </c>
      <c r="L633" s="7">
        <f t="shared" ref="L633" ca="1" si="63266">_xlfn.BINOM.DIST.RANGE(1,L$1,$H633)*L632</f>
        <v>6.4252814096737174E-75</v>
      </c>
      <c r="M633" s="7">
        <f t="shared" ref="M633" ca="1" si="63267">_xlfn.BINOM.DIST.RANGE(1,M$1,$H633)*M632</f>
        <v>5.2780775131771532E-63</v>
      </c>
      <c r="N633" s="7">
        <f t="shared" ref="N633" ca="1" si="63268">_xlfn.BINOM.DIST.RANGE(1,N$1,$H633)*N632</f>
        <v>5.4968010767023845E-54</v>
      </c>
      <c r="O633" s="7">
        <f t="shared" ref="O633" ca="1" si="63269">_xlfn.BINOM.DIST.RANGE(1,O$1,$H633)*O632</f>
        <v>8.3460120114761669E-47</v>
      </c>
      <c r="P633" s="7">
        <f t="shared" ref="P633" ca="1" si="63270">_xlfn.BINOM.DIST.RANGE(1,P$1,$H633)*P632</f>
        <v>6.7963927456706382E-41</v>
      </c>
      <c r="Q633" s="7">
        <f t="shared" ref="Q633" ca="1" si="63271">_xlfn.BINOM.DIST.RANGE(1,Q$1,$H633)*Q632</f>
        <v>6.4577809598272258E-36</v>
      </c>
      <c r="R633" s="7">
        <f t="shared" ref="R633" ca="1" si="63272">_xlfn.BINOM.DIST.RANGE(1,R$1,$H633)*R632</f>
        <v>1.1818133650470986E-31</v>
      </c>
      <c r="S633" s="7">
        <f t="shared" ref="S633" ca="1" si="63273">_xlfn.BINOM.DIST.RANGE(1,S$1,$H633)*S632</f>
        <v>5.8641794796093455E-28</v>
      </c>
      <c r="T633" s="7">
        <f t="shared" ref="T633" ca="1" si="63274">_xlfn.BINOM.DIST.RANGE(1,T$1,$H633)*T632</f>
        <v>1.0067536962499173E-24</v>
      </c>
      <c r="U633" s="7">
        <f t="shared" ref="U633" ca="1" si="63275">_xlfn.BINOM.DIST.RANGE(1,U$1,$H633)*U632</f>
        <v>7.1579735868587863E-22</v>
      </c>
      <c r="V633" s="7">
        <f t="shared" ref="V633" ca="1" si="63276">_xlfn.BINOM.DIST.RANGE(1,V$1,$H633)*V632</f>
        <v>2.4156949727572919E-19</v>
      </c>
      <c r="W633" s="7">
        <f t="shared" ref="W633" ca="1" si="63277">_xlfn.BINOM.DIST.RANGE(1,W$1,$H633)*W632</f>
        <v>4.3018433458483724E-17</v>
      </c>
      <c r="X633" s="7">
        <f t="shared" ref="X633" ca="1" si="63278">_xlfn.BINOM.DIST.RANGE(1,X$1,$H633)*X632</f>
        <v>4.3954888925133568E-15</v>
      </c>
      <c r="Y633" s="7">
        <f t="shared" ref="Y633" ca="1" si="63279">_xlfn.BINOM.DIST.RANGE(1,Y$1,$H633)*Y632</f>
        <v>2.7565261159274653E-13</v>
      </c>
      <c r="Z633" s="7">
        <f t="shared" ref="Z633" ca="1" si="63280">_xlfn.BINOM.DIST.RANGE(1,Z$1,$H633)*Z632</f>
        <v>1.1209590264285106E-11</v>
      </c>
      <c r="AA633" s="7">
        <f t="shared" ref="AA633" ca="1" si="63281">_xlfn.BINOM.DIST.RANGE(1,AA$1,$H633)*AA632</f>
        <v>3.0931428951729402E-10</v>
      </c>
      <c r="AB633" s="7">
        <f t="shared" ref="AB633" ca="1" si="63282">_xlfn.BINOM.DIST.RANGE(1,AB$1,$H633)*AB632</f>
        <v>6.0150626232575566E-9</v>
      </c>
      <c r="AC633" s="7">
        <f t="shared" ref="AC633" ca="1" si="63283">_xlfn.BINOM.DIST.RANGE(1,AC$1,$H633)*AC632</f>
        <v>8.5106366330700376E-8</v>
      </c>
      <c r="AD633" s="7">
        <f t="shared" ref="AD633" ca="1" si="63284">_xlfn.BINOM.DIST.RANGE(1,AD$1,$H633)*AD632</f>
        <v>9.001729615631608E-7</v>
      </c>
      <c r="AE633" s="7">
        <f t="shared" ref="AE633" ca="1" si="63285">_xlfn.BINOM.DIST.RANGE(1,AE$1,$H633)*AE632</f>
        <v>7.2842886641290957E-6</v>
      </c>
      <c r="AF633" s="7">
        <f t="shared" ref="AF633" ca="1" si="63286">_xlfn.BINOM.DIST.RANGE(1,AF$1,$H633)*AF632</f>
        <v>4.6004053425608672E-5</v>
      </c>
      <c r="AG633" s="7">
        <f t="shared" ref="AG633" ca="1" si="63287">_xlfn.BINOM.DIST.RANGE(1,AG$1,$H633)*AG632</f>
        <v>2.3069315713170703E-4</v>
      </c>
      <c r="AH633" s="7">
        <f t="shared" ref="AH633" ca="1" si="63288">_xlfn.BINOM.DIST.RANGE(1,AH$1,$H633)*AH632</f>
        <v>9.3240369308747722E-4</v>
      </c>
      <c r="AI633" s="7">
        <f t="shared" ref="AI633" ca="1" si="63289">_xlfn.BINOM.DIST.RANGE(1,AI$1,$H633)*AI632</f>
        <v>3.0773342943490375E-3</v>
      </c>
      <c r="AJ633" s="7">
        <f t="shared" ref="AJ633" ca="1" si="63290">_xlfn.BINOM.DIST.RANGE(1,AJ$1,$H633)*AJ632</f>
        <v>8.388982852314885E-3</v>
      </c>
      <c r="AK633" s="7">
        <f t="shared" ref="AK633" ca="1" si="63291">_xlfn.BINOM.DIST.RANGE(1,AK$1,$H633)*AK632</f>
        <v>1.9079268702781507E-2</v>
      </c>
      <c r="AL633" s="7">
        <f t="shared" ref="AL633" ca="1" si="63292">_xlfn.BINOM.DIST.RANGE(1,AL$1,$H633)*AL632</f>
        <v>3.6522371084224188E-2</v>
      </c>
      <c r="AM633" s="7">
        <f t="shared" ref="AM633" ca="1" si="63293">_xlfn.BINOM.DIST.RANGE(1,AM$1,$H633)*AM632</f>
        <v>5.9301949670873287E-2</v>
      </c>
      <c r="AN633" s="7">
        <f t="shared" ref="AN633" ca="1" si="63294">_xlfn.BINOM.DIST.RANGE(1,AN$1,$H633)*AN632</f>
        <v>8.2235048706591721E-2</v>
      </c>
      <c r="AO633" s="7">
        <f t="shared" ref="AO633" ca="1" si="63295">_xlfn.BINOM.DIST.RANGE(1,AO$1,$H633)*AO632</f>
        <v>9.7978889636715069E-2</v>
      </c>
      <c r="AP633" s="7">
        <f t="shared" ref="AP633" ca="1" si="63296">_xlfn.BINOM.DIST.RANGE(1,AP$1,$H633)*AP632</f>
        <v>0.10082987592034574</v>
      </c>
      <c r="AQ633" s="7">
        <f t="shared" ref="AQ633" ca="1" si="63297">_xlfn.BINOM.DIST.RANGE(1,AQ$1,$H633)*AQ632</f>
        <v>9.0040530059634596E-2</v>
      </c>
      <c r="AR633" s="7">
        <f t="shared" ref="AR633" ca="1" si="63298">_xlfn.BINOM.DIST.RANGE(1,AR$1,$H633)*AR632</f>
        <v>7.0054401827489482E-2</v>
      </c>
      <c r="AS633" s="7">
        <f t="shared" ref="AS633" ca="1" si="63299">_xlfn.BINOM.DIST.RANGE(1,AS$1,$H633)*AS632</f>
        <v>4.7654872986707647E-2</v>
      </c>
      <c r="AT633" s="7">
        <f t="shared" ref="AT633" ca="1" si="63300">_xlfn.BINOM.DIST.RANGE(1,AT$1,$H633)*AT632</f>
        <v>2.8429506163434731E-2</v>
      </c>
      <c r="AU633" s="7">
        <f t="shared" ref="AU633" ca="1" si="63301">_xlfn.BINOM.DIST.RANGE(1,AU$1,$H633)*AU632</f>
        <v>1.4912274104812558E-2</v>
      </c>
      <c r="AV633" s="7">
        <f t="shared" ref="AV633" ca="1" si="63302">_xlfn.BINOM.DIST.RANGE(1,AV$1,$H633)*AV632</f>
        <v>6.8924686396730555E-3</v>
      </c>
      <c r="AW633" s="7">
        <f t="shared" ref="AW633" ca="1" si="63303">_xlfn.BINOM.DIST.RANGE(1,AW$1,$H633)*AW632</f>
        <v>2.8121562074566362E-3</v>
      </c>
      <c r="AX633" s="7">
        <f t="shared" ref="AX633" ca="1" si="63304">_xlfn.BINOM.DIST.RANGE(1,AX$1,$H633)*AX632</f>
        <v>1.0142825714793404E-3</v>
      </c>
      <c r="AY633" s="7">
        <f t="shared" ref="AY633" ca="1" si="63305">_xlfn.BINOM.DIST.RANGE(1,AY$1,$H633)*AY632</f>
        <v>3.2374778001684315E-4</v>
      </c>
      <c r="AZ633" s="7">
        <f t="shared" ref="AZ633" ca="1" si="63306">_xlfn.BINOM.DIST.RANGE(1,AZ$1,$H633)*AZ632</f>
        <v>9.1519909084227617E-5</v>
      </c>
      <c r="BA633" s="7">
        <f t="shared" ref="BA633" ca="1" si="63307">_xlfn.BINOM.DIST.RANGE(1,BA$1,$H633)*BA632</f>
        <v>2.2923591259889458E-5</v>
      </c>
      <c r="BB633" s="7">
        <f t="shared" ref="BB633" ca="1" si="63308">_xlfn.BINOM.DIST.RANGE(1,BB$1,$H633)*BB632</f>
        <v>5.0883191622409638E-6</v>
      </c>
      <c r="BC633" s="7">
        <f t="shared" ref="BC633" ca="1" si="63309">_xlfn.BINOM.DIST.RANGE(1,BC$1,$H633)*BC632</f>
        <v>1.0007578338856257E-6</v>
      </c>
      <c r="BD633" s="7">
        <f t="shared" ref="BD633" ca="1" si="63310">_xlfn.BINOM.DIST.RANGE(1,BD$1,$H633)*BD632</f>
        <v>1.7432471967385463E-7</v>
      </c>
      <c r="BE633" s="7">
        <f t="shared" ref="BE633" ca="1" si="63311">_xlfn.BINOM.DIST.RANGE(1,BE$1,$H633)*BE632</f>
        <v>2.6875190603046369E-8</v>
      </c>
      <c r="BF633" s="7">
        <f t="shared" ref="BF633" ca="1" si="63312">_xlfn.BINOM.DIST.RANGE(1,BF$1,$H633)*BF632</f>
        <v>3.6632691488442881E-9</v>
      </c>
      <c r="BG633" s="7">
        <f t="shared" ref="BG633" ca="1" si="63313">_xlfn.BINOM.DIST.RANGE(1,BG$1,$H633)*BG632</f>
        <v>4.4090661898948041E-10</v>
      </c>
      <c r="BH633" s="7">
        <f t="shared" ref="BH633" ca="1" si="63314">_xlfn.BINOM.DIST.RANGE(1,BH$1,$H633)*BH632</f>
        <v>4.6783462022972015E-11</v>
      </c>
      <c r="BI633" s="7">
        <f t="shared" ref="BI633" ca="1" si="63315">_xlfn.BINOM.DIST.RANGE(1,BI$1,$H633)*BI632</f>
        <v>4.3679933726706087E-12</v>
      </c>
      <c r="BJ633" s="7">
        <f t="shared" ref="BJ633" ca="1" si="63316">_xlfn.BINOM.DIST.RANGE(1,BJ$1,$H633)*BJ632</f>
        <v>3.5805991481602967E-13</v>
      </c>
      <c r="BK633" s="7">
        <f t="shared" ref="BK633" ca="1" si="63317">_xlfn.BINOM.DIST.RANGE(1,BK$1,$H633)*BK632</f>
        <v>2.570471724961103E-14</v>
      </c>
      <c r="BL633" s="7">
        <f t="shared" ref="BL633" ca="1" si="63318">_xlfn.BINOM.DIST.RANGE(1,BL$1,$H633)*BL632</f>
        <v>1.6114067964310709E-15</v>
      </c>
      <c r="BM633" s="7">
        <f t="shared" ref="BM633" ca="1" si="63319">_xlfn.BINOM.DIST.RANGE(1,BM$1,$H633)*BM632</f>
        <v>8.7928456472821541E-17</v>
      </c>
      <c r="BN633" s="7">
        <f t="shared" ref="BN633" ca="1" si="63320">_xlfn.BINOM.DIST.RANGE(1,BN$1,$H633)*BN632</f>
        <v>4.1611940602216766E-18</v>
      </c>
      <c r="BO633" s="7">
        <f t="shared" ref="BO633" ca="1" si="63321">_xlfn.BINOM.DIST.RANGE(1,BO$1,$H633)*BO632</f>
        <v>1.7010933785083989E-19</v>
      </c>
      <c r="BP633" s="7">
        <f t="shared" ref="BP633" ca="1" si="63322">_xlfn.BINOM.DIST.RANGE(1,BP$1,$H633)*BP632</f>
        <v>5.9803978472176662E-21</v>
      </c>
      <c r="BQ633" s="7">
        <f t="shared" ref="BQ633" ca="1" si="63323">_xlfn.BINOM.DIST.RANGE(1,BQ$1,$H633)*BQ632</f>
        <v>1.7992528687289641E-22</v>
      </c>
      <c r="BR633" s="7">
        <f t="shared" ref="BR633" ca="1" si="63324">_xlfn.BINOM.DIST.RANGE(1,BR$1,$H633)*BR632</f>
        <v>4.60749580505117E-24</v>
      </c>
      <c r="BS633" s="7">
        <f t="shared" ref="BS633" ca="1" si="63325">_xlfn.BINOM.DIST.RANGE(1,BS$1,$H633)*BS632</f>
        <v>9.9830156936515904E-26</v>
      </c>
      <c r="BT633" s="7">
        <f t="shared" ref="BT633" ca="1" si="63326">_xlfn.BINOM.DIST.RANGE(1,BT$1,$H633)*BT632</f>
        <v>1.8181819779897035E-27</v>
      </c>
      <c r="BU633" s="7">
        <f t="shared" ref="BU633" ca="1" si="63327">_xlfn.BINOM.DIST.RANGE(1,BU$1,$H633)*BU632</f>
        <v>2.7635207876362509E-29</v>
      </c>
      <c r="BV633" s="7">
        <f t="shared" ref="BV633" ca="1" si="63328">_xlfn.BINOM.DIST.RANGE(1,BV$1,$H633)*BV632</f>
        <v>3.4777342241668653E-31</v>
      </c>
      <c r="BW633" s="7">
        <f t="shared" ref="BW633" ca="1" si="63329">_xlfn.BINOM.DIST.RANGE(1,BW$1,$H633)*BW632</f>
        <v>3.5921215719282123E-33</v>
      </c>
      <c r="BX633" s="7">
        <f t="shared" ref="BX633" ca="1" si="63330">_xlfn.BINOM.DIST.RANGE(1,BX$1,$H633)*BX632</f>
        <v>3.0161656182838847E-35</v>
      </c>
      <c r="BY633" s="7">
        <f t="shared" ref="BY633" ca="1" si="63331">_xlfn.BINOM.DIST.RANGE(1,BY$1,$H633)*BY632</f>
        <v>2.0370827224637675E-37</v>
      </c>
      <c r="BZ633" s="7">
        <f t="shared" ref="BZ633" ca="1" si="63332">_xlfn.BINOM.DIST.RANGE(1,BZ$1,$H633)*BZ632</f>
        <v>1.0937817972557563E-39</v>
      </c>
      <c r="CA633" s="7">
        <f t="shared" ref="CA633" ca="1" si="63333">_xlfn.BINOM.DIST.RANGE(1,CA$1,$H633)*CA632</f>
        <v>4.608922174833378E-42</v>
      </c>
      <c r="CB633" s="7">
        <f t="shared" ref="CB633" ca="1" si="63334">_xlfn.BINOM.DIST.RANGE(1,CB$1,$H633)*CB632</f>
        <v>1.5023832236363523E-44</v>
      </c>
      <c r="CC633" s="7">
        <f t="shared" ref="CC633" ca="1" si="63335">_xlfn.BINOM.DIST.RANGE(1,CC$1,$H633)*CC632</f>
        <v>3.7285934277708843E-47</v>
      </c>
      <c r="CD633" s="7">
        <f t="shared" ref="CD633" ca="1" si="63336">_xlfn.BINOM.DIST.RANGE(1,CD$1,$H633)*CD632</f>
        <v>6.9209840260175034E-50</v>
      </c>
      <c r="CE633" s="7">
        <f t="shared" ref="CE633" ca="1" si="63337">_xlfn.BINOM.DIST.RANGE(1,CE$1,$H633)*CE632</f>
        <v>9.4191595812023551E-53</v>
      </c>
      <c r="CF633" s="7">
        <f t="shared" ref="CF633" ca="1" si="63338">_xlfn.BINOM.DIST.RANGE(1,CF$1,$H633)*CF632</f>
        <v>9.191517545961346E-56</v>
      </c>
      <c r="CG633" s="7">
        <f t="shared" ref="CG633" ca="1" si="63339">_xlfn.BINOM.DIST.RANGE(1,CG$1,$H633)*CG632</f>
        <v>6.2716021530931778E-59</v>
      </c>
      <c r="CH633" s="7">
        <f t="shared" ref="CH633" ca="1" si="63340">_xlfn.BINOM.DIST.RANGE(1,CH$1,$H633)*CH632</f>
        <v>2.9083132456226368E-62</v>
      </c>
      <c r="CI633" s="7">
        <f t="shared" ref="CI633" ca="1" si="63341">_xlfn.BINOM.DIST.RANGE(1,CI$1,$H633)*CI632</f>
        <v>8.8745770466036751E-66</v>
      </c>
      <c r="CJ633" s="7">
        <f t="shared" ref="CJ633" ca="1" si="63342">_xlfn.BINOM.DIST.RANGE(1,CJ$1,$H633)*CJ632</f>
        <v>1.7174185097372428E-69</v>
      </c>
      <c r="CK633" s="7">
        <f t="shared" ref="CK633" ca="1" si="63343">_xlfn.BINOM.DIST.RANGE(1,CK$1,$H633)*CK632</f>
        <v>2.0203331677214742E-73</v>
      </c>
      <c r="CL633" s="7">
        <f t="shared" ref="CL633" ca="1" si="63344">_xlfn.BINOM.DIST.RANGE(1,CL$1,$H633)*CL632</f>
        <v>1.3756742217015544E-77</v>
      </c>
      <c r="CM633" s="7">
        <f t="shared" ref="CM633" ca="1" si="63345">_xlfn.BINOM.DIST.RANGE(1,CM$1,$H633)*CM632</f>
        <v>5.1214522767005333E-82</v>
      </c>
      <c r="CN633" s="7">
        <f t="shared" ref="CN633" ca="1" si="63346">_xlfn.BINOM.DIST.RANGE(1,CN$1,$H633)*CN632</f>
        <v>9.7501231174102352E-87</v>
      </c>
      <c r="CO633" s="7">
        <f t="shared" ref="CO633" ca="1" si="63347">_xlfn.BINOM.DIST.RANGE(1,CO$1,$H633)*CO632</f>
        <v>8.7699686356450288E-92</v>
      </c>
      <c r="CP633" s="7">
        <f t="shared" ref="CP633" ca="1" si="63348">_xlfn.BINOM.DIST.RANGE(1,CP$1,$H633)*CP632</f>
        <v>3.3907168238442337E-97</v>
      </c>
      <c r="CQ633" s="7">
        <f t="shared" ref="CQ633" ca="1" si="63349">_xlfn.BINOM.DIST.RANGE(1,CQ$1,$H633)*CQ632</f>
        <v>5.0266574976752193E-103</v>
      </c>
      <c r="CR633" s="7">
        <f t="shared" ref="CR633" ca="1" si="63350">_xlfn.BINOM.DIST.RANGE(1,CR$1,$H633)*CR632</f>
        <v>2.4846714027867778E-109</v>
      </c>
      <c r="CS633" s="7">
        <f t="shared" ref="CS633" ca="1" si="63351">_xlfn.BINOM.DIST.RANGE(1,CS$1,$H633)*CS632</f>
        <v>3.442981160546141E-116</v>
      </c>
      <c r="CT633" s="7">
        <f t="shared" ref="CT633" ca="1" si="63352">_xlfn.BINOM.DIST.RANGE(1,CT$1,$H633)*CT632</f>
        <v>1.0745217005410861E-123</v>
      </c>
      <c r="CU633" s="7">
        <f t="shared" ref="CU633" ca="1" si="63353">_xlfn.BINOM.DIST.RANGE(1,CU$1,$H633)*CU632</f>
        <v>5.6986728413321169E-132</v>
      </c>
      <c r="CV633" s="7">
        <f t="shared" ref="CV633" ca="1" si="63354">_xlfn.BINOM.DIST.RANGE(1,CV$1,$H633)*CV632</f>
        <v>3.5438119066206755E-141</v>
      </c>
      <c r="CW633" s="7">
        <f t="shared" ref="CW633" ca="1" si="63355">_xlfn.BINOM.DIST.RANGE(1,CW$1,$H633)*CW632</f>
        <v>1.5632149925324178E-151</v>
      </c>
      <c r="CX633" s="7">
        <f t="shared" ref="CX633" ca="1" si="63356">_xlfn.BINOM.DIST.RANGE(1,CX$1,$H633)*CX632</f>
        <v>2.4172603967761794E-163</v>
      </c>
      <c r="CY633" s="7">
        <f t="shared" ref="CY633" ca="1" si="63357">_xlfn.BINOM.DIST.RANGE(1,CY$1,$H633)*CY632</f>
        <v>4.6669081638825801E-177</v>
      </c>
      <c r="CZ633" s="7">
        <f t="shared" ref="CZ633" ca="1" si="63358">_xlfn.BINOM.DIST.RANGE(1,CZ$1,$H633)*CZ632</f>
        <v>2.2696950826412671E-193</v>
      </c>
      <c r="DA633" s="7">
        <f t="shared" ref="DA633" ca="1" si="63359">_xlfn.BINOM.DIST.RANGE(1,DA$1,$H633)*DA632</f>
        <v>1.9030509571784215E-213</v>
      </c>
      <c r="DB633" s="7">
        <f t="shared" ref="DB633" ca="1" si="63360">_xlfn.BINOM.DIST.RANGE(1,DB$1,$H633)*DB632</f>
        <v>1.8029757385460328E-239</v>
      </c>
      <c r="DC633" s="7">
        <f t="shared" ref="DC633" ca="1" si="63361">_xlfn.BINOM.DIST.RANGE(1,DC$1,$H633)*DC632</f>
        <v>2.4179099912597464E-276</v>
      </c>
      <c r="DD633" s="7">
        <f t="shared" ref="DD633" ca="1" si="63362">_xlfn.BINOM.DIST.RANGE(1,DD$1,$H633)*DD632</f>
        <v>0</v>
      </c>
      <c r="DE633" s="8">
        <f t="shared" ref="DE633" ca="1" si="63363">_xlfn.BINOM.DIST.RANGE(1,DE$1,$H633)*DE632</f>
        <v>0</v>
      </c>
    </row>
    <row r="634" spans="7:109" ht="15" thickBot="1" x14ac:dyDescent="0.35">
      <c r="G634" s="19"/>
      <c r="H634" s="21"/>
      <c r="I634" s="9">
        <f t="shared" ref="I634" ca="1" si="63364">I633/SUM($I633:$DE633)</f>
        <v>0</v>
      </c>
      <c r="J634" s="10">
        <f t="shared" ref="J634" ca="1" si="63365">J633/SUM($I633:$DE633)</f>
        <v>5.209640188274392E-122</v>
      </c>
      <c r="K634" s="10">
        <f t="shared" ref="K634" ca="1" si="63366">K633/SUM($I633:$DE633)</f>
        <v>6.1399392569792286E-92</v>
      </c>
      <c r="L634" s="10">
        <f t="shared" ref="L634" ca="1" si="63367">L633/SUM($I633:$DE633)</f>
        <v>9.5773062521551639E-75</v>
      </c>
      <c r="M634" s="10">
        <f t="shared" ref="M634" ca="1" si="63368">M633/SUM($I633:$DE633)</f>
        <v>7.8673230856791526E-63</v>
      </c>
      <c r="N634" s="10">
        <f t="shared" ref="N634" ca="1" si="63369">N633/SUM($I633:$DE633)</f>
        <v>8.1933450011224215E-54</v>
      </c>
      <c r="O634" s="10">
        <f t="shared" ref="O634" ca="1" si="63370">O633/SUM($I633:$DE633)</f>
        <v>1.2440282054841832E-46</v>
      </c>
      <c r="P634" s="10">
        <f t="shared" ref="P634" ca="1" si="63371">P633/SUM($I633:$DE633)</f>
        <v>1.013047220581095E-40</v>
      </c>
      <c r="Q634" s="10">
        <f t="shared" ref="Q634" ca="1" si="63372">Q633/SUM($I633:$DE633)</f>
        <v>9.6257489778556762E-36</v>
      </c>
      <c r="R634" s="10">
        <f t="shared" ref="R634" ca="1" si="63373">R633/SUM($I633:$DE633)</f>
        <v>1.7615708648815243E-31</v>
      </c>
      <c r="S634" s="10">
        <f t="shared" ref="S634" ca="1" si="63374">S633/SUM($I633:$DE633)</f>
        <v>8.7409467714931744E-28</v>
      </c>
      <c r="T634" s="10">
        <f t="shared" ref="T634" ca="1" si="63375">T633/SUM($I633:$DE633)</f>
        <v>1.5006328679951596E-24</v>
      </c>
      <c r="U634" s="10">
        <f t="shared" ref="U634" ca="1" si="63376">U633/SUM($I633:$DE633)</f>
        <v>1.0669432327581965E-21</v>
      </c>
      <c r="V634" s="10">
        <f t="shared" ref="V634" ca="1" si="63377">V633/SUM($I633:$DE633)</f>
        <v>3.6007528839212462E-19</v>
      </c>
      <c r="W634" s="10">
        <f t="shared" ref="W634" ca="1" si="63378">W633/SUM($I633:$DE633)</f>
        <v>6.4121815909815358E-17</v>
      </c>
      <c r="X634" s="10">
        <f t="shared" ref="X634" ca="1" si="63379">X633/SUM($I633:$DE633)</f>
        <v>6.5517664624255692E-15</v>
      </c>
      <c r="Y634" s="10">
        <f t="shared" ref="Y634" ca="1" si="63380">Y633/SUM($I633:$DE633)</f>
        <v>4.1087842105333915E-13</v>
      </c>
      <c r="Z634" s="10">
        <f t="shared" ref="Z634" ca="1" si="63381">Z633/SUM($I633:$DE633)</f>
        <v>1.6708634544877799E-11</v>
      </c>
      <c r="AA634" s="10">
        <f t="shared" ref="AA634" ca="1" si="63382">AA633/SUM($I633:$DE633)</f>
        <v>4.6105337494087222E-10</v>
      </c>
      <c r="AB634" s="10">
        <f t="shared" ref="AB634" ca="1" si="63383">AB633/SUM($I633:$DE633)</f>
        <v>8.9658480610820176E-9</v>
      </c>
      <c r="AC634" s="10">
        <f t="shared" ref="AC634" ca="1" si="63384">AC633/SUM($I633:$DE633)</f>
        <v>1.2685665924764773E-7</v>
      </c>
      <c r="AD634" s="10">
        <f t="shared" ref="AD634" ca="1" si="63385">AD633/SUM($I633:$DE633)</f>
        <v>1.3417672445941453E-6</v>
      </c>
      <c r="AE634" s="10">
        <f t="shared" ref="AE634" ca="1" si="63386">AE633/SUM($I633:$DE633)</f>
        <v>1.0857713291815066E-5</v>
      </c>
      <c r="AF634" s="10">
        <f t="shared" ref="AF634" ca="1" si="63387">AF633/SUM($I633:$DE633)</f>
        <v>6.8572079634397824E-5</v>
      </c>
      <c r="AG634" s="10">
        <f t="shared" ref="AG634" ca="1" si="63388">AG633/SUM($I633:$DE633)</f>
        <v>3.4386338515858214E-4</v>
      </c>
      <c r="AH634" s="10">
        <f t="shared" ref="AH634" ca="1" si="63389">AH633/SUM($I633:$DE633)</f>
        <v>1.3898092783756735E-3</v>
      </c>
      <c r="AI634" s="10">
        <f t="shared" ref="AI634" ca="1" si="63390">AI633/SUM($I633:$DE633)</f>
        <v>4.5869699859164897E-3</v>
      </c>
      <c r="AJ634" s="10">
        <f t="shared" ref="AJ634" ca="1" si="63391">AJ633/SUM($I633:$DE633)</f>
        <v>1.2504332930808978E-2</v>
      </c>
      <c r="AK634" s="10">
        <f t="shared" ref="AK634" ca="1" si="63392">AK633/SUM($I633:$DE633)</f>
        <v>2.8438909953202623E-2</v>
      </c>
      <c r="AL634" s="10">
        <f t="shared" ref="AL634" ca="1" si="63393">AL633/SUM($I633:$DE633)</f>
        <v>5.4439005955730389E-2</v>
      </c>
      <c r="AM634" s="10">
        <f t="shared" ref="AM634" ca="1" si="63394">AM633/SUM($I633:$DE633)</f>
        <v>8.8393472150924329E-2</v>
      </c>
      <c r="AN634" s="10">
        <f t="shared" ref="AN634" ca="1" si="63395">AN633/SUM($I633:$DE633)</f>
        <v>0.12257677071359897</v>
      </c>
      <c r="AO634" s="10">
        <f t="shared" ref="AO634" ca="1" si="63396">AO633/SUM($I633:$DE633)</f>
        <v>0.14604400530755643</v>
      </c>
      <c r="AP634" s="10">
        <f t="shared" ref="AP634" ca="1" si="63397">AP633/SUM($I633:$DE633)</f>
        <v>0.15029358863598705</v>
      </c>
      <c r="AQ634" s="10">
        <f t="shared" ref="AQ634" ca="1" si="63398">AQ633/SUM($I633:$DE633)</f>
        <v>0.13421135612662516</v>
      </c>
      <c r="AR634" s="10">
        <f t="shared" ref="AR634" ca="1" si="63399">AR633/SUM($I633:$DE633)</f>
        <v>0.10442071215795602</v>
      </c>
      <c r="AS634" s="10">
        <f t="shared" ref="AS634" ca="1" si="63400">AS633/SUM($I633:$DE633)</f>
        <v>7.1032735206601957E-2</v>
      </c>
      <c r="AT634" s="10">
        <f t="shared" ref="AT634" ca="1" si="63401">AT633/SUM($I633:$DE633)</f>
        <v>4.2376056356817807E-2</v>
      </c>
      <c r="AU634" s="10">
        <f t="shared" ref="AU634" ca="1" si="63402">AU633/SUM($I633:$DE633)</f>
        <v>2.2227729326041359E-2</v>
      </c>
      <c r="AV634" s="10">
        <f t="shared" ref="AV634" ca="1" si="63403">AV633/SUM($I633:$DE633)</f>
        <v>1.0273679670456063E-2</v>
      </c>
      <c r="AW634" s="10">
        <f t="shared" ref="AW634" ca="1" si="63404">AW633/SUM($I633:$DE633)</f>
        <v>4.1917045356429103E-3</v>
      </c>
      <c r="AX634" s="10">
        <f t="shared" ref="AX634" ca="1" si="63405">AX633/SUM($I633:$DE633)</f>
        <v>1.5118551537144885E-3</v>
      </c>
      <c r="AY634" s="10">
        <f t="shared" ref="AY634" ca="1" si="63406">AY633/SUM($I633:$DE633)</f>
        <v>4.8256744568548319E-4</v>
      </c>
      <c r="AZ634" s="10">
        <f t="shared" ref="AZ634" ca="1" si="63407">AZ633/SUM($I633:$DE633)</f>
        <v>1.3641646825762228E-4</v>
      </c>
      <c r="BA634" s="10">
        <f t="shared" ref="BA634" ca="1" si="63408">BA633/SUM($I633:$DE633)</f>
        <v>3.4169126594929571E-5</v>
      </c>
      <c r="BB634" s="10">
        <f t="shared" ref="BB634" ca="1" si="63409">BB633/SUM($I633:$DE633)</f>
        <v>7.5844757323969082E-6</v>
      </c>
      <c r="BC634" s="10">
        <f t="shared" ref="BC634" ca="1" si="63410">BC633/SUM($I633:$DE633)</f>
        <v>1.4916956391880081E-6</v>
      </c>
      <c r="BD634" s="10">
        <f t="shared" ref="BD634" ca="1" si="63411">BD633/SUM($I633:$DE633)</f>
        <v>2.5984250668367011E-7</v>
      </c>
      <c r="BE634" s="10">
        <f t="shared" ref="BE634" ca="1" si="63412">BE633/SUM($I633:$DE633)</f>
        <v>4.005924637057855E-8</v>
      </c>
      <c r="BF634" s="10">
        <f t="shared" ref="BF634" ca="1" si="63413">BF633/SUM($I633:$DE633)</f>
        <v>5.4603445803528065E-9</v>
      </c>
      <c r="BG634" s="10">
        <f t="shared" ref="BG634" ca="1" si="63414">BG633/SUM($I633:$DE633)</f>
        <v>6.572004320786594E-10</v>
      </c>
      <c r="BH634" s="10">
        <f t="shared" ref="BH634" ca="1" si="63415">BH633/SUM($I633:$DE633)</f>
        <v>6.9733839619146964E-11</v>
      </c>
      <c r="BI634" s="10">
        <f t="shared" ref="BI634" ca="1" si="63416">BI633/SUM($I633:$DE633)</f>
        <v>6.5107825743580769E-12</v>
      </c>
      <c r="BJ634" s="10">
        <f t="shared" ref="BJ634" ca="1" si="63417">BJ633/SUM($I633:$DE633)</f>
        <v>5.3371194849936499E-13</v>
      </c>
      <c r="BK634" s="10">
        <f t="shared" ref="BK634" ca="1" si="63418">BK633/SUM($I633:$DE633)</f>
        <v>3.8314578541873042E-14</v>
      </c>
      <c r="BL634" s="10">
        <f t="shared" ref="BL634" ca="1" si="63419">BL633/SUM($I633:$DE633)</f>
        <v>2.401908243736879E-15</v>
      </c>
      <c r="BM634" s="10">
        <f t="shared" ref="BM634" ca="1" si="63420">BM633/SUM($I633:$DE633)</f>
        <v>1.3106317096892267E-16</v>
      </c>
      <c r="BN634" s="10">
        <f t="shared" ref="BN634" ca="1" si="63421">BN633/SUM($I633:$DE633)</f>
        <v>6.2025345425945747E-18</v>
      </c>
      <c r="BO634" s="10">
        <f t="shared" ref="BO634" ca="1" si="63422">BO633/SUM($I633:$DE633)</f>
        <v>2.5355920170219532E-19</v>
      </c>
      <c r="BP634" s="10">
        <f t="shared" ref="BP634" ca="1" si="63423">BP633/SUM($I633:$DE633)</f>
        <v>8.9141779232112383E-21</v>
      </c>
      <c r="BQ634" s="10">
        <f t="shared" ref="BQ634" ca="1" si="63424">BQ633/SUM($I633:$DE633)</f>
        <v>2.6819052194261917E-22</v>
      </c>
      <c r="BR634" s="10">
        <f t="shared" ref="BR634" ca="1" si="63425">BR633/SUM($I633:$DE633)</f>
        <v>6.8677767660196686E-24</v>
      </c>
      <c r="BS634" s="10">
        <f t="shared" ref="BS634" ca="1" si="63426">BS633/SUM($I633:$DE633)</f>
        <v>1.488034414714105E-25</v>
      </c>
      <c r="BT634" s="10">
        <f t="shared" ref="BT634" ca="1" si="63427">BT633/SUM($I633:$DE633)</f>
        <v>2.7101203068148411E-27</v>
      </c>
      <c r="BU634" s="10">
        <f t="shared" ref="BU634" ca="1" si="63428">BU633/SUM($I633:$DE633)</f>
        <v>4.1192102306276192E-29</v>
      </c>
      <c r="BV634" s="10">
        <f t="shared" ref="BV634" ca="1" si="63429">BV633/SUM($I633:$DE633)</f>
        <v>5.1837925228147613E-31</v>
      </c>
      <c r="BW634" s="10">
        <f t="shared" ref="BW634" ca="1" si="63430">BW633/SUM($I633:$DE633)</f>
        <v>5.3542944185345051E-33</v>
      </c>
      <c r="BX634" s="10">
        <f t="shared" ref="BX634" ca="1" si="63431">BX633/SUM($I633:$DE633)</f>
        <v>4.4957940348005072E-35</v>
      </c>
      <c r="BY634" s="10">
        <f t="shared" ref="BY634" ca="1" si="63432">BY633/SUM($I633:$DE633)</f>
        <v>3.0364063221629743E-37</v>
      </c>
      <c r="BZ634" s="10">
        <f t="shared" ref="BZ634" ca="1" si="63433">BZ633/SUM($I633:$DE633)</f>
        <v>1.6303539996831085E-39</v>
      </c>
      <c r="CA634" s="10">
        <f t="shared" ref="CA634" ca="1" si="63434">CA633/SUM($I633:$DE633)</f>
        <v>6.8699028643742797E-42</v>
      </c>
      <c r="CB634" s="10">
        <f t="shared" ref="CB634" ca="1" si="63435">CB633/SUM($I633:$DE633)</f>
        <v>2.2394014088164497E-44</v>
      </c>
      <c r="CC634" s="10">
        <f t="shared" ref="CC634" ca="1" si="63436">CC633/SUM($I633:$DE633)</f>
        <v>5.5577147319603747E-47</v>
      </c>
      <c r="CD634" s="10">
        <f t="shared" ref="CD634" ca="1" si="63437">CD633/SUM($I633:$DE633)</f>
        <v>1.0316183736894014E-49</v>
      </c>
      <c r="CE634" s="10">
        <f t="shared" ref="CE634" ca="1" si="63438">CE633/SUM($I633:$DE633)</f>
        <v>1.4039879375754454E-52</v>
      </c>
      <c r="CF634" s="10">
        <f t="shared" ref="CF634" ca="1" si="63439">CF633/SUM($I633:$DE633)</f>
        <v>1.3700563889263137E-55</v>
      </c>
      <c r="CG634" s="10">
        <f t="shared" ref="CG634" ca="1" si="63440">CG633/SUM($I633:$DE633)</f>
        <v>9.348237171591718E-59</v>
      </c>
      <c r="CH634" s="10">
        <f t="shared" ref="CH634" ca="1" si="63441">CH633/SUM($I633:$DE633)</f>
        <v>4.3350329510224207E-62</v>
      </c>
      <c r="CI634" s="10">
        <f t="shared" ref="CI634" ca="1" si="63442">CI633/SUM($I633:$DE633)</f>
        <v>1.3228143144937552E-65</v>
      </c>
      <c r="CJ634" s="10">
        <f t="shared" ref="CJ634" ca="1" si="63443">CJ633/SUM($I633:$DE633)</f>
        <v>2.5599257031932487E-69</v>
      </c>
      <c r="CK634" s="10">
        <f t="shared" ref="CK634" ca="1" si="63444">CK633/SUM($I633:$DE633)</f>
        <v>3.0114400047169145E-73</v>
      </c>
      <c r="CL634" s="10">
        <f t="shared" ref="CL634" ca="1" si="63445">CL633/SUM($I633:$DE633)</f>
        <v>2.0505332738570339E-77</v>
      </c>
      <c r="CM634" s="10">
        <f t="shared" ref="CM634" ca="1" si="63446">CM633/SUM($I633:$DE633)</f>
        <v>7.6338628275347567E-82</v>
      </c>
      <c r="CN634" s="10">
        <f t="shared" ref="CN634" ca="1" si="63447">CN633/SUM($I633:$DE633)</f>
        <v>1.4533202382554879E-86</v>
      </c>
      <c r="CO634" s="10">
        <f t="shared" ref="CO634" ca="1" si="63448">CO633/SUM($I633:$DE633)</f>
        <v>1.3072217400301079E-91</v>
      </c>
      <c r="CP634" s="10">
        <f t="shared" ref="CP634" ca="1" si="63449">CP633/SUM($I633:$DE633)</f>
        <v>5.054087341201782E-97</v>
      </c>
      <c r="CQ634" s="10">
        <f t="shared" ref="CQ634" ca="1" si="63450">CQ633/SUM($I633:$DE633)</f>
        <v>7.4925649493649493E-103</v>
      </c>
      <c r="CR634" s="10">
        <f t="shared" ref="CR634" ca="1" si="63451">CR633/SUM($I633:$DE633)</f>
        <v>3.7035668079274609E-109</v>
      </c>
      <c r="CS634" s="10">
        <f t="shared" ref="CS634" ca="1" si="63452">CS633/SUM($I633:$DE633)</f>
        <v>5.1319907864744364E-116</v>
      </c>
      <c r="CT634" s="10">
        <f t="shared" ref="CT634" ca="1" si="63453">CT633/SUM($I633:$DE633)</f>
        <v>1.6016455536367131E-123</v>
      </c>
      <c r="CU634" s="10">
        <f t="shared" ref="CU634" ca="1" si="63454">CU633/SUM($I633:$DE633)</f>
        <v>8.4942481974573057E-132</v>
      </c>
      <c r="CV634" s="10">
        <f t="shared" ref="CV634" ca="1" si="63455">CV633/SUM($I633:$DE633)</f>
        <v>5.2822856721327052E-141</v>
      </c>
      <c r="CW634" s="10">
        <f t="shared" ref="CW634" ca="1" si="63456">CW633/SUM($I633:$DE633)</f>
        <v>2.3300751775483206E-151</v>
      </c>
      <c r="CX634" s="10">
        <f t="shared" ref="CX634" ca="1" si="63457">CX633/SUM($I633:$DE633)</f>
        <v>3.6030862517984559E-163</v>
      </c>
      <c r="CY634" s="10">
        <f t="shared" ref="CY634" ca="1" si="63458">CY633/SUM($I633:$DE633)</f>
        <v>6.9563348103155434E-177</v>
      </c>
      <c r="CZ634" s="10">
        <f t="shared" ref="CZ634" ca="1" si="63459">CZ633/SUM($I633:$DE633)</f>
        <v>3.3831304062011336E-193</v>
      </c>
      <c r="DA634" s="10">
        <f t="shared" ref="DA634" ca="1" si="63460">DA633/SUM($I633:$DE633)</f>
        <v>2.8366231248508548E-213</v>
      </c>
      <c r="DB634" s="10">
        <f t="shared" ref="DB634" ca="1" si="63461">DB633/SUM($I633:$DE633)</f>
        <v>2.6874544027384262E-239</v>
      </c>
      <c r="DC634" s="10">
        <f t="shared" ref="DC634" ca="1" si="63462">DC633/SUM($I633:$DE633)</f>
        <v>3.6040545152739616E-276</v>
      </c>
      <c r="DD634" s="10">
        <f t="shared" ref="DD634" ca="1" si="63463">DD633/SUM($I633:$DE633)</f>
        <v>0</v>
      </c>
      <c r="DE634" s="11">
        <f t="shared" ref="DE634" ca="1" si="63464">DE633/SUM($I633:$DE633)</f>
        <v>0</v>
      </c>
    </row>
    <row r="635" spans="7:109" x14ac:dyDescent="0.3">
      <c r="G635" s="18">
        <v>316</v>
      </c>
      <c r="H635" s="20">
        <f t="shared" ref="H635" ca="1" si="63465">IF(RAND()&lt;=B$3, 1, 0)</f>
        <v>1</v>
      </c>
      <c r="I635" s="6">
        <f t="shared" ref="I635" ca="1" si="63466">_xlfn.BINOM.DIST.RANGE(1,I$1,$H635)*I634</f>
        <v>0</v>
      </c>
      <c r="J635" s="7">
        <f t="shared" ref="J635" ca="1" si="63467">_xlfn.BINOM.DIST.RANGE(1,J$1,$H635)*J634</f>
        <v>5.2096401882743935E-124</v>
      </c>
      <c r="K635" s="7">
        <f t="shared" ref="K635" ca="1" si="63468">_xlfn.BINOM.DIST.RANGE(1,K$1,$H635)*K634</f>
        <v>1.2279878513958457E-93</v>
      </c>
      <c r="L635" s="7">
        <f t="shared" ref="L635" ca="1" si="63469">_xlfn.BINOM.DIST.RANGE(1,L$1,$H635)*L634</f>
        <v>2.873191875646549E-76</v>
      </c>
      <c r="M635" s="7">
        <f t="shared" ref="M635" ca="1" si="63470">_xlfn.BINOM.DIST.RANGE(1,M$1,$H635)*M634</f>
        <v>3.1469292342716616E-64</v>
      </c>
      <c r="N635" s="7">
        <f t="shared" ref="N635" ca="1" si="63471">_xlfn.BINOM.DIST.RANGE(1,N$1,$H635)*N634</f>
        <v>4.0966725005612114E-55</v>
      </c>
      <c r="O635" s="7">
        <f t="shared" ref="O635" ca="1" si="63472">_xlfn.BINOM.DIST.RANGE(1,O$1,$H635)*O634</f>
        <v>7.4641692329050996E-48</v>
      </c>
      <c r="P635" s="7">
        <f t="shared" ref="P635" ca="1" si="63473">_xlfn.BINOM.DIST.RANGE(1,P$1,$H635)*P634</f>
        <v>7.0913305440676658E-42</v>
      </c>
      <c r="Q635" s="7">
        <f t="shared" ref="Q635" ca="1" si="63474">_xlfn.BINOM.DIST.RANGE(1,Q$1,$H635)*Q634</f>
        <v>7.7005991822845392E-37</v>
      </c>
      <c r="R635" s="7">
        <f t="shared" ref="R635" ca="1" si="63475">_xlfn.BINOM.DIST.RANGE(1,R$1,$H635)*R634</f>
        <v>1.5854137783933717E-32</v>
      </c>
      <c r="S635" s="7">
        <f t="shared" ref="S635" ca="1" si="63476">_xlfn.BINOM.DIST.RANGE(1,S$1,$H635)*S634</f>
        <v>8.7409467714931762E-29</v>
      </c>
      <c r="T635" s="7">
        <f t="shared" ref="T635" ca="1" si="63477">_xlfn.BINOM.DIST.RANGE(1,T$1,$H635)*T634</f>
        <v>1.6506961547946759E-25</v>
      </c>
      <c r="U635" s="7">
        <f t="shared" ref="U635" ca="1" si="63478">_xlfn.BINOM.DIST.RANGE(1,U$1,$H635)*U634</f>
        <v>1.2803318793098358E-22</v>
      </c>
      <c r="V635" s="7">
        <f t="shared" ref="V635" ca="1" si="63479">_xlfn.BINOM.DIST.RANGE(1,V$1,$H635)*V634</f>
        <v>4.68097874909762E-20</v>
      </c>
      <c r="W635" s="7">
        <f t="shared" ref="W635" ca="1" si="63480">_xlfn.BINOM.DIST.RANGE(1,W$1,$H635)*W634</f>
        <v>8.9770542273741513E-18</v>
      </c>
      <c r="X635" s="7">
        <f t="shared" ref="X635" ca="1" si="63481">_xlfn.BINOM.DIST.RANGE(1,X$1,$H635)*X634</f>
        <v>9.8276496936383526E-16</v>
      </c>
      <c r="Y635" s="7">
        <f t="shared" ref="Y635" ca="1" si="63482">_xlfn.BINOM.DIST.RANGE(1,Y$1,$H635)*Y634</f>
        <v>6.5740547368534259E-14</v>
      </c>
      <c r="Z635" s="7">
        <f t="shared" ref="Z635" ca="1" si="63483">_xlfn.BINOM.DIST.RANGE(1,Z$1,$H635)*Z634</f>
        <v>2.8404678726292259E-12</v>
      </c>
      <c r="AA635" s="7">
        <f t="shared" ref="AA635" ca="1" si="63484">_xlfn.BINOM.DIST.RANGE(1,AA$1,$H635)*AA634</f>
        <v>8.2989607489357015E-11</v>
      </c>
      <c r="AB635" s="7">
        <f t="shared" ref="AB635" ca="1" si="63485">_xlfn.BINOM.DIST.RANGE(1,AB$1,$H635)*AB634</f>
        <v>1.7035111316055833E-9</v>
      </c>
      <c r="AC635" s="7">
        <f t="shared" ref="AC635" ca="1" si="63486">_xlfn.BINOM.DIST.RANGE(1,AC$1,$H635)*AC634</f>
        <v>2.5371331849529546E-8</v>
      </c>
      <c r="AD635" s="7">
        <f t="shared" ref="AD635" ca="1" si="63487">_xlfn.BINOM.DIST.RANGE(1,AD$1,$H635)*AD634</f>
        <v>2.8177112136477051E-7</v>
      </c>
      <c r="AE635" s="7">
        <f t="shared" ref="AE635" ca="1" si="63488">_xlfn.BINOM.DIST.RANGE(1,AE$1,$H635)*AE634</f>
        <v>2.3886969241993144E-6</v>
      </c>
      <c r="AF635" s="7">
        <f t="shared" ref="AF635" ca="1" si="63489">_xlfn.BINOM.DIST.RANGE(1,AF$1,$H635)*AF634</f>
        <v>1.5771578315911502E-5</v>
      </c>
      <c r="AG635" s="7">
        <f t="shared" ref="AG635" ca="1" si="63490">_xlfn.BINOM.DIST.RANGE(1,AG$1,$H635)*AG634</f>
        <v>8.2527212438059715E-5</v>
      </c>
      <c r="AH635" s="7">
        <f t="shared" ref="AH635" ca="1" si="63491">_xlfn.BINOM.DIST.RANGE(1,AH$1,$H635)*AH634</f>
        <v>3.4745231959391838E-4</v>
      </c>
      <c r="AI635" s="7">
        <f t="shared" ref="AI635" ca="1" si="63492">_xlfn.BINOM.DIST.RANGE(1,AI$1,$H635)*AI634</f>
        <v>1.1926121963382874E-3</v>
      </c>
      <c r="AJ635" s="7">
        <f t="shared" ref="AJ635" ca="1" si="63493">_xlfn.BINOM.DIST.RANGE(1,AJ$1,$H635)*AJ634</f>
        <v>3.3761698913184245E-3</v>
      </c>
      <c r="AK635" s="7">
        <f t="shared" ref="AK635" ca="1" si="63494">_xlfn.BINOM.DIST.RANGE(1,AK$1,$H635)*AK634</f>
        <v>7.9628947868967351E-3</v>
      </c>
      <c r="AL635" s="7">
        <f t="shared" ref="AL635" ca="1" si="63495">_xlfn.BINOM.DIST.RANGE(1,AL$1,$H635)*AL634</f>
        <v>1.5787311727161812E-2</v>
      </c>
      <c r="AM635" s="7">
        <f t="shared" ref="AM635" ca="1" si="63496">_xlfn.BINOM.DIST.RANGE(1,AM$1,$H635)*AM634</f>
        <v>2.6518041645277299E-2</v>
      </c>
      <c r="AN635" s="7">
        <f t="shared" ref="AN635" ca="1" si="63497">_xlfn.BINOM.DIST.RANGE(1,AN$1,$H635)*AN634</f>
        <v>3.799879892121568E-2</v>
      </c>
      <c r="AO635" s="7">
        <f t="shared" ref="AO635" ca="1" si="63498">_xlfn.BINOM.DIST.RANGE(1,AO$1,$H635)*AO634</f>
        <v>4.6734081698418056E-2</v>
      </c>
      <c r="AP635" s="7">
        <f t="shared" ref="AP635" ca="1" si="63499">_xlfn.BINOM.DIST.RANGE(1,AP$1,$H635)*AP634</f>
        <v>4.9596884249875725E-2</v>
      </c>
      <c r="AQ635" s="7">
        <f t="shared" ref="AQ635" ca="1" si="63500">_xlfn.BINOM.DIST.RANGE(1,AQ$1,$H635)*AQ634</f>
        <v>4.5631861083052568E-2</v>
      </c>
      <c r="AR635" s="7">
        <f t="shared" ref="AR635" ca="1" si="63501">_xlfn.BINOM.DIST.RANGE(1,AR$1,$H635)*AR634</f>
        <v>3.6547249255284603E-2</v>
      </c>
      <c r="AS635" s="7">
        <f t="shared" ref="AS635" ca="1" si="63502">_xlfn.BINOM.DIST.RANGE(1,AS$1,$H635)*AS634</f>
        <v>2.5571784674376704E-2</v>
      </c>
      <c r="AT635" s="7">
        <f t="shared" ref="AT635" ca="1" si="63503">_xlfn.BINOM.DIST.RANGE(1,AT$1,$H635)*AT634</f>
        <v>1.5679140852022589E-2</v>
      </c>
      <c r="AU635" s="7">
        <f t="shared" ref="AU635" ca="1" si="63504">_xlfn.BINOM.DIST.RANGE(1,AU$1,$H635)*AU634</f>
        <v>8.446537143895717E-3</v>
      </c>
      <c r="AV635" s="7">
        <f t="shared" ref="AV635" ca="1" si="63505">_xlfn.BINOM.DIST.RANGE(1,AV$1,$H635)*AV634</f>
        <v>4.0067350714778644E-3</v>
      </c>
      <c r="AW635" s="7">
        <f t="shared" ref="AW635" ca="1" si="63506">_xlfn.BINOM.DIST.RANGE(1,AW$1,$H635)*AW634</f>
        <v>1.6766818142571643E-3</v>
      </c>
      <c r="AX635" s="7">
        <f t="shared" ref="AX635" ca="1" si="63507">_xlfn.BINOM.DIST.RANGE(1,AX$1,$H635)*AX634</f>
        <v>6.1986061302294021E-4</v>
      </c>
      <c r="AY635" s="7">
        <f t="shared" ref="AY635" ca="1" si="63508">_xlfn.BINOM.DIST.RANGE(1,AY$1,$H635)*AY634</f>
        <v>2.0267832718790294E-4</v>
      </c>
      <c r="AZ635" s="7">
        <f t="shared" ref="AZ635" ca="1" si="63509">_xlfn.BINOM.DIST.RANGE(1,AZ$1,$H635)*AZ634</f>
        <v>5.8659081350777584E-5</v>
      </c>
      <c r="BA635" s="7">
        <f t="shared" ref="BA635" ca="1" si="63510">_xlfn.BINOM.DIST.RANGE(1,BA$1,$H635)*BA634</f>
        <v>1.5034415701769012E-5</v>
      </c>
      <c r="BB635" s="7">
        <f t="shared" ref="BB635" ca="1" si="63511">_xlfn.BINOM.DIST.RANGE(1,BB$1,$H635)*BB634</f>
        <v>3.4130140795786087E-6</v>
      </c>
      <c r="BC635" s="7">
        <f t="shared" ref="BC635" ca="1" si="63512">_xlfn.BINOM.DIST.RANGE(1,BC$1,$H635)*BC634</f>
        <v>6.861799940264837E-7</v>
      </c>
      <c r="BD635" s="7">
        <f t="shared" ref="BD635" ca="1" si="63513">_xlfn.BINOM.DIST.RANGE(1,BD$1,$H635)*BD634</f>
        <v>1.2212597814132495E-7</v>
      </c>
      <c r="BE635" s="7">
        <f t="shared" ref="BE635" ca="1" si="63514">_xlfn.BINOM.DIST.RANGE(1,BE$1,$H635)*BE634</f>
        <v>1.9228438257877704E-8</v>
      </c>
      <c r="BF635" s="7">
        <f t="shared" ref="BF635" ca="1" si="63515">_xlfn.BINOM.DIST.RANGE(1,BF$1,$H635)*BF634</f>
        <v>2.6755688443728753E-9</v>
      </c>
      <c r="BG635" s="7">
        <f t="shared" ref="BG635" ca="1" si="63516">_xlfn.BINOM.DIST.RANGE(1,BG$1,$H635)*BG634</f>
        <v>3.286002160393297E-10</v>
      </c>
      <c r="BH635" s="7">
        <f t="shared" ref="BH635" ca="1" si="63517">_xlfn.BINOM.DIST.RANGE(1,BH$1,$H635)*BH634</f>
        <v>3.5564258205764952E-11</v>
      </c>
      <c r="BI635" s="7">
        <f t="shared" ref="BI635" ca="1" si="63518">_xlfn.BINOM.DIST.RANGE(1,BI$1,$H635)*BI634</f>
        <v>3.3856069386662003E-12</v>
      </c>
      <c r="BJ635" s="7">
        <f t="shared" ref="BJ635" ca="1" si="63519">_xlfn.BINOM.DIST.RANGE(1,BJ$1,$H635)*BJ634</f>
        <v>2.8286733270466346E-13</v>
      </c>
      <c r="BK635" s="7">
        <f t="shared" ref="BK635" ca="1" si="63520">_xlfn.BINOM.DIST.RANGE(1,BK$1,$H635)*BK634</f>
        <v>2.0689872412611443E-14</v>
      </c>
      <c r="BL635" s="7">
        <f t="shared" ref="BL635" ca="1" si="63521">_xlfn.BINOM.DIST.RANGE(1,BL$1,$H635)*BL634</f>
        <v>1.3210495340552836E-15</v>
      </c>
      <c r="BM635" s="7">
        <f t="shared" ref="BM635" ca="1" si="63522">_xlfn.BINOM.DIST.RANGE(1,BM$1,$H635)*BM634</f>
        <v>7.3395375742596704E-17</v>
      </c>
      <c r="BN635" s="7">
        <f t="shared" ref="BN635" ca="1" si="63523">_xlfn.BINOM.DIST.RANGE(1,BN$1,$H635)*BN634</f>
        <v>3.5354446892789069E-18</v>
      </c>
      <c r="BO635" s="7">
        <f t="shared" ref="BO635" ca="1" si="63524">_xlfn.BINOM.DIST.RANGE(1,BO$1,$H635)*BO634</f>
        <v>1.4706433698727327E-19</v>
      </c>
      <c r="BP635" s="7">
        <f t="shared" ref="BP635" ca="1" si="63525">_xlfn.BINOM.DIST.RANGE(1,BP$1,$H635)*BP634</f>
        <v>5.2593649746946301E-21</v>
      </c>
      <c r="BQ635" s="7">
        <f t="shared" ref="BQ635" ca="1" si="63526">_xlfn.BINOM.DIST.RANGE(1,BQ$1,$H635)*BQ634</f>
        <v>1.609143131655715E-22</v>
      </c>
      <c r="BR635" s="7">
        <f t="shared" ref="BR635" ca="1" si="63527">_xlfn.BINOM.DIST.RANGE(1,BR$1,$H635)*BR634</f>
        <v>4.1893438272719975E-24</v>
      </c>
      <c r="BS635" s="7">
        <f t="shared" ref="BS635" ca="1" si="63528">_xlfn.BINOM.DIST.RANGE(1,BS$1,$H635)*BS634</f>
        <v>9.2258133712274504E-26</v>
      </c>
      <c r="BT635" s="7">
        <f t="shared" ref="BT635" ca="1" si="63529">_xlfn.BINOM.DIST.RANGE(1,BT$1,$H635)*BT634</f>
        <v>1.70737579329335E-27</v>
      </c>
      <c r="BU635" s="7">
        <f t="shared" ref="BU635" ca="1" si="63530">_xlfn.BINOM.DIST.RANGE(1,BU$1,$H635)*BU634</f>
        <v>2.6362945476016766E-29</v>
      </c>
      <c r="BV635" s="7">
        <f t="shared" ref="BV635" ca="1" si="63531">_xlfn.BINOM.DIST.RANGE(1,BV$1,$H635)*BV634</f>
        <v>3.3694651398295949E-31</v>
      </c>
      <c r="BW635" s="7">
        <f t="shared" ref="BW635" ca="1" si="63532">_xlfn.BINOM.DIST.RANGE(1,BW$1,$H635)*BW634</f>
        <v>3.5338343162327733E-33</v>
      </c>
      <c r="BX635" s="7">
        <f t="shared" ref="BX635" ca="1" si="63533">_xlfn.BINOM.DIST.RANGE(1,BX$1,$H635)*BX634</f>
        <v>3.01218200331634E-35</v>
      </c>
      <c r="BY635" s="7">
        <f t="shared" ref="BY635" ca="1" si="63534">_xlfn.BINOM.DIST.RANGE(1,BY$1,$H635)*BY634</f>
        <v>2.0647562990708229E-37</v>
      </c>
      <c r="BZ635" s="7">
        <f t="shared" ref="BZ635" ca="1" si="63535">_xlfn.BINOM.DIST.RANGE(1,BZ$1,$H635)*BZ634</f>
        <v>1.1249442597813448E-39</v>
      </c>
      <c r="CA635" s="7">
        <f t="shared" ref="CA635" ca="1" si="63536">_xlfn.BINOM.DIST.RANGE(1,CA$1,$H635)*CA634</f>
        <v>4.8089320050619958E-42</v>
      </c>
      <c r="CB635" s="7">
        <f t="shared" ref="CB635" ca="1" si="63537">_xlfn.BINOM.DIST.RANGE(1,CB$1,$H635)*CB634</f>
        <v>1.5899750002596792E-44</v>
      </c>
      <c r="CC635" s="7">
        <f t="shared" ref="CC635" ca="1" si="63538">_xlfn.BINOM.DIST.RANGE(1,CC$1,$H635)*CC634</f>
        <v>4.0015546070114695E-47</v>
      </c>
      <c r="CD635" s="7">
        <f t="shared" ref="CD635" ca="1" si="63539">_xlfn.BINOM.DIST.RANGE(1,CD$1,$H635)*CD634</f>
        <v>7.5308141279326303E-50</v>
      </c>
      <c r="CE635" s="7">
        <f t="shared" ref="CE635" ca="1" si="63540">_xlfn.BINOM.DIST.RANGE(1,CE$1,$H635)*CE634</f>
        <v>1.0389510738058296E-52</v>
      </c>
      <c r="CF635" s="7">
        <f t="shared" ref="CF635" ca="1" si="63541">_xlfn.BINOM.DIST.RANGE(1,CF$1,$H635)*CF634</f>
        <v>1.0275422916947352E-55</v>
      </c>
      <c r="CG635" s="7">
        <f t="shared" ref="CG635" ca="1" si="63542">_xlfn.BINOM.DIST.RANGE(1,CG$1,$H635)*CG634</f>
        <v>7.104660250409706E-59</v>
      </c>
      <c r="CH635" s="7">
        <f t="shared" ref="CH635" ca="1" si="63543">_xlfn.BINOM.DIST.RANGE(1,CH$1,$H635)*CH634</f>
        <v>3.3379753722872638E-62</v>
      </c>
      <c r="CI635" s="7">
        <f t="shared" ref="CI635" ca="1" si="63544">_xlfn.BINOM.DIST.RANGE(1,CI$1,$H635)*CI634</f>
        <v>1.0317951653051291E-65</v>
      </c>
      <c r="CJ635" s="7">
        <f t="shared" ref="CJ635" ca="1" si="63545">_xlfn.BINOM.DIST.RANGE(1,CJ$1,$H635)*CJ634</f>
        <v>2.0223413055226666E-69</v>
      </c>
      <c r="CK635" s="7">
        <f t="shared" ref="CK635" ca="1" si="63546">_xlfn.BINOM.DIST.RANGE(1,CK$1,$H635)*CK634</f>
        <v>2.4091520037735317E-73</v>
      </c>
      <c r="CL635" s="7">
        <f t="shared" ref="CL635" ca="1" si="63547">_xlfn.BINOM.DIST.RANGE(1,CL$1,$H635)*CL634</f>
        <v>1.6609319518241976E-77</v>
      </c>
      <c r="CM635" s="7">
        <f t="shared" ref="CM635" ca="1" si="63548">_xlfn.BINOM.DIST.RANGE(1,CM$1,$H635)*CM634</f>
        <v>6.2597675185784997E-82</v>
      </c>
      <c r="CN635" s="7">
        <f t="shared" ref="CN635" ca="1" si="63549">_xlfn.BINOM.DIST.RANGE(1,CN$1,$H635)*CN634</f>
        <v>1.2062557977520548E-86</v>
      </c>
      <c r="CO635" s="7">
        <f t="shared" ref="CO635" ca="1" si="63550">_xlfn.BINOM.DIST.RANGE(1,CO$1,$H635)*CO634</f>
        <v>1.0980662616252907E-91</v>
      </c>
      <c r="CP635" s="7">
        <f t="shared" ref="CP635" ca="1" si="63551">_xlfn.BINOM.DIST.RANGE(1,CP$1,$H635)*CP634</f>
        <v>4.2959742400215145E-97</v>
      </c>
      <c r="CQ635" s="7">
        <f t="shared" ref="CQ635" ca="1" si="63552">_xlfn.BINOM.DIST.RANGE(1,CQ$1,$H635)*CQ634</f>
        <v>6.4436058564538561E-103</v>
      </c>
      <c r="CR635" s="7">
        <f t="shared" ref="CR635" ca="1" si="63553">_xlfn.BINOM.DIST.RANGE(1,CR$1,$H635)*CR634</f>
        <v>3.2221031228968909E-109</v>
      </c>
      <c r="CS635" s="7">
        <f t="shared" ref="CS635" ca="1" si="63554">_xlfn.BINOM.DIST.RANGE(1,CS$1,$H635)*CS634</f>
        <v>4.5161518920975043E-116</v>
      </c>
      <c r="CT635" s="7">
        <f t="shared" ref="CT635" ca="1" si="63555">_xlfn.BINOM.DIST.RANGE(1,CT$1,$H635)*CT634</f>
        <v>1.4254645427366747E-123</v>
      </c>
      <c r="CU635" s="7">
        <f t="shared" ref="CU635" ca="1" si="63556">_xlfn.BINOM.DIST.RANGE(1,CU$1,$H635)*CU634</f>
        <v>7.6448233777115755E-132</v>
      </c>
      <c r="CV635" s="7">
        <f t="shared" ref="CV635" ca="1" si="63557">_xlfn.BINOM.DIST.RANGE(1,CV$1,$H635)*CV634</f>
        <v>4.8068799616407617E-141</v>
      </c>
      <c r="CW635" s="7">
        <f t="shared" ref="CW635" ca="1" si="63558">_xlfn.BINOM.DIST.RANGE(1,CW$1,$H635)*CW634</f>
        <v>2.1436691633444552E-151</v>
      </c>
      <c r="CX635" s="7">
        <f t="shared" ref="CX635" ca="1" si="63559">_xlfn.BINOM.DIST.RANGE(1,CX$1,$H635)*CX634</f>
        <v>3.3508702141725642E-163</v>
      </c>
      <c r="CY635" s="7">
        <f t="shared" ref="CY635" ca="1" si="63560">_xlfn.BINOM.DIST.RANGE(1,CY$1,$H635)*CY634</f>
        <v>6.5389547216966102E-177</v>
      </c>
      <c r="CZ635" s="7">
        <f t="shared" ref="CZ635" ca="1" si="63561">_xlfn.BINOM.DIST.RANGE(1,CZ$1,$H635)*CZ634</f>
        <v>3.213973885891077E-193</v>
      </c>
      <c r="DA635" s="7">
        <f t="shared" ref="DA635" ca="1" si="63562">_xlfn.BINOM.DIST.RANGE(1,DA$1,$H635)*DA634</f>
        <v>2.7231581998568206E-213</v>
      </c>
      <c r="DB635" s="7">
        <f t="shared" ref="DB635" ca="1" si="63563">_xlfn.BINOM.DIST.RANGE(1,DB$1,$H635)*DB634</f>
        <v>2.6068307706562733E-239</v>
      </c>
      <c r="DC635" s="7">
        <f t="shared" ref="DC635" ca="1" si="63564">_xlfn.BINOM.DIST.RANGE(1,DC$1,$H635)*DC634</f>
        <v>3.5319734249684822E-276</v>
      </c>
      <c r="DD635" s="7">
        <f t="shared" ref="DD635" ca="1" si="63565">_xlfn.BINOM.DIST.RANGE(1,DD$1,$H635)*DD634</f>
        <v>0</v>
      </c>
      <c r="DE635" s="8">
        <f t="shared" ref="DE635" ca="1" si="63566">_xlfn.BINOM.DIST.RANGE(1,DE$1,$H635)*DE634</f>
        <v>0</v>
      </c>
    </row>
    <row r="636" spans="7:109" ht="15" thickBot="1" x14ac:dyDescent="0.35">
      <c r="G636" s="19"/>
      <c r="H636" s="21"/>
      <c r="I636" s="9">
        <f t="shared" ref="I636" ca="1" si="63567">I635/SUM($I635:$DE635)</f>
        <v>0</v>
      </c>
      <c r="J636" s="10">
        <f t="shared" ref="J636" ca="1" si="63568">J635/SUM($I635:$DE635)</f>
        <v>1.5879384035413293E-123</v>
      </c>
      <c r="K636" s="10">
        <f t="shared" ref="K636" ca="1" si="63569">K635/SUM($I635:$DE635)</f>
        <v>3.7430014316584911E-93</v>
      </c>
      <c r="L636" s="10">
        <f t="shared" ref="L636" ca="1" si="63570">L635/SUM($I635:$DE635)</f>
        <v>8.7577098517303459E-76</v>
      </c>
      <c r="M636" s="10">
        <f t="shared" ref="M636" ca="1" si="63571">M635/SUM($I635:$DE635)</f>
        <v>9.5920823775395836E-64</v>
      </c>
      <c r="N636" s="10">
        <f t="shared" ref="N636" ca="1" si="63572">N635/SUM($I635:$DE635)</f>
        <v>1.2486972910364461E-54</v>
      </c>
      <c r="O636" s="10">
        <f t="shared" ref="O636" ca="1" si="63573">O635/SUM($I635:$DE635)</f>
        <v>2.275136198875881E-47</v>
      </c>
      <c r="P636" s="10">
        <f t="shared" ref="P636" ca="1" si="63574">P635/SUM($I635:$DE635)</f>
        <v>2.1614920985283174E-41</v>
      </c>
      <c r="Q636" s="10">
        <f t="shared" ref="Q636" ca="1" si="63575">Q635/SUM($I635:$DE635)</f>
        <v>2.3472018661386529E-36</v>
      </c>
      <c r="R636" s="10">
        <f t="shared" ref="R636" ca="1" si="63576">R635/SUM($I635:$DE635)</f>
        <v>4.832463151449027E-32</v>
      </c>
      <c r="S636" s="10">
        <f t="shared" ref="S636" ca="1" si="63577">S635/SUM($I635:$DE635)</f>
        <v>2.6643078140032084E-28</v>
      </c>
      <c r="T636" s="10">
        <f t="shared" ref="T636" ca="1" si="63578">T635/SUM($I635:$DE635)</f>
        <v>5.0314488564414635E-25</v>
      </c>
      <c r="U636" s="10">
        <f t="shared" ref="U636" ca="1" si="63579">U635/SUM($I635:$DE635)</f>
        <v>3.9025500552040187E-22</v>
      </c>
      <c r="V636" s="10">
        <f t="shared" ref="V636" ca="1" si="63580">V635/SUM($I635:$DE635)</f>
        <v>1.4267983302537938E-19</v>
      </c>
      <c r="W636" s="10">
        <f t="shared" ref="W636" ca="1" si="63581">W635/SUM($I635:$DE635)</f>
        <v>2.7362751827669285E-17</v>
      </c>
      <c r="X636" s="10">
        <f t="shared" ref="X636" ca="1" si="63582">X635/SUM($I635:$DE635)</f>
        <v>2.9955432239263055E-15</v>
      </c>
      <c r="Y636" s="10">
        <f t="shared" ref="Y636" ca="1" si="63583">Y635/SUM($I635:$DE635)</f>
        <v>2.003822453444746E-13</v>
      </c>
      <c r="Z636" s="10">
        <f t="shared" ref="Z636" ca="1" si="63584">Z635/SUM($I635:$DE635)</f>
        <v>8.657964573302544E-12</v>
      </c>
      <c r="AA636" s="10">
        <f t="shared" ref="AA636" ca="1" si="63585">AA635/SUM($I635:$DE635)</f>
        <v>2.5295870744352089E-10</v>
      </c>
      <c r="AB636" s="10">
        <f t="shared" ref="AB636" ca="1" si="63586">AB635/SUM($I635:$DE635)</f>
        <v>5.1924329684516335E-9</v>
      </c>
      <c r="AC636" s="10">
        <f t="shared" ref="AC636" ca="1" si="63587">AC635/SUM($I635:$DE635)</f>
        <v>7.7333771118277549E-8</v>
      </c>
      <c r="AD636" s="10">
        <f t="shared" ref="AD636" ca="1" si="63588">AD635/SUM($I635:$DE635)</f>
        <v>8.5886005262146392E-7</v>
      </c>
      <c r="AE636" s="10">
        <f t="shared" ref="AE636" ca="1" si="63589">AE635/SUM($I635:$DE635)</f>
        <v>7.2809319708767559E-6</v>
      </c>
      <c r="AF636" s="10">
        <f t="shared" ref="AF636" ca="1" si="63590">AF635/SUM($I635:$DE635)</f>
        <v>4.8072983905230249E-5</v>
      </c>
      <c r="AG636" s="10">
        <f t="shared" ref="AG636" ca="1" si="63591">AG635/SUM($I635:$DE635)</f>
        <v>2.5154929175831662E-4</v>
      </c>
      <c r="AH636" s="10">
        <f t="shared" ref="AH636" ca="1" si="63592">AH635/SUM($I635:$DE635)</f>
        <v>1.0590613972237704E-3</v>
      </c>
      <c r="AI636" s="10">
        <f t="shared" ref="AI636" ca="1" si="63593">AI635/SUM($I635:$DE635)</f>
        <v>3.6351737138388181E-3</v>
      </c>
      <c r="AJ636" s="10">
        <f t="shared" ref="AJ636" ca="1" si="63594">AJ635/SUM($I635:$DE635)</f>
        <v>1.0290825534114813E-2</v>
      </c>
      <c r="AK636" s="10">
        <f t="shared" ref="AK636" ca="1" si="63595">AK635/SUM($I635:$DE635)</f>
        <v>2.4271515840829469E-2</v>
      </c>
      <c r="AL636" s="10">
        <f t="shared" ref="AL636" ca="1" si="63596">AL635/SUM($I635:$DE635)</f>
        <v>4.8120940552983597E-2</v>
      </c>
      <c r="AM636" s="10">
        <f t="shared" ref="AM636" ca="1" si="63597">AM635/SUM($I635:$DE635)</f>
        <v>8.0829030784162537E-2</v>
      </c>
      <c r="AN636" s="10">
        <f t="shared" ref="AN636" ca="1" si="63598">AN635/SUM($I635:$DE635)</f>
        <v>0.11582326209639779</v>
      </c>
      <c r="AO636" s="10">
        <f t="shared" ref="AO636" ca="1" si="63599">AO635/SUM($I635:$DE635)</f>
        <v>0.14244907594613965</v>
      </c>
      <c r="AP636" s="10">
        <f t="shared" ref="AP636" ca="1" si="63600">AP635/SUM($I635:$DE635)</f>
        <v>0.15117511833856351</v>
      </c>
      <c r="AQ636" s="10">
        <f t="shared" ref="AQ636" ca="1" si="63601">AQ635/SUM($I635:$DE635)</f>
        <v>0.13908942272430447</v>
      </c>
      <c r="AR636" s="10">
        <f t="shared" ref="AR636" ca="1" si="63602">AR635/SUM($I635:$DE635)</f>
        <v>0.11139882705697325</v>
      </c>
      <c r="AS636" s="10">
        <f t="shared" ref="AS636" ca="1" si="63603">AS635/SUM($I635:$DE635)</f>
        <v>7.7944766747859759E-2</v>
      </c>
      <c r="AT636" s="10">
        <f t="shared" ref="AT636" ca="1" si="63604">AT635/SUM($I635:$DE635)</f>
        <v>4.7791227404722698E-2</v>
      </c>
      <c r="AU636" s="10">
        <f t="shared" ref="AU636" ca="1" si="63605">AU635/SUM($I635:$DE635)</f>
        <v>2.5745694948220599E-2</v>
      </c>
      <c r="AV636" s="10">
        <f t="shared" ref="AV636" ca="1" si="63606">AV635/SUM($I635:$DE635)</f>
        <v>1.2212836708254644E-2</v>
      </c>
      <c r="AW636" s="10">
        <f t="shared" ref="AW636" ca="1" si="63607">AW635/SUM($I635:$DE635)</f>
        <v>5.1106551453800097E-3</v>
      </c>
      <c r="AX636" s="10">
        <f t="shared" ref="AX636" ca="1" si="63608">AX635/SUM($I635:$DE635)</f>
        <v>1.8893828300795387E-3</v>
      </c>
      <c r="AY636" s="10">
        <f t="shared" ref="AY636" ca="1" si="63609">AY635/SUM($I635:$DE635)</f>
        <v>6.1777913190928107E-4</v>
      </c>
      <c r="AZ636" s="10">
        <f t="shared" ref="AZ636" ca="1" si="63610">AZ635/SUM($I635:$DE635)</f>
        <v>1.7879739219419706E-4</v>
      </c>
      <c r="BA636" s="10">
        <f t="shared" ref="BA636" ca="1" si="63611">BA635/SUM($I635:$DE635)</f>
        <v>4.5826055552507464E-5</v>
      </c>
      <c r="BB636" s="10">
        <f t="shared" ref="BB636" ca="1" si="63612">BB635/SUM($I635:$DE635)</f>
        <v>1.0403129454100182E-5</v>
      </c>
      <c r="BC636" s="10">
        <f t="shared" ref="BC636" ca="1" si="63613">BC635/SUM($I635:$DE635)</f>
        <v>2.091529404869186E-6</v>
      </c>
      <c r="BD636" s="10">
        <f t="shared" ref="BD636" ca="1" si="63614">BD635/SUM($I635:$DE635)</f>
        <v>3.722493756807693E-7</v>
      </c>
      <c r="BE636" s="10">
        <f t="shared" ref="BE636" ca="1" si="63615">BE635/SUM($I635:$DE635)</f>
        <v>5.8609758920646459E-8</v>
      </c>
      <c r="BF636" s="10">
        <f t="shared" ref="BF636" ca="1" si="63616">BF635/SUM($I635:$DE635)</f>
        <v>8.1553396506365527E-9</v>
      </c>
      <c r="BG636" s="10">
        <f t="shared" ref="BG636" ca="1" si="63617">BG635/SUM($I635:$DE635)</f>
        <v>1.0015987354275721E-9</v>
      </c>
      <c r="BH636" s="10">
        <f t="shared" ref="BH636" ca="1" si="63618">BH635/SUM($I635:$DE635)</f>
        <v>1.0840259472334124E-10</v>
      </c>
      <c r="BI636" s="10">
        <f t="shared" ref="BI636" ca="1" si="63619">BI635/SUM($I635:$DE635)</f>
        <v>1.0319590380357552E-11</v>
      </c>
      <c r="BJ636" s="10">
        <f t="shared" ref="BJ636" ca="1" si="63620">BJ635/SUM($I635:$DE635)</f>
        <v>8.622013891094068E-13</v>
      </c>
      <c r="BK636" s="10">
        <f t="shared" ref="BK636" ca="1" si="63621">BK635/SUM($I635:$DE635)</f>
        <v>6.3064322642286803E-14</v>
      </c>
      <c r="BL636" s="10">
        <f t="shared" ref="BL636" ca="1" si="63622">BL635/SUM($I635:$DE635)</f>
        <v>4.0266605989954311E-15</v>
      </c>
      <c r="BM636" s="10">
        <f t="shared" ref="BM636" ca="1" si="63623">BM635/SUM($I635:$DE635)</f>
        <v>2.2371475106156881E-16</v>
      </c>
      <c r="BN636" s="10">
        <f t="shared" ref="BN636" ca="1" si="63624">BN635/SUM($I635:$DE635)</f>
        <v>1.0776307370205899E-17</v>
      </c>
      <c r="BO636" s="10">
        <f t="shared" ref="BO636" ca="1" si="63625">BO635/SUM($I635:$DE635)</f>
        <v>4.4826341177851562E-19</v>
      </c>
      <c r="BP636" s="10">
        <f t="shared" ref="BP636" ca="1" si="63626">BP635/SUM($I635:$DE635)</f>
        <v>1.6030949009405747E-20</v>
      </c>
      <c r="BQ636" s="10">
        <f t="shared" ref="BQ636" ca="1" si="63627">BQ635/SUM($I635:$DE635)</f>
        <v>4.9047920455275157E-22</v>
      </c>
      <c r="BR636" s="10">
        <f t="shared" ref="BR636" ca="1" si="63628">BR635/SUM($I635:$DE635)</f>
        <v>1.276944224274253E-23</v>
      </c>
      <c r="BS636" s="10">
        <f t="shared" ref="BS636" ca="1" si="63629">BS635/SUM($I635:$DE635)</f>
        <v>2.8120988833452899E-25</v>
      </c>
      <c r="BT636" s="10">
        <f t="shared" ref="BT636" ca="1" si="63630">BT635/SUM($I635:$DE635)</f>
        <v>5.2042127545576142E-27</v>
      </c>
      <c r="BU636" s="10">
        <f t="shared" ref="BU636" ca="1" si="63631">BU635/SUM($I635:$DE635)</f>
        <v>8.0356285729781865E-29</v>
      </c>
      <c r="BV636" s="10">
        <f t="shared" ref="BV636" ca="1" si="63632">BV635/SUM($I635:$DE635)</f>
        <v>1.0270388935826745E-30</v>
      </c>
      <c r="BW636" s="10">
        <f t="shared" ref="BW636" ca="1" si="63633">BW635/SUM($I635:$DE635)</f>
        <v>1.0771398829286434E-32</v>
      </c>
      <c r="BX636" s="10">
        <f t="shared" ref="BX636" ca="1" si="63634">BX635/SUM($I635:$DE635)</f>
        <v>9.1813624524161515E-35</v>
      </c>
      <c r="BY636" s="10">
        <f t="shared" ref="BY636" ca="1" si="63635">BY635/SUM($I635:$DE635)</f>
        <v>6.2935360269754884E-37</v>
      </c>
      <c r="BZ636" s="10">
        <f t="shared" ref="BZ636" ca="1" si="63636">BZ635/SUM($I635:$DE635)</f>
        <v>3.4289166379873682E-39</v>
      </c>
      <c r="CA636" s="10">
        <f t="shared" ref="CA636" ca="1" si="63637">CA635/SUM($I635:$DE635)</f>
        <v>1.4657994669275507E-41</v>
      </c>
      <c r="CB636" s="10">
        <f t="shared" ref="CB636" ca="1" si="63638">CB635/SUM($I635:$DE635)</f>
        <v>4.8463661065607529E-44</v>
      </c>
      <c r="CC636" s="10">
        <f t="shared" ref="CC636" ca="1" si="63639">CC635/SUM($I635:$DE635)</f>
        <v>1.2197046254063805E-46</v>
      </c>
      <c r="CD636" s="10">
        <f t="shared" ref="CD636" ca="1" si="63640">CD635/SUM($I635:$DE635)</f>
        <v>2.2954500755333114E-49</v>
      </c>
      <c r="CE636" s="10">
        <f t="shared" ref="CE636" ca="1" si="63641">CE635/SUM($I635:$DE635)</f>
        <v>3.1668027922735383E-52</v>
      </c>
      <c r="CF636" s="10">
        <f t="shared" ref="CF636" ca="1" si="63642">CF635/SUM($I635:$DE635)</f>
        <v>3.1320279468002984E-55</v>
      </c>
      <c r="CG636" s="10">
        <f t="shared" ref="CG636" ca="1" si="63643">CG635/SUM($I635:$DE635)</f>
        <v>2.1655550955575736E-58</v>
      </c>
      <c r="CH636" s="10">
        <f t="shared" ref="CH636" ca="1" si="63644">CH635/SUM($I635:$DE635)</f>
        <v>1.017440570206791E-61</v>
      </c>
      <c r="CI636" s="10">
        <f t="shared" ref="CI636" ca="1" si="63645">CI635/SUM($I635:$DE635)</f>
        <v>3.1449910327089027E-65</v>
      </c>
      <c r="CJ636" s="10">
        <f t="shared" ref="CJ636" ca="1" si="63646">CJ635/SUM($I635:$DE635)</f>
        <v>6.1642518639488973E-69</v>
      </c>
      <c r="CK636" s="10">
        <f t="shared" ref="CK636" ca="1" si="63647">CK635/SUM($I635:$DE635)</f>
        <v>7.3432806268866298E-73</v>
      </c>
      <c r="CL636" s="10">
        <f t="shared" ref="CL636" ca="1" si="63648">CL635/SUM($I635:$DE635)</f>
        <v>5.0626483531564481E-77</v>
      </c>
      <c r="CM636" s="10">
        <f t="shared" ref="CM636" ca="1" si="63649">CM635/SUM($I635:$DE635)</f>
        <v>1.9080252917205618E-81</v>
      </c>
      <c r="CN636" s="10">
        <f t="shared" ref="CN636" ca="1" si="63650">CN635/SUM($I635:$DE635)</f>
        <v>3.6767604604557826E-86</v>
      </c>
      <c r="CO636" s="10">
        <f t="shared" ref="CO636" ca="1" si="63651">CO635/SUM($I635:$DE635)</f>
        <v>3.3469904320693955E-91</v>
      </c>
      <c r="CP636" s="10">
        <f t="shared" ref="CP636" ca="1" si="63652">CP635/SUM($I635:$DE635)</f>
        <v>1.3094459943142499E-96</v>
      </c>
      <c r="CQ636" s="10">
        <f t="shared" ref="CQ636" ca="1" si="63653">CQ635/SUM($I635:$DE635)</f>
        <v>1.9640606312460309E-102</v>
      </c>
      <c r="CR636" s="10">
        <f t="shared" ref="CR636" ca="1" si="63654">CR635/SUM($I635:$DE635)</f>
        <v>9.8212181726760991E-109</v>
      </c>
      <c r="CS636" s="10">
        <f t="shared" ref="CS636" ca="1" si="63655">CS635/SUM($I635:$DE635)</f>
        <v>1.3765578363412586E-115</v>
      </c>
      <c r="CT636" s="10">
        <f t="shared" ref="CT636" ca="1" si="63656">CT635/SUM($I635:$DE635)</f>
        <v>4.3449255773800565E-123</v>
      </c>
      <c r="CU636" s="10">
        <f t="shared" ref="CU636" ca="1" si="63657">CU635/SUM($I635:$DE635)</f>
        <v>2.3302009718601629E-131</v>
      </c>
      <c r="CV636" s="10">
        <f t="shared" ref="CV636" ca="1" si="63658">CV635/SUM($I635:$DE635)</f>
        <v>1.4651739883078089E-140</v>
      </c>
      <c r="CW636" s="10">
        <f t="shared" ref="CW636" ca="1" si="63659">CW635/SUM($I635:$DE635)</f>
        <v>6.5340685075018492E-151</v>
      </c>
      <c r="CX636" s="10">
        <f t="shared" ref="CX636" ca="1" si="63660">CX635/SUM($I635:$DE635)</f>
        <v>1.0213710172045219E-162</v>
      </c>
      <c r="CY636" s="10">
        <f t="shared" ref="CY636" ca="1" si="63661">CY635/SUM($I635:$DE635)</f>
        <v>1.9931236988248322E-176</v>
      </c>
      <c r="CZ636" s="10">
        <f t="shared" ref="CZ636" ca="1" si="63662">CZ635/SUM($I635:$DE635)</f>
        <v>9.7964396329564552E-193</v>
      </c>
      <c r="DA636" s="10">
        <f t="shared" ref="DA636" ca="1" si="63663">DA635/SUM($I635:$DE635)</f>
        <v>8.3003956668712706E-213</v>
      </c>
      <c r="DB636" s="10">
        <f t="shared" ref="DB636" ca="1" si="63664">DB635/SUM($I635:$DE635)</f>
        <v>7.9458207144042168E-239</v>
      </c>
      <c r="DC636" s="10">
        <f t="shared" ref="DC636" ca="1" si="63665">DC635/SUM($I635:$DE635)</f>
        <v>1.0765726689567392E-275</v>
      </c>
      <c r="DD636" s="10">
        <f t="shared" ref="DD636" ca="1" si="63666">DD635/SUM($I635:$DE635)</f>
        <v>0</v>
      </c>
      <c r="DE636" s="11">
        <f t="shared" ref="DE636" ca="1" si="63667">DE635/SUM($I635:$DE635)</f>
        <v>0</v>
      </c>
    </row>
    <row r="637" spans="7:109" x14ac:dyDescent="0.3">
      <c r="G637" s="18">
        <v>317</v>
      </c>
      <c r="H637" s="20">
        <f t="shared" ref="H637" ca="1" si="63668">IF(RAND()&lt;=B$3, 1, 0)</f>
        <v>0</v>
      </c>
      <c r="I637" s="6">
        <f t="shared" ref="I637" ca="1" si="63669">_xlfn.BINOM.DIST.RANGE(1,I$1,$H637)*I636</f>
        <v>0</v>
      </c>
      <c r="J637" s="7">
        <f t="shared" ref="J637" ca="1" si="63670">_xlfn.BINOM.DIST.RANGE(1,J$1,$H637)*J636</f>
        <v>1.5720590195059159E-123</v>
      </c>
      <c r="K637" s="7">
        <f t="shared" ref="K637" ca="1" si="63671">_xlfn.BINOM.DIST.RANGE(1,K$1,$H637)*K636</f>
        <v>3.6681414030253211E-93</v>
      </c>
      <c r="L637" s="7">
        <f t="shared" ref="L637" ca="1" si="63672">_xlfn.BINOM.DIST.RANGE(1,L$1,$H637)*L636</f>
        <v>8.4949785561784356E-76</v>
      </c>
      <c r="M637" s="7">
        <f t="shared" ref="M637" ca="1" si="63673">_xlfn.BINOM.DIST.RANGE(1,M$1,$H637)*M636</f>
        <v>9.2083990824379995E-64</v>
      </c>
      <c r="N637" s="7">
        <f t="shared" ref="N637" ca="1" si="63674">_xlfn.BINOM.DIST.RANGE(1,N$1,$H637)*N636</f>
        <v>1.1862624264846236E-54</v>
      </c>
      <c r="O637" s="7">
        <f t="shared" ref="O637" ca="1" si="63675">_xlfn.BINOM.DIST.RANGE(1,O$1,$H637)*O636</f>
        <v>2.138628026943328E-47</v>
      </c>
      <c r="P637" s="7">
        <f t="shared" ref="P637" ca="1" si="63676">_xlfn.BINOM.DIST.RANGE(1,P$1,$H637)*P636</f>
        <v>2.010187651631335E-41</v>
      </c>
      <c r="Q637" s="7">
        <f t="shared" ref="Q637" ca="1" si="63677">_xlfn.BINOM.DIST.RANGE(1,Q$1,$H637)*Q636</f>
        <v>2.1594257168475609E-36</v>
      </c>
      <c r="R637" s="7">
        <f t="shared" ref="R637" ca="1" si="63678">_xlfn.BINOM.DIST.RANGE(1,R$1,$H637)*R636</f>
        <v>4.3975414678186145E-32</v>
      </c>
      <c r="S637" s="7">
        <f t="shared" ref="S637" ca="1" si="63679">_xlfn.BINOM.DIST.RANGE(1,S$1,$H637)*S636</f>
        <v>2.3978770326028874E-28</v>
      </c>
      <c r="T637" s="7">
        <f t="shared" ref="T637" ca="1" si="63680">_xlfn.BINOM.DIST.RANGE(1,T$1,$H637)*T636</f>
        <v>4.4779894822329022E-25</v>
      </c>
      <c r="U637" s="7">
        <f t="shared" ref="U637" ca="1" si="63681">_xlfn.BINOM.DIST.RANGE(1,U$1,$H637)*U636</f>
        <v>3.4342440485795365E-22</v>
      </c>
      <c r="V637" s="7">
        <f t="shared" ref="V637" ca="1" si="63682">_xlfn.BINOM.DIST.RANGE(1,V$1,$H637)*V636</f>
        <v>1.2413145473208007E-19</v>
      </c>
      <c r="W637" s="7">
        <f t="shared" ref="W637" ca="1" si="63683">_xlfn.BINOM.DIST.RANGE(1,W$1,$H637)*W636</f>
        <v>2.3531966571795586E-17</v>
      </c>
      <c r="X637" s="7">
        <f t="shared" ref="X637" ca="1" si="63684">_xlfn.BINOM.DIST.RANGE(1,X$1,$H637)*X636</f>
        <v>2.5462117403373596E-15</v>
      </c>
      <c r="Y637" s="7">
        <f t="shared" ref="Y637" ca="1" si="63685">_xlfn.BINOM.DIST.RANGE(1,Y$1,$H637)*Y636</f>
        <v>1.6832108608935866E-13</v>
      </c>
      <c r="Z637" s="7">
        <f t="shared" ref="Z637" ca="1" si="63686">_xlfn.BINOM.DIST.RANGE(1,Z$1,$H637)*Z636</f>
        <v>7.1861105958411115E-12</v>
      </c>
      <c r="AA637" s="7">
        <f t="shared" ref="AA637" ca="1" si="63687">_xlfn.BINOM.DIST.RANGE(1,AA$1,$H637)*AA636</f>
        <v>2.0742614010368714E-10</v>
      </c>
      <c r="AB637" s="7">
        <f t="shared" ref="AB637" ca="1" si="63688">_xlfn.BINOM.DIST.RANGE(1,AB$1,$H637)*AB636</f>
        <v>4.2058707044458235E-9</v>
      </c>
      <c r="AC637" s="7">
        <f t="shared" ref="AC637" ca="1" si="63689">_xlfn.BINOM.DIST.RANGE(1,AC$1,$H637)*AC636</f>
        <v>6.1867016894622037E-8</v>
      </c>
      <c r="AD637" s="7">
        <f t="shared" ref="AD637" ca="1" si="63690">_xlfn.BINOM.DIST.RANGE(1,AD$1,$H637)*AD636</f>
        <v>6.7849944157095657E-7</v>
      </c>
      <c r="AE637" s="7">
        <f t="shared" ref="AE637" ca="1" si="63691">_xlfn.BINOM.DIST.RANGE(1,AE$1,$H637)*AE636</f>
        <v>5.6791269372838697E-6</v>
      </c>
      <c r="AF637" s="7">
        <f t="shared" ref="AF637" ca="1" si="63692">_xlfn.BINOM.DIST.RANGE(1,AF$1,$H637)*AF636</f>
        <v>3.7016197607027291E-5</v>
      </c>
      <c r="AG637" s="7">
        <f t="shared" ref="AG637" ca="1" si="63693">_xlfn.BINOM.DIST.RANGE(1,AG$1,$H637)*AG636</f>
        <v>1.9117746173632062E-4</v>
      </c>
      <c r="AH637" s="7">
        <f t="shared" ref="AH637" ca="1" si="63694">_xlfn.BINOM.DIST.RANGE(1,AH$1,$H637)*AH636</f>
        <v>7.942960479178278E-4</v>
      </c>
      <c r="AI637" s="7">
        <f t="shared" ref="AI637" ca="1" si="63695">_xlfn.BINOM.DIST.RANGE(1,AI$1,$H637)*AI636</f>
        <v>2.6900285482407255E-3</v>
      </c>
      <c r="AJ637" s="7">
        <f t="shared" ref="AJ637" ca="1" si="63696">_xlfn.BINOM.DIST.RANGE(1,AJ$1,$H637)*AJ636</f>
        <v>7.5123026399038133E-3</v>
      </c>
      <c r="AK637" s="7">
        <f t="shared" ref="AK637" ca="1" si="63697">_xlfn.BINOM.DIST.RANGE(1,AK$1,$H637)*AK636</f>
        <v>1.7475491405397219E-2</v>
      </c>
      <c r="AL637" s="7">
        <f t="shared" ref="AL637" ca="1" si="63698">_xlfn.BINOM.DIST.RANGE(1,AL$1,$H637)*AL636</f>
        <v>3.4165867792618355E-2</v>
      </c>
      <c r="AM637" s="7">
        <f t="shared" ref="AM637" ca="1" si="63699">_xlfn.BINOM.DIST.RANGE(1,AM$1,$H637)*AM636</f>
        <v>5.6580321548913771E-2</v>
      </c>
      <c r="AN637" s="7">
        <f t="shared" ref="AN637" ca="1" si="63700">_xlfn.BINOM.DIST.RANGE(1,AN$1,$H637)*AN636</f>
        <v>7.9918050846514488E-2</v>
      </c>
      <c r="AO637" s="7">
        <f t="shared" ref="AO637" ca="1" si="63701">_xlfn.BINOM.DIST.RANGE(1,AO$1,$H637)*AO636</f>
        <v>9.6865371643374956E-2</v>
      </c>
      <c r="AP637" s="7">
        <f t="shared" ref="AP637" ca="1" si="63702">_xlfn.BINOM.DIST.RANGE(1,AP$1,$H637)*AP636</f>
        <v>0.10128732928683754</v>
      </c>
      <c r="AQ637" s="7">
        <f t="shared" ref="AQ637" ca="1" si="63703">_xlfn.BINOM.DIST.RANGE(1,AQ$1,$H637)*AQ636</f>
        <v>9.1799018998040952E-2</v>
      </c>
      <c r="AR637" s="7">
        <f t="shared" ref="AR637" ca="1" si="63704">_xlfn.BINOM.DIST.RANGE(1,AR$1,$H637)*AR636</f>
        <v>7.2409237587032618E-2</v>
      </c>
      <c r="AS637" s="7">
        <f t="shared" ref="AS637" ca="1" si="63705">_xlfn.BINOM.DIST.RANGE(1,AS$1,$H637)*AS636</f>
        <v>4.9884650718630248E-2</v>
      </c>
      <c r="AT637" s="7">
        <f t="shared" ref="AT637" ca="1" si="63706">_xlfn.BINOM.DIST.RANGE(1,AT$1,$H637)*AT636</f>
        <v>3.0108473264975299E-2</v>
      </c>
      <c r="AU637" s="7">
        <f t="shared" ref="AU637" ca="1" si="63707">_xlfn.BINOM.DIST.RANGE(1,AU$1,$H637)*AU636</f>
        <v>1.5962330867896772E-2</v>
      </c>
      <c r="AV637" s="7">
        <f t="shared" ref="AV637" ca="1" si="63708">_xlfn.BINOM.DIST.RANGE(1,AV$1,$H637)*AV636</f>
        <v>7.4498303920353323E-3</v>
      </c>
      <c r="AW637" s="7">
        <f t="shared" ref="AW637" ca="1" si="63709">_xlfn.BINOM.DIST.RANGE(1,AW$1,$H637)*AW636</f>
        <v>3.0663930872280058E-3</v>
      </c>
      <c r="AX637" s="7">
        <f t="shared" ref="AX637" ca="1" si="63710">_xlfn.BINOM.DIST.RANGE(1,AX$1,$H637)*AX636</f>
        <v>1.1147358697469281E-3</v>
      </c>
      <c r="AY637" s="7">
        <f t="shared" ref="AY637" ca="1" si="63711">_xlfn.BINOM.DIST.RANGE(1,AY$1,$H637)*AY636</f>
        <v>3.5831189650738308E-4</v>
      </c>
      <c r="AZ637" s="7">
        <f t="shared" ref="AZ637" ca="1" si="63712">_xlfn.BINOM.DIST.RANGE(1,AZ$1,$H637)*AZ636</f>
        <v>1.0191451355069233E-4</v>
      </c>
      <c r="BA637" s="7">
        <f t="shared" ref="BA637" ca="1" si="63713">_xlfn.BINOM.DIST.RANGE(1,BA$1,$H637)*BA636</f>
        <v>2.5662591109404181E-5</v>
      </c>
      <c r="BB637" s="7">
        <f t="shared" ref="BB637" ca="1" si="63714">_xlfn.BINOM.DIST.RANGE(1,BB$1,$H637)*BB636</f>
        <v>5.7217211997551004E-6</v>
      </c>
      <c r="BC637" s="7">
        <f t="shared" ref="BC637" ca="1" si="63715">_xlfn.BINOM.DIST.RANGE(1,BC$1,$H637)*BC636</f>
        <v>1.1294258786293605E-6</v>
      </c>
      <c r="BD637" s="7">
        <f t="shared" ref="BD637" ca="1" si="63716">_xlfn.BINOM.DIST.RANGE(1,BD$1,$H637)*BD636</f>
        <v>1.9729216911080773E-7</v>
      </c>
      <c r="BE637" s="7">
        <f t="shared" ref="BE637" ca="1" si="63717">_xlfn.BINOM.DIST.RANGE(1,BE$1,$H637)*BE636</f>
        <v>3.0477074638736163E-8</v>
      </c>
      <c r="BF637" s="7">
        <f t="shared" ref="BF637" ca="1" si="63718">_xlfn.BINOM.DIST.RANGE(1,BF$1,$H637)*BF636</f>
        <v>4.159223221824642E-9</v>
      </c>
      <c r="BG637" s="7">
        <f t="shared" ref="BG637" ca="1" si="63719">_xlfn.BINOM.DIST.RANGE(1,BG$1,$H637)*BG636</f>
        <v>5.0079936771378606E-10</v>
      </c>
      <c r="BH637" s="7">
        <f t="shared" ref="BH637" ca="1" si="63720">_xlfn.BINOM.DIST.RANGE(1,BH$1,$H637)*BH636</f>
        <v>5.3117271414437205E-11</v>
      </c>
      <c r="BI637" s="7">
        <f t="shared" ref="BI637" ca="1" si="63721">_xlfn.BINOM.DIST.RANGE(1,BI$1,$H637)*BI636</f>
        <v>4.953403382571625E-12</v>
      </c>
      <c r="BJ637" s="7">
        <f t="shared" ref="BJ637" ca="1" si="63722">_xlfn.BINOM.DIST.RANGE(1,BJ$1,$H637)*BJ636</f>
        <v>4.0523465288142115E-13</v>
      </c>
      <c r="BK637" s="7">
        <f t="shared" ref="BK637" ca="1" si="63723">_xlfn.BINOM.DIST.RANGE(1,BK$1,$H637)*BK636</f>
        <v>2.9009588415451929E-14</v>
      </c>
      <c r="BL637" s="7">
        <f t="shared" ref="BL637" ca="1" si="63724">_xlfn.BINOM.DIST.RANGE(1,BL$1,$H637)*BL636</f>
        <v>1.811997269547944E-15</v>
      </c>
      <c r="BM637" s="7">
        <f t="shared" ref="BM637" ca="1" si="63725">_xlfn.BINOM.DIST.RANGE(1,BM$1,$H637)*BM636</f>
        <v>9.843449046709027E-17</v>
      </c>
      <c r="BN637" s="7">
        <f t="shared" ref="BN637" ca="1" si="63726">_xlfn.BINOM.DIST.RANGE(1,BN$1,$H637)*BN636</f>
        <v>4.633812169188537E-18</v>
      </c>
      <c r="BO637" s="7">
        <f t="shared" ref="BO637" ca="1" si="63727">_xlfn.BINOM.DIST.RANGE(1,BO$1,$H637)*BO636</f>
        <v>1.8827063294697658E-19</v>
      </c>
      <c r="BP637" s="7">
        <f t="shared" ref="BP637" ca="1" si="63728">_xlfn.BINOM.DIST.RANGE(1,BP$1,$H637)*BP636</f>
        <v>6.5726890938563568E-21</v>
      </c>
      <c r="BQ637" s="7">
        <f t="shared" ref="BQ637" ca="1" si="63729">_xlfn.BINOM.DIST.RANGE(1,BQ$1,$H637)*BQ636</f>
        <v>1.9619168182110063E-22</v>
      </c>
      <c r="BR637" s="7">
        <f t="shared" ref="BR637" ca="1" si="63730">_xlfn.BINOM.DIST.RANGE(1,BR$1,$H637)*BR636</f>
        <v>4.9800824746695866E-24</v>
      </c>
      <c r="BS637" s="7">
        <f t="shared" ref="BS637" ca="1" si="63731">_xlfn.BINOM.DIST.RANGE(1,BS$1,$H637)*BS636</f>
        <v>1.0685975756712101E-25</v>
      </c>
      <c r="BT637" s="7">
        <f t="shared" ref="BT637" ca="1" si="63732">_xlfn.BINOM.DIST.RANGE(1,BT$1,$H637)*BT636</f>
        <v>1.9255587191863172E-27</v>
      </c>
      <c r="BU637" s="7">
        <f t="shared" ref="BU637" ca="1" si="63733">_xlfn.BINOM.DIST.RANGE(1,BU$1,$H637)*BU636</f>
        <v>2.8928262862721473E-29</v>
      </c>
      <c r="BV637" s="7">
        <f t="shared" ref="BV637" ca="1" si="63734">_xlfn.BINOM.DIST.RANGE(1,BV$1,$H637)*BV636</f>
        <v>3.59463612753936E-31</v>
      </c>
      <c r="BW637" s="7">
        <f t="shared" ref="BW637" ca="1" si="63735">_xlfn.BINOM.DIST.RANGE(1,BW$1,$H637)*BW636</f>
        <v>3.6622756019573869E-33</v>
      </c>
      <c r="BX637" s="7">
        <f t="shared" ref="BX637" ca="1" si="63736">_xlfn.BINOM.DIST.RANGE(1,BX$1,$H637)*BX636</f>
        <v>3.0298496092973291E-35</v>
      </c>
      <c r="BY637" s="7">
        <f t="shared" ref="BY637" ca="1" si="63737">_xlfn.BINOM.DIST.RANGE(1,BY$1,$H637)*BY636</f>
        <v>2.0139315286321558E-37</v>
      </c>
      <c r="BZ637" s="7">
        <f t="shared" ref="BZ637" ca="1" si="63738">_xlfn.BINOM.DIST.RANGE(1,BZ$1,$H637)*BZ636</f>
        <v>1.0629641577760842E-39</v>
      </c>
      <c r="CA637" s="7">
        <f t="shared" ref="CA637" ca="1" si="63739">_xlfn.BINOM.DIST.RANGE(1,CA$1,$H637)*CA636</f>
        <v>4.3973984007826527E-42</v>
      </c>
      <c r="CB637" s="7">
        <f t="shared" ref="CB637" ca="1" si="63740">_xlfn.BINOM.DIST.RANGE(1,CB$1,$H637)*CB636</f>
        <v>1.4054461709026185E-44</v>
      </c>
      <c r="CC637" s="7">
        <f t="shared" ref="CC637" ca="1" si="63741">_xlfn.BINOM.DIST.RANGE(1,CC$1,$H637)*CC636</f>
        <v>3.4151729511378656E-47</v>
      </c>
      <c r="CD637" s="7">
        <f t="shared" ref="CD637" ca="1" si="63742">_xlfn.BINOM.DIST.RANGE(1,CD$1,$H637)*CD636</f>
        <v>6.1977152039399414E-50</v>
      </c>
      <c r="CE637" s="7">
        <f t="shared" ref="CE637" ca="1" si="63743">_xlfn.BINOM.DIST.RANGE(1,CE$1,$H637)*CE636</f>
        <v>8.2336872599112004E-53</v>
      </c>
      <c r="CF637" s="7">
        <f t="shared" ref="CF637" ca="1" si="63744">_xlfn.BINOM.DIST.RANGE(1,CF$1,$H637)*CF636</f>
        <v>7.8300698670007461E-56</v>
      </c>
      <c r="CG637" s="7">
        <f t="shared" ref="CG637" ca="1" si="63745">_xlfn.BINOM.DIST.RANGE(1,CG$1,$H637)*CG636</f>
        <v>5.1973322293381761E-59</v>
      </c>
      <c r="CH637" s="7">
        <f t="shared" ref="CH637" ca="1" si="63746">_xlfn.BINOM.DIST.RANGE(1,CH$1,$H637)*CH636</f>
        <v>2.3401133114756196E-62</v>
      </c>
      <c r="CI637" s="7">
        <f t="shared" ref="CI637" ca="1" si="63747">_xlfn.BINOM.DIST.RANGE(1,CI$1,$H637)*CI636</f>
        <v>6.9189802719595845E-66</v>
      </c>
      <c r="CJ637" s="7">
        <f t="shared" ref="CJ637" ca="1" si="63748">_xlfn.BINOM.DIST.RANGE(1,CJ$1,$H637)*CJ636</f>
        <v>1.2944928914292682E-69</v>
      </c>
      <c r="CK637" s="7">
        <f t="shared" ref="CK637" ca="1" si="63749">_xlfn.BINOM.DIST.RANGE(1,CK$1,$H637)*CK636</f>
        <v>1.4686561253773258E-73</v>
      </c>
      <c r="CL637" s="7">
        <f t="shared" ref="CL637" ca="1" si="63750">_xlfn.BINOM.DIST.RANGE(1,CL$1,$H637)*CL636</f>
        <v>9.6190318709972501E-78</v>
      </c>
      <c r="CM637" s="7">
        <f t="shared" ref="CM637" ca="1" si="63751">_xlfn.BINOM.DIST.RANGE(1,CM$1,$H637)*CM636</f>
        <v>3.4344455250970119E-82</v>
      </c>
      <c r="CN637" s="7">
        <f t="shared" ref="CN637" ca="1" si="63752">_xlfn.BINOM.DIST.RANGE(1,CN$1,$H637)*CN636</f>
        <v>6.2504927827748329E-87</v>
      </c>
      <c r="CO637" s="7">
        <f t="shared" ref="CO637" ca="1" si="63753">_xlfn.BINOM.DIST.RANGE(1,CO$1,$H637)*CO636</f>
        <v>5.3551846913110341E-92</v>
      </c>
      <c r="CP637" s="7">
        <f t="shared" ref="CP637" ca="1" si="63754">_xlfn.BINOM.DIST.RANGE(1,CP$1,$H637)*CP636</f>
        <v>1.9641689914713752E-97</v>
      </c>
      <c r="CQ637" s="7">
        <f t="shared" ref="CQ637" ca="1" si="63755">_xlfn.BINOM.DIST.RANGE(1,CQ$1,$H637)*CQ636</f>
        <v>2.7496848837444436E-103</v>
      </c>
      <c r="CR637" s="7">
        <f t="shared" ref="CR637" ca="1" si="63756">_xlfn.BINOM.DIST.RANGE(1,CR$1,$H637)*CR636</f>
        <v>1.276758362447893E-109</v>
      </c>
      <c r="CS637" s="7">
        <f t="shared" ref="CS637" ca="1" si="63757">_xlfn.BINOM.DIST.RANGE(1,CS$1,$H637)*CS636</f>
        <v>1.6518694036095104E-116</v>
      </c>
      <c r="CT637" s="7">
        <f t="shared" ref="CT637" ca="1" si="63758">_xlfn.BINOM.DIST.RANGE(1,CT$1,$H637)*CT636</f>
        <v>4.7794181351180612E-124</v>
      </c>
      <c r="CU637" s="7">
        <f t="shared" ref="CU637" ca="1" si="63759">_xlfn.BINOM.DIST.RANGE(1,CU$1,$H637)*CU636</f>
        <v>2.3302009718601623E-132</v>
      </c>
      <c r="CV637" s="7">
        <f t="shared" ref="CV637" ca="1" si="63760">_xlfn.BINOM.DIST.RANGE(1,CV$1,$H637)*CV636</f>
        <v>1.3186565894770277E-141</v>
      </c>
      <c r="CW637" s="7">
        <f t="shared" ref="CW637" ca="1" si="63761">_xlfn.BINOM.DIST.RANGE(1,CW$1,$H637)*CW636</f>
        <v>5.2272548060014759E-152</v>
      </c>
      <c r="CX637" s="7">
        <f t="shared" ref="CX637" ca="1" si="63762">_xlfn.BINOM.DIST.RANGE(1,CX$1,$H637)*CX636</f>
        <v>7.149597120431649E-164</v>
      </c>
      <c r="CY637" s="7">
        <f t="shared" ref="CY637" ca="1" si="63763">_xlfn.BINOM.DIST.RANGE(1,CY$1,$H637)*CY636</f>
        <v>1.1958742192949004E-177</v>
      </c>
      <c r="CZ637" s="7">
        <f t="shared" ref="CZ637" ca="1" si="63764">_xlfn.BINOM.DIST.RANGE(1,CZ$1,$H637)*CZ636</f>
        <v>4.8982198164782323E-194</v>
      </c>
      <c r="DA637" s="7">
        <f t="shared" ref="DA637" ca="1" si="63765">_xlfn.BINOM.DIST.RANGE(1,DA$1,$H637)*DA636</f>
        <v>3.3201582667485116E-214</v>
      </c>
      <c r="DB637" s="7">
        <f t="shared" ref="DB637" ca="1" si="63766">_xlfn.BINOM.DIST.RANGE(1,DB$1,$H637)*DB636</f>
        <v>2.3837462143212668E-240</v>
      </c>
      <c r="DC637" s="7">
        <f t="shared" ref="DC637" ca="1" si="63767">_xlfn.BINOM.DIST.RANGE(1,DC$1,$H637)*DC636</f>
        <v>2.1531453379134806E-277</v>
      </c>
      <c r="DD637" s="7">
        <f t="shared" ref="DD637" ca="1" si="63768">_xlfn.BINOM.DIST.RANGE(1,DD$1,$H637)*DD636</f>
        <v>0</v>
      </c>
      <c r="DE637" s="8">
        <f t="shared" ref="DE637" ca="1" si="63769">_xlfn.BINOM.DIST.RANGE(1,DE$1,$H637)*DE636</f>
        <v>0</v>
      </c>
    </row>
    <row r="638" spans="7:109" ht="15" thickBot="1" x14ac:dyDescent="0.35">
      <c r="G638" s="19"/>
      <c r="H638" s="21"/>
      <c r="I638" s="9">
        <f t="shared" ref="I638" ca="1" si="63770">I637/SUM($I637:$DE637)</f>
        <v>0</v>
      </c>
      <c r="J638" s="10">
        <f t="shared" ref="J638" ca="1" si="63771">J637/SUM($I637:$DE637)</f>
        <v>2.3470176910933402E-123</v>
      </c>
      <c r="K638" s="10">
        <f t="shared" ref="K638" ca="1" si="63772">K637/SUM($I637:$DE637)</f>
        <v>5.4763801228265382E-93</v>
      </c>
      <c r="L638" s="10">
        <f t="shared" ref="L638" ca="1" si="63773">L637/SUM($I637:$DE637)</f>
        <v>1.2682644041618515E-75</v>
      </c>
      <c r="M638" s="10">
        <f t="shared" ref="M638" ca="1" si="63774">M637/SUM($I637:$DE637)</f>
        <v>1.3747750742794766E-63</v>
      </c>
      <c r="N638" s="10">
        <f t="shared" ref="N638" ca="1" si="63775">N637/SUM($I637:$DE637)</f>
        <v>1.7710396789770445E-54</v>
      </c>
      <c r="O638" s="10">
        <f t="shared" ref="O638" ca="1" si="63776">O637/SUM($I637:$DE637)</f>
        <v>3.1928812796618709E-47</v>
      </c>
      <c r="P638" s="10">
        <f t="shared" ref="P638" ca="1" si="63777">P637/SUM($I637:$DE637)</f>
        <v>3.0011252263791772E-41</v>
      </c>
      <c r="Q638" s="10">
        <f t="shared" ref="Q638" ca="1" si="63778">Q637/SUM($I637:$DE637)</f>
        <v>3.2239313519132609E-36</v>
      </c>
      <c r="R638" s="10">
        <f t="shared" ref="R638" ca="1" si="63779">R637/SUM($I637:$DE637)</f>
        <v>6.5653435998418779E-32</v>
      </c>
      <c r="S638" s="10">
        <f t="shared" ref="S638" ca="1" si="63780">S637/SUM($I637:$DE637)</f>
        <v>3.5799290909282558E-28</v>
      </c>
      <c r="T638" s="10">
        <f t="shared" ref="T638" ca="1" si="63781">T637/SUM($I637:$DE637)</f>
        <v>6.6854490861505331E-25</v>
      </c>
      <c r="U638" s="10">
        <f t="shared" ref="U638" ca="1" si="63782">U637/SUM($I637:$DE637)</f>
        <v>5.1271812556257892E-22</v>
      </c>
      <c r="V638" s="10">
        <f t="shared" ref="V638" ca="1" si="63783">V637/SUM($I637:$DE637)</f>
        <v>1.853230169239506E-19</v>
      </c>
      <c r="W638" s="10">
        <f t="shared" ref="W638" ca="1" si="63784">W637/SUM($I637:$DE637)</f>
        <v>3.5132231783244127E-17</v>
      </c>
      <c r="X638" s="10">
        <f t="shared" ref="X638" ca="1" si="63785">X637/SUM($I637:$DE637)</f>
        <v>3.8013865419121159E-15</v>
      </c>
      <c r="Y638" s="10">
        <f t="shared" ref="Y638" ca="1" si="63786">Y637/SUM($I637:$DE637)</f>
        <v>2.5129626937284541E-13</v>
      </c>
      <c r="Z638" s="10">
        <f t="shared" ref="Z638" ca="1" si="63787">Z637/SUM($I637:$DE637)</f>
        <v>1.0728559481114903E-11</v>
      </c>
      <c r="AA638" s="10">
        <f t="shared" ref="AA638" ca="1" si="63788">AA637/SUM($I637:$DE637)</f>
        <v>3.096784626900119E-10</v>
      </c>
      <c r="AB638" s="10">
        <f t="shared" ref="AB638" ca="1" si="63789">AB637/SUM($I637:$DE637)</f>
        <v>6.2791872488909506E-9</v>
      </c>
      <c r="AC638" s="10">
        <f t="shared" ref="AC638" ca="1" si="63790">AC637/SUM($I637:$DE637)</f>
        <v>9.2364842124365324E-8</v>
      </c>
      <c r="AD638" s="10">
        <f t="shared" ref="AD638" ca="1" si="63791">AD637/SUM($I637:$DE637)</f>
        <v>1.0129709972749497E-6</v>
      </c>
      <c r="AE638" s="10">
        <f t="shared" ref="AE638" ca="1" si="63792">AE637/SUM($I637:$DE637)</f>
        <v>8.4786965542547941E-6</v>
      </c>
      <c r="AF638" s="10">
        <f t="shared" ref="AF638" ca="1" si="63793">AF637/SUM($I637:$DE637)</f>
        <v>5.5263618962604148E-5</v>
      </c>
      <c r="AG638" s="10">
        <f t="shared" ref="AG638" ca="1" si="63794">AG637/SUM($I637:$DE637)</f>
        <v>2.8541987245140834E-4</v>
      </c>
      <c r="AH638" s="10">
        <f t="shared" ref="AH638" ca="1" si="63795">AH637/SUM($I637:$DE637)</f>
        <v>1.1858504377364758E-3</v>
      </c>
      <c r="AI638" s="10">
        <f t="shared" ref="AI638" ca="1" si="63796">AI637/SUM($I637:$DE637)</f>
        <v>4.0160989593453099E-3</v>
      </c>
      <c r="AJ638" s="10">
        <f t="shared" ref="AJ638" ca="1" si="63797">AJ637/SUM($I637:$DE637)</f>
        <v>1.1215550420138092E-2</v>
      </c>
      <c r="AK638" s="10">
        <f t="shared" ref="AK638" ca="1" si="63798">AK637/SUM($I637:$DE637)</f>
        <v>2.6090170267212758E-2</v>
      </c>
      <c r="AL638" s="10">
        <f t="shared" ref="AL638" ca="1" si="63799">AL637/SUM($I637:$DE637)</f>
        <v>5.1008196986162636E-2</v>
      </c>
      <c r="AM638" s="10">
        <f t="shared" ref="AM638" ca="1" si="63800">AM637/SUM($I637:$DE637)</f>
        <v>8.4472029354716371E-2</v>
      </c>
      <c r="AN638" s="10">
        <f t="shared" ref="AN638" ca="1" si="63801">AN637/SUM($I637:$DE637)</f>
        <v>0.11931427309479632</v>
      </c>
      <c r="AO638" s="10">
        <f t="shared" ref="AO638" ca="1" si="63802">AO637/SUM($I637:$DE637)</f>
        <v>0.14461590696053167</v>
      </c>
      <c r="AP638" s="10">
        <f t="shared" ref="AP638" ca="1" si="63803">AP637/SUM($I637:$DE637)</f>
        <v>0.1512177028789406</v>
      </c>
      <c r="AQ638" s="10">
        <f t="shared" ref="AQ638" ca="1" si="63804">AQ637/SUM($I637:$DE637)</f>
        <v>0.13705205653228655</v>
      </c>
      <c r="AR638" s="10">
        <f t="shared" ref="AR638" ca="1" si="63805">AR637/SUM($I637:$DE637)</f>
        <v>0.10810393217218958</v>
      </c>
      <c r="AS638" s="10">
        <f t="shared" ref="AS638" ca="1" si="63806">AS637/SUM($I637:$DE637)</f>
        <v>7.4475675720771947E-2</v>
      </c>
      <c r="AT638" s="10">
        <f t="shared" ref="AT638" ca="1" si="63807">AT637/SUM($I637:$DE637)</f>
        <v>4.4950678395596945E-2</v>
      </c>
      <c r="AU638" s="10">
        <f t="shared" ref="AU638" ca="1" si="63808">AU637/SUM($I637:$DE637)</f>
        <v>2.383108552108533E-2</v>
      </c>
      <c r="AV638" s="10">
        <f t="shared" ref="AV638" ca="1" si="63809">AV637/SUM($I637:$DE637)</f>
        <v>1.1122281993742895E-2</v>
      </c>
      <c r="AW638" s="10">
        <f t="shared" ref="AW638" ca="1" si="63810">AW637/SUM($I637:$DE637)</f>
        <v>4.5779953133263203E-3</v>
      </c>
      <c r="AX638" s="10">
        <f t="shared" ref="AX638" ca="1" si="63811">AX637/SUM($I637:$DE637)</f>
        <v>1.6642535520165411E-3</v>
      </c>
      <c r="AY638" s="10">
        <f t="shared" ref="AY638" ca="1" si="63812">AY637/SUM($I637:$DE637)</f>
        <v>5.3494452154623413E-4</v>
      </c>
      <c r="AZ638" s="10">
        <f t="shared" ref="AZ638" ca="1" si="63813">AZ637/SUM($I637:$DE637)</f>
        <v>1.5215406248413226E-4</v>
      </c>
      <c r="BA638" s="10">
        <f t="shared" ref="BA638" ca="1" si="63814">BA637/SUM($I637:$DE637)</f>
        <v>3.8313164191504852E-5</v>
      </c>
      <c r="BB638" s="10">
        <f t="shared" ref="BB638" ca="1" si="63815">BB637/SUM($I637:$DE637)</f>
        <v>8.5422879883667733E-6</v>
      </c>
      <c r="BC638" s="10">
        <f t="shared" ref="BC638" ca="1" si="63816">BC637/SUM($I637:$DE637)</f>
        <v>1.6861851145734121E-6</v>
      </c>
      <c r="BD638" s="10">
        <f t="shared" ref="BD638" ca="1" si="63817">BD637/SUM($I637:$DE637)</f>
        <v>2.9454887219360038E-7</v>
      </c>
      <c r="BE638" s="10">
        <f t="shared" ref="BE638" ca="1" si="63818">BE637/SUM($I637:$DE637)</f>
        <v>4.5500984671915979E-8</v>
      </c>
      <c r="BF638" s="10">
        <f t="shared" ref="BF638" ca="1" si="63819">BF637/SUM($I637:$DE637)</f>
        <v>6.2095445283579189E-9</v>
      </c>
      <c r="BG638" s="10">
        <f t="shared" ref="BG638" ca="1" si="63820">BG637/SUM($I637:$DE637)</f>
        <v>7.4767229546001887E-10</v>
      </c>
      <c r="BH638" s="10">
        <f t="shared" ref="BH638" ca="1" si="63821">BH637/SUM($I637:$DE637)</f>
        <v>7.9301841830004875E-11</v>
      </c>
      <c r="BI638" s="10">
        <f t="shared" ref="BI638" ca="1" si="63822">BI637/SUM($I637:$DE637)</f>
        <v>7.3952219514449646E-12</v>
      </c>
      <c r="BJ638" s="10">
        <f t="shared" ref="BJ638" ca="1" si="63823">BJ637/SUM($I637:$DE637)</f>
        <v>6.0499821416099515E-13</v>
      </c>
      <c r="BK638" s="10">
        <f t="shared" ref="BK638" ca="1" si="63824">BK637/SUM($I637:$DE637)</f>
        <v>4.3310089747012753E-14</v>
      </c>
      <c r="BL638" s="10">
        <f t="shared" ref="BL638" ca="1" si="63825">BL637/SUM($I637:$DE637)</f>
        <v>2.7052353601701709E-15</v>
      </c>
      <c r="BM638" s="10">
        <f t="shared" ref="BM638" ca="1" si="63826">BM637/SUM($I637:$DE637)</f>
        <v>1.4695853506354328E-16</v>
      </c>
      <c r="BN638" s="10">
        <f t="shared" ref="BN638" ca="1" si="63827">BN637/SUM($I637:$DE637)</f>
        <v>6.9180857737181006E-18</v>
      </c>
      <c r="BO638" s="10">
        <f t="shared" ref="BO638" ca="1" si="63828">BO637/SUM($I637:$DE637)</f>
        <v>2.8108009989266938E-19</v>
      </c>
      <c r="BP638" s="10">
        <f t="shared" ref="BP638" ca="1" si="63829">BP637/SUM($I637:$DE637)</f>
        <v>9.8127470978700573E-21</v>
      </c>
      <c r="BQ638" s="10">
        <f t="shared" ref="BQ638" ca="1" si="63830">BQ637/SUM($I637:$DE637)</f>
        <v>2.9290589116953062E-22</v>
      </c>
      <c r="BR638" s="10">
        <f t="shared" ref="BR638" ca="1" si="63831">BR637/SUM($I637:$DE637)</f>
        <v>7.4350527086616398E-24</v>
      </c>
      <c r="BS638" s="10">
        <f t="shared" ref="BS638" ca="1" si="63832">BS637/SUM($I637:$DE637)</f>
        <v>1.5953710284668776E-25</v>
      </c>
      <c r="BT638" s="10">
        <f t="shared" ref="BT638" ca="1" si="63833">BT637/SUM($I637:$DE637)</f>
        <v>2.8747778061091506E-27</v>
      </c>
      <c r="BU638" s="10">
        <f t="shared" ref="BU638" ca="1" si="63834">BU637/SUM($I637:$DE637)</f>
        <v>4.3188674133077145E-29</v>
      </c>
      <c r="BV638" s="10">
        <f t="shared" ref="BV638" ca="1" si="63835">BV637/SUM($I637:$DE637)</f>
        <v>5.3666398523827084E-31</v>
      </c>
      <c r="BW638" s="10">
        <f t="shared" ref="BW638" ca="1" si="63836">BW637/SUM($I637:$DE637)</f>
        <v>5.4676227296828616E-33</v>
      </c>
      <c r="BX638" s="10">
        <f t="shared" ref="BX638" ca="1" si="63837">BX637/SUM($I637:$DE637)</f>
        <v>4.5234374448664368E-35</v>
      </c>
      <c r="BY638" s="10">
        <f t="shared" ref="BY638" ca="1" si="63838">BY637/SUM($I637:$DE637)</f>
        <v>3.0067146765494167E-37</v>
      </c>
      <c r="BZ638" s="10">
        <f t="shared" ref="BZ638" ca="1" si="63839">BZ637/SUM($I637:$DE637)</f>
        <v>1.5869605735811969E-39</v>
      </c>
      <c r="CA638" s="10">
        <f t="shared" ref="CA638" ca="1" si="63840">CA637/SUM($I637:$DE637)</f>
        <v>6.5651300068022731E-42</v>
      </c>
      <c r="CB638" s="10">
        <f t="shared" ref="CB638" ca="1" si="63841">CB637/SUM($I637:$DE637)</f>
        <v>2.0982717481081355E-44</v>
      </c>
      <c r="CC638" s="10">
        <f t="shared" ref="CC638" ca="1" si="63842">CC637/SUM($I637:$DE637)</f>
        <v>5.0987089129663934E-47</v>
      </c>
      <c r="CD638" s="10">
        <f t="shared" ref="CD638" ca="1" si="63843">CD637/SUM($I637:$DE637)</f>
        <v>9.2529269241920281E-50</v>
      </c>
      <c r="CE638" s="10">
        <f t="shared" ref="CE638" ca="1" si="63844">CE637/SUM($I637:$DE637)</f>
        <v>1.2292547176768838E-52</v>
      </c>
      <c r="CF638" s="10">
        <f t="shared" ref="CF638" ca="1" si="63845">CF637/SUM($I637:$DE637)</f>
        <v>1.1689963463409569E-55</v>
      </c>
      <c r="CG638" s="10">
        <f t="shared" ref="CG638" ca="1" si="63846">CG637/SUM($I637:$DE637)</f>
        <v>7.7593974128147452E-59</v>
      </c>
      <c r="CH638" s="10">
        <f t="shared" ref="CH638" ca="1" si="63847">CH637/SUM($I637:$DE637)</f>
        <v>3.4936902960058559E-62</v>
      </c>
      <c r="CI638" s="10">
        <f t="shared" ref="CI638" ca="1" si="63848">CI637/SUM($I637:$DE637)</f>
        <v>1.0329745194756566E-65</v>
      </c>
      <c r="CJ638" s="10">
        <f t="shared" ref="CJ638" ca="1" si="63849">CJ637/SUM($I637:$DE637)</f>
        <v>1.9326231900211618E-69</v>
      </c>
      <c r="CK638" s="10">
        <f t="shared" ref="CK638" ca="1" si="63850">CK637/SUM($I637:$DE637)</f>
        <v>2.1926415392957267E-73</v>
      </c>
      <c r="CL638" s="10">
        <f t="shared" ref="CL638" ca="1" si="63851">CL637/SUM($I637:$DE637)</f>
        <v>1.4360808145432521E-77</v>
      </c>
      <c r="CM638" s="10">
        <f t="shared" ref="CM638" ca="1" si="63852">CM637/SUM($I637:$DE637)</f>
        <v>5.1274820515532876E-82</v>
      </c>
      <c r="CN638" s="10">
        <f t="shared" ref="CN638" ca="1" si="63853">CN637/SUM($I637:$DE637)</f>
        <v>9.3317216193539793E-87</v>
      </c>
      <c r="CO638" s="10">
        <f t="shared" ref="CO638" ca="1" si="63854">CO637/SUM($I637:$DE637)</f>
        <v>7.995064468717885E-92</v>
      </c>
      <c r="CP638" s="10">
        <f t="shared" ref="CP638" ca="1" si="63855">CP637/SUM($I637:$DE637)</f>
        <v>2.9324213112107868E-97</v>
      </c>
      <c r="CQ638" s="10">
        <f t="shared" ref="CQ638" ca="1" si="63856">CQ637/SUM($I637:$DE637)</f>
        <v>4.1051633475621285E-103</v>
      </c>
      <c r="CR638" s="10">
        <f t="shared" ref="CR638" ca="1" si="63857">CR637/SUM($I637:$DE637)</f>
        <v>1.9061462875982635E-109</v>
      </c>
      <c r="CS638" s="10">
        <f t="shared" ref="CS638" ca="1" si="63858">CS637/SUM($I637:$DE637)</f>
        <v>2.4661712222902558E-116</v>
      </c>
      <c r="CT638" s="10">
        <f t="shared" ref="CT638" ca="1" si="63859">CT637/SUM($I637:$DE637)</f>
        <v>7.1354693284861224E-124</v>
      </c>
      <c r="CU638" s="10">
        <f t="shared" ref="CU638" ca="1" si="63860">CU637/SUM($I637:$DE637)</f>
        <v>3.4788915917912296E-132</v>
      </c>
      <c r="CV638" s="10">
        <f t="shared" ref="CV638" ca="1" si="63861">CV637/SUM($I637:$DE637)</f>
        <v>1.9686985702051409E-141</v>
      </c>
      <c r="CW638" s="10">
        <f t="shared" ref="CW638" ca="1" si="63862">CW637/SUM($I637:$DE637)</f>
        <v>7.8040705554388258E-152</v>
      </c>
      <c r="CX638" s="10">
        <f t="shared" ref="CX638" ca="1" si="63863">CX637/SUM($I637:$DE637)</f>
        <v>1.0674046405151479E-163</v>
      </c>
      <c r="CY638" s="10">
        <f t="shared" ref="CY638" ca="1" si="63864">CY637/SUM($I637:$DE637)</f>
        <v>1.7853896795106971E-177</v>
      </c>
      <c r="CZ638" s="10">
        <f t="shared" ref="CZ638" ca="1" si="63865">CZ637/SUM($I637:$DE637)</f>
        <v>7.3128352189675041E-194</v>
      </c>
      <c r="DA638" s="10">
        <f t="shared" ref="DA638" ca="1" si="63866">DA637/SUM($I637:$DE637)</f>
        <v>4.9568560038780617E-214</v>
      </c>
      <c r="DB638" s="10">
        <f t="shared" ref="DB638" ca="1" si="63867">DB637/SUM($I637:$DE637)</f>
        <v>3.5588323763106251E-240</v>
      </c>
      <c r="DC638" s="10">
        <f t="shared" ref="DC638" ca="1" si="63868">DC637/SUM($I637:$DE637)</f>
        <v>3.2145550115328033E-277</v>
      </c>
      <c r="DD638" s="10">
        <f t="shared" ref="DD638" ca="1" si="63869">DD637/SUM($I637:$DE637)</f>
        <v>0</v>
      </c>
      <c r="DE638" s="11">
        <f t="shared" ref="DE638" ca="1" si="63870">DE637/SUM($I637:$DE637)</f>
        <v>0</v>
      </c>
    </row>
    <row r="639" spans="7:109" x14ac:dyDescent="0.3">
      <c r="G639" s="18">
        <v>318</v>
      </c>
      <c r="H639" s="20">
        <f t="shared" ref="H639" ca="1" si="63871">IF(RAND()&lt;=B$3, 1, 0)</f>
        <v>1</v>
      </c>
      <c r="I639" s="6">
        <f t="shared" ref="I639" ca="1" si="63872">_xlfn.BINOM.DIST.RANGE(1,I$1,$H639)*I638</f>
        <v>0</v>
      </c>
      <c r="J639" s="7">
        <f t="shared" ref="J639" ca="1" si="63873">_xlfn.BINOM.DIST.RANGE(1,J$1,$H639)*J638</f>
        <v>2.347017691093341E-125</v>
      </c>
      <c r="K639" s="7">
        <f t="shared" ref="K639" ca="1" si="63874">_xlfn.BINOM.DIST.RANGE(1,K$1,$H639)*K638</f>
        <v>1.0952760245653077E-94</v>
      </c>
      <c r="L639" s="7">
        <f t="shared" ref="L639" ca="1" si="63875">_xlfn.BINOM.DIST.RANGE(1,L$1,$H639)*L638</f>
        <v>3.8047932124855538E-77</v>
      </c>
      <c r="M639" s="7">
        <f t="shared" ref="M639" ca="1" si="63876">_xlfn.BINOM.DIST.RANGE(1,M$1,$H639)*M638</f>
        <v>5.4991002971179072E-65</v>
      </c>
      <c r="N639" s="7">
        <f t="shared" ref="N639" ca="1" si="63877">_xlfn.BINOM.DIST.RANGE(1,N$1,$H639)*N638</f>
        <v>8.8551983948852245E-56</v>
      </c>
      <c r="O639" s="7">
        <f t="shared" ref="O639" ca="1" si="63878">_xlfn.BINOM.DIST.RANGE(1,O$1,$H639)*O638</f>
        <v>1.9157287677971225E-48</v>
      </c>
      <c r="P639" s="7">
        <f t="shared" ref="P639" ca="1" si="63879">_xlfn.BINOM.DIST.RANGE(1,P$1,$H639)*P638</f>
        <v>2.1007876584654242E-42</v>
      </c>
      <c r="Q639" s="7">
        <f t="shared" ref="Q639" ca="1" si="63880">_xlfn.BINOM.DIST.RANGE(1,Q$1,$H639)*Q638</f>
        <v>2.5791450815306082E-37</v>
      </c>
      <c r="R639" s="7">
        <f t="shared" ref="R639" ca="1" si="63881">_xlfn.BINOM.DIST.RANGE(1,R$1,$H639)*R638</f>
        <v>5.9088092398576888E-33</v>
      </c>
      <c r="S639" s="7">
        <f t="shared" ref="S639" ca="1" si="63882">_xlfn.BINOM.DIST.RANGE(1,S$1,$H639)*S638</f>
        <v>3.5799290909282564E-29</v>
      </c>
      <c r="T639" s="7">
        <f t="shared" ref="T639" ca="1" si="63883">_xlfn.BINOM.DIST.RANGE(1,T$1,$H639)*T638</f>
        <v>7.3539939947655872E-26</v>
      </c>
      <c r="U639" s="7">
        <f t="shared" ref="U639" ca="1" si="63884">_xlfn.BINOM.DIST.RANGE(1,U$1,$H639)*U638</f>
        <v>6.1526175067509478E-23</v>
      </c>
      <c r="V639" s="7">
        <f t="shared" ref="V639" ca="1" si="63885">_xlfn.BINOM.DIST.RANGE(1,V$1,$H639)*V638</f>
        <v>2.4091992200113577E-20</v>
      </c>
      <c r="W639" s="7">
        <f t="shared" ref="W639" ca="1" si="63886">_xlfn.BINOM.DIST.RANGE(1,W$1,$H639)*W638</f>
        <v>4.918512449654178E-18</v>
      </c>
      <c r="X639" s="7">
        <f t="shared" ref="X639" ca="1" si="63887">_xlfn.BINOM.DIST.RANGE(1,X$1,$H639)*X638</f>
        <v>5.7020798128681734E-16</v>
      </c>
      <c r="Y639" s="7">
        <f t="shared" ref="Y639" ca="1" si="63888">_xlfn.BINOM.DIST.RANGE(1,Y$1,$H639)*Y638</f>
        <v>4.0207403099655259E-14</v>
      </c>
      <c r="Z639" s="7">
        <f t="shared" ref="Z639" ca="1" si="63889">_xlfn.BINOM.DIST.RANGE(1,Z$1,$H639)*Z638</f>
        <v>1.8238551117895337E-12</v>
      </c>
      <c r="AA639" s="7">
        <f t="shared" ref="AA639" ca="1" si="63890">_xlfn.BINOM.DIST.RANGE(1,AA$1,$H639)*AA638</f>
        <v>5.574212328420215E-11</v>
      </c>
      <c r="AB639" s="7">
        <f t="shared" ref="AB639" ca="1" si="63891">_xlfn.BINOM.DIST.RANGE(1,AB$1,$H639)*AB638</f>
        <v>1.1930455772892806E-9</v>
      </c>
      <c r="AC639" s="7">
        <f t="shared" ref="AC639" ca="1" si="63892">_xlfn.BINOM.DIST.RANGE(1,AC$1,$H639)*AC638</f>
        <v>1.8472968424873065E-8</v>
      </c>
      <c r="AD639" s="7">
        <f t="shared" ref="AD639" ca="1" si="63893">_xlfn.BINOM.DIST.RANGE(1,AD$1,$H639)*AD638</f>
        <v>2.1272390942773942E-7</v>
      </c>
      <c r="AE639" s="7">
        <f t="shared" ref="AE639" ca="1" si="63894">_xlfn.BINOM.DIST.RANGE(1,AE$1,$H639)*AE638</f>
        <v>1.8653132419360547E-6</v>
      </c>
      <c r="AF639" s="7">
        <f t="shared" ref="AF639" ca="1" si="63895">_xlfn.BINOM.DIST.RANGE(1,AF$1,$H639)*AF638</f>
        <v>1.2710632361398954E-5</v>
      </c>
      <c r="AG639" s="7">
        <f t="shared" ref="AG639" ca="1" si="63896">_xlfn.BINOM.DIST.RANGE(1,AG$1,$H639)*AG638</f>
        <v>6.8500769388338004E-5</v>
      </c>
      <c r="AH639" s="7">
        <f t="shared" ref="AH639" ca="1" si="63897">_xlfn.BINOM.DIST.RANGE(1,AH$1,$H639)*AH638</f>
        <v>2.9646260943411894E-4</v>
      </c>
      <c r="AI639" s="7">
        <f t="shared" ref="AI639" ca="1" si="63898">_xlfn.BINOM.DIST.RANGE(1,AI$1,$H639)*AI638</f>
        <v>1.0441857294297807E-3</v>
      </c>
      <c r="AJ639" s="7">
        <f t="shared" ref="AJ639" ca="1" si="63899">_xlfn.BINOM.DIST.RANGE(1,AJ$1,$H639)*AJ638</f>
        <v>3.0281986134372851E-3</v>
      </c>
      <c r="AK639" s="7">
        <f t="shared" ref="AK639" ca="1" si="63900">_xlfn.BINOM.DIST.RANGE(1,AK$1,$H639)*AK638</f>
        <v>7.3052476748195726E-3</v>
      </c>
      <c r="AL639" s="7">
        <f t="shared" ref="AL639" ca="1" si="63901">_xlfn.BINOM.DIST.RANGE(1,AL$1,$H639)*AL638</f>
        <v>1.4792377125987164E-2</v>
      </c>
      <c r="AM639" s="7">
        <f t="shared" ref="AM639" ca="1" si="63902">_xlfn.BINOM.DIST.RANGE(1,AM$1,$H639)*AM638</f>
        <v>2.5341608806414912E-2</v>
      </c>
      <c r="AN639" s="7">
        <f t="shared" ref="AN639" ca="1" si="63903">_xlfn.BINOM.DIST.RANGE(1,AN$1,$H639)*AN638</f>
        <v>3.6987424659386862E-2</v>
      </c>
      <c r="AO639" s="7">
        <f t="shared" ref="AO639" ca="1" si="63904">_xlfn.BINOM.DIST.RANGE(1,AO$1,$H639)*AO638</f>
        <v>4.6277090227370136E-2</v>
      </c>
      <c r="AP639" s="7">
        <f t="shared" ref="AP639" ca="1" si="63905">_xlfn.BINOM.DIST.RANGE(1,AP$1,$H639)*AP638</f>
        <v>4.9901841950050402E-2</v>
      </c>
      <c r="AQ639" s="7">
        <f t="shared" ref="AQ639" ca="1" si="63906">_xlfn.BINOM.DIST.RANGE(1,AQ$1,$H639)*AQ638</f>
        <v>4.6597699220977437E-2</v>
      </c>
      <c r="AR639" s="7">
        <f t="shared" ref="AR639" ca="1" si="63907">_xlfn.BINOM.DIST.RANGE(1,AR$1,$H639)*AR638</f>
        <v>3.7836376260266348E-2</v>
      </c>
      <c r="AS639" s="7">
        <f t="shared" ref="AS639" ca="1" si="63908">_xlfn.BINOM.DIST.RANGE(1,AS$1,$H639)*AS638</f>
        <v>2.6811243259477899E-2</v>
      </c>
      <c r="AT639" s="7">
        <f t="shared" ref="AT639" ca="1" si="63909">_xlfn.BINOM.DIST.RANGE(1,AT$1,$H639)*AT638</f>
        <v>1.6631751006370869E-2</v>
      </c>
      <c r="AU639" s="7">
        <f t="shared" ref="AU639" ca="1" si="63910">_xlfn.BINOM.DIST.RANGE(1,AU$1,$H639)*AU638</f>
        <v>9.0558124980124246E-3</v>
      </c>
      <c r="AV639" s="7">
        <f t="shared" ref="AV639" ca="1" si="63911">_xlfn.BINOM.DIST.RANGE(1,AV$1,$H639)*AV638</f>
        <v>4.337689977559729E-3</v>
      </c>
      <c r="AW639" s="7">
        <f t="shared" ref="AW639" ca="1" si="63912">_xlfn.BINOM.DIST.RANGE(1,AW$1,$H639)*AW638</f>
        <v>1.8311981253305281E-3</v>
      </c>
      <c r="AX639" s="7">
        <f t="shared" ref="AX639" ca="1" si="63913">_xlfn.BINOM.DIST.RANGE(1,AX$1,$H639)*AX638</f>
        <v>6.8234395632678184E-4</v>
      </c>
      <c r="AY639" s="7">
        <f t="shared" ref="AY639" ca="1" si="63914">_xlfn.BINOM.DIST.RANGE(1,AY$1,$H639)*AY638</f>
        <v>2.2467669904941833E-4</v>
      </c>
      <c r="AZ639" s="7">
        <f t="shared" ref="AZ639" ca="1" si="63915">_xlfn.BINOM.DIST.RANGE(1,AZ$1,$H639)*AZ638</f>
        <v>6.5426246868176868E-5</v>
      </c>
      <c r="BA639" s="7">
        <f t="shared" ref="BA639" ca="1" si="63916">_xlfn.BINOM.DIST.RANGE(1,BA$1,$H639)*BA638</f>
        <v>1.6857792244262135E-5</v>
      </c>
      <c r="BB639" s="7">
        <f t="shared" ref="BB639" ca="1" si="63917">_xlfn.BINOM.DIST.RANGE(1,BB$1,$H639)*BB638</f>
        <v>3.8440295947650482E-6</v>
      </c>
      <c r="BC639" s="7">
        <f t="shared" ref="BC639" ca="1" si="63918">_xlfn.BINOM.DIST.RANGE(1,BC$1,$H639)*BC638</f>
        <v>7.7564515270376964E-7</v>
      </c>
      <c r="BD639" s="7">
        <f t="shared" ref="BD639" ca="1" si="63919">_xlfn.BINOM.DIST.RANGE(1,BD$1,$H639)*BD638</f>
        <v>1.3843796993099218E-7</v>
      </c>
      <c r="BE639" s="7">
        <f t="shared" ref="BE639" ca="1" si="63920">_xlfn.BINOM.DIST.RANGE(1,BE$1,$H639)*BE638</f>
        <v>2.1840472642519668E-8</v>
      </c>
      <c r="BF639" s="7">
        <f t="shared" ref="BF639" ca="1" si="63921">_xlfn.BINOM.DIST.RANGE(1,BF$1,$H639)*BF638</f>
        <v>3.0426768188953801E-9</v>
      </c>
      <c r="BG639" s="7">
        <f t="shared" ref="BG639" ca="1" si="63922">_xlfn.BINOM.DIST.RANGE(1,BG$1,$H639)*BG638</f>
        <v>3.7383614773000943E-10</v>
      </c>
      <c r="BH639" s="7">
        <f t="shared" ref="BH639" ca="1" si="63923">_xlfn.BINOM.DIST.RANGE(1,BH$1,$H639)*BH638</f>
        <v>4.0443939333302486E-11</v>
      </c>
      <c r="BI639" s="7">
        <f t="shared" ref="BI639" ca="1" si="63924">_xlfn.BINOM.DIST.RANGE(1,BI$1,$H639)*BI638</f>
        <v>3.8455154147513818E-12</v>
      </c>
      <c r="BJ639" s="7">
        <f t="shared" ref="BJ639" ca="1" si="63925">_xlfn.BINOM.DIST.RANGE(1,BJ$1,$H639)*BJ638</f>
        <v>3.2064905350532745E-13</v>
      </c>
      <c r="BK639" s="7">
        <f t="shared" ref="BK639" ca="1" si="63926">_xlfn.BINOM.DIST.RANGE(1,BK$1,$H639)*BK638</f>
        <v>2.3387448463386886E-14</v>
      </c>
      <c r="BL639" s="7">
        <f t="shared" ref="BL639" ca="1" si="63927">_xlfn.BINOM.DIST.RANGE(1,BL$1,$H639)*BL638</f>
        <v>1.4878794480935941E-15</v>
      </c>
      <c r="BM639" s="7">
        <f t="shared" ref="BM639" ca="1" si="63928">_xlfn.BINOM.DIST.RANGE(1,BM$1,$H639)*BM638</f>
        <v>8.229677963558424E-17</v>
      </c>
      <c r="BN639" s="7">
        <f t="shared" ref="BN639" ca="1" si="63929">_xlfn.BINOM.DIST.RANGE(1,BN$1,$H639)*BN638</f>
        <v>3.9433088910193173E-18</v>
      </c>
      <c r="BO639" s="7">
        <f t="shared" ref="BO639" ca="1" si="63930">_xlfn.BINOM.DIST.RANGE(1,BO$1,$H639)*BO638</f>
        <v>1.6302645793774824E-19</v>
      </c>
      <c r="BP639" s="7">
        <f t="shared" ref="BP639" ca="1" si="63931">_xlfn.BINOM.DIST.RANGE(1,BP$1,$H639)*BP638</f>
        <v>5.7895207877433339E-21</v>
      </c>
      <c r="BQ639" s="7">
        <f t="shared" ref="BQ639" ca="1" si="63932">_xlfn.BINOM.DIST.RANGE(1,BQ$1,$H639)*BQ638</f>
        <v>1.7574353470171836E-22</v>
      </c>
      <c r="BR639" s="7">
        <f t="shared" ref="BR639" ca="1" si="63933">_xlfn.BINOM.DIST.RANGE(1,BR$1,$H639)*BR638</f>
        <v>4.5353821522836005E-24</v>
      </c>
      <c r="BS639" s="7">
        <f t="shared" ref="BS639" ca="1" si="63934">_xlfn.BINOM.DIST.RANGE(1,BS$1,$H639)*BS638</f>
        <v>9.8913003764946416E-26</v>
      </c>
      <c r="BT639" s="7">
        <f t="shared" ref="BT639" ca="1" si="63935">_xlfn.BINOM.DIST.RANGE(1,BT$1,$H639)*BT638</f>
        <v>1.8111100178487648E-27</v>
      </c>
      <c r="BU639" s="7">
        <f t="shared" ref="BU639" ca="1" si="63936">_xlfn.BINOM.DIST.RANGE(1,BU$1,$H639)*BU638</f>
        <v>2.7640751445169372E-29</v>
      </c>
      <c r="BV639" s="7">
        <f t="shared" ref="BV639" ca="1" si="63937">_xlfn.BINOM.DIST.RANGE(1,BV$1,$H639)*BV638</f>
        <v>3.4883159040487606E-31</v>
      </c>
      <c r="BW639" s="7">
        <f t="shared" ref="BW639" ca="1" si="63938">_xlfn.BINOM.DIST.RANGE(1,BW$1,$H639)*BW638</f>
        <v>3.6086310015906889E-33</v>
      </c>
      <c r="BX639" s="7">
        <f t="shared" ref="BX639" ca="1" si="63939">_xlfn.BINOM.DIST.RANGE(1,BX$1,$H639)*BX638</f>
        <v>3.0307030880605129E-35</v>
      </c>
      <c r="BY639" s="7">
        <f t="shared" ref="BY639" ca="1" si="63940">_xlfn.BINOM.DIST.RANGE(1,BY$1,$H639)*BY638</f>
        <v>2.0445659800536035E-37</v>
      </c>
      <c r="BZ639" s="7">
        <f t="shared" ref="BZ639" ca="1" si="63941">_xlfn.BINOM.DIST.RANGE(1,BZ$1,$H639)*BZ638</f>
        <v>1.0950027957710257E-39</v>
      </c>
      <c r="CA639" s="7">
        <f t="shared" ref="CA639" ca="1" si="63942">_xlfn.BINOM.DIST.RANGE(1,CA$1,$H639)*CA638</f>
        <v>4.5955910047615912E-42</v>
      </c>
      <c r="CB639" s="7">
        <f t="shared" ref="CB639" ca="1" si="63943">_xlfn.BINOM.DIST.RANGE(1,CB$1,$H639)*CB638</f>
        <v>1.4897729411567761E-44</v>
      </c>
      <c r="CC639" s="7">
        <f t="shared" ref="CC639" ca="1" si="63944">_xlfn.BINOM.DIST.RANGE(1,CC$1,$H639)*CC638</f>
        <v>3.671070417335803E-47</v>
      </c>
      <c r="CD639" s="7">
        <f t="shared" ref="CD639" ca="1" si="63945">_xlfn.BINOM.DIST.RANGE(1,CD$1,$H639)*CD638</f>
        <v>6.7546366546601804E-50</v>
      </c>
      <c r="CE639" s="7">
        <f t="shared" ref="CE639" ca="1" si="63946">_xlfn.BINOM.DIST.RANGE(1,CE$1,$H639)*CE638</f>
        <v>9.0964849108089394E-53</v>
      </c>
      <c r="CF639" s="7">
        <f t="shared" ref="CF639" ca="1" si="63947">_xlfn.BINOM.DIST.RANGE(1,CF$1,$H639)*CF638</f>
        <v>8.7674725975571775E-56</v>
      </c>
      <c r="CG639" s="7">
        <f t="shared" ref="CG639" ca="1" si="63948">_xlfn.BINOM.DIST.RANGE(1,CG$1,$H639)*CG638</f>
        <v>5.8971420337392062E-59</v>
      </c>
      <c r="CH639" s="7">
        <f t="shared" ref="CH639" ca="1" si="63949">_xlfn.BINOM.DIST.RANGE(1,CH$1,$H639)*CH638</f>
        <v>2.6901415279245091E-62</v>
      </c>
      <c r="CI639" s="7">
        <f t="shared" ref="CI639" ca="1" si="63950">_xlfn.BINOM.DIST.RANGE(1,CI$1,$H639)*CI638</f>
        <v>8.0572012519101221E-66</v>
      </c>
      <c r="CJ639" s="7">
        <f t="shared" ref="CJ639" ca="1" si="63951">_xlfn.BINOM.DIST.RANGE(1,CJ$1,$H639)*CJ638</f>
        <v>1.5267723201167179E-69</v>
      </c>
      <c r="CK639" s="7">
        <f t="shared" ref="CK639" ca="1" si="63952">_xlfn.BINOM.DIST.RANGE(1,CK$1,$H639)*CK638</f>
        <v>1.7541132314365816E-73</v>
      </c>
      <c r="CL639" s="7">
        <f t="shared" ref="CL639" ca="1" si="63953">_xlfn.BINOM.DIST.RANGE(1,CL$1,$H639)*CL638</f>
        <v>1.1632254597800342E-77</v>
      </c>
      <c r="CM639" s="7">
        <f t="shared" ref="CM639" ca="1" si="63954">_xlfn.BINOM.DIST.RANGE(1,CM$1,$H639)*CM638</f>
        <v>4.2045352822736953E-82</v>
      </c>
      <c r="CN639" s="7">
        <f t="shared" ref="CN639" ca="1" si="63955">_xlfn.BINOM.DIST.RANGE(1,CN$1,$H639)*CN638</f>
        <v>7.7453289440638026E-87</v>
      </c>
      <c r="CO639" s="7">
        <f t="shared" ref="CO639" ca="1" si="63956">_xlfn.BINOM.DIST.RANGE(1,CO$1,$H639)*CO638</f>
        <v>6.7158541537230225E-92</v>
      </c>
      <c r="CP639" s="7">
        <f t="shared" ref="CP639" ca="1" si="63957">_xlfn.BINOM.DIST.RANGE(1,CP$1,$H639)*CP638</f>
        <v>2.4925581145291687E-97</v>
      </c>
      <c r="CQ639" s="7">
        <f t="shared" ref="CQ639" ca="1" si="63958">_xlfn.BINOM.DIST.RANGE(1,CQ$1,$H639)*CQ638</f>
        <v>3.5304404789034306E-103</v>
      </c>
      <c r="CR639" s="7">
        <f t="shared" ref="CR639" ca="1" si="63959">_xlfn.BINOM.DIST.RANGE(1,CR$1,$H639)*CR638</f>
        <v>1.6583472702104894E-109</v>
      </c>
      <c r="CS639" s="7">
        <f t="shared" ref="CS639" ca="1" si="63960">_xlfn.BINOM.DIST.RANGE(1,CS$1,$H639)*CS638</f>
        <v>2.1702306756154252E-116</v>
      </c>
      <c r="CT639" s="7">
        <f t="shared" ref="CT639" ca="1" si="63961">_xlfn.BINOM.DIST.RANGE(1,CT$1,$H639)*CT638</f>
        <v>6.3505677023526487E-124</v>
      </c>
      <c r="CU639" s="7">
        <f t="shared" ref="CU639" ca="1" si="63962">_xlfn.BINOM.DIST.RANGE(1,CU$1,$H639)*CU638</f>
        <v>3.1310024326121068E-132</v>
      </c>
      <c r="CV639" s="7">
        <f t="shared" ref="CV639" ca="1" si="63963">_xlfn.BINOM.DIST.RANGE(1,CV$1,$H639)*CV638</f>
        <v>1.7915156988866781E-141</v>
      </c>
      <c r="CW639" s="7">
        <f t="shared" ref="CW639" ca="1" si="63964">_xlfn.BINOM.DIST.RANGE(1,CW$1,$H639)*CW638</f>
        <v>7.1797449110037202E-152</v>
      </c>
      <c r="CX639" s="7">
        <f t="shared" ref="CX639" ca="1" si="63965">_xlfn.BINOM.DIST.RANGE(1,CX$1,$H639)*CX638</f>
        <v>9.9268631567908758E-164</v>
      </c>
      <c r="CY639" s="7">
        <f t="shared" ref="CY639" ca="1" si="63966">_xlfn.BINOM.DIST.RANGE(1,CY$1,$H639)*CY638</f>
        <v>1.6782662987400552E-177</v>
      </c>
      <c r="CZ639" s="7">
        <f t="shared" ref="CZ639" ca="1" si="63967">_xlfn.BINOM.DIST.RANGE(1,CZ$1,$H639)*CZ638</f>
        <v>6.9471934580191282E-194</v>
      </c>
      <c r="DA639" s="7">
        <f t="shared" ref="DA639" ca="1" si="63968">_xlfn.BINOM.DIST.RANGE(1,DA$1,$H639)*DA638</f>
        <v>4.7585817637229393E-214</v>
      </c>
      <c r="DB639" s="7">
        <f t="shared" ref="DB639" ca="1" si="63969">_xlfn.BINOM.DIST.RANGE(1,DB$1,$H639)*DB638</f>
        <v>3.4520674050213063E-240</v>
      </c>
      <c r="DC639" s="7">
        <f t="shared" ref="DC639" ca="1" si="63970">_xlfn.BINOM.DIST.RANGE(1,DC$1,$H639)*DC638</f>
        <v>3.1502639113021474E-277</v>
      </c>
      <c r="DD639" s="7">
        <f t="shared" ref="DD639" ca="1" si="63971">_xlfn.BINOM.DIST.RANGE(1,DD$1,$H639)*DD638</f>
        <v>0</v>
      </c>
      <c r="DE639" s="8">
        <f t="shared" ref="DE639" ca="1" si="63972">_xlfn.BINOM.DIST.RANGE(1,DE$1,$H639)*DE638</f>
        <v>0</v>
      </c>
    </row>
    <row r="640" spans="7:109" ht="15" thickBot="1" x14ac:dyDescent="0.35">
      <c r="G640" s="19"/>
      <c r="H640" s="21"/>
      <c r="I640" s="9">
        <f t="shared" ref="I640" ca="1" si="63973">I639/SUM($I639:$DE639)</f>
        <v>0</v>
      </c>
      <c r="J640" s="10">
        <f t="shared" ref="J640" ca="1" si="63974">J639/SUM($I639:$DE639)</f>
        <v>7.1304632710359602E-125</v>
      </c>
      <c r="K640" s="10">
        <f t="shared" ref="K640" ca="1" si="63975">K639/SUM($I639:$DE639)</f>
        <v>3.3275528746317443E-94</v>
      </c>
      <c r="L640" s="10">
        <f t="shared" ref="L640" ca="1" si="63976">L639/SUM($I639:$DE639)</f>
        <v>1.1559324140789445E-76</v>
      </c>
      <c r="M640" s="10">
        <f t="shared" ref="M640" ca="1" si="63977">M639/SUM($I639:$DE639)</f>
        <v>1.6706790426482025E-64</v>
      </c>
      <c r="N640" s="10">
        <f t="shared" ref="N640" ca="1" si="63978">N639/SUM($I639:$DE639)</f>
        <v>2.6902936075889395E-55</v>
      </c>
      <c r="O640" s="10">
        <f t="shared" ref="O640" ca="1" si="63979">O639/SUM($I639:$DE639)</f>
        <v>5.8201664469264957E-48</v>
      </c>
      <c r="P640" s="10">
        <f t="shared" ref="P640" ca="1" si="63980">P639/SUM($I639:$DE639)</f>
        <v>6.382392981433051E-42</v>
      </c>
      <c r="Q640" s="10">
        <f t="shared" ref="Q640" ca="1" si="63981">Q639/SUM($I639:$DE639)</f>
        <v>7.8356883905548957E-37</v>
      </c>
      <c r="R640" s="10">
        <f t="shared" ref="R640" ca="1" si="63982">R639/SUM($I639:$DE639)</f>
        <v>1.7951525214424788E-32</v>
      </c>
      <c r="S640" s="10">
        <f t="shared" ref="S640" ca="1" si="63983">S639/SUM($I639:$DE639)</f>
        <v>1.0876165523867751E-28</v>
      </c>
      <c r="T640" s="10">
        <f t="shared" ref="T640" ca="1" si="63984">T639/SUM($I639:$DE639)</f>
        <v>2.2342134136478307E-25</v>
      </c>
      <c r="U640" s="10">
        <f t="shared" ref="U640" ca="1" si="63985">U639/SUM($I639:$DE639)</f>
        <v>1.8692237949081452E-22</v>
      </c>
      <c r="V640" s="10">
        <f t="shared" ref="V640" ca="1" si="63986">V639/SUM($I639:$DE639)</f>
        <v>7.3193766779392679E-20</v>
      </c>
      <c r="W640" s="10">
        <f t="shared" ref="W640" ca="1" si="63987">W639/SUM($I639:$DE639)</f>
        <v>1.4942909251806504E-17</v>
      </c>
      <c r="X640" s="10">
        <f t="shared" ref="X640" ca="1" si="63988">X639/SUM($I639:$DE639)</f>
        <v>1.7323461526713784E-15</v>
      </c>
      <c r="Y640" s="10">
        <f t="shared" ref="Y640" ca="1" si="63989">Y639/SUM($I639:$DE639)</f>
        <v>1.2215391989323836E-13</v>
      </c>
      <c r="Z640" s="10">
        <f t="shared" ref="Z640" ca="1" si="63990">Z639/SUM($I639:$DE639)</f>
        <v>5.5410455301034406E-12</v>
      </c>
      <c r="AA640" s="10">
        <f t="shared" ref="AA640" ca="1" si="63991">AA639/SUM($I639:$DE639)</f>
        <v>1.6934987931105225E-10</v>
      </c>
      <c r="AB640" s="10">
        <f t="shared" ref="AB640" ca="1" si="63992">AB639/SUM($I639:$DE639)</f>
        <v>3.6245860871931478E-9</v>
      </c>
      <c r="AC640" s="10">
        <f t="shared" ref="AC640" ca="1" si="63993">AC639/SUM($I639:$DE639)</f>
        <v>5.6122637405090555E-8</v>
      </c>
      <c r="AD640" s="10">
        <f t="shared" ref="AD640" ca="1" si="63994">AD639/SUM($I639:$DE639)</f>
        <v>6.4627549626141788E-7</v>
      </c>
      <c r="AE640" s="10">
        <f t="shared" ref="AE640" ca="1" si="63995">AE639/SUM($I639:$DE639)</f>
        <v>5.6669992778819188E-6</v>
      </c>
      <c r="AF640" s="10">
        <f t="shared" ref="AF640" ca="1" si="63996">AF639/SUM($I639:$DE639)</f>
        <v>3.8616111650345393E-5</v>
      </c>
      <c r="AG640" s="10">
        <f t="shared" ref="AG640" ca="1" si="63997">AG639/SUM($I639:$DE639)</f>
        <v>2.0811186128456976E-4</v>
      </c>
      <c r="AH640" s="10">
        <f t="shared" ref="AH640" ca="1" si="63998">AH639/SUM($I639:$DE639)</f>
        <v>9.006816419950852E-4</v>
      </c>
      <c r="AI640" s="10">
        <f t="shared" ref="AI640" ca="1" si="63999">AI639/SUM($I639:$DE639)</f>
        <v>3.1723356922676196E-3</v>
      </c>
      <c r="AJ640" s="10">
        <f t="shared" ref="AJ640" ca="1" si="64000">AJ639/SUM($I639:$DE639)</f>
        <v>9.1999557874904193E-3</v>
      </c>
      <c r="AK640" s="10">
        <f t="shared" ref="AK640" ca="1" si="64001">AK639/SUM($I639:$DE639)</f>
        <v>2.2194038173975653E-2</v>
      </c>
      <c r="AL640" s="10">
        <f t="shared" ref="AL640" ca="1" si="64002">AL639/SUM($I639:$DE639)</f>
        <v>4.4940650506570527E-2</v>
      </c>
      <c r="AM640" s="10">
        <f t="shared" ref="AM640" ca="1" si="64003">AM639/SUM($I639:$DE639)</f>
        <v>7.6990221040441495E-2</v>
      </c>
      <c r="AN640" s="10">
        <f t="shared" ref="AN640" ca="1" si="64004">AN639/SUM($I639:$DE639)</f>
        <v>0.11237131872708961</v>
      </c>
      <c r="AO640" s="10">
        <f t="shared" ref="AO640" ca="1" si="64005">AO639/SUM($I639:$DE639)</f>
        <v>0.14059420745267689</v>
      </c>
      <c r="AP640" s="10">
        <f t="shared" ref="AP640" ca="1" si="64006">AP639/SUM($I639:$DE639)</f>
        <v>0.15160654840062932</v>
      </c>
      <c r="AQ640" s="10">
        <f t="shared" ref="AQ640" ca="1" si="64007">AQ639/SUM($I639:$DE639)</f>
        <v>0.14156824810944574</v>
      </c>
      <c r="AR640" s="10">
        <f t="shared" ref="AR640" ca="1" si="64008">AR639/SUM($I639:$DE639)</f>
        <v>0.11495051454309491</v>
      </c>
      <c r="AS640" s="10">
        <f t="shared" ref="AS640" ca="1" si="64009">AS639/SUM($I639:$DE639)</f>
        <v>8.1455110474032852E-2</v>
      </c>
      <c r="AT640" s="10">
        <f t="shared" ref="AT640" ca="1" si="64010">AT639/SUM($I639:$DE639)</f>
        <v>5.0528843533641024E-2</v>
      </c>
      <c r="AU640" s="10">
        <f t="shared" ref="AU640" ca="1" si="64011">AU639/SUM($I639:$DE639)</f>
        <v>2.7512420827294892E-2</v>
      </c>
      <c r="AV640" s="10">
        <f t="shared" ref="AV640" ca="1" si="64012">AV639/SUM($I639:$DE639)</f>
        <v>1.3178315265157652E-2</v>
      </c>
      <c r="AW640" s="10">
        <f t="shared" ref="AW640" ca="1" si="64013">AW639/SUM($I639:$DE639)</f>
        <v>5.5633543045756047E-3</v>
      </c>
      <c r="AX640" s="10">
        <f t="shared" ref="AX640" ca="1" si="64014">AX639/SUM($I639:$DE639)</f>
        <v>2.0730259244594608E-3</v>
      </c>
      <c r="AY640" s="10">
        <f t="shared" ref="AY640" ca="1" si="64015">AY639/SUM($I639:$DE639)</f>
        <v>6.8258920949299472E-4</v>
      </c>
      <c r="AZ640" s="10">
        <f t="shared" ref="AZ640" ca="1" si="64016">AZ639/SUM($I639:$DE639)</f>
        <v>1.9877116905665164E-4</v>
      </c>
      <c r="BA640" s="10">
        <f t="shared" ref="BA640" ca="1" si="64017">BA639/SUM($I639:$DE639)</f>
        <v>5.1215578342091628E-5</v>
      </c>
      <c r="BB640" s="10">
        <f t="shared" ref="BB640" ca="1" si="64018">BB639/SUM($I639:$DE639)</f>
        <v>1.1678528006952861E-5</v>
      </c>
      <c r="BC640" s="10">
        <f t="shared" ref="BC640" ca="1" si="64019">BC639/SUM($I639:$DE639)</f>
        <v>2.3564838448809762E-6</v>
      </c>
      <c r="BD640" s="10">
        <f t="shared" ref="BD640" ca="1" si="64020">BD639/SUM($I639:$DE639)</f>
        <v>4.2058773721891909E-7</v>
      </c>
      <c r="BE640" s="10">
        <f t="shared" ref="BE640" ca="1" si="64021">BE639/SUM($I639:$DE639)</f>
        <v>6.635343593298833E-8</v>
      </c>
      <c r="BF640" s="10">
        <f t="shared" ref="BF640" ca="1" si="64022">BF639/SUM($I639:$DE639)</f>
        <v>9.2439419545488221E-9</v>
      </c>
      <c r="BG640" s="10">
        <f t="shared" ref="BG640" ca="1" si="64023">BG639/SUM($I639:$DE639)</f>
        <v>1.1357498202464096E-9</v>
      </c>
      <c r="BH640" s="10">
        <f t="shared" ref="BH640" ca="1" si="64024">BH639/SUM($I639:$DE639)</f>
        <v>1.2287253949831899E-10</v>
      </c>
      <c r="BI640" s="10">
        <f t="shared" ref="BI640" ca="1" si="64025">BI639/SUM($I639:$DE639)</f>
        <v>1.1683042069578008E-11</v>
      </c>
      <c r="BJ640" s="10">
        <f t="shared" ref="BJ640" ca="1" si="64026">BJ639/SUM($I639:$DE639)</f>
        <v>9.7416236255428061E-13</v>
      </c>
      <c r="BK640" s="10">
        <f t="shared" ref="BK640" ca="1" si="64027">BK639/SUM($I639:$DE639)</f>
        <v>7.1053295807813488E-14</v>
      </c>
      <c r="BL640" s="10">
        <f t="shared" ref="BL640" ca="1" si="64028">BL639/SUM($I639:$DE639)</f>
        <v>4.5203194661129196E-15</v>
      </c>
      <c r="BM640" s="10">
        <f t="shared" ref="BM640" ca="1" si="64029">BM639/SUM($I639:$DE639)</f>
        <v>2.5002545432144164E-16</v>
      </c>
      <c r="BN640" s="10">
        <f t="shared" ref="BN640" ca="1" si="64030">BN639/SUM($I639:$DE639)</f>
        <v>1.1980147964144403E-17</v>
      </c>
      <c r="BO640" s="10">
        <f t="shared" ref="BO640" ca="1" si="64031">BO639/SUM($I639:$DE639)</f>
        <v>4.9528990554420652E-19</v>
      </c>
      <c r="BP640" s="10">
        <f t="shared" ref="BP640" ca="1" si="64032">BP639/SUM($I639:$DE639)</f>
        <v>1.7589115536096415E-20</v>
      </c>
      <c r="BQ640" s="10">
        <f t="shared" ref="BQ640" ca="1" si="64033">BQ639/SUM($I639:$DE639)</f>
        <v>5.3392559590331582E-22</v>
      </c>
      <c r="BR640" s="10">
        <f t="shared" ref="BR640" ca="1" si="64034">BR639/SUM($I639:$DE639)</f>
        <v>1.3778922919794938E-23</v>
      </c>
      <c r="BS640" s="10">
        <f t="shared" ref="BS640" ca="1" si="64035">BS639/SUM($I639:$DE639)</f>
        <v>3.0050712572398006E-25</v>
      </c>
      <c r="BT640" s="10">
        <f t="shared" ref="BT640" ca="1" si="64036">BT639/SUM($I639:$DE639)</f>
        <v>5.5023247208929142E-27</v>
      </c>
      <c r="BU640" s="10">
        <f t="shared" ref="BU640" ca="1" si="64037">BU639/SUM($I639:$DE639)</f>
        <v>8.3975235342943137E-29</v>
      </c>
      <c r="BV640" s="10">
        <f t="shared" ref="BV640" ca="1" si="64038">BV639/SUM($I639:$DE639)</f>
        <v>1.0597835937062425E-30</v>
      </c>
      <c r="BW640" s="10">
        <f t="shared" ref="BW640" ca="1" si="64039">BW639/SUM($I639:$DE639)</f>
        <v>1.0963364661975522E-32</v>
      </c>
      <c r="BX640" s="10">
        <f t="shared" ref="BX640" ca="1" si="64040">BX639/SUM($I639:$DE639)</f>
        <v>9.2075646199171769E-35</v>
      </c>
      <c r="BY640" s="10">
        <f t="shared" ref="BY640" ca="1" si="64041">BY639/SUM($I639:$DE639)</f>
        <v>6.2115861679723763E-37</v>
      </c>
      <c r="BZ640" s="10">
        <f t="shared" ref="BZ640" ca="1" si="64042">BZ639/SUM($I639:$DE639)</f>
        <v>3.3267227795329256E-39</v>
      </c>
      <c r="CA640" s="10">
        <f t="shared" ref="CA640" ca="1" si="64043">CA639/SUM($I639:$DE639)</f>
        <v>1.39618431477995E-41</v>
      </c>
      <c r="CB640" s="10">
        <f t="shared" ref="CB640" ca="1" si="64044">CB639/SUM($I639:$DE639)</f>
        <v>4.5260720783715389E-44</v>
      </c>
      <c r="CC640" s="10">
        <f t="shared" ref="CC640" ca="1" si="64045">CC639/SUM($I639:$DE639)</f>
        <v>1.1153061553620201E-46</v>
      </c>
      <c r="CD640" s="10">
        <f t="shared" ref="CD640" ca="1" si="64046">CD639/SUM($I639:$DE639)</f>
        <v>2.0521229455586643E-49</v>
      </c>
      <c r="CE640" s="10">
        <f t="shared" ref="CE640" ca="1" si="64047">CE639/SUM($I639:$DE639)</f>
        <v>2.7635987490933827E-52</v>
      </c>
      <c r="CF640" s="10">
        <f t="shared" ref="CF640" ca="1" si="64048">CF639/SUM($I639:$DE639)</f>
        <v>2.6636416748768948E-55</v>
      </c>
      <c r="CG640" s="10">
        <f t="shared" ref="CG640" ca="1" si="64049">CG639/SUM($I639:$DE639)</f>
        <v>1.791607913107435E-58</v>
      </c>
      <c r="CH640" s="10">
        <f t="shared" ref="CH640" ca="1" si="64050">CH639/SUM($I639:$DE639)</f>
        <v>8.1729061657896992E-62</v>
      </c>
      <c r="CI640" s="10">
        <f t="shared" ref="CI640" ca="1" si="64051">CI639/SUM($I639:$DE639)</f>
        <v>2.4478544755803133E-65</v>
      </c>
      <c r="CJ640" s="10">
        <f t="shared" ref="CJ640" ca="1" si="64052">CJ639/SUM($I639:$DE639)</f>
        <v>4.6384797154022191E-69</v>
      </c>
      <c r="CK640" s="10">
        <f t="shared" ref="CK640" ca="1" si="64053">CK639/SUM($I639:$DE639)</f>
        <v>5.3291630555073287E-73</v>
      </c>
      <c r="CL640" s="10">
        <f t="shared" ref="CL640" ca="1" si="64054">CL639/SUM($I639:$DE639)</f>
        <v>3.5339897301888659E-77</v>
      </c>
      <c r="CM640" s="10">
        <f t="shared" ref="CM640" ca="1" si="64055">CM639/SUM($I639:$DE639)</f>
        <v>1.2773778619479132E-81</v>
      </c>
      <c r="CN640" s="10">
        <f t="shared" ref="CN640" ca="1" si="64056">CN639/SUM($I639:$DE639)</f>
        <v>2.3531046982441459E-86</v>
      </c>
      <c r="CO640" s="10">
        <f t="shared" ref="CO640" ca="1" si="64057">CO639/SUM($I639:$DE639)</f>
        <v>2.040340452416804E-91</v>
      </c>
      <c r="CP640" s="10">
        <f t="shared" ref="CP640" ca="1" si="64058">CP639/SUM($I639:$DE639)</f>
        <v>7.5726289384267124E-97</v>
      </c>
      <c r="CQ640" s="10">
        <f t="shared" ref="CQ640" ca="1" si="64059">CQ639/SUM($I639:$DE639)</f>
        <v>1.0725814407335185E-102</v>
      </c>
      <c r="CR640" s="10">
        <f t="shared" ref="CR640" ca="1" si="64060">CR639/SUM($I639:$DE639)</f>
        <v>5.038216944734725E-109</v>
      </c>
      <c r="CS640" s="10">
        <f t="shared" ref="CS640" ca="1" si="64061">CS639/SUM($I639:$DE639)</f>
        <v>6.5933674811554343E-116</v>
      </c>
      <c r="CT640" s="10">
        <f t="shared" ref="CT640" ca="1" si="64062">CT639/SUM($I639:$DE639)</f>
        <v>1.9293629495718999E-123</v>
      </c>
      <c r="CU640" s="10">
        <f t="shared" ref="CU640" ca="1" si="64063">CU639/SUM($I639:$DE639)</f>
        <v>9.5122835809834484E-132</v>
      </c>
      <c r="CV640" s="10">
        <f t="shared" ref="CV640" ca="1" si="64064">CV639/SUM($I639:$DE639)</f>
        <v>5.442795313760479E-141</v>
      </c>
      <c r="CW640" s="10">
        <f t="shared" ref="CW640" ca="1" si="64065">CW639/SUM($I639:$DE639)</f>
        <v>2.1812748824858923E-151</v>
      </c>
      <c r="CX640" s="10">
        <f t="shared" ref="CX640" ca="1" si="64066">CX639/SUM($I639:$DE639)</f>
        <v>3.0158755685869421E-163</v>
      </c>
      <c r="CY640" s="10">
        <f t="shared" ref="CY640" ca="1" si="64067">CY639/SUM($I639:$DE639)</f>
        <v>5.0987328504578822E-177</v>
      </c>
      <c r="CZ640" s="10">
        <f t="shared" ref="CZ640" ca="1" si="64068">CZ639/SUM($I639:$DE639)</f>
        <v>2.1106235362934304E-193</v>
      </c>
      <c r="DA640" s="10">
        <f t="shared" ref="DA640" ca="1" si="64069">DA639/SUM($I639:$DE639)</f>
        <v>1.4457024596453502E-213</v>
      </c>
      <c r="DB640" s="10">
        <f t="shared" ref="DB640" ca="1" si="64070">DB639/SUM($I639:$DE639)</f>
        <v>1.0487709544779016E-239</v>
      </c>
      <c r="DC640" s="10">
        <f t="shared" ref="DC640" ca="1" si="64071">DC639/SUM($I639:$DE639)</f>
        <v>9.5708017876703334E-277</v>
      </c>
      <c r="DD640" s="10">
        <f t="shared" ref="DD640" ca="1" si="64072">DD639/SUM($I639:$DE639)</f>
        <v>0</v>
      </c>
      <c r="DE640" s="11">
        <f t="shared" ref="DE640" ca="1" si="64073">DE639/SUM($I639:$DE639)</f>
        <v>0</v>
      </c>
    </row>
    <row r="641" spans="7:109" x14ac:dyDescent="0.3">
      <c r="G641" s="18">
        <v>319</v>
      </c>
      <c r="H641" s="20">
        <f t="shared" ref="H641" ca="1" si="64074">IF(RAND()&lt;=B$3, 1, 0)</f>
        <v>0</v>
      </c>
      <c r="I641" s="6">
        <f t="shared" ref="I641" ca="1" si="64075">_xlfn.BINOM.DIST.RANGE(1,I$1,$H641)*I640</f>
        <v>0</v>
      </c>
      <c r="J641" s="7">
        <f t="shared" ref="J641" ca="1" si="64076">_xlfn.BINOM.DIST.RANGE(1,J$1,$H641)*J640</f>
        <v>7.0591586383256006E-125</v>
      </c>
      <c r="K641" s="7">
        <f t="shared" ref="K641" ca="1" si="64077">_xlfn.BINOM.DIST.RANGE(1,K$1,$H641)*K640</f>
        <v>3.2610018171391094E-94</v>
      </c>
      <c r="L641" s="7">
        <f t="shared" ref="L641" ca="1" si="64078">_xlfn.BINOM.DIST.RANGE(1,L$1,$H641)*L640</f>
        <v>1.1212544416565762E-76</v>
      </c>
      <c r="M641" s="7">
        <f t="shared" ref="M641" ca="1" si="64079">_xlfn.BINOM.DIST.RANGE(1,M$1,$H641)*M640</f>
        <v>1.6038518809422745E-64</v>
      </c>
      <c r="N641" s="7">
        <f t="shared" ref="N641" ca="1" si="64080">_xlfn.BINOM.DIST.RANGE(1,N$1,$H641)*N640</f>
        <v>2.5557789272094923E-55</v>
      </c>
      <c r="O641" s="7">
        <f t="shared" ref="O641" ca="1" si="64081">_xlfn.BINOM.DIST.RANGE(1,O$1,$H641)*O640</f>
        <v>5.4709564601109055E-48</v>
      </c>
      <c r="P641" s="7">
        <f t="shared" ref="P641" ca="1" si="64082">_xlfn.BINOM.DIST.RANGE(1,P$1,$H641)*P640</f>
        <v>5.9356254727327366E-42</v>
      </c>
      <c r="Q641" s="7">
        <f t="shared" ref="Q641" ca="1" si="64083">_xlfn.BINOM.DIST.RANGE(1,Q$1,$H641)*Q640</f>
        <v>7.2088333193105044E-37</v>
      </c>
      <c r="R641" s="7">
        <f t="shared" ref="R641" ca="1" si="64084">_xlfn.BINOM.DIST.RANGE(1,R$1,$H641)*R640</f>
        <v>1.6335887945126558E-32</v>
      </c>
      <c r="S641" s="7">
        <f t="shared" ref="S641" ca="1" si="64085">_xlfn.BINOM.DIST.RANGE(1,S$1,$H641)*S640</f>
        <v>9.7885489714809762E-29</v>
      </c>
      <c r="T641" s="7">
        <f t="shared" ref="T641" ca="1" si="64086">_xlfn.BINOM.DIST.RANGE(1,T$1,$H641)*T640</f>
        <v>1.9884499381465693E-25</v>
      </c>
      <c r="U641" s="7">
        <f t="shared" ref="U641" ca="1" si="64087">_xlfn.BINOM.DIST.RANGE(1,U$1,$H641)*U640</f>
        <v>1.6449169395191677E-22</v>
      </c>
      <c r="V641" s="7">
        <f t="shared" ref="V641" ca="1" si="64088">_xlfn.BINOM.DIST.RANGE(1,V$1,$H641)*V640</f>
        <v>6.3678577098071626E-20</v>
      </c>
      <c r="W641" s="7">
        <f t="shared" ref="W641" ca="1" si="64089">_xlfn.BINOM.DIST.RANGE(1,W$1,$H641)*W640</f>
        <v>1.2850901956553592E-17</v>
      </c>
      <c r="X641" s="7">
        <f t="shared" ref="X641" ca="1" si="64090">_xlfn.BINOM.DIST.RANGE(1,X$1,$H641)*X640</f>
        <v>1.4724942297706716E-15</v>
      </c>
      <c r="Y641" s="7">
        <f t="shared" ref="Y641" ca="1" si="64091">_xlfn.BINOM.DIST.RANGE(1,Y$1,$H641)*Y640</f>
        <v>1.0260929271032021E-13</v>
      </c>
      <c r="Z641" s="7">
        <f t="shared" ref="Z641" ca="1" si="64092">_xlfn.BINOM.DIST.RANGE(1,Z$1,$H641)*Z640</f>
        <v>4.5990677899858555E-12</v>
      </c>
      <c r="AA641" s="7">
        <f t="shared" ref="AA641" ca="1" si="64093">_xlfn.BINOM.DIST.RANGE(1,AA$1,$H641)*AA640</f>
        <v>1.3886690103506286E-10</v>
      </c>
      <c r="AB641" s="7">
        <f t="shared" ref="AB641" ca="1" si="64094">_xlfn.BINOM.DIST.RANGE(1,AB$1,$H641)*AB640</f>
        <v>2.9359147306264498E-9</v>
      </c>
      <c r="AC641" s="7">
        <f t="shared" ref="AC641" ca="1" si="64095">_xlfn.BINOM.DIST.RANGE(1,AC$1,$H641)*AC640</f>
        <v>4.4898109924072448E-8</v>
      </c>
      <c r="AD641" s="7">
        <f t="shared" ref="AD641" ca="1" si="64096">_xlfn.BINOM.DIST.RANGE(1,AD$1,$H641)*AD640</f>
        <v>5.1055764204652012E-7</v>
      </c>
      <c r="AE641" s="7">
        <f t="shared" ref="AE641" ca="1" si="64097">_xlfn.BINOM.DIST.RANGE(1,AE$1,$H641)*AE640</f>
        <v>4.4202594367478967E-6</v>
      </c>
      <c r="AF641" s="7">
        <f t="shared" ref="AF641" ca="1" si="64098">_xlfn.BINOM.DIST.RANGE(1,AF$1,$H641)*AF640</f>
        <v>2.9734405970765953E-5</v>
      </c>
      <c r="AG641" s="7">
        <f t="shared" ref="AG641" ca="1" si="64099">_xlfn.BINOM.DIST.RANGE(1,AG$1,$H641)*AG640</f>
        <v>1.5816501457627301E-4</v>
      </c>
      <c r="AH641" s="7">
        <f t="shared" ref="AH641" ca="1" si="64100">_xlfn.BINOM.DIST.RANGE(1,AH$1,$H641)*AH640</f>
        <v>6.7551123149631393E-4</v>
      </c>
      <c r="AI641" s="7">
        <f t="shared" ref="AI641" ca="1" si="64101">_xlfn.BINOM.DIST.RANGE(1,AI$1,$H641)*AI640</f>
        <v>2.3475284122780383E-3</v>
      </c>
      <c r="AJ641" s="7">
        <f t="shared" ref="AJ641" ca="1" si="64102">_xlfn.BINOM.DIST.RANGE(1,AJ$1,$H641)*AJ640</f>
        <v>6.7159677248680057E-3</v>
      </c>
      <c r="AK641" s="7">
        <f t="shared" ref="AK641" ca="1" si="64103">_xlfn.BINOM.DIST.RANGE(1,AK$1,$H641)*AK640</f>
        <v>1.5979707485262468E-2</v>
      </c>
      <c r="AL641" s="7">
        <f t="shared" ref="AL641" ca="1" si="64104">_xlfn.BINOM.DIST.RANGE(1,AL$1,$H641)*AL640</f>
        <v>3.1907861859665078E-2</v>
      </c>
      <c r="AM641" s="7">
        <f t="shared" ref="AM641" ca="1" si="64105">_xlfn.BINOM.DIST.RANGE(1,AM$1,$H641)*AM640</f>
        <v>5.3893154728309044E-2</v>
      </c>
      <c r="AN641" s="7">
        <f t="shared" ref="AN641" ca="1" si="64106">_xlfn.BINOM.DIST.RANGE(1,AN$1,$H641)*AN640</f>
        <v>7.7536209921691843E-2</v>
      </c>
      <c r="AO641" s="7">
        <f t="shared" ref="AO641" ca="1" si="64107">_xlfn.BINOM.DIST.RANGE(1,AO$1,$H641)*AO640</f>
        <v>9.5604061067820281E-2</v>
      </c>
      <c r="AP641" s="7">
        <f t="shared" ref="AP641" ca="1" si="64108">_xlfn.BINOM.DIST.RANGE(1,AP$1,$H641)*AP640</f>
        <v>0.10157638742842164</v>
      </c>
      <c r="AQ641" s="7">
        <f t="shared" ref="AQ641" ca="1" si="64109">_xlfn.BINOM.DIST.RANGE(1,AQ$1,$H641)*AQ640</f>
        <v>9.3435043752234187E-2</v>
      </c>
      <c r="AR641" s="7">
        <f t="shared" ref="AR641" ca="1" si="64110">_xlfn.BINOM.DIST.RANGE(1,AR$1,$H641)*AR640</f>
        <v>7.4717834453011694E-2</v>
      </c>
      <c r="AS641" s="7">
        <f t="shared" ref="AS641" ca="1" si="64111">_xlfn.BINOM.DIST.RANGE(1,AS$1,$H641)*AS640</f>
        <v>5.2131270703381027E-2</v>
      </c>
      <c r="AT641" s="7">
        <f t="shared" ref="AT641" ca="1" si="64112">_xlfn.BINOM.DIST.RANGE(1,AT$1,$H641)*AT640</f>
        <v>3.1833171426193844E-2</v>
      </c>
      <c r="AU641" s="7">
        <f t="shared" ref="AU641" ca="1" si="64113">_xlfn.BINOM.DIST.RANGE(1,AU$1,$H641)*AU640</f>
        <v>1.7057700912922833E-2</v>
      </c>
      <c r="AV641" s="7">
        <f t="shared" ref="AV641" ca="1" si="64114">_xlfn.BINOM.DIST.RANGE(1,AV$1,$H641)*AV640</f>
        <v>8.0387723117461684E-3</v>
      </c>
      <c r="AW641" s="7">
        <f t="shared" ref="AW641" ca="1" si="64115">_xlfn.BINOM.DIST.RANGE(1,AW$1,$H641)*AW640</f>
        <v>3.3380125827453628E-3</v>
      </c>
      <c r="AX641" s="7">
        <f t="shared" ref="AX641" ca="1" si="64116">_xlfn.BINOM.DIST.RANGE(1,AX$1,$H641)*AX640</f>
        <v>1.223085295431082E-3</v>
      </c>
      <c r="AY641" s="7">
        <f t="shared" ref="AY641" ca="1" si="64117">_xlfn.BINOM.DIST.RANGE(1,AY$1,$H641)*AY640</f>
        <v>3.9590174150593699E-4</v>
      </c>
      <c r="AZ641" s="7">
        <f t="shared" ref="AZ641" ca="1" si="64118">_xlfn.BINOM.DIST.RANGE(1,AZ$1,$H641)*AZ640</f>
        <v>1.1329956636229144E-4</v>
      </c>
      <c r="BA641" s="7">
        <f t="shared" ref="BA641" ca="1" si="64119">_xlfn.BINOM.DIST.RANGE(1,BA$1,$H641)*BA640</f>
        <v>2.8680723871571313E-5</v>
      </c>
      <c r="BB641" s="7">
        <f t="shared" ref="BB641" ca="1" si="64120">_xlfn.BINOM.DIST.RANGE(1,BB$1,$H641)*BB640</f>
        <v>6.4231904038240747E-6</v>
      </c>
      <c r="BC641" s="7">
        <f t="shared" ref="BC641" ca="1" si="64121">_xlfn.BINOM.DIST.RANGE(1,BC$1,$H641)*BC640</f>
        <v>1.2725012762357272E-6</v>
      </c>
      <c r="BD641" s="7">
        <f t="shared" ref="BD641" ca="1" si="64122">_xlfn.BINOM.DIST.RANGE(1,BD$1,$H641)*BD640</f>
        <v>2.2291150072602713E-7</v>
      </c>
      <c r="BE641" s="7">
        <f t="shared" ref="BE641" ca="1" si="64123">_xlfn.BINOM.DIST.RANGE(1,BE$1,$H641)*BE640</f>
        <v>3.4503786685153933E-8</v>
      </c>
      <c r="BF641" s="7">
        <f t="shared" ref="BF641" ca="1" si="64124">_xlfn.BINOM.DIST.RANGE(1,BF$1,$H641)*BF640</f>
        <v>4.7144103968198994E-9</v>
      </c>
      <c r="BG641" s="7">
        <f t="shared" ref="BG641" ca="1" si="64125">_xlfn.BINOM.DIST.RANGE(1,BG$1,$H641)*BG640</f>
        <v>5.6787491012320481E-10</v>
      </c>
      <c r="BH641" s="7">
        <f t="shared" ref="BH641" ca="1" si="64126">_xlfn.BINOM.DIST.RANGE(1,BH$1,$H641)*BH640</f>
        <v>6.020754435417631E-11</v>
      </c>
      <c r="BI641" s="7">
        <f t="shared" ref="BI641" ca="1" si="64127">_xlfn.BINOM.DIST.RANGE(1,BI$1,$H641)*BI640</f>
        <v>5.607860193397444E-12</v>
      </c>
      <c r="BJ641" s="7">
        <f t="shared" ref="BJ641" ca="1" si="64128">_xlfn.BINOM.DIST.RANGE(1,BJ$1,$H641)*BJ640</f>
        <v>4.5785631040051183E-13</v>
      </c>
      <c r="BK641" s="7">
        <f t="shared" ref="BK641" ca="1" si="64129">_xlfn.BINOM.DIST.RANGE(1,BK$1,$H641)*BK640</f>
        <v>3.2684516071594201E-14</v>
      </c>
      <c r="BL641" s="7">
        <f t="shared" ref="BL641" ca="1" si="64130">_xlfn.BINOM.DIST.RANGE(1,BL$1,$H641)*BL640</f>
        <v>2.0341437597508135E-15</v>
      </c>
      <c r="BM641" s="7">
        <f t="shared" ref="BM641" ca="1" si="64131">_xlfn.BINOM.DIST.RANGE(1,BM$1,$H641)*BM640</f>
        <v>1.1001119990143431E-16</v>
      </c>
      <c r="BN641" s="7">
        <f t="shared" ref="BN641" ca="1" si="64132">_xlfn.BINOM.DIST.RANGE(1,BN$1,$H641)*BN640</f>
        <v>5.1514636245820934E-18</v>
      </c>
      <c r="BO641" s="7">
        <f t="shared" ref="BO641" ca="1" si="64133">_xlfn.BINOM.DIST.RANGE(1,BO$1,$H641)*BO640</f>
        <v>2.0802176032856676E-19</v>
      </c>
      <c r="BP641" s="7">
        <f t="shared" ref="BP641" ca="1" si="64134">_xlfn.BINOM.DIST.RANGE(1,BP$1,$H641)*BP640</f>
        <v>7.2115373697995308E-21</v>
      </c>
      <c r="BQ641" s="7">
        <f t="shared" ref="BQ641" ca="1" si="64135">_xlfn.BINOM.DIST.RANGE(1,BQ$1,$H641)*BQ640</f>
        <v>2.1357023836132634E-22</v>
      </c>
      <c r="BR641" s="7">
        <f t="shared" ref="BR641" ca="1" si="64136">_xlfn.BINOM.DIST.RANGE(1,BR$1,$H641)*BR640</f>
        <v>5.3737799387200264E-24</v>
      </c>
      <c r="BS641" s="7">
        <f t="shared" ref="BS641" ca="1" si="64137">_xlfn.BINOM.DIST.RANGE(1,BS$1,$H641)*BS640</f>
        <v>1.1419270777511241E-25</v>
      </c>
      <c r="BT641" s="7">
        <f t="shared" ref="BT641" ca="1" si="64138">_xlfn.BINOM.DIST.RANGE(1,BT$1,$H641)*BT640</f>
        <v>2.0358601467303784E-27</v>
      </c>
      <c r="BU641" s="7">
        <f t="shared" ref="BU641" ca="1" si="64139">_xlfn.BINOM.DIST.RANGE(1,BU$1,$H641)*BU640</f>
        <v>3.0231084723459526E-29</v>
      </c>
      <c r="BV641" s="7">
        <f t="shared" ref="BV641" ca="1" si="64140">_xlfn.BINOM.DIST.RANGE(1,BV$1,$H641)*BV640</f>
        <v>3.7092425779718478E-31</v>
      </c>
      <c r="BW641" s="7">
        <f t="shared" ref="BW641" ca="1" si="64141">_xlfn.BINOM.DIST.RANGE(1,BW$1,$H641)*BW640</f>
        <v>3.7275439850716772E-33</v>
      </c>
      <c r="BX641" s="7">
        <f t="shared" ref="BX641" ca="1" si="64142">_xlfn.BINOM.DIST.RANGE(1,BX$1,$H641)*BX640</f>
        <v>3.0384963245726676E-35</v>
      </c>
      <c r="BY641" s="7">
        <f t="shared" ref="BY641" ca="1" si="64143">_xlfn.BINOM.DIST.RANGE(1,BY$1,$H641)*BY640</f>
        <v>1.9877075737511603E-37</v>
      </c>
      <c r="BZ641" s="7">
        <f t="shared" ref="BZ641" ca="1" si="64144">_xlfn.BINOM.DIST.RANGE(1,BZ$1,$H641)*BZ640</f>
        <v>1.0312840616552071E-39</v>
      </c>
      <c r="CA641" s="7">
        <f t="shared" ref="CA641" ca="1" si="64145">_xlfn.BINOM.DIST.RANGE(1,CA$1,$H641)*CA640</f>
        <v>4.1885529443398507E-42</v>
      </c>
      <c r="CB641" s="7">
        <f t="shared" ref="CB641" ca="1" si="64146">_xlfn.BINOM.DIST.RANGE(1,CB$1,$H641)*CB640</f>
        <v>1.3125609027277464E-44</v>
      </c>
      <c r="CC641" s="7">
        <f t="shared" ref="CC641" ca="1" si="64147">_xlfn.BINOM.DIST.RANGE(1,CC$1,$H641)*CC640</f>
        <v>3.1228572350136568E-47</v>
      </c>
      <c r="CD641" s="7">
        <f t="shared" ref="CD641" ca="1" si="64148">_xlfn.BINOM.DIST.RANGE(1,CD$1,$H641)*CD640</f>
        <v>5.5407319530083942E-50</v>
      </c>
      <c r="CE641" s="7">
        <f t="shared" ref="CE641" ca="1" si="64149">_xlfn.BINOM.DIST.RANGE(1,CE$1,$H641)*CE640</f>
        <v>7.1853567476427957E-53</v>
      </c>
      <c r="CF641" s="7">
        <f t="shared" ref="CF641" ca="1" si="64150">_xlfn.BINOM.DIST.RANGE(1,CF$1,$H641)*CF640</f>
        <v>6.6591041871922371E-56</v>
      </c>
      <c r="CG641" s="7">
        <f t="shared" ref="CG641" ca="1" si="64151">_xlfn.BINOM.DIST.RANGE(1,CG$1,$H641)*CG640</f>
        <v>4.2998589914578442E-59</v>
      </c>
      <c r="CH641" s="7">
        <f t="shared" ref="CH641" ca="1" si="64152">_xlfn.BINOM.DIST.RANGE(1,CH$1,$H641)*CH640</f>
        <v>1.8797684181316308E-62</v>
      </c>
      <c r="CI641" s="7">
        <f t="shared" ref="CI641" ca="1" si="64153">_xlfn.BINOM.DIST.RANGE(1,CI$1,$H641)*CI640</f>
        <v>5.3852798462766882E-66</v>
      </c>
      <c r="CJ641" s="7">
        <f t="shared" ref="CJ641" ca="1" si="64154">_xlfn.BINOM.DIST.RANGE(1,CJ$1,$H641)*CJ640</f>
        <v>9.7408074023446588E-70</v>
      </c>
      <c r="CK641" s="7">
        <f t="shared" ref="CK641" ca="1" si="64155">_xlfn.BINOM.DIST.RANGE(1,CK$1,$H641)*CK640</f>
        <v>1.0658326111014656E-73</v>
      </c>
      <c r="CL641" s="7">
        <f t="shared" ref="CL641" ca="1" si="64156">_xlfn.BINOM.DIST.RANGE(1,CL$1,$H641)*CL640</f>
        <v>6.7145804873588438E-78</v>
      </c>
      <c r="CM641" s="7">
        <f t="shared" ref="CM641" ca="1" si="64157">_xlfn.BINOM.DIST.RANGE(1,CM$1,$H641)*CM640</f>
        <v>2.2992801515062443E-82</v>
      </c>
      <c r="CN641" s="7">
        <f t="shared" ref="CN641" ca="1" si="64158">_xlfn.BINOM.DIST.RANGE(1,CN$1,$H641)*CN640</f>
        <v>4.0002779870150497E-87</v>
      </c>
      <c r="CO641" s="7">
        <f t="shared" ref="CO641" ca="1" si="64159">_xlfn.BINOM.DIST.RANGE(1,CO$1,$H641)*CO640</f>
        <v>3.2645447238668869E-92</v>
      </c>
      <c r="CP641" s="7">
        <f t="shared" ref="CP641" ca="1" si="64160">_xlfn.BINOM.DIST.RANGE(1,CP$1,$H641)*CP640</f>
        <v>1.135894340764007E-97</v>
      </c>
      <c r="CQ641" s="7">
        <f t="shared" ref="CQ641" ca="1" si="64161">_xlfn.BINOM.DIST.RANGE(1,CQ$1,$H641)*CQ640</f>
        <v>1.501614017026926E-103</v>
      </c>
      <c r="CR641" s="7">
        <f t="shared" ref="CR641" ca="1" si="64162">_xlfn.BINOM.DIST.RANGE(1,CR$1,$H641)*CR640</f>
        <v>6.5496820281551426E-110</v>
      </c>
      <c r="CS641" s="7">
        <f t="shared" ref="CS641" ca="1" si="64163">_xlfn.BINOM.DIST.RANGE(1,CS$1,$H641)*CS640</f>
        <v>7.9120409773865219E-117</v>
      </c>
      <c r="CT641" s="7">
        <f t="shared" ref="CT641" ca="1" si="64164">_xlfn.BINOM.DIST.RANGE(1,CT$1,$H641)*CT640</f>
        <v>2.1222992445290893E-124</v>
      </c>
      <c r="CU641" s="7">
        <f t="shared" ref="CU641" ca="1" si="64165">_xlfn.BINOM.DIST.RANGE(1,CU$1,$H641)*CU640</f>
        <v>9.5122835809834459E-133</v>
      </c>
      <c r="CV641" s="7">
        <f t="shared" ref="CV641" ca="1" si="64166">_xlfn.BINOM.DIST.RANGE(1,CV$1,$H641)*CV640</f>
        <v>4.8985157823844303E-142</v>
      </c>
      <c r="CW641" s="7">
        <f t="shared" ref="CW641" ca="1" si="64167">_xlfn.BINOM.DIST.RANGE(1,CW$1,$H641)*CW640</f>
        <v>1.7450199059887126E-152</v>
      </c>
      <c r="CX641" s="7">
        <f t="shared" ref="CX641" ca="1" si="64168">_xlfn.BINOM.DIST.RANGE(1,CX$1,$H641)*CX640</f>
        <v>2.1111128980108578E-164</v>
      </c>
      <c r="CY641" s="7">
        <f t="shared" ref="CY641" ca="1" si="64169">_xlfn.BINOM.DIST.RANGE(1,CY$1,$H641)*CY640</f>
        <v>3.0592397102747323E-178</v>
      </c>
      <c r="CZ641" s="7">
        <f t="shared" ref="CZ641" ca="1" si="64170">_xlfn.BINOM.DIST.RANGE(1,CZ$1,$H641)*CZ640</f>
        <v>1.0553117681467162E-194</v>
      </c>
      <c r="DA641" s="7">
        <f t="shared" ref="DA641" ca="1" si="64171">_xlfn.BINOM.DIST.RANGE(1,DA$1,$H641)*DA640</f>
        <v>5.7828098385814066E-215</v>
      </c>
      <c r="DB641" s="7">
        <f t="shared" ref="DB641" ca="1" si="64172">_xlfn.BINOM.DIST.RANGE(1,DB$1,$H641)*DB640</f>
        <v>3.146312863433707E-241</v>
      </c>
      <c r="DC641" s="7">
        <f t="shared" ref="DC641" ca="1" si="64173">_xlfn.BINOM.DIST.RANGE(1,DC$1,$H641)*DC640</f>
        <v>1.9141603575340687E-278</v>
      </c>
      <c r="DD641" s="7">
        <f t="shared" ref="DD641" ca="1" si="64174">_xlfn.BINOM.DIST.RANGE(1,DD$1,$H641)*DD640</f>
        <v>0</v>
      </c>
      <c r="DE641" s="8">
        <f t="shared" ref="DE641" ca="1" si="64175">_xlfn.BINOM.DIST.RANGE(1,DE$1,$H641)*DE640</f>
        <v>0</v>
      </c>
    </row>
    <row r="642" spans="7:109" ht="15" thickBot="1" x14ac:dyDescent="0.35">
      <c r="G642" s="19"/>
      <c r="H642" s="21"/>
      <c r="I642" s="9">
        <f t="shared" ref="I642" ca="1" si="64176">I641/SUM($I641:$DE641)</f>
        <v>0</v>
      </c>
      <c r="J642" s="10">
        <f t="shared" ref="J642" ca="1" si="64177">J641/SUM($I641:$DE641)</f>
        <v>1.0555751234879405E-124</v>
      </c>
      <c r="K642" s="10">
        <f t="shared" ref="K642" ca="1" si="64178">K641/SUM($I641:$DE641)</f>
        <v>4.876264399460352E-94</v>
      </c>
      <c r="L642" s="10">
        <f t="shared" ref="L642" ca="1" si="64179">L641/SUM($I641:$DE641)</f>
        <v>1.6766421557481517E-76</v>
      </c>
      <c r="M642" s="10">
        <f t="shared" ref="M642" ca="1" si="64180">M641/SUM($I641:$DE641)</f>
        <v>2.398283186455738E-64</v>
      </c>
      <c r="N642" s="10">
        <f t="shared" ref="N642" ca="1" si="64181">N641/SUM($I641:$DE641)</f>
        <v>3.8217254986310174E-55</v>
      </c>
      <c r="O642" s="10">
        <f t="shared" ref="O642" ca="1" si="64182">O641/SUM($I641:$DE641)</f>
        <v>8.1808694730630377E-48</v>
      </c>
      <c r="P642" s="10">
        <f t="shared" ref="P642" ca="1" si="64183">P641/SUM($I641:$DE641)</f>
        <v>8.8757016414695151E-42</v>
      </c>
      <c r="Q642" s="10">
        <f t="shared" ref="Q642" ca="1" si="64184">Q641/SUM($I641:$DE641)</f>
        <v>1.0779563841959635E-36</v>
      </c>
      <c r="R642" s="10">
        <f t="shared" ref="R642" ca="1" si="64185">R641/SUM($I641:$DE641)</f>
        <v>2.4427495992712617E-32</v>
      </c>
      <c r="S642" s="10">
        <f t="shared" ref="S642" ca="1" si="64186">S641/SUM($I641:$DE641)</f>
        <v>1.4637082574177164E-28</v>
      </c>
      <c r="T642" s="10">
        <f t="shared" ref="T642" ca="1" si="64187">T641/SUM($I641:$DE641)</f>
        <v>2.9733830850789829E-25</v>
      </c>
      <c r="U642" s="10">
        <f t="shared" ref="U642" ca="1" si="64188">U641/SUM($I641:$DE641)</f>
        <v>2.4596888815239898E-22</v>
      </c>
      <c r="V642" s="10">
        <f t="shared" ref="V642" ca="1" si="64189">V641/SUM($I641:$DE641)</f>
        <v>9.5220302202723951E-20</v>
      </c>
      <c r="W642" s="10">
        <f t="shared" ref="W642" ca="1" si="64190">W641/SUM($I641:$DE641)</f>
        <v>1.9216301991108179E-17</v>
      </c>
      <c r="X642" s="10">
        <f t="shared" ref="X642" ca="1" si="64191">X641/SUM($I641:$DE641)</f>
        <v>2.2018605304982009E-15</v>
      </c>
      <c r="Y642" s="10">
        <f t="shared" ref="Y642" ca="1" si="64192">Y641/SUM($I641:$DE641)</f>
        <v>1.5343445638926392E-13</v>
      </c>
      <c r="Z642" s="10">
        <f t="shared" ref="Z642" ca="1" si="64193">Z641/SUM($I641:$DE641)</f>
        <v>6.8771107139975422E-12</v>
      </c>
      <c r="AA642" s="10">
        <f t="shared" ref="AA642" ca="1" si="64194">AA641/SUM($I641:$DE641)</f>
        <v>2.0765144080009405E-10</v>
      </c>
      <c r="AB642" s="10">
        <f t="shared" ref="AB642" ca="1" si="64195">AB641/SUM($I641:$DE641)</f>
        <v>4.3901528682264681E-9</v>
      </c>
      <c r="AC642" s="10">
        <f t="shared" ref="AC642" ca="1" si="64196">AC641/SUM($I641:$DE641)</f>
        <v>6.7137360634127044E-8</v>
      </c>
      <c r="AD642" s="10">
        <f t="shared" ref="AD642" ca="1" si="64197">AD641/SUM($I641:$DE641)</f>
        <v>7.6345067969573116E-7</v>
      </c>
      <c r="AE642" s="10">
        <f t="shared" ref="AE642" ca="1" si="64198">AE641/SUM($I641:$DE641)</f>
        <v>6.6097337371931179E-6</v>
      </c>
      <c r="AF642" s="10">
        <f t="shared" ref="AF642" ca="1" si="64199">AF641/SUM($I641:$DE641)</f>
        <v>4.4462663133855643E-5</v>
      </c>
      <c r="AG642" s="10">
        <f t="shared" ref="AG642" ca="1" si="64200">AG641/SUM($I641:$DE641)</f>
        <v>2.3650843301124941E-4</v>
      </c>
      <c r="AH642" s="10">
        <f t="shared" ref="AH642" ca="1" si="64201">AH641/SUM($I641:$DE641)</f>
        <v>1.0101102527047688E-3</v>
      </c>
      <c r="AI642" s="10">
        <f t="shared" ref="AI642" ca="1" si="64202">AI641/SUM($I641:$DE641)</f>
        <v>3.5103228594811796E-3</v>
      </c>
      <c r="AJ642" s="10">
        <f t="shared" ref="AJ642" ca="1" si="64203">AJ641/SUM($I641:$DE641)</f>
        <v>1.0042568560550292E-2</v>
      </c>
      <c r="AK642" s="10">
        <f t="shared" ref="AK642" ca="1" si="64204">AK641/SUM($I641:$DE641)</f>
        <v>2.3894889697588743E-2</v>
      </c>
      <c r="AL642" s="10">
        <f t="shared" ref="AL642" ca="1" si="64205">AL641/SUM($I641:$DE641)</f>
        <v>4.7712690631274896E-2</v>
      </c>
      <c r="AM642" s="10">
        <f t="shared" ref="AM642" ca="1" si="64206">AM641/SUM($I641:$DE641)</f>
        <v>8.058789492083597E-2</v>
      </c>
      <c r="AN642" s="10">
        <f t="shared" ref="AN642" ca="1" si="64207">AN641/SUM($I641:$DE641)</f>
        <v>0.11594199614458596</v>
      </c>
      <c r="AO642" s="10">
        <f t="shared" ref="AO642" ca="1" si="64208">AO641/SUM($I641:$DE641)</f>
        <v>0.1429593436528154</v>
      </c>
      <c r="AP642" s="10">
        <f t="shared" ref="AP642" ca="1" si="64209">AP641/SUM($I641:$DE641)</f>
        <v>0.15188992512661181</v>
      </c>
      <c r="AQ642" s="10">
        <f t="shared" ref="AQ642" ca="1" si="64210">AQ641/SUM($I641:$DE641)</f>
        <v>0.13971595327436892</v>
      </c>
      <c r="AR642" s="10">
        <f t="shared" ref="AR642" ca="1" si="64211">AR641/SUM($I641:$DE641)</f>
        <v>0.11172760292039134</v>
      </c>
      <c r="AS642" s="10">
        <f t="shared" ref="AS642" ca="1" si="64212">AS641/SUM($I641:$DE641)</f>
        <v>7.7953301986364174E-2</v>
      </c>
      <c r="AT642" s="10">
        <f t="shared" ref="AT642" ca="1" si="64213">AT641/SUM($I641:$DE641)</f>
        <v>4.7601004001785199E-2</v>
      </c>
      <c r="AU642" s="10">
        <f t="shared" ref="AU642" ca="1" si="64214">AU641/SUM($I641:$DE641)</f>
        <v>2.5506842486613588E-2</v>
      </c>
      <c r="AV642" s="10">
        <f t="shared" ref="AV642" ca="1" si="64215">AV641/SUM($I641:$DE641)</f>
        <v>1.202059411102231E-2</v>
      </c>
      <c r="AW642" s="10">
        <f t="shared" ref="AW642" ca="1" si="64216">AW641/SUM($I641:$DE641)</f>
        <v>4.991420684479048E-3</v>
      </c>
      <c r="AX642" s="10">
        <f t="shared" ref="AX642" ca="1" si="64217">AX641/SUM($I641:$DE641)</f>
        <v>1.8289125912988146E-3</v>
      </c>
      <c r="AY642" s="10">
        <f t="shared" ref="AY642" ca="1" si="64218">AY641/SUM($I641:$DE641)</f>
        <v>5.920026041210274E-4</v>
      </c>
      <c r="AZ642" s="10">
        <f t="shared" ref="AZ642" ca="1" si="64219">AZ641/SUM($I641:$DE641)</f>
        <v>1.6941991231744519E-4</v>
      </c>
      <c r="BA642" s="10">
        <f t="shared" ref="BA642" ca="1" si="64220">BA641/SUM($I641:$DE641)</f>
        <v>4.288706373319076E-5</v>
      </c>
      <c r="BB642" s="10">
        <f t="shared" ref="BB642" ca="1" si="64221">BB641/SUM($I641:$DE641)</f>
        <v>9.6047706973070306E-6</v>
      </c>
      <c r="BC642" s="10">
        <f t="shared" ref="BC642" ca="1" si="64222">BC641/SUM($I641:$DE641)</f>
        <v>1.9028056467076299E-6</v>
      </c>
      <c r="BD642" s="10">
        <f t="shared" ref="BD642" ca="1" si="64223">BD641/SUM($I641:$DE641)</f>
        <v>3.3332560856228364E-7</v>
      </c>
      <c r="BE642" s="10">
        <f t="shared" ref="BE642" ca="1" si="64224">BE641/SUM($I641:$DE641)</f>
        <v>5.1594447379669448E-8</v>
      </c>
      <c r="BF642" s="10">
        <f t="shared" ref="BF642" ca="1" si="64225">BF641/SUM($I641:$DE641)</f>
        <v>7.0495856401045241E-9</v>
      </c>
      <c r="BG642" s="10">
        <f t="shared" ref="BG642" ca="1" si="64226">BG641/SUM($I641:$DE641)</f>
        <v>8.491587441094653E-10</v>
      </c>
      <c r="BH642" s="10">
        <f t="shared" ref="BH642" ca="1" si="64227">BH641/SUM($I641:$DE641)</f>
        <v>9.0029972866058058E-11</v>
      </c>
      <c r="BI642" s="10">
        <f t="shared" ref="BI642" ca="1" si="64228">BI641/SUM($I641:$DE641)</f>
        <v>8.385585335921414E-12</v>
      </c>
      <c r="BJ642" s="10">
        <f t="shared" ref="BJ642" ca="1" si="64229">BJ641/SUM($I641:$DE641)</f>
        <v>6.8464495013160667E-13</v>
      </c>
      <c r="BK642" s="10">
        <f t="shared" ref="BK642" ca="1" si="64230">BK641/SUM($I641:$DE641)</f>
        <v>4.8874042723879191E-14</v>
      </c>
      <c r="BL642" s="10">
        <f t="shared" ref="BL642" ca="1" si="64231">BL641/SUM($I641:$DE641)</f>
        <v>3.0417102949544881E-15</v>
      </c>
      <c r="BM642" s="10">
        <f t="shared" ref="BM642" ca="1" si="64232">BM641/SUM($I641:$DE641)</f>
        <v>1.6450272882457471E-16</v>
      </c>
      <c r="BN642" s="10">
        <f t="shared" ref="BN642" ca="1" si="64233">BN641/SUM($I641:$DE641)</f>
        <v>7.7031231769451878E-18</v>
      </c>
      <c r="BO642" s="10">
        <f t="shared" ref="BO642" ca="1" si="64234">BO641/SUM($I641:$DE641)</f>
        <v>3.1106057619224941E-19</v>
      </c>
      <c r="BP642" s="10">
        <f t="shared" ref="BP642" ca="1" si="64235">BP641/SUM($I641:$DE641)</f>
        <v>1.0783607281943226E-20</v>
      </c>
      <c r="BQ642" s="10">
        <f t="shared" ref="BQ642" ca="1" si="64236">BQ641/SUM($I641:$DE641)</f>
        <v>3.1935736577394598E-22</v>
      </c>
      <c r="BR642" s="10">
        <f t="shared" ref="BR642" ca="1" si="64237">BR641/SUM($I641:$DE641)</f>
        <v>8.0355587868710697E-24</v>
      </c>
      <c r="BS642" s="10">
        <f t="shared" ref="BS642" ca="1" si="64238">BS641/SUM($I641:$DE641)</f>
        <v>1.7075545087867282E-25</v>
      </c>
      <c r="BT642" s="10">
        <f t="shared" ref="BT642" ca="1" si="64239">BT641/SUM($I641:$DE641)</f>
        <v>3.044276854923931E-27</v>
      </c>
      <c r="BU642" s="10">
        <f t="shared" ref="BU642" ca="1" si="64240">BU641/SUM($I641:$DE641)</f>
        <v>4.5205360334145099E-29</v>
      </c>
      <c r="BV642" s="10">
        <f t="shared" ref="BV642" ca="1" si="64241">BV641/SUM($I641:$DE641)</f>
        <v>5.5465309577149139E-31</v>
      </c>
      <c r="BW642" s="10">
        <f t="shared" ref="BW642" ca="1" si="64242">BW641/SUM($I641:$DE641)</f>
        <v>5.5738975477707337E-33</v>
      </c>
      <c r="BX642" s="10">
        <f t="shared" ref="BX642" ca="1" si="64243">BX641/SUM($I641:$DE641)</f>
        <v>4.5435459059030553E-35</v>
      </c>
      <c r="BY642" s="10">
        <f t="shared" ref="BY642" ca="1" si="64244">BY641/SUM($I641:$DE641)</f>
        <v>2.972273007478371E-37</v>
      </c>
      <c r="BZ642" s="10">
        <f t="shared" ref="BZ642" ca="1" si="64245">BZ641/SUM($I641:$DE641)</f>
        <v>1.5421070080825529E-39</v>
      </c>
      <c r="CA642" s="10">
        <f t="shared" ref="CA642" ca="1" si="64246">CA641/SUM($I641:$DE641)</f>
        <v>6.2632567391997777E-42</v>
      </c>
      <c r="CB642" s="10">
        <f t="shared" ref="CB642" ca="1" si="64247">CB641/SUM($I641:$DE641)</f>
        <v>1.962707891929341E-44</v>
      </c>
      <c r="CC642" s="10">
        <f t="shared" ref="CC642" ca="1" si="64248">CC641/SUM($I641:$DE641)</f>
        <v>4.6696930617026656E-47</v>
      </c>
      <c r="CD642" s="10">
        <f t="shared" ref="CD642" ca="1" si="64249">CD641/SUM($I641:$DE641)</f>
        <v>8.2852066587041426E-50</v>
      </c>
      <c r="CE642" s="10">
        <f t="shared" ref="CE642" ca="1" si="64250">CE641/SUM($I641:$DE641)</f>
        <v>1.0744458688063995E-52</v>
      </c>
      <c r="CF642" s="10">
        <f t="shared" ref="CF642" ca="1" si="64251">CF641/SUM($I641:$DE641)</f>
        <v>9.9575389715024135E-56</v>
      </c>
      <c r="CG642" s="10">
        <f t="shared" ref="CG642" ca="1" si="64252">CG641/SUM($I641:$DE641)</f>
        <v>6.4296956881612636E-59</v>
      </c>
      <c r="CH642" s="10">
        <f t="shared" ref="CH642" ca="1" si="64253">CH641/SUM($I641:$DE641)</f>
        <v>2.8108686626267382E-62</v>
      </c>
      <c r="CI642" s="10">
        <f t="shared" ref="CI642" ca="1" si="64254">CI641/SUM($I641:$DE641)</f>
        <v>8.0527549103202828E-66</v>
      </c>
      <c r="CJ642" s="10">
        <f t="shared" ref="CJ642" ca="1" si="64255">CJ641/SUM($I641:$DE641)</f>
        <v>1.456569331191725E-69</v>
      </c>
      <c r="CK642" s="10">
        <f t="shared" ref="CK642" ca="1" si="64256">CK641/SUM($I641:$DE641)</f>
        <v>1.5937683904320985E-73</v>
      </c>
      <c r="CL642" s="10">
        <f t="shared" ref="CL642" ca="1" si="64257">CL641/SUM($I641:$DE641)</f>
        <v>1.0040494186704816E-77</v>
      </c>
      <c r="CM642" s="10">
        <f t="shared" ref="CM642" ca="1" si="64258">CM641/SUM($I641:$DE641)</f>
        <v>3.4381759274859733E-82</v>
      </c>
      <c r="CN642" s="10">
        <f t="shared" ref="CN642" ca="1" si="64259">CN641/SUM($I641:$DE641)</f>
        <v>5.9817240927327862E-87</v>
      </c>
      <c r="CO642" s="10">
        <f t="shared" ref="CO642" ca="1" si="64260">CO641/SUM($I641:$DE641)</f>
        <v>4.8815622039131031E-92</v>
      </c>
      <c r="CP642" s="10">
        <f t="shared" ref="CP642" ca="1" si="64261">CP641/SUM($I641:$DE641)</f>
        <v>1.6985335936658052E-97</v>
      </c>
      <c r="CQ642" s="10">
        <f t="shared" ref="CQ642" ca="1" si="64262">CQ641/SUM($I641:$DE641)</f>
        <v>2.2454041376103574E-103</v>
      </c>
      <c r="CR642" s="10">
        <f t="shared" ref="CR642" ca="1" si="64263">CR641/SUM($I641:$DE641)</f>
        <v>9.7939170514469451E-110</v>
      </c>
      <c r="CS642" s="10">
        <f t="shared" ref="CS642" ca="1" si="64264">CS641/SUM($I641:$DE641)</f>
        <v>1.1831089311979848E-116</v>
      </c>
      <c r="CT642" s="10">
        <f t="shared" ref="CT642" ca="1" si="64265">CT641/SUM($I641:$DE641)</f>
        <v>3.1735315806042463E-124</v>
      </c>
      <c r="CU642" s="10">
        <f t="shared" ref="CU642" ca="1" si="64266">CU641/SUM($I641:$DE641)</f>
        <v>1.4223975448199549E-132</v>
      </c>
      <c r="CV642" s="10">
        <f t="shared" ref="CV642" ca="1" si="64267">CV641/SUM($I641:$DE641)</f>
        <v>7.324883412911299E-142</v>
      </c>
      <c r="CW642" s="10">
        <f t="shared" ref="CW642" ca="1" si="64268">CW641/SUM($I641:$DE641)</f>
        <v>2.609375560356954E-152</v>
      </c>
      <c r="CX642" s="10">
        <f t="shared" ref="CX642" ca="1" si="64269">CX641/SUM($I641:$DE641)</f>
        <v>3.1568043334741808E-164</v>
      </c>
      <c r="CY642" s="10">
        <f t="shared" ref="CY642" ca="1" si="64270">CY641/SUM($I641:$DE641)</f>
        <v>4.5745640527472641E-178</v>
      </c>
      <c r="CZ642" s="10">
        <f t="shared" ref="CZ642" ca="1" si="64271">CZ641/SUM($I641:$DE641)</f>
        <v>1.57803628881752E-194</v>
      </c>
      <c r="DA642" s="10">
        <f t="shared" ref="DA642" ca="1" si="64272">DA641/SUM($I641:$DE641)</f>
        <v>8.6471922819908899E-215</v>
      </c>
      <c r="DB642" s="10">
        <f t="shared" ref="DB642" ca="1" si="64273">DB641/SUM($I641:$DE641)</f>
        <v>4.70476689859246E-241</v>
      </c>
      <c r="DC642" s="10">
        <f t="shared" ref="DC642" ca="1" si="64274">DC641/SUM($I641:$DE641)</f>
        <v>2.8622958617331875E-278</v>
      </c>
      <c r="DD642" s="10">
        <f t="shared" ref="DD642" ca="1" si="64275">DD641/SUM($I641:$DE641)</f>
        <v>0</v>
      </c>
      <c r="DE642" s="11">
        <f t="shared" ref="DE642" ca="1" si="64276">DE641/SUM($I641:$DE641)</f>
        <v>0</v>
      </c>
    </row>
    <row r="643" spans="7:109" x14ac:dyDescent="0.3">
      <c r="G643" s="18">
        <v>320</v>
      </c>
      <c r="H643" s="20">
        <f t="shared" ref="H643" ca="1" si="64277">IF(RAND()&lt;=B$3, 1, 0)</f>
        <v>1</v>
      </c>
      <c r="I643" s="6">
        <f t="shared" ref="I643" ca="1" si="64278">_xlfn.BINOM.DIST.RANGE(1,I$1,$H643)*I642</f>
        <v>0</v>
      </c>
      <c r="J643" s="7">
        <f t="shared" ref="J643" ca="1" si="64279">_xlfn.BINOM.DIST.RANGE(1,J$1,$H643)*J642</f>
        <v>1.0555751234879408E-126</v>
      </c>
      <c r="K643" s="7">
        <f t="shared" ref="K643" ca="1" si="64280">_xlfn.BINOM.DIST.RANGE(1,K$1,$H643)*K642</f>
        <v>9.7525287989207049E-96</v>
      </c>
      <c r="L643" s="7">
        <f t="shared" ref="L643" ca="1" si="64281">_xlfn.BINOM.DIST.RANGE(1,L$1,$H643)*L642</f>
        <v>5.0299264672444548E-78</v>
      </c>
      <c r="M643" s="7">
        <f t="shared" ref="M643" ca="1" si="64282">_xlfn.BINOM.DIST.RANGE(1,M$1,$H643)*M642</f>
        <v>9.5931327458229547E-66</v>
      </c>
      <c r="N643" s="7">
        <f t="shared" ref="N643" ca="1" si="64283">_xlfn.BINOM.DIST.RANGE(1,N$1,$H643)*N642</f>
        <v>1.9108627493155091E-56</v>
      </c>
      <c r="O643" s="7">
        <f t="shared" ref="O643" ca="1" si="64284">_xlfn.BINOM.DIST.RANGE(1,O$1,$H643)*O642</f>
        <v>4.9085216838378228E-49</v>
      </c>
      <c r="P643" s="7">
        <f t="shared" ref="P643" ca="1" si="64285">_xlfn.BINOM.DIST.RANGE(1,P$1,$H643)*P642</f>
        <v>6.2129911490286609E-43</v>
      </c>
      <c r="Q643" s="7">
        <f t="shared" ref="Q643" ca="1" si="64286">_xlfn.BINOM.DIST.RANGE(1,Q$1,$H643)*Q642</f>
        <v>8.6236510735677061E-38</v>
      </c>
      <c r="R643" s="7">
        <f t="shared" ref="R643" ca="1" si="64287">_xlfn.BINOM.DIST.RANGE(1,R$1,$H643)*R642</f>
        <v>2.1984746393441353E-33</v>
      </c>
      <c r="S643" s="7">
        <f t="shared" ref="S643" ca="1" si="64288">_xlfn.BINOM.DIST.RANGE(1,S$1,$H643)*S642</f>
        <v>1.4637082574177166E-29</v>
      </c>
      <c r="T643" s="7">
        <f t="shared" ref="T643" ca="1" si="64289">_xlfn.BINOM.DIST.RANGE(1,T$1,$H643)*T642</f>
        <v>3.2707213935868813E-26</v>
      </c>
      <c r="U643" s="7">
        <f t="shared" ref="U643" ca="1" si="64290">_xlfn.BINOM.DIST.RANGE(1,U$1,$H643)*U642</f>
        <v>2.9516266578287882E-23</v>
      </c>
      <c r="V643" s="7">
        <f t="shared" ref="V643" ca="1" si="64291">_xlfn.BINOM.DIST.RANGE(1,V$1,$H643)*V642</f>
        <v>1.2378639286354114E-20</v>
      </c>
      <c r="W643" s="7">
        <f t="shared" ref="W643" ca="1" si="64292">_xlfn.BINOM.DIST.RANGE(1,W$1,$H643)*W642</f>
        <v>2.6902822787551452E-18</v>
      </c>
      <c r="X643" s="7">
        <f t="shared" ref="X643" ca="1" si="64293">_xlfn.BINOM.DIST.RANGE(1,X$1,$H643)*X642</f>
        <v>3.3027907957473015E-16</v>
      </c>
      <c r="Y643" s="7">
        <f t="shared" ref="Y643" ca="1" si="64294">_xlfn.BINOM.DIST.RANGE(1,Y$1,$H643)*Y642</f>
        <v>2.4549513022282225E-14</v>
      </c>
      <c r="Z643" s="7">
        <f t="shared" ref="Z643" ca="1" si="64295">_xlfn.BINOM.DIST.RANGE(1,Z$1,$H643)*Z642</f>
        <v>1.1691088213795823E-12</v>
      </c>
      <c r="AA643" s="7">
        <f t="shared" ref="AA643" ca="1" si="64296">_xlfn.BINOM.DIST.RANGE(1,AA$1,$H643)*AA642</f>
        <v>3.7377259344016932E-11</v>
      </c>
      <c r="AB643" s="7">
        <f t="shared" ref="AB643" ca="1" si="64297">_xlfn.BINOM.DIST.RANGE(1,AB$1,$H643)*AB642</f>
        <v>8.3412904496302893E-10</v>
      </c>
      <c r="AC643" s="7">
        <f t="shared" ref="AC643" ca="1" si="64298">_xlfn.BINOM.DIST.RANGE(1,AC$1,$H643)*AC642</f>
        <v>1.3427472126825409E-8</v>
      </c>
      <c r="AD643" s="7">
        <f t="shared" ref="AD643" ca="1" si="64299">_xlfn.BINOM.DIST.RANGE(1,AD$1,$H643)*AD642</f>
        <v>1.6032464273610353E-7</v>
      </c>
      <c r="AE643" s="7">
        <f t="shared" ref="AE643" ca="1" si="64300">_xlfn.BINOM.DIST.RANGE(1,AE$1,$H643)*AE642</f>
        <v>1.4541414221824859E-6</v>
      </c>
      <c r="AF643" s="7">
        <f t="shared" ref="AF643" ca="1" si="64301">_xlfn.BINOM.DIST.RANGE(1,AF$1,$H643)*AF642</f>
        <v>1.0226412520786798E-5</v>
      </c>
      <c r="AG643" s="7">
        <f t="shared" ref="AG643" ca="1" si="64302">_xlfn.BINOM.DIST.RANGE(1,AG$1,$H643)*AG642</f>
        <v>5.6762023922699857E-5</v>
      </c>
      <c r="AH643" s="7">
        <f t="shared" ref="AH643" ca="1" si="64303">_xlfn.BINOM.DIST.RANGE(1,AH$1,$H643)*AH642</f>
        <v>2.5252756317619221E-4</v>
      </c>
      <c r="AI643" s="7">
        <f t="shared" ref="AI643" ca="1" si="64304">_xlfn.BINOM.DIST.RANGE(1,AI$1,$H643)*AI642</f>
        <v>9.1268394346510667E-4</v>
      </c>
      <c r="AJ643" s="7">
        <f t="shared" ref="AJ643" ca="1" si="64305">_xlfn.BINOM.DIST.RANGE(1,AJ$1,$H643)*AJ642</f>
        <v>2.7114935113485791E-3</v>
      </c>
      <c r="AK643" s="7">
        <f t="shared" ref="AK643" ca="1" si="64306">_xlfn.BINOM.DIST.RANGE(1,AK$1,$H643)*AK642</f>
        <v>6.690569115324849E-3</v>
      </c>
      <c r="AL643" s="7">
        <f t="shared" ref="AL643" ca="1" si="64307">_xlfn.BINOM.DIST.RANGE(1,AL$1,$H643)*AL642</f>
        <v>1.3836680283069719E-2</v>
      </c>
      <c r="AM643" s="7">
        <f t="shared" ref="AM643" ca="1" si="64308">_xlfn.BINOM.DIST.RANGE(1,AM$1,$H643)*AM642</f>
        <v>2.4176368476250789E-2</v>
      </c>
      <c r="AN643" s="7">
        <f t="shared" ref="AN643" ca="1" si="64309">_xlfn.BINOM.DIST.RANGE(1,AN$1,$H643)*AN642</f>
        <v>3.5942018804821646E-2</v>
      </c>
      <c r="AO643" s="7">
        <f t="shared" ref="AO643" ca="1" si="64310">_xlfn.BINOM.DIST.RANGE(1,AO$1,$H643)*AO642</f>
        <v>4.5746989968900927E-2</v>
      </c>
      <c r="AP643" s="7">
        <f t="shared" ref="AP643" ca="1" si="64311">_xlfn.BINOM.DIST.RANGE(1,AP$1,$H643)*AP642</f>
        <v>5.0123675291781904E-2</v>
      </c>
      <c r="AQ643" s="7">
        <f t="shared" ref="AQ643" ca="1" si="64312">_xlfn.BINOM.DIST.RANGE(1,AQ$1,$H643)*AQ642</f>
        <v>4.7503424113285446E-2</v>
      </c>
      <c r="AR643" s="7">
        <f t="shared" ref="AR643" ca="1" si="64313">_xlfn.BINOM.DIST.RANGE(1,AR$1,$H643)*AR642</f>
        <v>3.9104661022136958E-2</v>
      </c>
      <c r="AS643" s="7">
        <f t="shared" ref="AS643" ca="1" si="64314">_xlfn.BINOM.DIST.RANGE(1,AS$1,$H643)*AS642</f>
        <v>2.80631887150911E-2</v>
      </c>
      <c r="AT643" s="7">
        <f t="shared" ref="AT643" ca="1" si="64315">_xlfn.BINOM.DIST.RANGE(1,AT$1,$H643)*AT642</f>
        <v>1.7612371480660523E-2</v>
      </c>
      <c r="AU643" s="7">
        <f t="shared" ref="AU643" ca="1" si="64316">_xlfn.BINOM.DIST.RANGE(1,AU$1,$H643)*AU642</f>
        <v>9.6926001449131639E-3</v>
      </c>
      <c r="AV643" s="7">
        <f t="shared" ref="AV643" ca="1" si="64317">_xlfn.BINOM.DIST.RANGE(1,AV$1,$H643)*AV642</f>
        <v>4.688031703298701E-3</v>
      </c>
      <c r="AW643" s="7">
        <f t="shared" ref="AW643" ca="1" si="64318">_xlfn.BINOM.DIST.RANGE(1,AW$1,$H643)*AW642</f>
        <v>1.9965682737916194E-3</v>
      </c>
      <c r="AX643" s="7">
        <f t="shared" ref="AX643" ca="1" si="64319">_xlfn.BINOM.DIST.RANGE(1,AX$1,$H643)*AX642</f>
        <v>7.4985416243251394E-4</v>
      </c>
      <c r="AY643" s="7">
        <f t="shared" ref="AY643" ca="1" si="64320">_xlfn.BINOM.DIST.RANGE(1,AY$1,$H643)*AY642</f>
        <v>2.4864109373083149E-4</v>
      </c>
      <c r="AZ643" s="7">
        <f t="shared" ref="AZ643" ca="1" si="64321">_xlfn.BINOM.DIST.RANGE(1,AZ$1,$H643)*AZ642</f>
        <v>7.285056229650143E-5</v>
      </c>
      <c r="BA643" s="7">
        <f t="shared" ref="BA643" ca="1" si="64322">_xlfn.BINOM.DIST.RANGE(1,BA$1,$H643)*BA642</f>
        <v>1.8870308042603934E-5</v>
      </c>
      <c r="BB643" s="7">
        <f t="shared" ref="BB643" ca="1" si="64323">_xlfn.BINOM.DIST.RANGE(1,BB$1,$H643)*BB642</f>
        <v>4.3221468137881641E-6</v>
      </c>
      <c r="BC643" s="7">
        <f t="shared" ref="BC643" ca="1" si="64324">_xlfn.BINOM.DIST.RANGE(1,BC$1,$H643)*BC642</f>
        <v>8.7529059748550975E-7</v>
      </c>
      <c r="BD643" s="7">
        <f t="shared" ref="BD643" ca="1" si="64325">_xlfn.BINOM.DIST.RANGE(1,BD$1,$H643)*BD642</f>
        <v>1.5666303602427329E-7</v>
      </c>
      <c r="BE643" s="7">
        <f t="shared" ref="BE643" ca="1" si="64326">_xlfn.BINOM.DIST.RANGE(1,BE$1,$H643)*BE642</f>
        <v>2.4765334742241334E-8</v>
      </c>
      <c r="BF643" s="7">
        <f t="shared" ref="BF643" ca="1" si="64327">_xlfn.BINOM.DIST.RANGE(1,BF$1,$H643)*BF642</f>
        <v>3.4542969636512166E-9</v>
      </c>
      <c r="BG643" s="7">
        <f t="shared" ref="BG643" ca="1" si="64328">_xlfn.BINOM.DIST.RANGE(1,BG$1,$H643)*BG642</f>
        <v>4.2457937205473265E-10</v>
      </c>
      <c r="BH643" s="7">
        <f t="shared" ref="BH643" ca="1" si="64329">_xlfn.BINOM.DIST.RANGE(1,BH$1,$H643)*BH642</f>
        <v>4.5915286161689609E-11</v>
      </c>
      <c r="BI643" s="7">
        <f t="shared" ref="BI643" ca="1" si="64330">_xlfn.BINOM.DIST.RANGE(1,BI$1,$H643)*BI642</f>
        <v>4.3605043746791351E-12</v>
      </c>
      <c r="BJ643" s="7">
        <f t="shared" ref="BJ643" ca="1" si="64331">_xlfn.BINOM.DIST.RANGE(1,BJ$1,$H643)*BJ642</f>
        <v>3.6286182356975153E-13</v>
      </c>
      <c r="BK643" s="7">
        <f t="shared" ref="BK643" ca="1" si="64332">_xlfn.BINOM.DIST.RANGE(1,BK$1,$H643)*BK642</f>
        <v>2.6391983070894764E-14</v>
      </c>
      <c r="BL643" s="7">
        <f t="shared" ref="BL643" ca="1" si="64333">_xlfn.BINOM.DIST.RANGE(1,BL$1,$H643)*BL642</f>
        <v>1.6729406622249686E-15</v>
      </c>
      <c r="BM643" s="7">
        <f t="shared" ref="BM643" ca="1" si="64334">_xlfn.BINOM.DIST.RANGE(1,BM$1,$H643)*BM642</f>
        <v>9.2121528141761842E-17</v>
      </c>
      <c r="BN643" s="7">
        <f t="shared" ref="BN643" ca="1" si="64335">_xlfn.BINOM.DIST.RANGE(1,BN$1,$H643)*BN642</f>
        <v>4.390780210858757E-18</v>
      </c>
      <c r="BO643" s="7">
        <f t="shared" ref="BO643" ca="1" si="64336">_xlfn.BINOM.DIST.RANGE(1,BO$1,$H643)*BO642</f>
        <v>1.8041513419150463E-19</v>
      </c>
      <c r="BP643" s="7">
        <f t="shared" ref="BP643" ca="1" si="64337">_xlfn.BINOM.DIST.RANGE(1,BP$1,$H643)*BP642</f>
        <v>6.3623282963465026E-21</v>
      </c>
      <c r="BQ643" s="7">
        <f t="shared" ref="BQ643" ca="1" si="64338">_xlfn.BINOM.DIST.RANGE(1,BQ$1,$H643)*BQ642</f>
        <v>1.9161441946436759E-22</v>
      </c>
      <c r="BR643" s="7">
        <f t="shared" ref="BR643" ca="1" si="64339">_xlfn.BINOM.DIST.RANGE(1,BR$1,$H643)*BR642</f>
        <v>4.9016908599913523E-24</v>
      </c>
      <c r="BS643" s="7">
        <f t="shared" ref="BS643" ca="1" si="64340">_xlfn.BINOM.DIST.RANGE(1,BS$1,$H643)*BS642</f>
        <v>1.0586837954477714E-25</v>
      </c>
      <c r="BT643" s="7">
        <f t="shared" ref="BT643" ca="1" si="64341">_xlfn.BINOM.DIST.RANGE(1,BT$1,$H643)*BT642</f>
        <v>1.9178944186020764E-27</v>
      </c>
      <c r="BU643" s="7">
        <f t="shared" ref="BU643" ca="1" si="64342">_xlfn.BINOM.DIST.RANGE(1,BU$1,$H643)*BU642</f>
        <v>2.8931430613852864E-29</v>
      </c>
      <c r="BV643" s="7">
        <f t="shared" ref="BV643" ca="1" si="64343">_xlfn.BINOM.DIST.RANGE(1,BV$1,$H643)*BV642</f>
        <v>3.6052451225146943E-31</v>
      </c>
      <c r="BW643" s="7">
        <f t="shared" ref="BW643" ca="1" si="64344">_xlfn.BINOM.DIST.RANGE(1,BW$1,$H643)*BW642</f>
        <v>3.6787723815286842E-33</v>
      </c>
      <c r="BX643" s="7">
        <f t="shared" ref="BX643" ca="1" si="64345">_xlfn.BINOM.DIST.RANGE(1,BX$1,$H643)*BX642</f>
        <v>3.0441757569550472E-35</v>
      </c>
      <c r="BY643" s="7">
        <f t="shared" ref="BY643" ca="1" si="64346">_xlfn.BINOM.DIST.RANGE(1,BY$1,$H643)*BY642</f>
        <v>2.0211456450852924E-37</v>
      </c>
      <c r="BZ643" s="7">
        <f t="shared" ref="BZ643" ca="1" si="64347">_xlfn.BINOM.DIST.RANGE(1,BZ$1,$H643)*BZ642</f>
        <v>1.0640538355769614E-39</v>
      </c>
      <c r="CA643" s="7">
        <f t="shared" ref="CA643" ca="1" si="64348">_xlfn.BINOM.DIST.RANGE(1,CA$1,$H643)*CA642</f>
        <v>4.3842797174398441E-42</v>
      </c>
      <c r="CB643" s="7">
        <f t="shared" ref="CB643" ca="1" si="64349">_xlfn.BINOM.DIST.RANGE(1,CB$1,$H643)*CB642</f>
        <v>1.3935226032698321E-44</v>
      </c>
      <c r="CC643" s="7">
        <f t="shared" ref="CC643" ca="1" si="64350">_xlfn.BINOM.DIST.RANGE(1,CC$1,$H643)*CC642</f>
        <v>3.3621790044259193E-47</v>
      </c>
      <c r="CD643" s="7">
        <f t="shared" ref="CD643" ca="1" si="64351">_xlfn.BINOM.DIST.RANGE(1,CD$1,$H643)*CD642</f>
        <v>6.0482008608540237E-50</v>
      </c>
      <c r="CE643" s="7">
        <f t="shared" ref="CE643" ca="1" si="64352">_xlfn.BINOM.DIST.RANGE(1,CE$1,$H643)*CE642</f>
        <v>7.9508994291673566E-53</v>
      </c>
      <c r="CF643" s="7">
        <f t="shared" ref="CF643" ca="1" si="64353">_xlfn.BINOM.DIST.RANGE(1,CF$1,$H643)*CF642</f>
        <v>7.4681542286268101E-56</v>
      </c>
      <c r="CG643" s="7">
        <f t="shared" ref="CG643" ca="1" si="64354">_xlfn.BINOM.DIST.RANGE(1,CG$1,$H643)*CG642</f>
        <v>4.8865687230025602E-59</v>
      </c>
      <c r="CH643" s="7">
        <f t="shared" ref="CH643" ca="1" si="64355">_xlfn.BINOM.DIST.RANGE(1,CH$1,$H643)*CH642</f>
        <v>2.1643688702225885E-62</v>
      </c>
      <c r="CI643" s="7">
        <f t="shared" ref="CI643" ca="1" si="64356">_xlfn.BINOM.DIST.RANGE(1,CI$1,$H643)*CI642</f>
        <v>6.2811488300498206E-66</v>
      </c>
      <c r="CJ643" s="7">
        <f t="shared" ref="CJ643" ca="1" si="64357">_xlfn.BINOM.DIST.RANGE(1,CJ$1,$H643)*CJ642</f>
        <v>1.1506897716414628E-69</v>
      </c>
      <c r="CK643" s="7">
        <f t="shared" ref="CK643" ca="1" si="64358">_xlfn.BINOM.DIST.RANGE(1,CK$1,$H643)*CK642</f>
        <v>1.2750147123456789E-73</v>
      </c>
      <c r="CL643" s="7">
        <f t="shared" ref="CL643" ca="1" si="64359">_xlfn.BINOM.DIST.RANGE(1,CL$1,$H643)*CL642</f>
        <v>8.1328002912309012E-78</v>
      </c>
      <c r="CM643" s="7">
        <f t="shared" ref="CM643" ca="1" si="64360">_xlfn.BINOM.DIST.RANGE(1,CM$1,$H643)*CM642</f>
        <v>2.8193042605384982E-82</v>
      </c>
      <c r="CN643" s="7">
        <f t="shared" ref="CN643" ca="1" si="64361">_xlfn.BINOM.DIST.RANGE(1,CN$1,$H643)*CN642</f>
        <v>4.9648309969682126E-87</v>
      </c>
      <c r="CO643" s="7">
        <f t="shared" ref="CO643" ca="1" si="64362">_xlfn.BINOM.DIST.RANGE(1,CO$1,$H643)*CO642</f>
        <v>4.1005122512870063E-92</v>
      </c>
      <c r="CP643" s="7">
        <f t="shared" ref="CP643" ca="1" si="64363">_xlfn.BINOM.DIST.RANGE(1,CP$1,$H643)*CP642</f>
        <v>1.4437535546159343E-97</v>
      </c>
      <c r="CQ643" s="7">
        <f t="shared" ref="CQ643" ca="1" si="64364">_xlfn.BINOM.DIST.RANGE(1,CQ$1,$H643)*CQ642</f>
        <v>1.9310475583449073E-103</v>
      </c>
      <c r="CR643" s="7">
        <f t="shared" ref="CR643" ca="1" si="64365">_xlfn.BINOM.DIST.RANGE(1,CR$1,$H643)*CR642</f>
        <v>8.5207078347588423E-110</v>
      </c>
      <c r="CS643" s="7">
        <f t="shared" ref="CS643" ca="1" si="64366">_xlfn.BINOM.DIST.RANGE(1,CS$1,$H643)*CS642</f>
        <v>1.0411358594542266E-116</v>
      </c>
      <c r="CT643" s="7">
        <f t="shared" ref="CT643" ca="1" si="64367">_xlfn.BINOM.DIST.RANGE(1,CT$1,$H643)*CT642</f>
        <v>2.8244431067377793E-124</v>
      </c>
      <c r="CU643" s="7">
        <f t="shared" ref="CU643" ca="1" si="64368">_xlfn.BINOM.DIST.RANGE(1,CU$1,$H643)*CU642</f>
        <v>1.2801577903379594E-132</v>
      </c>
      <c r="CV643" s="7">
        <f t="shared" ref="CV643" ca="1" si="64369">_xlfn.BINOM.DIST.RANGE(1,CV$1,$H643)*CV642</f>
        <v>6.6656439057492821E-142</v>
      </c>
      <c r="CW643" s="7">
        <f t="shared" ref="CW643" ca="1" si="64370">_xlfn.BINOM.DIST.RANGE(1,CW$1,$H643)*CW642</f>
        <v>2.4006255155283977E-152</v>
      </c>
      <c r="CX643" s="7">
        <f t="shared" ref="CX643" ca="1" si="64371">_xlfn.BINOM.DIST.RANGE(1,CX$1,$H643)*CX642</f>
        <v>2.9358280301309885E-164</v>
      </c>
      <c r="CY643" s="7">
        <f t="shared" ref="CY643" ca="1" si="64372">_xlfn.BINOM.DIST.RANGE(1,CY$1,$H643)*CY642</f>
        <v>4.300090209582428E-178</v>
      </c>
      <c r="CZ643" s="7">
        <f t="shared" ref="CZ643" ca="1" si="64373">_xlfn.BINOM.DIST.RANGE(1,CZ$1,$H643)*CZ642</f>
        <v>1.499134474376644E-194</v>
      </c>
      <c r="DA643" s="7">
        <f t="shared" ref="DA643" ca="1" si="64374">_xlfn.BINOM.DIST.RANGE(1,DA$1,$H643)*DA642</f>
        <v>8.3013045907112541E-215</v>
      </c>
      <c r="DB643" s="7">
        <f t="shared" ref="DB643" ca="1" si="64375">_xlfn.BINOM.DIST.RANGE(1,DB$1,$H643)*DB642</f>
        <v>4.5636238916346863E-241</v>
      </c>
      <c r="DC643" s="7">
        <f t="shared" ref="DC643" ca="1" si="64376">_xlfn.BINOM.DIST.RANGE(1,DC$1,$H643)*DC642</f>
        <v>2.8050499444985236E-278</v>
      </c>
      <c r="DD643" s="7">
        <f t="shared" ref="DD643" ca="1" si="64377">_xlfn.BINOM.DIST.RANGE(1,DD$1,$H643)*DD642</f>
        <v>0</v>
      </c>
      <c r="DE643" s="8">
        <f t="shared" ref="DE643" ca="1" si="64378">_xlfn.BINOM.DIST.RANGE(1,DE$1,$H643)*DE642</f>
        <v>0</v>
      </c>
    </row>
    <row r="644" spans="7:109" ht="15" thickBot="1" x14ac:dyDescent="0.35">
      <c r="G644" s="19"/>
      <c r="H644" s="21"/>
      <c r="I644" s="9">
        <f t="shared" ref="I644" ca="1" si="64379">I643/SUM($I643:$DE643)</f>
        <v>0</v>
      </c>
      <c r="J644" s="10">
        <f t="shared" ref="J644" ca="1" si="64380">J643/SUM($I643:$DE643)</f>
        <v>3.1966001381097057E-126</v>
      </c>
      <c r="K644" s="10">
        <f t="shared" ref="K644" ca="1" si="64381">K643/SUM($I643:$DE643)</f>
        <v>2.9533601362769285E-95</v>
      </c>
      <c r="L644" s="10">
        <f t="shared" ref="L644" ca="1" si="64382">L643/SUM($I643:$DE643)</f>
        <v>1.523213581118367E-77</v>
      </c>
      <c r="M644" s="10">
        <f t="shared" ref="M644" ca="1" si="64383">M643/SUM($I643:$DE643)</f>
        <v>2.9050901994426098E-65</v>
      </c>
      <c r="N644" s="10">
        <f t="shared" ref="N644" ca="1" si="64384">N643/SUM($I643:$DE643)</f>
        <v>5.7866692691535666E-56</v>
      </c>
      <c r="O644" s="10">
        <f t="shared" ref="O644" ca="1" si="64385">O643/SUM($I643:$DE643)</f>
        <v>1.4864485476527737E-48</v>
      </c>
      <c r="P644" s="10">
        <f t="shared" ref="P644" ca="1" si="64386">P643/SUM($I643:$DE643)</f>
        <v>1.8814812819228292E-42</v>
      </c>
      <c r="Q644" s="10">
        <f t="shared" ref="Q644" ca="1" si="64387">Q643/SUM($I643:$DE643)</f>
        <v>2.6115018817124831E-37</v>
      </c>
      <c r="R644" s="10">
        <f t="shared" ref="R644" ca="1" si="64388">R643/SUM($I643:$DE643)</f>
        <v>6.6576448983911975E-33</v>
      </c>
      <c r="S644" s="10">
        <f t="shared" ref="S644" ca="1" si="64389">S643/SUM($I643:$DE643)</f>
        <v>4.4325504776517619E-29</v>
      </c>
      <c r="T644" s="10">
        <f t="shared" ref="T644" ca="1" si="64390">T643/SUM($I643:$DE643)</f>
        <v>9.904731767371587E-26</v>
      </c>
      <c r="U644" s="10">
        <f t="shared" ref="U644" ca="1" si="64391">U643/SUM($I643:$DE643)</f>
        <v>8.9384165770098153E-23</v>
      </c>
      <c r="V644" s="10">
        <f t="shared" ref="V644" ca="1" si="64392">V643/SUM($I643:$DE643)</f>
        <v>3.7486256706789323E-20</v>
      </c>
      <c r="W644" s="10">
        <f t="shared" ref="W644" ca="1" si="64393">W643/SUM($I643:$DE643)</f>
        <v>8.1469869007585002E-18</v>
      </c>
      <c r="X644" s="10">
        <f t="shared" ref="X644" ca="1" si="64394">X643/SUM($I643:$DE643)</f>
        <v>1.0001847598442293E-15</v>
      </c>
      <c r="Y644" s="10">
        <f t="shared" ref="Y644" ca="1" si="64395">Y643/SUM($I643:$DE643)</f>
        <v>7.4343336605213109E-14</v>
      </c>
      <c r="Z644" s="10">
        <f t="shared" ref="Z644" ca="1" si="64396">Z643/SUM($I643:$DE643)</f>
        <v>3.5404144496494875E-12</v>
      </c>
      <c r="AA644" s="10">
        <f t="shared" ref="AA644" ca="1" si="64397">AA643/SUM($I643:$DE643)</f>
        <v>1.1318962499461725E-10</v>
      </c>
      <c r="AB644" s="10">
        <f t="shared" ref="AB644" ca="1" si="64398">AB643/SUM($I643:$DE643)</f>
        <v>2.5259945606899256E-9</v>
      </c>
      <c r="AC644" s="10">
        <f t="shared" ref="AC644" ca="1" si="64399">AC643/SUM($I643:$DE643)</f>
        <v>4.0662439176518432E-8</v>
      </c>
      <c r="AD644" s="10">
        <f t="shared" ref="AD644" ca="1" si="64400">AD643/SUM($I643:$DE643)</f>
        <v>4.8551141809706793E-7</v>
      </c>
      <c r="AE644" s="10">
        <f t="shared" ref="AE644" ca="1" si="64401">AE643/SUM($I643:$DE643)</f>
        <v>4.4035792124582804E-6</v>
      </c>
      <c r="AF644" s="10">
        <f t="shared" ref="AF644" ca="1" si="64402">AF643/SUM($I643:$DE643)</f>
        <v>3.0968664331816607E-5</v>
      </c>
      <c r="AG644" s="10">
        <f t="shared" ref="AG644" ca="1" si="64403">AG643/SUM($I643:$DE643)</f>
        <v>1.7189254414327022E-4</v>
      </c>
      <c r="AH644" s="10">
        <f t="shared" ref="AH644" ca="1" si="64404">AH643/SUM($I643:$DE643)</f>
        <v>7.6472969603356273E-4</v>
      </c>
      <c r="AI644" s="10">
        <f t="shared" ref="AI644" ca="1" si="64405">AI643/SUM($I643:$DE643)</f>
        <v>2.7638825080405572E-3</v>
      </c>
      <c r="AJ644" s="10">
        <f t="shared" ref="AJ644" ca="1" si="64406">AJ643/SUM($I643:$DE643)</f>
        <v>8.2112209164423907E-3</v>
      </c>
      <c r="AK644" s="10">
        <f t="shared" ref="AK644" ca="1" si="64407">AK643/SUM($I643:$DE643)</f>
        <v>2.0261063075653538E-2</v>
      </c>
      <c r="AL644" s="10">
        <f t="shared" ref="AL644" ca="1" si="64408">AL643/SUM($I643:$DE643)</f>
        <v>4.1901645008163936E-2</v>
      </c>
      <c r="AM644" s="10">
        <f t="shared" ref="AM644" ca="1" si="64409">AM643/SUM($I643:$DE643)</f>
        <v>7.3213342272419796E-2</v>
      </c>
      <c r="AN644" s="10">
        <f t="shared" ref="AN644" ca="1" si="64410">AN643/SUM($I643:$DE643)</f>
        <v>0.10884328336177114</v>
      </c>
      <c r="AO644" s="10">
        <f t="shared" ref="AO644" ca="1" si="64411">AO643/SUM($I643:$DE643)</f>
        <v>0.138535696037898</v>
      </c>
      <c r="AP644" s="10">
        <f t="shared" ref="AP644" ca="1" si="64412">AP643/SUM($I643:$DE643)</f>
        <v>0.15178962045907529</v>
      </c>
      <c r="AQ644" s="10">
        <f t="shared" ref="AQ644" ca="1" si="64413">AQ643/SUM($I643:$DE643)</f>
        <v>0.14385470887136434</v>
      </c>
      <c r="AR644" s="10">
        <f t="shared" ref="AR644" ca="1" si="64414">AR643/SUM($I643:$DE643)</f>
        <v>0.11842071875571657</v>
      </c>
      <c r="AS644" s="10">
        <f t="shared" ref="AS644" ca="1" si="64415">AS643/SUM($I643:$DE643)</f>
        <v>8.4983807335323E-2</v>
      </c>
      <c r="AT644" s="10">
        <f t="shared" ref="AT644" ca="1" si="64416">AT643/SUM($I643:$DE643)</f>
        <v>5.3335577785773816E-2</v>
      </c>
      <c r="AU644" s="10">
        <f t="shared" ref="AU644" ca="1" si="64417">AU643/SUM($I643:$DE643)</f>
        <v>2.9352119306765317E-2</v>
      </c>
      <c r="AV644" s="10">
        <f t="shared" ref="AV644" ca="1" si="64418">AV643/SUM($I643:$DE643)</f>
        <v>1.4196775252442284E-2</v>
      </c>
      <c r="AW644" s="10">
        <f t="shared" ref="AW644" ca="1" si="64419">AW643/SUM($I643:$DE643)</f>
        <v>6.0462114706331081E-3</v>
      </c>
      <c r="AX644" s="10">
        <f t="shared" ref="AX644" ca="1" si="64420">AX643/SUM($I643:$DE643)</f>
        <v>2.2707847749135548E-3</v>
      </c>
      <c r="AY644" s="10">
        <f t="shared" ref="AY644" ca="1" si="64421">AY643/SUM($I643:$DE643)</f>
        <v>7.5296029327921569E-4</v>
      </c>
      <c r="AZ644" s="10">
        <f t="shared" ref="AZ644" ca="1" si="64422">AZ643/SUM($I643:$DE643)</f>
        <v>2.2061349525638626E-4</v>
      </c>
      <c r="BA644" s="10">
        <f t="shared" ref="BA644" ca="1" si="64423">BA643/SUM($I643:$DE643)</f>
        <v>5.7144989449772258E-5</v>
      </c>
      <c r="BB644" s="10">
        <f t="shared" ref="BB644" ca="1" si="64424">BB643/SUM($I643:$DE643)</f>
        <v>1.3088765351188678E-5</v>
      </c>
      <c r="BC644" s="10">
        <f t="shared" ref="BC644" ca="1" si="64425">BC643/SUM($I643:$DE643)</f>
        <v>2.6506441678570609E-6</v>
      </c>
      <c r="BD644" s="10">
        <f t="shared" ref="BD644" ca="1" si="64426">BD643/SUM($I643:$DE643)</f>
        <v>4.7442296758294051E-7</v>
      </c>
      <c r="BE644" s="10">
        <f t="shared" ref="BE644" ca="1" si="64427">BE643/SUM($I643:$DE643)</f>
        <v>7.499690992697607E-8</v>
      </c>
      <c r="BF644" s="10">
        <f t="shared" ref="BF644" ca="1" si="64428">BF643/SUM($I643:$DE643)</f>
        <v>1.0460654012566414E-8</v>
      </c>
      <c r="BG644" s="10">
        <f t="shared" ref="BG644" ca="1" si="64429">BG643/SUM($I643:$DE643)</f>
        <v>1.285754513486501E-9</v>
      </c>
      <c r="BH644" s="10">
        <f t="shared" ref="BH644" ca="1" si="64430">BH643/SUM($I643:$DE643)</f>
        <v>1.3904534771605994E-10</v>
      </c>
      <c r="BI644" s="10">
        <f t="shared" ref="BI644" ca="1" si="64431">BI643/SUM($I643:$DE643)</f>
        <v>1.3204923625207561E-11</v>
      </c>
      <c r="BJ644" s="10">
        <f t="shared" ref="BJ644" ca="1" si="64432">BJ643/SUM($I643:$DE643)</f>
        <v>1.0988551449612279E-12</v>
      </c>
      <c r="BK644" s="10">
        <f t="shared" ref="BK644" ca="1" si="64433">BK643/SUM($I643:$DE643)</f>
        <v>7.9922892129785036E-14</v>
      </c>
      <c r="BL644" s="10">
        <f t="shared" ref="BL644" ca="1" si="64434">BL643/SUM($I643:$DE643)</f>
        <v>5.066169363907685E-15</v>
      </c>
      <c r="BM644" s="10">
        <f t="shared" ref="BM644" ca="1" si="64435">BM643/SUM($I643:$DE643)</f>
        <v>2.7897179748590128E-16</v>
      </c>
      <c r="BN644" s="10">
        <f t="shared" ref="BN644" ca="1" si="64436">BN643/SUM($I643:$DE643)</f>
        <v>1.329660799703453E-17</v>
      </c>
      <c r="BO644" s="10">
        <f t="shared" ref="BO644" ca="1" si="64437">BO643/SUM($I643:$DE643)</f>
        <v>5.4635149127804667E-19</v>
      </c>
      <c r="BP644" s="10">
        <f t="shared" ref="BP644" ca="1" si="64438">BP643/SUM($I643:$DE643)</f>
        <v>1.9267050784219114E-20</v>
      </c>
      <c r="BQ644" s="10">
        <f t="shared" ref="BQ644" ca="1" si="64439">BQ643/SUM($I643:$DE643)</f>
        <v>5.802663080005845E-22</v>
      </c>
      <c r="BR644" s="10">
        <f t="shared" ref="BR644" ca="1" si="64440">BR643/SUM($I643:$DE643)</f>
        <v>1.4843799679785123E-23</v>
      </c>
      <c r="BS644" s="10">
        <f t="shared" ref="BS644" ca="1" si="64441">BS643/SUM($I643:$DE643)</f>
        <v>3.2060141352710791E-25</v>
      </c>
      <c r="BT644" s="10">
        <f t="shared" ref="BT644" ca="1" si="64442">BT643/SUM($I643:$DE643)</f>
        <v>5.8079632865213788E-27</v>
      </c>
      <c r="BU644" s="10">
        <f t="shared" ref="BU644" ca="1" si="64443">BU643/SUM($I643:$DE643)</f>
        <v>8.7613105915535501E-29</v>
      </c>
      <c r="BV644" s="10">
        <f t="shared" ref="BV644" ca="1" si="64444">BV643/SUM($I643:$DE643)</f>
        <v>1.0917770606860529E-30</v>
      </c>
      <c r="BW644" s="10">
        <f t="shared" ref="BW644" ca="1" si="64445">BW643/SUM($I643:$DE643)</f>
        <v>1.1140433344063273E-32</v>
      </c>
      <c r="BX644" s="10">
        <f t="shared" ref="BX644" ca="1" si="64446">BX643/SUM($I643:$DE643)</f>
        <v>9.2186831885148071E-35</v>
      </c>
      <c r="BY644" s="10">
        <f t="shared" ref="BY644" ca="1" si="64447">BY643/SUM($I643:$DE643)</f>
        <v>6.1206391704941359E-37</v>
      </c>
      <c r="BZ644" s="10">
        <f t="shared" ref="BZ644" ca="1" si="64448">BZ643/SUM($I643:$DE643)</f>
        <v>3.2222762379264568E-39</v>
      </c>
      <c r="CA644" s="10">
        <f t="shared" ref="CA644" ca="1" si="64449">CA643/SUM($I643:$DE643)</f>
        <v>1.3276922540548955E-41</v>
      </c>
      <c r="CB644" s="10">
        <f t="shared" ref="CB644" ca="1" si="64450">CB643/SUM($I643:$DE643)</f>
        <v>4.2200071287699607E-44</v>
      </c>
      <c r="CC644" s="10">
        <f t="shared" ref="CC644" ca="1" si="64451">CC643/SUM($I643:$DE643)</f>
        <v>1.0181693022836976E-46</v>
      </c>
      <c r="CD644" s="10">
        <f t="shared" ref="CD644" ca="1" si="64452">CD643/SUM($I643:$DE643)</f>
        <v>1.8315778078623967E-49</v>
      </c>
      <c r="CE644" s="10">
        <f t="shared" ref="CE644" ca="1" si="64453">CE643/SUM($I643:$DE643)</f>
        <v>2.4077723743044526E-52</v>
      </c>
      <c r="CF644" s="10">
        <f t="shared" ref="CF644" ca="1" si="64454">CF643/SUM($I643:$DE643)</f>
        <v>2.2615825541407589E-55</v>
      </c>
      <c r="CG644" s="10">
        <f t="shared" ref="CG644" ca="1" si="64455">CG643/SUM($I643:$DE643)</f>
        <v>1.4798005283809631E-58</v>
      </c>
      <c r="CH644" s="10">
        <f t="shared" ref="CH644" ca="1" si="64456">CH643/SUM($I643:$DE643)</f>
        <v>6.55436233340991E-62</v>
      </c>
      <c r="CI644" s="10">
        <f t="shared" ref="CI644" ca="1" si="64457">CI643/SUM($I643:$DE643)</f>
        <v>1.9021214853264069E-65</v>
      </c>
      <c r="CJ644" s="10">
        <f t="shared" ref="CJ644" ca="1" si="64458">CJ643/SUM($I643:$DE643)</f>
        <v>3.4846360065746162E-69</v>
      </c>
      <c r="CK644" s="10">
        <f t="shared" ref="CK644" ca="1" si="64459">CK643/SUM($I643:$DE643)</f>
        <v>3.8611294590845536E-73</v>
      </c>
      <c r="CL644" s="10">
        <f t="shared" ref="CL644" ca="1" si="64460">CL643/SUM($I643:$DE643)</f>
        <v>2.4628574466840733E-77</v>
      </c>
      <c r="CM644" s="10">
        <f t="shared" ref="CM644" ca="1" si="64461">CM643/SUM($I643:$DE643)</f>
        <v>8.5377044116307297E-82</v>
      </c>
      <c r="CN644" s="10">
        <f t="shared" ref="CN644" ca="1" si="64462">CN643/SUM($I643:$DE643)</f>
        <v>1.5035007075724484E-86</v>
      </c>
      <c r="CO644" s="10">
        <f t="shared" ref="CO644" ca="1" si="64463">CO643/SUM($I643:$DE643)</f>
        <v>1.2417588987388003E-91</v>
      </c>
      <c r="CP644" s="10">
        <f t="shared" ref="CP644" ca="1" si="64464">CP643/SUM($I643:$DE643)</f>
        <v>4.3721216135067417E-97</v>
      </c>
      <c r="CQ644" s="10">
        <f t="shared" ref="CQ644" ca="1" si="64465">CQ643/SUM($I643:$DE643)</f>
        <v>5.8477949644218384E-103</v>
      </c>
      <c r="CR644" s="10">
        <f t="shared" ref="CR644" ca="1" si="64466">CR643/SUM($I643:$DE643)</f>
        <v>2.5803275612807422E-109</v>
      </c>
      <c r="CS644" s="10">
        <f t="shared" ref="CS644" ca="1" si="64467">CS643/SUM($I643:$DE643)</f>
        <v>3.1528736875925146E-116</v>
      </c>
      <c r="CT644" s="10">
        <f t="shared" ref="CT644" ca="1" si="64468">CT643/SUM($I643:$DE643)</f>
        <v>8.5532663892719485E-124</v>
      </c>
      <c r="CU644" s="10">
        <f t="shared" ref="CU644" ca="1" si="64469">CU643/SUM($I643:$DE643)</f>
        <v>3.8767042518724969E-132</v>
      </c>
      <c r="CV644" s="10">
        <f t="shared" ref="CV644" ca="1" si="64470">CV643/SUM($I643:$DE643)</f>
        <v>2.0185582016467152E-141</v>
      </c>
      <c r="CW644" s="10">
        <f t="shared" ref="CW644" ca="1" si="64471">CW643/SUM($I643:$DE643)</f>
        <v>7.2698187781567472E-152</v>
      </c>
      <c r="CX644" s="10">
        <f t="shared" ref="CX644" ca="1" si="64472">CX643/SUM($I643:$DE643)</f>
        <v>8.8905735629438364E-164</v>
      </c>
      <c r="CY644" s="10">
        <f t="shared" ref="CY644" ca="1" si="64473">CY643/SUM($I643:$DE643)</f>
        <v>1.3021971295056212E-177</v>
      </c>
      <c r="CZ644" s="10">
        <f t="shared" ref="CZ644" ca="1" si="64474">CZ643/SUM($I643:$DE643)</f>
        <v>4.5398317573104001E-194</v>
      </c>
      <c r="DA644" s="10">
        <f t="shared" ref="DA644" ca="1" si="64475">DA643/SUM($I643:$DE643)</f>
        <v>2.5138856354889726E-214</v>
      </c>
      <c r="DB644" s="10">
        <f t="shared" ref="DB644" ca="1" si="64476">DB643/SUM($I643:$DE643)</f>
        <v>1.3820030841648428E-240</v>
      </c>
      <c r="DC644" s="10">
        <f t="shared" ref="DC644" ca="1" si="64477">DC643/SUM($I643:$DE643)</f>
        <v>8.4945380394719381E-278</v>
      </c>
      <c r="DD644" s="10">
        <f t="shared" ref="DD644" ca="1" si="64478">DD643/SUM($I643:$DE643)</f>
        <v>0</v>
      </c>
      <c r="DE644" s="11">
        <f t="shared" ref="DE644" ca="1" si="64479">DE643/SUM($I643:$DE643)</f>
        <v>0</v>
      </c>
    </row>
    <row r="645" spans="7:109" x14ac:dyDescent="0.3">
      <c r="G645" s="18">
        <v>321</v>
      </c>
      <c r="H645" s="20">
        <f ca="1">IF(RAND()&lt;=B$3, 1, 0)</f>
        <v>0</v>
      </c>
      <c r="I645" s="6">
        <f ca="1">_xlfn.BINOM.DIST.RANGE(1,I$1,$H645)*I644</f>
        <v>0</v>
      </c>
      <c r="J645" s="7">
        <f t="shared" ref="J645" ca="1" si="64480">_xlfn.BINOM.DIST.RANGE(1,J$1,$H645)*J644</f>
        <v>3.1646341367286088E-126</v>
      </c>
      <c r="K645" s="7">
        <f t="shared" ref="K645" ca="1" si="64481">_xlfn.BINOM.DIST.RANGE(1,K$1,$H645)*K644</f>
        <v>2.89429293355139E-95</v>
      </c>
      <c r="L645" s="7">
        <f t="shared" ref="L645" ca="1" si="64482">_xlfn.BINOM.DIST.RANGE(1,L$1,$H645)*L644</f>
        <v>1.477517173684816E-77</v>
      </c>
      <c r="M645" s="7">
        <f t="shared" ref="M645" ca="1" si="64483">_xlfn.BINOM.DIST.RANGE(1,M$1,$H645)*M644</f>
        <v>2.7888865914649051E-65</v>
      </c>
      <c r="N645" s="7">
        <f t="shared" ref="N645" ca="1" si="64484">_xlfn.BINOM.DIST.RANGE(1,N$1,$H645)*N644</f>
        <v>5.4973358056958881E-56</v>
      </c>
      <c r="O645" s="7">
        <f t="shared" ref="O645" ca="1" si="64485">_xlfn.BINOM.DIST.RANGE(1,O$1,$H645)*O644</f>
        <v>1.397261634793607E-48</v>
      </c>
      <c r="P645" s="7">
        <f t="shared" ref="P645" ca="1" si="64486">_xlfn.BINOM.DIST.RANGE(1,P$1,$H645)*P644</f>
        <v>1.7497775921882309E-42</v>
      </c>
      <c r="Q645" s="7">
        <f t="shared" ref="Q645" ca="1" si="64487">_xlfn.BINOM.DIST.RANGE(1,Q$1,$H645)*Q644</f>
        <v>2.4025817311754845E-37</v>
      </c>
      <c r="R645" s="7">
        <f t="shared" ref="R645" ca="1" si="64488">_xlfn.BINOM.DIST.RANGE(1,R$1,$H645)*R644</f>
        <v>6.0584568575359898E-33</v>
      </c>
      <c r="S645" s="7">
        <f t="shared" ref="S645" ca="1" si="64489">_xlfn.BINOM.DIST.RANGE(1,S$1,$H645)*S644</f>
        <v>3.9892954298865858E-29</v>
      </c>
      <c r="T645" s="7">
        <f t="shared" ref="T645" ca="1" si="64490">_xlfn.BINOM.DIST.RANGE(1,T$1,$H645)*T644</f>
        <v>8.8152112729607124E-26</v>
      </c>
      <c r="U645" s="7">
        <f t="shared" ref="U645" ca="1" si="64491">_xlfn.BINOM.DIST.RANGE(1,U$1,$H645)*U644</f>
        <v>7.8658065877686373E-23</v>
      </c>
      <c r="V645" s="7">
        <f t="shared" ref="V645" ca="1" si="64492">_xlfn.BINOM.DIST.RANGE(1,V$1,$H645)*V644</f>
        <v>3.2613043334906711E-20</v>
      </c>
      <c r="W645" s="7">
        <f t="shared" ref="W645" ca="1" si="64493">_xlfn.BINOM.DIST.RANGE(1,W$1,$H645)*W644</f>
        <v>7.0064087346523104E-18</v>
      </c>
      <c r="X645" s="7">
        <f t="shared" ref="X645" ca="1" si="64494">_xlfn.BINOM.DIST.RANGE(1,X$1,$H645)*X644</f>
        <v>8.5015704586759488E-16</v>
      </c>
      <c r="Y645" s="7">
        <f t="shared" ref="Y645" ca="1" si="64495">_xlfn.BINOM.DIST.RANGE(1,Y$1,$H645)*Y644</f>
        <v>6.2448402748379011E-14</v>
      </c>
      <c r="Z645" s="7">
        <f t="shared" ref="Z645" ca="1" si="64496">_xlfn.BINOM.DIST.RANGE(1,Z$1,$H645)*Z644</f>
        <v>2.9385439932090746E-12</v>
      </c>
      <c r="AA645" s="7">
        <f t="shared" ref="AA645" ca="1" si="64497">_xlfn.BINOM.DIST.RANGE(1,AA$1,$H645)*AA644</f>
        <v>9.2815492495586153E-11</v>
      </c>
      <c r="AB645" s="7">
        <f t="shared" ref="AB645" ca="1" si="64498">_xlfn.BINOM.DIST.RANGE(1,AB$1,$H645)*AB644</f>
        <v>2.0460555941588398E-9</v>
      </c>
      <c r="AC645" s="7">
        <f t="shared" ref="AC645" ca="1" si="64499">_xlfn.BINOM.DIST.RANGE(1,AC$1,$H645)*AC644</f>
        <v>3.2529951341214744E-8</v>
      </c>
      <c r="AD645" s="7">
        <f t="shared" ref="AD645" ca="1" si="64500">_xlfn.BINOM.DIST.RANGE(1,AD$1,$H645)*AD644</f>
        <v>3.8355402029668371E-7</v>
      </c>
      <c r="AE645" s="7">
        <f t="shared" ref="AE645" ca="1" si="64501">_xlfn.BINOM.DIST.RANGE(1,AE$1,$H645)*AE644</f>
        <v>3.4347917857174588E-6</v>
      </c>
      <c r="AF645" s="7">
        <f t="shared" ref="AF645" ca="1" si="64502">_xlfn.BINOM.DIST.RANGE(1,AF$1,$H645)*AF644</f>
        <v>2.3845871535498788E-5</v>
      </c>
      <c r="AG645" s="7">
        <f t="shared" ref="AG645" ca="1" si="64503">_xlfn.BINOM.DIST.RANGE(1,AG$1,$H645)*AG644</f>
        <v>1.3063833354888538E-4</v>
      </c>
      <c r="AH645" s="7">
        <f t="shared" ref="AH645" ca="1" si="64504">_xlfn.BINOM.DIST.RANGE(1,AH$1,$H645)*AH644</f>
        <v>5.7354727202517202E-4</v>
      </c>
      <c r="AI645" s="7">
        <f t="shared" ref="AI645" ca="1" si="64505">_xlfn.BINOM.DIST.RANGE(1,AI$1,$H645)*AI644</f>
        <v>2.0452730559500122E-3</v>
      </c>
      <c r="AJ645" s="7">
        <f t="shared" ref="AJ645" ca="1" si="64506">_xlfn.BINOM.DIST.RANGE(1,AJ$1,$H645)*AJ644</f>
        <v>5.9941912690029452E-3</v>
      </c>
      <c r="AK645" s="7">
        <f t="shared" ref="AK645" ca="1" si="64507">_xlfn.BINOM.DIST.RANGE(1,AK$1,$H645)*AK644</f>
        <v>1.4587965414470548E-2</v>
      </c>
      <c r="AL645" s="7">
        <f t="shared" ref="AL645" ca="1" si="64508">_xlfn.BINOM.DIST.RANGE(1,AL$1,$H645)*AL644</f>
        <v>2.9750167955796398E-2</v>
      </c>
      <c r="AM645" s="7">
        <f t="shared" ref="AM645" ca="1" si="64509">_xlfn.BINOM.DIST.RANGE(1,AM$1,$H645)*AM644</f>
        <v>5.1249339590693853E-2</v>
      </c>
      <c r="AN645" s="7">
        <f t="shared" ref="AN645" ca="1" si="64510">_xlfn.BINOM.DIST.RANGE(1,AN$1,$H645)*AN644</f>
        <v>7.5101865519622099E-2</v>
      </c>
      <c r="AO645" s="7">
        <f t="shared" ref="AO645" ca="1" si="64511">_xlfn.BINOM.DIST.RANGE(1,AO$1,$H645)*AO644</f>
        <v>9.4204273305770636E-2</v>
      </c>
      <c r="AP645" s="7">
        <f t="shared" ref="AP645" ca="1" si="64512">_xlfn.BINOM.DIST.RANGE(1,AP$1,$H645)*AP644</f>
        <v>0.10169904570758044</v>
      </c>
      <c r="AQ645" s="7">
        <f t="shared" ref="AQ645" ca="1" si="64513">_xlfn.BINOM.DIST.RANGE(1,AQ$1,$H645)*AQ644</f>
        <v>9.4944107855100462E-2</v>
      </c>
      <c r="AR645" s="7">
        <f t="shared" ref="AR645" ca="1" si="64514">_xlfn.BINOM.DIST.RANGE(1,AR$1,$H645)*AR644</f>
        <v>7.6973467191215769E-2</v>
      </c>
      <c r="AS645" s="7">
        <f t="shared" ref="AS645" ca="1" si="64515">_xlfn.BINOM.DIST.RANGE(1,AS$1,$H645)*AS644</f>
        <v>5.4389636694606724E-2</v>
      </c>
      <c r="AT645" s="7">
        <f t="shared" ref="AT645" ca="1" si="64516">_xlfn.BINOM.DIST.RANGE(1,AT$1,$H645)*AT644</f>
        <v>3.3601414005037501E-2</v>
      </c>
      <c r="AU645" s="7">
        <f t="shared" ref="AU645" ca="1" si="64517">_xlfn.BINOM.DIST.RANGE(1,AU$1,$H645)*AU644</f>
        <v>1.8198313970194498E-2</v>
      </c>
      <c r="AV645" s="7">
        <f t="shared" ref="AV645" ca="1" si="64518">_xlfn.BINOM.DIST.RANGE(1,AV$1,$H645)*AV644</f>
        <v>8.6600329039897925E-3</v>
      </c>
      <c r="AW645" s="7">
        <f t="shared" ref="AW645" ca="1" si="64519">_xlfn.BINOM.DIST.RANGE(1,AW$1,$H645)*AW644</f>
        <v>3.6277268823798649E-3</v>
      </c>
      <c r="AX645" s="7">
        <f t="shared" ref="AX645" ca="1" si="64520">_xlfn.BINOM.DIST.RANGE(1,AX$1,$H645)*AX644</f>
        <v>1.3397630171989975E-3</v>
      </c>
      <c r="AY645" s="7">
        <f t="shared" ref="AY645" ca="1" si="64521">_xlfn.BINOM.DIST.RANGE(1,AY$1,$H645)*AY644</f>
        <v>4.3671697010194514E-4</v>
      </c>
      <c r="AZ645" s="7">
        <f t="shared" ref="AZ645" ca="1" si="64522">_xlfn.BINOM.DIST.RANGE(1,AZ$1,$H645)*AZ644</f>
        <v>1.2574969229614018E-4</v>
      </c>
      <c r="BA645" s="7">
        <f t="shared" ref="BA645" ca="1" si="64523">_xlfn.BINOM.DIST.RANGE(1,BA$1,$H645)*BA644</f>
        <v>3.2001194091872464E-5</v>
      </c>
      <c r="BB645" s="7">
        <f t="shared" ref="BB645" ca="1" si="64524">_xlfn.BINOM.DIST.RANGE(1,BB$1,$H645)*BB644</f>
        <v>7.1988209431537736E-6</v>
      </c>
      <c r="BC645" s="7">
        <f t="shared" ref="BC645" ca="1" si="64525">_xlfn.BINOM.DIST.RANGE(1,BC$1,$H645)*BC644</f>
        <v>1.431347850642813E-6</v>
      </c>
      <c r="BD645" s="7">
        <f t="shared" ref="BD645" ca="1" si="64526">_xlfn.BINOM.DIST.RANGE(1,BD$1,$H645)*BD644</f>
        <v>2.5144417281895849E-7</v>
      </c>
      <c r="BE645" s="7">
        <f t="shared" ref="BE645" ca="1" si="64527">_xlfn.BINOM.DIST.RANGE(1,BE$1,$H645)*BE644</f>
        <v>3.8998393162027555E-8</v>
      </c>
      <c r="BF645" s="7">
        <f t="shared" ref="BF645" ca="1" si="64528">_xlfn.BINOM.DIST.RANGE(1,BF$1,$H645)*BF644</f>
        <v>5.3349335464088713E-9</v>
      </c>
      <c r="BG645" s="7">
        <f t="shared" ref="BG645" ca="1" si="64529">_xlfn.BINOM.DIST.RANGE(1,BG$1,$H645)*BG644</f>
        <v>6.428772567432505E-10</v>
      </c>
      <c r="BH645" s="7">
        <f t="shared" ref="BH645" ca="1" si="64530">_xlfn.BINOM.DIST.RANGE(1,BH$1,$H645)*BH644</f>
        <v>6.8132220380869371E-11</v>
      </c>
      <c r="BI645" s="7">
        <f t="shared" ref="BI645" ca="1" si="64531">_xlfn.BINOM.DIST.RANGE(1,BI$1,$H645)*BI644</f>
        <v>6.3383633400996291E-12</v>
      </c>
      <c r="BJ645" s="7">
        <f t="shared" ref="BJ645" ca="1" si="64532">_xlfn.BINOM.DIST.RANGE(1,BJ$1,$H645)*BJ644</f>
        <v>5.164619181317771E-13</v>
      </c>
      <c r="BK645" s="7">
        <f t="shared" ref="BK645" ca="1" si="64533">_xlfn.BINOM.DIST.RANGE(1,BK$1,$H645)*BK644</f>
        <v>3.6764530379701111E-14</v>
      </c>
      <c r="BL645" s="7">
        <f t="shared" ref="BL645" ca="1" si="64534">_xlfn.BINOM.DIST.RANGE(1,BL$1,$H645)*BL644</f>
        <v>2.279776213758458E-15</v>
      </c>
      <c r="BM645" s="7">
        <f t="shared" ref="BM645" ca="1" si="64535">_xlfn.BINOM.DIST.RANGE(1,BM$1,$H645)*BM644</f>
        <v>1.2274759089379655E-16</v>
      </c>
      <c r="BN645" s="7">
        <f t="shared" ref="BN645" ca="1" si="64536">_xlfn.BINOM.DIST.RANGE(1,BN$1,$H645)*BN644</f>
        <v>5.7175414387248482E-18</v>
      </c>
      <c r="BO645" s="7">
        <f t="shared" ref="BO645" ca="1" si="64537">_xlfn.BINOM.DIST.RANGE(1,BO$1,$H645)*BO644</f>
        <v>2.2946762633677962E-19</v>
      </c>
      <c r="BP645" s="7">
        <f t="shared" ref="BP645" ca="1" si="64538">_xlfn.BINOM.DIST.RANGE(1,BP$1,$H645)*BP644</f>
        <v>7.8994908215298371E-21</v>
      </c>
      <c r="BQ645" s="7">
        <f t="shared" ref="BQ645" ca="1" si="64539">_xlfn.BINOM.DIST.RANGE(1,BQ$1,$H645)*BQ644</f>
        <v>2.3210652320023382E-22</v>
      </c>
      <c r="BR645" s="7">
        <f t="shared" ref="BR645" ca="1" si="64540">_xlfn.BINOM.DIST.RANGE(1,BR$1,$H645)*BR644</f>
        <v>5.7890818751161979E-24</v>
      </c>
      <c r="BS645" s="7">
        <f t="shared" ref="BS645" ca="1" si="64541">_xlfn.BINOM.DIST.RANGE(1,BS$1,$H645)*BS644</f>
        <v>1.2182853714030101E-25</v>
      </c>
      <c r="BT645" s="7">
        <f t="shared" ref="BT645" ca="1" si="64542">_xlfn.BINOM.DIST.RANGE(1,BT$1,$H645)*BT644</f>
        <v>2.1489464160129101E-27</v>
      </c>
      <c r="BU645" s="7">
        <f t="shared" ref="BU645" ca="1" si="64543">_xlfn.BINOM.DIST.RANGE(1,BU$1,$H645)*BU644</f>
        <v>3.1540718129592782E-29</v>
      </c>
      <c r="BV645" s="7">
        <f t="shared" ref="BV645" ca="1" si="64544">_xlfn.BINOM.DIST.RANGE(1,BV$1,$H645)*BV644</f>
        <v>3.8212197124011843E-31</v>
      </c>
      <c r="BW645" s="7">
        <f t="shared" ref="BW645" ca="1" si="64545">_xlfn.BINOM.DIST.RANGE(1,BW$1,$H645)*BW644</f>
        <v>3.7877473369815126E-33</v>
      </c>
      <c r="BX645" s="7">
        <f t="shared" ref="BX645" ca="1" si="64546">_xlfn.BINOM.DIST.RANGE(1,BX$1,$H645)*BX644</f>
        <v>3.0421654522098857E-35</v>
      </c>
      <c r="BY645" s="7">
        <f t="shared" ref="BY645" ca="1" si="64547">_xlfn.BINOM.DIST.RANGE(1,BY$1,$H645)*BY644</f>
        <v>1.958604534558123E-37</v>
      </c>
      <c r="BZ645" s="7">
        <f t="shared" ref="BZ645" ca="1" si="64548">_xlfn.BINOM.DIST.RANGE(1,BZ$1,$H645)*BZ644</f>
        <v>9.9890563375720183E-40</v>
      </c>
      <c r="CA645" s="7">
        <f t="shared" ref="CA645" ca="1" si="64549">_xlfn.BINOM.DIST.RANGE(1,CA$1,$H645)*CA644</f>
        <v>3.9830767621646873E-42</v>
      </c>
      <c r="CB645" s="7">
        <f t="shared" ref="CB645" ca="1" si="64550">_xlfn.BINOM.DIST.RANGE(1,CB$1,$H645)*CB644</f>
        <v>1.2238020673432888E-44</v>
      </c>
      <c r="CC645" s="7">
        <f t="shared" ref="CC645" ca="1" si="64551">_xlfn.BINOM.DIST.RANGE(1,CC$1,$H645)*CC644</f>
        <v>2.8508740463943535E-47</v>
      </c>
      <c r="CD645" s="7">
        <f t="shared" ref="CD645" ca="1" si="64552">_xlfn.BINOM.DIST.RANGE(1,CD$1,$H645)*CD644</f>
        <v>4.9452600812284715E-50</v>
      </c>
      <c r="CE645" s="7">
        <f t="shared" ref="CE645" ca="1" si="64553">_xlfn.BINOM.DIST.RANGE(1,CE$1,$H645)*CE644</f>
        <v>6.2602081731915769E-53</v>
      </c>
      <c r="CF645" s="7">
        <f t="shared" ref="CF645" ca="1" si="64554">_xlfn.BINOM.DIST.RANGE(1,CF$1,$H645)*CF644</f>
        <v>5.6539563853518972E-56</v>
      </c>
      <c r="CG645" s="7">
        <f t="shared" ref="CG645" ca="1" si="64555">_xlfn.BINOM.DIST.RANGE(1,CG$1,$H645)*CG644</f>
        <v>3.5515212681143115E-59</v>
      </c>
      <c r="CH645" s="7">
        <f t="shared" ref="CH645" ca="1" si="64556">_xlfn.BINOM.DIST.RANGE(1,CH$1,$H645)*CH644</f>
        <v>1.5075033366842794E-62</v>
      </c>
      <c r="CI645" s="7">
        <f t="shared" ref="CI645" ca="1" si="64557">_xlfn.BINOM.DIST.RANGE(1,CI$1,$H645)*CI644</f>
        <v>4.1846672677180943E-66</v>
      </c>
      <c r="CJ645" s="7">
        <f t="shared" ref="CJ645" ca="1" si="64558">_xlfn.BINOM.DIST.RANGE(1,CJ$1,$H645)*CJ644</f>
        <v>7.3177356138066923E-70</v>
      </c>
      <c r="CK645" s="7">
        <f t="shared" ref="CK645" ca="1" si="64559">_xlfn.BINOM.DIST.RANGE(1,CK$1,$H645)*CK644</f>
        <v>7.7222589181691062E-74</v>
      </c>
      <c r="CL645" s="7">
        <f t="shared" ref="CL645" ca="1" si="64560">_xlfn.BINOM.DIST.RANGE(1,CL$1,$H645)*CL644</f>
        <v>4.6794291486997386E-78</v>
      </c>
      <c r="CM645" s="7">
        <f t="shared" ref="CM645" ca="1" si="64561">_xlfn.BINOM.DIST.RANGE(1,CM$1,$H645)*CM644</f>
        <v>1.5367867940935316E-82</v>
      </c>
      <c r="CN645" s="7">
        <f t="shared" ref="CN645" ca="1" si="64562">_xlfn.BINOM.DIST.RANGE(1,CN$1,$H645)*CN644</f>
        <v>2.5559512028731634E-87</v>
      </c>
      <c r="CO645" s="7">
        <f t="shared" ref="CO645" ca="1" si="64563">_xlfn.BINOM.DIST.RANGE(1,CO$1,$H645)*CO644</f>
        <v>1.9868142379820809E-92</v>
      </c>
      <c r="CP645" s="7">
        <f t="shared" ref="CP645" ca="1" si="64564">_xlfn.BINOM.DIST.RANGE(1,CP$1,$H645)*CP644</f>
        <v>6.5581824202601135E-98</v>
      </c>
      <c r="CQ645" s="7">
        <f t="shared" ref="CQ645" ca="1" si="64565">_xlfn.BINOM.DIST.RANGE(1,CQ$1,$H645)*CQ644</f>
        <v>8.1869129501905744E-104</v>
      </c>
      <c r="CR645" s="7">
        <f t="shared" ref="CR645" ca="1" si="64566">_xlfn.BINOM.DIST.RANGE(1,CR$1,$H645)*CR644</f>
        <v>3.3544258296649653E-110</v>
      </c>
      <c r="CS645" s="7">
        <f t="shared" ref="CS645" ca="1" si="64567">_xlfn.BINOM.DIST.RANGE(1,CS$1,$H645)*CS644</f>
        <v>3.7834484251110181E-117</v>
      </c>
      <c r="CT645" s="7">
        <f t="shared" ref="CT645" ca="1" si="64568">_xlfn.BINOM.DIST.RANGE(1,CT$1,$H645)*CT644</f>
        <v>9.4085930281991414E-125</v>
      </c>
      <c r="CU645" s="7">
        <f t="shared" ref="CU645" ca="1" si="64569">_xlfn.BINOM.DIST.RANGE(1,CU$1,$H645)*CU644</f>
        <v>3.8767042518724957E-133</v>
      </c>
      <c r="CV645" s="7">
        <f t="shared" ref="CV645" ca="1" si="64570">_xlfn.BINOM.DIST.RANGE(1,CV$1,$H645)*CV644</f>
        <v>1.8167023814820433E-142</v>
      </c>
      <c r="CW645" s="7">
        <f t="shared" ref="CW645" ca="1" si="64571">_xlfn.BINOM.DIST.RANGE(1,CW$1,$H645)*CW644</f>
        <v>5.815855022525394E-153</v>
      </c>
      <c r="CX645" s="7">
        <f t="shared" ref="CX645" ca="1" si="64572">_xlfn.BINOM.DIST.RANGE(1,CX$1,$H645)*CX644</f>
        <v>6.2234014940606809E-165</v>
      </c>
      <c r="CY645" s="7">
        <f t="shared" ref="CY645" ca="1" si="64573">_xlfn.BINOM.DIST.RANGE(1,CY$1,$H645)*CY644</f>
        <v>7.8131827770337339E-179</v>
      </c>
      <c r="CZ645" s="7">
        <f t="shared" ref="CZ645" ca="1" si="64574">_xlfn.BINOM.DIST.RANGE(1,CZ$1,$H645)*CZ644</f>
        <v>2.2699158786552025E-195</v>
      </c>
      <c r="DA645" s="7">
        <f t="shared" ref="DA645" ca="1" si="64575">_xlfn.BINOM.DIST.RANGE(1,DA$1,$H645)*DA644</f>
        <v>1.00555425419559E-215</v>
      </c>
      <c r="DB645" s="7">
        <f t="shared" ref="DB645" ca="1" si="64576">_xlfn.BINOM.DIST.RANGE(1,DB$1,$H645)*DB644</f>
        <v>4.1460092524945319E-242</v>
      </c>
      <c r="DC645" s="7">
        <f t="shared" ref="DC645" ca="1" si="64577">_xlfn.BINOM.DIST.RANGE(1,DC$1,$H645)*DC644</f>
        <v>1.6989076078943894E-279</v>
      </c>
      <c r="DD645" s="7">
        <f t="shared" ref="DD645" ca="1" si="64578">_xlfn.BINOM.DIST.RANGE(1,DD$1,$H645)*DD644</f>
        <v>0</v>
      </c>
      <c r="DE645" s="8">
        <f t="shared" ref="DE645" ca="1" si="64579">_xlfn.BINOM.DIST.RANGE(1,DE$1,$H645)*DE644</f>
        <v>0</v>
      </c>
    </row>
    <row r="646" spans="7:109" ht="15" thickBot="1" x14ac:dyDescent="0.35">
      <c r="G646" s="19"/>
      <c r="H646" s="21"/>
      <c r="I646" s="9">
        <f ca="1">I645/SUM($I645:$DE645)</f>
        <v>0</v>
      </c>
      <c r="J646" s="10">
        <f t="shared" ref="J646" ca="1" si="64580">J645/SUM($I645:$DE645)</f>
        <v>4.7395915908214532E-126</v>
      </c>
      <c r="K646" s="10">
        <f t="shared" ref="K646" ca="1" si="64581">K645/SUM($I645:$DE645)</f>
        <v>4.33470848652813E-95</v>
      </c>
      <c r="L646" s="10">
        <f t="shared" ref="L646" ca="1" si="64582">L645/SUM($I645:$DE645)</f>
        <v>2.212839674076795E-77</v>
      </c>
      <c r="M646" s="10">
        <f t="shared" ref="M646" ca="1" si="64583">M645/SUM($I645:$DE645)</f>
        <v>4.1768441044265109E-65</v>
      </c>
      <c r="N646" s="10">
        <f t="shared" ref="N646" ca="1" si="64584">N645/SUM($I645:$DE645)</f>
        <v>8.233219206670123E-56</v>
      </c>
      <c r="O646" s="10">
        <f t="shared" ref="O646" ca="1" si="64585">O645/SUM($I645:$DE645)</f>
        <v>2.0926430065281007E-48</v>
      </c>
      <c r="P646" s="10">
        <f t="shared" ref="P646" ca="1" si="64586">P645/SUM($I645:$DE645)</f>
        <v>2.6205971380679561E-42</v>
      </c>
      <c r="Q646" s="10">
        <f t="shared" ref="Q646" ca="1" si="64587">Q645/SUM($I645:$DE645)</f>
        <v>3.5982851973884014E-37</v>
      </c>
      <c r="R646" s="10">
        <f t="shared" ref="R646" ca="1" si="64588">R645/SUM($I645:$DE645)</f>
        <v>9.0735958517515781E-33</v>
      </c>
      <c r="S646" s="10">
        <f t="shared" ref="S646" ca="1" si="64589">S645/SUM($I645:$DE645)</f>
        <v>5.9746657135975869E-29</v>
      </c>
      <c r="T646" s="10">
        <f t="shared" ref="T646" ca="1" si="64590">T645/SUM($I645:$DE645)</f>
        <v>1.3202316418108605E-25</v>
      </c>
      <c r="U646" s="10">
        <f t="shared" ref="U646" ca="1" si="64591">U645/SUM($I645:$DE645)</f>
        <v>1.1780417308193033E-22</v>
      </c>
      <c r="V646" s="10">
        <f t="shared" ref="V646" ca="1" si="64592">V645/SUM($I645:$DE645)</f>
        <v>4.8843720715534719E-20</v>
      </c>
      <c r="W646" s="10">
        <f t="shared" ref="W646" ca="1" si="64593">W645/SUM($I645:$DE645)</f>
        <v>1.0493319128176953E-17</v>
      </c>
      <c r="X646" s="10">
        <f t="shared" ref="X646" ca="1" si="64594">X645/SUM($I645:$DE645)</f>
        <v>1.2732584593923984E-15</v>
      </c>
      <c r="Y646" s="10">
        <f t="shared" ref="Y646" ca="1" si="64595">Y645/SUM($I645:$DE645)</f>
        <v>9.3527375278967664E-14</v>
      </c>
      <c r="Z646" s="10">
        <f t="shared" ref="Z646" ca="1" si="64596">Z645/SUM($I645:$DE645)</f>
        <v>4.4009821665735924E-12</v>
      </c>
      <c r="AA646" s="10">
        <f t="shared" ref="AA646" ca="1" si="64597">AA645/SUM($I645:$DE645)</f>
        <v>1.3900738876083141E-10</v>
      </c>
      <c r="AB646" s="10">
        <f t="shared" ref="AB646" ca="1" si="64598">AB645/SUM($I645:$DE645)</f>
        <v>3.0643251224146354E-9</v>
      </c>
      <c r="AC646" s="10">
        <f t="shared" ref="AC646" ca="1" si="64599">AC645/SUM($I645:$DE645)</f>
        <v>4.8719275962191404E-8</v>
      </c>
      <c r="AD646" s="10">
        <f t="shared" ref="AD646" ca="1" si="64600">AD645/SUM($I645:$DE645)</f>
        <v>5.7443904435131255E-7</v>
      </c>
      <c r="AE646" s="10">
        <f t="shared" ref="AE646" ca="1" si="64601">AE645/SUM($I645:$DE645)</f>
        <v>5.1441997907024284E-6</v>
      </c>
      <c r="AF646" s="10">
        <f t="shared" ref="AF646" ca="1" si="64602">AF645/SUM($I645:$DE645)</f>
        <v>3.5713351788049363E-5</v>
      </c>
      <c r="AG646" s="10">
        <f t="shared" ref="AG646" ca="1" si="64603">AG645/SUM($I645:$DE645)</f>
        <v>1.9565369024530748E-4</v>
      </c>
      <c r="AH646" s="10">
        <f t="shared" ref="AH646" ca="1" si="64604">AH645/SUM($I645:$DE645)</f>
        <v>8.589870771725835E-4</v>
      </c>
      <c r="AI646" s="10">
        <f t="shared" ref="AI646" ca="1" si="64605">AI645/SUM($I645:$DE645)</f>
        <v>3.0631531349576938E-3</v>
      </c>
      <c r="AJ646" s="10">
        <f t="shared" ref="AJ646" ca="1" si="64606">AJ645/SUM($I645:$DE645)</f>
        <v>8.9773469238090646E-3</v>
      </c>
      <c r="AK646" s="10">
        <f t="shared" ref="AK646" ca="1" si="64607">AK645/SUM($I645:$DE645)</f>
        <v>2.1848022620741946E-2</v>
      </c>
      <c r="AL646" s="10">
        <f t="shared" ref="AL646" ca="1" si="64608">AL645/SUM($I645:$DE645)</f>
        <v>4.455606549658811E-2</v>
      </c>
      <c r="AM646" s="10">
        <f t="shared" ref="AM646" ca="1" si="64609">AM645/SUM($I645:$DE645)</f>
        <v>7.675482487536478E-2</v>
      </c>
      <c r="AN646" s="10">
        <f t="shared" ref="AN646" ca="1" si="64610">AN645/SUM($I645:$DE645)</f>
        <v>0.11247814277822477</v>
      </c>
      <c r="AO646" s="10">
        <f t="shared" ref="AO646" ca="1" si="64611">AO645/SUM($I645:$DE645)</f>
        <v>0.14108733025329376</v>
      </c>
      <c r="AP646" s="10">
        <f t="shared" ref="AP646" ca="1" si="64612">AP645/SUM($I645:$DE645)</f>
        <v>0.15231205915274842</v>
      </c>
      <c r="AQ646" s="10">
        <f t="shared" ref="AQ646" ca="1" si="64613">AQ645/SUM($I645:$DE645)</f>
        <v>0.14219536153182494</v>
      </c>
      <c r="AR646" s="10">
        <f t="shared" ref="AR646" ca="1" si="64614">AR645/SUM($I645:$DE645)</f>
        <v>0.1152811927235883</v>
      </c>
      <c r="AS646" s="10">
        <f t="shared" ref="AS646" ca="1" si="64615">AS645/SUM($I645:$DE645)</f>
        <v>8.1457967514713361E-2</v>
      </c>
      <c r="AT646" s="10">
        <f t="shared" ref="AT646" ca="1" si="64616">AT645/SUM($I645:$DE645)</f>
        <v>5.0323978184288742E-2</v>
      </c>
      <c r="AU646" s="10">
        <f t="shared" ref="AU646" ca="1" si="64617">AU645/SUM($I645:$DE645)</f>
        <v>2.7255149294895958E-2</v>
      </c>
      <c r="AV646" s="10">
        <f t="shared" ref="AV646" ca="1" si="64618">AV645/SUM($I645:$DE645)</f>
        <v>1.2969909744580066E-2</v>
      </c>
      <c r="AW646" s="10">
        <f t="shared" ref="AW646" ca="1" si="64619">AW645/SUM($I645:$DE645)</f>
        <v>5.4331537494247302E-3</v>
      </c>
      <c r="AX646" s="10">
        <f t="shared" ref="AX646" ca="1" si="64620">AX645/SUM($I645:$DE645)</f>
        <v>2.0065287978515227E-3</v>
      </c>
      <c r="AY646" s="10">
        <f t="shared" ref="AY646" ca="1" si="64621">AY645/SUM($I645:$DE645)</f>
        <v>6.5405983429221574E-4</v>
      </c>
      <c r="AZ646" s="10">
        <f t="shared" ref="AZ646" ca="1" si="64622">AZ645/SUM($I645:$DE645)</f>
        <v>1.8833209729933559E-4</v>
      </c>
      <c r="BA646" s="10">
        <f t="shared" ref="BA646" ca="1" si="64623">BA645/SUM($I645:$DE645)</f>
        <v>4.7927369756199709E-5</v>
      </c>
      <c r="BB646" s="10">
        <f t="shared" ref="BB646" ca="1" si="64624">BB645/SUM($I645:$DE645)</f>
        <v>1.0781489970676818E-5</v>
      </c>
      <c r="BC646" s="10">
        <f t="shared" ref="BC646" ca="1" si="64625">BC645/SUM($I645:$DE645)</f>
        <v>2.1436930600324927E-6</v>
      </c>
      <c r="BD646" s="10">
        <f t="shared" ref="BD646" ca="1" si="64626">BD645/SUM($I645:$DE645)</f>
        <v>3.7658150533816124E-7</v>
      </c>
      <c r="BE646" s="10">
        <f t="shared" ref="BE646" ca="1" si="64627">BE645/SUM($I645:$DE645)</f>
        <v>5.8406895805455241E-8</v>
      </c>
      <c r="BF646" s="10">
        <f t="shared" ref="BF646" ca="1" si="64628">BF645/SUM($I645:$DE645)</f>
        <v>7.9899934974123593E-9</v>
      </c>
      <c r="BG646" s="10">
        <f t="shared" ref="BG646" ca="1" si="64629">BG645/SUM($I645:$DE645)</f>
        <v>9.6282082172710113E-10</v>
      </c>
      <c r="BH646" s="10">
        <f t="shared" ref="BH646" ca="1" si="64630">BH645/SUM($I645:$DE645)</f>
        <v>1.0203988354716253E-10</v>
      </c>
      <c r="BI646" s="10">
        <f t="shared" ref="BI646" ca="1" si="64631">BI645/SUM($I645:$DE645)</f>
        <v>9.4928046302887508E-12</v>
      </c>
      <c r="BJ646" s="10">
        <f t="shared" ref="BJ646" ca="1" si="64632">BJ645/SUM($I645:$DE645)</f>
        <v>7.7349180296945248E-13</v>
      </c>
      <c r="BK646" s="10">
        <f t="shared" ref="BK646" ca="1" si="64633">BK645/SUM($I645:$DE645)</f>
        <v>5.5061296661691915E-14</v>
      </c>
      <c r="BL646" s="10">
        <f t="shared" ref="BL646" ca="1" si="64634">BL645/SUM($I645:$DE645)</f>
        <v>3.4143625154894129E-15</v>
      </c>
      <c r="BM646" s="10">
        <f t="shared" ref="BM646" ca="1" si="64635">BM645/SUM($I645:$DE645)</f>
        <v>1.8383592682698839E-16</v>
      </c>
      <c r="BN646" s="10">
        <f t="shared" ref="BN646" ca="1" si="64636">BN645/SUM($I645:$DE645)</f>
        <v>8.5630155500902415E-18</v>
      </c>
      <c r="BO646" s="10">
        <f t="shared" ref="BO646" ca="1" si="64637">BO645/SUM($I645:$DE645)</f>
        <v>3.4366779386252586E-19</v>
      </c>
      <c r="BP646" s="10">
        <f t="shared" ref="BP646" ca="1" si="64638">BP645/SUM($I645:$DE645)</f>
        <v>1.1830865323407481E-20</v>
      </c>
      <c r="BQ646" s="10">
        <f t="shared" ref="BQ646" ca="1" si="64639">BQ645/SUM($I645:$DE645)</f>
        <v>3.4762000218825729E-22</v>
      </c>
      <c r="BR646" s="10">
        <f t="shared" ref="BR646" ca="1" si="64640">BR645/SUM($I645:$DE645)</f>
        <v>8.6701598315693791E-24</v>
      </c>
      <c r="BS646" s="10">
        <f t="shared" ref="BS646" ca="1" si="64641">BS645/SUM($I645:$DE645)</f>
        <v>1.8245948353105552E-25</v>
      </c>
      <c r="BT646" s="10">
        <f t="shared" ref="BT646" ca="1" si="64642">BT645/SUM($I645:$DE645)</f>
        <v>3.2184220742146853E-27</v>
      </c>
      <c r="BU646" s="10">
        <f t="shared" ref="BU646" ca="1" si="64643">BU645/SUM($I645:$DE645)</f>
        <v>4.7237726687111067E-29</v>
      </c>
      <c r="BV646" s="10">
        <f t="shared" ref="BV646" ca="1" si="64644">BV645/SUM($I645:$DE645)</f>
        <v>5.7229430111310783E-31</v>
      </c>
      <c r="BW646" s="10">
        <f t="shared" ref="BW646" ca="1" si="64645">BW645/SUM($I645:$DE645)</f>
        <v>5.672812290735105E-33</v>
      </c>
      <c r="BX646" s="10">
        <f t="shared" ref="BX646" ca="1" si="64646">BX645/SUM($I645:$DE645)</f>
        <v>4.5561733749375977E-35</v>
      </c>
      <c r="BY646" s="10">
        <f t="shared" ref="BY646" ca="1" si="64647">BY645/SUM($I645:$DE645)</f>
        <v>2.9333519075707713E-37</v>
      </c>
      <c r="BZ646" s="10">
        <f t="shared" ref="BZ646" ca="1" si="64648">BZ645/SUM($I645:$DE645)</f>
        <v>1.4960354142782282E-39</v>
      </c>
      <c r="CA646" s="10">
        <f t="shared" ref="CA646" ca="1" si="64649">CA645/SUM($I645:$DE645)</f>
        <v>5.9653521740326971E-42</v>
      </c>
      <c r="CB646" s="10">
        <f t="shared" ref="CB646" ca="1" si="64650">CB645/SUM($I645:$DE645)</f>
        <v>1.8328570496955308E-44</v>
      </c>
      <c r="CC646" s="10">
        <f t="shared" ref="CC646" ca="1" si="64651">CC645/SUM($I645:$DE645)</f>
        <v>4.269681129948754E-47</v>
      </c>
      <c r="CD646" s="10">
        <f t="shared" ref="CD646" ca="1" si="64652">CD645/SUM($I645:$DE645)</f>
        <v>7.4063895170026437E-50</v>
      </c>
      <c r="CE646" s="10">
        <f t="shared" ref="CE646" ca="1" si="64653">CE645/SUM($I645:$DE645)</f>
        <v>9.3757536361287839E-53</v>
      </c>
      <c r="CF646" s="10">
        <f t="shared" ref="CF646" ca="1" si="64654">CF645/SUM($I645:$DE645)</f>
        <v>8.4677858422479614E-56</v>
      </c>
      <c r="CG646" s="10">
        <f t="shared" ref="CG646" ca="1" si="64655">CG645/SUM($I645:$DE645)</f>
        <v>5.3190225503851567E-59</v>
      </c>
      <c r="CH646" s="10">
        <f t="shared" ref="CH646" ca="1" si="64656">CH645/SUM($I645:$DE645)</f>
        <v>2.2577491833132007E-62</v>
      </c>
      <c r="CI646" s="10">
        <f t="shared" ref="CI646" ca="1" si="64657">CI645/SUM($I645:$DE645)</f>
        <v>6.2672691172336136E-66</v>
      </c>
      <c r="CJ646" s="10">
        <f t="shared" ref="CJ646" ca="1" si="64658">CJ645/SUM($I645:$DE645)</f>
        <v>1.0959585430910492E-69</v>
      </c>
      <c r="CK646" s="10">
        <f t="shared" ref="CK646" ca="1" si="64659">CK645/SUM($I645:$DE645)</f>
        <v>1.1565429635583503E-73</v>
      </c>
      <c r="CL646" s="10">
        <f t="shared" ref="CL646" ca="1" si="64660">CL645/SUM($I645:$DE645)</f>
        <v>7.0082613296805414E-78</v>
      </c>
      <c r="CM646" s="10">
        <f t="shared" ref="CM646" ca="1" si="64661">CM645/SUM($I645:$DE645)</f>
        <v>2.3016062683633366E-82</v>
      </c>
      <c r="CN646" s="10">
        <f t="shared" ref="CN646" ca="1" si="64662">CN645/SUM($I645:$DE645)</f>
        <v>3.8279827317449251E-87</v>
      </c>
      <c r="CO646" s="10">
        <f t="shared" ref="CO646" ca="1" si="64663">CO645/SUM($I645:$DE645)</f>
        <v>2.9756008587452572E-92</v>
      </c>
      <c r="CP646" s="10">
        <f t="shared" ref="CP646" ca="1" si="64664">CP645/SUM($I645:$DE645)</f>
        <v>9.8220220433663132E-98</v>
      </c>
      <c r="CQ646" s="10">
        <f t="shared" ref="CQ646" ca="1" si="64665">CQ645/SUM($I645:$DE645)</f>
        <v>1.2261330092843563E-103</v>
      </c>
      <c r="CR646" s="10">
        <f t="shared" ref="CR646" ca="1" si="64666">CR645/SUM($I645:$DE645)</f>
        <v>5.0238377541959032E-110</v>
      </c>
      <c r="CS646" s="10">
        <f t="shared" ref="CS646" ca="1" si="64667">CS645/SUM($I645:$DE645)</f>
        <v>5.6663739203988294E-117</v>
      </c>
      <c r="CT646" s="10">
        <f t="shared" ref="CT646" ca="1" si="64668">CT645/SUM($I645:$DE645)</f>
        <v>1.4091009093395928E-124</v>
      </c>
      <c r="CU646" s="10">
        <f t="shared" ref="CU646" ca="1" si="64669">CU645/SUM($I645:$DE645)</f>
        <v>5.8060407865253212E-133</v>
      </c>
      <c r="CV646" s="10">
        <f t="shared" ref="CV646" ca="1" si="64670">CV645/SUM($I645:$DE645)</f>
        <v>2.7208286829638054E-142</v>
      </c>
      <c r="CW646" s="10">
        <f t="shared" ref="CW646" ca="1" si="64671">CW645/SUM($I645:$DE645)</f>
        <v>8.7102572895496628E-153</v>
      </c>
      <c r="CX646" s="10">
        <f t="shared" ref="CX646" ca="1" si="64672">CX645/SUM($I645:$DE645)</f>
        <v>9.3206292143606502E-165</v>
      </c>
      <c r="CY646" s="10">
        <f t="shared" ref="CY646" ca="1" si="64673">CY645/SUM($I645:$DE645)</f>
        <v>1.1701603973045875E-178</v>
      </c>
      <c r="CZ646" s="10">
        <f t="shared" ref="CZ646" ca="1" si="64674">CZ645/SUM($I645:$DE645)</f>
        <v>3.3995949438463974E-195</v>
      </c>
      <c r="DA646" s="10">
        <f t="shared" ref="DA646" ca="1" si="64675">DA645/SUM($I645:$DE645)</f>
        <v>1.5059928830278145E-215</v>
      </c>
      <c r="DB646" s="10">
        <f t="shared" ref="DB646" ca="1" si="64676">DB645/SUM($I645:$DE645)</f>
        <v>6.2093719967592548E-242</v>
      </c>
      <c r="DC646" s="10">
        <f t="shared" ref="DC646" ca="1" si="64677">DC645/SUM($I645:$DE645)</f>
        <v>2.5444104639162491E-279</v>
      </c>
      <c r="DD646" s="10">
        <f t="shared" ref="DD646" ca="1" si="64678">DD645/SUM($I645:$DE645)</f>
        <v>0</v>
      </c>
      <c r="DE646" s="11">
        <f t="shared" ref="DE646" ca="1" si="64679">DE645/SUM($I645:$DE645)</f>
        <v>0</v>
      </c>
    </row>
    <row r="647" spans="7:109" x14ac:dyDescent="0.3">
      <c r="G647" s="18">
        <v>322</v>
      </c>
      <c r="H647" s="20">
        <f t="shared" ref="H647" ca="1" si="64680">IF(RAND()&lt;=B$3, 1, 0)</f>
        <v>0</v>
      </c>
      <c r="I647" s="6">
        <f ca="1">_xlfn.BINOM.DIST.RANGE(1,I$1,$H647)*I646</f>
        <v>0</v>
      </c>
      <c r="J647" s="7">
        <f t="shared" ref="J647" ca="1" si="64681">_xlfn.BINOM.DIST.RANGE(1,J$1,$H647)*J646</f>
        <v>4.6921956749132384E-126</v>
      </c>
      <c r="K647" s="7">
        <f t="shared" ref="K647" ca="1" si="64682">_xlfn.BINOM.DIST.RANGE(1,K$1,$H647)*K646</f>
        <v>4.2480143167975675E-95</v>
      </c>
      <c r="L647" s="7">
        <f t="shared" ref="L647" ca="1" si="64683">_xlfn.BINOM.DIST.RANGE(1,L$1,$H647)*L646</f>
        <v>2.1464544838544911E-77</v>
      </c>
      <c r="M647" s="7">
        <f t="shared" ref="M647" ca="1" si="64684">_xlfn.BINOM.DIST.RANGE(1,M$1,$H647)*M646</f>
        <v>4.0097703402494506E-65</v>
      </c>
      <c r="N647" s="7">
        <f t="shared" ref="N647" ca="1" si="64685">_xlfn.BINOM.DIST.RANGE(1,N$1,$H647)*N646</f>
        <v>7.8215582463366163E-56</v>
      </c>
      <c r="O647" s="7">
        <f t="shared" ref="O647" ca="1" si="64686">_xlfn.BINOM.DIST.RANGE(1,O$1,$H647)*O646</f>
        <v>1.9670844261364146E-48</v>
      </c>
      <c r="P647" s="7">
        <f t="shared" ref="P647" ca="1" si="64687">_xlfn.BINOM.DIST.RANGE(1,P$1,$H647)*P646</f>
        <v>2.4371553384031991E-42</v>
      </c>
      <c r="Q647" s="7">
        <f t="shared" ref="Q647" ca="1" si="64688">_xlfn.BINOM.DIST.RANGE(1,Q$1,$H647)*Q646</f>
        <v>3.3104223815973295E-37</v>
      </c>
      <c r="R647" s="7">
        <f t="shared" ref="R647" ca="1" si="64689">_xlfn.BINOM.DIST.RANGE(1,R$1,$H647)*R646</f>
        <v>8.2569722250939359E-33</v>
      </c>
      <c r="S647" s="7">
        <f t="shared" ref="S647" ca="1" si="64690">_xlfn.BINOM.DIST.RANGE(1,S$1,$H647)*S646</f>
        <v>5.3771991422378279E-29</v>
      </c>
      <c r="T647" s="7">
        <f t="shared" ref="T647" ca="1" si="64691">_xlfn.BINOM.DIST.RANGE(1,T$1,$H647)*T646</f>
        <v>1.1750061612116659E-25</v>
      </c>
      <c r="U647" s="7">
        <f t="shared" ref="U647" ca="1" si="64692">_xlfn.BINOM.DIST.RANGE(1,U$1,$H647)*U646</f>
        <v>1.0366767231209869E-22</v>
      </c>
      <c r="V647" s="7">
        <f t="shared" ref="V647" ca="1" si="64693">_xlfn.BINOM.DIST.RANGE(1,V$1,$H647)*V646</f>
        <v>4.2494037022515208E-20</v>
      </c>
      <c r="W647" s="7">
        <f t="shared" ref="W647" ca="1" si="64694">_xlfn.BINOM.DIST.RANGE(1,W$1,$H647)*W646</f>
        <v>9.0242544502321788E-18</v>
      </c>
      <c r="X647" s="7">
        <f t="shared" ref="X647" ca="1" si="64695">_xlfn.BINOM.DIST.RANGE(1,X$1,$H647)*X646</f>
        <v>1.0822696904835386E-15</v>
      </c>
      <c r="Y647" s="7">
        <f t="shared" ref="Y647" ca="1" si="64696">_xlfn.BINOM.DIST.RANGE(1,Y$1,$H647)*Y646</f>
        <v>7.8562995234332841E-14</v>
      </c>
      <c r="Z647" s="7">
        <f t="shared" ref="Z647" ca="1" si="64697">_xlfn.BINOM.DIST.RANGE(1,Z$1,$H647)*Z646</f>
        <v>3.6528151982560818E-12</v>
      </c>
      <c r="AA647" s="7">
        <f t="shared" ref="AA647" ca="1" si="64698">_xlfn.BINOM.DIST.RANGE(1,AA$1,$H647)*AA646</f>
        <v>1.1398605878388176E-10</v>
      </c>
      <c r="AB647" s="7">
        <f t="shared" ref="AB647" ca="1" si="64699">_xlfn.BINOM.DIST.RANGE(1,AB$1,$H647)*AB646</f>
        <v>2.4821033491558549E-9</v>
      </c>
      <c r="AC647" s="7">
        <f t="shared" ref="AC647" ca="1" si="64700">_xlfn.BINOM.DIST.RANGE(1,AC$1,$H647)*AC646</f>
        <v>3.8975420769753127E-8</v>
      </c>
      <c r="AD647" s="7">
        <f t="shared" ref="AD647" ca="1" si="64701">_xlfn.BINOM.DIST.RANGE(1,AD$1,$H647)*AD646</f>
        <v>4.5380684503753696E-7</v>
      </c>
      <c r="AE647" s="7">
        <f t="shared" ref="AE647" ca="1" si="64702">_xlfn.BINOM.DIST.RANGE(1,AE$1,$H647)*AE646</f>
        <v>4.0124758367478947E-6</v>
      </c>
      <c r="AF647" s="7">
        <f t="shared" ref="AF647" ca="1" si="64703">_xlfn.BINOM.DIST.RANGE(1,AF$1,$H647)*AF646</f>
        <v>2.7499280876798008E-5</v>
      </c>
      <c r="AG647" s="7">
        <f t="shared" ref="AG647" ca="1" si="64704">_xlfn.BINOM.DIST.RANGE(1,AG$1,$H647)*AG646</f>
        <v>1.4869680458643369E-4</v>
      </c>
      <c r="AH647" s="7">
        <f t="shared" ref="AH647" ca="1" si="64705">_xlfn.BINOM.DIST.RANGE(1,AH$1,$H647)*AH646</f>
        <v>6.4424030787943757E-4</v>
      </c>
      <c r="AI647" s="7">
        <f t="shared" ref="AI647" ca="1" si="64706">_xlfn.BINOM.DIST.RANGE(1,AI$1,$H647)*AI646</f>
        <v>2.2667333198686935E-3</v>
      </c>
      <c r="AJ647" s="7">
        <f t="shared" ref="AJ647" ca="1" si="64707">_xlfn.BINOM.DIST.RANGE(1,AJ$1,$H647)*AJ646</f>
        <v>6.5534632543806171E-3</v>
      </c>
      <c r="AK647" s="7">
        <f t="shared" ref="AK647" ca="1" si="64708">_xlfn.BINOM.DIST.RANGE(1,AK$1,$H647)*AK646</f>
        <v>1.5730576286934202E-2</v>
      </c>
      <c r="AL647" s="7">
        <f t="shared" ref="AL647" ca="1" si="64709">_xlfn.BINOM.DIST.RANGE(1,AL$1,$H647)*AL646</f>
        <v>3.1634806502577564E-2</v>
      </c>
      <c r="AM647" s="7">
        <f t="shared" ref="AM647" ca="1" si="64710">_xlfn.BINOM.DIST.RANGE(1,AM$1,$H647)*AM646</f>
        <v>5.3728377412755345E-2</v>
      </c>
      <c r="AN647" s="7">
        <f t="shared" ref="AN647" ca="1" si="64711">_xlfn.BINOM.DIST.RANGE(1,AN$1,$H647)*AN646</f>
        <v>7.7609918516975102E-2</v>
      </c>
      <c r="AO647" s="7">
        <f t="shared" ref="AO647" ca="1" si="64712">_xlfn.BINOM.DIST.RANGE(1,AO$1,$H647)*AO646</f>
        <v>9.5939384572239744E-2</v>
      </c>
      <c r="AP647" s="7">
        <f t="shared" ref="AP647" ca="1" si="64713">_xlfn.BINOM.DIST.RANGE(1,AP$1,$H647)*AP646</f>
        <v>0.10204907963234143</v>
      </c>
      <c r="AQ647" s="7">
        <f t="shared" ref="AQ647" ca="1" si="64714">_xlfn.BINOM.DIST.RANGE(1,AQ$1,$H647)*AQ646</f>
        <v>9.3848938611004462E-2</v>
      </c>
      <c r="AR647" s="7">
        <f t="shared" ref="AR647" ca="1" si="64715">_xlfn.BINOM.DIST.RANGE(1,AR$1,$H647)*AR646</f>
        <v>7.4932775270332402E-2</v>
      </c>
      <c r="AS647" s="7">
        <f t="shared" ref="AS647" ca="1" si="64716">_xlfn.BINOM.DIST.RANGE(1,AS$1,$H647)*AS646</f>
        <v>5.2133099209416556E-2</v>
      </c>
      <c r="AT647" s="7">
        <f t="shared" ref="AT647" ca="1" si="64717">_xlfn.BINOM.DIST.RANGE(1,AT$1,$H647)*AT646</f>
        <v>3.1704106256101906E-2</v>
      </c>
      <c r="AU647" s="7">
        <f t="shared" ref="AU647" ca="1" si="64718">_xlfn.BINOM.DIST.RANGE(1,AU$1,$H647)*AU646</f>
        <v>1.6898192562835493E-2</v>
      </c>
      <c r="AV647" s="7">
        <f t="shared" ref="AV647" ca="1" si="64719">_xlfn.BINOM.DIST.RANGE(1,AV$1,$H647)*AV646</f>
        <v>7.9116449441938401E-3</v>
      </c>
      <c r="AW647" s="7">
        <f t="shared" ref="AW647" ca="1" si="64720">_xlfn.BINOM.DIST.RANGE(1,AW$1,$H647)*AW646</f>
        <v>3.2598922496548379E-3</v>
      </c>
      <c r="AX647" s="7">
        <f t="shared" ref="AX647" ca="1" si="64721">_xlfn.BINOM.DIST.RANGE(1,AX$1,$H647)*AX646</f>
        <v>1.1838519907323986E-3</v>
      </c>
      <c r="AY647" s="7">
        <f t="shared" ref="AY647" ca="1" si="64722">_xlfn.BINOM.DIST.RANGE(1,AY$1,$H647)*AY646</f>
        <v>3.7935470388948515E-4</v>
      </c>
      <c r="AZ647" s="7">
        <f t="shared" ref="AZ647" ca="1" si="64723">_xlfn.BINOM.DIST.RANGE(1,AZ$1,$H647)*AZ646</f>
        <v>1.0734929546062131E-4</v>
      </c>
      <c r="BA647" s="7">
        <f t="shared" ref="BA647" ca="1" si="64724">_xlfn.BINOM.DIST.RANGE(1,BA$1,$H647)*BA646</f>
        <v>2.6839327063471841E-5</v>
      </c>
      <c r="BB647" s="7">
        <f t="shared" ref="BB647" ca="1" si="64725">_xlfn.BINOM.DIST.RANGE(1,BB$1,$H647)*BB646</f>
        <v>5.9298194838722508E-6</v>
      </c>
      <c r="BC647" s="7">
        <f t="shared" ref="BC647" ca="1" si="64726">_xlfn.BINOM.DIST.RANGE(1,BC$1,$H647)*BC646</f>
        <v>1.1575942524175462E-6</v>
      </c>
      <c r="BD647" s="7">
        <f t="shared" ref="BD647" ca="1" si="64727">_xlfn.BINOM.DIST.RANGE(1,BD$1,$H647)*BD646</f>
        <v>1.9958819782922546E-7</v>
      </c>
      <c r="BE647" s="7">
        <f t="shared" ref="BE647" ca="1" si="64728">_xlfn.BINOM.DIST.RANGE(1,BE$1,$H647)*BE646</f>
        <v>3.0371585818836728E-8</v>
      </c>
      <c r="BF647" s="7">
        <f t="shared" ref="BF647" ca="1" si="64729">_xlfn.BINOM.DIST.RANGE(1,BF$1,$H647)*BF646</f>
        <v>4.0748966836803033E-9</v>
      </c>
      <c r="BG647" s="7">
        <f t="shared" ref="BG647" ca="1" si="64730">_xlfn.BINOM.DIST.RANGE(1,BG$1,$H647)*BG646</f>
        <v>4.8141041086355057E-10</v>
      </c>
      <c r="BH647" s="7">
        <f t="shared" ref="BH647" ca="1" si="64731">_xlfn.BINOM.DIST.RANGE(1,BH$1,$H647)*BH646</f>
        <v>4.9999542938109639E-11</v>
      </c>
      <c r="BI647" s="7">
        <f t="shared" ref="BI647" ca="1" si="64732">_xlfn.BINOM.DIST.RANGE(1,BI$1,$H647)*BI646</f>
        <v>4.5565462225386003E-12</v>
      </c>
      <c r="BJ647" s="7">
        <f t="shared" ref="BJ647" ca="1" si="64733">_xlfn.BINOM.DIST.RANGE(1,BJ$1,$H647)*BJ646</f>
        <v>3.6354114739564263E-13</v>
      </c>
      <c r="BK647" s="7">
        <f t="shared" ref="BK647" ca="1" si="64734">_xlfn.BINOM.DIST.RANGE(1,BK$1,$H647)*BK646</f>
        <v>2.532819646437828E-14</v>
      </c>
      <c r="BL647" s="7">
        <f t="shared" ref="BL647" ca="1" si="64735">_xlfn.BINOM.DIST.RANGE(1,BL$1,$H647)*BL646</f>
        <v>1.5364631319702357E-15</v>
      </c>
      <c r="BM647" s="7">
        <f t="shared" ref="BM647" ca="1" si="64736">_xlfn.BINOM.DIST.RANGE(1,BM$1,$H647)*BM646</f>
        <v>8.0887807803874885E-17</v>
      </c>
      <c r="BN647" s="7">
        <f t="shared" ref="BN647" ca="1" si="64737">_xlfn.BINOM.DIST.RANGE(1,BN$1,$H647)*BN646</f>
        <v>3.6820966865388044E-18</v>
      </c>
      <c r="BO647" s="7">
        <f t="shared" ref="BO647" ca="1" si="64738">_xlfn.BINOM.DIST.RANGE(1,BO$1,$H647)*BO646</f>
        <v>1.4434047342226087E-19</v>
      </c>
      <c r="BP647" s="7">
        <f t="shared" ref="BP647" ca="1" si="64739">_xlfn.BINOM.DIST.RANGE(1,BP$1,$H647)*BP646</f>
        <v>4.8506547825970676E-21</v>
      </c>
      <c r="BQ647" s="7">
        <f t="shared" ref="BQ647" ca="1" si="64740">_xlfn.BINOM.DIST.RANGE(1,BQ$1,$H647)*BQ646</f>
        <v>1.3904800087530292E-22</v>
      </c>
      <c r="BR647" s="7">
        <f t="shared" ref="BR647" ca="1" si="64741">_xlfn.BINOM.DIST.RANGE(1,BR$1,$H647)*BR646</f>
        <v>3.3813623343120581E-24</v>
      </c>
      <c r="BS647" s="7">
        <f t="shared" ref="BS647" ca="1" si="64742">_xlfn.BINOM.DIST.RANGE(1,BS$1,$H647)*BS646</f>
        <v>6.9334603741801096E-26</v>
      </c>
      <c r="BT647" s="7">
        <f t="shared" ref="BT647" ca="1" si="64743">_xlfn.BINOM.DIST.RANGE(1,BT$1,$H647)*BT646</f>
        <v>1.1908161674594335E-27</v>
      </c>
      <c r="BU647" s="7">
        <f t="shared" ref="BU647" ca="1" si="64744">_xlfn.BINOM.DIST.RANGE(1,BU$1,$H647)*BU646</f>
        <v>1.7005581607359983E-29</v>
      </c>
      <c r="BV647" s="7">
        <f t="shared" ref="BV647" ca="1" si="64745">_xlfn.BINOM.DIST.RANGE(1,BV$1,$H647)*BV646</f>
        <v>2.0030300538958771E-31</v>
      </c>
      <c r="BW647" s="7">
        <f t="shared" ref="BW647" ca="1" si="64746">_xlfn.BINOM.DIST.RANGE(1,BW$1,$H647)*BW646</f>
        <v>1.9287561788499355E-33</v>
      </c>
      <c r="BX647" s="7">
        <f t="shared" ref="BX647" ca="1" si="64747">_xlfn.BINOM.DIST.RANGE(1,BX$1,$H647)*BX646</f>
        <v>1.5035372137294069E-35</v>
      </c>
      <c r="BY647" s="7">
        <f t="shared" ref="BY647" ca="1" si="64748">_xlfn.BINOM.DIST.RANGE(1,BY$1,$H647)*BY646</f>
        <v>9.3867261042264671E-38</v>
      </c>
      <c r="BZ647" s="7">
        <f t="shared" ref="BZ647" ca="1" si="64749">_xlfn.BINOM.DIST.RANGE(1,BZ$1,$H647)*BZ646</f>
        <v>4.6377097842625084E-40</v>
      </c>
      <c r="CA647" s="7">
        <f t="shared" ref="CA647" ca="1" si="64750">_xlfn.BINOM.DIST.RANGE(1,CA$1,$H647)*CA646</f>
        <v>1.7896056522098095E-42</v>
      </c>
      <c r="CB647" s="7">
        <f t="shared" ref="CB647" ca="1" si="64751">_xlfn.BINOM.DIST.RANGE(1,CB$1,$H647)*CB646</f>
        <v>5.3152854441170401E-45</v>
      </c>
      <c r="CC647" s="7">
        <f t="shared" ref="CC647" ca="1" si="64752">_xlfn.BINOM.DIST.RANGE(1,CC$1,$H647)*CC646</f>
        <v>1.1955107163856511E-47</v>
      </c>
      <c r="CD647" s="7">
        <f t="shared" ref="CD647" ca="1" si="64753">_xlfn.BINOM.DIST.RANGE(1,CD$1,$H647)*CD646</f>
        <v>1.9997251695907139E-50</v>
      </c>
      <c r="CE647" s="7">
        <f t="shared" ref="CE647" ca="1" si="64754">_xlfn.BINOM.DIST.RANGE(1,CE$1,$H647)*CE646</f>
        <v>2.437695945393484E-53</v>
      </c>
      <c r="CF647" s="7">
        <f t="shared" ref="CF647" ca="1" si="64755">_xlfn.BINOM.DIST.RANGE(1,CF$1,$H647)*CF646</f>
        <v>2.1169464605619904E-56</v>
      </c>
      <c r="CG647" s="7">
        <f t="shared" ref="CG647" ca="1" si="64756">_xlfn.BINOM.DIST.RANGE(1,CG$1,$H647)*CG646</f>
        <v>1.2765654120924376E-59</v>
      </c>
      <c r="CH647" s="7">
        <f t="shared" ref="CH647" ca="1" si="64757">_xlfn.BINOM.DIST.RANGE(1,CH$1,$H647)*CH646</f>
        <v>5.1928231216203615E-63</v>
      </c>
      <c r="CI647" s="7">
        <f t="shared" ref="CI647" ca="1" si="64758">_xlfn.BINOM.DIST.RANGE(1,CI$1,$H647)*CI646</f>
        <v>1.3787992057913946E-66</v>
      </c>
      <c r="CJ647" s="7">
        <f t="shared" ref="CJ647" ca="1" si="64759">_xlfn.BINOM.DIST.RANGE(1,CJ$1,$H647)*CJ646</f>
        <v>2.301512940491203E-70</v>
      </c>
      <c r="CK647" s="7">
        <f t="shared" ref="CK647" ca="1" si="64760">_xlfn.BINOM.DIST.RANGE(1,CK$1,$H647)*CK646</f>
        <v>2.3130859271167005E-74</v>
      </c>
      <c r="CL647" s="7">
        <f t="shared" ref="CL647" ca="1" si="64761">_xlfn.BINOM.DIST.RANGE(1,CL$1,$H647)*CL646</f>
        <v>1.3315696526393028E-78</v>
      </c>
      <c r="CM647" s="7">
        <f t="shared" ref="CM647" ca="1" si="64762">_xlfn.BINOM.DIST.RANGE(1,CM$1,$H647)*CM646</f>
        <v>4.1428912830540071E-83</v>
      </c>
      <c r="CN647" s="7">
        <f t="shared" ref="CN647" ca="1" si="64763">_xlfn.BINOM.DIST.RANGE(1,CN$1,$H647)*CN646</f>
        <v>6.5075706439663757E-88</v>
      </c>
      <c r="CO647" s="7">
        <f t="shared" ref="CO647" ca="1" si="64764">_xlfn.BINOM.DIST.RANGE(1,CO$1,$H647)*CO646</f>
        <v>4.7609613739924124E-93</v>
      </c>
      <c r="CP647" s="7">
        <f t="shared" ref="CP647" ca="1" si="64765">_xlfn.BINOM.DIST.RANGE(1,CP$1,$H647)*CP646</f>
        <v>1.4733033065049472E-98</v>
      </c>
      <c r="CQ647" s="7">
        <f t="shared" ref="CQ647" ca="1" si="64766">_xlfn.BINOM.DIST.RANGE(1,CQ$1,$H647)*CQ646</f>
        <v>1.7165862129980988E-104</v>
      </c>
      <c r="CR647" s="7">
        <f t="shared" ref="CR647" ca="1" si="64767">_xlfn.BINOM.DIST.RANGE(1,CR$1,$H647)*CR646</f>
        <v>6.5309890804546742E-111</v>
      </c>
      <c r="CS647" s="7">
        <f t="shared" ref="CS647" ca="1" si="64768">_xlfn.BINOM.DIST.RANGE(1,CS$1,$H647)*CS646</f>
        <v>6.7996487044785961E-118</v>
      </c>
      <c r="CT647" s="7">
        <f t="shared" ref="CT647" ca="1" si="64769">_xlfn.BINOM.DIST.RANGE(1,CT$1,$H647)*CT646</f>
        <v>1.5500110002735517E-125</v>
      </c>
      <c r="CU647" s="7">
        <f t="shared" ref="CU647" ca="1" si="64770">_xlfn.BINOM.DIST.RANGE(1,CU$1,$H647)*CU646</f>
        <v>5.8060407865253198E-134</v>
      </c>
      <c r="CV647" s="7">
        <f t="shared" ref="CV647" ca="1" si="64771">_xlfn.BINOM.DIST.RANGE(1,CV$1,$H647)*CV646</f>
        <v>2.4487458146674245E-143</v>
      </c>
      <c r="CW647" s="7">
        <f t="shared" ref="CW647" ca="1" si="64772">_xlfn.BINOM.DIST.RANGE(1,CW$1,$H647)*CW646</f>
        <v>6.9682058316397259E-154</v>
      </c>
      <c r="CX647" s="7">
        <f t="shared" ref="CX647" ca="1" si="64773">_xlfn.BINOM.DIST.RANGE(1,CX$1,$H647)*CX646</f>
        <v>6.5244404500524503E-166</v>
      </c>
      <c r="CY647" s="7">
        <f t="shared" ref="CY647" ca="1" si="64774">_xlfn.BINOM.DIST.RANGE(1,CY$1,$H647)*CY646</f>
        <v>7.0209623838275311E-180</v>
      </c>
      <c r="CZ647" s="7">
        <f t="shared" ref="CZ647" ca="1" si="64775">_xlfn.BINOM.DIST.RANGE(1,CZ$1,$H647)*CZ646</f>
        <v>1.6997974719232004E-196</v>
      </c>
      <c r="DA647" s="7">
        <f t="shared" ref="DA647" ca="1" si="64776">_xlfn.BINOM.DIST.RANGE(1,DA$1,$H647)*DA646</f>
        <v>6.0239715321112642E-217</v>
      </c>
      <c r="DB647" s="7">
        <f t="shared" ref="DB647" ca="1" si="64777">_xlfn.BINOM.DIST.RANGE(1,DB$1,$H647)*DB646</f>
        <v>1.862811599027778E-243</v>
      </c>
      <c r="DC647" s="7">
        <f t="shared" ref="DC647" ca="1" si="64778">_xlfn.BINOM.DIST.RANGE(1,DC$1,$H647)*DC646</f>
        <v>5.0888209278325034E-281</v>
      </c>
      <c r="DD647" s="7">
        <f t="shared" ref="DD647" ca="1" si="64779">_xlfn.BINOM.DIST.RANGE(1,DD$1,$H647)*DD646</f>
        <v>0</v>
      </c>
      <c r="DE647" s="8">
        <f t="shared" ref="DE647" ca="1" si="64780">_xlfn.BINOM.DIST.RANGE(1,DE$1,$H647)*DE646</f>
        <v>0</v>
      </c>
    </row>
    <row r="648" spans="7:109" ht="15" thickBot="1" x14ac:dyDescent="0.35">
      <c r="G648" s="19"/>
      <c r="H648" s="21"/>
      <c r="I648" s="9">
        <f ca="1">I647/SUM($I647:$DE647)</f>
        <v>0</v>
      </c>
      <c r="J648" s="10">
        <f t="shared" ref="J648" ca="1" si="64781">J647/SUM($I647:$DE647)</f>
        <v>7.016570384245258E-126</v>
      </c>
      <c r="K648" s="10">
        <f t="shared" ref="K648" ca="1" si="64782">K647/SUM($I647:$DE647)</f>
        <v>6.3523547422482127E-95</v>
      </c>
      <c r="L648" s="10">
        <f t="shared" ref="L648" ca="1" si="64783">L647/SUM($I647:$DE647)</f>
        <v>3.2097444365046319E-77</v>
      </c>
      <c r="M648" s="10">
        <f t="shared" ref="M648" ca="1" si="64784">M647/SUM($I647:$DE647)</f>
        <v>5.9960917587989453E-65</v>
      </c>
      <c r="N648" s="10">
        <f t="shared" ref="N648" ca="1" si="64785">N647/SUM($I647:$DE647)</f>
        <v>1.1696126451697808E-55</v>
      </c>
      <c r="O648" s="10">
        <f t="shared" ref="O648" ca="1" si="64786">O647/SUM($I647:$DE647)</f>
        <v>2.9415197668613968E-48</v>
      </c>
      <c r="P648" s="10">
        <f t="shared" ref="P648" ca="1" si="64787">P647/SUM($I647:$DE647)</f>
        <v>3.644449881038116E-42</v>
      </c>
      <c r="Q648" s="10">
        <f t="shared" ref="Q648" ca="1" si="64788">Q647/SUM($I647:$DE647)</f>
        <v>4.9503075428515606E-37</v>
      </c>
      <c r="R648" s="10">
        <f t="shared" ref="R648" ca="1" si="64789">R647/SUM($I647:$DE647)</f>
        <v>1.2347231614376578E-32</v>
      </c>
      <c r="S648" s="10">
        <f t="shared" ref="S648" ca="1" si="64790">S647/SUM($I647:$DE647)</f>
        <v>8.0409042728834166E-29</v>
      </c>
      <c r="T648" s="10">
        <f t="shared" ref="T648" ca="1" si="64791">T647/SUM($I647:$DE647)</f>
        <v>1.7570693984785556E-25</v>
      </c>
      <c r="U648" s="10">
        <f t="shared" ref="U648" ca="1" si="64792">U647/SUM($I647:$DE647)</f>
        <v>1.5502156554077717E-22</v>
      </c>
      <c r="V648" s="10">
        <f t="shared" ref="V648" ca="1" si="64793">V647/SUM($I647:$DE647)</f>
        <v>6.3544323880890778E-20</v>
      </c>
      <c r="W648" s="10">
        <f t="shared" ref="W648" ca="1" si="64794">W647/SUM($I647:$DE647)</f>
        <v>1.3494602719560152E-17</v>
      </c>
      <c r="X648" s="10">
        <f t="shared" ref="X648" ca="1" si="64795">X647/SUM($I647:$DE647)</f>
        <v>1.6183940278989947E-15</v>
      </c>
      <c r="Y648" s="10">
        <f t="shared" ref="Y648" ca="1" si="64796">Y647/SUM($I647:$DE647)</f>
        <v>1.174807752809699E-13</v>
      </c>
      <c r="Z648" s="10">
        <f t="shared" ref="Z648" ca="1" si="64797">Z647/SUM($I647:$DE647)</f>
        <v>5.4623116159107138E-12</v>
      </c>
      <c r="AA648" s="10">
        <f t="shared" ref="AA648" ca="1" si="64798">AA647/SUM($I647:$DE647)</f>
        <v>1.7045137494071203E-10</v>
      </c>
      <c r="AB648" s="10">
        <f t="shared" ref="AB648" ca="1" si="64799">AB647/SUM($I647:$DE647)</f>
        <v>3.7116638045247267E-9</v>
      </c>
      <c r="AC648" s="10">
        <f t="shared" ref="AC648" ca="1" si="64800">AC647/SUM($I647:$DE647)</f>
        <v>5.8282689391806746E-8</v>
      </c>
      <c r="AD648" s="10">
        <f t="shared" ref="AD648" ca="1" si="64801">AD647/SUM($I647:$DE647)</f>
        <v>6.7860930994039074E-7</v>
      </c>
      <c r="AE648" s="10">
        <f t="shared" ref="AE648" ca="1" si="64802">AE647/SUM($I647:$DE647)</f>
        <v>6.0001374780998594E-6</v>
      </c>
      <c r="AF648" s="10">
        <f t="shared" ref="AF648" ca="1" si="64803">AF647/SUM($I647:$DE647)</f>
        <v>4.112160982965627E-5</v>
      </c>
      <c r="AG648" s="10">
        <f t="shared" ref="AG648" ca="1" si="64804">AG647/SUM($I647:$DE647)</f>
        <v>2.2235679574730588E-4</v>
      </c>
      <c r="AH648" s="10">
        <f t="shared" ref="AH648" ca="1" si="64805">AH647/SUM($I647:$DE647)</f>
        <v>9.6337786780119577E-4</v>
      </c>
      <c r="AI648" s="10">
        <f t="shared" ref="AI648" ca="1" si="64806">AI647/SUM($I647:$DE647)</f>
        <v>3.3896058440629068E-3</v>
      </c>
      <c r="AJ648" s="10">
        <f t="shared" ref="AJ648" ca="1" si="64807">AJ647/SUM($I647:$DE647)</f>
        <v>9.7998547739117543E-3</v>
      </c>
      <c r="AK648" s="10">
        <f t="shared" ref="AK648" ca="1" si="64808">AK647/SUM($I647:$DE647)</f>
        <v>2.3523037688332155E-2</v>
      </c>
      <c r="AL648" s="10">
        <f t="shared" ref="AL648" ca="1" si="64809">AL647/SUM($I647:$DE647)</f>
        <v>4.7305752316354401E-2</v>
      </c>
      <c r="AM648" s="10">
        <f t="shared" ref="AM648" ca="1" si="64810">AM647/SUM($I647:$DE647)</f>
        <v>8.0343823631110978E-2</v>
      </c>
      <c r="AN648" s="10">
        <f t="shared" ref="AN648" ca="1" si="64811">AN647/SUM($I647:$DE647)</f>
        <v>0.11605557259714329</v>
      </c>
      <c r="AO648" s="10">
        <f t="shared" ref="AO648" ca="1" si="64812">AO647/SUM($I647:$DE647)</f>
        <v>0.14346491304089551</v>
      </c>
      <c r="AP648" s="10">
        <f t="shared" ref="AP648" ca="1" si="64813">AP647/SUM($I647:$DE647)</f>
        <v>0.15260117000576978</v>
      </c>
      <c r="AQ648" s="10">
        <f t="shared" ref="AQ648" ca="1" si="64814">AQ647/SUM($I647:$DE647)</f>
        <v>0.14033892208960386</v>
      </c>
      <c r="AR648" s="10">
        <f t="shared" ref="AR648" ca="1" si="64815">AR647/SUM($I647:$DE647)</f>
        <v>0.11205225190887666</v>
      </c>
      <c r="AS648" s="10">
        <f t="shared" ref="AS648" ca="1" si="64816">AS647/SUM($I647:$DE647)</f>
        <v>7.7958291873340482E-2</v>
      </c>
      <c r="AT648" s="10">
        <f t="shared" ref="AT648" ca="1" si="64817">AT647/SUM($I647:$DE647)</f>
        <v>4.7409381114448673E-2</v>
      </c>
      <c r="AU648" s="10">
        <f t="shared" ref="AU648" ca="1" si="64818">AU647/SUM($I647:$DE647)</f>
        <v>2.5269056471277144E-2</v>
      </c>
      <c r="AV648" s="10">
        <f t="shared" ref="AV648" ca="1" si="64819">AV647/SUM($I647:$DE647)</f>
        <v>1.1830839430438007E-2</v>
      </c>
      <c r="AW648" s="10">
        <f t="shared" ref="AW648" ca="1" si="64820">AW647/SUM($I647:$DE647)</f>
        <v>4.8747462807338538E-3</v>
      </c>
      <c r="AX648" s="10">
        <f t="shared" ref="AX648" ca="1" si="64821">AX647/SUM($I647:$DE647)</f>
        <v>1.7702971898452067E-3</v>
      </c>
      <c r="AY648" s="10">
        <f t="shared" ref="AY648" ca="1" si="64822">AY647/SUM($I647:$DE647)</f>
        <v>5.672757840569614E-4</v>
      </c>
      <c r="AZ648" s="10">
        <f t="shared" ref="AZ648" ca="1" si="64823">AZ647/SUM($I647:$DE647)</f>
        <v>1.6052695571194757E-4</v>
      </c>
      <c r="BA648" s="10">
        <f t="shared" ref="BA648" ca="1" si="64824">BA647/SUM($I647:$DE647)</f>
        <v>4.0134734451395384E-5</v>
      </c>
      <c r="BB648" s="10">
        <f t="shared" ref="BB648" ca="1" si="64825">BB647/SUM($I647:$DE647)</f>
        <v>8.8672763578274846E-6</v>
      </c>
      <c r="BC648" s="10">
        <f t="shared" ref="BC648" ca="1" si="64826">BC647/SUM($I647:$DE647)</f>
        <v>1.7310321459762377E-6</v>
      </c>
      <c r="BD648" s="10">
        <f t="shared" ref="BD648" ca="1" si="64827">BD647/SUM($I647:$DE647)</f>
        <v>2.9845827730944357E-7</v>
      </c>
      <c r="BE648" s="10">
        <f t="shared" ref="BE648" ca="1" si="64828">BE647/SUM($I647:$DE647)</f>
        <v>4.5416769534649352E-8</v>
      </c>
      <c r="BF648" s="10">
        <f t="shared" ref="BF648" ca="1" si="64829">BF647/SUM($I647:$DE647)</f>
        <v>6.0934797630960073E-9</v>
      </c>
      <c r="BG648" s="10">
        <f t="shared" ref="BG648" ca="1" si="64830">BG647/SUM($I647:$DE647)</f>
        <v>7.1988686439317955E-10</v>
      </c>
      <c r="BH648" s="10">
        <f t="shared" ref="BH648" ca="1" si="64831">BH647/SUM($I647:$DE647)</f>
        <v>7.4767835041710222E-11</v>
      </c>
      <c r="BI648" s="10">
        <f t="shared" ref="BI648" ca="1" si="64832">BI647/SUM($I647:$DE647)</f>
        <v>6.8137242124072574E-12</v>
      </c>
      <c r="BJ648" s="10">
        <f t="shared" ref="BJ648" ca="1" si="64833">BJ647/SUM($I647:$DE647)</f>
        <v>5.4362866022589138E-13</v>
      </c>
      <c r="BK648" s="10">
        <f t="shared" ref="BK648" ca="1" si="64834">BK647/SUM($I647:$DE647)</f>
        <v>3.7875034527750845E-14</v>
      </c>
      <c r="BL648" s="10">
        <f t="shared" ref="BL648" ca="1" si="64835">BL647/SUM($I647:$DE647)</f>
        <v>2.2975814427147499E-15</v>
      </c>
      <c r="BM648" s="10">
        <f t="shared" ref="BM648" ca="1" si="64836">BM647/SUM($I647:$DE647)</f>
        <v>1.2095723111412769E-16</v>
      </c>
      <c r="BN648" s="10">
        <f t="shared" ref="BN648" ca="1" si="64837">BN647/SUM($I647:$DE647)</f>
        <v>5.5060982858890443E-18</v>
      </c>
      <c r="BO648" s="10">
        <f t="shared" ref="BO648" ca="1" si="64838">BO647/SUM($I647:$DE647)</f>
        <v>2.1584246720088079E-19</v>
      </c>
      <c r="BP648" s="10">
        <f t="shared" ref="BP648" ca="1" si="64839">BP647/SUM($I647:$DE647)</f>
        <v>7.2535254387909839E-21</v>
      </c>
      <c r="BQ648" s="10">
        <f t="shared" ref="BQ648" ca="1" si="64840">BQ647/SUM($I647:$DE647)</f>
        <v>2.0792826056816126E-22</v>
      </c>
      <c r="BR648" s="10">
        <f t="shared" ref="BR648" ca="1" si="64841">BR647/SUM($I647:$DE647)</f>
        <v>5.0563890462166414E-24</v>
      </c>
      <c r="BS648" s="10">
        <f t="shared" ref="BS648" ca="1" si="64842">BS647/SUM($I647:$DE647)</f>
        <v>1.0368091207685995E-25</v>
      </c>
      <c r="BT648" s="10">
        <f t="shared" ref="BT648" ca="1" si="64843">BT647/SUM($I647:$DE647)</f>
        <v>1.7807112133768376E-27</v>
      </c>
      <c r="BU648" s="10">
        <f t="shared" ref="BU648" ca="1" si="64844">BU647/SUM($I647:$DE647)</f>
        <v>2.5429642866561449E-29</v>
      </c>
      <c r="BV648" s="10">
        <f t="shared" ref="BV648" ca="1" si="64845">BV647/SUM($I647:$DE647)</f>
        <v>2.9952717935572598E-31</v>
      </c>
      <c r="BW648" s="10">
        <f t="shared" ref="BW648" ca="1" si="64846">BW647/SUM($I647:$DE647)</f>
        <v>2.8842048415209676E-33</v>
      </c>
      <c r="BX648" s="10">
        <f t="shared" ref="BX648" ca="1" si="64847">BX647/SUM($I647:$DE647)</f>
        <v>2.2483450001601774E-35</v>
      </c>
      <c r="BY648" s="10">
        <f t="shared" ref="BY648" ca="1" si="64848">BY647/SUM($I647:$DE647)</f>
        <v>1.4036632091042353E-37</v>
      </c>
      <c r="BZ648" s="10">
        <f t="shared" ref="BZ648" ca="1" si="64849">BZ647/SUM($I647:$DE647)</f>
        <v>6.935093797762916E-40</v>
      </c>
      <c r="CA648" s="10">
        <f t="shared" ref="CA648" ca="1" si="64850">CA647/SUM($I647:$DE647)</f>
        <v>2.6761232669618904E-42</v>
      </c>
      <c r="CB648" s="10">
        <f t="shared" ref="CB648" ca="1" si="64851">CB647/SUM($I647:$DE647)</f>
        <v>7.9483203631935347E-45</v>
      </c>
      <c r="CC648" s="10">
        <f t="shared" ref="CC648" ca="1" si="64852">CC647/SUM($I647:$DE647)</f>
        <v>1.7877313027433576E-47</v>
      </c>
      <c r="CD648" s="10">
        <f t="shared" ref="CD648" ca="1" si="64853">CD647/SUM($I647:$DE647)</f>
        <v>2.990329767489817E-50</v>
      </c>
      <c r="CE648" s="10">
        <f t="shared" ref="CE648" ca="1" si="64854">CE647/SUM($I647:$DE647)</f>
        <v>3.6452582887134033E-53</v>
      </c>
      <c r="CF648" s="10">
        <f t="shared" ref="CF648" ca="1" si="64855">CF647/SUM($I647:$DE647)</f>
        <v>3.1656190127848275E-56</v>
      </c>
      <c r="CG648" s="10">
        <f t="shared" ref="CG648" ca="1" si="64856">CG647/SUM($I647:$DE647)</f>
        <v>1.9089380930826724E-59</v>
      </c>
      <c r="CH648" s="10">
        <f t="shared" ref="CH648" ca="1" si="64857">CH647/SUM($I647:$DE647)</f>
        <v>7.7651938346452612E-63</v>
      </c>
      <c r="CI648" s="10">
        <f t="shared" ref="CI648" ca="1" si="64858">CI647/SUM($I647:$DE647)</f>
        <v>2.0618154790306498E-66</v>
      </c>
      <c r="CJ648" s="10">
        <f t="shared" ref="CJ648" ca="1" si="64859">CJ647/SUM($I647:$DE647)</f>
        <v>3.4416142582345294E-70</v>
      </c>
      <c r="CK648" s="10">
        <f t="shared" ref="CK648" ca="1" si="64860">CK647/SUM($I647:$DE647)</f>
        <v>3.4589201595309911E-74</v>
      </c>
      <c r="CL648" s="10">
        <f t="shared" ref="CL648" ca="1" si="64861">CL647/SUM($I647:$DE647)</f>
        <v>1.9911898046411792E-78</v>
      </c>
      <c r="CM648" s="10">
        <f t="shared" ref="CM648" ca="1" si="64862">CM647/SUM($I647:$DE647)</f>
        <v>6.1951568723446477E-83</v>
      </c>
      <c r="CN648" s="10">
        <f t="shared" ref="CN648" ca="1" si="64863">CN647/SUM($I647:$DE647)</f>
        <v>9.7312283240793469E-88</v>
      </c>
      <c r="CO648" s="10">
        <f t="shared" ref="CO648" ca="1" si="64864">CO647/SUM($I647:$DE647)</f>
        <v>7.119400573146059E-93</v>
      </c>
      <c r="CP648" s="10">
        <f t="shared" ref="CP648" ca="1" si="64865">CP647/SUM($I647:$DE647)</f>
        <v>2.2031341111161937E-98</v>
      </c>
      <c r="CQ648" s="10">
        <f t="shared" ref="CQ648" ca="1" si="64866">CQ647/SUM($I647:$DE647)</f>
        <v>2.5669321611036378E-104</v>
      </c>
      <c r="CR648" s="10">
        <f t="shared" ref="CR648" ca="1" si="64867">CR647/SUM($I647:$DE647)</f>
        <v>9.7662475601243477E-111</v>
      </c>
      <c r="CS648" s="10">
        <f t="shared" ref="CS648" ca="1" si="64868">CS647/SUM($I647:$DE647)</f>
        <v>1.0167993201604565E-117</v>
      </c>
      <c r="CT648" s="10">
        <f t="shared" ref="CT648" ca="1" si="64869">CT647/SUM($I647:$DE647)</f>
        <v>2.3178405235572087E-125</v>
      </c>
      <c r="CU648" s="10">
        <f t="shared" ref="CU648" ca="1" si="64870">CU647/SUM($I647:$DE647)</f>
        <v>8.6821813613318414E-134</v>
      </c>
      <c r="CV648" s="10">
        <f t="shared" ref="CV648" ca="1" si="64871">CV647/SUM($I647:$DE647)</f>
        <v>3.6617819358221202E-143</v>
      </c>
      <c r="CW648" s="10">
        <f t="shared" ref="CW648" ca="1" si="64872">CW647/SUM($I647:$DE647)</f>
        <v>1.0420048535276069E-153</v>
      </c>
      <c r="CX648" s="10">
        <f t="shared" ref="CX648" ca="1" si="64873">CX647/SUM($I647:$DE647)</f>
        <v>9.7564549322543563E-166</v>
      </c>
      <c r="CY648" s="10">
        <f t="shared" ref="CY648" ca="1" si="64874">CY647/SUM($I647:$DE647)</f>
        <v>1.0498939120260611E-179</v>
      </c>
      <c r="CZ648" s="10">
        <f t="shared" ref="CZ648" ca="1" si="64875">CZ647/SUM($I647:$DE647)</f>
        <v>2.5418267751444146E-196</v>
      </c>
      <c r="DA648" s="10">
        <f t="shared" ref="DA648" ca="1" si="64876">DA647/SUM($I647:$DE647)</f>
        <v>9.0080685410737863E-217</v>
      </c>
      <c r="DB648" s="10">
        <f t="shared" ref="DB648" ca="1" si="64877">DB647/SUM($I647:$DE647)</f>
        <v>2.7855932707683895E-243</v>
      </c>
      <c r="DC648" s="10">
        <f t="shared" ref="DC648" ca="1" si="64878">DC647/SUM($I647:$DE647)</f>
        <v>7.6096720356013806E-281</v>
      </c>
      <c r="DD648" s="10">
        <f t="shared" ref="DD648" ca="1" si="64879">DD647/SUM($I647:$DE647)</f>
        <v>0</v>
      </c>
      <c r="DE648" s="11">
        <f t="shared" ref="DE648" ca="1" si="64880">DE647/SUM($I647:$DE647)</f>
        <v>0</v>
      </c>
    </row>
    <row r="649" spans="7:109" x14ac:dyDescent="0.3">
      <c r="G649" s="18">
        <v>323</v>
      </c>
      <c r="H649" s="20">
        <f t="shared" ref="H649" ca="1" si="64881">IF(RAND()&lt;=B$3, 1, 0)</f>
        <v>1</v>
      </c>
      <c r="I649" s="6">
        <f ca="1">_xlfn.BINOM.DIST.RANGE(1,I$1,$H649)*I648</f>
        <v>0</v>
      </c>
      <c r="J649" s="7">
        <f t="shared" ref="J649" ca="1" si="64882">_xlfn.BINOM.DIST.RANGE(1,J$1,$H649)*J648</f>
        <v>7.0165703842452605E-128</v>
      </c>
      <c r="K649" s="7">
        <f t="shared" ref="K649" ca="1" si="64883">_xlfn.BINOM.DIST.RANGE(1,K$1,$H649)*K648</f>
        <v>1.2704709484496425E-96</v>
      </c>
      <c r="L649" s="7">
        <f t="shared" ref="L649" ca="1" si="64884">_xlfn.BINOM.DIST.RANGE(1,L$1,$H649)*L648</f>
        <v>9.6292333095138946E-79</v>
      </c>
      <c r="M649" s="7">
        <f t="shared" ref="M649" ca="1" si="64885">_xlfn.BINOM.DIST.RANGE(1,M$1,$H649)*M648</f>
        <v>2.3984367035195786E-66</v>
      </c>
      <c r="N649" s="7">
        <f t="shared" ref="N649" ca="1" si="64886">_xlfn.BINOM.DIST.RANGE(1,N$1,$H649)*N648</f>
        <v>5.8480632258489053E-57</v>
      </c>
      <c r="O649" s="7">
        <f t="shared" ref="O649" ca="1" si="64887">_xlfn.BINOM.DIST.RANGE(1,O$1,$H649)*O648</f>
        <v>1.7649118601168379E-49</v>
      </c>
      <c r="P649" s="7">
        <f t="shared" ref="P649" ca="1" si="64888">_xlfn.BINOM.DIST.RANGE(1,P$1,$H649)*P648</f>
        <v>2.5511149167266815E-43</v>
      </c>
      <c r="Q649" s="7">
        <f t="shared" ref="Q649" ca="1" si="64889">_xlfn.BINOM.DIST.RANGE(1,Q$1,$H649)*Q648</f>
        <v>3.9602460342812481E-38</v>
      </c>
      <c r="R649" s="7">
        <f t="shared" ref="R649" ca="1" si="64890">_xlfn.BINOM.DIST.RANGE(1,R$1,$H649)*R648</f>
        <v>1.1112508452938918E-33</v>
      </c>
      <c r="S649" s="7">
        <f t="shared" ref="S649" ca="1" si="64891">_xlfn.BINOM.DIST.RANGE(1,S$1,$H649)*S648</f>
        <v>8.0409042728834178E-30</v>
      </c>
      <c r="T649" s="7">
        <f t="shared" ref="T649" ca="1" si="64892">_xlfn.BINOM.DIST.RANGE(1,T$1,$H649)*T648</f>
        <v>1.9327763383264113E-26</v>
      </c>
      <c r="U649" s="7">
        <f t="shared" ref="U649" ca="1" si="64893">_xlfn.BINOM.DIST.RANGE(1,U$1,$H649)*U648</f>
        <v>1.8602587864893261E-23</v>
      </c>
      <c r="V649" s="7">
        <f t="shared" ref="V649" ca="1" si="64894">_xlfn.BINOM.DIST.RANGE(1,V$1,$H649)*V648</f>
        <v>8.2607621045158011E-21</v>
      </c>
      <c r="W649" s="7">
        <f t="shared" ref="W649" ca="1" si="64895">_xlfn.BINOM.DIST.RANGE(1,W$1,$H649)*W648</f>
        <v>1.8892443807384215E-18</v>
      </c>
      <c r="X649" s="7">
        <f t="shared" ref="X649" ca="1" si="64896">_xlfn.BINOM.DIST.RANGE(1,X$1,$H649)*X648</f>
        <v>2.4275910418484921E-16</v>
      </c>
      <c r="Y649" s="7">
        <f t="shared" ref="Y649" ca="1" si="64897">_xlfn.BINOM.DIST.RANGE(1,Y$1,$H649)*Y648</f>
        <v>1.879692404495518E-14</v>
      </c>
      <c r="Z649" s="7">
        <f t="shared" ref="Z649" ca="1" si="64898">_xlfn.BINOM.DIST.RANGE(1,Z$1,$H649)*Z648</f>
        <v>9.2859297470482141E-13</v>
      </c>
      <c r="AA649" s="7">
        <f t="shared" ref="AA649" ca="1" si="64899">_xlfn.BINOM.DIST.RANGE(1,AA$1,$H649)*AA648</f>
        <v>3.0681247489328165E-11</v>
      </c>
      <c r="AB649" s="7">
        <f t="shared" ref="AB649" ca="1" si="64900">_xlfn.BINOM.DIST.RANGE(1,AB$1,$H649)*AB648</f>
        <v>7.0521612285969806E-10</v>
      </c>
      <c r="AC649" s="7">
        <f t="shared" ref="AC649" ca="1" si="64901">_xlfn.BINOM.DIST.RANGE(1,AC$1,$H649)*AC648</f>
        <v>1.165653787836135E-8</v>
      </c>
      <c r="AD649" s="7">
        <f t="shared" ref="AD649" ca="1" si="64902">_xlfn.BINOM.DIST.RANGE(1,AD$1,$H649)*AD648</f>
        <v>1.4250795508748206E-7</v>
      </c>
      <c r="AE649" s="7">
        <f t="shared" ref="AE649" ca="1" si="64903">_xlfn.BINOM.DIST.RANGE(1,AE$1,$H649)*AE648</f>
        <v>1.3200302451819691E-6</v>
      </c>
      <c r="AF649" s="7">
        <f t="shared" ref="AF649" ca="1" si="64904">_xlfn.BINOM.DIST.RANGE(1,AF$1,$H649)*AF648</f>
        <v>9.4579702608209427E-6</v>
      </c>
      <c r="AG649" s="7">
        <f t="shared" ref="AG649" ca="1" si="64905">_xlfn.BINOM.DIST.RANGE(1,AG$1,$H649)*AG648</f>
        <v>5.336563097935341E-5</v>
      </c>
      <c r="AH649" s="7">
        <f t="shared" ref="AH649" ca="1" si="64906">_xlfn.BINOM.DIST.RANGE(1,AH$1,$H649)*AH648</f>
        <v>2.4084446695029894E-4</v>
      </c>
      <c r="AI649" s="7">
        <f t="shared" ref="AI649" ca="1" si="64907">_xlfn.BINOM.DIST.RANGE(1,AI$1,$H649)*AI648</f>
        <v>8.8129751945635582E-4</v>
      </c>
      <c r="AJ649" s="7">
        <f t="shared" ref="AJ649" ca="1" si="64908">_xlfn.BINOM.DIST.RANGE(1,AJ$1,$H649)*AJ648</f>
        <v>2.645960788956174E-3</v>
      </c>
      <c r="AK649" s="7">
        <f t="shared" ref="AK649" ca="1" si="64909">_xlfn.BINOM.DIST.RANGE(1,AK$1,$H649)*AK648</f>
        <v>6.5864505527330041E-3</v>
      </c>
      <c r="AL649" s="7">
        <f t="shared" ref="AL649" ca="1" si="64910">_xlfn.BINOM.DIST.RANGE(1,AL$1,$H649)*AL648</f>
        <v>1.3718668171742774E-2</v>
      </c>
      <c r="AM649" s="7">
        <f t="shared" ref="AM649" ca="1" si="64911">_xlfn.BINOM.DIST.RANGE(1,AM$1,$H649)*AM648</f>
        <v>2.4103147089333293E-2</v>
      </c>
      <c r="AN649" s="7">
        <f t="shared" ref="AN649" ca="1" si="64912">_xlfn.BINOM.DIST.RANGE(1,AN$1,$H649)*AN648</f>
        <v>3.5977227505114416E-2</v>
      </c>
      <c r="AO649" s="7">
        <f t="shared" ref="AO649" ca="1" si="64913">_xlfn.BINOM.DIST.RANGE(1,AO$1,$H649)*AO648</f>
        <v>4.5908772173086566E-2</v>
      </c>
      <c r="AP649" s="7">
        <f t="shared" ref="AP649" ca="1" si="64914">_xlfn.BINOM.DIST.RANGE(1,AP$1,$H649)*AP648</f>
        <v>5.0358386101904032E-2</v>
      </c>
      <c r="AQ649" s="7">
        <f t="shared" ref="AQ649" ca="1" si="64915">_xlfn.BINOM.DIST.RANGE(1,AQ$1,$H649)*AQ648</f>
        <v>4.7715233510465326E-2</v>
      </c>
      <c r="AR649" s="7">
        <f t="shared" ref="AR649" ca="1" si="64916">_xlfn.BINOM.DIST.RANGE(1,AR$1,$H649)*AR648</f>
        <v>3.9218288168106824E-2</v>
      </c>
      <c r="AS649" s="7">
        <f t="shared" ref="AS649" ca="1" si="64917">_xlfn.BINOM.DIST.RANGE(1,AS$1,$H649)*AS648</f>
        <v>2.8064985074402572E-2</v>
      </c>
      <c r="AT649" s="7">
        <f t="shared" ref="AT649" ca="1" si="64918">_xlfn.BINOM.DIST.RANGE(1,AT$1,$H649)*AT648</f>
        <v>1.7541471012346009E-2</v>
      </c>
      <c r="AU649" s="7">
        <f t="shared" ref="AU649" ca="1" si="64919">_xlfn.BINOM.DIST.RANGE(1,AU$1,$H649)*AU648</f>
        <v>9.6022414590853141E-3</v>
      </c>
      <c r="AV649" s="7">
        <f t="shared" ref="AV649" ca="1" si="64920">_xlfn.BINOM.DIST.RANGE(1,AV$1,$H649)*AV648</f>
        <v>4.6140273778708229E-3</v>
      </c>
      <c r="AW649" s="7">
        <f t="shared" ref="AW649" ca="1" si="64921">_xlfn.BINOM.DIST.RANGE(1,AW$1,$H649)*AW648</f>
        <v>1.9498985122935416E-3</v>
      </c>
      <c r="AX649" s="7">
        <f t="shared" ref="AX649" ca="1" si="64922">_xlfn.BINOM.DIST.RANGE(1,AX$1,$H649)*AX648</f>
        <v>7.2582184783653468E-4</v>
      </c>
      <c r="AY649" s="7">
        <f t="shared" ref="AY649" ca="1" si="64923">_xlfn.BINOM.DIST.RANGE(1,AY$1,$H649)*AY648</f>
        <v>2.3825582930392378E-4</v>
      </c>
      <c r="AZ649" s="7">
        <f t="shared" ref="AZ649" ca="1" si="64924">_xlfn.BINOM.DIST.RANGE(1,AZ$1,$H649)*AZ648</f>
        <v>6.9026590956137459E-5</v>
      </c>
      <c r="BA649" s="7">
        <f t="shared" ref="BA649" ca="1" si="64925">_xlfn.BINOM.DIST.RANGE(1,BA$1,$H649)*BA648</f>
        <v>1.7659283158613969E-5</v>
      </c>
      <c r="BB649" s="7">
        <f t="shared" ref="BB649" ca="1" si="64926">_xlfn.BINOM.DIST.RANGE(1,BB$1,$H649)*BB648</f>
        <v>3.9902743610223678E-6</v>
      </c>
      <c r="BC649" s="7">
        <f t="shared" ref="BC649" ca="1" si="64927">_xlfn.BINOM.DIST.RANGE(1,BC$1,$H649)*BC648</f>
        <v>7.9627478714906935E-7</v>
      </c>
      <c r="BD649" s="7">
        <f t="shared" ref="BD649" ca="1" si="64928">_xlfn.BINOM.DIST.RANGE(1,BD$1,$H649)*BD648</f>
        <v>1.4027539033543846E-7</v>
      </c>
      <c r="BE649" s="7">
        <f t="shared" ref="BE649" ca="1" si="64929">_xlfn.BINOM.DIST.RANGE(1,BE$1,$H649)*BE648</f>
        <v>2.1800049376631687E-8</v>
      </c>
      <c r="BF649" s="7">
        <f t="shared" ref="BF649" ca="1" si="64930">_xlfn.BINOM.DIST.RANGE(1,BF$1,$H649)*BF648</f>
        <v>2.9858050839170435E-9</v>
      </c>
      <c r="BG649" s="7">
        <f t="shared" ref="BG649" ca="1" si="64931">_xlfn.BINOM.DIST.RANGE(1,BG$1,$H649)*BG648</f>
        <v>3.5994343219658978E-10</v>
      </c>
      <c r="BH649" s="7">
        <f t="shared" ref="BH649" ca="1" si="64932">_xlfn.BINOM.DIST.RANGE(1,BH$1,$H649)*BH648</f>
        <v>3.8131595871272213E-11</v>
      </c>
      <c r="BI649" s="7">
        <f t="shared" ref="BI649" ca="1" si="64933">_xlfn.BINOM.DIST.RANGE(1,BI$1,$H649)*BI648</f>
        <v>3.5431365904517741E-12</v>
      </c>
      <c r="BJ649" s="7">
        <f t="shared" ref="BJ649" ca="1" si="64934">_xlfn.BINOM.DIST.RANGE(1,BJ$1,$H649)*BJ648</f>
        <v>2.8812318991972247E-13</v>
      </c>
      <c r="BK649" s="7">
        <f t="shared" ref="BK649" ca="1" si="64935">_xlfn.BINOM.DIST.RANGE(1,BK$1,$H649)*BK648</f>
        <v>2.0452518644985457E-14</v>
      </c>
      <c r="BL649" s="7">
        <f t="shared" ref="BL649" ca="1" si="64936">_xlfn.BINOM.DIST.RANGE(1,BL$1,$H649)*BL648</f>
        <v>1.2636697934931125E-15</v>
      </c>
      <c r="BM649" s="7">
        <f t="shared" ref="BM649" ca="1" si="64937">_xlfn.BINOM.DIST.RANGE(1,BM$1,$H649)*BM648</f>
        <v>6.773604942391151E-17</v>
      </c>
      <c r="BN649" s="7">
        <f t="shared" ref="BN649" ca="1" si="64938">_xlfn.BINOM.DIST.RANGE(1,BN$1,$H649)*BN648</f>
        <v>3.1384760229567549E-18</v>
      </c>
      <c r="BO649" s="7">
        <f t="shared" ref="BO649" ca="1" si="64939">_xlfn.BINOM.DIST.RANGE(1,BO$1,$H649)*BO648</f>
        <v>1.2518863097651086E-19</v>
      </c>
      <c r="BP649" s="7">
        <f t="shared" ref="BP649" ca="1" si="64940">_xlfn.BINOM.DIST.RANGE(1,BP$1,$H649)*BP648</f>
        <v>4.2795800088866799E-21</v>
      </c>
      <c r="BQ649" s="7">
        <f t="shared" ref="BQ649" ca="1" si="64941">_xlfn.BINOM.DIST.RANGE(1,BQ$1,$H649)*BQ648</f>
        <v>1.2475695634089675E-22</v>
      </c>
      <c r="BR649" s="7">
        <f t="shared" ref="BR649" ca="1" si="64942">_xlfn.BINOM.DIST.RANGE(1,BR$1,$H649)*BR648</f>
        <v>3.084397318192151E-24</v>
      </c>
      <c r="BS649" s="7">
        <f t="shared" ref="BS649" ca="1" si="64943">_xlfn.BINOM.DIST.RANGE(1,BS$1,$H649)*BS648</f>
        <v>6.4282165487653167E-26</v>
      </c>
      <c r="BT649" s="7">
        <f t="shared" ref="BT649" ca="1" si="64944">_xlfn.BINOM.DIST.RANGE(1,BT$1,$H649)*BT648</f>
        <v>1.1218480644274076E-27</v>
      </c>
      <c r="BU649" s="7">
        <f t="shared" ref="BU649" ca="1" si="64945">_xlfn.BINOM.DIST.RANGE(1,BU$1,$H649)*BU648</f>
        <v>1.6274971434599327E-29</v>
      </c>
      <c r="BV649" s="7">
        <f t="shared" ref="BV649" ca="1" si="64946">_xlfn.BINOM.DIST.RANGE(1,BV$1,$H649)*BV648</f>
        <v>1.9469266658122189E-31</v>
      </c>
      <c r="BW649" s="7">
        <f t="shared" ref="BW649" ca="1" si="64947">_xlfn.BINOM.DIST.RANGE(1,BW$1,$H649)*BW648</f>
        <v>1.9035751954038385E-33</v>
      </c>
      <c r="BX649" s="7">
        <f t="shared" ref="BX649" ca="1" si="64948">_xlfn.BINOM.DIST.RANGE(1,BX$1,$H649)*BX648</f>
        <v>1.5063911501073189E-35</v>
      </c>
      <c r="BY649" s="7">
        <f t="shared" ref="BY649" ca="1" si="64949">_xlfn.BINOM.DIST.RANGE(1,BY$1,$H649)*BY648</f>
        <v>9.5449098219088007E-38</v>
      </c>
      <c r="BZ649" s="7">
        <f t="shared" ref="BZ649" ca="1" si="64950">_xlfn.BINOM.DIST.RANGE(1,BZ$1,$H649)*BZ648</f>
        <v>4.7852147204564113E-40</v>
      </c>
      <c r="CA649" s="7">
        <f t="shared" ref="CA649" ca="1" si="64951">_xlfn.BINOM.DIST.RANGE(1,CA$1,$H649)*CA648</f>
        <v>1.8732862868733231E-42</v>
      </c>
      <c r="CB649" s="7">
        <f t="shared" ref="CB649" ca="1" si="64952">_xlfn.BINOM.DIST.RANGE(1,CB$1,$H649)*CB648</f>
        <v>5.64330745786741E-45</v>
      </c>
      <c r="CC649" s="7">
        <f t="shared" ref="CC649" ca="1" si="64953">_xlfn.BINOM.DIST.RANGE(1,CC$1,$H649)*CC648</f>
        <v>1.2871665379752175E-47</v>
      </c>
      <c r="CD649" s="7">
        <f t="shared" ref="CD649" ca="1" si="64954">_xlfn.BINOM.DIST.RANGE(1,CD$1,$H649)*CD648</f>
        <v>2.1829407302675662E-50</v>
      </c>
      <c r="CE649" s="7">
        <f t="shared" ref="CE649" ca="1" si="64955">_xlfn.BINOM.DIST.RANGE(1,CE$1,$H649)*CE648</f>
        <v>2.6974911336479184E-53</v>
      </c>
      <c r="CF649" s="7">
        <f t="shared" ref="CF649" ca="1" si="64956">_xlfn.BINOM.DIST.RANGE(1,CF$1,$H649)*CF648</f>
        <v>2.3742142595886205E-56</v>
      </c>
      <c r="CG649" s="7">
        <f t="shared" ref="CG649" ca="1" si="64957">_xlfn.BINOM.DIST.RANGE(1,CG$1,$H649)*CG648</f>
        <v>1.4507929507428311E-59</v>
      </c>
      <c r="CH649" s="7">
        <f t="shared" ref="CH649" ca="1" si="64958">_xlfn.BINOM.DIST.RANGE(1,CH$1,$H649)*CH648</f>
        <v>5.9791992526768511E-63</v>
      </c>
      <c r="CI649" s="7">
        <f t="shared" ref="CI649" ca="1" si="64959">_xlfn.BINOM.DIST.RANGE(1,CI$1,$H649)*CI648</f>
        <v>1.6082160736439068E-66</v>
      </c>
      <c r="CJ649" s="7">
        <f t="shared" ref="CJ649" ca="1" si="64960">_xlfn.BINOM.DIST.RANGE(1,CJ$1,$H649)*CJ648</f>
        <v>2.7188752640052783E-70</v>
      </c>
      <c r="CK649" s="7">
        <f t="shared" ref="CK649" ca="1" si="64961">_xlfn.BINOM.DIST.RANGE(1,CK$1,$H649)*CK648</f>
        <v>2.7671361276247929E-74</v>
      </c>
      <c r="CL649" s="7">
        <f t="shared" ref="CL649" ca="1" si="64962">_xlfn.BINOM.DIST.RANGE(1,CL$1,$H649)*CL648</f>
        <v>1.6128637417593553E-78</v>
      </c>
      <c r="CM649" s="7">
        <f t="shared" ref="CM649" ca="1" si="64963">_xlfn.BINOM.DIST.RANGE(1,CM$1,$H649)*CM648</f>
        <v>5.0800286353226107E-83</v>
      </c>
      <c r="CN649" s="7">
        <f t="shared" ref="CN649" ca="1" si="64964">_xlfn.BINOM.DIST.RANGE(1,CN$1,$H649)*CN648</f>
        <v>8.076919508985858E-88</v>
      </c>
      <c r="CO649" s="7">
        <f t="shared" ref="CO649" ca="1" si="64965">_xlfn.BINOM.DIST.RANGE(1,CO$1,$H649)*CO648</f>
        <v>5.980296481442689E-93</v>
      </c>
      <c r="CP649" s="7">
        <f t="shared" ref="CP649" ca="1" si="64966">_xlfn.BINOM.DIST.RANGE(1,CP$1,$H649)*CP648</f>
        <v>1.8726639944487646E-98</v>
      </c>
      <c r="CQ649" s="7">
        <f t="shared" ref="CQ649" ca="1" si="64967">_xlfn.BINOM.DIST.RANGE(1,CQ$1,$H649)*CQ648</f>
        <v>2.2075616585491285E-104</v>
      </c>
      <c r="CR649" s="7">
        <f t="shared" ref="CR649" ca="1" si="64968">_xlfn.BINOM.DIST.RANGE(1,CR$1,$H649)*CR648</f>
        <v>8.4966353773081824E-111</v>
      </c>
      <c r="CS649" s="7">
        <f t="shared" ref="CS649" ca="1" si="64969">_xlfn.BINOM.DIST.RANGE(1,CS$1,$H649)*CS648</f>
        <v>8.9478340174120179E-118</v>
      </c>
      <c r="CT649" s="7">
        <f t="shared" ref="CT649" ca="1" si="64970">_xlfn.BINOM.DIST.RANGE(1,CT$1,$H649)*CT648</f>
        <v>2.0628780659659157E-125</v>
      </c>
      <c r="CU649" s="7">
        <f t="shared" ref="CU649" ca="1" si="64971">_xlfn.BINOM.DIST.RANGE(1,CU$1,$H649)*CU648</f>
        <v>7.8139632251986571E-134</v>
      </c>
      <c r="CV649" s="7">
        <f t="shared" ref="CV649" ca="1" si="64972">_xlfn.BINOM.DIST.RANGE(1,CV$1,$H649)*CV648</f>
        <v>3.3322215615981296E-143</v>
      </c>
      <c r="CW649" s="7">
        <f t="shared" ref="CW649" ca="1" si="64973">_xlfn.BINOM.DIST.RANGE(1,CW$1,$H649)*CW648</f>
        <v>9.5864446524539838E-154</v>
      </c>
      <c r="CX649" s="7">
        <f t="shared" ref="CX649" ca="1" si="64974">_xlfn.BINOM.DIST.RANGE(1,CX$1,$H649)*CX648</f>
        <v>9.0735030869965524E-166</v>
      </c>
      <c r="CY649" s="7">
        <f t="shared" ref="CY649" ca="1" si="64975">_xlfn.BINOM.DIST.RANGE(1,CY$1,$H649)*CY648</f>
        <v>9.8690027730449741E-180</v>
      </c>
      <c r="CZ649" s="7">
        <f t="shared" ref="CZ649" ca="1" si="64976">_xlfn.BINOM.DIST.RANGE(1,CZ$1,$H649)*CZ648</f>
        <v>2.4147354363871939E-196</v>
      </c>
      <c r="DA649" s="7">
        <f t="shared" ref="DA649" ca="1" si="64977">_xlfn.BINOM.DIST.RANGE(1,DA$1,$H649)*DA648</f>
        <v>8.647745799430834E-217</v>
      </c>
      <c r="DB649" s="7">
        <f t="shared" ref="DB649" ca="1" si="64978">_xlfn.BINOM.DIST.RANGE(1,DB$1,$H649)*DB648</f>
        <v>2.7020254726453378E-243</v>
      </c>
      <c r="DC649" s="7">
        <f t="shared" ref="DC649" ca="1" si="64979">_xlfn.BINOM.DIST.RANGE(1,DC$1,$H649)*DC648</f>
        <v>7.4574785948893523E-281</v>
      </c>
      <c r="DD649" s="7">
        <f t="shared" ref="DD649" ca="1" si="64980">_xlfn.BINOM.DIST.RANGE(1,DD$1,$H649)*DD648</f>
        <v>0</v>
      </c>
      <c r="DE649" s="8">
        <f t="shared" ref="DE649" ca="1" si="64981">_xlfn.BINOM.DIST.RANGE(1,DE$1,$H649)*DE648</f>
        <v>0</v>
      </c>
    </row>
    <row r="650" spans="7:109" ht="15" thickBot="1" x14ac:dyDescent="0.35">
      <c r="G650" s="19"/>
      <c r="H650" s="21"/>
      <c r="I650" s="9">
        <f ca="1">I649/SUM($I649:$DE649)</f>
        <v>0</v>
      </c>
      <c r="J650" s="10">
        <f t="shared" ref="J650" ca="1" si="64982">J649/SUM($I649:$DE649)</f>
        <v>2.1246437425191256E-127</v>
      </c>
      <c r="K650" s="10">
        <f t="shared" ref="K650" ca="1" si="64983">K649/SUM($I649:$DE649)</f>
        <v>3.8470335261465811E-96</v>
      </c>
      <c r="L650" s="10">
        <f t="shared" ref="L650" ca="1" si="64984">L649/SUM($I649:$DE649)</f>
        <v>2.9157678432546744E-78</v>
      </c>
      <c r="M650" s="10">
        <f t="shared" ref="M650" ca="1" si="64985">M649/SUM($I649:$DE649)</f>
        <v>7.2625559994424617E-66</v>
      </c>
      <c r="N650" s="10">
        <f t="shared" ref="N650" ca="1" si="64986">N649/SUM($I649:$DE649)</f>
        <v>1.7708154067056497E-56</v>
      </c>
      <c r="O650" s="10">
        <f t="shared" ref="O650" ca="1" si="64987">O649/SUM($I649:$DE649)</f>
        <v>5.3442190904472474E-49</v>
      </c>
      <c r="P650" s="10">
        <f t="shared" ref="P650" ca="1" si="64988">P649/SUM($I649:$DE649)</f>
        <v>7.7248713366303248E-43</v>
      </c>
      <c r="Q650" s="10">
        <f t="shared" ref="Q650" ca="1" si="64989">Q649/SUM($I649:$DE649)</f>
        <v>1.199177303838434E-37</v>
      </c>
      <c r="R650" s="10">
        <f t="shared" ref="R650" ca="1" si="64990">R649/SUM($I649:$DE649)</f>
        <v>3.3649091016375788E-33</v>
      </c>
      <c r="S650" s="10">
        <f t="shared" ref="S650" ca="1" si="64991">S649/SUM($I649:$DE649)</f>
        <v>2.4348158732843244E-29</v>
      </c>
      <c r="T650" s="10">
        <f t="shared" ref="T650" ca="1" si="64992">T649/SUM($I649:$DE649)</f>
        <v>5.8525190057734319E-26</v>
      </c>
      <c r="U650" s="10">
        <f t="shared" ref="U650" ca="1" si="64993">U649/SUM($I649:$DE649)</f>
        <v>5.6329331478742204E-23</v>
      </c>
      <c r="V650" s="10">
        <f t="shared" ref="V650" ca="1" si="64994">V649/SUM($I649:$DE649)</f>
        <v>2.5013896466010462E-20</v>
      </c>
      <c r="W650" s="10">
        <f t="shared" ref="W650" ca="1" si="64995">W649/SUM($I649:$DE649)</f>
        <v>5.7207026108340985E-18</v>
      </c>
      <c r="X650" s="10">
        <f t="shared" ref="X650" ca="1" si="64996">X649/SUM($I649:$DE649)</f>
        <v>7.3508364257842189E-16</v>
      </c>
      <c r="Y650" s="10">
        <f t="shared" ref="Y650" ca="1" si="64997">Y649/SUM($I649:$DE649)</f>
        <v>5.6917788696873621E-14</v>
      </c>
      <c r="Z650" s="10">
        <f t="shared" ref="Z650" ca="1" si="64998">Z649/SUM($I649:$DE649)</f>
        <v>2.8118142411622629E-12</v>
      </c>
      <c r="AA650" s="10">
        <f t="shared" ref="AA650" ca="1" si="64999">AA649/SUM($I649:$DE649)</f>
        <v>9.2903964360208643E-11</v>
      </c>
      <c r="AB650" s="10">
        <f t="shared" ref="AB650" ca="1" si="65000">AB649/SUM($I649:$DE649)</f>
        <v>2.1354207832387118E-9</v>
      </c>
      <c r="AC650" s="10">
        <f t="shared" ref="AC650" ca="1" si="65001">AC649/SUM($I649:$DE649)</f>
        <v>3.5296432454103527E-8</v>
      </c>
      <c r="AD650" s="10">
        <f t="shared" ref="AD650" ca="1" si="65002">AD649/SUM($I649:$DE649)</f>
        <v>4.3151941540508582E-7</v>
      </c>
      <c r="AE650" s="10">
        <f t="shared" ref="AE650" ca="1" si="65003">AE649/SUM($I649:$DE649)</f>
        <v>3.9971009293360558E-6</v>
      </c>
      <c r="AF650" s="10">
        <f t="shared" ref="AF650" ca="1" si="65004">AF649/SUM($I649:$DE649)</f>
        <v>2.8639087518747527E-5</v>
      </c>
      <c r="AG650" s="10">
        <f t="shared" ref="AG650" ca="1" si="65005">AG649/SUM($I649:$DE649)</f>
        <v>1.6159312558234115E-4</v>
      </c>
      <c r="AH650" s="10">
        <f t="shared" ref="AH650" ca="1" si="65006">AH649/SUM($I649:$DE649)</f>
        <v>7.2928604945697996E-4</v>
      </c>
      <c r="AI650" s="10">
        <f t="shared" ref="AI650" ca="1" si="65007">AI649/SUM($I649:$DE649)</f>
        <v>2.668601834615507E-3</v>
      </c>
      <c r="AJ650" s="10">
        <f t="shared" ref="AJ650" ca="1" si="65008">AJ649/SUM($I649:$DE649)</f>
        <v>8.0120681833813108E-3</v>
      </c>
      <c r="AK650" s="10">
        <f t="shared" ref="AK650" ca="1" si="65009">AK649/SUM($I649:$DE649)</f>
        <v>1.9944018496126103E-2</v>
      </c>
      <c r="AL650" s="10">
        <f t="shared" ref="AL650" ca="1" si="65010">AL649/SUM($I649:$DE649)</f>
        <v>4.1540640071445409E-2</v>
      </c>
      <c r="AM650" s="10">
        <f t="shared" ref="AM650" ca="1" si="65011">AM649/SUM($I649:$DE649)</f>
        <v>7.2985230438728843E-2</v>
      </c>
      <c r="AN650" s="10">
        <f t="shared" ref="AN650" ca="1" si="65012">AN649/SUM($I649:$DE649)</f>
        <v>0.10894038982857075</v>
      </c>
      <c r="AO650" s="10">
        <f t="shared" ref="AO650" ca="1" si="65013">AO649/SUM($I649:$DE649)</f>
        <v>0.13901347835588829</v>
      </c>
      <c r="AP650" s="10">
        <f t="shared" ref="AP650" ca="1" si="65014">AP649/SUM($I649:$DE649)</f>
        <v>0.15248707567305519</v>
      </c>
      <c r="AQ650" s="10">
        <f t="shared" ref="AQ650" ca="1" si="65015">AQ649/SUM($I649:$DE649)</f>
        <v>0.1444835108167361</v>
      </c>
      <c r="AR650" s="10">
        <f t="shared" ref="AR650" ca="1" si="65016">AR649/SUM($I649:$DE649)</f>
        <v>0.11875444267725804</v>
      </c>
      <c r="AS650" s="10">
        <f t="shared" ref="AS650" ca="1" si="65017">AS649/SUM($I649:$DE649)</f>
        <v>8.4981823963611522E-2</v>
      </c>
      <c r="AT650" s="10">
        <f t="shared" ref="AT650" ca="1" si="65018">AT649/SUM($I649:$DE649)</f>
        <v>5.311622998130941E-2</v>
      </c>
      <c r="AU650" s="10">
        <f t="shared" ref="AU650" ca="1" si="65019">AU649/SUM($I649:$DE649)</f>
        <v>2.9075946100407864E-2</v>
      </c>
      <c r="AV650" s="10">
        <f t="shared" ref="AV650" ca="1" si="65020">AV649/SUM($I649:$DE649)</f>
        <v>1.3971447387197631E-2</v>
      </c>
      <c r="AW650" s="10">
        <f t="shared" ref="AW650" ca="1" si="65021">AW649/SUM($I649:$DE649)</f>
        <v>5.9043655886271721E-3</v>
      </c>
      <c r="AX650" s="10">
        <f t="shared" ref="AX650" ca="1" si="65022">AX649/SUM($I649:$DE649)</f>
        <v>2.1978156887760489E-3</v>
      </c>
      <c r="AY650" s="10">
        <f t="shared" ref="AY650" ca="1" si="65023">AY649/SUM($I649:$DE649)</f>
        <v>7.2144755789225513E-4</v>
      </c>
      <c r="AZ650" s="10">
        <f t="shared" ref="AZ650" ca="1" si="65024">AZ649/SUM($I649:$DE649)</f>
        <v>2.0901509784849098E-4</v>
      </c>
      <c r="BA650" s="10">
        <f t="shared" ref="BA650" ca="1" si="65025">BA649/SUM($I649:$DE649)</f>
        <v>5.3472969564401176E-5</v>
      </c>
      <c r="BB650" s="10">
        <f t="shared" ref="BB650" ca="1" si="65026">BB649/SUM($I649:$DE649)</f>
        <v>1.208269993431072E-5</v>
      </c>
      <c r="BC650" s="10">
        <f t="shared" ref="BC650" ca="1" si="65027">BC649/SUM($I649:$DE649)</f>
        <v>2.4111498227691442E-6</v>
      </c>
      <c r="BD650" s="10">
        <f t="shared" ref="BD650" ca="1" si="65028">BD649/SUM($I649:$DE649)</f>
        <v>4.2475912587553323E-7</v>
      </c>
      <c r="BE650" s="10">
        <f t="shared" ref="BE650" ca="1" si="65029">BE649/SUM($I649:$DE649)</f>
        <v>6.6011364467557626E-8</v>
      </c>
      <c r="BF650" s="10">
        <f t="shared" ref="BF650" ca="1" si="65030">BF649/SUM($I649:$DE649)</f>
        <v>9.0411294129824488E-9</v>
      </c>
      <c r="BG650" s="10">
        <f t="shared" ref="BG650" ca="1" si="65031">BG649/SUM($I649:$DE649)</f>
        <v>1.0899221685205147E-9</v>
      </c>
      <c r="BH650" s="10">
        <f t="shared" ref="BH650" ca="1" si="65032">BH649/SUM($I649:$DE649)</f>
        <v>1.1546389777843175E-10</v>
      </c>
      <c r="BI650" s="10">
        <f t="shared" ref="BI650" ca="1" si="65033">BI649/SUM($I649:$DE649)</f>
        <v>1.0728750049592288E-11</v>
      </c>
      <c r="BJ650" s="10">
        <f t="shared" ref="BJ650" ca="1" si="65034">BJ649/SUM($I649:$DE649)</f>
        <v>8.7244779003729042E-13</v>
      </c>
      <c r="BK650" s="10">
        <f t="shared" ref="BK650" ca="1" si="65035">BK649/SUM($I649:$DE649)</f>
        <v>6.1930991037152218E-14</v>
      </c>
      <c r="BL650" s="10">
        <f t="shared" ref="BL650" ca="1" si="65036">BL649/SUM($I649:$DE649)</f>
        <v>3.8264393746894247E-15</v>
      </c>
      <c r="BM650" s="10">
        <f t="shared" ref="BM650" ca="1" si="65037">BM649/SUM($I649:$DE649)</f>
        <v>2.0510728984436754E-16</v>
      </c>
      <c r="BN650" s="10">
        <f t="shared" ref="BN650" ca="1" si="65038">BN649/SUM($I649:$DE649)</f>
        <v>9.5034227237195187E-18</v>
      </c>
      <c r="BO650" s="10">
        <f t="shared" ref="BO650" ca="1" si="65039">BO649/SUM($I649:$DE649)</f>
        <v>3.7907585454569641E-19</v>
      </c>
      <c r="BP650" s="10">
        <f t="shared" ref="BP650" ca="1" si="65040">BP649/SUM($I649:$DE649)</f>
        <v>1.2958728251208264E-20</v>
      </c>
      <c r="BQ650" s="10">
        <f t="shared" ref="BQ650" ca="1" si="65041">BQ649/SUM($I649:$DE649)</f>
        <v>3.7776872761168731E-22</v>
      </c>
      <c r="BR650" s="10">
        <f t="shared" ref="BR650" ca="1" si="65042">BR649/SUM($I649:$DE649)</f>
        <v>9.3396703840584757E-24</v>
      </c>
      <c r="BS650" s="10">
        <f t="shared" ref="BS650" ca="1" si="65043">BS649/SUM($I649:$DE649)</f>
        <v>1.946488001682208E-25</v>
      </c>
      <c r="BT650" s="10">
        <f t="shared" ref="BT650" ca="1" si="65044">BT649/SUM($I649:$DE649)</f>
        <v>3.396997877331589E-27</v>
      </c>
      <c r="BU650" s="10">
        <f t="shared" ref="BU650" ca="1" si="65045">BU649/SUM($I649:$DE649)</f>
        <v>4.9281221914113847E-29</v>
      </c>
      <c r="BV650" s="10">
        <f t="shared" ref="BV650" ca="1" si="65046">BV649/SUM($I649:$DE649)</f>
        <v>5.8953667263846625E-31</v>
      </c>
      <c r="BW650" s="10">
        <f t="shared" ref="BW650" ca="1" si="65047">BW649/SUM($I649:$DE649)</f>
        <v>5.7640968533723706E-33</v>
      </c>
      <c r="BX650" s="10">
        <f t="shared" ref="BX650" ca="1" si="65048">BX649/SUM($I649:$DE649)</f>
        <v>4.5614087162128157E-35</v>
      </c>
      <c r="BY650" s="10">
        <f t="shared" ref="BY650" ca="1" si="65049">BY649/SUM($I649:$DE649)</f>
        <v>2.8902343759798608E-37</v>
      </c>
      <c r="BZ650" s="10">
        <f t="shared" ref="BZ650" ca="1" si="65050">BZ649/SUM($I649:$DE649)</f>
        <v>1.4489809060073619E-39</v>
      </c>
      <c r="CA650" s="10">
        <f t="shared" ref="CA650" ca="1" si="65051">CA649/SUM($I649:$DE649)</f>
        <v>5.6723809060463238E-42</v>
      </c>
      <c r="CB650" s="10">
        <f t="shared" ref="CB650" ca="1" si="65052">CB649/SUM($I649:$DE649)</f>
        <v>1.7088145947187296E-44</v>
      </c>
      <c r="CC650" s="10">
        <f t="shared" ref="CC650" ca="1" si="65053">CC649/SUM($I649:$DE649)</f>
        <v>3.8975883953642097E-47</v>
      </c>
      <c r="CD650" s="10">
        <f t="shared" ref="CD650" ca="1" si="65054">CD649/SUM($I649:$DE649)</f>
        <v>6.6100261365111345E-50</v>
      </c>
      <c r="CE650" s="10">
        <f t="shared" ref="CE650" ca="1" si="65055">CE649/SUM($I649:$DE649)</f>
        <v>8.1681039934759391E-53</v>
      </c>
      <c r="CF650" s="10">
        <f t="shared" ref="CF650" ca="1" si="65056">CF649/SUM($I649:$DE649)</f>
        <v>7.1892095337075979E-56</v>
      </c>
      <c r="CG650" s="10">
        <f t="shared" ref="CG650" ca="1" si="65057">CG649/SUM($I649:$DE649)</f>
        <v>4.3930552900997871E-59</v>
      </c>
      <c r="CH650" s="10">
        <f t="shared" ref="CH650" ca="1" si="65058">CH649/SUM($I649:$DE649)</f>
        <v>1.8105238858572893E-62</v>
      </c>
      <c r="CI650" s="10">
        <f t="shared" ref="CI650" ca="1" si="65059">CI649/SUM($I649:$DE649)</f>
        <v>4.8697383912208015E-66</v>
      </c>
      <c r="CJ650" s="10">
        <f t="shared" ref="CJ650" ca="1" si="65060">CJ649/SUM($I649:$DE649)</f>
        <v>8.2328559396047675E-70</v>
      </c>
      <c r="CK650" s="10">
        <f t="shared" ref="CK650" ca="1" si="65061">CK649/SUM($I649:$DE649)</f>
        <v>8.3789916387890928E-74</v>
      </c>
      <c r="CL650" s="10">
        <f t="shared" ref="CL650" ca="1" si="65062">CL649/SUM($I649:$DE649)</f>
        <v>4.8838117040189822E-78</v>
      </c>
      <c r="CM650" s="10">
        <f t="shared" ref="CM650" ca="1" si="65063">CM649/SUM($I649:$DE649)</f>
        <v>1.5382516615369398E-82</v>
      </c>
      <c r="CN650" s="10">
        <f t="shared" ref="CN650" ca="1" si="65064">CN649/SUM($I649:$DE649)</f>
        <v>2.4457214214125399E-87</v>
      </c>
      <c r="CO650" s="10">
        <f t="shared" ref="CO650" ca="1" si="65065">CO649/SUM($I649:$DE649)</f>
        <v>1.8108561308293748E-92</v>
      </c>
      <c r="CP650" s="10">
        <f t="shared" ref="CP650" ca="1" si="65066">CP649/SUM($I649:$DE649)</f>
        <v>5.6704965813214921E-98</v>
      </c>
      <c r="CQ650" s="10">
        <f t="shared" ref="CQ650" ca="1" si="65067">CQ649/SUM($I649:$DE649)</f>
        <v>6.6845792277562393E-104</v>
      </c>
      <c r="CR650" s="10">
        <f t="shared" ref="CR650" ca="1" si="65068">CR649/SUM($I649:$DE649)</f>
        <v>2.5728129553718232E-110</v>
      </c>
      <c r="CS650" s="10">
        <f t="shared" ref="CS650" ca="1" si="65069">CS649/SUM($I649:$DE649)</f>
        <v>2.709437590319153E-117</v>
      </c>
      <c r="CT650" s="10">
        <f t="shared" ref="CT650" ca="1" si="65070">CT649/SUM($I649:$DE649)</f>
        <v>6.2464719006818382E-125</v>
      </c>
      <c r="CU650" s="10">
        <f t="shared" ref="CU650" ca="1" si="65071">CU649/SUM($I649:$DE649)</f>
        <v>2.3660972756676307E-133</v>
      </c>
      <c r="CV650" s="10">
        <f t="shared" ref="CV650" ca="1" si="65072">CV649/SUM($I649:$DE649)</f>
        <v>1.0090091457549477E-142</v>
      </c>
      <c r="CW650" s="10">
        <f t="shared" ref="CW650" ca="1" si="65073">CW649/SUM($I649:$DE649)</f>
        <v>2.9028112779393371E-153</v>
      </c>
      <c r="CX650" s="10">
        <f t="shared" ref="CX650" ca="1" si="65074">CX649/SUM($I649:$DE649)</f>
        <v>2.7474906543802643E-165</v>
      </c>
      <c r="CY650" s="10">
        <f t="shared" ref="CY650" ca="1" si="65075">CY649/SUM($I649:$DE649)</f>
        <v>2.9883709331463283E-179</v>
      </c>
      <c r="CZ650" s="10">
        <f t="shared" ref="CZ650" ca="1" si="65076">CZ649/SUM($I649:$DE649)</f>
        <v>7.3119091718640261E-196</v>
      </c>
      <c r="DA650" s="10">
        <f t="shared" ref="DA650" ca="1" si="65077">DA649/SUM($I649:$DE649)</f>
        <v>2.6185697560893366E-216</v>
      </c>
      <c r="DB650" s="10">
        <f t="shared" ref="DB650" ca="1" si="65078">DB649/SUM($I649:$DE649)</f>
        <v>8.181834141468125E-243</v>
      </c>
      <c r="DC650" s="10">
        <f t="shared" ref="DC650" ca="1" si="65079">DC649/SUM($I649:$DE649)</f>
        <v>2.2581523969571493E-280</v>
      </c>
      <c r="DD650" s="10">
        <f t="shared" ref="DD650" ca="1" si="65080">DD649/SUM($I649:$DE649)</f>
        <v>0</v>
      </c>
      <c r="DE650" s="11">
        <f t="shared" ref="DE650" ca="1" si="65081">DE649/SUM($I649:$DE649)</f>
        <v>0</v>
      </c>
    </row>
    <row r="651" spans="7:109" x14ac:dyDescent="0.3">
      <c r="G651" s="18">
        <v>324</v>
      </c>
      <c r="H651" s="20">
        <f t="shared" ref="H651" ca="1" si="65082">IF(RAND()&lt;=B$3, 1, 0)</f>
        <v>0</v>
      </c>
      <c r="I651" s="6">
        <f ca="1">_xlfn.BINOM.DIST.RANGE(1,I$1,$H651)*I650</f>
        <v>0</v>
      </c>
      <c r="J651" s="7">
        <f t="shared" ref="J651" ca="1" si="65083">_xlfn.BINOM.DIST.RANGE(1,J$1,$H651)*J650</f>
        <v>2.1033973050939344E-127</v>
      </c>
      <c r="K651" s="7">
        <f t="shared" ref="K651" ca="1" si="65084">_xlfn.BINOM.DIST.RANGE(1,K$1,$H651)*K650</f>
        <v>3.770092855623649E-96</v>
      </c>
      <c r="L651" s="7">
        <f t="shared" ref="L651" ca="1" si="65085">_xlfn.BINOM.DIST.RANGE(1,L$1,$H651)*L650</f>
        <v>2.828294807957034E-78</v>
      </c>
      <c r="M651" s="7">
        <f t="shared" ref="M651" ca="1" si="65086">_xlfn.BINOM.DIST.RANGE(1,M$1,$H651)*M650</f>
        <v>6.9720537594647629E-66</v>
      </c>
      <c r="N651" s="7">
        <f t="shared" ref="N651" ca="1" si="65087">_xlfn.BINOM.DIST.RANGE(1,N$1,$H651)*N650</f>
        <v>1.682274636370367E-56</v>
      </c>
      <c r="O651" s="7">
        <f t="shared" ref="O651" ca="1" si="65088">_xlfn.BINOM.DIST.RANGE(1,O$1,$H651)*O650</f>
        <v>5.0235659450204125E-49</v>
      </c>
      <c r="P651" s="7">
        <f t="shared" ref="P651" ca="1" si="65089">_xlfn.BINOM.DIST.RANGE(1,P$1,$H651)*P650</f>
        <v>7.1841303430662009E-43</v>
      </c>
      <c r="Q651" s="7">
        <f t="shared" ref="Q651" ca="1" si="65090">_xlfn.BINOM.DIST.RANGE(1,Q$1,$H651)*Q650</f>
        <v>1.1032431195313592E-37</v>
      </c>
      <c r="R651" s="7">
        <f t="shared" ref="R651" ca="1" si="65091">_xlfn.BINOM.DIST.RANGE(1,R$1,$H651)*R650</f>
        <v>3.0620672824901968E-33</v>
      </c>
      <c r="S651" s="7">
        <f t="shared" ref="S651" ca="1" si="65092">_xlfn.BINOM.DIST.RANGE(1,S$1,$H651)*S650</f>
        <v>2.1913342859558919E-29</v>
      </c>
      <c r="T651" s="7">
        <f t="shared" ref="T651" ca="1" si="65093">_xlfn.BINOM.DIST.RANGE(1,T$1,$H651)*T650</f>
        <v>5.2087419151383545E-26</v>
      </c>
      <c r="U651" s="7">
        <f t="shared" ref="U651" ca="1" si="65094">_xlfn.BINOM.DIST.RANGE(1,U$1,$H651)*U650</f>
        <v>4.9569811701293142E-23</v>
      </c>
      <c r="V651" s="7">
        <f t="shared" ref="V651" ca="1" si="65095">_xlfn.BINOM.DIST.RANGE(1,V$1,$H651)*V650</f>
        <v>2.17620899254291E-20</v>
      </c>
      <c r="W651" s="7">
        <f t="shared" ref="W651" ca="1" si="65096">_xlfn.BINOM.DIST.RANGE(1,W$1,$H651)*W650</f>
        <v>4.9198042453173244E-18</v>
      </c>
      <c r="X651" s="7">
        <f t="shared" ref="X651" ca="1" si="65097">_xlfn.BINOM.DIST.RANGE(1,X$1,$H651)*X650</f>
        <v>6.2482109619165857E-16</v>
      </c>
      <c r="Y651" s="7">
        <f t="shared" ref="Y651" ca="1" si="65098">_xlfn.BINOM.DIST.RANGE(1,Y$1,$H651)*Y650</f>
        <v>4.7810942505373838E-14</v>
      </c>
      <c r="Z651" s="7">
        <f t="shared" ref="Z651" ca="1" si="65099">_xlfn.BINOM.DIST.RANGE(1,Z$1,$H651)*Z650</f>
        <v>2.3338058201646783E-12</v>
      </c>
      <c r="AA651" s="7">
        <f t="shared" ref="AA651" ca="1" si="65100">_xlfn.BINOM.DIST.RANGE(1,AA$1,$H651)*AA650</f>
        <v>7.6181250775371098E-11</v>
      </c>
      <c r="AB651" s="7">
        <f t="shared" ref="AB651" ca="1" si="65101">_xlfn.BINOM.DIST.RANGE(1,AB$1,$H651)*AB650</f>
        <v>1.7296908344233566E-9</v>
      </c>
      <c r="AC651" s="7">
        <f t="shared" ref="AC651" ca="1" si="65102">_xlfn.BINOM.DIST.RANGE(1,AC$1,$H651)*AC650</f>
        <v>2.8237145963282823E-8</v>
      </c>
      <c r="AD651" s="7">
        <f t="shared" ref="AD651" ca="1" si="65103">_xlfn.BINOM.DIST.RANGE(1,AD$1,$H651)*AD650</f>
        <v>3.4090033817001783E-7</v>
      </c>
      <c r="AE651" s="7">
        <f t="shared" ref="AE651" ca="1" si="65104">_xlfn.BINOM.DIST.RANGE(1,AE$1,$H651)*AE650</f>
        <v>3.1177387248821235E-6</v>
      </c>
      <c r="AF651" s="7">
        <f t="shared" ref="AF651" ca="1" si="65105">_xlfn.BINOM.DIST.RANGE(1,AF$1,$H651)*AF650</f>
        <v>2.2052097389435595E-5</v>
      </c>
      <c r="AG651" s="7">
        <f t="shared" ref="AG651" ca="1" si="65106">_xlfn.BINOM.DIST.RANGE(1,AG$1,$H651)*AG650</f>
        <v>1.2281077544257929E-4</v>
      </c>
      <c r="AH651" s="7">
        <f t="shared" ref="AH651" ca="1" si="65107">_xlfn.BINOM.DIST.RANGE(1,AH$1,$H651)*AH650</f>
        <v>5.4696453709273491E-4</v>
      </c>
      <c r="AI651" s="7">
        <f t="shared" ref="AI651" ca="1" si="65108">_xlfn.BINOM.DIST.RANGE(1,AI$1,$H651)*AI650</f>
        <v>1.9747653576154753E-3</v>
      </c>
      <c r="AJ651" s="7">
        <f t="shared" ref="AJ651" ca="1" si="65109">_xlfn.BINOM.DIST.RANGE(1,AJ$1,$H651)*AJ650</f>
        <v>5.8488097738683565E-3</v>
      </c>
      <c r="AK651" s="7">
        <f t="shared" ref="AK651" ca="1" si="65110">_xlfn.BINOM.DIST.RANGE(1,AK$1,$H651)*AK650</f>
        <v>1.4359693317210794E-2</v>
      </c>
      <c r="AL651" s="7">
        <f t="shared" ref="AL651" ca="1" si="65111">_xlfn.BINOM.DIST.RANGE(1,AL$1,$H651)*AL650</f>
        <v>2.9493854450726244E-2</v>
      </c>
      <c r="AM651" s="7">
        <f t="shared" ref="AM651" ca="1" si="65112">_xlfn.BINOM.DIST.RANGE(1,AM$1,$H651)*AM650</f>
        <v>5.1089661307110186E-2</v>
      </c>
      <c r="AN651" s="7">
        <f t="shared" ref="AN651" ca="1" si="65113">_xlfn.BINOM.DIST.RANGE(1,AN$1,$H651)*AN650</f>
        <v>7.5168868981713821E-2</v>
      </c>
      <c r="AO651" s="7">
        <f t="shared" ref="AO651" ca="1" si="65114">_xlfn.BINOM.DIST.RANGE(1,AO$1,$H651)*AO650</f>
        <v>9.452916528200403E-2</v>
      </c>
      <c r="AP651" s="7">
        <f t="shared" ref="AP651" ca="1" si="65115">_xlfn.BINOM.DIST.RANGE(1,AP$1,$H651)*AP650</f>
        <v>0.10216634070094698</v>
      </c>
      <c r="AQ651" s="7">
        <f t="shared" ref="AQ651" ca="1" si="65116">_xlfn.BINOM.DIST.RANGE(1,AQ$1,$H651)*AQ650</f>
        <v>9.5359117139045838E-2</v>
      </c>
      <c r="AR651" s="7">
        <f t="shared" ref="AR651" ca="1" si="65117">_xlfn.BINOM.DIST.RANGE(1,AR$1,$H651)*AR650</f>
        <v>7.7190387740217734E-2</v>
      </c>
      <c r="AS651" s="7">
        <f t="shared" ref="AS651" ca="1" si="65118">_xlfn.BINOM.DIST.RANGE(1,AS$1,$H651)*AS650</f>
        <v>5.4388367336711374E-2</v>
      </c>
      <c r="AT651" s="7">
        <f t="shared" ref="AT651" ca="1" si="65119">_xlfn.BINOM.DIST.RANGE(1,AT$1,$H651)*AT650</f>
        <v>3.3463224888224931E-2</v>
      </c>
      <c r="AU651" s="7">
        <f t="shared" ref="AU651" ca="1" si="65120">_xlfn.BINOM.DIST.RANGE(1,AU$1,$H651)*AU650</f>
        <v>1.8027086582252876E-2</v>
      </c>
      <c r="AV651" s="7">
        <f t="shared" ref="AV651" ca="1" si="65121">_xlfn.BINOM.DIST.RANGE(1,AV$1,$H651)*AV650</f>
        <v>8.5225829061905557E-3</v>
      </c>
      <c r="AW651" s="7">
        <f t="shared" ref="AW651" ca="1" si="65122">_xlfn.BINOM.DIST.RANGE(1,AW$1,$H651)*AW650</f>
        <v>3.5426193531763032E-3</v>
      </c>
      <c r="AX651" s="7">
        <f t="shared" ref="AX651" ca="1" si="65123">_xlfn.BINOM.DIST.RANGE(1,AX$1,$H651)*AX650</f>
        <v>1.2967112563778691E-3</v>
      </c>
      <c r="AY651" s="7">
        <f t="shared" ref="AY651" ca="1" si="65124">_xlfn.BINOM.DIST.RANGE(1,AY$1,$H651)*AY650</f>
        <v>4.1843958357750804E-4</v>
      </c>
      <c r="AZ651" s="7">
        <f t="shared" ref="AZ651" ca="1" si="65125">_xlfn.BINOM.DIST.RANGE(1,AZ$1,$H651)*AZ650</f>
        <v>1.1913860577363987E-4</v>
      </c>
      <c r="BA651" s="7">
        <f t="shared" ref="BA651" ca="1" si="65126">_xlfn.BINOM.DIST.RANGE(1,BA$1,$H651)*BA650</f>
        <v>2.9944862956064663E-5</v>
      </c>
      <c r="BB651" s="7">
        <f t="shared" ref="BB651" ca="1" si="65127">_xlfn.BINOM.DIST.RANGE(1,BB$1,$H651)*BB650</f>
        <v>6.6454849638708963E-6</v>
      </c>
      <c r="BC651" s="7">
        <f t="shared" ref="BC651" ca="1" si="65128">_xlfn.BINOM.DIST.RANGE(1,BC$1,$H651)*BC650</f>
        <v>1.3020209042953379E-6</v>
      </c>
      <c r="BD651" s="7">
        <f t="shared" ref="BD651" ca="1" si="65129">_xlfn.BINOM.DIST.RANGE(1,BD$1,$H651)*BD650</f>
        <v>2.2512233671403263E-7</v>
      </c>
      <c r="BE651" s="7">
        <f t="shared" ref="BE651" ca="1" si="65130">_xlfn.BINOM.DIST.RANGE(1,BE$1,$H651)*BE650</f>
        <v>3.4325909523129963E-8</v>
      </c>
      <c r="BF651" s="7">
        <f t="shared" ref="BF651" ca="1" si="65131">_xlfn.BINOM.DIST.RANGE(1,BF$1,$H651)*BF650</f>
        <v>4.6109760006210485E-9</v>
      </c>
      <c r="BG651" s="7">
        <f t="shared" ref="BG651" ca="1" si="65132">_xlfn.BINOM.DIST.RANGE(1,BG$1,$H651)*BG650</f>
        <v>5.4496108426025736E-10</v>
      </c>
      <c r="BH651" s="7">
        <f t="shared" ref="BH651" ca="1" si="65133">_xlfn.BINOM.DIST.RANGE(1,BH$1,$H651)*BH650</f>
        <v>5.6577309911431553E-11</v>
      </c>
      <c r="BI651" s="7">
        <f t="shared" ref="BI651" ca="1" si="65134">_xlfn.BINOM.DIST.RANGE(1,BI$1,$H651)*BI650</f>
        <v>5.149800023804298E-12</v>
      </c>
      <c r="BJ651" s="7">
        <f t="shared" ref="BJ651" ca="1" si="65135">_xlfn.BINOM.DIST.RANGE(1,BJ$1,$H651)*BJ650</f>
        <v>4.1005046131752645E-13</v>
      </c>
      <c r="BK651" s="7">
        <f t="shared" ref="BK651" ca="1" si="65136">_xlfn.BINOM.DIST.RANGE(1,BK$1,$H651)*BK650</f>
        <v>2.8488255877090017E-14</v>
      </c>
      <c r="BL651" s="7">
        <f t="shared" ref="BL651" ca="1" si="65137">_xlfn.BINOM.DIST.RANGE(1,BL$1,$H651)*BL650</f>
        <v>1.7218977186102409E-15</v>
      </c>
      <c r="BM651" s="7">
        <f t="shared" ref="BM651" ca="1" si="65138">_xlfn.BINOM.DIST.RANGE(1,BM$1,$H651)*BM650</f>
        <v>9.0247207531521708E-17</v>
      </c>
      <c r="BN651" s="7">
        <f t="shared" ref="BN651" ca="1" si="65139">_xlfn.BINOM.DIST.RANGE(1,BN$1,$H651)*BN650</f>
        <v>4.0864717711993935E-18</v>
      </c>
      <c r="BO651" s="7">
        <f t="shared" ref="BO651" ca="1" si="65140">_xlfn.BINOM.DIST.RANGE(1,BO$1,$H651)*BO650</f>
        <v>1.5921185890919251E-19</v>
      </c>
      <c r="BP651" s="7">
        <f t="shared" ref="BP651" ca="1" si="65141">_xlfn.BINOM.DIST.RANGE(1,BP$1,$H651)*BP650</f>
        <v>5.3130785829953885E-21</v>
      </c>
      <c r="BQ651" s="7">
        <f t="shared" ref="BQ651" ca="1" si="65142">_xlfn.BINOM.DIST.RANGE(1,BQ$1,$H651)*BQ650</f>
        <v>1.5110749104467493E-22</v>
      </c>
      <c r="BR651" s="7">
        <f t="shared" ref="BR651" ca="1" si="65143">_xlfn.BINOM.DIST.RANGE(1,BR$1,$H651)*BR650</f>
        <v>3.6424714497828053E-24</v>
      </c>
      <c r="BS651" s="7">
        <f t="shared" ref="BS651" ca="1" si="65144">_xlfn.BINOM.DIST.RANGE(1,BS$1,$H651)*BS650</f>
        <v>7.3966544063923908E-26</v>
      </c>
      <c r="BT651" s="7">
        <f t="shared" ref="BT651" ca="1" si="65145">_xlfn.BINOM.DIST.RANGE(1,BT$1,$H651)*BT650</f>
        <v>1.2568892146126878E-27</v>
      </c>
      <c r="BU651" s="7">
        <f t="shared" ref="BU651" ca="1" si="65146">_xlfn.BINOM.DIST.RANGE(1,BU$1,$H651)*BU650</f>
        <v>1.7741239889080985E-29</v>
      </c>
      <c r="BV651" s="7">
        <f t="shared" ref="BV651" ca="1" si="65147">_xlfn.BINOM.DIST.RANGE(1,BV$1,$H651)*BV650</f>
        <v>2.0633783542346316E-31</v>
      </c>
      <c r="BW651" s="7">
        <f t="shared" ref="BW651" ca="1" si="65148">_xlfn.BINOM.DIST.RANGE(1,BW$1,$H651)*BW650</f>
        <v>1.9597929301466056E-33</v>
      </c>
      <c r="BX651" s="7">
        <f t="shared" ref="BX651" ca="1" si="65149">_xlfn.BINOM.DIST.RANGE(1,BX$1,$H651)*BX650</f>
        <v>1.5052648763502289E-35</v>
      </c>
      <c r="BY651" s="7">
        <f t="shared" ref="BY651" ca="1" si="65150">_xlfn.BINOM.DIST.RANGE(1,BY$1,$H651)*BY650</f>
        <v>9.2487500031355534E-38</v>
      </c>
      <c r="BZ651" s="7">
        <f t="shared" ref="BZ651" ca="1" si="65151">_xlfn.BINOM.DIST.RANGE(1,BZ$1,$H651)*BZ650</f>
        <v>4.4918408086228224E-40</v>
      </c>
      <c r="CA651" s="7">
        <f t="shared" ref="CA651" ca="1" si="65152">_xlfn.BINOM.DIST.RANGE(1,CA$1,$H651)*CA650</f>
        <v>1.7017142718138975E-42</v>
      </c>
      <c r="CB651" s="7">
        <f t="shared" ref="CB651" ca="1" si="65153">_xlfn.BINOM.DIST.RANGE(1,CB$1,$H651)*CB650</f>
        <v>4.9555623246843165E-45</v>
      </c>
      <c r="CC651" s="7">
        <f t="shared" ref="CC651" ca="1" si="65154">_xlfn.BINOM.DIST.RANGE(1,CC$1,$H651)*CC650</f>
        <v>1.0913247507019788E-47</v>
      </c>
      <c r="CD651" s="7">
        <f t="shared" ref="CD651" ca="1" si="65155">_xlfn.BINOM.DIST.RANGE(1,CD$1,$H651)*CD650</f>
        <v>1.7847070568580065E-50</v>
      </c>
      <c r="CE651" s="7">
        <f t="shared" ref="CE651" ca="1" si="65156">_xlfn.BINOM.DIST.RANGE(1,CE$1,$H651)*CE650</f>
        <v>2.1237070383037443E-53</v>
      </c>
      <c r="CF651" s="7">
        <f t="shared" ref="CF651" ca="1" si="65157">_xlfn.BINOM.DIST.RANGE(1,CF$1,$H651)*CF650</f>
        <v>1.7973023834268995E-56</v>
      </c>
      <c r="CG651" s="7">
        <f t="shared" ref="CG651" ca="1" si="65158">_xlfn.BINOM.DIST.RANGE(1,CG$1,$H651)*CG650</f>
        <v>1.054333269623949E-59</v>
      </c>
      <c r="CH651" s="7">
        <f t="shared" ref="CH651" ca="1" si="65159">_xlfn.BINOM.DIST.RANGE(1,CH$1,$H651)*CH650</f>
        <v>4.1642049374717655E-63</v>
      </c>
      <c r="CI651" s="7">
        <f t="shared" ref="CI651" ca="1" si="65160">_xlfn.BINOM.DIST.RANGE(1,CI$1,$H651)*CI650</f>
        <v>1.071342446068576E-66</v>
      </c>
      <c r="CJ651" s="7">
        <f t="shared" ref="CJ651" ca="1" si="65161">_xlfn.BINOM.DIST.RANGE(1,CJ$1,$H651)*CJ650</f>
        <v>1.728899747317001E-70</v>
      </c>
      <c r="CK651" s="7">
        <f t="shared" ref="CK651" ca="1" si="65162">_xlfn.BINOM.DIST.RANGE(1,CK$1,$H651)*CK650</f>
        <v>1.6757983277578184E-74</v>
      </c>
      <c r="CL651" s="7">
        <f t="shared" ref="CL651" ca="1" si="65163">_xlfn.BINOM.DIST.RANGE(1,CL$1,$H651)*CL650</f>
        <v>9.2792422376360648E-79</v>
      </c>
      <c r="CM651" s="7">
        <f t="shared" ref="CM651" ca="1" si="65164">_xlfn.BINOM.DIST.RANGE(1,CM$1,$H651)*CM650</f>
        <v>2.7688529907664924E-83</v>
      </c>
      <c r="CN651" s="7">
        <f t="shared" ref="CN651" ca="1" si="65165">_xlfn.BINOM.DIST.RANGE(1,CN$1,$H651)*CN650</f>
        <v>4.1577264164013193E-88</v>
      </c>
      <c r="CO651" s="7">
        <f t="shared" ref="CO651" ca="1" si="65166">_xlfn.BINOM.DIST.RANGE(1,CO$1,$H651)*CO650</f>
        <v>2.8973698093270003E-93</v>
      </c>
      <c r="CP651" s="7">
        <f t="shared" ref="CP651" ca="1" si="65167">_xlfn.BINOM.DIST.RANGE(1,CP$1,$H651)*CP650</f>
        <v>8.5057448719822391E-99</v>
      </c>
      <c r="CQ651" s="7">
        <f t="shared" ref="CQ651" ca="1" si="65168">_xlfn.BINOM.DIST.RANGE(1,CQ$1,$H651)*CQ650</f>
        <v>9.3584109188587355E-105</v>
      </c>
      <c r="CR651" s="7">
        <f t="shared" ref="CR651" ca="1" si="65169">_xlfn.BINOM.DIST.RANGE(1,CR$1,$H651)*CR650</f>
        <v>3.3446568419833706E-111</v>
      </c>
      <c r="CS651" s="7">
        <f t="shared" ref="CS651" ca="1" si="65170">_xlfn.BINOM.DIST.RANGE(1,CS$1,$H651)*CS650</f>
        <v>3.2513251083829839E-118</v>
      </c>
      <c r="CT651" s="7">
        <f t="shared" ref="CT651" ca="1" si="65171">_xlfn.BINOM.DIST.RANGE(1,CT$1,$H651)*CT650</f>
        <v>6.8711190907500207E-126</v>
      </c>
      <c r="CU651" s="7">
        <f t="shared" ref="CU651" ca="1" si="65172">_xlfn.BINOM.DIST.RANGE(1,CU$1,$H651)*CU650</f>
        <v>2.3660972756676301E-134</v>
      </c>
      <c r="CV651" s="7">
        <f t="shared" ref="CV651" ca="1" si="65173">_xlfn.BINOM.DIST.RANGE(1,CV$1,$H651)*CV650</f>
        <v>9.0810823117945273E-144</v>
      </c>
      <c r="CW651" s="7">
        <f t="shared" ref="CW651" ca="1" si="65174">_xlfn.BINOM.DIST.RANGE(1,CW$1,$H651)*CW650</f>
        <v>2.322249022351468E-154</v>
      </c>
      <c r="CX651" s="7">
        <f t="shared" ref="CX651" ca="1" si="65175">_xlfn.BINOM.DIST.RANGE(1,CX$1,$H651)*CX650</f>
        <v>1.9232434580661838E-166</v>
      </c>
      <c r="CY651" s="7">
        <f t="shared" ref="CY651" ca="1" si="65176">_xlfn.BINOM.DIST.RANGE(1,CY$1,$H651)*CY650</f>
        <v>1.7930225598877986E-180</v>
      </c>
      <c r="CZ651" s="7">
        <f t="shared" ref="CZ651" ca="1" si="65177">_xlfn.BINOM.DIST.RANGE(1,CZ$1,$H651)*CZ650</f>
        <v>3.6559545859320166E-197</v>
      </c>
      <c r="DA651" s="7">
        <f t="shared" ref="DA651" ca="1" si="65178">_xlfn.BINOM.DIST.RANGE(1,DA$1,$H651)*DA650</f>
        <v>1.0474279024357358E-217</v>
      </c>
      <c r="DB651" s="7">
        <f t="shared" ref="DB651" ca="1" si="65179">_xlfn.BINOM.DIST.RANGE(1,DB$1,$H651)*DB650</f>
        <v>2.4545502424404395E-244</v>
      </c>
      <c r="DC651" s="7">
        <f t="shared" ref="DC651" ca="1" si="65180">_xlfn.BINOM.DIST.RANGE(1,DC$1,$H651)*DC650</f>
        <v>4.5163047939143035E-282</v>
      </c>
      <c r="DD651" s="7">
        <f t="shared" ref="DD651" ca="1" si="65181">_xlfn.BINOM.DIST.RANGE(1,DD$1,$H651)*DD650</f>
        <v>0</v>
      </c>
      <c r="DE651" s="8">
        <f t="shared" ref="DE651" ca="1" si="65182">_xlfn.BINOM.DIST.RANGE(1,DE$1,$H651)*DE650</f>
        <v>0</v>
      </c>
    </row>
    <row r="652" spans="7:109" ht="15" thickBot="1" x14ac:dyDescent="0.35">
      <c r="G652" s="19"/>
      <c r="H652" s="21"/>
      <c r="I652" s="9">
        <f ca="1">I651/SUM($I651:$DE651)</f>
        <v>0</v>
      </c>
      <c r="J652" s="10">
        <f t="shared" ref="J652" ca="1" si="65183">J651/SUM($I651:$DE651)</f>
        <v>3.1502494200715612E-127</v>
      </c>
      <c r="K652" s="10">
        <f t="shared" ref="K652" ca="1" si="65184">K651/SUM($I651:$DE651)</f>
        <v>5.6464524335377244E-96</v>
      </c>
      <c r="L652" s="10">
        <f t="shared" ref="L652" ca="1" si="65185">L651/SUM($I651:$DE651)</f>
        <v>4.2359254036222865E-78</v>
      </c>
      <c r="M652" s="10">
        <f t="shared" ref="M652" ca="1" si="65186">M651/SUM($I651:$DE651)</f>
        <v>1.0442015999198379E-65</v>
      </c>
      <c r="N652" s="10">
        <f t="shared" ref="N652" ca="1" si="65187">N651/SUM($I651:$DE651)</f>
        <v>2.519535745715988E-56</v>
      </c>
      <c r="O652" s="10">
        <f t="shared" ref="O652" ca="1" si="65188">O651/SUM($I651:$DE651)</f>
        <v>7.5237738807909411E-49</v>
      </c>
      <c r="P652" s="10">
        <f t="shared" ref="P652" ca="1" si="65189">P651/SUM($I651:$DE651)</f>
        <v>1.0759642218877952E-42</v>
      </c>
      <c r="Q652" s="10">
        <f t="shared" ref="Q652" ca="1" si="65190">Q651/SUM($I651:$DE651)</f>
        <v>1.6523226444594093E-37</v>
      </c>
      <c r="R652" s="10">
        <f t="shared" ref="R652" ca="1" si="65191">R651/SUM($I651:$DE651)</f>
        <v>4.586045469167346E-33</v>
      </c>
      <c r="S652" s="10">
        <f t="shared" ref="S652" ca="1" si="65192">S651/SUM($I651:$DE651)</f>
        <v>3.2819522715929264E-29</v>
      </c>
      <c r="T652" s="10">
        <f t="shared" ref="T652" ca="1" si="65193">T651/SUM($I651:$DE651)</f>
        <v>7.8011111632256477E-26</v>
      </c>
      <c r="U652" s="10">
        <f t="shared" ref="U652" ca="1" si="65194">U651/SUM($I651:$DE651)</f>
        <v>7.4240501395945962E-23</v>
      </c>
      <c r="V652" s="10">
        <f t="shared" ref="V652" ca="1" si="65195">V651/SUM($I651:$DE651)</f>
        <v>3.259299182379935E-20</v>
      </c>
      <c r="W652" s="10">
        <f t="shared" ref="W652" ca="1" si="65196">W651/SUM($I651:$DE651)</f>
        <v>7.3683704134936901E-18</v>
      </c>
      <c r="X652" s="10">
        <f t="shared" ref="X652" ca="1" si="65197">X651/SUM($I651:$DE651)</f>
        <v>9.35791964342346E-16</v>
      </c>
      <c r="Y652" s="10">
        <f t="shared" ref="Y652" ca="1" si="65198">Y651/SUM($I651:$DE651)</f>
        <v>7.1606250296066822E-14</v>
      </c>
      <c r="Z652" s="10">
        <f t="shared" ref="Z652" ca="1" si="65199">Z651/SUM($I651:$DE651)</f>
        <v>3.4953312974816617E-12</v>
      </c>
      <c r="AA652" s="10">
        <f t="shared" ref="AA652" ca="1" si="65200">AA651/SUM($I651:$DE651)</f>
        <v>1.1409634332716871E-10</v>
      </c>
      <c r="AB652" s="10">
        <f t="shared" ref="AB652" ca="1" si="65201">AB651/SUM($I651:$DE651)</f>
        <v>2.5905507888829078E-9</v>
      </c>
      <c r="AC652" s="10">
        <f t="shared" ref="AC652" ca="1" si="65202">AC651/SUM($I651:$DE651)</f>
        <v>4.2290656396621749E-8</v>
      </c>
      <c r="AD652" s="10">
        <f t="shared" ref="AD652" ca="1" si="65203">AD651/SUM($I651:$DE651)</f>
        <v>5.1056502260486548E-7</v>
      </c>
      <c r="AE652" s="10">
        <f t="shared" ref="AE652" ca="1" si="65204">AE651/SUM($I651:$DE651)</f>
        <v>4.6694243575423517E-6</v>
      </c>
      <c r="AF652" s="10">
        <f t="shared" ref="AF652" ca="1" si="65205">AF651/SUM($I651:$DE651)</f>
        <v>3.3027334799845942E-5</v>
      </c>
      <c r="AG652" s="10">
        <f t="shared" ref="AG652" ca="1" si="65206">AG651/SUM($I651:$DE651)</f>
        <v>1.8393318902690448E-4</v>
      </c>
      <c r="AH652" s="10">
        <f t="shared" ref="AH652" ca="1" si="65207">AH651/SUM($I651:$DE651)</f>
        <v>8.1918651868727592E-4</v>
      </c>
      <c r="AI652" s="10">
        <f t="shared" ref="AI652" ca="1" si="65208">AI651/SUM($I651:$DE651)</f>
        <v>2.9575978858296294E-3</v>
      </c>
      <c r="AJ652" s="10">
        <f t="shared" ref="AJ652" ca="1" si="65209">AJ651/SUM($I651:$DE651)</f>
        <v>8.7597381405862488E-3</v>
      </c>
      <c r="AK652" s="10">
        <f t="shared" ref="AK652" ca="1" si="65210">AK651/SUM($I651:$DE651)</f>
        <v>2.1506453124854878E-2</v>
      </c>
      <c r="AL652" s="10">
        <f t="shared" ref="AL652" ca="1" si="65211">AL651/SUM($I651:$DE651)</f>
        <v>4.4172823486110742E-2</v>
      </c>
      <c r="AM652" s="10">
        <f t="shared" ref="AM652" ca="1" si="65212">AM651/SUM($I651:$DE651)</f>
        <v>7.6516773847054437E-2</v>
      </c>
      <c r="AN652" s="10">
        <f t="shared" ref="AN652" ca="1" si="65213">AN651/SUM($I651:$DE651)</f>
        <v>0.11258010331362671</v>
      </c>
      <c r="AO652" s="10">
        <f t="shared" ref="AO652" ca="1" si="65214">AO651/SUM($I651:$DE651)</f>
        <v>0.14157593878641159</v>
      </c>
      <c r="AP652" s="10">
        <f t="shared" ref="AP652" ca="1" si="65215">AP651/SUM($I651:$DE651)</f>
        <v>0.15301410473644134</v>
      </c>
      <c r="AQ652" s="10">
        <f t="shared" ref="AQ652" ca="1" si="65216">AQ651/SUM($I651:$DE651)</f>
        <v>0.14281895424050647</v>
      </c>
      <c r="AR652" s="10">
        <f t="shared" ref="AR652" ca="1" si="65217">AR651/SUM($I651:$DE651)</f>
        <v>0.11560772357405884</v>
      </c>
      <c r="AS652" s="10">
        <f t="shared" ref="AS652" ca="1" si="65218">AS651/SUM($I651:$DE651)</f>
        <v>8.1457232186318895E-2</v>
      </c>
      <c r="AT652" s="10">
        <f t="shared" ref="AT652" ca="1" si="65219">AT651/SUM($I651:$DE651)</f>
        <v>5.0117733127525828E-2</v>
      </c>
      <c r="AU652" s="10">
        <f t="shared" ref="AU652" ca="1" si="65220">AU651/SUM($I651:$DE651)</f>
        <v>2.6999092807521594E-2</v>
      </c>
      <c r="AV652" s="10">
        <f t="shared" ref="AV652" ca="1" si="65221">AV651/SUM($I651:$DE651)</f>
        <v>1.2764237071483553E-2</v>
      </c>
      <c r="AW652" s="10">
        <f t="shared" ref="AW652" ca="1" si="65222">AW651/SUM($I651:$DE651)</f>
        <v>5.3057663123608238E-3</v>
      </c>
      <c r="AX652" s="10">
        <f t="shared" ref="AX652" ca="1" si="65223">AX651/SUM($I651:$DE651)</f>
        <v>1.9420790706120162E-3</v>
      </c>
      <c r="AY652" s="10">
        <f t="shared" ref="AY652" ca="1" si="65224">AY651/SUM($I651:$DE651)</f>
        <v>6.2669522886032319E-4</v>
      </c>
      <c r="AZ652" s="10">
        <f t="shared" ref="AZ652" ca="1" si="65225">AZ651/SUM($I651:$DE651)</f>
        <v>1.7843339574393071E-4</v>
      </c>
      <c r="BA652" s="10">
        <f t="shared" ref="BA652" ca="1" si="65226">BA651/SUM($I651:$DE651)</f>
        <v>4.4848297054013903E-5</v>
      </c>
      <c r="BB652" s="10">
        <f t="shared" ref="BB652" ca="1" si="65227">BB651/SUM($I651:$DE651)</f>
        <v>9.9529152684702387E-6</v>
      </c>
      <c r="BC652" s="10">
        <f t="shared" ref="BC652" ca="1" si="65228">BC651/SUM($I651:$DE651)</f>
        <v>1.950031308276428E-6</v>
      </c>
      <c r="BD652" s="10">
        <f t="shared" ref="BD652" ca="1" si="65229">BD651/SUM($I651:$DE651)</f>
        <v>3.3716479000949592E-7</v>
      </c>
      <c r="BE652" s="10">
        <f t="shared" ref="BE652" ca="1" si="65230">BE651/SUM($I651:$DE651)</f>
        <v>5.1409772327268386E-8</v>
      </c>
      <c r="BF652" s="10">
        <f t="shared" ref="BF652" ca="1" si="65231">BF651/SUM($I651:$DE651)</f>
        <v>6.9058396322665481E-9</v>
      </c>
      <c r="BG652" s="10">
        <f t="shared" ref="BG652" ca="1" si="65232">BG651/SUM($I651:$DE651)</f>
        <v>8.1618595568932572E-10</v>
      </c>
      <c r="BH652" s="10">
        <f t="shared" ref="BH652" ca="1" si="65233">BH651/SUM($I651:$DE651)</f>
        <v>8.4735602401913635E-11</v>
      </c>
      <c r="BI652" s="10">
        <f t="shared" ref="BI652" ca="1" si="65234">BI651/SUM($I651:$DE651)</f>
        <v>7.7128341370340888E-12</v>
      </c>
      <c r="BJ652" s="10">
        <f t="shared" ref="BJ652" ca="1" si="65235">BJ651/SUM($I651:$DE651)</f>
        <v>6.1413087524514337E-13</v>
      </c>
      <c r="BK652" s="10">
        <f t="shared" ref="BK652" ca="1" si="65236">BK651/SUM($I651:$DE651)</f>
        <v>4.2666742673061093E-14</v>
      </c>
      <c r="BL652" s="10">
        <f t="shared" ref="BL652" ca="1" si="65237">BL651/SUM($I651:$DE651)</f>
        <v>2.5788790716512831E-15</v>
      </c>
      <c r="BM652" s="10">
        <f t="shared" ref="BM652" ca="1" si="65238">BM651/SUM($I651:$DE651)</f>
        <v>1.3516286842278598E-16</v>
      </c>
      <c r="BN652" s="10">
        <f t="shared" ref="BN652" ca="1" si="65239">BN651/SUM($I651:$DE651)</f>
        <v>6.1202918232248991E-18</v>
      </c>
      <c r="BO652" s="10">
        <f t="shared" ref="BO652" ca="1" si="65240">BO651/SUM($I651:$DE651)</f>
        <v>2.3845094076261555E-19</v>
      </c>
      <c r="BP652" s="10">
        <f t="shared" ref="BP652" ca="1" si="65241">BP651/SUM($I651:$DE651)</f>
        <v>7.9573757579424028E-21</v>
      </c>
      <c r="BQ652" s="10">
        <f t="shared" ref="BQ652" ca="1" si="65242">BQ651/SUM($I651:$DE651)</f>
        <v>2.2631306262451318E-22</v>
      </c>
      <c r="BR652" s="10">
        <f t="shared" ref="BR652" ca="1" si="65243">BR651/SUM($I651:$DE651)</f>
        <v>5.4553143833152624E-24</v>
      </c>
      <c r="BS652" s="10">
        <f t="shared" ref="BS652" ca="1" si="65244">BS651/SUM($I651:$DE651)</f>
        <v>1.107793862708538E-25</v>
      </c>
      <c r="BT652" s="10">
        <f t="shared" ref="BT652" ca="1" si="65245">BT651/SUM($I651:$DE651)</f>
        <v>1.8824377638208461E-27</v>
      </c>
      <c r="BU652" s="10">
        <f t="shared" ref="BU652" ca="1" si="65246">BU651/SUM($I651:$DE651)</f>
        <v>2.6570981400697331E-29</v>
      </c>
      <c r="BV652" s="10">
        <f t="shared" ref="BV652" ca="1" si="65247">BV651/SUM($I651:$DE651)</f>
        <v>3.0903132033467989E-31</v>
      </c>
      <c r="BW652" s="10">
        <f t="shared" ref="BW652" ca="1" si="65248">BW651/SUM($I651:$DE651)</f>
        <v>2.9351737433071287E-33</v>
      </c>
      <c r="BX652" s="10">
        <f t="shared" ref="BX652" ca="1" si="65249">BX651/SUM($I651:$DE651)</f>
        <v>2.2544289622756887E-35</v>
      </c>
      <c r="BY652" s="10">
        <f t="shared" ref="BY652" ca="1" si="65250">BY651/SUM($I651:$DE651)</f>
        <v>1.3851814520825139E-37</v>
      </c>
      <c r="BZ652" s="10">
        <f t="shared" ref="BZ652" ca="1" si="65251">BZ651/SUM($I651:$DE651)</f>
        <v>6.7274113493198964E-40</v>
      </c>
      <c r="CA652" s="10">
        <f t="shared" ref="CA652" ca="1" si="65252">CA651/SUM($I651:$DE651)</f>
        <v>2.5486504070945474E-42</v>
      </c>
      <c r="CB652" s="10">
        <f t="shared" ref="CB652" ca="1" si="65253">CB651/SUM($I651:$DE651)</f>
        <v>7.4219251406562353E-45</v>
      </c>
      <c r="CC652" s="10">
        <f t="shared" ref="CC652" ca="1" si="65254">CC651/SUM($I651:$DE651)</f>
        <v>1.6344725528946691E-47</v>
      </c>
      <c r="CD652" s="10">
        <f t="shared" ref="CD652" ca="1" si="65255">CD651/SUM($I651:$DE651)</f>
        <v>2.6729483570454019E-50</v>
      </c>
      <c r="CE652" s="10">
        <f t="shared" ref="CE652" ca="1" si="65256">CE651/SUM($I651:$DE651)</f>
        <v>3.1806672232659772E-53</v>
      </c>
      <c r="CF652" s="10">
        <f t="shared" ref="CF652" ca="1" si="65257">CF651/SUM($I651:$DE651)</f>
        <v>2.6918123254089511E-56</v>
      </c>
      <c r="CG652" s="10">
        <f t="shared" ref="CG652" ca="1" si="65258">CG651/SUM($I651:$DE651)</f>
        <v>1.579070565104993E-59</v>
      </c>
      <c r="CH652" s="10">
        <f t="shared" ref="CH652" ca="1" si="65259">CH651/SUM($I651:$DE651)</f>
        <v>6.23671246395541E-63</v>
      </c>
      <c r="CI652" s="10">
        <f t="shared" ref="CI652" ca="1" si="65260">CI651/SUM($I651:$DE651)</f>
        <v>1.6045451381211394E-66</v>
      </c>
      <c r="CJ652" s="10">
        <f t="shared" ref="CJ652" ca="1" si="65261">CJ651/SUM($I651:$DE651)</f>
        <v>2.5893659810047254E-70</v>
      </c>
      <c r="CK652" s="10">
        <f t="shared" ref="CK652" ca="1" si="65262">CK651/SUM($I651:$DE651)</f>
        <v>2.5098362051672401E-74</v>
      </c>
      <c r="CL652" s="10">
        <f t="shared" ref="CL652" ca="1" si="65263">CL651/SUM($I651:$DE651)</f>
        <v>1.3897482613971068E-78</v>
      </c>
      <c r="CM652" s="10">
        <f t="shared" ref="CM652" ca="1" si="65264">CM651/SUM($I651:$DE651)</f>
        <v>4.1468996405488951E-83</v>
      </c>
      <c r="CN652" s="10">
        <f t="shared" ref="CN652" ca="1" si="65265">CN651/SUM($I651:$DE651)</f>
        <v>6.2270096098176448E-88</v>
      </c>
      <c r="CO652" s="10">
        <f t="shared" ref="CO652" ca="1" si="65266">CO651/SUM($I651:$DE651)</f>
        <v>4.3393787466879042E-93</v>
      </c>
      <c r="CP652" s="10">
        <f t="shared" ref="CP652" ca="1" si="65267">CP651/SUM($I651:$DE651)</f>
        <v>1.2739018817484922E-98</v>
      </c>
      <c r="CQ652" s="10">
        <f t="shared" ref="CQ652" ca="1" si="65268">CQ651/SUM($I651:$DE651)</f>
        <v>1.4016053219488893E-104</v>
      </c>
      <c r="CR652" s="10">
        <f t="shared" ref="CR652" ca="1" si="65269">CR651/SUM($I651:$DE651)</f>
        <v>5.0092786803898416E-111</v>
      </c>
      <c r="CS652" s="10">
        <f t="shared" ref="CS652" ca="1" si="65270">CS651/SUM($I651:$DE651)</f>
        <v>4.8694961300666815E-118</v>
      </c>
      <c r="CT652" s="10">
        <f t="shared" ref="CT652" ca="1" si="65271">CT651/SUM($I651:$DE651)</f>
        <v>1.029084656448736E-125</v>
      </c>
      <c r="CU652" s="10">
        <f t="shared" ref="CU652" ca="1" si="65272">CU651/SUM($I651:$DE651)</f>
        <v>3.5436940764607367E-134</v>
      </c>
      <c r="CV652" s="10">
        <f t="shared" ref="CV652" ca="1" si="65273">CV651/SUM($I651:$DE651)</f>
        <v>1.3600699314899639E-143</v>
      </c>
      <c r="CW652" s="10">
        <f t="shared" ref="CW652" ca="1" si="65274">CW651/SUM($I651:$DE651)</f>
        <v>3.478022729328236E-154</v>
      </c>
      <c r="CX652" s="10">
        <f t="shared" ref="CX652" ca="1" si="65275">CX651/SUM($I651:$DE651)</f>
        <v>2.8804337505599529E-166</v>
      </c>
      <c r="CY652" s="10">
        <f t="shared" ref="CY652" ca="1" si="65276">CY651/SUM($I651:$DE651)</f>
        <v>2.68540245144486E-180</v>
      </c>
      <c r="CZ652" s="10">
        <f t="shared" ref="CZ652" ca="1" si="65277">CZ651/SUM($I651:$DE651)</f>
        <v>5.4755080204050954E-197</v>
      </c>
      <c r="DA652" s="10">
        <f t="shared" ref="DA652" ca="1" si="65278">DA651/SUM($I651:$DE651)</f>
        <v>1.5687284253069778E-217</v>
      </c>
      <c r="DB652" s="10">
        <f t="shared" ref="DB652" ca="1" si="65279">DB651/SUM($I651:$DE651)</f>
        <v>3.6761697179407511E-244</v>
      </c>
      <c r="DC652" s="10">
        <f t="shared" ref="DC652" ca="1" si="65280">DC651/SUM($I651:$DE651)</f>
        <v>6.7640509586274144E-282</v>
      </c>
      <c r="DD652" s="10">
        <f t="shared" ref="DD652" ca="1" si="65281">DD651/SUM($I651:$DE651)</f>
        <v>0</v>
      </c>
      <c r="DE652" s="11">
        <f t="shared" ref="DE652" ca="1" si="65282">DE651/SUM($I651:$DE651)</f>
        <v>0</v>
      </c>
    </row>
    <row r="653" spans="7:109" x14ac:dyDescent="0.3">
      <c r="G653" s="18">
        <v>325</v>
      </c>
      <c r="H653" s="20">
        <f t="shared" ref="H653" ca="1" si="65283">IF(RAND()&lt;=B$3, 1, 0)</f>
        <v>0</v>
      </c>
      <c r="I653" s="6">
        <f t="shared" ref="I653" ca="1" si="65284">_xlfn.BINOM.DIST.RANGE(1,I$1,$H653)*I652</f>
        <v>0</v>
      </c>
      <c r="J653" s="7">
        <f t="shared" ref="J653" ca="1" si="65285">_xlfn.BINOM.DIST.RANGE(1,J$1,$H653)*J652</f>
        <v>3.1187469258708456E-127</v>
      </c>
      <c r="K653" s="7">
        <f t="shared" ref="K653" ca="1" si="65286">_xlfn.BINOM.DIST.RANGE(1,K$1,$H653)*K652</f>
        <v>5.5335233848669697E-96</v>
      </c>
      <c r="L653" s="7">
        <f t="shared" ref="L653" ca="1" si="65287">_xlfn.BINOM.DIST.RANGE(1,L$1,$H653)*L652</f>
        <v>4.1088476415136177E-78</v>
      </c>
      <c r="M653" s="7">
        <f t="shared" ref="M653" ca="1" si="65288">_xlfn.BINOM.DIST.RANGE(1,M$1,$H653)*M652</f>
        <v>1.0024335359230444E-65</v>
      </c>
      <c r="N653" s="7">
        <f t="shared" ref="N653" ca="1" si="65289">_xlfn.BINOM.DIST.RANGE(1,N$1,$H653)*N652</f>
        <v>2.3935589584301886E-56</v>
      </c>
      <c r="O653" s="7">
        <f t="shared" ref="O653" ca="1" si="65290">_xlfn.BINOM.DIST.RANGE(1,O$1,$H653)*O652</f>
        <v>7.0723474479434846E-49</v>
      </c>
      <c r="P653" s="7">
        <f t="shared" ref="P653" ca="1" si="65291">_xlfn.BINOM.DIST.RANGE(1,P$1,$H653)*P652</f>
        <v>1.0006467263556494E-42</v>
      </c>
      <c r="Q653" s="7">
        <f t="shared" ref="Q653" ca="1" si="65292">_xlfn.BINOM.DIST.RANGE(1,Q$1,$H653)*Q652</f>
        <v>1.5201368329026567E-37</v>
      </c>
      <c r="R653" s="7">
        <f t="shared" ref="R653" ca="1" si="65293">_xlfn.BINOM.DIST.RANGE(1,R$1,$H653)*R652</f>
        <v>4.1733013769422849E-33</v>
      </c>
      <c r="S653" s="7">
        <f t="shared" ref="S653" ca="1" si="65294">_xlfn.BINOM.DIST.RANGE(1,S$1,$H653)*S652</f>
        <v>2.9537570444336338E-29</v>
      </c>
      <c r="T653" s="7">
        <f t="shared" ref="T653" ca="1" si="65295">_xlfn.BINOM.DIST.RANGE(1,T$1,$H653)*T652</f>
        <v>6.9429889352708268E-26</v>
      </c>
      <c r="U653" s="7">
        <f t="shared" ref="U653" ca="1" si="65296">_xlfn.BINOM.DIST.RANGE(1,U$1,$H653)*U652</f>
        <v>6.5331641228432445E-23</v>
      </c>
      <c r="V653" s="7">
        <f t="shared" ref="V653" ca="1" si="65297">_xlfn.BINOM.DIST.RANGE(1,V$1,$H653)*V652</f>
        <v>2.8355902886705435E-20</v>
      </c>
      <c r="W653" s="7">
        <f t="shared" ref="W653" ca="1" si="65298">_xlfn.BINOM.DIST.RANGE(1,W$1,$H653)*W652</f>
        <v>6.3367985556045735E-18</v>
      </c>
      <c r="X653" s="7">
        <f t="shared" ref="X653" ca="1" si="65299">_xlfn.BINOM.DIST.RANGE(1,X$1,$H653)*X652</f>
        <v>7.9542316969099405E-16</v>
      </c>
      <c r="Y653" s="7">
        <f t="shared" ref="Y653" ca="1" si="65300">_xlfn.BINOM.DIST.RANGE(1,Y$1,$H653)*Y652</f>
        <v>6.0149250248696122E-14</v>
      </c>
      <c r="Z653" s="7">
        <f t="shared" ref="Z653" ca="1" si="65301">_xlfn.BINOM.DIST.RANGE(1,Z$1,$H653)*Z652</f>
        <v>2.9011249769097792E-12</v>
      </c>
      <c r="AA653" s="7">
        <f t="shared" ref="AA653" ca="1" si="65302">_xlfn.BINOM.DIST.RANGE(1,AA$1,$H653)*AA652</f>
        <v>9.3559001528278352E-11</v>
      </c>
      <c r="AB653" s="7">
        <f t="shared" ref="AB653" ca="1" si="65303">_xlfn.BINOM.DIST.RANGE(1,AB$1,$H653)*AB652</f>
        <v>2.0983461389951555E-9</v>
      </c>
      <c r="AC653" s="7">
        <f t="shared" ref="AC653" ca="1" si="65304">_xlfn.BINOM.DIST.RANGE(1,AC$1,$H653)*AC652</f>
        <v>3.3832525117297401E-8</v>
      </c>
      <c r="AD653" s="7">
        <f t="shared" ref="AD653" ca="1" si="65305">_xlfn.BINOM.DIST.RANGE(1,AD$1,$H653)*AD652</f>
        <v>4.0334636785784376E-7</v>
      </c>
      <c r="AE653" s="7">
        <f t="shared" ref="AE653" ca="1" si="65306">_xlfn.BINOM.DIST.RANGE(1,AE$1,$H653)*AE652</f>
        <v>3.6421509988830343E-6</v>
      </c>
      <c r="AF653" s="7">
        <f t="shared" ref="AF653" ca="1" si="65307">_xlfn.BINOM.DIST.RANGE(1,AF$1,$H653)*AF652</f>
        <v>2.5431047795881376E-5</v>
      </c>
      <c r="AG653" s="7">
        <f t="shared" ref="AG653" ca="1" si="65308">_xlfn.BINOM.DIST.RANGE(1,AG$1,$H653)*AG652</f>
        <v>1.3978922366044742E-4</v>
      </c>
      <c r="AH653" s="7">
        <f t="shared" ref="AH653" ca="1" si="65309">_xlfn.BINOM.DIST.RANGE(1,AH$1,$H653)*AH652</f>
        <v>6.1438988901545697E-4</v>
      </c>
      <c r="AI653" s="7">
        <f t="shared" ref="AI653" ca="1" si="65310">_xlfn.BINOM.DIST.RANGE(1,AI$1,$H653)*AI652</f>
        <v>2.1886224355139256E-3</v>
      </c>
      <c r="AJ653" s="7">
        <f t="shared" ref="AJ653" ca="1" si="65311">_xlfn.BINOM.DIST.RANGE(1,AJ$1,$H653)*AJ652</f>
        <v>6.3946088426279617E-3</v>
      </c>
      <c r="AK653" s="7">
        <f t="shared" ref="AK653" ca="1" si="65312">_xlfn.BINOM.DIST.RANGE(1,AK$1,$H653)*AK652</f>
        <v>1.5484646249895512E-2</v>
      </c>
      <c r="AL653" s="7">
        <f t="shared" ref="AL653" ca="1" si="65313">_xlfn.BINOM.DIST.RANGE(1,AL$1,$H653)*AL652</f>
        <v>3.1362704675138631E-2</v>
      </c>
      <c r="AM653" s="7">
        <f t="shared" ref="AM653" ca="1" si="65314">_xlfn.BINOM.DIST.RANGE(1,AM$1,$H653)*AM652</f>
        <v>5.3561741692938106E-2</v>
      </c>
      <c r="AN653" s="7">
        <f t="shared" ref="AN653" ca="1" si="65315">_xlfn.BINOM.DIST.RANGE(1,AN$1,$H653)*AN652</f>
        <v>7.7680271286402439E-2</v>
      </c>
      <c r="AO653" s="7">
        <f t="shared" ref="AO653" ca="1" si="65316">_xlfn.BINOM.DIST.RANGE(1,AO$1,$H653)*AO652</f>
        <v>9.6271638374759869E-2</v>
      </c>
      <c r="AP653" s="7">
        <f t="shared" ref="AP653" ca="1" si="65317">_xlfn.BINOM.DIST.RANGE(1,AP$1,$H653)*AP652</f>
        <v>0.10251945017341568</v>
      </c>
      <c r="AQ653" s="7">
        <f t="shared" ref="AQ653" ca="1" si="65318">_xlfn.BINOM.DIST.RANGE(1,AQ$1,$H653)*AQ652</f>
        <v>9.4260509798734279E-2</v>
      </c>
      <c r="AR653" s="7">
        <f t="shared" ref="AR653" ca="1" si="65319">_xlfn.BINOM.DIST.RANGE(1,AR$1,$H653)*AR652</f>
        <v>7.5145020323138245E-2</v>
      </c>
      <c r="AS653" s="7">
        <f t="shared" ref="AS653" ca="1" si="65320">_xlfn.BINOM.DIST.RANGE(1,AS$1,$H653)*AS652</f>
        <v>5.2132628599244092E-2</v>
      </c>
      <c r="AT653" s="7">
        <f t="shared" ref="AT653" ca="1" si="65321">_xlfn.BINOM.DIST.RANGE(1,AT$1,$H653)*AT652</f>
        <v>3.1574171870341269E-2</v>
      </c>
      <c r="AU653" s="7">
        <f t="shared" ref="AU653" ca="1" si="65322">_xlfn.BINOM.DIST.RANGE(1,AU$1,$H653)*AU652</f>
        <v>1.6739437540663388E-2</v>
      </c>
      <c r="AV653" s="7">
        <f t="shared" ref="AV653" ca="1" si="65323">_xlfn.BINOM.DIST.RANGE(1,AV$1,$H653)*AV652</f>
        <v>7.786184613604967E-3</v>
      </c>
      <c r="AW653" s="7">
        <f t="shared" ref="AW653" ca="1" si="65324">_xlfn.BINOM.DIST.RANGE(1,AW$1,$H653)*AW652</f>
        <v>3.183459787416494E-3</v>
      </c>
      <c r="AX653" s="7">
        <f t="shared" ref="AX653" ca="1" si="65325">_xlfn.BINOM.DIST.RANGE(1,AX$1,$H653)*AX652</f>
        <v>1.1458266516610896E-3</v>
      </c>
      <c r="AY653" s="7">
        <f t="shared" ref="AY653" ca="1" si="65326">_xlfn.BINOM.DIST.RANGE(1,AY$1,$H653)*AY652</f>
        <v>3.6348323273898748E-4</v>
      </c>
      <c r="AZ653" s="7">
        <f t="shared" ref="AZ653" ca="1" si="65327">_xlfn.BINOM.DIST.RANGE(1,AZ$1,$H653)*AZ652</f>
        <v>1.0170703557404052E-4</v>
      </c>
      <c r="BA653" s="7">
        <f t="shared" ref="BA653" ca="1" si="65328">_xlfn.BINOM.DIST.RANGE(1,BA$1,$H653)*BA652</f>
        <v>2.5115046350247787E-5</v>
      </c>
      <c r="BB653" s="7">
        <f t="shared" ref="BB653" ca="1" si="65329">_xlfn.BINOM.DIST.RANGE(1,BB$1,$H653)*BB652</f>
        <v>5.4741033976586318E-6</v>
      </c>
      <c r="BC653" s="7">
        <f t="shared" ref="BC653" ca="1" si="65330">_xlfn.BINOM.DIST.RANGE(1,BC$1,$H653)*BC652</f>
        <v>1.0530169064692711E-6</v>
      </c>
      <c r="BD653" s="7">
        <f t="shared" ref="BD653" ca="1" si="65331">_xlfn.BINOM.DIST.RANGE(1,BD$1,$H653)*BD652</f>
        <v>1.7869733870503286E-7</v>
      </c>
      <c r="BE653" s="7">
        <f t="shared" ref="BE653" ca="1" si="65332">_xlfn.BINOM.DIST.RANGE(1,BE$1,$H653)*BE652</f>
        <v>2.6733081610179561E-8</v>
      </c>
      <c r="BF653" s="7">
        <f t="shared" ref="BF653" ca="1" si="65333">_xlfn.BINOM.DIST.RANGE(1,BF$1,$H653)*BF652</f>
        <v>3.5219782124559397E-9</v>
      </c>
      <c r="BG653" s="7">
        <f t="shared" ref="BG653" ca="1" si="65334">_xlfn.BINOM.DIST.RANGE(1,BG$1,$H653)*BG652</f>
        <v>4.0809297784466286E-10</v>
      </c>
      <c r="BH653" s="7">
        <f t="shared" ref="BH653" ca="1" si="65335">_xlfn.BINOM.DIST.RANGE(1,BH$1,$H653)*BH652</f>
        <v>4.1520445176937682E-11</v>
      </c>
      <c r="BI653" s="7">
        <f t="shared" ref="BI653" ca="1" si="65336">_xlfn.BINOM.DIST.RANGE(1,BI$1,$H653)*BI652</f>
        <v>3.7021603857763627E-12</v>
      </c>
      <c r="BJ653" s="7">
        <f t="shared" ref="BJ653" ca="1" si="65337">_xlfn.BINOM.DIST.RANGE(1,BJ$1,$H653)*BJ652</f>
        <v>2.8864151136521739E-13</v>
      </c>
      <c r="BK653" s="7">
        <f t="shared" ref="BK653" ca="1" si="65338">_xlfn.BINOM.DIST.RANGE(1,BK$1,$H653)*BK652</f>
        <v>1.96267016296081E-14</v>
      </c>
      <c r="BL653" s="7">
        <f t="shared" ref="BL653" ca="1" si="65339">_xlfn.BINOM.DIST.RANGE(1,BL$1,$H653)*BL652</f>
        <v>1.1604955822430773E-15</v>
      </c>
      <c r="BM653" s="7">
        <f t="shared" ref="BM653" ca="1" si="65340">_xlfn.BINOM.DIST.RANGE(1,BM$1,$H653)*BM652</f>
        <v>5.9471662106025822E-17</v>
      </c>
      <c r="BN653" s="7">
        <f t="shared" ref="BN653" ca="1" si="65341">_xlfn.BINOM.DIST.RANGE(1,BN$1,$H653)*BN652</f>
        <v>2.6317254839867071E-18</v>
      </c>
      <c r="BO653" s="7">
        <f t="shared" ref="BO653" ca="1" si="65342">_xlfn.BINOM.DIST.RANGE(1,BO$1,$H653)*BO652</f>
        <v>1.0014939512029854E-19</v>
      </c>
      <c r="BP653" s="7">
        <f t="shared" ref="BP653" ca="1" si="65343">_xlfn.BINOM.DIST.RANGE(1,BP$1,$H653)*BP652</f>
        <v>3.2625240607563856E-21</v>
      </c>
      <c r="BQ653" s="7">
        <f t="shared" ref="BQ653" ca="1" si="65344">_xlfn.BINOM.DIST.RANGE(1,BQ$1,$H653)*BQ652</f>
        <v>9.0525225049805274E-23</v>
      </c>
      <c r="BR653" s="7">
        <f t="shared" ref="BR653" ca="1" si="65345">_xlfn.BINOM.DIST.RANGE(1,BR$1,$H653)*BR652</f>
        <v>2.1275726094929525E-24</v>
      </c>
      <c r="BS653" s="7">
        <f t="shared" ref="BS653" ca="1" si="65346">_xlfn.BINOM.DIST.RANGE(1,BS$1,$H653)*BS652</f>
        <v>4.2096166782924443E-26</v>
      </c>
      <c r="BT653" s="7">
        <f t="shared" ref="BT653" ca="1" si="65347">_xlfn.BINOM.DIST.RANGE(1,BT$1,$H653)*BT652</f>
        <v>6.9650197261371301E-28</v>
      </c>
      <c r="BU653" s="7">
        <f t="shared" ref="BU653" ca="1" si="65348">_xlfn.BINOM.DIST.RANGE(1,BU$1,$H653)*BU652</f>
        <v>9.5655533042510389E-30</v>
      </c>
      <c r="BV653" s="7">
        <f t="shared" ref="BV653" ca="1" si="65349">_xlfn.BINOM.DIST.RANGE(1,BV$1,$H653)*BV652</f>
        <v>1.0816096211713793E-31</v>
      </c>
      <c r="BW653" s="7">
        <f t="shared" ref="BW653" ca="1" si="65350">_xlfn.BINOM.DIST.RANGE(1,BW$1,$H653)*BW652</f>
        <v>9.9795907272442363E-34</v>
      </c>
      <c r="BX653" s="7">
        <f t="shared" ref="BX653" ca="1" si="65351">_xlfn.BINOM.DIST.RANGE(1,BX$1,$H653)*BX652</f>
        <v>7.4396155755097708E-36</v>
      </c>
      <c r="BY653" s="7">
        <f t="shared" ref="BY653" ca="1" si="65352">_xlfn.BINOM.DIST.RANGE(1,BY$1,$H653)*BY652</f>
        <v>4.4325806466640435E-38</v>
      </c>
      <c r="BZ653" s="7">
        <f t="shared" ref="BZ653" ca="1" si="65353">_xlfn.BINOM.DIST.RANGE(1,BZ$1,$H653)*BZ652</f>
        <v>2.085497518289168E-40</v>
      </c>
      <c r="CA653" s="7">
        <f t="shared" ref="CA653" ca="1" si="65354">_xlfn.BINOM.DIST.RANGE(1,CA$1,$H653)*CA652</f>
        <v>7.6459512212836435E-43</v>
      </c>
      <c r="CB653" s="7">
        <f t="shared" ref="CB653" ca="1" si="65355">_xlfn.BINOM.DIST.RANGE(1,CB$1,$H653)*CB652</f>
        <v>2.1523582907903085E-45</v>
      </c>
      <c r="CC653" s="7">
        <f t="shared" ref="CC653" ca="1" si="65356">_xlfn.BINOM.DIST.RANGE(1,CC$1,$H653)*CC652</f>
        <v>4.576523148105074E-48</v>
      </c>
      <c r="CD653" s="7">
        <f t="shared" ref="CD653" ca="1" si="65357">_xlfn.BINOM.DIST.RANGE(1,CD$1,$H653)*CD652</f>
        <v>7.2169605640225854E-51</v>
      </c>
      <c r="CE653" s="7">
        <f t="shared" ref="CE653" ca="1" si="65358">_xlfn.BINOM.DIST.RANGE(1,CE$1,$H653)*CE652</f>
        <v>8.2697347804915413E-54</v>
      </c>
      <c r="CF653" s="7">
        <f t="shared" ref="CF653" ca="1" si="65359">_xlfn.BINOM.DIST.RANGE(1,CF$1,$H653)*CF652</f>
        <v>6.7295308135223778E-57</v>
      </c>
      <c r="CG653" s="7">
        <f t="shared" ref="CG653" ca="1" si="65360">_xlfn.BINOM.DIST.RANGE(1,CG$1,$H653)*CG652</f>
        <v>3.7897693562519833E-60</v>
      </c>
      <c r="CH653" s="7">
        <f t="shared" ref="CH653" ca="1" si="65361">_xlfn.BINOM.DIST.RANGE(1,CH$1,$H653)*CH652</f>
        <v>1.4344438667097444E-63</v>
      </c>
      <c r="CI653" s="7">
        <f t="shared" ref="CI653" ca="1" si="65362">_xlfn.BINOM.DIST.RANGE(1,CI$1,$H653)*CI652</f>
        <v>3.5299993038665059E-67</v>
      </c>
      <c r="CJ653" s="7">
        <f t="shared" ref="CJ653" ca="1" si="65363">_xlfn.BINOM.DIST.RANGE(1,CJ$1,$H653)*CJ652</f>
        <v>5.4376685601099227E-71</v>
      </c>
      <c r="CK653" s="7">
        <f t="shared" ref="CK653" ca="1" si="65364">_xlfn.BINOM.DIST.RANGE(1,CK$1,$H653)*CK652</f>
        <v>5.0196724103344797E-75</v>
      </c>
      <c r="CL653" s="7">
        <f t="shared" ref="CL653" ca="1" si="65365">_xlfn.BINOM.DIST.RANGE(1,CL$1,$H653)*CL652</f>
        <v>2.6405216966545025E-79</v>
      </c>
      <c r="CM653" s="7">
        <f t="shared" ref="CM653" ca="1" si="65366">_xlfn.BINOM.DIST.RANGE(1,CM$1,$H653)*CM652</f>
        <v>7.4644193529880128E-84</v>
      </c>
      <c r="CN653" s="7">
        <f t="shared" ref="CN653" ca="1" si="65367">_xlfn.BINOM.DIST.RANGE(1,CN$1,$H653)*CN652</f>
        <v>1.058591633669E-88</v>
      </c>
      <c r="CO653" s="7">
        <f t="shared" ref="CO653" ca="1" si="65368">_xlfn.BINOM.DIST.RANGE(1,CO$1,$H653)*CO652</f>
        <v>6.9430059947006483E-94</v>
      </c>
      <c r="CP653" s="7">
        <f t="shared" ref="CP653" ca="1" si="65369">_xlfn.BINOM.DIST.RANGE(1,CP$1,$H653)*CP652</f>
        <v>1.9108528226227385E-99</v>
      </c>
      <c r="CQ653" s="7">
        <f t="shared" ref="CQ653" ca="1" si="65370">_xlfn.BINOM.DIST.RANGE(1,CQ$1,$H653)*CQ652</f>
        <v>1.9622474507284453E-105</v>
      </c>
      <c r="CR653" s="7">
        <f t="shared" ref="CR653" ca="1" si="65371">_xlfn.BINOM.DIST.RANGE(1,CR$1,$H653)*CR652</f>
        <v>6.5120622845067941E-112</v>
      </c>
      <c r="CS653" s="7">
        <f t="shared" ref="CS653" ca="1" si="65372">_xlfn.BINOM.DIST.RANGE(1,CS$1,$H653)*CS652</f>
        <v>5.8433953560800187E-119</v>
      </c>
      <c r="CT653" s="7">
        <f t="shared" ref="CT653" ca="1" si="65373">_xlfn.BINOM.DIST.RANGE(1,CT$1,$H653)*CT652</f>
        <v>1.1319931220936093E-126</v>
      </c>
      <c r="CU653" s="7">
        <f t="shared" ref="CU653" ca="1" si="65374">_xlfn.BINOM.DIST.RANGE(1,CU$1,$H653)*CU652</f>
        <v>3.5436940764607361E-135</v>
      </c>
      <c r="CV653" s="7">
        <f t="shared" ref="CV653" ca="1" si="65375">_xlfn.BINOM.DIST.RANGE(1,CV$1,$H653)*CV652</f>
        <v>1.2240629383409673E-144</v>
      </c>
      <c r="CW653" s="7">
        <f t="shared" ref="CW653" ca="1" si="65376">_xlfn.BINOM.DIST.RANGE(1,CW$1,$H653)*CW652</f>
        <v>2.7824181834625868E-155</v>
      </c>
      <c r="CX653" s="7">
        <f t="shared" ref="CX653" ca="1" si="65377">_xlfn.BINOM.DIST.RANGE(1,CX$1,$H653)*CX652</f>
        <v>2.0163036253919654E-167</v>
      </c>
      <c r="CY653" s="7">
        <f t="shared" ref="CY653" ca="1" si="65378">_xlfn.BINOM.DIST.RANGE(1,CY$1,$H653)*CY652</f>
        <v>1.6112414708669174E-181</v>
      </c>
      <c r="CZ653" s="7">
        <f t="shared" ref="CZ653" ca="1" si="65379">_xlfn.BINOM.DIST.RANGE(1,CZ$1,$H653)*CZ652</f>
        <v>2.7377540102025507E-198</v>
      </c>
      <c r="DA653" s="7">
        <f t="shared" ref="DA653" ca="1" si="65380">_xlfn.BINOM.DIST.RANGE(1,DA$1,$H653)*DA652</f>
        <v>6.2749137012279176E-219</v>
      </c>
      <c r="DB653" s="7">
        <f t="shared" ref="DB653" ca="1" si="65381">_xlfn.BINOM.DIST.RANGE(1,DB$1,$H653)*DB652</f>
        <v>1.1028509153822261E-245</v>
      </c>
      <c r="DC653" s="7">
        <f t="shared" ref="DC653" ca="1" si="65382">_xlfn.BINOM.DIST.RANGE(1,DC$1,$H653)*DC652</f>
        <v>1.3528101917254842E-283</v>
      </c>
      <c r="DD653" s="7">
        <f t="shared" ref="DD653" ca="1" si="65383">_xlfn.BINOM.DIST.RANGE(1,DD$1,$H653)*DD652</f>
        <v>0</v>
      </c>
      <c r="DE653" s="8">
        <f t="shared" ref="DE653" ca="1" si="65384">_xlfn.BINOM.DIST.RANGE(1,DE$1,$H653)*DE652</f>
        <v>0</v>
      </c>
    </row>
    <row r="654" spans="7:109" ht="15" thickBot="1" x14ac:dyDescent="0.35">
      <c r="G654" s="19"/>
      <c r="H654" s="21"/>
      <c r="I654" s="9">
        <f t="shared" ref="I654" ca="1" si="65385">I653/SUM($I653:$DE653)</f>
        <v>0</v>
      </c>
      <c r="J654" s="10">
        <f t="shared" ref="J654" ca="1" si="65386">J653/SUM($I653:$DE653)</f>
        <v>4.663814210247227E-127</v>
      </c>
      <c r="K654" s="10">
        <f t="shared" ref="K654" ca="1" si="65387">K653/SUM($I653:$DE653)</f>
        <v>8.2749019425074849E-96</v>
      </c>
      <c r="L654" s="10">
        <f t="shared" ref="L654" ca="1" si="65388">L653/SUM($I653:$DE653)</f>
        <v>6.1444235373093541E-78</v>
      </c>
      <c r="M654" s="10">
        <f t="shared" ref="M654" ca="1" si="65389">M653/SUM($I653:$DE653)</f>
        <v>1.4990519849124421E-65</v>
      </c>
      <c r="N654" s="10">
        <f t="shared" ref="N654" ca="1" si="65390">N653/SUM($I653:$DE653)</f>
        <v>3.5793588093956026E-56</v>
      </c>
      <c r="O654" s="10">
        <f t="shared" ref="O654" ca="1" si="65391">O653/SUM($I653:$DE653)</f>
        <v>1.0576079211144842E-48</v>
      </c>
      <c r="P654" s="10">
        <f t="shared" ref="P654" ca="1" si="65392">P653/SUM($I653:$DE653)</f>
        <v>1.4963799669355123E-42</v>
      </c>
      <c r="Q654" s="10">
        <f t="shared" ref="Q654" ca="1" si="65393">Q653/SUM($I653:$DE653)</f>
        <v>2.273232144615899E-37</v>
      </c>
      <c r="R654" s="10">
        <f t="shared" ref="R654" ca="1" si="65394">R653/SUM($I653:$DE653)</f>
        <v>6.2408084811155256E-33</v>
      </c>
      <c r="S654" s="10">
        <f t="shared" ref="S654" ca="1" si="65395">S653/SUM($I653:$DE653)</f>
        <v>4.4170862224099282E-29</v>
      </c>
      <c r="T654" s="10">
        <f t="shared" ref="T654" ca="1" si="65396">T653/SUM($I653:$DE653)</f>
        <v>1.0382634829808666E-25</v>
      </c>
      <c r="U654" s="10">
        <f t="shared" ref="U654" ca="1" si="65397">U653/SUM($I653:$DE653)</f>
        <v>9.7697775414995289E-23</v>
      </c>
      <c r="V654" s="10">
        <f t="shared" ref="V654" ca="1" si="65398">V653/SUM($I653:$DE653)</f>
        <v>4.2403781381036561E-20</v>
      </c>
      <c r="W654" s="10">
        <f t="shared" ref="W654" ca="1" si="65399">W653/SUM($I653:$DE653)</f>
        <v>9.4761299501242685E-18</v>
      </c>
      <c r="X654" s="10">
        <f t="shared" ref="X654" ca="1" si="65400">X653/SUM($I653:$DE653)</f>
        <v>1.1894860244002936E-15</v>
      </c>
      <c r="Y654" s="10">
        <f t="shared" ref="Y654" ca="1" si="65401">Y653/SUM($I653:$DE653)</f>
        <v>8.9947961381077668E-14</v>
      </c>
      <c r="Z654" s="10">
        <f t="shared" ref="Z654" ca="1" si="65402">Z653/SUM($I653:$DE653)</f>
        <v>4.3383795526265493E-12</v>
      </c>
      <c r="AA654" s="10">
        <f t="shared" ref="AA654" ca="1" si="65403">AA653/SUM($I653:$DE653)</f>
        <v>1.3990933256063641E-10</v>
      </c>
      <c r="AB654" s="10">
        <f t="shared" ref="AB654" ca="1" si="65404">AB653/SUM($I653:$DE653)</f>
        <v>3.1378937674881679E-9</v>
      </c>
      <c r="AC654" s="10">
        <f t="shared" ref="AC654" ca="1" si="65405">AC653/SUM($I653:$DE653)</f>
        <v>5.0593592606600692E-8</v>
      </c>
      <c r="AD654" s="10">
        <f t="shared" ref="AD654" ca="1" si="65406">AD653/SUM($I653:$DE653)</f>
        <v>6.0316933909016989E-7</v>
      </c>
      <c r="AE654" s="10">
        <f t="shared" ref="AE654" ca="1" si="65407">AE653/SUM($I653:$DE653)</f>
        <v>5.4465193836507754E-6</v>
      </c>
      <c r="AF654" s="10">
        <f t="shared" ref="AF654" ca="1" si="65408">AF653/SUM($I653:$DE653)</f>
        <v>3.8029915511272144E-5</v>
      </c>
      <c r="AG654" s="10">
        <f t="shared" ref="AG654" ca="1" si="65409">AG653/SUM($I653:$DE653)</f>
        <v>2.090426005197516E-4</v>
      </c>
      <c r="AH654" s="10">
        <f t="shared" ref="AH654" ca="1" si="65410">AH653/SUM($I653:$DE653)</f>
        <v>9.1876653127999505E-4</v>
      </c>
      <c r="AI654" s="10">
        <f t="shared" ref="AI654" ca="1" si="65411">AI653/SUM($I653:$DE653)</f>
        <v>3.2728941008144017E-3</v>
      </c>
      <c r="AJ654" s="10">
        <f t="shared" ref="AJ654" ca="1" si="65412">AJ653/SUM($I653:$DE653)</f>
        <v>9.5625801958564918E-3</v>
      </c>
      <c r="AK654" s="10">
        <f t="shared" ref="AK654" ca="1" si="65413">AK653/SUM($I653:$DE653)</f>
        <v>2.315593888745842E-2</v>
      </c>
      <c r="AL654" s="10">
        <f t="shared" ref="AL654" ca="1" si="65414">AL653/SUM($I653:$DE653)</f>
        <v>4.6900191394932074E-2</v>
      </c>
      <c r="AM654" s="10">
        <f t="shared" ref="AM654" ca="1" si="65415">AM653/SUM($I653:$DE653)</f>
        <v>8.0096916476595503E-2</v>
      </c>
      <c r="AN654" s="10">
        <f t="shared" ref="AN654" ca="1" si="65416">AN653/SUM($I653:$DE653)</f>
        <v>0.11616407540994124</v>
      </c>
      <c r="AO654" s="10">
        <f t="shared" ref="AO654" ca="1" si="65417">AO653/SUM($I653:$DE653)</f>
        <v>0.14396584454207206</v>
      </c>
      <c r="AP654" s="10">
        <f t="shared" ref="AP654" ca="1" si="65418">AP653/SUM($I653:$DE653)</f>
        <v>0.153308902552906</v>
      </c>
      <c r="AQ654" s="10">
        <f t="shared" ref="AQ654" ca="1" si="65419">AQ653/SUM($I653:$DE653)</f>
        <v>0.14095837703847416</v>
      </c>
      <c r="AR654" s="10">
        <f t="shared" ref="AR654" ca="1" si="65420">AR653/SUM($I653:$DE653)</f>
        <v>0.11237282855661955</v>
      </c>
      <c r="AS654" s="10">
        <f t="shared" ref="AS654" ca="1" si="65421">AS653/SUM($I653:$DE653)</f>
        <v>7.795980240070445E-2</v>
      </c>
      <c r="AT654" s="10">
        <f t="shared" ref="AT654" ca="1" si="65422">AT653/SUM($I653:$DE653)</f>
        <v>4.7216422154730514E-2</v>
      </c>
      <c r="AU654" s="10">
        <f t="shared" ref="AU654" ca="1" si="65423">AU653/SUM($I653:$DE653)</f>
        <v>2.5032369900258089E-2</v>
      </c>
      <c r="AV654" s="10">
        <f t="shared" ref="AV654" ca="1" si="65424">AV653/SUM($I653:$DE653)</f>
        <v>1.1643560477225774E-2</v>
      </c>
      <c r="AW654" s="10">
        <f t="shared" ref="AW654" ca="1" si="65425">AW653/SUM($I653:$DE653)</f>
        <v>4.7605866545769576E-3</v>
      </c>
      <c r="AX654" s="10">
        <f t="shared" ref="AX654" ca="1" si="65426">AX653/SUM($I653:$DE653)</f>
        <v>1.7134838919335557E-3</v>
      </c>
      <c r="AY654" s="10">
        <f t="shared" ref="AY654" ca="1" si="65427">AY653/SUM($I653:$DE653)</f>
        <v>5.4355749482986194E-4</v>
      </c>
      <c r="AZ654" s="10">
        <f t="shared" ref="AZ654" ca="1" si="65428">AZ653/SUM($I653:$DE653)</f>
        <v>1.5209400732631745E-4</v>
      </c>
      <c r="BA654" s="10">
        <f t="shared" ref="BA654" ca="1" si="65429">BA653/SUM($I653:$DE653)</f>
        <v>3.7557362890737506E-5</v>
      </c>
      <c r="BB654" s="10">
        <f t="shared" ref="BB654" ca="1" si="65430">BB653/SUM($I653:$DE653)</f>
        <v>8.1860445304436407E-6</v>
      </c>
      <c r="BC654" s="10">
        <f t="shared" ref="BC654" ca="1" si="65431">BC653/SUM($I653:$DE653)</f>
        <v>1.5746950069219372E-6</v>
      </c>
      <c r="BD654" s="10">
        <f t="shared" ref="BD654" ca="1" si="65432">BD653/SUM($I653:$DE653)</f>
        <v>2.6722629549468212E-7</v>
      </c>
      <c r="BE654" s="10">
        <f t="shared" ref="BE654" ca="1" si="65433">BE653/SUM($I653:$DE653)</f>
        <v>3.9976993600543741E-8</v>
      </c>
      <c r="BF654" s="10">
        <f t="shared" ref="BF654" ca="1" si="65434">BF653/SUM($I653:$DE653)</f>
        <v>5.2668114553240185E-9</v>
      </c>
      <c r="BG654" s="10">
        <f t="shared" ref="BG654" ca="1" si="65435">BG653/SUM($I653:$DE653)</f>
        <v>6.1026748063009206E-10</v>
      </c>
      <c r="BH654" s="10">
        <f t="shared" ref="BH654" ca="1" si="65436">BH653/SUM($I653:$DE653)</f>
        <v>6.209020700771413E-11</v>
      </c>
      <c r="BI654" s="10">
        <f t="shared" ref="BI654" ca="1" si="65437">BI653/SUM($I653:$DE653)</f>
        <v>5.5362581915738256E-12</v>
      </c>
      <c r="BJ654" s="10">
        <f t="shared" ref="BJ654" ca="1" si="65438">BJ653/SUM($I653:$DE653)</f>
        <v>4.3163822341771032E-13</v>
      </c>
      <c r="BK654" s="10">
        <f t="shared" ref="BK654" ca="1" si="65439">BK653/SUM($I653:$DE653)</f>
        <v>2.9350021702991924E-14</v>
      </c>
      <c r="BL654" s="10">
        <f t="shared" ref="BL654" ca="1" si="65440">BL653/SUM($I653:$DE653)</f>
        <v>1.7354199991341428E-15</v>
      </c>
      <c r="BM654" s="10">
        <f t="shared" ref="BM654" ca="1" si="65441">BM653/SUM($I653:$DE653)</f>
        <v>8.8934687369561533E-17</v>
      </c>
      <c r="BN654" s="10">
        <f t="shared" ref="BN654" ca="1" si="65442">BN653/SUM($I653:$DE653)</f>
        <v>3.9355160907324142E-18</v>
      </c>
      <c r="BO654" s="10">
        <f t="shared" ref="BO654" ca="1" si="65443">BO653/SUM($I653:$DE653)</f>
        <v>1.4976469178540053E-19</v>
      </c>
      <c r="BP654" s="10">
        <f t="shared" ref="BP654" ca="1" si="65444">BP653/SUM($I653:$DE653)</f>
        <v>4.8788203844338596E-21</v>
      </c>
      <c r="BQ654" s="10">
        <f t="shared" ref="BQ654" ca="1" si="65445">BQ653/SUM($I653:$DE653)</f>
        <v>1.3537258424879135E-22</v>
      </c>
      <c r="BR654" s="10">
        <f t="shared" ref="BR654" ca="1" si="65446">BR653/SUM($I653:$DE653)</f>
        <v>3.1815994068564329E-24</v>
      </c>
      <c r="BS654" s="10">
        <f t="shared" ref="BS654" ca="1" si="65447">BS653/SUM($I653:$DE653)</f>
        <v>6.295114849189617E-26</v>
      </c>
      <c r="BT654" s="10">
        <f t="shared" ref="BT654" ca="1" si="65448">BT653/SUM($I653:$DE653)</f>
        <v>1.0415579957434422E-27</v>
      </c>
      <c r="BU654" s="10">
        <f t="shared" ref="BU654" ca="1" si="65449">BU653/SUM($I653:$DE653)</f>
        <v>1.4304451271494669E-29</v>
      </c>
      <c r="BV654" s="10">
        <f t="shared" ref="BV654" ca="1" si="65450">BV653/SUM($I653:$DE653)</f>
        <v>1.6174529197333467E-31</v>
      </c>
      <c r="BW654" s="10">
        <f t="shared" ref="BW654" ca="1" si="65451">BW653/SUM($I653:$DE653)</f>
        <v>1.4923608151750553E-33</v>
      </c>
      <c r="BX654" s="10">
        <f t="shared" ref="BX654" ca="1" si="65452">BX653/SUM($I653:$DE653)</f>
        <v>1.1125296686312774E-35</v>
      </c>
      <c r="BY654" s="10">
        <f t="shared" ref="BY654" ca="1" si="65453">BY653/SUM($I653:$DE653)</f>
        <v>6.6285380312498984E-38</v>
      </c>
      <c r="BZ654" s="10">
        <f t="shared" ref="BZ654" ca="1" si="65454">BZ653/SUM($I653:$DE653)</f>
        <v>3.118679775056278E-40</v>
      </c>
      <c r="CA654" s="10">
        <f t="shared" ref="CA654" ca="1" si="65455">CA653/SUM($I653:$DE653)</f>
        <v>1.143385366118563E-42</v>
      </c>
      <c r="CB654" s="10">
        <f t="shared" ref="CB654" ca="1" si="65456">CB653/SUM($I653:$DE653)</f>
        <v>3.2186642330166995E-45</v>
      </c>
      <c r="CC654" s="10">
        <f t="shared" ref="CC654" ca="1" si="65457">CC653/SUM($I653:$DE653)</f>
        <v>6.8437914967075857E-48</v>
      </c>
      <c r="CD654" s="10">
        <f t="shared" ref="CD654" ca="1" si="65458">CD653/SUM($I653:$DE653)</f>
        <v>1.0792335522345699E-50</v>
      </c>
      <c r="CE654" s="10">
        <f t="shared" ref="CE654" ca="1" si="65459">CE653/SUM($I653:$DE653)</f>
        <v>1.2366667607524046E-53</v>
      </c>
      <c r="CF654" s="10">
        <f t="shared" ref="CF654" ca="1" si="65460">CF653/SUM($I653:$DE653)</f>
        <v>1.0063426812882086E-56</v>
      </c>
      <c r="CG654" s="10">
        <f t="shared" ref="CG654" ca="1" si="65461">CG653/SUM($I653:$DE653)</f>
        <v>5.6672697712759002E-60</v>
      </c>
      <c r="CH654" s="10">
        <f t="shared" ref="CH654" ca="1" si="65462">CH653/SUM($I653:$DE653)</f>
        <v>2.1450857823274154E-63</v>
      </c>
      <c r="CI654" s="10">
        <f t="shared" ref="CI654" ca="1" si="65463">CI653/SUM($I653:$DE653)</f>
        <v>5.2788062984425723E-67</v>
      </c>
      <c r="CJ654" s="10">
        <f t="shared" ref="CJ654" ca="1" si="65464">CJ653/SUM($I653:$DE653)</f>
        <v>8.1315594064029109E-71</v>
      </c>
      <c r="CK654" s="10">
        <f t="shared" ref="CK654" ca="1" si="65465">CK653/SUM($I653:$DE653)</f>
        <v>7.506482595270826E-75</v>
      </c>
      <c r="CL654" s="10">
        <f t="shared" ref="CL654" ca="1" si="65466">CL653/SUM($I653:$DE653)</f>
        <v>3.9486700601347141E-79</v>
      </c>
      <c r="CM654" s="10">
        <f t="shared" ref="CM654" ca="1" si="65467">CM653/SUM($I653:$DE653)</f>
        <v>1.1162388573734365E-83</v>
      </c>
      <c r="CN654" s="10">
        <f t="shared" ref="CN654" ca="1" si="65468">CN653/SUM($I653:$DE653)</f>
        <v>1.5830315255784125E-88</v>
      </c>
      <c r="CO654" s="10">
        <f t="shared" ref="CO654" ca="1" si="65469">CO653/SUM($I653:$DE653)</f>
        <v>1.0382660340699133E-93</v>
      </c>
      <c r="CP654" s="10">
        <f t="shared" ref="CP654" ca="1" si="65470">CP653/SUM($I653:$DE653)</f>
        <v>2.8575138540138195E-99</v>
      </c>
      <c r="CQ654" s="10">
        <f t="shared" ref="CQ654" ca="1" si="65471">CQ653/SUM($I653:$DE653)</f>
        <v>2.9343700409975827E-105</v>
      </c>
      <c r="CR654" s="10">
        <f t="shared" ref="CR654" ca="1" si="65472">CR653/SUM($I653:$DE653)</f>
        <v>9.7382215814184152E-112</v>
      </c>
      <c r="CS654" s="10">
        <f t="shared" ref="CS654" ca="1" si="65473">CS653/SUM($I653:$DE653)</f>
        <v>8.7382884682664488E-119</v>
      </c>
      <c r="CT654" s="10">
        <f t="shared" ref="CT654" ca="1" si="65474">CT653/SUM($I653:$DE653)</f>
        <v>1.6927970541399843E-126</v>
      </c>
      <c r="CU654" s="10">
        <f t="shared" ref="CU654" ca="1" si="65475">CU653/SUM($I653:$DE653)</f>
        <v>5.2992856372761457E-135</v>
      </c>
      <c r="CV654" s="10">
        <f t="shared" ref="CV654" ca="1" si="65476">CV653/SUM($I653:$DE653)</f>
        <v>1.8304794399043818E-144</v>
      </c>
      <c r="CW654" s="10">
        <f t="shared" ref="CW654" ca="1" si="65477">CW653/SUM($I653:$DE653)</f>
        <v>4.1608638890312071E-155</v>
      </c>
      <c r="CX654" s="10">
        <f t="shared" ref="CX654" ca="1" si="65478">CX653/SUM($I653:$DE653)</f>
        <v>3.0152063388889019E-167</v>
      </c>
      <c r="CY654" s="10">
        <f t="shared" ref="CY654" ca="1" si="65479">CY653/SUM($I653:$DE653)</f>
        <v>2.4094711903789679E-181</v>
      </c>
      <c r="CZ654" s="10">
        <f t="shared" ref="CZ654" ca="1" si="65480">CZ653/SUM($I653:$DE653)</f>
        <v>4.0940725106698688E-198</v>
      </c>
      <c r="DA654" s="10">
        <f t="shared" ref="DA654" ca="1" si="65481">DA653/SUM($I653:$DE653)</f>
        <v>9.383586544038077E-219</v>
      </c>
      <c r="DB654" s="10">
        <f t="shared" ref="DB654" ca="1" si="65482">DB653/SUM($I653:$DE653)</f>
        <v>1.6492174239202093E-245</v>
      </c>
      <c r="DC654" s="10">
        <f t="shared" ref="DC654" ca="1" si="65483">DC653/SUM($I653:$DE653)</f>
        <v>2.0230097362500356E-283</v>
      </c>
      <c r="DD654" s="10">
        <f t="shared" ref="DD654" ca="1" si="65484">DD653/SUM($I653:$DE653)</f>
        <v>0</v>
      </c>
      <c r="DE654" s="11">
        <f t="shared" ref="DE654" ca="1" si="65485">DE653/SUM($I653:$DE653)</f>
        <v>0</v>
      </c>
    </row>
    <row r="655" spans="7:109" x14ac:dyDescent="0.3">
      <c r="G655" s="18">
        <v>326</v>
      </c>
      <c r="H655" s="20">
        <f t="shared" ref="H655" ca="1" si="65486">IF(RAND()&lt;=B$3, 1, 0)</f>
        <v>1</v>
      </c>
      <c r="I655" s="6">
        <f t="shared" ref="I655" ca="1" si="65487">_xlfn.BINOM.DIST.RANGE(1,I$1,$H655)*I654</f>
        <v>0</v>
      </c>
      <c r="J655" s="7">
        <f t="shared" ref="J655" ca="1" si="65488">_xlfn.BINOM.DIST.RANGE(1,J$1,$H655)*J654</f>
        <v>4.6638142102472286E-129</v>
      </c>
      <c r="K655" s="7">
        <f t="shared" ref="K655" ca="1" si="65489">_xlfn.BINOM.DIST.RANGE(1,K$1,$H655)*K654</f>
        <v>1.654980388501497E-97</v>
      </c>
      <c r="L655" s="7">
        <f t="shared" ref="L655" ca="1" si="65490">_xlfn.BINOM.DIST.RANGE(1,L$1,$H655)*L654</f>
        <v>1.843327061192806E-79</v>
      </c>
      <c r="M655" s="7">
        <f t="shared" ref="M655" ca="1" si="65491">_xlfn.BINOM.DIST.RANGE(1,M$1,$H655)*M654</f>
        <v>5.9962079396497698E-67</v>
      </c>
      <c r="N655" s="7">
        <f t="shared" ref="N655" ca="1" si="65492">_xlfn.BINOM.DIST.RANGE(1,N$1,$H655)*N654</f>
        <v>1.7896794046978016E-57</v>
      </c>
      <c r="O655" s="7">
        <f t="shared" ref="O655" ca="1" si="65493">_xlfn.BINOM.DIST.RANGE(1,O$1,$H655)*O654</f>
        <v>6.3456475266869044E-50</v>
      </c>
      <c r="P655" s="7">
        <f t="shared" ref="P655" ca="1" si="65494">_xlfn.BINOM.DIST.RANGE(1,P$1,$H655)*P654</f>
        <v>1.0474659768548588E-43</v>
      </c>
      <c r="Q655" s="7">
        <f t="shared" ref="Q655" ca="1" si="65495">_xlfn.BINOM.DIST.RANGE(1,Q$1,$H655)*Q654</f>
        <v>1.8185857156927189E-38</v>
      </c>
      <c r="R655" s="7">
        <f t="shared" ref="R655" ca="1" si="65496">_xlfn.BINOM.DIST.RANGE(1,R$1,$H655)*R654</f>
        <v>5.6167276330039716E-34</v>
      </c>
      <c r="S655" s="7">
        <f t="shared" ref="S655" ca="1" si="65497">_xlfn.BINOM.DIST.RANGE(1,S$1,$H655)*S654</f>
        <v>4.4170862224099293E-30</v>
      </c>
      <c r="T655" s="7">
        <f t="shared" ref="T655" ca="1" si="65498">_xlfn.BINOM.DIST.RANGE(1,T$1,$H655)*T654</f>
        <v>1.1420898312789535E-26</v>
      </c>
      <c r="U655" s="7">
        <f t="shared" ref="U655" ca="1" si="65499">_xlfn.BINOM.DIST.RANGE(1,U$1,$H655)*U654</f>
        <v>1.1723733049799436E-23</v>
      </c>
      <c r="V655" s="7">
        <f t="shared" ref="V655" ca="1" si="65500">_xlfn.BINOM.DIST.RANGE(1,V$1,$H655)*V654</f>
        <v>5.5124915795347531E-21</v>
      </c>
      <c r="W655" s="7">
        <f t="shared" ref="W655" ca="1" si="65501">_xlfn.BINOM.DIST.RANGE(1,W$1,$H655)*W654</f>
        <v>1.3266581930173977E-18</v>
      </c>
      <c r="X655" s="7">
        <f t="shared" ref="X655" ca="1" si="65502">_xlfn.BINOM.DIST.RANGE(1,X$1,$H655)*X654</f>
        <v>1.7842290366004404E-16</v>
      </c>
      <c r="Y655" s="7">
        <f t="shared" ref="Y655" ca="1" si="65503">_xlfn.BINOM.DIST.RANGE(1,Y$1,$H655)*Y654</f>
        <v>1.4391673820972423E-14</v>
      </c>
      <c r="Z655" s="7">
        <f t="shared" ref="Z655" ca="1" si="65504">_xlfn.BINOM.DIST.RANGE(1,Z$1,$H655)*Z654</f>
        <v>7.3752452394651345E-13</v>
      </c>
      <c r="AA655" s="7">
        <f t="shared" ref="AA655" ca="1" si="65505">_xlfn.BINOM.DIST.RANGE(1,AA$1,$H655)*AA654</f>
        <v>2.5183679860914555E-11</v>
      </c>
      <c r="AB655" s="7">
        <f t="shared" ref="AB655" ca="1" si="65506">_xlfn.BINOM.DIST.RANGE(1,AB$1,$H655)*AB654</f>
        <v>5.9619981582275186E-10</v>
      </c>
      <c r="AC655" s="7">
        <f t="shared" ref="AC655" ca="1" si="65507">_xlfn.BINOM.DIST.RANGE(1,AC$1,$H655)*AC654</f>
        <v>1.0118718521320139E-8</v>
      </c>
      <c r="AD655" s="7">
        <f t="shared" ref="AD655" ca="1" si="65508">_xlfn.BINOM.DIST.RANGE(1,AD$1,$H655)*AD654</f>
        <v>1.2666556120893568E-7</v>
      </c>
      <c r="AE655" s="7">
        <f t="shared" ref="AE655" ca="1" si="65509">_xlfn.BINOM.DIST.RANGE(1,AE$1,$H655)*AE654</f>
        <v>1.1982342644031705E-6</v>
      </c>
      <c r="AF655" s="7">
        <f t="shared" ref="AF655" ca="1" si="65510">_xlfn.BINOM.DIST.RANGE(1,AF$1,$H655)*AF654</f>
        <v>8.7468805675925931E-6</v>
      </c>
      <c r="AG655" s="7">
        <f t="shared" ref="AG655" ca="1" si="65511">_xlfn.BINOM.DIST.RANGE(1,AG$1,$H655)*AG654</f>
        <v>5.0170224124740382E-5</v>
      </c>
      <c r="AH655" s="7">
        <f t="shared" ref="AH655" ca="1" si="65512">_xlfn.BINOM.DIST.RANGE(1,AH$1,$H655)*AH654</f>
        <v>2.2969163281999876E-4</v>
      </c>
      <c r="AI655" s="7">
        <f t="shared" ref="AI655" ca="1" si="65513">_xlfn.BINOM.DIST.RANGE(1,AI$1,$H655)*AI654</f>
        <v>8.5095246621174443E-4</v>
      </c>
      <c r="AJ655" s="7">
        <f t="shared" ref="AJ655" ca="1" si="65514">_xlfn.BINOM.DIST.RANGE(1,AJ$1,$H655)*AJ654</f>
        <v>2.5818966528812532E-3</v>
      </c>
      <c r="AK655" s="7">
        <f t="shared" ref="AK655" ca="1" si="65515">_xlfn.BINOM.DIST.RANGE(1,AK$1,$H655)*AK654</f>
        <v>6.4836628884883587E-3</v>
      </c>
      <c r="AL655" s="7">
        <f t="shared" ref="AL655" ca="1" si="65516">_xlfn.BINOM.DIST.RANGE(1,AL$1,$H655)*AL654</f>
        <v>1.36010555045303E-2</v>
      </c>
      <c r="AM655" s="7">
        <f t="shared" ref="AM655" ca="1" si="65517">_xlfn.BINOM.DIST.RANGE(1,AM$1,$H655)*AM654</f>
        <v>2.4029074942978651E-2</v>
      </c>
      <c r="AN655" s="7">
        <f t="shared" ref="AN655" ca="1" si="65518">_xlfn.BINOM.DIST.RANGE(1,AN$1,$H655)*AN654</f>
        <v>3.6010863377081787E-2</v>
      </c>
      <c r="AO655" s="7">
        <f t="shared" ref="AO655" ca="1" si="65519">_xlfn.BINOM.DIST.RANGE(1,AO$1,$H655)*AO654</f>
        <v>4.606907025346306E-2</v>
      </c>
      <c r="AP655" s="7">
        <f t="shared" ref="AP655" ca="1" si="65520">_xlfn.BINOM.DIST.RANGE(1,AP$1,$H655)*AP654</f>
        <v>5.0591937842458981E-2</v>
      </c>
      <c r="AQ655" s="7">
        <f t="shared" ref="AQ655" ca="1" si="65521">_xlfn.BINOM.DIST.RANGE(1,AQ$1,$H655)*AQ654</f>
        <v>4.7925848193081225E-2</v>
      </c>
      <c r="AR655" s="7">
        <f t="shared" ref="AR655" ca="1" si="65522">_xlfn.BINOM.DIST.RANGE(1,AR$1,$H655)*AR654</f>
        <v>3.9330489994816836E-2</v>
      </c>
      <c r="AS655" s="7">
        <f t="shared" ref="AS655" ca="1" si="65523">_xlfn.BINOM.DIST.RANGE(1,AS$1,$H655)*AS654</f>
        <v>2.8065528864253602E-2</v>
      </c>
      <c r="AT655" s="7">
        <f t="shared" ref="AT655" ca="1" si="65524">_xlfn.BINOM.DIST.RANGE(1,AT$1,$H655)*AT654</f>
        <v>1.747007619725029E-2</v>
      </c>
      <c r="AU655" s="7">
        <f t="shared" ref="AU655" ca="1" si="65525">_xlfn.BINOM.DIST.RANGE(1,AU$1,$H655)*AU654</f>
        <v>9.5123005620980743E-3</v>
      </c>
      <c r="AV655" s="7">
        <f t="shared" ref="AV655" ca="1" si="65526">_xlfn.BINOM.DIST.RANGE(1,AV$1,$H655)*AV654</f>
        <v>4.5409885861180518E-3</v>
      </c>
      <c r="AW655" s="7">
        <f t="shared" ref="AW655" ca="1" si="65527">_xlfn.BINOM.DIST.RANGE(1,AW$1,$H655)*AW654</f>
        <v>1.9042346618307832E-3</v>
      </c>
      <c r="AX655" s="7">
        <f t="shared" ref="AX655" ca="1" si="65528">_xlfn.BINOM.DIST.RANGE(1,AX$1,$H655)*AX654</f>
        <v>7.0252839569275775E-4</v>
      </c>
      <c r="AY655" s="7">
        <f t="shared" ref="AY655" ca="1" si="65529">_xlfn.BINOM.DIST.RANGE(1,AY$1,$H655)*AY654</f>
        <v>2.28294147828542E-4</v>
      </c>
      <c r="AZ655" s="7">
        <f t="shared" ref="AZ655" ca="1" si="65530">_xlfn.BINOM.DIST.RANGE(1,AZ$1,$H655)*AZ654</f>
        <v>6.5400423150316508E-5</v>
      </c>
      <c r="BA655" s="7">
        <f t="shared" ref="BA655" ca="1" si="65531">_xlfn.BINOM.DIST.RANGE(1,BA$1,$H655)*BA654</f>
        <v>1.6525239671924504E-5</v>
      </c>
      <c r="BB655" s="7">
        <f t="shared" ref="BB655" ca="1" si="65532">_xlfn.BINOM.DIST.RANGE(1,BB$1,$H655)*BB654</f>
        <v>3.6837200386996382E-6</v>
      </c>
      <c r="BC655" s="7">
        <f t="shared" ref="BC655" ca="1" si="65533">_xlfn.BINOM.DIST.RANGE(1,BC$1,$H655)*BC654</f>
        <v>7.2435970318409111E-7</v>
      </c>
      <c r="BD655" s="7">
        <f t="shared" ref="BD655" ca="1" si="65534">_xlfn.BINOM.DIST.RANGE(1,BD$1,$H655)*BD654</f>
        <v>1.2559635888250058E-7</v>
      </c>
      <c r="BE655" s="7">
        <f t="shared" ref="BE655" ca="1" si="65535">_xlfn.BINOM.DIST.RANGE(1,BE$1,$H655)*BE654</f>
        <v>1.9188956928260995E-8</v>
      </c>
      <c r="BF655" s="7">
        <f t="shared" ref="BF655" ca="1" si="65536">_xlfn.BINOM.DIST.RANGE(1,BF$1,$H655)*BF654</f>
        <v>2.5807376131087691E-9</v>
      </c>
      <c r="BG655" s="7">
        <f t="shared" ref="BG655" ca="1" si="65537">_xlfn.BINOM.DIST.RANGE(1,BG$1,$H655)*BG654</f>
        <v>3.0513374031504603E-10</v>
      </c>
      <c r="BH655" s="7">
        <f t="shared" ref="BH655" ca="1" si="65538">_xlfn.BINOM.DIST.RANGE(1,BH$1,$H655)*BH654</f>
        <v>3.1666005573934208E-11</v>
      </c>
      <c r="BI655" s="7">
        <f t="shared" ref="BI655" ca="1" si="65539">_xlfn.BINOM.DIST.RANGE(1,BI$1,$H655)*BI654</f>
        <v>2.8788542596183895E-12</v>
      </c>
      <c r="BJ655" s="7">
        <f t="shared" ref="BJ655" ca="1" si="65540">_xlfn.BINOM.DIST.RANGE(1,BJ$1,$H655)*BJ654</f>
        <v>2.2876825841138649E-13</v>
      </c>
      <c r="BK655" s="7">
        <f t="shared" ref="BK655" ca="1" si="65541">_xlfn.BINOM.DIST.RANGE(1,BK$1,$H655)*BK654</f>
        <v>1.584901171961564E-14</v>
      </c>
      <c r="BL655" s="7">
        <f t="shared" ref="BL655" ca="1" si="65542">_xlfn.BINOM.DIST.RANGE(1,BL$1,$H655)*BL654</f>
        <v>9.5448099952377857E-16</v>
      </c>
      <c r="BM655" s="7">
        <f t="shared" ref="BM655" ca="1" si="65543">_xlfn.BINOM.DIST.RANGE(1,BM$1,$H655)*BM654</f>
        <v>4.9803424926954466E-17</v>
      </c>
      <c r="BN655" s="7">
        <f t="shared" ref="BN655" ca="1" si="65544">_xlfn.BINOM.DIST.RANGE(1,BN$1,$H655)*BN654</f>
        <v>2.243244171717476E-18</v>
      </c>
      <c r="BO655" s="7">
        <f t="shared" ref="BO655" ca="1" si="65545">_xlfn.BINOM.DIST.RANGE(1,BO$1,$H655)*BO654</f>
        <v>8.6863521235532307E-20</v>
      </c>
      <c r="BP655" s="7">
        <f t="shared" ref="BP655" ca="1" si="65546">_xlfn.BINOM.DIST.RANGE(1,BP$1,$H655)*BP654</f>
        <v>2.8785040268159771E-21</v>
      </c>
      <c r="BQ655" s="7">
        <f t="shared" ref="BQ655" ca="1" si="65547">_xlfn.BINOM.DIST.RANGE(1,BQ$1,$H655)*BQ654</f>
        <v>8.1223550549274811E-23</v>
      </c>
      <c r="BR655" s="7">
        <f t="shared" ref="BR655" ca="1" si="65548">_xlfn.BINOM.DIST.RANGE(1,BR$1,$H655)*BR654</f>
        <v>1.940775638182424E-24</v>
      </c>
      <c r="BS655" s="7">
        <f t="shared" ref="BS655" ca="1" si="65549">_xlfn.BINOM.DIST.RANGE(1,BS$1,$H655)*BS654</f>
        <v>3.9029712064975627E-26</v>
      </c>
      <c r="BT655" s="7">
        <f t="shared" ref="BT655" ca="1" si="65550">_xlfn.BINOM.DIST.RANGE(1,BT$1,$H655)*BT654</f>
        <v>6.5618153731836862E-28</v>
      </c>
      <c r="BU655" s="7">
        <f t="shared" ref="BU655" ca="1" si="65551">_xlfn.BINOM.DIST.RANGE(1,BU$1,$H655)*BU654</f>
        <v>9.154848813756588E-30</v>
      </c>
      <c r="BV655" s="7">
        <f t="shared" ref="BV655" ca="1" si="65552">_xlfn.BINOM.DIST.RANGE(1,BV$1,$H655)*BV654</f>
        <v>1.0513443978266755E-31</v>
      </c>
      <c r="BW655" s="7">
        <f t="shared" ref="BW655" ca="1" si="65553">_xlfn.BINOM.DIST.RANGE(1,BW$1,$H655)*BW654</f>
        <v>9.8495813801553647E-34</v>
      </c>
      <c r="BX655" s="7">
        <f t="shared" ref="BX655" ca="1" si="65554">_xlfn.BINOM.DIST.RANGE(1,BX$1,$H655)*BX654</f>
        <v>7.4539487798295586E-36</v>
      </c>
      <c r="BY655" s="7">
        <f t="shared" ref="BY655" ca="1" si="65555">_xlfn.BINOM.DIST.RANGE(1,BY$1,$H655)*BY654</f>
        <v>4.5074058612499314E-38</v>
      </c>
      <c r="BZ655" s="7">
        <f t="shared" ref="BZ655" ca="1" si="65556">_xlfn.BINOM.DIST.RANGE(1,BZ$1,$H655)*BZ654</f>
        <v>2.1518890447888315E-40</v>
      </c>
      <c r="CA655" s="7">
        <f t="shared" ref="CA655" ca="1" si="65557">_xlfn.BINOM.DIST.RANGE(1,CA$1,$H655)*CA654</f>
        <v>8.003697562829941E-43</v>
      </c>
      <c r="CB655" s="7">
        <f t="shared" ref="CB655" ca="1" si="65558">_xlfn.BINOM.DIST.RANGE(1,CB$1,$H655)*CB654</f>
        <v>2.2852516054418564E-45</v>
      </c>
      <c r="CC655" s="7">
        <f t="shared" ref="CC655" ca="1" si="65559">_xlfn.BINOM.DIST.RANGE(1,CC$1,$H655)*CC654</f>
        <v>4.9275298776294617E-48</v>
      </c>
      <c r="CD655" s="7">
        <f t="shared" ref="CD655" ca="1" si="65560">_xlfn.BINOM.DIST.RANGE(1,CD$1,$H655)*CD654</f>
        <v>7.87840493131236E-51</v>
      </c>
      <c r="CE655" s="7">
        <f t="shared" ref="CE655" ca="1" si="65561">_xlfn.BINOM.DIST.RANGE(1,CE$1,$H655)*CE654</f>
        <v>9.1513340295677947E-54</v>
      </c>
      <c r="CF655" s="7">
        <f t="shared" ref="CF655" ca="1" si="65562">_xlfn.BINOM.DIST.RANGE(1,CF$1,$H655)*CF654</f>
        <v>7.5475701096615647E-57</v>
      </c>
      <c r="CG655" s="7">
        <f t="shared" ref="CG655" ca="1" si="65563">_xlfn.BINOM.DIST.RANGE(1,CG$1,$H655)*CG654</f>
        <v>4.3071250261696844E-60</v>
      </c>
      <c r="CH655" s="7">
        <f t="shared" ref="CH655" ca="1" si="65564">_xlfn.BINOM.DIST.RANGE(1,CH$1,$H655)*CH654</f>
        <v>1.6517160523921098E-63</v>
      </c>
      <c r="CI655" s="7">
        <f t="shared" ref="CI655" ca="1" si="65565">_xlfn.BINOM.DIST.RANGE(1,CI$1,$H655)*CI654</f>
        <v>4.1174689127852065E-67</v>
      </c>
      <c r="CJ655" s="7">
        <f t="shared" ref="CJ655" ca="1" si="65566">_xlfn.BINOM.DIST.RANGE(1,CJ$1,$H655)*CJ654</f>
        <v>6.4239319310582997E-71</v>
      </c>
      <c r="CK655" s="7">
        <f t="shared" ref="CK655" ca="1" si="65567">_xlfn.BINOM.DIST.RANGE(1,CK$1,$H655)*CK654</f>
        <v>6.0051860762166612E-75</v>
      </c>
      <c r="CL655" s="7">
        <f t="shared" ref="CL655" ca="1" si="65568">_xlfn.BINOM.DIST.RANGE(1,CL$1,$H655)*CL654</f>
        <v>3.1984227487091189E-79</v>
      </c>
      <c r="CM655" s="7">
        <f t="shared" ref="CM655" ca="1" si="65569">_xlfn.BINOM.DIST.RANGE(1,CM$1,$H655)*CM654</f>
        <v>9.1531586304621782E-84</v>
      </c>
      <c r="CN655" s="7">
        <f t="shared" ref="CN655" ca="1" si="65570">_xlfn.BINOM.DIST.RANGE(1,CN$1,$H655)*CN654</f>
        <v>1.3139161662300822E-88</v>
      </c>
      <c r="CO655" s="7">
        <f t="shared" ref="CO655" ca="1" si="65571">_xlfn.BINOM.DIST.RANGE(1,CO$1,$H655)*CO654</f>
        <v>8.7214346861872714E-94</v>
      </c>
      <c r="CP655" s="7">
        <f t="shared" ref="CP655" ca="1" si="65572">_xlfn.BINOM.DIST.RANGE(1,CP$1,$H655)*CP654</f>
        <v>2.4288867759117466E-99</v>
      </c>
      <c r="CQ655" s="7">
        <f t="shared" ref="CQ655" ca="1" si="65573">_xlfn.BINOM.DIST.RANGE(1,CQ$1,$H655)*CQ654</f>
        <v>2.5235582352579211E-105</v>
      </c>
      <c r="CR655" s="7">
        <f t="shared" ref="CR655" ca="1" si="65574">_xlfn.BINOM.DIST.RANGE(1,CR$1,$H655)*CR654</f>
        <v>8.4722527758340208E-112</v>
      </c>
      <c r="CS655" s="7">
        <f t="shared" ref="CS655" ca="1" si="65575">_xlfn.BINOM.DIST.RANGE(1,CS$1,$H655)*CS654</f>
        <v>7.6896938520744747E-119</v>
      </c>
      <c r="CT655" s="7">
        <f t="shared" ref="CT655" ca="1" si="65576">_xlfn.BINOM.DIST.RANGE(1,CT$1,$H655)*CT654</f>
        <v>1.5065893781845861E-126</v>
      </c>
      <c r="CU655" s="7">
        <f t="shared" ref="CU655" ca="1" si="65577">_xlfn.BINOM.DIST.RANGE(1,CU$1,$H655)*CU654</f>
        <v>4.769357073548531E-135</v>
      </c>
      <c r="CV655" s="7">
        <f t="shared" ref="CV655" ca="1" si="65578">_xlfn.BINOM.DIST.RANGE(1,CV$1,$H655)*CV654</f>
        <v>1.6657362903129875E-144</v>
      </c>
      <c r="CW655" s="7">
        <f t="shared" ref="CW655" ca="1" si="65579">_xlfn.BINOM.DIST.RANGE(1,CW$1,$H655)*CW654</f>
        <v>3.8279947779087109E-155</v>
      </c>
      <c r="CX655" s="7">
        <f t="shared" ref="CX655" ca="1" si="65580">_xlfn.BINOM.DIST.RANGE(1,CX$1,$H655)*CX654</f>
        <v>2.8041418951666789E-167</v>
      </c>
      <c r="CY655" s="7">
        <f t="shared" ref="CY655" ca="1" si="65581">_xlfn.BINOM.DIST.RANGE(1,CY$1,$H655)*CY654</f>
        <v>2.2649029189562298E-181</v>
      </c>
      <c r="CZ655" s="7">
        <f t="shared" ref="CZ655" ca="1" si="65582">_xlfn.BINOM.DIST.RANGE(1,CZ$1,$H655)*CZ654</f>
        <v>3.8893688851363752E-198</v>
      </c>
      <c r="DA655" s="7">
        <f t="shared" ref="DA655" ca="1" si="65583">_xlfn.BINOM.DIST.RANGE(1,DA$1,$H655)*DA654</f>
        <v>9.0082430822765533E-219</v>
      </c>
      <c r="DB655" s="7">
        <f t="shared" ref="DB655" ca="1" si="65584">_xlfn.BINOM.DIST.RANGE(1,DB$1,$H655)*DB654</f>
        <v>1.5997409012026029E-245</v>
      </c>
      <c r="DC655" s="7">
        <f t="shared" ref="DC655" ca="1" si="65585">_xlfn.BINOM.DIST.RANGE(1,DC$1,$H655)*DC654</f>
        <v>1.982549541525035E-283</v>
      </c>
      <c r="DD655" s="7">
        <f t="shared" ref="DD655" ca="1" si="65586">_xlfn.BINOM.DIST.RANGE(1,DD$1,$H655)*DD654</f>
        <v>0</v>
      </c>
      <c r="DE655" s="8">
        <f t="shared" ref="DE655" ca="1" si="65587">_xlfn.BINOM.DIST.RANGE(1,DE$1,$H655)*DE654</f>
        <v>0</v>
      </c>
    </row>
    <row r="656" spans="7:109" ht="15" thickBot="1" x14ac:dyDescent="0.35">
      <c r="G656" s="19"/>
      <c r="H656" s="21"/>
      <c r="I656" s="9">
        <f t="shared" ref="I656" ca="1" si="65588">I655/SUM($I655:$DE655)</f>
        <v>0</v>
      </c>
      <c r="J656" s="10">
        <f t="shared" ref="J656" ca="1" si="65589">J655/SUM($I655:$DE655)</f>
        <v>1.4120993025470776E-128</v>
      </c>
      <c r="K656" s="10">
        <f t="shared" ref="K656" ca="1" si="65590">K655/SUM($I655:$DE655)</f>
        <v>5.0109128429628666E-97</v>
      </c>
      <c r="L656" s="10">
        <f t="shared" ref="L656" ca="1" si="65591">L655/SUM($I655:$DE655)</f>
        <v>5.5811847130559962E-79</v>
      </c>
      <c r="M656" s="10">
        <f t="shared" ref="M656" ca="1" si="65592">M655/SUM($I655:$DE655)</f>
        <v>1.8155185150606248E-66</v>
      </c>
      <c r="N656" s="10">
        <f t="shared" ref="N656" ca="1" si="65593">N655/SUM($I655:$DE655)</f>
        <v>5.4187515308905665E-57</v>
      </c>
      <c r="O656" s="10">
        <f t="shared" ref="O656" ca="1" si="65594">O655/SUM($I655:$DE655)</f>
        <v>1.9213210566913129E-49</v>
      </c>
      <c r="P656" s="10">
        <f t="shared" ref="P656" ca="1" si="65595">P655/SUM($I655:$DE655)</f>
        <v>3.1714942076994339E-43</v>
      </c>
      <c r="Q656" s="10">
        <f t="shared" ref="Q656" ca="1" si="65596">Q655/SUM($I655:$DE655)</f>
        <v>5.506273416958511E-38</v>
      </c>
      <c r="R656" s="10">
        <f t="shared" ref="R656" ca="1" si="65597">R655/SUM($I655:$DE655)</f>
        <v>1.7006203111039805E-33</v>
      </c>
      <c r="S656" s="10">
        <f t="shared" ref="S656" ca="1" si="65598">S655/SUM($I655:$DE655)</f>
        <v>1.3373955506741177E-29</v>
      </c>
      <c r="T656" s="10">
        <f t="shared" ref="T656" ca="1" si="65599">T655/SUM($I655:$DE655)</f>
        <v>3.4579942113723875E-26</v>
      </c>
      <c r="U656" s="10">
        <f t="shared" ref="U656" ca="1" si="65600">U655/SUM($I655:$DE655)</f>
        <v>3.5496858400781631E-23</v>
      </c>
      <c r="V656" s="10">
        <f t="shared" ref="V656" ca="1" si="65601">V655/SUM($I655:$DE655)</f>
        <v>1.6690599504702448E-20</v>
      </c>
      <c r="W656" s="10">
        <f t="shared" ref="W656" ca="1" si="65602">W655/SUM($I655:$DE655)</f>
        <v>4.0168261955248989E-18</v>
      </c>
      <c r="X656" s="10">
        <f t="shared" ref="X656" ca="1" si="65603">X655/SUM($I655:$DE655)</f>
        <v>5.4022490274846677E-16</v>
      </c>
      <c r="Y656" s="10">
        <f t="shared" ref="Y656" ca="1" si="65604">Y655/SUM($I655:$DE655)</f>
        <v>4.3574790180166509E-14</v>
      </c>
      <c r="Z656" s="10">
        <f t="shared" ref="Z656" ca="1" si="65605">Z655/SUM($I655:$DE655)</f>
        <v>2.2330603641713883E-12</v>
      </c>
      <c r="AA656" s="10">
        <f t="shared" ref="AA656" ca="1" si="65606">AA655/SUM($I655:$DE655)</f>
        <v>7.6250586245546856E-11</v>
      </c>
      <c r="AB656" s="10">
        <f t="shared" ref="AB656" ca="1" si="65607">AB655/SUM($I655:$DE655)</f>
        <v>1.8051605534633322E-9</v>
      </c>
      <c r="AC656" s="10">
        <f t="shared" ref="AC656" ca="1" si="65608">AC655/SUM($I655:$DE655)</f>
        <v>3.0637231078441533E-8</v>
      </c>
      <c r="AD656" s="10">
        <f t="shared" ref="AD656" ca="1" si="65609">AD655/SUM($I655:$DE655)</f>
        <v>3.8351517143816643E-7</v>
      </c>
      <c r="AE656" s="10">
        <f t="shared" ref="AE656" ca="1" si="65610">AE655/SUM($I655:$DE655)</f>
        <v>3.6279870783318224E-6</v>
      </c>
      <c r="AF656" s="10">
        <f t="shared" ref="AF656" ca="1" si="65611">AF655/SUM($I655:$DE655)</f>
        <v>2.6483610607433133E-5</v>
      </c>
      <c r="AG656" s="10">
        <f t="shared" ref="AG656" ca="1" si="65612">AG655/SUM($I655:$DE655)</f>
        <v>1.5190428971101951E-4</v>
      </c>
      <c r="AH656" s="10">
        <f t="shared" ref="AH656" ca="1" si="65613">AH655/SUM($I655:$DE655)</f>
        <v>6.9545522159388526E-4</v>
      </c>
      <c r="AI656" s="10">
        <f t="shared" ref="AI656" ca="1" si="65614">AI655/SUM($I655:$DE655)</f>
        <v>2.5764949671411154E-3</v>
      </c>
      <c r="AJ656" s="10">
        <f t="shared" ref="AJ656" ca="1" si="65615">AJ655/SUM($I655:$DE655)</f>
        <v>7.8174093101126847E-3</v>
      </c>
      <c r="AK656" s="10">
        <f t="shared" ref="AK656" ca="1" si="65616">AK655/SUM($I655:$DE655)</f>
        <v>1.9631090412367533E-2</v>
      </c>
      <c r="AL656" s="10">
        <f t="shared" ref="AL656" ca="1" si="65617">AL655/SUM($I655:$DE655)</f>
        <v>4.1180973610938969E-2</v>
      </c>
      <c r="AM656" s="10">
        <f t="shared" ref="AM656" ca="1" si="65618">AM655/SUM($I655:$DE655)</f>
        <v>7.2754699132907594E-2</v>
      </c>
      <c r="AN656" s="10">
        <f t="shared" ref="AN656" ca="1" si="65619">AN655/SUM($I655:$DE655)</f>
        <v>0.10903289189171987</v>
      </c>
      <c r="AO656" s="10">
        <f t="shared" ref="AO656" ca="1" si="65620">AO655/SUM($I655:$DE655)</f>
        <v>0.13948690715631873</v>
      </c>
      <c r="AP656" s="10">
        <f t="shared" ref="AP656" ca="1" si="65621">AP655/SUM($I655:$DE655)</f>
        <v>0.15318114513411193</v>
      </c>
      <c r="AQ656" s="10">
        <f t="shared" ref="AQ656" ca="1" si="65622">AQ655/SUM($I655:$DE655)</f>
        <v>0.1451088181401626</v>
      </c>
      <c r="AR656" s="10">
        <f t="shared" ref="AR656" ca="1" si="65623">AR655/SUM($I655:$DE655)</f>
        <v>0.11908398359541765</v>
      </c>
      <c r="AS656" s="10">
        <f t="shared" ref="AS656" ca="1" si="65624">AS655/SUM($I655:$DE655)</f>
        <v>8.4976184616767855E-2</v>
      </c>
      <c r="AT656" s="10">
        <f t="shared" ref="AT656" ca="1" si="65625">AT655/SUM($I655:$DE655)</f>
        <v>5.2895508486118938E-2</v>
      </c>
      <c r="AU656" s="10">
        <f t="shared" ref="AU656" ca="1" si="65626">AU655/SUM($I655:$DE655)</f>
        <v>2.8801132257463617E-2</v>
      </c>
      <c r="AV656" s="10">
        <f t="shared" ref="AV656" ca="1" si="65627">AV655/SUM($I655:$DE655)</f>
        <v>1.3749104330190769E-2</v>
      </c>
      <c r="AW656" s="10">
        <f t="shared" ref="AW656" ca="1" si="65628">AW655/SUM($I655:$DE655)</f>
        <v>5.7655993927654275E-3</v>
      </c>
      <c r="AX656" s="10">
        <f t="shared" ref="AX656" ca="1" si="65629">AX655/SUM($I655:$DE655)</f>
        <v>2.1270998647364057E-3</v>
      </c>
      <c r="AY656" s="10">
        <f t="shared" ref="AY656" ca="1" si="65630">AY655/SUM($I655:$DE655)</f>
        <v>6.9122394759197443E-4</v>
      </c>
      <c r="AZ656" s="10">
        <f t="shared" ref="AZ656" ca="1" si="65631">AZ655/SUM($I655:$DE655)</f>
        <v>1.9801794787179168E-4</v>
      </c>
      <c r="BA656" s="10">
        <f t="shared" ref="BA656" ca="1" si="65632">BA655/SUM($I655:$DE655)</f>
        <v>5.0034753451104752E-5</v>
      </c>
      <c r="BB656" s="10">
        <f t="shared" ref="BB656" ca="1" si="65633">BB655/SUM($I655:$DE655)</f>
        <v>1.1153485672729462E-5</v>
      </c>
      <c r="BC656" s="10">
        <f t="shared" ref="BC656" ca="1" si="65634">BC655/SUM($I655:$DE655)</f>
        <v>2.1932002124184982E-6</v>
      </c>
      <c r="BD656" s="10">
        <f t="shared" ref="BD656" ca="1" si="65635">BD655/SUM($I655:$DE655)</f>
        <v>3.8027786439423793E-7</v>
      </c>
      <c r="BE656" s="10">
        <f t="shared" ref="BE656" ca="1" si="65636">BE655/SUM($I655:$DE655)</f>
        <v>5.8099897366123574E-8</v>
      </c>
      <c r="BF656" s="10">
        <f t="shared" ref="BF656" ca="1" si="65637">BF655/SUM($I655:$DE655)</f>
        <v>7.8138999952459971E-9</v>
      </c>
      <c r="BG656" s="10">
        <f t="shared" ref="BG656" ca="1" si="65638">BG655/SUM($I655:$DE655)</f>
        <v>9.2387715817611171E-10</v>
      </c>
      <c r="BH656" s="10">
        <f t="shared" ref="BH656" ca="1" si="65639">BH655/SUM($I655:$DE655)</f>
        <v>9.5877627987745252E-11</v>
      </c>
      <c r="BI656" s="10">
        <f t="shared" ref="BI656" ca="1" si="65640">BI655/SUM($I655:$DE655)</f>
        <v>8.7165309527334579E-12</v>
      </c>
      <c r="BJ656" s="10">
        <f t="shared" ref="BJ656" ca="1" si="65641">BJ655/SUM($I655:$DE655)</f>
        <v>6.9265944907892024E-13</v>
      </c>
      <c r="BK656" s="10">
        <f t="shared" ref="BK656" ca="1" si="65642">BK655/SUM($I655:$DE655)</f>
        <v>4.7987285484391805E-14</v>
      </c>
      <c r="BL656" s="10">
        <f t="shared" ref="BL656" ca="1" si="65643">BL655/SUM($I655:$DE655)</f>
        <v>2.8899563596692188E-15</v>
      </c>
      <c r="BM656" s="10">
        <f t="shared" ref="BM656" ca="1" si="65644">BM655/SUM($I655:$DE655)</f>
        <v>1.507937032510566E-16</v>
      </c>
      <c r="BN656" s="10">
        <f t="shared" ref="BN656" ca="1" si="65645">BN655/SUM($I655:$DE655)</f>
        <v>6.7920448532556916E-18</v>
      </c>
      <c r="BO656" s="10">
        <f t="shared" ref="BO656" ca="1" si="65646">BO655/SUM($I655:$DE655)</f>
        <v>2.6300343929647286E-19</v>
      </c>
      <c r="BP656" s="10">
        <f t="shared" ref="BP656" ca="1" si="65647">BP655/SUM($I655:$DE655)</f>
        <v>8.7154705256372657E-21</v>
      </c>
      <c r="BQ656" s="10">
        <f t="shared" ref="BQ656" ca="1" si="65648">BQ655/SUM($I655:$DE655)</f>
        <v>2.4592686138530432E-22</v>
      </c>
      <c r="BR656" s="10">
        <f t="shared" ref="BR656" ca="1" si="65649">BR655/SUM($I655:$DE655)</f>
        <v>5.876237348941229E-24</v>
      </c>
      <c r="BS656" s="10">
        <f t="shared" ref="BS656" ca="1" si="65650">BS655/SUM($I655:$DE655)</f>
        <v>1.1817329486339845E-25</v>
      </c>
      <c r="BT656" s="10">
        <f t="shared" ref="BT656" ca="1" si="65651">BT655/SUM($I655:$DE655)</f>
        <v>1.9867718768806164E-27</v>
      </c>
      <c r="BU656" s="10">
        <f t="shared" ref="BU656" ca="1" si="65652">BU655/SUM($I655:$DE655)</f>
        <v>2.7718847797207448E-29</v>
      </c>
      <c r="BV656" s="10">
        <f t="shared" ref="BV656" ca="1" si="65653">BV655/SUM($I655:$DE655)</f>
        <v>3.1832372045307679E-31</v>
      </c>
      <c r="BW656" s="10">
        <f t="shared" ref="BW656" ca="1" si="65654">BW655/SUM($I655:$DE655)</f>
        <v>2.9822343623248192E-33</v>
      </c>
      <c r="BX656" s="10">
        <f t="shared" ref="BX656" ca="1" si="65655">BX655/SUM($I655:$DE655)</f>
        <v>2.2568900472261722E-35</v>
      </c>
      <c r="BY656" s="10">
        <f t="shared" ref="BY656" ca="1" si="65656">BY655/SUM($I655:$DE655)</f>
        <v>1.364742330211785E-37</v>
      </c>
      <c r="BZ656" s="10">
        <f t="shared" ref="BZ656" ca="1" si="65657">BZ655/SUM($I655:$DE655)</f>
        <v>6.5154418300550741E-40</v>
      </c>
      <c r="CA656" s="10">
        <f t="shared" ref="CA656" ca="1" si="65658">CA655/SUM($I655:$DE655)</f>
        <v>2.4233417620790657E-42</v>
      </c>
      <c r="CB656" s="10">
        <f t="shared" ref="CB656" ca="1" si="65659">CB655/SUM($I655:$DE655)</f>
        <v>6.9192340275878437E-45</v>
      </c>
      <c r="CC656" s="10">
        <f t="shared" ref="CC656" ca="1" si="65660">CC655/SUM($I655:$DE655)</f>
        <v>1.4919465462822539E-47</v>
      </c>
      <c r="CD656" s="10">
        <f t="shared" ref="CD656" ca="1" si="65661">CD655/SUM($I655:$DE655)</f>
        <v>2.3854059375362427E-50</v>
      </c>
      <c r="CE656" s="10">
        <f t="shared" ref="CE656" ca="1" si="65662">CE655/SUM($I655:$DE655)</f>
        <v>2.7708205811746939E-53</v>
      </c>
      <c r="CF656" s="10">
        <f t="shared" ref="CF656" ca="1" si="65663">CF655/SUM($I655:$DE655)</f>
        <v>2.2852365054253074E-56</v>
      </c>
      <c r="CG656" s="10">
        <f t="shared" ref="CG656" ca="1" si="65664">CG655/SUM($I655:$DE655)</f>
        <v>1.3041017440347102E-59</v>
      </c>
      <c r="CH656" s="10">
        <f t="shared" ref="CH656" ca="1" si="65665">CH655/SUM($I655:$DE655)</f>
        <v>5.0010291586316664E-63</v>
      </c>
      <c r="CI656" s="10">
        <f t="shared" ref="CI656" ca="1" si="65666">CI655/SUM($I655:$DE655)</f>
        <v>1.2466780874821876E-66</v>
      </c>
      <c r="CJ656" s="10">
        <f t="shared" ref="CJ656" ca="1" si="65667">CJ655/SUM($I655:$DE655)</f>
        <v>1.9450238346815409E-70</v>
      </c>
      <c r="CK656" s="10">
        <f t="shared" ref="CK656" ca="1" si="65668">CK655/SUM($I655:$DE655)</f>
        <v>1.8182368952989336E-74</v>
      </c>
      <c r="CL656" s="10">
        <f t="shared" ref="CL656" ca="1" si="65669">CL655/SUM($I655:$DE655)</f>
        <v>9.6841133224803883E-79</v>
      </c>
      <c r="CM656" s="10">
        <f t="shared" ref="CM656" ca="1" si="65670">CM655/SUM($I655:$DE655)</f>
        <v>2.7713730297788263E-83</v>
      </c>
      <c r="CN656" s="10">
        <f t="shared" ref="CN656" ca="1" si="65671">CN655/SUM($I655:$DE655)</f>
        <v>3.9782461699744158E-88</v>
      </c>
      <c r="CO656" s="10">
        <f t="shared" ref="CO656" ca="1" si="65672">CO655/SUM($I655:$DE655)</f>
        <v>2.640656613317813E-93</v>
      </c>
      <c r="CP656" s="10">
        <f t="shared" ref="CP656" ca="1" si="65673">CP655/SUM($I655:$DE655)</f>
        <v>7.3541294048438996E-99</v>
      </c>
      <c r="CQ656" s="10">
        <f t="shared" ref="CQ656" ca="1" si="65674">CQ655/SUM($I655:$DE655)</f>
        <v>7.6407735456420392E-105</v>
      </c>
      <c r="CR656" s="10">
        <f t="shared" ref="CR656" ca="1" si="65675">CR655/SUM($I655:$DE655)</f>
        <v>2.5652098682386343E-111</v>
      </c>
      <c r="CS656" s="10">
        <f t="shared" ref="CS656" ca="1" si="65676">CS655/SUM($I655:$DE655)</f>
        <v>2.3282684163225496E-118</v>
      </c>
      <c r="CT656" s="10">
        <f t="shared" ref="CT656" ca="1" si="65677">CT655/SUM($I655:$DE655)</f>
        <v>4.5616178395033309E-126</v>
      </c>
      <c r="CU656" s="10">
        <f t="shared" ref="CU656" ca="1" si="65678">CU655/SUM($I655:$DE655)</f>
        <v>1.4440553361577498E-134</v>
      </c>
      <c r="CV656" s="10">
        <f t="shared" ref="CV656" ca="1" si="65679">CV655/SUM($I655:$DE655)</f>
        <v>5.0434793234476569E-144</v>
      </c>
      <c r="CW656" s="10">
        <f t="shared" ref="CW656" ca="1" si="65680">CW655/SUM($I655:$DE655)</f>
        <v>1.1590317522001376E-154</v>
      </c>
      <c r="CX656" s="10">
        <f t="shared" ref="CX656" ca="1" si="65681">CX655/SUM($I655:$DE655)</f>
        <v>8.4903185159213344E-167</v>
      </c>
      <c r="CY656" s="10">
        <f t="shared" ref="CY656" ca="1" si="65682">CY655/SUM($I655:$DE655)</f>
        <v>6.857622726839697E-181</v>
      </c>
      <c r="CZ656" s="10">
        <f t="shared" ref="CZ656" ca="1" si="65683">CZ655/SUM($I655:$DE655)</f>
        <v>1.1776144679996248E-197</v>
      </c>
      <c r="DA656" s="10">
        <f t="shared" ref="DA656" ca="1" si="65684">DA655/SUM($I655:$DE655)</f>
        <v>2.7274958221337347E-218</v>
      </c>
      <c r="DB656" s="10">
        <f t="shared" ref="DB656" ca="1" si="65685">DB655/SUM($I655:$DE655)</f>
        <v>4.8436599508634369E-245</v>
      </c>
      <c r="DC656" s="10">
        <f t="shared" ref="DC656" ca="1" si="65686">DC655/SUM($I655:$DE655)</f>
        <v>6.0027194451730229E-283</v>
      </c>
      <c r="DD656" s="10">
        <f t="shared" ref="DD656" ca="1" si="65687">DD655/SUM($I655:$DE655)</f>
        <v>0</v>
      </c>
      <c r="DE656" s="11">
        <f t="shared" ref="DE656" ca="1" si="65688">DE655/SUM($I655:$DE655)</f>
        <v>0</v>
      </c>
    </row>
    <row r="657" spans="7:109" x14ac:dyDescent="0.3">
      <c r="G657" s="18">
        <v>327</v>
      </c>
      <c r="H657" s="20">
        <f t="shared" ref="H657" ca="1" si="65689">IF(RAND()&lt;=B$3, 1, 0)</f>
        <v>0</v>
      </c>
      <c r="I657" s="6">
        <f t="shared" ref="I657" ca="1" si="65690">_xlfn.BINOM.DIST.RANGE(1,I$1,$H657)*I656</f>
        <v>0</v>
      </c>
      <c r="J657" s="7">
        <f t="shared" ref="J657" ca="1" si="65691">_xlfn.BINOM.DIST.RANGE(1,J$1,$H657)*J656</f>
        <v>1.3979783095216068E-128</v>
      </c>
      <c r="K657" s="7">
        <f t="shared" ref="K657" ca="1" si="65692">_xlfn.BINOM.DIST.RANGE(1,K$1,$H657)*K656</f>
        <v>4.9106945861036091E-97</v>
      </c>
      <c r="L657" s="7">
        <f t="shared" ref="L657" ca="1" si="65693">_xlfn.BINOM.DIST.RANGE(1,L$1,$H657)*L656</f>
        <v>5.413749171664316E-79</v>
      </c>
      <c r="M657" s="7">
        <f t="shared" ref="M657" ca="1" si="65694">_xlfn.BINOM.DIST.RANGE(1,M$1,$H657)*M656</f>
        <v>1.7428977744581999E-66</v>
      </c>
      <c r="N657" s="7">
        <f t="shared" ref="N657" ca="1" si="65695">_xlfn.BINOM.DIST.RANGE(1,N$1,$H657)*N656</f>
        <v>5.1478139543460374E-57</v>
      </c>
      <c r="O657" s="7">
        <f t="shared" ref="O657" ca="1" si="65696">_xlfn.BINOM.DIST.RANGE(1,O$1,$H657)*O656</f>
        <v>1.8060417932898341E-49</v>
      </c>
      <c r="P657" s="7">
        <f t="shared" ref="P657" ca="1" si="65697">_xlfn.BINOM.DIST.RANGE(1,P$1,$H657)*P656</f>
        <v>2.9494896131604734E-43</v>
      </c>
      <c r="Q657" s="7">
        <f t="shared" ref="Q657" ca="1" si="65698">_xlfn.BINOM.DIST.RANGE(1,Q$1,$H657)*Q656</f>
        <v>5.06577154360183E-38</v>
      </c>
      <c r="R657" s="7">
        <f t="shared" ref="R657" ca="1" si="65699">_xlfn.BINOM.DIST.RANGE(1,R$1,$H657)*R656</f>
        <v>1.5475644831046223E-33</v>
      </c>
      <c r="S657" s="7">
        <f t="shared" ref="S657" ca="1" si="65700">_xlfn.BINOM.DIST.RANGE(1,S$1,$H657)*S656</f>
        <v>1.2036559956067061E-29</v>
      </c>
      <c r="T657" s="7">
        <f t="shared" ref="T657" ca="1" si="65701">_xlfn.BINOM.DIST.RANGE(1,T$1,$H657)*T656</f>
        <v>3.0776148481214249E-26</v>
      </c>
      <c r="U657" s="7">
        <f t="shared" ref="U657" ca="1" si="65702">_xlfn.BINOM.DIST.RANGE(1,U$1,$H657)*U656</f>
        <v>3.1237235392687837E-23</v>
      </c>
      <c r="V657" s="7">
        <f t="shared" ref="V657" ca="1" si="65703">_xlfn.BINOM.DIST.RANGE(1,V$1,$H657)*V656</f>
        <v>1.452082156909113E-20</v>
      </c>
      <c r="W657" s="7">
        <f t="shared" ref="W657" ca="1" si="65704">_xlfn.BINOM.DIST.RANGE(1,W$1,$H657)*W656</f>
        <v>3.4544705281514129E-18</v>
      </c>
      <c r="X657" s="7">
        <f t="shared" ref="X657" ca="1" si="65705">_xlfn.BINOM.DIST.RANGE(1,X$1,$H657)*X656</f>
        <v>4.5919116733619674E-16</v>
      </c>
      <c r="Y657" s="7">
        <f t="shared" ref="Y657" ca="1" si="65706">_xlfn.BINOM.DIST.RANGE(1,Y$1,$H657)*Y656</f>
        <v>3.6602823751339866E-14</v>
      </c>
      <c r="Z657" s="7">
        <f t="shared" ref="Z657" ca="1" si="65707">_xlfn.BINOM.DIST.RANGE(1,Z$1,$H657)*Z656</f>
        <v>1.853440102262252E-12</v>
      </c>
      <c r="AA657" s="7">
        <f t="shared" ref="AA657" ca="1" si="65708">_xlfn.BINOM.DIST.RANGE(1,AA$1,$H657)*AA656</f>
        <v>6.2525480721348428E-11</v>
      </c>
      <c r="AB657" s="7">
        <f t="shared" ref="AB657" ca="1" si="65709">_xlfn.BINOM.DIST.RANGE(1,AB$1,$H657)*AB656</f>
        <v>1.4621800483052993E-9</v>
      </c>
      <c r="AC657" s="7">
        <f t="shared" ref="AC657" ca="1" si="65710">_xlfn.BINOM.DIST.RANGE(1,AC$1,$H657)*AC656</f>
        <v>2.4509784862753227E-8</v>
      </c>
      <c r="AD657" s="7">
        <f t="shared" ref="AD657" ca="1" si="65711">_xlfn.BINOM.DIST.RANGE(1,AD$1,$H657)*AD656</f>
        <v>3.029769854361515E-7</v>
      </c>
      <c r="AE657" s="7">
        <f t="shared" ref="AE657" ca="1" si="65712">_xlfn.BINOM.DIST.RANGE(1,AE$1,$H657)*AE656</f>
        <v>2.8298299210988216E-6</v>
      </c>
      <c r="AF657" s="7">
        <f t="shared" ref="AF657" ca="1" si="65713">_xlfn.BINOM.DIST.RANGE(1,AF$1,$H657)*AF656</f>
        <v>2.0392380167723511E-5</v>
      </c>
      <c r="AG657" s="7">
        <f t="shared" ref="AG657" ca="1" si="65714">_xlfn.BINOM.DIST.RANGE(1,AG$1,$H657)*AG656</f>
        <v>1.1544726018037482E-4</v>
      </c>
      <c r="AH657" s="7">
        <f t="shared" ref="AH657" ca="1" si="65715">_xlfn.BINOM.DIST.RANGE(1,AH$1,$H657)*AH656</f>
        <v>5.2159141619541392E-4</v>
      </c>
      <c r="AI657" s="7">
        <f t="shared" ref="AI657" ca="1" si="65716">_xlfn.BINOM.DIST.RANGE(1,AI$1,$H657)*AI656</f>
        <v>1.9066062756844253E-3</v>
      </c>
      <c r="AJ657" s="7">
        <f t="shared" ref="AJ657" ca="1" si="65717">_xlfn.BINOM.DIST.RANGE(1,AJ$1,$H657)*AJ656</f>
        <v>5.7067087963822601E-3</v>
      </c>
      <c r="AK657" s="7">
        <f t="shared" ref="AK657" ca="1" si="65718">_xlfn.BINOM.DIST.RANGE(1,AK$1,$H657)*AK656</f>
        <v>1.4134385096904623E-2</v>
      </c>
      <c r="AL657" s="7">
        <f t="shared" ref="AL657" ca="1" si="65719">_xlfn.BINOM.DIST.RANGE(1,AL$1,$H657)*AL656</f>
        <v>2.923849126376667E-2</v>
      </c>
      <c r="AM657" s="7">
        <f t="shared" ref="AM657" ca="1" si="65720">_xlfn.BINOM.DIST.RANGE(1,AM$1,$H657)*AM656</f>
        <v>5.0928289393035314E-2</v>
      </c>
      <c r="AN657" s="7">
        <f t="shared" ref="AN657" ca="1" si="65721">_xlfn.BINOM.DIST.RANGE(1,AN$1,$H657)*AN656</f>
        <v>7.5232695405286723E-2</v>
      </c>
      <c r="AO657" s="7">
        <f t="shared" ref="AO657" ca="1" si="65722">_xlfn.BINOM.DIST.RANGE(1,AO$1,$H657)*AO656</f>
        <v>9.4851096866296725E-2</v>
      </c>
      <c r="AP657" s="7">
        <f t="shared" ref="AP657" ca="1" si="65723">_xlfn.BINOM.DIST.RANGE(1,AP$1,$H657)*AP656</f>
        <v>0.10263136723985498</v>
      </c>
      <c r="AQ657" s="7">
        <f t="shared" ref="AQ657" ca="1" si="65724">_xlfn.BINOM.DIST.RANGE(1,AQ$1,$H657)*AQ656</f>
        <v>9.5771819972507319E-2</v>
      </c>
      <c r="AR657" s="7">
        <f t="shared" ref="AR657" ca="1" si="65725">_xlfn.BINOM.DIST.RANGE(1,AR$1,$H657)*AR656</f>
        <v>7.7404589337021476E-2</v>
      </c>
      <c r="AS657" s="7">
        <f t="shared" ref="AS657" ca="1" si="65726">_xlfn.BINOM.DIST.RANGE(1,AS$1,$H657)*AS656</f>
        <v>5.4384758154731427E-2</v>
      </c>
      <c r="AT657" s="7">
        <f t="shared" ref="AT657" ca="1" si="65727">_xlfn.BINOM.DIST.RANGE(1,AT$1,$H657)*AT656</f>
        <v>3.3324170346254928E-2</v>
      </c>
      <c r="AU657" s="7">
        <f t="shared" ref="AU657" ca="1" si="65728">_xlfn.BINOM.DIST.RANGE(1,AU$1,$H657)*AU656</f>
        <v>1.7856701999627442E-2</v>
      </c>
      <c r="AV657" s="7">
        <f t="shared" ref="AV657" ca="1" si="65729">_xlfn.BINOM.DIST.RANGE(1,AV$1,$H657)*AV656</f>
        <v>8.3869536414163687E-3</v>
      </c>
      <c r="AW657" s="7">
        <f t="shared" ref="AW657" ca="1" si="65730">_xlfn.BINOM.DIST.RANGE(1,AW$1,$H657)*AW656</f>
        <v>3.4593596356592565E-3</v>
      </c>
      <c r="AX657" s="7">
        <f t="shared" ref="AX657" ca="1" si="65731">_xlfn.BINOM.DIST.RANGE(1,AX$1,$H657)*AX656</f>
        <v>1.2549889201944795E-3</v>
      </c>
      <c r="AY657" s="7">
        <f t="shared" ref="AY657" ca="1" si="65732">_xlfn.BINOM.DIST.RANGE(1,AY$1,$H657)*AY656</f>
        <v>4.0090988960334522E-4</v>
      </c>
      <c r="AZ657" s="7">
        <f t="shared" ref="AZ657" ca="1" si="65733">_xlfn.BINOM.DIST.RANGE(1,AZ$1,$H657)*AZ656</f>
        <v>1.1287023028692127E-4</v>
      </c>
      <c r="BA657" s="7">
        <f t="shared" ref="BA657" ca="1" si="65734">_xlfn.BINOM.DIST.RANGE(1,BA$1,$H657)*BA656</f>
        <v>2.8019461932618666E-5</v>
      </c>
      <c r="BB657" s="7">
        <f t="shared" ref="BB657" ca="1" si="65735">_xlfn.BINOM.DIST.RANGE(1,BB$1,$H657)*BB656</f>
        <v>6.1344171200012048E-6</v>
      </c>
      <c r="BC657" s="7">
        <f t="shared" ref="BC657" ca="1" si="65736">_xlfn.BINOM.DIST.RANGE(1,BC$1,$H657)*BC656</f>
        <v>1.184328114705989E-6</v>
      </c>
      <c r="BD657" s="7">
        <f t="shared" ref="BD657" ca="1" si="65737">_xlfn.BINOM.DIST.RANGE(1,BD$1,$H657)*BD656</f>
        <v>2.0154726812894612E-7</v>
      </c>
      <c r="BE657" s="7">
        <f t="shared" ref="BE657" ca="1" si="65738">_xlfn.BINOM.DIST.RANGE(1,BE$1,$H657)*BE656</f>
        <v>3.0211946630384262E-8</v>
      </c>
      <c r="BF657" s="7">
        <f t="shared" ref="BF657" ca="1" si="65739">_xlfn.BINOM.DIST.RANGE(1,BF$1,$H657)*BF656</f>
        <v>3.9850889975754584E-9</v>
      </c>
      <c r="BG657" s="7">
        <f t="shared" ref="BG657" ca="1" si="65740">_xlfn.BINOM.DIST.RANGE(1,BG$1,$H657)*BG656</f>
        <v>4.6193857908805585E-10</v>
      </c>
      <c r="BH657" s="7">
        <f t="shared" ref="BH657" ca="1" si="65741">_xlfn.BINOM.DIST.RANGE(1,BH$1,$H657)*BH656</f>
        <v>4.6980037713995173E-11</v>
      </c>
      <c r="BI657" s="7">
        <f t="shared" ref="BI657" ca="1" si="65742">_xlfn.BINOM.DIST.RANGE(1,BI$1,$H657)*BI656</f>
        <v>4.1839348573120596E-12</v>
      </c>
      <c r="BJ657" s="7">
        <f t="shared" ref="BJ657" ca="1" si="65743">_xlfn.BINOM.DIST.RANGE(1,BJ$1,$H657)*BJ656</f>
        <v>3.2554994106709247E-13</v>
      </c>
      <c r="BK657" s="7">
        <f t="shared" ref="BK657" ca="1" si="65744">_xlfn.BINOM.DIST.RANGE(1,BK$1,$H657)*BK656</f>
        <v>2.207415132282023E-14</v>
      </c>
      <c r="BL657" s="7">
        <f t="shared" ref="BL657" ca="1" si="65745">_xlfn.BINOM.DIST.RANGE(1,BL$1,$H657)*BL656</f>
        <v>1.3004803618511484E-15</v>
      </c>
      <c r="BM657" s="7">
        <f t="shared" ref="BM657" ca="1" si="65746">_xlfn.BINOM.DIST.RANGE(1,BM$1,$H657)*BM656</f>
        <v>6.6349229430464896E-17</v>
      </c>
      <c r="BN657" s="7">
        <f t="shared" ref="BN657" ca="1" si="65747">_xlfn.BINOM.DIST.RANGE(1,BN$1,$H657)*BN656</f>
        <v>2.9205792868999478E-18</v>
      </c>
      <c r="BO657" s="7">
        <f t="shared" ref="BO657" ca="1" si="65748">_xlfn.BINOM.DIST.RANGE(1,BO$1,$H657)*BO656</f>
        <v>1.104614445045186E-19</v>
      </c>
      <c r="BP657" s="7">
        <f t="shared" ref="BP657" ca="1" si="65749">_xlfn.BINOM.DIST.RANGE(1,BP$1,$H657)*BP656</f>
        <v>3.5733429155112795E-21</v>
      </c>
      <c r="BQ657" s="7">
        <f t="shared" ref="BQ657" ca="1" si="65750">_xlfn.BINOM.DIST.RANGE(1,BQ$1,$H657)*BQ656</f>
        <v>9.8370744554121731E-23</v>
      </c>
      <c r="BR657" s="7">
        <f t="shared" ref="BR657" ca="1" si="65751">_xlfn.BINOM.DIST.RANGE(1,BR$1,$H657)*BR656</f>
        <v>2.2917325660870793E-24</v>
      </c>
      <c r="BS657" s="7">
        <f t="shared" ref="BS657" ca="1" si="65752">_xlfn.BINOM.DIST.RANGE(1,BS$1,$H657)*BS656</f>
        <v>4.4905852048091411E-26</v>
      </c>
      <c r="BT657" s="7">
        <f t="shared" ref="BT657" ca="1" si="65753">_xlfn.BINOM.DIST.RANGE(1,BT$1,$H657)*BT656</f>
        <v>7.3510559444582808E-28</v>
      </c>
      <c r="BU657" s="7">
        <f t="shared" ref="BU657" ca="1" si="65754">_xlfn.BINOM.DIST.RANGE(1,BU$1,$H657)*BU656</f>
        <v>9.9787852069946805E-30</v>
      </c>
      <c r="BV657" s="7">
        <f t="shared" ref="BV657" ca="1" si="65755">_xlfn.BINOM.DIST.RANGE(1,BV$1,$H657)*BV656</f>
        <v>1.1141330215857685E-31</v>
      </c>
      <c r="BW657" s="7">
        <f t="shared" ref="BW657" ca="1" si="65756">_xlfn.BINOM.DIST.RANGE(1,BW$1,$H657)*BW656</f>
        <v>1.0139596831904385E-33</v>
      </c>
      <c r="BX657" s="7">
        <f t="shared" ref="BX657" ca="1" si="65757">_xlfn.BINOM.DIST.RANGE(1,BX$1,$H657)*BX656</f>
        <v>7.447737155846366E-36</v>
      </c>
      <c r="BY657" s="7">
        <f t="shared" ref="BY657" ca="1" si="65758">_xlfn.BINOM.DIST.RANGE(1,BY$1,$H657)*BY656</f>
        <v>4.3671754566777111E-38</v>
      </c>
      <c r="BZ657" s="7">
        <f t="shared" ref="BZ657" ca="1" si="65759">_xlfn.BINOM.DIST.RANGE(1,BZ$1,$H657)*BZ656</f>
        <v>2.0197869673170735E-40</v>
      </c>
      <c r="CA657" s="7">
        <f t="shared" ref="CA657" ca="1" si="65760">_xlfn.BINOM.DIST.RANGE(1,CA$1,$H657)*CA656</f>
        <v>7.2700252862371986E-43</v>
      </c>
      <c r="CB657" s="7">
        <f t="shared" ref="CB657" ca="1" si="65761">_xlfn.BINOM.DIST.RANGE(1,CB$1,$H657)*CB656</f>
        <v>2.0065778680004749E-45</v>
      </c>
      <c r="CC657" s="7">
        <f t="shared" ref="CC657" ca="1" si="65762">_xlfn.BINOM.DIST.RANGE(1,CC$1,$H657)*CC656</f>
        <v>4.177450329590311E-48</v>
      </c>
      <c r="CD657" s="7">
        <f t="shared" ref="CD657" ca="1" si="65763">_xlfn.BINOM.DIST.RANGE(1,CD$1,$H657)*CD656</f>
        <v>6.4405960313478556E-51</v>
      </c>
      <c r="CE657" s="7">
        <f t="shared" ref="CE657" ca="1" si="65764">_xlfn.BINOM.DIST.RANGE(1,CE$1,$H657)*CE656</f>
        <v>7.2041335110542043E-54</v>
      </c>
      <c r="CF657" s="7">
        <f t="shared" ref="CF657" ca="1" si="65765">_xlfn.BINOM.DIST.RANGE(1,CF$1,$H657)*CF656</f>
        <v>5.7130912635632686E-57</v>
      </c>
      <c r="CG657" s="7">
        <f t="shared" ref="CG657" ca="1" si="65766">_xlfn.BINOM.DIST.RANGE(1,CG$1,$H657)*CG656</f>
        <v>3.1298441856833046E-60</v>
      </c>
      <c r="CH657" s="7">
        <f t="shared" ref="CH657" ca="1" si="65767">_xlfn.BINOM.DIST.RANGE(1,CH$1,$H657)*CH656</f>
        <v>1.1502367064852834E-63</v>
      </c>
      <c r="CI657" s="7">
        <f t="shared" ref="CI657" ca="1" si="65768">_xlfn.BINOM.DIST.RANGE(1,CI$1,$H657)*CI656</f>
        <v>2.742691792460812E-67</v>
      </c>
      <c r="CJ657" s="7">
        <f t="shared" ref="CJ657" ca="1" si="65769">_xlfn.BINOM.DIST.RANGE(1,CJ$1,$H657)*CJ656</f>
        <v>4.084550052831235E-71</v>
      </c>
      <c r="CK657" s="7">
        <f t="shared" ref="CK657" ca="1" si="65770">_xlfn.BINOM.DIST.RANGE(1,CK$1,$H657)*CK656</f>
        <v>3.6364737905978667E-75</v>
      </c>
      <c r="CL657" s="7">
        <f t="shared" ref="CL657" ca="1" si="65771">_xlfn.BINOM.DIST.RANGE(1,CL$1,$H657)*CL656</f>
        <v>1.8399815312712734E-79</v>
      </c>
      <c r="CM657" s="7">
        <f t="shared" ref="CM657" ca="1" si="65772">_xlfn.BINOM.DIST.RANGE(1,CM$1,$H657)*CM656</f>
        <v>4.9884714536018887E-84</v>
      </c>
      <c r="CN657" s="7">
        <f t="shared" ref="CN657" ca="1" si="65773">_xlfn.BINOM.DIST.RANGE(1,CN$1,$H657)*CN656</f>
        <v>6.7630184889565102E-89</v>
      </c>
      <c r="CO657" s="7">
        <f t="shared" ref="CO657" ca="1" si="65774">_xlfn.BINOM.DIST.RANGE(1,CO$1,$H657)*CO656</f>
        <v>4.2250505813085016E-94</v>
      </c>
      <c r="CP657" s="7">
        <f t="shared" ref="CP657" ca="1" si="65775">_xlfn.BINOM.DIST.RANGE(1,CP$1,$H657)*CP656</f>
        <v>1.1031194107265852E-99</v>
      </c>
      <c r="CQ657" s="7">
        <f t="shared" ref="CQ657" ca="1" si="65776">_xlfn.BINOM.DIST.RANGE(1,CQ$1,$H657)*CQ656</f>
        <v>1.0697082963898855E-105</v>
      </c>
      <c r="CR657" s="7">
        <f t="shared" ref="CR657" ca="1" si="65777">_xlfn.BINOM.DIST.RANGE(1,CR$1,$H657)*CR656</f>
        <v>3.3347728287102247E-112</v>
      </c>
      <c r="CS657" s="7">
        <f t="shared" ref="CS657" ca="1" si="65778">_xlfn.BINOM.DIST.RANGE(1,CS$1,$H657)*CS656</f>
        <v>2.7939220995870597E-119</v>
      </c>
      <c r="CT657" s="7">
        <f t="shared" ref="CT657" ca="1" si="65779">_xlfn.BINOM.DIST.RANGE(1,CT$1,$H657)*CT656</f>
        <v>5.0177796234536629E-127</v>
      </c>
      <c r="CU657" s="7">
        <f t="shared" ref="CU657" ca="1" si="65780">_xlfn.BINOM.DIST.RANGE(1,CU$1,$H657)*CU656</f>
        <v>1.4440553361577495E-135</v>
      </c>
      <c r="CV657" s="7">
        <f t="shared" ref="CV657" ca="1" si="65781">_xlfn.BINOM.DIST.RANGE(1,CV$1,$H657)*CV656</f>
        <v>4.5391313911028903E-145</v>
      </c>
      <c r="CW657" s="7">
        <f t="shared" ref="CW657" ca="1" si="65782">_xlfn.BINOM.DIST.RANGE(1,CW$1,$H657)*CW656</f>
        <v>9.2722540176010945E-156</v>
      </c>
      <c r="CX657" s="7">
        <f t="shared" ref="CX657" ca="1" si="65783">_xlfn.BINOM.DIST.RANGE(1,CX$1,$H657)*CX656</f>
        <v>5.9432229611449298E-168</v>
      </c>
      <c r="CY657" s="7">
        <f t="shared" ref="CY657" ca="1" si="65784">_xlfn.BINOM.DIST.RANGE(1,CY$1,$H657)*CY656</f>
        <v>4.1145736361038219E-182</v>
      </c>
      <c r="CZ657" s="7">
        <f t="shared" ref="CZ657" ca="1" si="65785">_xlfn.BINOM.DIST.RANGE(1,CZ$1,$H657)*CZ656</f>
        <v>5.8880723399981301E-199</v>
      </c>
      <c r="DA657" s="7">
        <f t="shared" ref="DA657" ca="1" si="65786">_xlfn.BINOM.DIST.RANGE(1,DA$1,$H657)*DA656</f>
        <v>1.0909983288534951E-219</v>
      </c>
      <c r="DB657" s="7">
        <f t="shared" ref="DB657" ca="1" si="65787">_xlfn.BINOM.DIST.RANGE(1,DB$1,$H657)*DB656</f>
        <v>1.4530979852590322E-246</v>
      </c>
      <c r="DC657" s="7">
        <f t="shared" ref="DC657" ca="1" si="65788">_xlfn.BINOM.DIST.RANGE(1,DC$1,$H657)*DC656</f>
        <v>1.2005438890346059E-284</v>
      </c>
      <c r="DD657" s="7">
        <f t="shared" ref="DD657" ca="1" si="65789">_xlfn.BINOM.DIST.RANGE(1,DD$1,$H657)*DD656</f>
        <v>0</v>
      </c>
      <c r="DE657" s="8">
        <f t="shared" ref="DE657" ca="1" si="65790">_xlfn.BINOM.DIST.RANGE(1,DE$1,$H657)*DE656</f>
        <v>0</v>
      </c>
    </row>
    <row r="658" spans="7:109" ht="15" thickBot="1" x14ac:dyDescent="0.35">
      <c r="G658" s="19"/>
      <c r="H658" s="21"/>
      <c r="I658" s="9">
        <f t="shared" ref="I658" ca="1" si="65791">I657/SUM($I657:$DE657)</f>
        <v>0</v>
      </c>
      <c r="J658" s="10">
        <f t="shared" ref="J658" ca="1" si="65792">J657/SUM($I657:$DE657)</f>
        <v>2.0937757329821317E-128</v>
      </c>
      <c r="K658" s="10">
        <f t="shared" ref="K658" ca="1" si="65793">K657/SUM($I657:$DE657)</f>
        <v>7.3548302476802883E-97</v>
      </c>
      <c r="L658" s="10">
        <f t="shared" ref="L658" ca="1" si="65794">L657/SUM($I657:$DE657)</f>
        <v>8.1082635995702969E-79</v>
      </c>
      <c r="M658" s="10">
        <f t="shared" ref="M658" ca="1" si="65795">M657/SUM($I657:$DE657)</f>
        <v>2.6103674430241521E-66</v>
      </c>
      <c r="N658" s="10">
        <f t="shared" ref="N658" ca="1" si="65796">N657/SUM($I657:$DE657)</f>
        <v>7.7099679316232861E-57</v>
      </c>
      <c r="O658" s="10">
        <f t="shared" ref="O658" ca="1" si="65797">O657/SUM($I657:$DE657)</f>
        <v>2.7049393068450472E-49</v>
      </c>
      <c r="P658" s="10">
        <f t="shared" ref="P658" ca="1" si="65798">P657/SUM($I657:$DE657)</f>
        <v>4.417500425190114E-43</v>
      </c>
      <c r="Q658" s="10">
        <f t="shared" ref="Q658" ca="1" si="65799">Q657/SUM($I657:$DE657)</f>
        <v>7.5870916269470307E-38</v>
      </c>
      <c r="R658" s="10">
        <f t="shared" ref="R658" ca="1" si="65800">R657/SUM($I657:$DE657)</f>
        <v>2.3178134724124016E-33</v>
      </c>
      <c r="S658" s="10">
        <f t="shared" ref="S658" ca="1" si="65801">S657/SUM($I657:$DE657)</f>
        <v>1.8027359203607279E-29</v>
      </c>
      <c r="T658" s="10">
        <f t="shared" ref="T658" ca="1" si="65802">T657/SUM($I657:$DE657)</f>
        <v>4.6093957542640498E-26</v>
      </c>
      <c r="U658" s="10">
        <f t="shared" ref="U658" ca="1" si="65803">U657/SUM($I657:$DE657)</f>
        <v>4.6784535200007338E-23</v>
      </c>
      <c r="V658" s="10">
        <f t="shared" ref="V658" ca="1" si="65804">V657/SUM($I657:$DE657)</f>
        <v>2.1748079792976662E-20</v>
      </c>
      <c r="W658" s="10">
        <f t="shared" ref="W658" ca="1" si="65805">W657/SUM($I657:$DE657)</f>
        <v>5.1738188732130729E-18</v>
      </c>
      <c r="X658" s="10">
        <f t="shared" ref="X658" ca="1" si="65806">X657/SUM($I657:$DE657)</f>
        <v>6.8773836934370994E-16</v>
      </c>
      <c r="Y658" s="10">
        <f t="shared" ref="Y658" ca="1" si="65807">Y657/SUM($I657:$DE657)</f>
        <v>5.4820667536253292E-14</v>
      </c>
      <c r="Z658" s="10">
        <f t="shared" ref="Z658" ca="1" si="65808">Z657/SUM($I657:$DE657)</f>
        <v>2.7759285549863855E-12</v>
      </c>
      <c r="AA658" s="10">
        <f t="shared" ref="AA658" ca="1" si="65809">AA657/SUM($I657:$DE657)</f>
        <v>9.364546884293277E-11</v>
      </c>
      <c r="AB658" s="10">
        <f t="shared" ref="AB658" ca="1" si="65810">AB657/SUM($I657:$DE657)</f>
        <v>2.1899317618453788E-9</v>
      </c>
      <c r="AC658" s="10">
        <f t="shared" ref="AC658" ca="1" si="65811">AC657/SUM($I657:$DE657)</f>
        <v>3.6708718881201169E-8</v>
      </c>
      <c r="AD658" s="10">
        <f t="shared" ref="AD658" ca="1" si="65812">AD657/SUM($I657:$DE657)</f>
        <v>4.5377374987697558E-7</v>
      </c>
      <c r="AE658" s="10">
        <f t="shared" ref="AE658" ca="1" si="65813">AE657/SUM($I657:$DE657)</f>
        <v>4.2382840827416123E-6</v>
      </c>
      <c r="AF658" s="10">
        <f t="shared" ref="AF658" ca="1" si="65814">AF657/SUM($I657:$DE657)</f>
        <v>3.0542012305996845E-5</v>
      </c>
      <c r="AG658" s="10">
        <f t="shared" ref="AG658" ca="1" si="65815">AG657/SUM($I657:$DE657)</f>
        <v>1.7290731205097228E-4</v>
      </c>
      <c r="AH658" s="10">
        <f t="shared" ref="AH658" ca="1" si="65816">AH657/SUM($I657:$DE657)</f>
        <v>7.8119627631093925E-4</v>
      </c>
      <c r="AI658" s="10">
        <f t="shared" ref="AI658" ca="1" si="65817">AI657/SUM($I657:$DE657)</f>
        <v>2.8555564311620605E-3</v>
      </c>
      <c r="AJ658" s="10">
        <f t="shared" ref="AJ658" ca="1" si="65818">AJ657/SUM($I657:$DE657)</f>
        <v>8.547034179056532E-3</v>
      </c>
      <c r="AK658" s="10">
        <f t="shared" ref="AK658" ca="1" si="65819">AK657/SUM($I657:$DE657)</f>
        <v>2.1169307359747553E-2</v>
      </c>
      <c r="AL658" s="10">
        <f t="shared" ref="AL658" ca="1" si="65820">AL657/SUM($I657:$DE657)</f>
        <v>4.3790982349385679E-2</v>
      </c>
      <c r="AM658" s="10">
        <f t="shared" ref="AM658" ca="1" si="65821">AM657/SUM($I657:$DE657)</f>
        <v>7.6276159456235504E-2</v>
      </c>
      <c r="AN658" s="10">
        <f t="shared" ref="AN658" ca="1" si="65822">AN657/SUM($I657:$DE657)</f>
        <v>0.11267727896316911</v>
      </c>
      <c r="AO658" s="10">
        <f t="shared" ref="AO658" ca="1" si="65823">AO657/SUM($I657:$DE657)</f>
        <v>0.14206009028376856</v>
      </c>
      <c r="AP658" s="10">
        <f t="shared" ref="AP658" ca="1" si="65824">AP657/SUM($I657:$DE657)</f>
        <v>0.15371273266973709</v>
      </c>
      <c r="AQ658" s="10">
        <f t="shared" ref="AQ658" ca="1" si="65825">AQ657/SUM($I657:$DE657)</f>
        <v>0.14343907283553603</v>
      </c>
      <c r="AR658" s="10">
        <f t="shared" ref="AR658" ca="1" si="65826">AR657/SUM($I657:$DE657)</f>
        <v>0.11593016119882664</v>
      </c>
      <c r="AS658" s="10">
        <f t="shared" ref="AS658" ca="1" si="65827">AS657/SUM($I657:$DE657)</f>
        <v>8.1452971117588591E-2</v>
      </c>
      <c r="AT658" s="10">
        <f t="shared" ref="AT658" ca="1" si="65828">AT657/SUM($I657:$DE657)</f>
        <v>4.9910172938683162E-2</v>
      </c>
      <c r="AU658" s="10">
        <f t="shared" ref="AU658" ca="1" si="65829">AU657/SUM($I657:$DE657)</f>
        <v>2.6744284273414607E-2</v>
      </c>
      <c r="AV658" s="10">
        <f t="shared" ref="AV658" ca="1" si="65830">AV657/SUM($I657:$DE657)</f>
        <v>1.256128216613958E-2</v>
      </c>
      <c r="AW658" s="10">
        <f t="shared" ref="AW658" ca="1" si="65831">AW657/SUM($I657:$DE657)</f>
        <v>5.1811413721289303E-3</v>
      </c>
      <c r="AX658" s="10">
        <f t="shared" ref="AX658" ca="1" si="65832">AX657/SUM($I657:$DE657)</f>
        <v>1.8796181087844253E-3</v>
      </c>
      <c r="AY658" s="10">
        <f t="shared" ref="AY658" ca="1" si="65833">AY657/SUM($I657:$DE657)</f>
        <v>6.0044951502236153E-4</v>
      </c>
      <c r="AZ658" s="10">
        <f t="shared" ref="AZ658" ca="1" si="65834">AZ657/SUM($I657:$DE657)</f>
        <v>1.6904765084068568E-4</v>
      </c>
      <c r="BA658" s="10">
        <f t="shared" ref="BA658" ca="1" si="65835">BA657/SUM($I657:$DE657)</f>
        <v>4.1965221524652594E-5</v>
      </c>
      <c r="BB658" s="10">
        <f t="shared" ref="BB658" ca="1" si="65836">BB657/SUM($I657:$DE657)</f>
        <v>9.1876201614629887E-6</v>
      </c>
      <c r="BC658" s="10">
        <f t="shared" ref="BC658" ca="1" si="65837">BC657/SUM($I657:$DE657)</f>
        <v>1.7737882265916175E-6</v>
      </c>
      <c r="BD658" s="10">
        <f t="shared" ref="BD658" ca="1" si="65838">BD657/SUM($I657:$DE657)</f>
        <v>3.0186074861321601E-7</v>
      </c>
      <c r="BE658" s="10">
        <f t="shared" ref="BE658" ca="1" si="65839">BE657/SUM($I657:$DE657)</f>
        <v>4.5248942898475043E-8</v>
      </c>
      <c r="BF658" s="10">
        <f t="shared" ref="BF658" ca="1" si="65840">BF657/SUM($I657:$DE657)</f>
        <v>5.9685351196563916E-9</v>
      </c>
      <c r="BG658" s="10">
        <f t="shared" ref="BG658" ca="1" si="65841">BG657/SUM($I657:$DE657)</f>
        <v>6.9185321434192808E-10</v>
      </c>
      <c r="BH658" s="10">
        <f t="shared" ref="BH658" ca="1" si="65842">BH657/SUM($I657:$DE657)</f>
        <v>7.0362796210915122E-11</v>
      </c>
      <c r="BI658" s="10">
        <f t="shared" ref="BI658" ca="1" si="65843">BI657/SUM($I657:$DE657)</f>
        <v>6.26634992328016E-12</v>
      </c>
      <c r="BJ658" s="10">
        <f t="shared" ref="BJ658" ca="1" si="65844">BJ657/SUM($I657:$DE657)</f>
        <v>4.8758164689500589E-13</v>
      </c>
      <c r="BK658" s="10">
        <f t="shared" ref="BK658" ca="1" si="65845">BK657/SUM($I657:$DE657)</f>
        <v>3.3060829378470467E-14</v>
      </c>
      <c r="BL658" s="10">
        <f t="shared" ref="BL658" ca="1" si="65846">BL657/SUM($I657:$DE657)</f>
        <v>1.9477514095304864E-15</v>
      </c>
      <c r="BM658" s="10">
        <f t="shared" ref="BM658" ca="1" si="65847">BM657/SUM($I657:$DE657)</f>
        <v>9.9372361886723638E-17</v>
      </c>
      <c r="BN658" s="10">
        <f t="shared" ref="BN658" ca="1" si="65848">BN657/SUM($I657:$DE657)</f>
        <v>4.3742009411104223E-18</v>
      </c>
      <c r="BO658" s="10">
        <f t="shared" ref="BO658" ca="1" si="65849">BO657/SUM($I657:$DE657)</f>
        <v>1.6543997167800038E-19</v>
      </c>
      <c r="BP658" s="10">
        <f t="shared" ref="BP658" ca="1" si="65850">BP657/SUM($I657:$DE657)</f>
        <v>5.3518560561082158E-21</v>
      </c>
      <c r="BQ658" s="10">
        <f t="shared" ref="BQ658" ca="1" si="65851">BQ657/SUM($I657:$DE657)</f>
        <v>1.473315260901914E-22</v>
      </c>
      <c r="BR658" s="10">
        <f t="shared" ref="BR658" ca="1" si="65852">BR657/SUM($I657:$DE657)</f>
        <v>3.4323665829979986E-24</v>
      </c>
      <c r="BS658" s="10">
        <f t="shared" ref="BS658" ca="1" si="65853">BS657/SUM($I657:$DE657)</f>
        <v>6.7256253295771588E-26</v>
      </c>
      <c r="BT658" s="10">
        <f t="shared" ref="BT658" ca="1" si="65854">BT657/SUM($I657:$DE657)</f>
        <v>1.1009800683937512E-27</v>
      </c>
      <c r="BU658" s="10">
        <f t="shared" ref="BU658" ca="1" si="65855">BU657/SUM($I657:$DE657)</f>
        <v>1.4945395195864174E-29</v>
      </c>
      <c r="BV658" s="10">
        <f t="shared" ref="BV658" ca="1" si="65856">BV657/SUM($I657:$DE657)</f>
        <v>1.6686558496809676E-31</v>
      </c>
      <c r="BW658" s="10">
        <f t="shared" ref="BW658" ca="1" si="65857">BW657/SUM($I657:$DE657)</f>
        <v>1.518624548340017E-33</v>
      </c>
      <c r="BX658" s="10">
        <f t="shared" ref="BX658" ca="1" si="65858">BX657/SUM($I657:$DE657)</f>
        <v>1.1154601767660307E-35</v>
      </c>
      <c r="BY658" s="10">
        <f t="shared" ref="BY658" ca="1" si="65859">BY657/SUM($I657:$DE657)</f>
        <v>6.5407924647958385E-38</v>
      </c>
      <c r="BZ658" s="10">
        <f t="shared" ref="BZ658" ca="1" si="65860">BZ657/SUM($I657:$DE657)</f>
        <v>3.0250690652054786E-40</v>
      </c>
      <c r="CA658" s="10">
        <f t="shared" ref="CA658" ca="1" si="65861">CA657/SUM($I657:$DE657)</f>
        <v>1.0888439698108677E-42</v>
      </c>
      <c r="CB658" s="10">
        <f t="shared" ref="CB658" ca="1" si="65862">CB657/SUM($I657:$DE657)</f>
        <v>3.0052855739915778E-45</v>
      </c>
      <c r="CC658" s="10">
        <f t="shared" ref="CC658" ca="1" si="65863">CC657/SUM($I657:$DE657)</f>
        <v>6.2566379365553493E-48</v>
      </c>
      <c r="CD658" s="10">
        <f t="shared" ref="CD658" ca="1" si="65864">CD657/SUM($I657:$DE657)</f>
        <v>9.6461894898725835E-51</v>
      </c>
      <c r="CE658" s="10">
        <f t="shared" ref="CE658" ca="1" si="65865">CE657/SUM($I657:$DE657)</f>
        <v>1.0789752473177069E-53</v>
      </c>
      <c r="CF658" s="10">
        <f t="shared" ref="CF658" ca="1" si="65866">CF657/SUM($I657:$DE657)</f>
        <v>8.5565933079851657E-57</v>
      </c>
      <c r="CG658" s="10">
        <f t="shared" ref="CG658" ca="1" si="65867">CG657/SUM($I657:$DE657)</f>
        <v>4.6876205155439427E-60</v>
      </c>
      <c r="CH658" s="10">
        <f t="shared" ref="CH658" ca="1" si="65868">CH657/SUM($I657:$DE657)</f>
        <v>1.7227289485259032E-63</v>
      </c>
      <c r="CI658" s="10">
        <f t="shared" ref="CI658" ca="1" si="65869">CI657/SUM($I657:$DE657)</f>
        <v>4.1077758352837717E-67</v>
      </c>
      <c r="CJ658" s="10">
        <f t="shared" ref="CJ658" ca="1" si="65870">CJ657/SUM($I657:$DE657)</f>
        <v>6.1174996225052263E-71</v>
      </c>
      <c r="CK658" s="10">
        <f t="shared" ref="CK658" ca="1" si="65871">CK657/SUM($I657:$DE657)</f>
        <v>5.4464082343200905E-75</v>
      </c>
      <c r="CL658" s="10">
        <f t="shared" ref="CL658" ca="1" si="65872">CL657/SUM($I657:$DE657)</f>
        <v>2.7557714258309475E-79</v>
      </c>
      <c r="CM658" s="10">
        <f t="shared" ref="CM658" ca="1" si="65873">CM657/SUM($I657:$DE657)</f>
        <v>7.4713179761708621E-84</v>
      </c>
      <c r="CN658" s="10">
        <f t="shared" ref="CN658" ca="1" si="65874">CN657/SUM($I657:$DE657)</f>
        <v>1.0129087051953125E-88</v>
      </c>
      <c r="CO658" s="10">
        <f t="shared" ref="CO658" ca="1" si="65875">CO657/SUM($I657:$DE657)</f>
        <v>6.3279296377588494E-94</v>
      </c>
      <c r="CP658" s="10">
        <f t="shared" ref="CP658" ca="1" si="65876">CP657/SUM($I657:$DE657)</f>
        <v>1.6521605786224648E-99</v>
      </c>
      <c r="CQ658" s="10">
        <f t="shared" ref="CQ658" ca="1" si="65877">CQ657/SUM($I657:$DE657)</f>
        <v>1.6021201882003758E-105</v>
      </c>
      <c r="CR658" s="10">
        <f t="shared" ref="CR658" ca="1" si="65878">CR657/SUM($I657:$DE657)</f>
        <v>4.9945456064701064E-112</v>
      </c>
      <c r="CS658" s="10">
        <f t="shared" ref="CS658" ca="1" si="65879">CS657/SUM($I657:$DE657)</f>
        <v>4.1845043318016222E-119</v>
      </c>
      <c r="CT658" s="10">
        <f t="shared" ref="CT658" ca="1" si="65880">CT657/SUM($I657:$DE657)</f>
        <v>7.5152133173187256E-127</v>
      </c>
      <c r="CU658" s="10">
        <f t="shared" ref="CU658" ca="1" si="65881">CU657/SUM($I657:$DE657)</f>
        <v>2.1627860742453957E-135</v>
      </c>
      <c r="CV658" s="10">
        <f t="shared" ref="CV658" ca="1" si="65882">CV657/SUM($I657:$DE657)</f>
        <v>6.7983337729760163E-145</v>
      </c>
      <c r="CW658" s="10">
        <f t="shared" ref="CW658" ca="1" si="65883">CW657/SUM($I657:$DE657)</f>
        <v>1.3887211496681087E-155</v>
      </c>
      <c r="CX658" s="10">
        <f t="shared" ref="CX658" ca="1" si="65884">CX657/SUM($I657:$DE657)</f>
        <v>8.9012654395229955E-168</v>
      </c>
      <c r="CY658" s="10">
        <f t="shared" ref="CY658" ca="1" si="65885">CY657/SUM($I657:$DE657)</f>
        <v>6.1624664504203339E-182</v>
      </c>
      <c r="CZ658" s="10">
        <f t="shared" ref="CZ658" ca="1" si="65886">CZ657/SUM($I657:$DE657)</f>
        <v>8.8186654224629495E-199</v>
      </c>
      <c r="DA658" s="10">
        <f t="shared" ref="DA658" ca="1" si="65887">DA657/SUM($I657:$DE657)</f>
        <v>1.6340066295157361E-219</v>
      </c>
      <c r="DB658" s="10">
        <f t="shared" ref="DB658" ca="1" si="65888">DB657/SUM($I657:$DE657)</f>
        <v>2.1763294025797369E-246</v>
      </c>
      <c r="DC658" s="10">
        <f t="shared" ref="DC658" ca="1" si="65889">DC657/SUM($I657:$DE657)</f>
        <v>1.798074865768724E-284</v>
      </c>
      <c r="DD658" s="10">
        <f t="shared" ref="DD658" ca="1" si="65890">DD657/SUM($I657:$DE657)</f>
        <v>0</v>
      </c>
      <c r="DE658" s="11">
        <f t="shared" ref="DE658" ca="1" si="65891">DE657/SUM($I657:$DE657)</f>
        <v>0</v>
      </c>
    </row>
    <row r="659" spans="7:109" x14ac:dyDescent="0.3">
      <c r="G659" s="18">
        <v>328</v>
      </c>
      <c r="H659" s="20">
        <f t="shared" ref="H659" ca="1" si="65892">IF(RAND()&lt;=B$3, 1, 0)</f>
        <v>0</v>
      </c>
      <c r="I659" s="6">
        <f t="shared" ref="I659" ca="1" si="65893">_xlfn.BINOM.DIST.RANGE(1,I$1,$H659)*I658</f>
        <v>0</v>
      </c>
      <c r="J659" s="7">
        <f t="shared" ref="J659" ca="1" si="65894">_xlfn.BINOM.DIST.RANGE(1,J$1,$H659)*J658</f>
        <v>2.0728379756523104E-128</v>
      </c>
      <c r="K659" s="7">
        <f t="shared" ref="K659" ca="1" si="65895">_xlfn.BINOM.DIST.RANGE(1,K$1,$H659)*K658</f>
        <v>7.2077336427266819E-97</v>
      </c>
      <c r="L659" s="7">
        <f t="shared" ref="L659" ca="1" si="65896">_xlfn.BINOM.DIST.RANGE(1,L$1,$H659)*L658</f>
        <v>7.8650156915831879E-79</v>
      </c>
      <c r="M659" s="7">
        <f t="shared" ref="M659" ca="1" si="65897">_xlfn.BINOM.DIST.RANGE(1,M$1,$H659)*M658</f>
        <v>2.5059527453031862E-66</v>
      </c>
      <c r="N659" s="7">
        <f t="shared" ref="N659" ca="1" si="65898">_xlfn.BINOM.DIST.RANGE(1,N$1,$H659)*N658</f>
        <v>7.3244695350421216E-57</v>
      </c>
      <c r="O659" s="7">
        <f t="shared" ref="O659" ca="1" si="65899">_xlfn.BINOM.DIST.RANGE(1,O$1,$H659)*O658</f>
        <v>2.5426429484343443E-49</v>
      </c>
      <c r="P659" s="7">
        <f t="shared" ref="P659" ca="1" si="65900">_xlfn.BINOM.DIST.RANGE(1,P$1,$H659)*P658</f>
        <v>4.1082753954268058E-43</v>
      </c>
      <c r="Q659" s="7">
        <f t="shared" ref="Q659" ca="1" si="65901">_xlfn.BINOM.DIST.RANGE(1,Q$1,$H659)*Q658</f>
        <v>6.9801242967912685E-38</v>
      </c>
      <c r="R659" s="7">
        <f t="shared" ref="R659" ca="1" si="65902">_xlfn.BINOM.DIST.RANGE(1,R$1,$H659)*R658</f>
        <v>2.1092102598952855E-33</v>
      </c>
      <c r="S659" s="7">
        <f t="shared" ref="S659" ca="1" si="65903">_xlfn.BINOM.DIST.RANGE(1,S$1,$H659)*S658</f>
        <v>1.6224623283246551E-29</v>
      </c>
      <c r="T659" s="7">
        <f t="shared" ref="T659" ca="1" si="65904">_xlfn.BINOM.DIST.RANGE(1,T$1,$H659)*T658</f>
        <v>4.1023622212950047E-26</v>
      </c>
      <c r="U659" s="7">
        <f t="shared" ref="U659" ca="1" si="65905">_xlfn.BINOM.DIST.RANGE(1,U$1,$H659)*U658</f>
        <v>4.117039097600646E-23</v>
      </c>
      <c r="V659" s="7">
        <f t="shared" ref="V659" ca="1" si="65906">_xlfn.BINOM.DIST.RANGE(1,V$1,$H659)*V658</f>
        <v>1.8920829419889695E-20</v>
      </c>
      <c r="W659" s="7">
        <f t="shared" ref="W659" ca="1" si="65907">_xlfn.BINOM.DIST.RANGE(1,W$1,$H659)*W658</f>
        <v>4.449484230963243E-18</v>
      </c>
      <c r="X659" s="7">
        <f t="shared" ref="X659" ca="1" si="65908">_xlfn.BINOM.DIST.RANGE(1,X$1,$H659)*X658</f>
        <v>5.8457761394215346E-16</v>
      </c>
      <c r="Y659" s="7">
        <f t="shared" ref="Y659" ca="1" si="65909">_xlfn.BINOM.DIST.RANGE(1,Y$1,$H659)*Y658</f>
        <v>4.6049360730452765E-14</v>
      </c>
      <c r="Z659" s="7">
        <f t="shared" ref="Z659" ca="1" si="65910">_xlfn.BINOM.DIST.RANGE(1,Z$1,$H659)*Z658</f>
        <v>2.3040207006386999E-12</v>
      </c>
      <c r="AA659" s="7">
        <f t="shared" ref="AA659" ca="1" si="65911">_xlfn.BINOM.DIST.RANGE(1,AA$1,$H659)*AA658</f>
        <v>7.6789284451204872E-11</v>
      </c>
      <c r="AB659" s="7">
        <f t="shared" ref="AB659" ca="1" si="65912">_xlfn.BINOM.DIST.RANGE(1,AB$1,$H659)*AB658</f>
        <v>1.7738447270947569E-9</v>
      </c>
      <c r="AC659" s="7">
        <f t="shared" ref="AC659" ca="1" si="65913">_xlfn.BINOM.DIST.RANGE(1,AC$1,$H659)*AC658</f>
        <v>2.9366975104960937E-8</v>
      </c>
      <c r="AD659" s="7">
        <f t="shared" ref="AD659" ca="1" si="65914">_xlfn.BINOM.DIST.RANGE(1,AD$1,$H659)*AD658</f>
        <v>3.5848126240281074E-7</v>
      </c>
      <c r="AE659" s="7">
        <f t="shared" ref="AE659" ca="1" si="65915">_xlfn.BINOM.DIST.RANGE(1,AE$1,$H659)*AE658</f>
        <v>3.3058615845384575E-6</v>
      </c>
      <c r="AF659" s="7">
        <f t="shared" ref="AF659" ca="1" si="65916">_xlfn.BINOM.DIST.RANGE(1,AF$1,$H659)*AF658</f>
        <v>2.3517349475617572E-5</v>
      </c>
      <c r="AG659" s="7">
        <f t="shared" ref="AG659" ca="1" si="65917">_xlfn.BINOM.DIST.RANGE(1,AG$1,$H659)*AG658</f>
        <v>1.3140955715873893E-4</v>
      </c>
      <c r="AH659" s="7">
        <f t="shared" ref="AH659" ca="1" si="65918">_xlfn.BINOM.DIST.RANGE(1,AH$1,$H659)*AH658</f>
        <v>5.8589720723320449E-4</v>
      </c>
      <c r="AI659" s="7">
        <f t="shared" ref="AI659" ca="1" si="65919">_xlfn.BINOM.DIST.RANGE(1,AI$1,$H659)*AI658</f>
        <v>2.1131117590599247E-3</v>
      </c>
      <c r="AJ659" s="7">
        <f t="shared" ref="AJ659" ca="1" si="65920">_xlfn.BINOM.DIST.RANGE(1,AJ$1,$H659)*AJ658</f>
        <v>6.2393349507112684E-3</v>
      </c>
      <c r="AK659" s="7">
        <f t="shared" ref="AK659" ca="1" si="65921">_xlfn.BINOM.DIST.RANGE(1,AK$1,$H659)*AK658</f>
        <v>1.5241901299018238E-2</v>
      </c>
      <c r="AL659" s="7">
        <f t="shared" ref="AL659" ca="1" si="65922">_xlfn.BINOM.DIST.RANGE(1,AL$1,$H659)*AL658</f>
        <v>3.1091597468063836E-2</v>
      </c>
      <c r="AM659" s="7">
        <f t="shared" ref="AM659" ca="1" si="65923">_xlfn.BINOM.DIST.RANGE(1,AM$1,$H659)*AM658</f>
        <v>5.339331161936485E-2</v>
      </c>
      <c r="AN659" s="7">
        <f t="shared" ref="AN659" ca="1" si="65924">_xlfn.BINOM.DIST.RANGE(1,AN$1,$H659)*AN658</f>
        <v>7.7747322484586684E-2</v>
      </c>
      <c r="AO659" s="7">
        <f t="shared" ref="AO659" ca="1" si="65925">_xlfn.BINOM.DIST.RANGE(1,AO$1,$H659)*AO658</f>
        <v>9.6600861392962617E-2</v>
      </c>
      <c r="AP659" s="7">
        <f t="shared" ref="AP659" ca="1" si="65926">_xlfn.BINOM.DIST.RANGE(1,AP$1,$H659)*AP658</f>
        <v>0.10298753088872384</v>
      </c>
      <c r="AQ659" s="7">
        <f t="shared" ref="AQ659" ca="1" si="65927">_xlfn.BINOM.DIST.RANGE(1,AQ$1,$H659)*AQ658</f>
        <v>9.4669788071453778E-2</v>
      </c>
      <c r="AR659" s="7">
        <f t="shared" ref="AR659" ca="1" si="65928">_xlfn.BINOM.DIST.RANGE(1,AR$1,$H659)*AR658</f>
        <v>7.5354604779237319E-2</v>
      </c>
      <c r="AS659" s="7">
        <f t="shared" ref="AS659" ca="1" si="65929">_xlfn.BINOM.DIST.RANGE(1,AS$1,$H659)*AS658</f>
        <v>5.2129901515256698E-2</v>
      </c>
      <c r="AT659" s="7">
        <f t="shared" ref="AT659" ca="1" si="65930">_xlfn.BINOM.DIST.RANGE(1,AT$1,$H659)*AT658</f>
        <v>3.1443408951370391E-2</v>
      </c>
      <c r="AU659" s="7">
        <f t="shared" ref="AU659" ca="1" si="65931">_xlfn.BINOM.DIST.RANGE(1,AU$1,$H659)*AU658</f>
        <v>1.6581456249517058E-2</v>
      </c>
      <c r="AV659" s="7">
        <f t="shared" ref="AV659" ca="1" si="65932">_xlfn.BINOM.DIST.RANGE(1,AV$1,$H659)*AV658</f>
        <v>7.6623821213451437E-3</v>
      </c>
      <c r="AW659" s="7">
        <f t="shared" ref="AW659" ca="1" si="65933">_xlfn.BINOM.DIST.RANGE(1,AW$1,$H659)*AW658</f>
        <v>3.1086848232773582E-3</v>
      </c>
      <c r="AX659" s="7">
        <f t="shared" ref="AX659" ca="1" si="65934">_xlfn.BINOM.DIST.RANGE(1,AX$1,$H659)*AX658</f>
        <v>1.1089746841828111E-3</v>
      </c>
      <c r="AY659" s="7">
        <f t="shared" ref="AY659" ca="1" si="65935">_xlfn.BINOM.DIST.RANGE(1,AY$1,$H659)*AY658</f>
        <v>3.4826071871296976E-4</v>
      </c>
      <c r="AZ659" s="7">
        <f t="shared" ref="AZ659" ca="1" si="65936">_xlfn.BINOM.DIST.RANGE(1,AZ$1,$H659)*AZ658</f>
        <v>9.6357160979190846E-5</v>
      </c>
      <c r="BA659" s="7">
        <f t="shared" ref="BA659" ca="1" si="65937">_xlfn.BINOM.DIST.RANGE(1,BA$1,$H659)*BA658</f>
        <v>2.3500524053805456E-5</v>
      </c>
      <c r="BB659" s="7">
        <f t="shared" ref="BB659" ca="1" si="65938">_xlfn.BINOM.DIST.RANGE(1,BB$1,$H659)*BB658</f>
        <v>5.0531910888046441E-6</v>
      </c>
      <c r="BC659" s="7">
        <f t="shared" ref="BC659" ca="1" si="65939">_xlfn.BINOM.DIST.RANGE(1,BC$1,$H659)*BC658</f>
        <v>9.5784564235947351E-7</v>
      </c>
      <c r="BD659" s="7">
        <f t="shared" ref="BD659" ca="1" si="65940">_xlfn.BINOM.DIST.RANGE(1,BD$1,$H659)*BD658</f>
        <v>1.5998619676500449E-7</v>
      </c>
      <c r="BE659" s="7">
        <f t="shared" ref="BE659" ca="1" si="65941">_xlfn.BINOM.DIST.RANGE(1,BE$1,$H659)*BE658</f>
        <v>2.3529450307207024E-8</v>
      </c>
      <c r="BF659" s="7">
        <f t="shared" ref="BF659" ca="1" si="65942">_xlfn.BINOM.DIST.RANGE(1,BF$1,$H659)*BF658</f>
        <v>3.0439529110247597E-9</v>
      </c>
      <c r="BG659" s="7">
        <f t="shared" ref="BG659" ca="1" si="65943">_xlfn.BINOM.DIST.RANGE(1,BG$1,$H659)*BG658</f>
        <v>3.4592660717096404E-10</v>
      </c>
      <c r="BH659" s="7">
        <f t="shared" ref="BH659" ca="1" si="65944">_xlfn.BINOM.DIST.RANGE(1,BH$1,$H659)*BH658</f>
        <v>3.4477770143348409E-11</v>
      </c>
      <c r="BI659" s="7">
        <f t="shared" ref="BI659" ca="1" si="65945">_xlfn.BINOM.DIST.RANGE(1,BI$1,$H659)*BI658</f>
        <v>3.0078479631744765E-12</v>
      </c>
      <c r="BJ659" s="7">
        <f t="shared" ref="BJ659" ca="1" si="65946">_xlfn.BINOM.DIST.RANGE(1,BJ$1,$H659)*BJ658</f>
        <v>2.2916337404065273E-13</v>
      </c>
      <c r="BK659" s="7">
        <f t="shared" ref="BK659" ca="1" si="65947">_xlfn.BINOM.DIST.RANGE(1,BK$1,$H659)*BK658</f>
        <v>1.5207981514096414E-14</v>
      </c>
      <c r="BL659" s="7">
        <f t="shared" ref="BL659" ca="1" si="65948">_xlfn.BINOM.DIST.RANGE(1,BL$1,$H659)*BL658</f>
        <v>8.7648813428871884E-16</v>
      </c>
      <c r="BM659" s="7">
        <f t="shared" ref="BM659" ca="1" si="65949">_xlfn.BINOM.DIST.RANGE(1,BM$1,$H659)*BM658</f>
        <v>4.3723839230158393E-17</v>
      </c>
      <c r="BN659" s="7">
        <f t="shared" ref="BN659" ca="1" si="65950">_xlfn.BINOM.DIST.RANGE(1,BN$1,$H659)*BN658</f>
        <v>1.8809064046774818E-18</v>
      </c>
      <c r="BO659" s="7">
        <f t="shared" ref="BO659" ca="1" si="65951">_xlfn.BINOM.DIST.RANGE(1,BO$1,$H659)*BO658</f>
        <v>6.9484788104760167E-20</v>
      </c>
      <c r="BP659" s="7">
        <f t="shared" ref="BP659" ca="1" si="65952">_xlfn.BINOM.DIST.RANGE(1,BP$1,$H659)*BP658</f>
        <v>2.1942609830043688E-21</v>
      </c>
      <c r="BQ659" s="7">
        <f t="shared" ref="BQ659" ca="1" si="65953">_xlfn.BINOM.DIST.RANGE(1,BQ$1,$H659)*BQ658</f>
        <v>5.8932610436076562E-23</v>
      </c>
      <c r="BR659" s="7">
        <f t="shared" ref="BR659" ca="1" si="65954">_xlfn.BINOM.DIST.RANGE(1,BR$1,$H659)*BR658</f>
        <v>1.3386229673692195E-24</v>
      </c>
      <c r="BS659" s="7">
        <f t="shared" ref="BS659" ca="1" si="65955">_xlfn.BINOM.DIST.RANGE(1,BS$1,$H659)*BS658</f>
        <v>2.5557376252393205E-26</v>
      </c>
      <c r="BT659" s="7">
        <f t="shared" ref="BT659" ca="1" si="65956">_xlfn.BINOM.DIST.RANGE(1,BT$1,$H659)*BT658</f>
        <v>4.0736262530568796E-28</v>
      </c>
      <c r="BU659" s="7">
        <f t="shared" ref="BU659" ca="1" si="65957">_xlfn.BINOM.DIST.RANGE(1,BU$1,$H659)*BU658</f>
        <v>5.3803422705111029E-30</v>
      </c>
      <c r="BV659" s="7">
        <f t="shared" ref="BV659" ca="1" si="65958">_xlfn.BINOM.DIST.RANGE(1,BV$1,$H659)*BV658</f>
        <v>5.840295473883385E-32</v>
      </c>
      <c r="BW659" s="7">
        <f t="shared" ref="BW659" ca="1" si="65959">_xlfn.BINOM.DIST.RANGE(1,BW$1,$H659)*BW658</f>
        <v>5.1633234643560572E-34</v>
      </c>
      <c r="BX659" s="7">
        <f t="shared" ref="BX659" ca="1" si="65960">_xlfn.BINOM.DIST.RANGE(1,BX$1,$H659)*BX658</f>
        <v>3.6810185833279003E-36</v>
      </c>
      <c r="BY659" s="7">
        <f t="shared" ref="BY659" ca="1" si="65961">_xlfn.BINOM.DIST.RANGE(1,BY$1,$H659)*BY658</f>
        <v>2.093053588734668E-38</v>
      </c>
      <c r="BZ659" s="7">
        <f t="shared" ref="BZ659" ca="1" si="65962">_xlfn.BINOM.DIST.RANGE(1,BZ$1,$H659)*BZ658</f>
        <v>9.3777141021369861E-41</v>
      </c>
      <c r="CA659" s="7">
        <f t="shared" ref="CA659" ca="1" si="65963">_xlfn.BINOM.DIST.RANGE(1,CA$1,$H659)*CA658</f>
        <v>3.2665319094326034E-43</v>
      </c>
      <c r="CB659" s="7">
        <f t="shared" ref="CB659" ca="1" si="65964">_xlfn.BINOM.DIST.RANGE(1,CB$1,$H659)*CB658</f>
        <v>8.7153281645755767E-46</v>
      </c>
      <c r="CC659" s="7">
        <f t="shared" ref="CC659" ca="1" si="65965">_xlfn.BINOM.DIST.RANGE(1,CC$1,$H659)*CC658</f>
        <v>1.751858622235498E-48</v>
      </c>
      <c r="CD659" s="7">
        <f t="shared" ref="CD659" ca="1" si="65966">_xlfn.BINOM.DIST.RANGE(1,CD$1,$H659)*CD658</f>
        <v>2.6044711622655976E-51</v>
      </c>
      <c r="CE659" s="7">
        <f t="shared" ref="CE659" ca="1" si="65967">_xlfn.BINOM.DIST.RANGE(1,CE$1,$H659)*CE658</f>
        <v>2.8053356430260382E-54</v>
      </c>
      <c r="CF659" s="7">
        <f t="shared" ref="CF659" ca="1" si="65968">_xlfn.BINOM.DIST.RANGE(1,CF$1,$H659)*CF658</f>
        <v>2.1391483269962914E-57</v>
      </c>
      <c r="CG659" s="7">
        <f t="shared" ref="CG659" ca="1" si="65969">_xlfn.BINOM.DIST.RANGE(1,CG$1,$H659)*CG658</f>
        <v>1.1250289237305462E-60</v>
      </c>
      <c r="CH659" s="7">
        <f t="shared" ref="CH659" ca="1" si="65970">_xlfn.BINOM.DIST.RANGE(1,CH$1,$H659)*CH658</f>
        <v>3.9622765816095776E-64</v>
      </c>
      <c r="CI659" s="7">
        <f t="shared" ref="CI659" ca="1" si="65971">_xlfn.BINOM.DIST.RANGE(1,CI$1,$H659)*CI658</f>
        <v>9.0371068376242956E-68</v>
      </c>
      <c r="CJ659" s="7">
        <f t="shared" ref="CJ659" ca="1" si="65972">_xlfn.BINOM.DIST.RANGE(1,CJ$1,$H659)*CJ658</f>
        <v>1.2846749207260973E-71</v>
      </c>
      <c r="CK659" s="7">
        <f t="shared" ref="CK659" ca="1" si="65973">_xlfn.BINOM.DIST.RANGE(1,CK$1,$H659)*CK658</f>
        <v>1.089281646864018E-75</v>
      </c>
      <c r="CL659" s="7">
        <f t="shared" ref="CL659" ca="1" si="65974">_xlfn.BINOM.DIST.RANGE(1,CL$1,$H659)*CL658</f>
        <v>5.2359657090787992E-80</v>
      </c>
      <c r="CM659" s="7">
        <f t="shared" ref="CM659" ca="1" si="65975">_xlfn.BINOM.DIST.RANGE(1,CM$1,$H659)*CM658</f>
        <v>1.3448372357107556E-84</v>
      </c>
      <c r="CN659" s="7">
        <f t="shared" ref="CN659" ca="1" si="65976">_xlfn.BINOM.DIST.RANGE(1,CN$1,$H659)*CN658</f>
        <v>1.7219447988320319E-89</v>
      </c>
      <c r="CO659" s="7">
        <f t="shared" ref="CO659" ca="1" si="65977">_xlfn.BINOM.DIST.RANGE(1,CO$1,$H659)*CO658</f>
        <v>1.0124687420414161E-94</v>
      </c>
      <c r="CP659" s="7">
        <f t="shared" ref="CP659" ca="1" si="65978">_xlfn.BINOM.DIST.RANGE(1,CP$1,$H659)*CP658</f>
        <v>2.4782408679336975E-100</v>
      </c>
      <c r="CQ659" s="7">
        <f t="shared" ref="CQ659" ca="1" si="65979">_xlfn.BINOM.DIST.RANGE(1,CQ$1,$H659)*CQ658</f>
        <v>2.2429682634805262E-106</v>
      </c>
      <c r="CR659" s="7">
        <f t="shared" ref="CR659" ca="1" si="65980">_xlfn.BINOM.DIST.RANGE(1,CR$1,$H659)*CR658</f>
        <v>6.492909288411139E-113</v>
      </c>
      <c r="CS659" s="7">
        <f t="shared" ref="CS659" ca="1" si="65981">_xlfn.BINOM.DIST.RANGE(1,CS$1,$H659)*CS658</f>
        <v>5.0214051981619468E-120</v>
      </c>
      <c r="CT659" s="7">
        <f t="shared" ref="CT659" ca="1" si="65982">_xlfn.BINOM.DIST.RANGE(1,CT$1,$H659)*CT658</f>
        <v>8.2667346490505962E-128</v>
      </c>
      <c r="CU659" s="7">
        <f t="shared" ref="CU659" ca="1" si="65983">_xlfn.BINOM.DIST.RANGE(1,CU$1,$H659)*CU658</f>
        <v>2.1627860742453954E-136</v>
      </c>
      <c r="CV659" s="7">
        <f t="shared" ref="CV659" ca="1" si="65984">_xlfn.BINOM.DIST.RANGE(1,CV$1,$H659)*CV658</f>
        <v>6.1185003956784136E-146</v>
      </c>
      <c r="CW659" s="7">
        <f t="shared" ref="CW659" ca="1" si="65985">_xlfn.BINOM.DIST.RANGE(1,CW$1,$H659)*CW658</f>
        <v>1.1109769197344861E-156</v>
      </c>
      <c r="CX659" s="7">
        <f t="shared" ref="CX659" ca="1" si="65986">_xlfn.BINOM.DIST.RANGE(1,CX$1,$H659)*CX658</f>
        <v>6.230885807666093E-169</v>
      </c>
      <c r="CY659" s="7">
        <f t="shared" ref="CY659" ca="1" si="65987">_xlfn.BINOM.DIST.RANGE(1,CY$1,$H659)*CY658</f>
        <v>3.6974798702522038E-183</v>
      </c>
      <c r="CZ659" s="7">
        <f t="shared" ref="CZ659" ca="1" si="65988">_xlfn.BINOM.DIST.RANGE(1,CZ$1,$H659)*CZ658</f>
        <v>4.4093327112314792E-200</v>
      </c>
      <c r="DA659" s="7">
        <f t="shared" ref="DA659" ca="1" si="65989">_xlfn.BINOM.DIST.RANGE(1,DA$1,$H659)*DA658</f>
        <v>6.5360265180629518E-221</v>
      </c>
      <c r="DB659" s="7">
        <f t="shared" ref="DB659" ca="1" si="65990">_xlfn.BINOM.DIST.RANGE(1,DB$1,$H659)*DB658</f>
        <v>6.5289882077392155E-248</v>
      </c>
      <c r="DC659" s="7">
        <f t="shared" ref="DC659" ca="1" si="65991">_xlfn.BINOM.DIST.RANGE(1,DC$1,$H659)*DC658</f>
        <v>3.5961497315374517E-286</v>
      </c>
      <c r="DD659" s="7">
        <f t="shared" ref="DD659" ca="1" si="65992">_xlfn.BINOM.DIST.RANGE(1,DD$1,$H659)*DD658</f>
        <v>0</v>
      </c>
      <c r="DE659" s="8">
        <f t="shared" ref="DE659" ca="1" si="65993">_xlfn.BINOM.DIST.RANGE(1,DE$1,$H659)*DE658</f>
        <v>0</v>
      </c>
    </row>
    <row r="660" spans="7:109" ht="15" thickBot="1" x14ac:dyDescent="0.35">
      <c r="G660" s="19"/>
      <c r="H660" s="21"/>
      <c r="I660" s="9">
        <f t="shared" ref="I660" ca="1" si="65994">I659/SUM($I659:$DE659)</f>
        <v>0</v>
      </c>
      <c r="J660" s="10">
        <f t="shared" ref="J660" ca="1" si="65995">J659/SUM($I659:$DE659)</f>
        <v>3.0998349726800491E-128</v>
      </c>
      <c r="K660" s="10">
        <f t="shared" ref="K660" ca="1" si="65996">K659/SUM($I659:$DE659)</f>
        <v>1.0778838038441277E-96</v>
      </c>
      <c r="L660" s="10">
        <f t="shared" ref="L660" ca="1" si="65997">L659/SUM($I659:$DE659)</f>
        <v>1.1761773466049415E-78</v>
      </c>
      <c r="M660" s="10">
        <f t="shared" ref="M660" ca="1" si="65998">M659/SUM($I659:$DE659)</f>
        <v>3.7475384236579504E-66</v>
      </c>
      <c r="N660" s="10">
        <f t="shared" ref="N660" ca="1" si="65999">N659/SUM($I659:$DE659)</f>
        <v>1.0953411259222092E-56</v>
      </c>
      <c r="O660" s="10">
        <f t="shared" ref="O660" ca="1" si="66000">O659/SUM($I659:$DE659)</f>
        <v>3.8024069547040915E-49</v>
      </c>
      <c r="P660" s="10">
        <f t="shared" ref="P660" ca="1" si="66001">P659/SUM($I659:$DE659)</f>
        <v>6.1437391140700931E-43</v>
      </c>
      <c r="Q660" s="10">
        <f t="shared" ref="Q660" ca="1" si="66002">Q659/SUM($I659:$DE659)</f>
        <v>1.0438458607474227E-37</v>
      </c>
      <c r="R660" s="10">
        <f t="shared" ref="R660" ca="1" si="66003">R659/SUM($I659:$DE659)</f>
        <v>3.154228070479771E-33</v>
      </c>
      <c r="S660" s="10">
        <f t="shared" ref="S660" ca="1" si="66004">S659/SUM($I659:$DE659)</f>
        <v>2.4263186637218731E-29</v>
      </c>
      <c r="T660" s="10">
        <f t="shared" ref="T660" ca="1" si="66005">T659/SUM($I659:$DE659)</f>
        <v>6.1348962309366271E-26</v>
      </c>
      <c r="U660" s="10">
        <f t="shared" ref="U660" ca="1" si="66006">U659/SUM($I659:$DE659)</f>
        <v>6.1568448323209719E-23</v>
      </c>
      <c r="V660" s="10">
        <f t="shared" ref="V660" ca="1" si="66007">V659/SUM($I659:$DE659)</f>
        <v>2.8295240359744166E-20</v>
      </c>
      <c r="W660" s="10">
        <f t="shared" ref="W660" ca="1" si="66008">W659/SUM($I659:$DE659)</f>
        <v>6.6540014181223111E-18</v>
      </c>
      <c r="X660" s="10">
        <f t="shared" ref="X660" ca="1" si="66009">X659/SUM($I659:$DE659)</f>
        <v>8.742092499407668E-16</v>
      </c>
      <c r="Y660" s="10">
        <f t="shared" ref="Y660" ca="1" si="66010">Y659/SUM($I659:$DE659)</f>
        <v>6.8864725819631704E-14</v>
      </c>
      <c r="Z660" s="10">
        <f t="shared" ref="Z660" ca="1" si="66011">Z659/SUM($I659:$DE659)</f>
        <v>3.4455582295915139E-12</v>
      </c>
      <c r="AA660" s="10">
        <f t="shared" ref="AA660" ca="1" si="66012">AA659/SUM($I659:$DE659)</f>
        <v>1.1483488447475649E-10</v>
      </c>
      <c r="AB660" s="10">
        <f t="shared" ref="AB660" ca="1" si="66013">AB659/SUM($I659:$DE659)</f>
        <v>2.6527041600644346E-9</v>
      </c>
      <c r="AC660" s="10">
        <f t="shared" ref="AC660" ca="1" si="66014">AC659/SUM($I659:$DE659)</f>
        <v>4.3916976406964359E-8</v>
      </c>
      <c r="AD660" s="10">
        <f t="shared" ref="AD660" ca="1" si="66015">AD659/SUM($I659:$DE659)</f>
        <v>5.3609243332056758E-7</v>
      </c>
      <c r="AE660" s="10">
        <f t="shared" ref="AE660" ca="1" si="66016">AE659/SUM($I659:$DE659)</f>
        <v>4.9437657332416078E-6</v>
      </c>
      <c r="AF660" s="10">
        <f t="shared" ref="AF660" ca="1" si="66017">AF659/SUM($I659:$DE659)</f>
        <v>3.5169127170355404E-5</v>
      </c>
      <c r="AG660" s="10">
        <f t="shared" ref="AG660" ca="1" si="66018">AG659/SUM($I659:$DE659)</f>
        <v>1.9651701956920525E-4</v>
      </c>
      <c r="AH660" s="10">
        <f t="shared" ref="AH660" ca="1" si="66019">AH659/SUM($I659:$DE659)</f>
        <v>8.7618264172602039E-4</v>
      </c>
      <c r="AI660" s="10">
        <f t="shared" ref="AI660" ca="1" si="66020">AI659/SUM($I659:$DE659)</f>
        <v>3.1600625851396181E-3</v>
      </c>
      <c r="AJ660" s="10">
        <f t="shared" ref="AJ660" ca="1" si="66021">AJ659/SUM($I659:$DE659)</f>
        <v>9.3306418126545883E-3</v>
      </c>
      <c r="AK660" s="10">
        <f t="shared" ref="AK660" ca="1" si="66022">AK659/SUM($I659:$DE659)</f>
        <v>2.2793570578986389E-2</v>
      </c>
      <c r="AL660" s="10">
        <f t="shared" ref="AL660" ca="1" si="66023">AL659/SUM($I659:$DE659)</f>
        <v>4.6496070759059149E-2</v>
      </c>
      <c r="AM660" s="10">
        <f t="shared" ref="AM660" ca="1" si="66024">AM659/SUM($I659:$DE659)</f>
        <v>7.9847270558050243E-2</v>
      </c>
      <c r="AN660" s="10">
        <f t="shared" ref="AN660" ca="1" si="66025">AN659/SUM($I659:$DE659)</f>
        <v>0.11626758680649565</v>
      </c>
      <c r="AO660" s="10">
        <f t="shared" ref="AO660" ca="1" si="66026">AO659/SUM($I659:$DE659)</f>
        <v>0.14446219726493062</v>
      </c>
      <c r="AP660" s="10">
        <f t="shared" ref="AP660" ca="1" si="66027">AP659/SUM($I659:$DE659)</f>
        <v>0.15401317119268262</v>
      </c>
      <c r="AQ660" s="10">
        <f t="shared" ref="AQ660" ca="1" si="66028">AQ659/SUM($I659:$DE659)</f>
        <v>0.1415743648886742</v>
      </c>
      <c r="AR660" s="10">
        <f t="shared" ref="AR660" ca="1" si="66029">AR659/SUM($I659:$DE659)</f>
        <v>0.11268938623804138</v>
      </c>
      <c r="AS660" s="10">
        <f t="shared" ref="AS660" ca="1" si="66030">AS659/SUM($I659:$DE659)</f>
        <v>7.7957898175088511E-2</v>
      </c>
      <c r="AT660" s="10">
        <f t="shared" ref="AT660" ca="1" si="66031">AT659/SUM($I659:$DE659)</f>
        <v>4.702218884091304E-2</v>
      </c>
      <c r="AU660" s="10">
        <f t="shared" ref="AU660" ca="1" si="66032">AU659/SUM($I659:$DE659)</f>
        <v>2.4796814118595988E-2</v>
      </c>
      <c r="AV660" s="10">
        <f t="shared" ref="AV660" ca="1" si="66033">AV659/SUM($I659:$DE659)</f>
        <v>1.1458744172375249E-2</v>
      </c>
      <c r="AW660" s="10">
        <f t="shared" ref="AW660" ca="1" si="66034">AW659/SUM($I659:$DE659)</f>
        <v>4.6488968493556904E-3</v>
      </c>
      <c r="AX660" s="10">
        <f t="shared" ref="AX660" ca="1" si="66035">AX659/SUM($I659:$DE659)</f>
        <v>1.6584212322552055E-3</v>
      </c>
      <c r="AY660" s="10">
        <f t="shared" ref="AY660" ca="1" si="66036">AY659/SUM($I659:$DE659)</f>
        <v>5.2080807480257808E-4</v>
      </c>
      <c r="AZ660" s="10">
        <f t="shared" ref="AZ660" ca="1" si="66037">AZ659/SUM($I659:$DE659)</f>
        <v>1.4409775437342645E-4</v>
      </c>
      <c r="BA660" s="10">
        <f t="shared" ref="BA660" ca="1" si="66038">BA659/SUM($I659:$DE659)</f>
        <v>3.5143965516827289E-5</v>
      </c>
      <c r="BB660" s="10">
        <f t="shared" ref="BB660" ca="1" si="66039">BB659/SUM($I659:$DE659)</f>
        <v>7.5568175828033166E-6</v>
      </c>
      <c r="BC660" s="10">
        <f t="shared" ref="BC660" ca="1" si="66040">BC659/SUM($I659:$DE659)</f>
        <v>1.4324146197103051E-6</v>
      </c>
      <c r="BD660" s="10">
        <f t="shared" ref="BD660" ca="1" si="66041">BD659/SUM($I659:$DE659)</f>
        <v>2.3925208516221149E-7</v>
      </c>
      <c r="BE660" s="10">
        <f t="shared" ref="BE660" ca="1" si="66042">BE659/SUM($I659:$DE659)</f>
        <v>3.518722341395963E-8</v>
      </c>
      <c r="BF660" s="10">
        <f t="shared" ref="BF660" ca="1" si="66043">BF659/SUM($I659:$DE659)</f>
        <v>4.552093216941577E-9</v>
      </c>
      <c r="BG660" s="10">
        <f t="shared" ref="BG660" ca="1" si="66044">BG659/SUM($I659:$DE659)</f>
        <v>5.173175170874877E-10</v>
      </c>
      <c r="BH660" s="10">
        <f t="shared" ref="BH660" ca="1" si="66045">BH659/SUM($I659:$DE659)</f>
        <v>5.1559938078007446E-11</v>
      </c>
      <c r="BI660" s="10">
        <f t="shared" ref="BI660" ca="1" si="66046">BI659/SUM($I659:$DE659)</f>
        <v>4.4980999085654721E-12</v>
      </c>
      <c r="BJ660" s="10">
        <f t="shared" ref="BJ660" ca="1" si="66047">BJ659/SUM($I659:$DE659)</f>
        <v>3.4270340936079464E-13</v>
      </c>
      <c r="BK660" s="10">
        <f t="shared" ref="BK660" ca="1" si="66048">BK659/SUM($I659:$DE659)</f>
        <v>2.2742845082444205E-14</v>
      </c>
      <c r="BL660" s="10">
        <f t="shared" ref="BL660" ca="1" si="66049">BL659/SUM($I659:$DE659)</f>
        <v>1.31074816445904E-15</v>
      </c>
      <c r="BM660" s="10">
        <f t="shared" ref="BM660" ca="1" si="66050">BM659/SUM($I659:$DE659)</f>
        <v>6.5387014121464206E-17</v>
      </c>
      <c r="BN660" s="10">
        <f t="shared" ref="BN660" ca="1" si="66051">BN659/SUM($I659:$DE659)</f>
        <v>2.8128100324495097E-18</v>
      </c>
      <c r="BO660" s="10">
        <f t="shared" ref="BO660" ca="1" si="66052">BO659/SUM($I659:$DE659)</f>
        <v>1.0391134221120963E-19</v>
      </c>
      <c r="BP660" s="10">
        <f t="shared" ref="BP660" ca="1" si="66053">BP659/SUM($I659:$DE659)</f>
        <v>3.2814175609474459E-21</v>
      </c>
      <c r="BQ660" s="10">
        <f t="shared" ref="BQ660" ca="1" si="66054">BQ659/SUM($I659:$DE659)</f>
        <v>8.8131040152132771E-23</v>
      </c>
      <c r="BR660" s="10">
        <f t="shared" ref="BR660" ca="1" si="66055">BR659/SUM($I659:$DE659)</f>
        <v>2.001849801202153E-24</v>
      </c>
      <c r="BS660" s="10">
        <f t="shared" ref="BS660" ca="1" si="66056">BS659/SUM($I659:$DE659)</f>
        <v>3.8219894486533515E-26</v>
      </c>
      <c r="BT660" s="10">
        <f t="shared" ref="BT660" ca="1" si="66057">BT659/SUM($I659:$DE659)</f>
        <v>6.0919228966168848E-28</v>
      </c>
      <c r="BU660" s="10">
        <f t="shared" ref="BU660" ca="1" si="66058">BU659/SUM($I659:$DE659)</f>
        <v>8.0460573045370672E-30</v>
      </c>
      <c r="BV660" s="10">
        <f t="shared" ref="BV660" ca="1" si="66059">BV659/SUM($I659:$DE659)</f>
        <v>8.7338964132165259E-32</v>
      </c>
      <c r="BW660" s="10">
        <f t="shared" ref="BW660" ca="1" si="66060">BW659/SUM($I659:$DE659)</f>
        <v>7.7215155444233847E-34</v>
      </c>
      <c r="BX660" s="10">
        <f t="shared" ref="BX660" ca="1" si="66061">BX659/SUM($I659:$DE659)</f>
        <v>5.5047959723403655E-36</v>
      </c>
      <c r="BY660" s="10">
        <f t="shared" ref="BY660" ca="1" si="66062">BY659/SUM($I659:$DE659)</f>
        <v>3.1300665031532111E-38</v>
      </c>
      <c r="BZ660" s="10">
        <f t="shared" ref="BZ660" ca="1" si="66063">BZ659/SUM($I659:$DE659)</f>
        <v>1.4023945180013962E-40</v>
      </c>
      <c r="CA660" s="10">
        <f t="shared" ref="CA660" ca="1" si="66064">CA659/SUM($I659:$DE659)</f>
        <v>4.8849499918333073E-43</v>
      </c>
      <c r="CB660" s="10">
        <f t="shared" ref="CB660" ca="1" si="66065">CB659/SUM($I659:$DE659)</f>
        <v>1.3033377118842581E-45</v>
      </c>
      <c r="CC660" s="10">
        <f t="shared" ref="CC660" ca="1" si="66066">CC659/SUM($I659:$DE659)</f>
        <v>2.6198249396158156E-48</v>
      </c>
      <c r="CD660" s="10">
        <f t="shared" ref="CD660" ca="1" si="66067">CD659/SUM($I659:$DE659)</f>
        <v>3.894868238115375E-51</v>
      </c>
      <c r="CE660" s="10">
        <f t="shared" ref="CE660" ca="1" si="66068">CE659/SUM($I659:$DE659)</f>
        <v>4.195251938888943E-54</v>
      </c>
      <c r="CF660" s="10">
        <f t="shared" ref="CF660" ca="1" si="66069">CF659/SUM($I659:$DE659)</f>
        <v>3.1989990890080938E-57</v>
      </c>
      <c r="CG660" s="10">
        <f t="shared" ref="CG660" ca="1" si="66070">CG659/SUM($I659:$DE659)</f>
        <v>1.682429617760682E-60</v>
      </c>
      <c r="CH660" s="10">
        <f t="shared" ref="CH660" ca="1" si="66071">CH659/SUM($I659:$DE659)</f>
        <v>5.9254045243161471E-64</v>
      </c>
      <c r="CI660" s="10">
        <f t="shared" ref="CI660" ca="1" si="66072">CI659/SUM($I659:$DE659)</f>
        <v>1.3514582498083619E-67</v>
      </c>
      <c r="CJ660" s="10">
        <f t="shared" ref="CJ660" ca="1" si="66073">CJ659/SUM($I659:$DE659)</f>
        <v>1.9211729496313021E-71</v>
      </c>
      <c r="CK660" s="10">
        <f t="shared" ref="CK660" ca="1" si="66074">CK659/SUM($I659:$DE659)</f>
        <v>1.6289711900830102E-75</v>
      </c>
      <c r="CL660" s="10">
        <f t="shared" ref="CL660" ca="1" si="66075">CL659/SUM($I659:$DE659)</f>
        <v>7.8301487194860309E-80</v>
      </c>
      <c r="CM660" s="10">
        <f t="shared" ref="CM660" ca="1" si="66076">CM659/SUM($I659:$DE659)</f>
        <v>2.0111429570401775E-84</v>
      </c>
      <c r="CN660" s="10">
        <f t="shared" ref="CN660" ca="1" si="66077">CN659/SUM($I659:$DE659)</f>
        <v>2.5750901764351776E-89</v>
      </c>
      <c r="CO660" s="10">
        <f t="shared" ref="CO660" ca="1" si="66078">CO659/SUM($I659:$DE659)</f>
        <v>1.5141009824164829E-94</v>
      </c>
      <c r="CP660" s="10">
        <f t="shared" ref="CP660" ca="1" si="66079">CP659/SUM($I659:$DE659)</f>
        <v>3.7060965706826697E-100</v>
      </c>
      <c r="CQ660" s="10">
        <f t="shared" ref="CQ660" ca="1" si="66080">CQ659/SUM($I659:$DE659)</f>
        <v>3.3542570849322449E-106</v>
      </c>
      <c r="CR660" s="10">
        <f t="shared" ref="CR660" ca="1" si="66081">CR659/SUM($I659:$DE659)</f>
        <v>9.7098507085784859E-113</v>
      </c>
      <c r="CS660" s="10">
        <f t="shared" ref="CS660" ca="1" si="66082">CS659/SUM($I659:$DE659)</f>
        <v>7.509283228160374E-120</v>
      </c>
      <c r="CT660" s="10">
        <f t="shared" ref="CT660" ca="1" si="66083">CT659/SUM($I659:$DE659)</f>
        <v>1.2362525906989314E-127</v>
      </c>
      <c r="CU660" s="10">
        <f t="shared" ref="CU660" ca="1" si="66084">CU659/SUM($I659:$DE659)</f>
        <v>3.2343482655760719E-136</v>
      </c>
      <c r="CV660" s="10">
        <f t="shared" ref="CV660" ca="1" si="66085">CV659/SUM($I659:$DE659)</f>
        <v>9.1499392280827282E-146</v>
      </c>
      <c r="CW660" s="10">
        <f t="shared" ref="CW660" ca="1" si="66086">CW659/SUM($I659:$DE659)</f>
        <v>1.6614154845120288E-156</v>
      </c>
      <c r="CX660" s="10">
        <f t="shared" ref="CX660" ca="1" si="66087">CX659/SUM($I659:$DE659)</f>
        <v>9.3180065032824855E-169</v>
      </c>
      <c r="CY660" s="10">
        <f t="shared" ref="CY660" ca="1" si="66088">CY659/SUM($I659:$DE659)</f>
        <v>5.5294130786953472E-183</v>
      </c>
      <c r="CZ660" s="10">
        <f t="shared" ref="CZ660" ca="1" si="66089">CZ659/SUM($I659:$DE659)</f>
        <v>6.5939566454325365E-200</v>
      </c>
      <c r="DA660" s="10">
        <f t="shared" ref="DA660" ca="1" si="66090">DA659/SUM($I659:$DE659)</f>
        <v>9.774330565648697E-221</v>
      </c>
      <c r="DB660" s="10">
        <f t="shared" ref="DB660" ca="1" si="66091">DB659/SUM($I659:$DE659)</f>
        <v>9.7638050924827454E-248</v>
      </c>
      <c r="DC660" s="10">
        <f t="shared" ref="DC660" ca="1" si="66092">DC659/SUM($I659:$DE659)</f>
        <v>5.3778784621628308E-286</v>
      </c>
      <c r="DD660" s="10">
        <f t="shared" ref="DD660" ca="1" si="66093">DD659/SUM($I659:$DE659)</f>
        <v>0</v>
      </c>
      <c r="DE660" s="11">
        <f t="shared" ref="DE660" ca="1" si="66094">DE659/SUM($I659:$DE659)</f>
        <v>0</v>
      </c>
    </row>
    <row r="661" spans="7:109" x14ac:dyDescent="0.3">
      <c r="G661" s="18">
        <v>329</v>
      </c>
      <c r="H661" s="20">
        <f t="shared" ref="H661" ca="1" si="66095">IF(RAND()&lt;=B$3, 1, 0)</f>
        <v>0</v>
      </c>
      <c r="I661" s="6">
        <f t="shared" ref="I661" ca="1" si="66096">_xlfn.BINOM.DIST.RANGE(1,I$1,$H661)*I660</f>
        <v>0</v>
      </c>
      <c r="J661" s="7">
        <f t="shared" ref="J661" ca="1" si="66097">_xlfn.BINOM.DIST.RANGE(1,J$1,$H661)*J660</f>
        <v>3.0688366229532488E-128</v>
      </c>
      <c r="K661" s="7">
        <f t="shared" ref="K661" ca="1" si="66098">_xlfn.BINOM.DIST.RANGE(1,K$1,$H661)*K660</f>
        <v>1.056326127767245E-96</v>
      </c>
      <c r="L661" s="7">
        <f t="shared" ref="L661" ca="1" si="66099">_xlfn.BINOM.DIST.RANGE(1,L$1,$H661)*L660</f>
        <v>1.1408920262067933E-78</v>
      </c>
      <c r="M661" s="7">
        <f t="shared" ref="M661" ca="1" si="66100">_xlfn.BINOM.DIST.RANGE(1,M$1,$H661)*M660</f>
        <v>3.5976368867116322E-66</v>
      </c>
      <c r="N661" s="7">
        <f t="shared" ref="N661" ca="1" si="66101">_xlfn.BINOM.DIST.RANGE(1,N$1,$H661)*N660</f>
        <v>1.0405740696260988E-56</v>
      </c>
      <c r="O661" s="7">
        <f t="shared" ref="O661" ca="1" si="66102">_xlfn.BINOM.DIST.RANGE(1,O$1,$H661)*O660</f>
        <v>3.5742625374218458E-49</v>
      </c>
      <c r="P661" s="7">
        <f t="shared" ref="P661" ca="1" si="66103">_xlfn.BINOM.DIST.RANGE(1,P$1,$H661)*P660</f>
        <v>5.7136773760851864E-43</v>
      </c>
      <c r="Q661" s="7">
        <f t="shared" ref="Q661" ca="1" si="66104">_xlfn.BINOM.DIST.RANGE(1,Q$1,$H661)*Q660</f>
        <v>9.6033819188762889E-38</v>
      </c>
      <c r="R661" s="7">
        <f t="shared" ref="R661" ca="1" si="66105">_xlfn.BINOM.DIST.RANGE(1,R$1,$H661)*R660</f>
        <v>2.8703475441365918E-33</v>
      </c>
      <c r="S661" s="7">
        <f t="shared" ref="S661" ca="1" si="66106">_xlfn.BINOM.DIST.RANGE(1,S$1,$H661)*S660</f>
        <v>2.1836867973496858E-29</v>
      </c>
      <c r="T661" s="7">
        <f t="shared" ref="T661" ca="1" si="66107">_xlfn.BINOM.DIST.RANGE(1,T$1,$H661)*T660</f>
        <v>5.4600576455335977E-26</v>
      </c>
      <c r="U661" s="7">
        <f t="shared" ref="U661" ca="1" si="66108">_xlfn.BINOM.DIST.RANGE(1,U$1,$H661)*U660</f>
        <v>5.4180234524424548E-23</v>
      </c>
      <c r="V661" s="7">
        <f t="shared" ref="V661" ca="1" si="66109">_xlfn.BINOM.DIST.RANGE(1,V$1,$H661)*V660</f>
        <v>2.4616859112977425E-20</v>
      </c>
      <c r="W661" s="7">
        <f t="shared" ref="W661" ca="1" si="66110">_xlfn.BINOM.DIST.RANGE(1,W$1,$H661)*W660</f>
        <v>5.7224412195851873E-18</v>
      </c>
      <c r="X661" s="7">
        <f t="shared" ref="X661" ca="1" si="66111">_xlfn.BINOM.DIST.RANGE(1,X$1,$H661)*X660</f>
        <v>7.4307786244965177E-16</v>
      </c>
      <c r="Y661" s="7">
        <f t="shared" ref="Y661" ca="1" si="66112">_xlfn.BINOM.DIST.RANGE(1,Y$1,$H661)*Y660</f>
        <v>5.7846369688490628E-14</v>
      </c>
      <c r="Z661" s="7">
        <f t="shared" ref="Z661" ca="1" si="66113">_xlfn.BINOM.DIST.RANGE(1,Z$1,$H661)*Z660</f>
        <v>2.8598133305609563E-12</v>
      </c>
      <c r="AA661" s="7">
        <f t="shared" ref="AA661" ca="1" si="66114">_xlfn.BINOM.DIST.RANGE(1,AA$1,$H661)*AA660</f>
        <v>9.4164605269300336E-11</v>
      </c>
      <c r="AB661" s="7">
        <f t="shared" ref="AB661" ca="1" si="66115">_xlfn.BINOM.DIST.RANGE(1,AB$1,$H661)*AB660</f>
        <v>2.1486903696521922E-9</v>
      </c>
      <c r="AC661" s="7">
        <f t="shared" ref="AC661" ca="1" si="66116">_xlfn.BINOM.DIST.RANGE(1,AC$1,$H661)*AC660</f>
        <v>3.5133581125571487E-8</v>
      </c>
      <c r="AD661" s="7">
        <f t="shared" ref="AD661" ca="1" si="66117">_xlfn.BINOM.DIST.RANGE(1,AD$1,$H661)*AD660</f>
        <v>4.2351302232324838E-7</v>
      </c>
      <c r="AE661" s="7">
        <f t="shared" ref="AE661" ca="1" si="66118">_xlfn.BINOM.DIST.RANGE(1,AE$1,$H661)*AE660</f>
        <v>3.8561372719284544E-6</v>
      </c>
      <c r="AF661" s="7">
        <f t="shared" ref="AF661" ca="1" si="66119">_xlfn.BINOM.DIST.RANGE(1,AF$1,$H661)*AF660</f>
        <v>2.7080227921173662E-5</v>
      </c>
      <c r="AG661" s="7">
        <f t="shared" ref="AG661" ca="1" si="66120">_xlfn.BINOM.DIST.RANGE(1,AG$1,$H661)*AG660</f>
        <v>1.4935293487259601E-4</v>
      </c>
      <c r="AH661" s="7">
        <f t="shared" ref="AH661" ca="1" si="66121">_xlfn.BINOM.DIST.RANGE(1,AH$1,$H661)*AH660</f>
        <v>6.5713698129451527E-4</v>
      </c>
      <c r="AI661" s="7">
        <f t="shared" ref="AI661" ca="1" si="66122">_xlfn.BINOM.DIST.RANGE(1,AI$1,$H661)*AI660</f>
        <v>2.3384463130033174E-3</v>
      </c>
      <c r="AJ661" s="7">
        <f t="shared" ref="AJ661" ca="1" si="66123">_xlfn.BINOM.DIST.RANGE(1,AJ$1,$H661)*AJ660</f>
        <v>6.8113685232378497E-3</v>
      </c>
      <c r="AK661" s="7">
        <f t="shared" ref="AK661" ca="1" si="66124">_xlfn.BINOM.DIST.RANGE(1,AK$1,$H661)*AK660</f>
        <v>1.6411370816870198E-2</v>
      </c>
      <c r="AL661" s="7">
        <f t="shared" ref="AL661" ca="1" si="66125">_xlfn.BINOM.DIST.RANGE(1,AL$1,$H661)*AL660</f>
        <v>3.3012210238931999E-2</v>
      </c>
      <c r="AM661" s="7">
        <f t="shared" ref="AM661" ca="1" si="66126">_xlfn.BINOM.DIST.RANGE(1,AM$1,$H661)*AM660</f>
        <v>5.5893089390635163E-2</v>
      </c>
      <c r="AN661" s="7">
        <f t="shared" ref="AN661" ca="1" si="66127">_xlfn.BINOM.DIST.RANGE(1,AN$1,$H661)*AN660</f>
        <v>8.0224634896482003E-2</v>
      </c>
      <c r="AO661" s="7">
        <f t="shared" ref="AO661" ca="1" si="66128">_xlfn.BINOM.DIST.RANGE(1,AO$1,$H661)*AO660</f>
        <v>9.8234294140152806E-2</v>
      </c>
      <c r="AP661" s="7">
        <f t="shared" ref="AP661" ca="1" si="66129">_xlfn.BINOM.DIST.RANGE(1,AP$1,$H661)*AP660</f>
        <v>0.10318882469909735</v>
      </c>
      <c r="AQ661" s="7">
        <f t="shared" ref="AQ661" ca="1" si="66130">_xlfn.BINOM.DIST.RANGE(1,AQ$1,$H661)*AQ660</f>
        <v>9.3439080826524981E-2</v>
      </c>
      <c r="AR661" s="7">
        <f t="shared" ref="AR661" ca="1" si="66131">_xlfn.BINOM.DIST.RANGE(1,AR$1,$H661)*AR660</f>
        <v>7.32481010547269E-2</v>
      </c>
      <c r="AS661" s="7">
        <f t="shared" ref="AS661" ca="1" si="66132">_xlfn.BINOM.DIST.RANGE(1,AS$1,$H661)*AS660</f>
        <v>4.9893054832056645E-2</v>
      </c>
      <c r="AT661" s="7">
        <f t="shared" ref="AT661" ca="1" si="66133">_xlfn.BINOM.DIST.RANGE(1,AT$1,$H661)*AT660</f>
        <v>2.9623978969775214E-2</v>
      </c>
      <c r="AU661" s="7">
        <f t="shared" ref="AU661" ca="1" si="66134">_xlfn.BINOM.DIST.RANGE(1,AU$1,$H661)*AU660</f>
        <v>1.5374024753529511E-2</v>
      </c>
      <c r="AV661" s="7">
        <f t="shared" ref="AV661" ca="1" si="66135">_xlfn.BINOM.DIST.RANGE(1,AV$1,$H661)*AV660</f>
        <v>6.9898339451489018E-3</v>
      </c>
      <c r="AW661" s="7">
        <f t="shared" ref="AW661" ca="1" si="66136">_xlfn.BINOM.DIST.RANGE(1,AW$1,$H661)*AW660</f>
        <v>2.789338109613414E-3</v>
      </c>
      <c r="AX661" s="7">
        <f t="shared" ref="AX661" ca="1" si="66137">_xlfn.BINOM.DIST.RANGE(1,AX$1,$H661)*AX660</f>
        <v>9.7846852703057144E-4</v>
      </c>
      <c r="AY661" s="7">
        <f t="shared" ref="AY661" ca="1" si="66138">_xlfn.BINOM.DIST.RANGE(1,AY$1,$H661)*AY660</f>
        <v>3.0206868338549534E-4</v>
      </c>
      <c r="AZ661" s="7">
        <f t="shared" ref="AZ661" ca="1" si="66139">_xlfn.BINOM.DIST.RANGE(1,AZ$1,$H661)*AZ660</f>
        <v>8.2135719992853083E-5</v>
      </c>
      <c r="BA661" s="7">
        <f t="shared" ref="BA661" ca="1" si="66140">_xlfn.BINOM.DIST.RANGE(1,BA$1,$H661)*BA660</f>
        <v>1.9680620689423284E-5</v>
      </c>
      <c r="BB661" s="7">
        <f t="shared" ref="BB661" ca="1" si="66141">_xlfn.BINOM.DIST.RANGE(1,BB$1,$H661)*BB660</f>
        <v>4.1562496705418242E-6</v>
      </c>
      <c r="BC661" s="7">
        <f t="shared" ref="BC661" ca="1" si="66142">_xlfn.BINOM.DIST.RANGE(1,BC$1,$H661)*BC660</f>
        <v>7.7350389464356486E-7</v>
      </c>
      <c r="BD661" s="7">
        <f t="shared" ref="BD661" ca="1" si="66143">_xlfn.BINOM.DIST.RANGE(1,BD$1,$H661)*BD660</f>
        <v>1.2680360513597211E-7</v>
      </c>
      <c r="BE661" s="7">
        <f t="shared" ref="BE661" ca="1" si="66144">_xlfn.BINOM.DIST.RANGE(1,BE$1,$H661)*BE660</f>
        <v>1.8297356175259007E-8</v>
      </c>
      <c r="BF661" s="7">
        <f t="shared" ref="BF661" ca="1" si="66145">_xlfn.BINOM.DIST.RANGE(1,BF$1,$H661)*BF660</f>
        <v>2.3215675406402044E-9</v>
      </c>
      <c r="BG661" s="7">
        <f t="shared" ref="BG661" ca="1" si="66146">_xlfn.BINOM.DIST.RANGE(1,BG$1,$H661)*BG660</f>
        <v>2.5865875854374385E-10</v>
      </c>
      <c r="BH661" s="7">
        <f t="shared" ref="BH661" ca="1" si="66147">_xlfn.BINOM.DIST.RANGE(1,BH$1,$H661)*BH660</f>
        <v>2.5264369658223648E-11</v>
      </c>
      <c r="BI661" s="7">
        <f t="shared" ref="BI661" ca="1" si="66148">_xlfn.BINOM.DIST.RANGE(1,BI$1,$H661)*BI660</f>
        <v>2.1590879561114267E-12</v>
      </c>
      <c r="BJ661" s="7">
        <f t="shared" ref="BJ661" ca="1" si="66149">_xlfn.BINOM.DIST.RANGE(1,BJ$1,$H661)*BJ660</f>
        <v>1.6107060239957347E-13</v>
      </c>
      <c r="BK661" s="7">
        <f t="shared" ref="BK661" ca="1" si="66150">_xlfn.BINOM.DIST.RANGE(1,BK$1,$H661)*BK660</f>
        <v>1.0461708737924334E-14</v>
      </c>
      <c r="BL661" s="7">
        <f t="shared" ref="BL661" ca="1" si="66151">_xlfn.BINOM.DIST.RANGE(1,BL$1,$H661)*BL660</f>
        <v>5.8983667400656798E-16</v>
      </c>
      <c r="BM661" s="7">
        <f t="shared" ref="BM661" ca="1" si="66152">_xlfn.BINOM.DIST.RANGE(1,BM$1,$H661)*BM660</f>
        <v>2.8770286213444248E-17</v>
      </c>
      <c r="BN661" s="7">
        <f t="shared" ref="BN661" ca="1" si="66153">_xlfn.BINOM.DIST.RANGE(1,BN$1,$H661)*BN660</f>
        <v>1.2095083139532893E-18</v>
      </c>
      <c r="BO661" s="7">
        <f t="shared" ref="BO661" ca="1" si="66154">_xlfn.BINOM.DIST.RANGE(1,BO$1,$H661)*BO660</f>
        <v>4.3642763728708051E-20</v>
      </c>
      <c r="BP661" s="7">
        <f t="shared" ref="BP661" ca="1" si="66155">_xlfn.BINOM.DIST.RANGE(1,BP$1,$H661)*BP660</f>
        <v>1.3453811999884528E-21</v>
      </c>
      <c r="BQ661" s="7">
        <f t="shared" ref="BQ661" ca="1" si="66156">_xlfn.BINOM.DIST.RANGE(1,BQ$1,$H661)*BQ660</f>
        <v>3.525241606085311E-23</v>
      </c>
      <c r="BR661" s="7">
        <f t="shared" ref="BR661" ca="1" si="66157">_xlfn.BINOM.DIST.RANGE(1,BR$1,$H661)*BR660</f>
        <v>7.8072142246883969E-25</v>
      </c>
      <c r="BS661" s="7">
        <f t="shared" ref="BS661" ca="1" si="66158">_xlfn.BINOM.DIST.RANGE(1,BS$1,$H661)*BS660</f>
        <v>1.4523559904882735E-26</v>
      </c>
      <c r="BT661" s="7">
        <f t="shared" ref="BT661" ca="1" si="66159">_xlfn.BINOM.DIST.RANGE(1,BT$1,$H661)*BT660</f>
        <v>2.2540114717482473E-28</v>
      </c>
      <c r="BU661" s="7">
        <f t="shared" ref="BU661" ca="1" si="66160">_xlfn.BINOM.DIST.RANGE(1,BU$1,$H661)*BU660</f>
        <v>2.8965806296333442E-30</v>
      </c>
      <c r="BV661" s="7">
        <f t="shared" ref="BV661" ca="1" si="66161">_xlfn.BINOM.DIST.RANGE(1,BV$1,$H661)*BV660</f>
        <v>3.0568637446257835E-32</v>
      </c>
      <c r="BW661" s="7">
        <f t="shared" ref="BW661" ca="1" si="66162">_xlfn.BINOM.DIST.RANGE(1,BW$1,$H661)*BW660</f>
        <v>2.6253152851039506E-34</v>
      </c>
      <c r="BX661" s="7">
        <f t="shared" ref="BX661" ca="1" si="66163">_xlfn.BINOM.DIST.RANGE(1,BX$1,$H661)*BX660</f>
        <v>1.81658267087232E-36</v>
      </c>
      <c r="BY661" s="7">
        <f t="shared" ref="BY661" ca="1" si="66164">_xlfn.BINOM.DIST.RANGE(1,BY$1,$H661)*BY660</f>
        <v>1.0016212810090273E-38</v>
      </c>
      <c r="BZ661" s="7">
        <f t="shared" ref="BZ661" ca="1" si="66165">_xlfn.BINOM.DIST.RANGE(1,BZ$1,$H661)*BZ660</f>
        <v>4.3474230058043289E-41</v>
      </c>
      <c r="CA661" s="7">
        <f t="shared" ref="CA661" ca="1" si="66166">_xlfn.BINOM.DIST.RANGE(1,CA$1,$H661)*CA660</f>
        <v>1.4654849975499923E-43</v>
      </c>
      <c r="CB661" s="7">
        <f t="shared" ref="CB661" ca="1" si="66167">_xlfn.BINOM.DIST.RANGE(1,CB$1,$H661)*CB660</f>
        <v>3.7796793644643487E-46</v>
      </c>
      <c r="CC661" s="7">
        <f t="shared" ref="CC661" ca="1" si="66168">_xlfn.BINOM.DIST.RANGE(1,CC$1,$H661)*CC660</f>
        <v>7.3355098309242847E-49</v>
      </c>
      <c r="CD661" s="7">
        <f t="shared" ref="CD661" ca="1" si="66169">_xlfn.BINOM.DIST.RANGE(1,CD$1,$H661)*CD660</f>
        <v>1.0516144242911513E-51</v>
      </c>
      <c r="CE661" s="7">
        <f t="shared" ref="CE661" ca="1" si="66170">_xlfn.BINOM.DIST.RANGE(1,CE$1,$H661)*CE660</f>
        <v>1.0907655041111252E-54</v>
      </c>
      <c r="CF661" s="7">
        <f t="shared" ref="CF661" ca="1" si="66171">_xlfn.BINOM.DIST.RANGE(1,CF$1,$H661)*CF660</f>
        <v>7.9974977225202346E-58</v>
      </c>
      <c r="CG661" s="7">
        <f t="shared" ref="CG661" ca="1" si="66172">_xlfn.BINOM.DIST.RANGE(1,CG$1,$H661)*CG660</f>
        <v>4.0378310826256368E-61</v>
      </c>
      <c r="CH661" s="7">
        <f t="shared" ref="CH661" ca="1" si="66173">_xlfn.BINOM.DIST.RANGE(1,CH$1,$H661)*CH660</f>
        <v>1.3628430405927138E-64</v>
      </c>
      <c r="CI661" s="7">
        <f t="shared" ref="CI661" ca="1" si="66174">_xlfn.BINOM.DIST.RANGE(1,CI$1,$H661)*CI660</f>
        <v>2.9732081495783954E-68</v>
      </c>
      <c r="CJ661" s="7">
        <f t="shared" ref="CJ661" ca="1" si="66175">_xlfn.BINOM.DIST.RANGE(1,CJ$1,$H661)*CJ660</f>
        <v>4.0344631942257337E-72</v>
      </c>
      <c r="CK661" s="7">
        <f t="shared" ref="CK661" ca="1" si="66176">_xlfn.BINOM.DIST.RANGE(1,CK$1,$H661)*CK660</f>
        <v>3.2579423801660204E-76</v>
      </c>
      <c r="CL661" s="7">
        <f t="shared" ref="CL661" ca="1" si="66177">_xlfn.BINOM.DIST.RANGE(1,CL$1,$H661)*CL660</f>
        <v>1.4877282567023456E-80</v>
      </c>
      <c r="CM661" s="7">
        <f t="shared" ref="CM661" ca="1" si="66178">_xlfn.BINOM.DIST.RANGE(1,CM$1,$H661)*CM660</f>
        <v>3.6200573226723204E-85</v>
      </c>
      <c r="CN661" s="7">
        <f t="shared" ref="CN661" ca="1" si="66179">_xlfn.BINOM.DIST.RANGE(1,CN$1,$H661)*CN660</f>
        <v>4.3776532999398032E-90</v>
      </c>
      <c r="CO661" s="7">
        <f t="shared" ref="CO661" ca="1" si="66180">_xlfn.BINOM.DIST.RANGE(1,CO$1,$H661)*CO660</f>
        <v>2.4225615718663731E-95</v>
      </c>
      <c r="CP661" s="7">
        <f t="shared" ref="CP661" ca="1" si="66181">_xlfn.BINOM.DIST.RANGE(1,CP$1,$H661)*CP660</f>
        <v>5.5591448560240053E-101</v>
      </c>
      <c r="CQ661" s="7">
        <f t="shared" ref="CQ661" ca="1" si="66182">_xlfn.BINOM.DIST.RANGE(1,CQ$1,$H661)*CQ660</f>
        <v>4.6959599189051434E-107</v>
      </c>
      <c r="CR661" s="7">
        <f t="shared" ref="CR661" ca="1" si="66183">_xlfn.BINOM.DIST.RANGE(1,CR$1,$H661)*CR660</f>
        <v>1.2622805921152032E-113</v>
      </c>
      <c r="CS661" s="7">
        <f t="shared" ref="CS661" ca="1" si="66184">_xlfn.BINOM.DIST.RANGE(1,CS$1,$H661)*CS660</f>
        <v>9.0111398737924494E-121</v>
      </c>
      <c r="CT661" s="7">
        <f t="shared" ref="CT661" ca="1" si="66185">_xlfn.BINOM.DIST.RANGE(1,CT$1,$H661)*CT660</f>
        <v>1.3598778497688243E-128</v>
      </c>
      <c r="CU661" s="7">
        <f t="shared" ref="CU661" ca="1" si="66186">_xlfn.BINOM.DIST.RANGE(1,CU$1,$H661)*CU660</f>
        <v>3.2343482655760711E-137</v>
      </c>
      <c r="CV661" s="7">
        <f t="shared" ref="CV661" ca="1" si="66187">_xlfn.BINOM.DIST.RANGE(1,CV$1,$H661)*CV660</f>
        <v>8.2349453052744541E-147</v>
      </c>
      <c r="CW661" s="7">
        <f t="shared" ref="CW661" ca="1" si="66188">_xlfn.BINOM.DIST.RANGE(1,CW$1,$H661)*CW660</f>
        <v>1.3291323876096222E-157</v>
      </c>
      <c r="CX661" s="7">
        <f t="shared" ref="CX661" ca="1" si="66189">_xlfn.BINOM.DIST.RANGE(1,CX$1,$H661)*CX660</f>
        <v>6.5226045522977354E-170</v>
      </c>
      <c r="CY661" s="7">
        <f t="shared" ref="CY661" ca="1" si="66190">_xlfn.BINOM.DIST.RANGE(1,CY$1,$H661)*CY660</f>
        <v>3.3176478472172113E-184</v>
      </c>
      <c r="CZ661" s="7">
        <f t="shared" ref="CZ661" ca="1" si="66191">_xlfn.BINOM.DIST.RANGE(1,CZ$1,$H661)*CZ660</f>
        <v>3.2969783227162713E-201</v>
      </c>
      <c r="DA661" s="7">
        <f t="shared" ref="DA661" ca="1" si="66192">_xlfn.BINOM.DIST.RANGE(1,DA$1,$H661)*DA660</f>
        <v>3.9097322262594831E-222</v>
      </c>
      <c r="DB661" s="7">
        <f t="shared" ref="DB661" ca="1" si="66193">_xlfn.BINOM.DIST.RANGE(1,DB$1,$H661)*DB660</f>
        <v>2.9291415277448261E-249</v>
      </c>
      <c r="DC661" s="7">
        <f t="shared" ref="DC661" ca="1" si="66194">_xlfn.BINOM.DIST.RANGE(1,DC$1,$H661)*DC660</f>
        <v>1.0755756924325672E-287</v>
      </c>
      <c r="DD661" s="7">
        <f t="shared" ref="DD661" ca="1" si="66195">_xlfn.BINOM.DIST.RANGE(1,DD$1,$H661)*DD660</f>
        <v>0</v>
      </c>
      <c r="DE661" s="8">
        <f t="shared" ref="DE661" ca="1" si="66196">_xlfn.BINOM.DIST.RANGE(1,DE$1,$H661)*DE660</f>
        <v>0</v>
      </c>
    </row>
    <row r="662" spans="7:109" ht="15" thickBot="1" x14ac:dyDescent="0.35">
      <c r="G662" s="19"/>
      <c r="H662" s="21"/>
      <c r="I662" s="9">
        <f t="shared" ref="I662" ca="1" si="66197">I661/SUM($I661:$DE661)</f>
        <v>0</v>
      </c>
      <c r="J662" s="10">
        <f t="shared" ref="J662" ca="1" si="66198">J661/SUM($I661:$DE661)</f>
        <v>4.5824257265817729E-128</v>
      </c>
      <c r="K662" s="10">
        <f t="shared" ref="K662" ca="1" si="66199">K661/SUM($I661:$DE661)</f>
        <v>1.5773195572995057E-96</v>
      </c>
      <c r="L662" s="10">
        <f t="shared" ref="L662" ca="1" si="66200">L661/SUM($I661:$DE661)</f>
        <v>1.7035944282725867E-78</v>
      </c>
      <c r="M662" s="10">
        <f t="shared" ref="M662" ca="1" si="66201">M661/SUM($I661:$DE661)</f>
        <v>5.3720369801576388E-66</v>
      </c>
      <c r="N662" s="10">
        <f t="shared" ref="N662" ca="1" si="66202">N661/SUM($I661:$DE661)</f>
        <v>1.5537983845095589E-56</v>
      </c>
      <c r="O662" s="10">
        <f t="shared" ref="O662" ca="1" si="66203">O661/SUM($I661:$DE661)</f>
        <v>5.3371341056525286E-49</v>
      </c>
      <c r="P662" s="10">
        <f t="shared" ref="P662" ca="1" si="66204">P661/SUM($I661:$DE661)</f>
        <v>8.5317354484529909E-43</v>
      </c>
      <c r="Q662" s="10">
        <f t="shared" ref="Q662" ca="1" si="66205">Q661/SUM($I661:$DE661)</f>
        <v>1.4339891553073187E-37</v>
      </c>
      <c r="R662" s="10">
        <f t="shared" ref="R662" ca="1" si="66206">R661/SUM($I661:$DE661)</f>
        <v>4.2860393192989821E-33</v>
      </c>
      <c r="S662" s="10">
        <f t="shared" ref="S662" ca="1" si="66207">S661/SUM($I661:$DE661)</f>
        <v>3.2607087924226069E-29</v>
      </c>
      <c r="T662" s="10">
        <f t="shared" ref="T662" ca="1" si="66208">T661/SUM($I661:$DE661)</f>
        <v>8.1530272535117041E-26</v>
      </c>
      <c r="U662" s="10">
        <f t="shared" ref="U662" ca="1" si="66209">U661/SUM($I661:$DE661)</f>
        <v>8.0902612638280975E-23</v>
      </c>
      <c r="V662" s="10">
        <f t="shared" ref="V662" ca="1" si="66210">V661/SUM($I661:$DE661)</f>
        <v>3.6758205915305644E-20</v>
      </c>
      <c r="W662" s="10">
        <f t="shared" ref="W662" ca="1" si="66211">W661/SUM($I661:$DE661)</f>
        <v>8.5448217306023132E-18</v>
      </c>
      <c r="X662" s="10">
        <f t="shared" ref="X662" ca="1" si="66212">X661/SUM($I661:$DE661)</f>
        <v>1.1095732787709729E-15</v>
      </c>
      <c r="Y662" s="10">
        <f t="shared" ref="Y662" ca="1" si="66213">Y661/SUM($I661:$DE661)</f>
        <v>8.6376932114035754E-14</v>
      </c>
      <c r="Z662" s="10">
        <f t="shared" ref="Z662" ca="1" si="66214">Z661/SUM($I661:$DE661)</f>
        <v>4.2703094981226937E-12</v>
      </c>
      <c r="AA662" s="10">
        <f t="shared" ref="AA662" ca="1" si="66215">AA661/SUM($I661:$DE661)</f>
        <v>1.4060778162384209E-10</v>
      </c>
      <c r="AB662" s="10">
        <f t="shared" ref="AB662" ca="1" si="66216">AB661/SUM($I661:$DE661)</f>
        <v>3.2084516831910552E-9</v>
      </c>
      <c r="AC662" s="10">
        <f t="shared" ref="AC662" ca="1" si="66217">AC661/SUM($I661:$DE661)</f>
        <v>5.2461908468047908E-8</v>
      </c>
      <c r="AD662" s="10">
        <f t="shared" ref="AD662" ca="1" si="66218">AD661/SUM($I661:$DE661)</f>
        <v>6.3239501070892272E-7</v>
      </c>
      <c r="AE662" s="10">
        <f t="shared" ref="AE662" ca="1" si="66219">AE661/SUM($I661:$DE661)</f>
        <v>5.7580330304814005E-6</v>
      </c>
      <c r="AF662" s="10">
        <f t="shared" ref="AF662" ca="1" si="66220">AF661/SUM($I661:$DE661)</f>
        <v>4.0436539429806816E-5</v>
      </c>
      <c r="AG662" s="10">
        <f t="shared" ref="AG662" ca="1" si="66221">AG661/SUM($I661:$DE661)</f>
        <v>2.2301569460613877E-4</v>
      </c>
      <c r="AH662" s="10">
        <f t="shared" ref="AH662" ca="1" si="66222">AH661/SUM($I661:$DE661)</f>
        <v>9.8124526618637996E-4</v>
      </c>
      <c r="AI662" s="10">
        <f t="shared" ref="AI662" ca="1" si="66223">AI661/SUM($I661:$DE661)</f>
        <v>3.4917976619506536E-3</v>
      </c>
      <c r="AJ662" s="10">
        <f t="shared" ref="AJ662" ca="1" si="66224">AJ661/SUM($I661:$DE661)</f>
        <v>1.0170821776780496E-2</v>
      </c>
      <c r="AK662" s="10">
        <f t="shared" ref="AK662" ca="1" si="66225">AK661/SUM($I661:$DE661)</f>
        <v>2.4505666830620651E-2</v>
      </c>
      <c r="AL662" s="10">
        <f t="shared" ref="AL662" ca="1" si="66226">AL661/SUM($I661:$DE661)</f>
        <v>4.9294250583020616E-2</v>
      </c>
      <c r="AM662" s="10">
        <f t="shared" ref="AM662" ca="1" si="66227">AM661/SUM($I661:$DE661)</f>
        <v>8.3460269225835285E-2</v>
      </c>
      <c r="AN662" s="10">
        <f t="shared" ref="AN662" ca="1" si="66228">AN661/SUM($I661:$DE661)</f>
        <v>0.11979244124814051</v>
      </c>
      <c r="AO662" s="10">
        <f t="shared" ref="AO662" ca="1" si="66229">AO661/SUM($I661:$DE661)</f>
        <v>0.14668469260746794</v>
      </c>
      <c r="AP662" s="10">
        <f t="shared" ref="AP662" ca="1" si="66230">AP661/SUM($I661:$DE661)</f>
        <v>0.1540828604104168</v>
      </c>
      <c r="AQ662" s="10">
        <f t="shared" ref="AQ662" ca="1" si="66231">AQ661/SUM($I661:$DE661)</f>
        <v>0.13952441933372503</v>
      </c>
      <c r="AR662" s="10">
        <f t="shared" ref="AR662" ca="1" si="66232">AR661/SUM($I661:$DE661)</f>
        <v>0.10937499252515778</v>
      </c>
      <c r="AS662" s="10">
        <f t="shared" ref="AS662" ca="1" si="66233">AS661/SUM($I661:$DE661)</f>
        <v>7.4500941604428453E-2</v>
      </c>
      <c r="AT662" s="10">
        <f t="shared" ref="AT662" ca="1" si="66234">AT661/SUM($I661:$DE661)</f>
        <v>4.4234900724098719E-2</v>
      </c>
      <c r="AU662" s="10">
        <f t="shared" ref="AU662" ca="1" si="66235">AU661/SUM($I661:$DE661)</f>
        <v>2.2956688545994287E-2</v>
      </c>
      <c r="AV662" s="10">
        <f t="shared" ref="AV662" ca="1" si="66236">AV661/SUM($I661:$DE661)</f>
        <v>1.0437308605878447E-2</v>
      </c>
      <c r="AW662" s="10">
        <f t="shared" ref="AW662" ca="1" si="66237">AW661/SUM($I661:$DE661)</f>
        <v>4.1650750053050965E-3</v>
      </c>
      <c r="AX662" s="10">
        <f t="shared" ref="AX662" ca="1" si="66238">AX661/SUM($I661:$DE661)</f>
        <v>1.4610616014483642E-3</v>
      </c>
      <c r="AY662" s="10">
        <f t="shared" ref="AY662" ca="1" si="66239">AY661/SUM($I661:$DE661)</f>
        <v>4.5105278514576212E-4</v>
      </c>
      <c r="AZ662" s="10">
        <f t="shared" ref="AZ662" ca="1" si="66240">AZ661/SUM($I661:$DE661)</f>
        <v>1.2264609772688465E-4</v>
      </c>
      <c r="BA662" s="10">
        <f t="shared" ref="BA662" ca="1" si="66241">BA661/SUM($I661:$DE661)</f>
        <v>2.9387352160677293E-5</v>
      </c>
      <c r="BB662" s="10">
        <f t="shared" ref="BB662" ca="1" si="66242">BB661/SUM($I661:$DE661)</f>
        <v>6.2061646664199169E-6</v>
      </c>
      <c r="BC662" s="10">
        <f t="shared" ref="BC662" ca="1" si="66243">BC661/SUM($I661:$DE661)</f>
        <v>1.1550058155311146E-6</v>
      </c>
      <c r="BD662" s="10">
        <f t="shared" ref="BD662" ca="1" si="66244">BD661/SUM($I661:$DE661)</f>
        <v>1.8934474975054652E-7</v>
      </c>
      <c r="BE662" s="10">
        <f t="shared" ref="BE662" ca="1" si="66245">BE661/SUM($I661:$DE661)</f>
        <v>2.7321844062603938E-8</v>
      </c>
      <c r="BF662" s="10">
        <f t="shared" ref="BF662" ca="1" si="66246">BF661/SUM($I661:$DE661)</f>
        <v>3.466594065209354E-9</v>
      </c>
      <c r="BG662" s="10">
        <f t="shared" ref="BG662" ca="1" si="66247">BG661/SUM($I661:$DE661)</f>
        <v>3.8623253538206081E-10</v>
      </c>
      <c r="BH662" s="10">
        <f t="shared" ref="BH662" ca="1" si="66248">BH661/SUM($I661:$DE661)</f>
        <v>3.7725076865220823E-11</v>
      </c>
      <c r="BI662" s="10">
        <f t="shared" ref="BI662" ca="1" si="66249">BI661/SUM($I661:$DE661)</f>
        <v>3.2239774910261113E-12</v>
      </c>
      <c r="BJ662" s="10">
        <f t="shared" ref="BJ662" ca="1" si="66250">BJ661/SUM($I661:$DE661)</f>
        <v>2.4051266421655757E-13</v>
      </c>
      <c r="BK662" s="10">
        <f t="shared" ref="BK662" ca="1" si="66251">BK661/SUM($I661:$DE661)</f>
        <v>1.5621556034004655E-14</v>
      </c>
      <c r="BL662" s="10">
        <f t="shared" ref="BL662" ca="1" si="66252">BL661/SUM($I661:$DE661)</f>
        <v>8.8075159467044061E-16</v>
      </c>
      <c r="BM662" s="10">
        <f t="shared" ref="BM662" ca="1" si="66253">BM661/SUM($I661:$DE661)</f>
        <v>4.2960155884328503E-17</v>
      </c>
      <c r="BN662" s="10">
        <f t="shared" ref="BN662" ca="1" si="66254">BN661/SUM($I661:$DE661)</f>
        <v>1.8060531384822865E-18</v>
      </c>
      <c r="BO662" s="10">
        <f t="shared" ref="BO662" ca="1" si="66255">BO661/SUM($I661:$DE661)</f>
        <v>6.5167927739699779E-20</v>
      </c>
      <c r="BP662" s="10">
        <f t="shared" ref="BP662" ca="1" si="66256">BP661/SUM($I661:$DE661)</f>
        <v>2.008940253376422E-21</v>
      </c>
      <c r="BQ662" s="10">
        <f t="shared" ref="BQ662" ca="1" si="66257">BQ661/SUM($I661:$DE661)</f>
        <v>5.2639354299011416E-23</v>
      </c>
      <c r="BR662" s="10">
        <f t="shared" ref="BR662" ca="1" si="66258">BR661/SUM($I661:$DE661)</f>
        <v>1.1657831195236065E-24</v>
      </c>
      <c r="BS662" s="10">
        <f t="shared" ref="BS662" ca="1" si="66259">BS661/SUM($I661:$DE661)</f>
        <v>2.1686763658874667E-26</v>
      </c>
      <c r="BT662" s="10">
        <f t="shared" ref="BT662" ca="1" si="66260">BT661/SUM($I661:$DE661)</f>
        <v>3.3657184872258887E-28</v>
      </c>
      <c r="BU662" s="10">
        <f t="shared" ref="BU662" ca="1" si="66261">BU661/SUM($I661:$DE661)</f>
        <v>4.3252108949276168E-30</v>
      </c>
      <c r="BV662" s="10">
        <f t="shared" ref="BV662" ca="1" si="66262">BV661/SUM($I661:$DE661)</f>
        <v>4.5645476729706255E-32</v>
      </c>
      <c r="BW662" s="10">
        <f t="shared" ref="BW662" ca="1" si="66263">BW661/SUM($I661:$DE661)</f>
        <v>3.9201540456303323E-34</v>
      </c>
      <c r="BX662" s="10">
        <f t="shared" ref="BX662" ca="1" si="66264">BX661/SUM($I661:$DE661)</f>
        <v>2.712544259673599E-36</v>
      </c>
      <c r="BY662" s="10">
        <f t="shared" ref="BY662" ca="1" si="66265">BY661/SUM($I661:$DE661)</f>
        <v>1.4956335870270539E-38</v>
      </c>
      <c r="BZ662" s="10">
        <f t="shared" ref="BZ662" ca="1" si="66266">BZ661/SUM($I661:$DE661)</f>
        <v>6.4916271127394932E-41</v>
      </c>
      <c r="CA662" s="10">
        <f t="shared" ref="CA662" ca="1" si="66267">CA661/SUM($I661:$DE661)</f>
        <v>2.1882807655723862E-43</v>
      </c>
      <c r="CB662" s="10">
        <f t="shared" ref="CB662" ca="1" si="66268">CB661/SUM($I661:$DE661)</f>
        <v>5.6438651143585277E-46</v>
      </c>
      <c r="CC662" s="10">
        <f t="shared" ref="CC662" ca="1" si="66269">CC661/SUM($I661:$DE661)</f>
        <v>1.0953476218122231E-48</v>
      </c>
      <c r="CD662" s="10">
        <f t="shared" ref="CD662" ca="1" si="66270">CD661/SUM($I661:$DE661)</f>
        <v>1.5702839819732118E-51</v>
      </c>
      <c r="CE662" s="10">
        <f t="shared" ref="CE662" ca="1" si="66271">CE661/SUM($I661:$DE661)</f>
        <v>1.6287448703921773E-54</v>
      </c>
      <c r="CF662" s="10">
        <f t="shared" ref="CF662" ca="1" si="66272">CF661/SUM($I661:$DE661)</f>
        <v>1.1941964925030211E-57</v>
      </c>
      <c r="CG662" s="10">
        <f t="shared" ref="CG662" ca="1" si="66273">CG661/SUM($I661:$DE661)</f>
        <v>6.0293405306174649E-61</v>
      </c>
      <c r="CH662" s="10">
        <f t="shared" ref="CH662" ca="1" si="66274">CH661/SUM($I661:$DE661)</f>
        <v>2.0350144950026941E-64</v>
      </c>
      <c r="CI662" s="10">
        <f t="shared" ref="CI662" ca="1" si="66275">CI661/SUM($I661:$DE661)</f>
        <v>4.4396320785559735E-68</v>
      </c>
      <c r="CJ662" s="10">
        <f t="shared" ref="CJ662" ca="1" si="66276">CJ661/SUM($I661:$DE661)</f>
        <v>6.0243115569886505E-72</v>
      </c>
      <c r="CK662" s="10">
        <f t="shared" ref="CK662" ca="1" si="66277">CK661/SUM($I661:$DE661)</f>
        <v>4.8648008391619291E-76</v>
      </c>
      <c r="CL662" s="10">
        <f t="shared" ref="CL662" ca="1" si="66278">CL661/SUM($I661:$DE661)</f>
        <v>2.2214946819537282E-80</v>
      </c>
      <c r="CM662" s="10">
        <f t="shared" ref="CM662" ca="1" si="66279">CM661/SUM($I661:$DE661)</f>
        <v>5.4055154591939614E-85</v>
      </c>
      <c r="CN662" s="10">
        <f t="shared" ref="CN662" ca="1" si="66280">CN661/SUM($I661:$DE661)</f>
        <v>6.5367673709508357E-90</v>
      </c>
      <c r="CO662" s="10">
        <f t="shared" ref="CO662" ca="1" si="66281">CO661/SUM($I661:$DE661)</f>
        <v>3.6173996321986557E-95</v>
      </c>
      <c r="CP662" s="10">
        <f t="shared" ref="CP662" ca="1" si="66282">CP661/SUM($I661:$DE661)</f>
        <v>8.3009855316195531E-101</v>
      </c>
      <c r="CQ662" s="10">
        <f t="shared" ref="CQ662" ca="1" si="66283">CQ661/SUM($I661:$DE661)</f>
        <v>7.0120668472339226E-107</v>
      </c>
      <c r="CR662" s="10">
        <f t="shared" ref="CR662" ca="1" si="66284">CR661/SUM($I661:$DE661)</f>
        <v>1.8848533728417057E-113</v>
      </c>
      <c r="CS662" s="10">
        <f t="shared" ref="CS662" ca="1" si="66285">CS661/SUM($I661:$DE661)</f>
        <v>1.3455548227834876E-120</v>
      </c>
      <c r="CT662" s="10">
        <f t="shared" ref="CT662" ca="1" si="66286">CT661/SUM($I661:$DE661)</f>
        <v>2.030586834496434E-128</v>
      </c>
      <c r="CU662" s="10">
        <f t="shared" ref="CU662" ca="1" si="66287">CU661/SUM($I661:$DE661)</f>
        <v>4.8295698083262582E-137</v>
      </c>
      <c r="CV662" s="10">
        <f t="shared" ref="CV662" ca="1" si="66288">CV661/SUM($I661:$DE661)</f>
        <v>1.2296524663984476E-146</v>
      </c>
      <c r="CW662" s="10">
        <f t="shared" ref="CW662" ca="1" si="66289">CW661/SUM($I661:$DE661)</f>
        <v>1.9846773208650461E-157</v>
      </c>
      <c r="CX662" s="10">
        <f t="shared" ref="CX662" ca="1" si="66290">CX661/SUM($I661:$DE661)</f>
        <v>9.7396357568246699E-170</v>
      </c>
      <c r="CY662" s="10">
        <f t="shared" ref="CY662" ca="1" si="66291">CY661/SUM($I661:$DE661)</f>
        <v>4.9539537990121244E-184</v>
      </c>
      <c r="CZ662" s="10">
        <f t="shared" ref="CZ662" ca="1" si="66292">CZ661/SUM($I661:$DE661)</f>
        <v>4.9230898031509916E-201</v>
      </c>
      <c r="DA662" s="10">
        <f t="shared" ref="DA662" ca="1" si="66293">DA661/SUM($I661:$DE661)</f>
        <v>5.8380616953195886E-222</v>
      </c>
      <c r="DB662" s="10">
        <f t="shared" ref="DB662" ca="1" si="66294">DB661/SUM($I661:$DE661)</f>
        <v>4.373831240523947E-249</v>
      </c>
      <c r="DC662" s="10">
        <f t="shared" ref="DC662" ca="1" si="66295">DC661/SUM($I661:$DE661)</f>
        <v>1.606063251143652E-287</v>
      </c>
      <c r="DD662" s="10">
        <f t="shared" ref="DD662" ca="1" si="66296">DD661/SUM($I661:$DE661)</f>
        <v>0</v>
      </c>
      <c r="DE662" s="11">
        <f t="shared" ref="DE662" ca="1" si="66297">DE661/SUM($I661:$DE661)</f>
        <v>0</v>
      </c>
    </row>
    <row r="663" spans="7:109" x14ac:dyDescent="0.3">
      <c r="G663" s="18">
        <v>330</v>
      </c>
      <c r="H663" s="20">
        <f t="shared" ref="H663" ca="1" si="66298">IF(RAND()&lt;=B$3, 1, 0)</f>
        <v>0</v>
      </c>
      <c r="I663" s="6">
        <f t="shared" ref="I663" ca="1" si="66299">_xlfn.BINOM.DIST.RANGE(1,I$1,$H663)*I662</f>
        <v>0</v>
      </c>
      <c r="J663" s="7">
        <f t="shared" ref="J663" ca="1" si="66300">_xlfn.BINOM.DIST.RANGE(1,J$1,$H663)*J662</f>
        <v>4.5366014693159551E-128</v>
      </c>
      <c r="K663" s="7">
        <f t="shared" ref="K663" ca="1" si="66301">_xlfn.BINOM.DIST.RANGE(1,K$1,$H663)*K662</f>
        <v>1.5457731661535156E-96</v>
      </c>
      <c r="L663" s="7">
        <f t="shared" ref="L663" ca="1" si="66302">_xlfn.BINOM.DIST.RANGE(1,L$1,$H663)*L662</f>
        <v>1.6524865954244092E-78</v>
      </c>
      <c r="M663" s="7">
        <f t="shared" ref="M663" ca="1" si="66303">_xlfn.BINOM.DIST.RANGE(1,M$1,$H663)*M662</f>
        <v>5.1571555009513336E-66</v>
      </c>
      <c r="N663" s="7">
        <f t="shared" ref="N663" ca="1" si="66304">_xlfn.BINOM.DIST.RANGE(1,N$1,$H663)*N662</f>
        <v>1.4761084652840809E-56</v>
      </c>
      <c r="O663" s="7">
        <f t="shared" ref="O663" ca="1" si="66305">_xlfn.BINOM.DIST.RANGE(1,O$1,$H663)*O662</f>
        <v>5.0169060593133764E-49</v>
      </c>
      <c r="P663" s="7">
        <f t="shared" ref="P663" ca="1" si="66306">_xlfn.BINOM.DIST.RANGE(1,P$1,$H663)*P662</f>
        <v>7.9345139670612804E-43</v>
      </c>
      <c r="Q663" s="7">
        <f t="shared" ref="Q663" ca="1" si="66307">_xlfn.BINOM.DIST.RANGE(1,Q$1,$H663)*Q662</f>
        <v>1.3192700228827332E-37</v>
      </c>
      <c r="R663" s="7">
        <f t="shared" ref="R663" ca="1" si="66308">_xlfn.BINOM.DIST.RANGE(1,R$1,$H663)*R662</f>
        <v>3.9002957805620739E-33</v>
      </c>
      <c r="S663" s="7">
        <f t="shared" ref="S663" ca="1" si="66309">_xlfn.BINOM.DIST.RANGE(1,S$1,$H663)*S662</f>
        <v>2.9346379131803464E-29</v>
      </c>
      <c r="T663" s="7">
        <f t="shared" ref="T663" ca="1" si="66310">_xlfn.BINOM.DIST.RANGE(1,T$1,$H663)*T662</f>
        <v>7.2561942556254167E-26</v>
      </c>
      <c r="U663" s="7">
        <f t="shared" ref="U663" ca="1" si="66311">_xlfn.BINOM.DIST.RANGE(1,U$1,$H663)*U662</f>
        <v>7.1194299121687262E-23</v>
      </c>
      <c r="V663" s="7">
        <f t="shared" ref="V663" ca="1" si="66312">_xlfn.BINOM.DIST.RANGE(1,V$1,$H663)*V662</f>
        <v>3.1979639146315911E-20</v>
      </c>
      <c r="W663" s="7">
        <f t="shared" ref="W663" ca="1" si="66313">_xlfn.BINOM.DIST.RANGE(1,W$1,$H663)*W662</f>
        <v>7.3485466883179895E-18</v>
      </c>
      <c r="X663" s="7">
        <f t="shared" ref="X663" ca="1" si="66314">_xlfn.BINOM.DIST.RANGE(1,X$1,$H663)*X662</f>
        <v>9.4313728695532692E-16</v>
      </c>
      <c r="Y663" s="7">
        <f t="shared" ref="Y663" ca="1" si="66315">_xlfn.BINOM.DIST.RANGE(1,Y$1,$H663)*Y662</f>
        <v>7.2556622975790027E-14</v>
      </c>
      <c r="Z663" s="7">
        <f t="shared" ref="Z663" ca="1" si="66316">_xlfn.BINOM.DIST.RANGE(1,Z$1,$H663)*Z662</f>
        <v>3.5443568834418356E-12</v>
      </c>
      <c r="AA663" s="7">
        <f t="shared" ref="AA663" ca="1" si="66317">_xlfn.BINOM.DIST.RANGE(1,AA$1,$H663)*AA662</f>
        <v>1.1529838093155053E-10</v>
      </c>
      <c r="AB663" s="7">
        <f t="shared" ref="AB663" ca="1" si="66318">_xlfn.BINOM.DIST.RANGE(1,AB$1,$H663)*AB662</f>
        <v>2.598845863384755E-9</v>
      </c>
      <c r="AC663" s="7">
        <f t="shared" ref="AC663" ca="1" si="66319">_xlfn.BINOM.DIST.RANGE(1,AC$1,$H663)*AC662</f>
        <v>4.1969526774438332E-8</v>
      </c>
      <c r="AD663" s="7">
        <f t="shared" ref="AD663" ca="1" si="66320">_xlfn.BINOM.DIST.RANGE(1,AD$1,$H663)*AD662</f>
        <v>4.9959205846004894E-7</v>
      </c>
      <c r="AE663" s="7">
        <f t="shared" ref="AE663" ca="1" si="66321">_xlfn.BINOM.DIST.RANGE(1,AE$1,$H663)*AE662</f>
        <v>4.4912657637754926E-6</v>
      </c>
      <c r="AF663" s="7">
        <f t="shared" ref="AF663" ca="1" si="66322">_xlfn.BINOM.DIST.RANGE(1,AF$1,$H663)*AF662</f>
        <v>3.113613536095125E-5</v>
      </c>
      <c r="AG663" s="7">
        <f t="shared" ref="AG663" ca="1" si="66323">_xlfn.BINOM.DIST.RANGE(1,AG$1,$H663)*AG662</f>
        <v>1.6949192790066548E-4</v>
      </c>
      <c r="AH663" s="7">
        <f t="shared" ref="AH663" ca="1" si="66324">_xlfn.BINOM.DIST.RANGE(1,AH$1,$H663)*AH662</f>
        <v>7.3593394963978502E-4</v>
      </c>
      <c r="AI663" s="7">
        <f t="shared" ref="AI663" ca="1" si="66325">_xlfn.BINOM.DIST.RANGE(1,AI$1,$H663)*AI662</f>
        <v>2.5839302698434838E-3</v>
      </c>
      <c r="AJ663" s="7">
        <f t="shared" ref="AJ663" ca="1" si="66326">_xlfn.BINOM.DIST.RANGE(1,AJ$1,$H663)*AJ662</f>
        <v>7.4246998970497616E-3</v>
      </c>
      <c r="AK663" s="7">
        <f t="shared" ref="AK663" ca="1" si="66327">_xlfn.BINOM.DIST.RANGE(1,AK$1,$H663)*AK662</f>
        <v>1.7644080118046867E-2</v>
      </c>
      <c r="AL663" s="7">
        <f t="shared" ref="AL663" ca="1" si="66328">_xlfn.BINOM.DIST.RANGE(1,AL$1,$H663)*AL662</f>
        <v>3.499891791394464E-2</v>
      </c>
      <c r="AM663" s="7">
        <f t="shared" ref="AM663" ca="1" si="66329">_xlfn.BINOM.DIST.RANGE(1,AM$1,$H663)*AM662</f>
        <v>5.8422188458084695E-2</v>
      </c>
      <c r="AN663" s="7">
        <f t="shared" ref="AN663" ca="1" si="66330">_xlfn.BINOM.DIST.RANGE(1,AN$1,$H663)*AN662</f>
        <v>8.2656784461216951E-2</v>
      </c>
      <c r="AO663" s="7">
        <f t="shared" ref="AO663" ca="1" si="66331">_xlfn.BINOM.DIST.RANGE(1,AO$1,$H663)*AO662</f>
        <v>9.9745590973078196E-2</v>
      </c>
      <c r="AP663" s="7">
        <f t="shared" ref="AP663" ca="1" si="66332">_xlfn.BINOM.DIST.RANGE(1,AP$1,$H663)*AP662</f>
        <v>0.10323551647497925</v>
      </c>
      <c r="AQ663" s="7">
        <f t="shared" ref="AQ663" ca="1" si="66333">_xlfn.BINOM.DIST.RANGE(1,AQ$1,$H663)*AQ662</f>
        <v>9.2086116760258518E-2</v>
      </c>
      <c r="AR663" s="7">
        <f t="shared" ref="AR663" ca="1" si="66334">_xlfn.BINOM.DIST.RANGE(1,AR$1,$H663)*AR662</f>
        <v>7.1093745141352555E-2</v>
      </c>
      <c r="AS663" s="7">
        <f t="shared" ref="AS663" ca="1" si="66335">_xlfn.BINOM.DIST.RANGE(1,AS$1,$H663)*AS662</f>
        <v>4.7680602626834212E-2</v>
      </c>
      <c r="AT663" s="7">
        <f t="shared" ref="AT663" ca="1" si="66336">_xlfn.BINOM.DIST.RANGE(1,AT$1,$H663)*AT662</f>
        <v>2.7867987456182193E-2</v>
      </c>
      <c r="AU663" s="7">
        <f t="shared" ref="AU663" ca="1" si="66337">_xlfn.BINOM.DIST.RANGE(1,AU$1,$H663)*AU662</f>
        <v>1.4233146898516458E-2</v>
      </c>
      <c r="AV663" s="7">
        <f t="shared" ref="AV663" ca="1" si="66338">_xlfn.BINOM.DIST.RANGE(1,AV$1,$H663)*AV662</f>
        <v>6.366758249585853E-3</v>
      </c>
      <c r="AW663" s="7">
        <f t="shared" ref="AW663" ca="1" si="66339">_xlfn.BINOM.DIST.RANGE(1,AW$1,$H663)*AW662</f>
        <v>2.4990450031830576E-3</v>
      </c>
      <c r="AX663" s="7">
        <f t="shared" ref="AX663" ca="1" si="66340">_xlfn.BINOM.DIST.RANGE(1,AX$1,$H663)*AX662</f>
        <v>8.6202634485453501E-4</v>
      </c>
      <c r="AY663" s="7">
        <f t="shared" ref="AY663" ca="1" si="66341">_xlfn.BINOM.DIST.RANGE(1,AY$1,$H663)*AY662</f>
        <v>2.6161061538454205E-4</v>
      </c>
      <c r="AZ663" s="7">
        <f t="shared" ref="AZ663" ca="1" si="66342">_xlfn.BINOM.DIST.RANGE(1,AZ$1,$H663)*AZ662</f>
        <v>6.9908275704324261E-5</v>
      </c>
      <c r="BA663" s="7">
        <f t="shared" ref="BA663" ca="1" si="66343">_xlfn.BINOM.DIST.RANGE(1,BA$1,$H663)*BA662</f>
        <v>1.6456917209979286E-5</v>
      </c>
      <c r="BB663" s="7">
        <f t="shared" ref="BB663" ca="1" si="66344">_xlfn.BINOM.DIST.RANGE(1,BB$1,$H663)*BB662</f>
        <v>3.4133905665309546E-6</v>
      </c>
      <c r="BC663" s="7">
        <f t="shared" ref="BC663" ca="1" si="66345">_xlfn.BINOM.DIST.RANGE(1,BC$1,$H663)*BC662</f>
        <v>6.2370314038680195E-7</v>
      </c>
      <c r="BD663" s="7">
        <f t="shared" ref="BD663" ca="1" si="66346">_xlfn.BINOM.DIST.RANGE(1,BD$1,$H663)*BD662</f>
        <v>1.0035271736778966E-7</v>
      </c>
      <c r="BE663" s="7">
        <f t="shared" ref="BE663" ca="1" si="66347">_xlfn.BINOM.DIST.RANGE(1,BE$1,$H663)*BE662</f>
        <v>1.4207358912554049E-8</v>
      </c>
      <c r="BF663" s="7">
        <f t="shared" ref="BF663" ca="1" si="66348">_xlfn.BINOM.DIST.RANGE(1,BF$1,$H663)*BF662</f>
        <v>1.7679629732567705E-9</v>
      </c>
      <c r="BG663" s="7">
        <f t="shared" ref="BG663" ca="1" si="66349">_xlfn.BINOM.DIST.RANGE(1,BG$1,$H663)*BG662</f>
        <v>1.931162676910304E-10</v>
      </c>
      <c r="BH663" s="7">
        <f t="shared" ref="BH663" ca="1" si="66350">_xlfn.BINOM.DIST.RANGE(1,BH$1,$H663)*BH662</f>
        <v>1.8485287663958202E-11</v>
      </c>
      <c r="BI663" s="7">
        <f t="shared" ref="BI663" ca="1" si="66351">_xlfn.BINOM.DIST.RANGE(1,BI$1,$H663)*BI662</f>
        <v>1.5475091956925334E-12</v>
      </c>
      <c r="BJ663" s="7">
        <f t="shared" ref="BJ663" ca="1" si="66352">_xlfn.BINOM.DIST.RANGE(1,BJ$1,$H663)*BJ662</f>
        <v>1.1304095218178205E-13</v>
      </c>
      <c r="BK663" s="7">
        <f t="shared" ref="BK663" ca="1" si="66353">_xlfn.BINOM.DIST.RANGE(1,BK$1,$H663)*BK662</f>
        <v>7.1859157756421405E-15</v>
      </c>
      <c r="BL663" s="7">
        <f t="shared" ref="BL663" ca="1" si="66354">_xlfn.BINOM.DIST.RANGE(1,BL$1,$H663)*BL662</f>
        <v>3.9633821760169824E-16</v>
      </c>
      <c r="BM663" s="7">
        <f t="shared" ref="BM663" ca="1" si="66355">_xlfn.BINOM.DIST.RANGE(1,BM$1,$H663)*BM662</f>
        <v>1.8902468589104539E-17</v>
      </c>
      <c r="BN663" s="7">
        <f t="shared" ref="BN663" ca="1" si="66356">_xlfn.BINOM.DIST.RANGE(1,BN$1,$H663)*BN662</f>
        <v>7.7660284954738326E-19</v>
      </c>
      <c r="BO663" s="7">
        <f t="shared" ref="BO663" ca="1" si="66357">_xlfn.BINOM.DIST.RANGE(1,BO$1,$H663)*BO662</f>
        <v>2.7370529650673911E-20</v>
      </c>
      <c r="BP663" s="7">
        <f t="shared" ref="BP663" ca="1" si="66358">_xlfn.BINOM.DIST.RANGE(1,BP$1,$H663)*BP662</f>
        <v>8.2366550388433306E-22</v>
      </c>
      <c r="BQ663" s="7">
        <f t="shared" ref="BQ663" ca="1" si="66359">_xlfn.BINOM.DIST.RANGE(1,BQ$1,$H663)*BQ662</f>
        <v>2.1055741719604567E-23</v>
      </c>
      <c r="BR663" s="7">
        <f t="shared" ref="BR663" ca="1" si="66360">_xlfn.BINOM.DIST.RANGE(1,BR$1,$H663)*BR662</f>
        <v>4.5465541661420651E-25</v>
      </c>
      <c r="BS663" s="7">
        <f t="shared" ref="BS663" ca="1" si="66361">_xlfn.BINOM.DIST.RANGE(1,BS$1,$H663)*BS662</f>
        <v>8.2409701903723735E-27</v>
      </c>
      <c r="BT663" s="7">
        <f t="shared" ref="BT663" ca="1" si="66362">_xlfn.BINOM.DIST.RANGE(1,BT$1,$H663)*BT662</f>
        <v>1.2453158402735788E-28</v>
      </c>
      <c r="BU663" s="7">
        <f t="shared" ref="BU663" ca="1" si="66363">_xlfn.BINOM.DIST.RANGE(1,BU$1,$H663)*BU662</f>
        <v>1.557075922173942E-30</v>
      </c>
      <c r="BV663" s="7">
        <f t="shared" ref="BV663" ca="1" si="66364">_xlfn.BINOM.DIST.RANGE(1,BV$1,$H663)*BV662</f>
        <v>1.5975916855397185E-32</v>
      </c>
      <c r="BW663" s="7">
        <f t="shared" ref="BW663" ca="1" si="66365">_xlfn.BINOM.DIST.RANGE(1,BW$1,$H663)*BW662</f>
        <v>1.3328523755143128E-34</v>
      </c>
      <c r="BX663" s="7">
        <f t="shared" ref="BX663" ca="1" si="66366">_xlfn.BINOM.DIST.RANGE(1,BX$1,$H663)*BX662</f>
        <v>8.9513960569228739E-37</v>
      </c>
      <c r="BY663" s="7">
        <f t="shared" ref="BY663" ca="1" si="66367">_xlfn.BINOM.DIST.RANGE(1,BY$1,$H663)*BY662</f>
        <v>4.7860274784865717E-39</v>
      </c>
      <c r="BZ663" s="7">
        <f t="shared" ref="BZ663" ca="1" si="66368">_xlfn.BINOM.DIST.RANGE(1,BZ$1,$H663)*BZ662</f>
        <v>2.0124044049492433E-41</v>
      </c>
      <c r="CA663" s="7">
        <f t="shared" ref="CA663" ca="1" si="66369">_xlfn.BINOM.DIST.RANGE(1,CA$1,$H663)*CA662</f>
        <v>6.5648422967171601E-44</v>
      </c>
      <c r="CB663" s="7">
        <f t="shared" ref="CB663" ca="1" si="66370">_xlfn.BINOM.DIST.RANGE(1,CB$1,$H663)*CB662</f>
        <v>1.6367208831639733E-46</v>
      </c>
      <c r="CC663" s="7">
        <f t="shared" ref="CC663" ca="1" si="66371">_xlfn.BINOM.DIST.RANGE(1,CC$1,$H663)*CC662</f>
        <v>3.0669733410742251E-49</v>
      </c>
      <c r="CD663" s="7">
        <f t="shared" ref="CD663" ca="1" si="66372">_xlfn.BINOM.DIST.RANGE(1,CD$1,$H663)*CD662</f>
        <v>4.2397667513276725E-52</v>
      </c>
      <c r="CE663" s="7">
        <f t="shared" ref="CE663" ca="1" si="66373">_xlfn.BINOM.DIST.RANGE(1,CE$1,$H663)*CE662</f>
        <v>4.2347366630196613E-55</v>
      </c>
      <c r="CF663" s="7">
        <f t="shared" ref="CF663" ca="1" si="66374">_xlfn.BINOM.DIST.RANGE(1,CF$1,$H663)*CF662</f>
        <v>2.9854912312575529E-58</v>
      </c>
      <c r="CG663" s="7">
        <f t="shared" ref="CG663" ca="1" si="66375">_xlfn.BINOM.DIST.RANGE(1,CG$1,$H663)*CG662</f>
        <v>1.4470417273481915E-61</v>
      </c>
      <c r="CH663" s="7">
        <f t="shared" ref="CH663" ca="1" si="66376">_xlfn.BINOM.DIST.RANGE(1,CH$1,$H663)*CH662</f>
        <v>4.6805333385061963E-65</v>
      </c>
      <c r="CI663" s="7">
        <f t="shared" ref="CI663" ca="1" si="66377">_xlfn.BINOM.DIST.RANGE(1,CI$1,$H663)*CI662</f>
        <v>9.7671905728231392E-69</v>
      </c>
      <c r="CJ663" s="7">
        <f t="shared" ref="CJ663" ca="1" si="66378">_xlfn.BINOM.DIST.RANGE(1,CJ$1,$H663)*CJ662</f>
        <v>1.2651054269676165E-72</v>
      </c>
      <c r="CK663" s="7">
        <f t="shared" ref="CK663" ca="1" si="66379">_xlfn.BINOM.DIST.RANGE(1,CK$1,$H663)*CK662</f>
        <v>9.7296016783238576E-77</v>
      </c>
      <c r="CL663" s="7">
        <f t="shared" ref="CL663" ca="1" si="66380">_xlfn.BINOM.DIST.RANGE(1,CL$1,$H663)*CL662</f>
        <v>4.2208398957120833E-81</v>
      </c>
      <c r="CM663" s="7">
        <f t="shared" ref="CM663" ca="1" si="66381">_xlfn.BINOM.DIST.RANGE(1,CM$1,$H663)*CM662</f>
        <v>9.7299278265491332E-86</v>
      </c>
      <c r="CN663" s="7">
        <f t="shared" ref="CN663" ca="1" si="66382">_xlfn.BINOM.DIST.RANGE(1,CN$1,$H663)*CN662</f>
        <v>1.1112504530616425E-90</v>
      </c>
      <c r="CO663" s="7">
        <f t="shared" ref="CO663" ca="1" si="66383">_xlfn.BINOM.DIST.RANGE(1,CO$1,$H663)*CO662</f>
        <v>5.78783941151785E-96</v>
      </c>
      <c r="CP663" s="7">
        <f t="shared" ref="CP663" ca="1" si="66384">_xlfn.BINOM.DIST.RANGE(1,CP$1,$H663)*CP662</f>
        <v>1.2451478297429331E-101</v>
      </c>
      <c r="CQ663" s="7">
        <f t="shared" ref="CQ663" ca="1" si="66385">_xlfn.BINOM.DIST.RANGE(1,CQ$1,$H663)*CQ662</f>
        <v>9.816893586127492E-108</v>
      </c>
      <c r="CR663" s="7">
        <f t="shared" ref="CR663" ca="1" si="66386">_xlfn.BINOM.DIST.RANGE(1,CR$1,$H663)*CR662</f>
        <v>2.4503093846942175E-114</v>
      </c>
      <c r="CS663" s="7">
        <f t="shared" ref="CS663" ca="1" si="66387">_xlfn.BINOM.DIST.RANGE(1,CS$1,$H663)*CS662</f>
        <v>1.6146657873401852E-121</v>
      </c>
      <c r="CT663" s="7">
        <f t="shared" ref="CT663" ca="1" si="66388">_xlfn.BINOM.DIST.RANGE(1,CT$1,$H663)*CT662</f>
        <v>2.2336455179460768E-129</v>
      </c>
      <c r="CU663" s="7">
        <f t="shared" ref="CU663" ca="1" si="66389">_xlfn.BINOM.DIST.RANGE(1,CU$1,$H663)*CU662</f>
        <v>4.8295698083262569E-138</v>
      </c>
      <c r="CV663" s="7">
        <f t="shared" ref="CV663" ca="1" si="66390">_xlfn.BINOM.DIST.RANGE(1,CV$1,$H663)*CV662</f>
        <v>1.1066872197586026E-147</v>
      </c>
      <c r="CW663" s="7">
        <f t="shared" ref="CW663" ca="1" si="66391">_xlfn.BINOM.DIST.RANGE(1,CW$1,$H663)*CW662</f>
        <v>1.5877418566920357E-158</v>
      </c>
      <c r="CX663" s="7">
        <f t="shared" ref="CX663" ca="1" si="66392">_xlfn.BINOM.DIST.RANGE(1,CX$1,$H663)*CX662</f>
        <v>6.8177450297772644E-171</v>
      </c>
      <c r="CY663" s="7">
        <f t="shared" ref="CY663" ca="1" si="66393">_xlfn.BINOM.DIST.RANGE(1,CY$1,$H663)*CY662</f>
        <v>2.9723722794072776E-185</v>
      </c>
      <c r="CZ663" s="7">
        <f t="shared" ref="CZ663" ca="1" si="66394">_xlfn.BINOM.DIST.RANGE(1,CZ$1,$H663)*CZ662</f>
        <v>2.4615449015754982E-202</v>
      </c>
      <c r="DA663" s="7">
        <f t="shared" ref="DA663" ca="1" si="66395">_xlfn.BINOM.DIST.RANGE(1,DA$1,$H663)*DA662</f>
        <v>2.3352246781278378E-223</v>
      </c>
      <c r="DB663" s="7">
        <f t="shared" ref="DB663" ca="1" si="66396">_xlfn.BINOM.DIST.RANGE(1,DB$1,$H663)*DB662</f>
        <v>1.3121493721571851E-250</v>
      </c>
      <c r="DC663" s="7">
        <f t="shared" ref="DC663" ca="1" si="66397">_xlfn.BINOM.DIST.RANGE(1,DC$1,$H663)*DC662</f>
        <v>3.2121265022873074E-289</v>
      </c>
      <c r="DD663" s="7">
        <f t="shared" ref="DD663" ca="1" si="66398">_xlfn.BINOM.DIST.RANGE(1,DD$1,$H663)*DD662</f>
        <v>0</v>
      </c>
      <c r="DE663" s="8">
        <f t="shared" ref="DE663" ca="1" si="66399">_xlfn.BINOM.DIST.RANGE(1,DE$1,$H663)*DE662</f>
        <v>0</v>
      </c>
    </row>
    <row r="664" spans="7:109" ht="15" thickBot="1" x14ac:dyDescent="0.35">
      <c r="G664" s="19"/>
      <c r="H664" s="21"/>
      <c r="I664" s="9">
        <f t="shared" ref="I664" ca="1" si="66400">I663/SUM($I663:$DE663)</f>
        <v>0</v>
      </c>
      <c r="J664" s="10">
        <f t="shared" ref="J664" ca="1" si="66401">J663/SUM($I663:$DE663)</f>
        <v>6.7640319204665775E-128</v>
      </c>
      <c r="K664" s="10">
        <f t="shared" ref="K664" ca="1" si="66402">K663/SUM($I663:$DE663)</f>
        <v>2.3047338648505106E-96</v>
      </c>
      <c r="L664" s="10">
        <f t="shared" ref="L664" ca="1" si="66403">L663/SUM($I663:$DE663)</f>
        <v>2.4638426265111673E-78</v>
      </c>
      <c r="M664" s="10">
        <f t="shared" ref="M664" ca="1" si="66404">M663/SUM($I663:$DE663)</f>
        <v>7.6892723910580649E-66</v>
      </c>
      <c r="N664" s="10">
        <f t="shared" ref="N664" ca="1" si="66405">N663/SUM($I663:$DE663)</f>
        <v>2.2008644234641013E-56</v>
      </c>
      <c r="O664" s="10">
        <f t="shared" ref="O664" ca="1" si="66406">O663/SUM($I663:$DE663)</f>
        <v>7.4801617370843534E-49</v>
      </c>
      <c r="P664" s="10">
        <f t="shared" ref="P664" ca="1" si="66407">P663/SUM($I663:$DE663)</f>
        <v>1.183028884278055E-42</v>
      </c>
      <c r="Q664" s="10">
        <f t="shared" ref="Q664" ca="1" si="66408">Q663/SUM($I663:$DE663)</f>
        <v>1.9670197188026326E-37</v>
      </c>
      <c r="R664" s="10">
        <f t="shared" ref="R664" ca="1" si="66409">R663/SUM($I663:$DE663)</f>
        <v>5.8153058710182234E-33</v>
      </c>
      <c r="S664" s="10">
        <f t="shared" ref="S664" ca="1" si="66410">S663/SUM($I663:$DE663)</f>
        <v>4.3755186903724959E-29</v>
      </c>
      <c r="T664" s="10">
        <f t="shared" ref="T664" ca="1" si="66411">T663/SUM($I663:$DE663)</f>
        <v>1.081892026401807E-25</v>
      </c>
      <c r="U664" s="10">
        <f t="shared" ref="U664" ca="1" si="66412">U663/SUM($I663:$DE663)</f>
        <v>1.0615005860035347E-22</v>
      </c>
      <c r="V664" s="10">
        <f t="shared" ref="V664" ca="1" si="66413">V663/SUM($I663:$DE663)</f>
        <v>4.7681353862299818E-20</v>
      </c>
      <c r="W664" s="10">
        <f t="shared" ref="W664" ca="1" si="66414">W663/SUM($I663:$DE663)</f>
        <v>1.0956616909158798E-17</v>
      </c>
      <c r="X664" s="10">
        <f t="shared" ref="X664" ca="1" si="66415">X663/SUM($I663:$DE663)</f>
        <v>1.4062091981180766E-15</v>
      </c>
      <c r="Y664" s="10">
        <f t="shared" ref="Y664" ca="1" si="66416">Y663/SUM($I663:$DE663)</f>
        <v>1.0818127119363282E-13</v>
      </c>
      <c r="Z664" s="10">
        <f t="shared" ref="Z664" ca="1" si="66417">Z663/SUM($I663:$DE663)</f>
        <v>5.2846041820686795E-12</v>
      </c>
      <c r="AA664" s="10">
        <f t="shared" ref="AA664" ca="1" si="66418">AA663/SUM($I663:$DE663)</f>
        <v>1.719088472447892E-10</v>
      </c>
      <c r="AB664" s="10">
        <f t="shared" ref="AB664" ca="1" si="66419">AB663/SUM($I663:$DE663)</f>
        <v>3.8748557692808707E-9</v>
      </c>
      <c r="AC664" s="10">
        <f t="shared" ref="AC664" ca="1" si="66420">AC663/SUM($I663:$DE663)</f>
        <v>6.2576186316842696E-8</v>
      </c>
      <c r="AD664" s="10">
        <f t="shared" ref="AD664" ca="1" si="66421">AD663/SUM($I663:$DE663)</f>
        <v>7.4488725833457706E-7</v>
      </c>
      <c r="AE664" s="10">
        <f t="shared" ref="AE664" ca="1" si="66422">AE663/SUM($I663:$DE663)</f>
        <v>6.6964367919355277E-6</v>
      </c>
      <c r="AF664" s="10">
        <f t="shared" ref="AF664" ca="1" si="66423">AF663/SUM($I663:$DE663)</f>
        <v>4.6423697317454314E-5</v>
      </c>
      <c r="AG664" s="10">
        <f t="shared" ref="AG664" ca="1" si="66424">AG663/SUM($I663:$DE663)</f>
        <v>2.5271093754558664E-4</v>
      </c>
      <c r="AH664" s="10">
        <f t="shared" ref="AH664" ca="1" si="66425">AH663/SUM($I663:$DE663)</f>
        <v>1.0972708888773366E-3</v>
      </c>
      <c r="AI664" s="10">
        <f t="shared" ref="AI664" ca="1" si="66426">AI663/SUM($I663:$DE663)</f>
        <v>3.8526167536855524E-3</v>
      </c>
      <c r="AJ664" s="10">
        <f t="shared" ref="AJ664" ca="1" si="66427">AJ663/SUM($I663:$DE663)</f>
        <v>1.1070160657312925E-2</v>
      </c>
      <c r="AK664" s="10">
        <f t="shared" ref="AK664" ca="1" si="66428">AK663/SUM($I663:$DE663)</f>
        <v>2.6307164500331125E-2</v>
      </c>
      <c r="AL664" s="10">
        <f t="shared" ref="AL664" ca="1" si="66429">AL663/SUM($I663:$DE663)</f>
        <v>5.2183071304124633E-2</v>
      </c>
      <c r="AM664" s="10">
        <f t="shared" ref="AM664" ca="1" si="66430">AM663/SUM($I663:$DE663)</f>
        <v>8.7106956664982083E-2</v>
      </c>
      <c r="AN664" s="10">
        <f t="shared" ref="AN664" ca="1" si="66431">AN663/SUM($I663:$DE663)</f>
        <v>0.12324052097595853</v>
      </c>
      <c r="AO664" s="10">
        <f t="shared" ref="AO664" ca="1" si="66432">AO663/SUM($I663:$DE663)</f>
        <v>0.1487197775319318</v>
      </c>
      <c r="AP664" s="10">
        <f t="shared" ref="AP664" ca="1" si="66433">AP663/SUM($I663:$DE663)</f>
        <v>0.15392322501449598</v>
      </c>
      <c r="AQ664" s="10">
        <f t="shared" ref="AQ664" ca="1" si="66434">AQ663/SUM($I663:$DE663)</f>
        <v>0.13729957048488986</v>
      </c>
      <c r="AR664" s="10">
        <f t="shared" ref="AR664" ca="1" si="66435">AR663/SUM($I663:$DE663)</f>
        <v>0.10600013352156613</v>
      </c>
      <c r="AS664" s="10">
        <f t="shared" ref="AS664" ca="1" si="66436">AS663/SUM($I663:$DE663)</f>
        <v>7.1091348961631148E-2</v>
      </c>
      <c r="AT664" s="10">
        <f t="shared" ref="AT664" ca="1" si="66437">AT663/SUM($I663:$DE663)</f>
        <v>4.1550918234217568E-2</v>
      </c>
      <c r="AU664" s="10">
        <f t="shared" ref="AU664" ca="1" si="66438">AU663/SUM($I663:$DE663)</f>
        <v>2.1221493799139391E-2</v>
      </c>
      <c r="AV664" s="10">
        <f t="shared" ref="AV664" ca="1" si="66439">AV663/SUM($I663:$DE663)</f>
        <v>9.492779191950072E-3</v>
      </c>
      <c r="AW664" s="10">
        <f t="shared" ref="AW664" ca="1" si="66440">AW663/SUM($I663:$DE663)</f>
        <v>3.7260535858269889E-3</v>
      </c>
      <c r="AX664" s="10">
        <f t="shared" ref="AX664" ca="1" si="66441">AX663/SUM($I663:$DE663)</f>
        <v>1.2852735141750042E-3</v>
      </c>
      <c r="AY664" s="10">
        <f t="shared" ref="AY664" ca="1" si="66442">AY663/SUM($I663:$DE663)</f>
        <v>3.900590706859611E-4</v>
      </c>
      <c r="AZ664" s="10">
        <f t="shared" ref="AZ664" ca="1" si="66443">AZ663/SUM($I663:$DE663)</f>
        <v>1.0423260927086179E-4</v>
      </c>
      <c r="BA664" s="10">
        <f t="shared" ref="BA664" ca="1" si="66444">BA663/SUM($I663:$DE663)</f>
        <v>2.4537115299563695E-5</v>
      </c>
      <c r="BB664" s="10">
        <f t="shared" ref="BB664" ca="1" si="66445">BB663/SUM($I663:$DE663)</f>
        <v>5.0893345834312849E-6</v>
      </c>
      <c r="BC664" s="10">
        <f t="shared" ref="BC664" ca="1" si="66446">BC663/SUM($I663:$DE663)</f>
        <v>9.299357633695104E-7</v>
      </c>
      <c r="BD664" s="10">
        <f t="shared" ref="BD664" ca="1" si="66447">BD663/SUM($I663:$DE663)</f>
        <v>1.4962499751683945E-7</v>
      </c>
      <c r="BE664" s="10">
        <f t="shared" ref="BE664" ca="1" si="66448">BE663/SUM($I663:$DE663)</f>
        <v>2.1183044144393636E-8</v>
      </c>
      <c r="BF664" s="10">
        <f t="shared" ref="BF664" ca="1" si="66449">BF663/SUM($I663:$DE663)</f>
        <v>2.6360168655314893E-9</v>
      </c>
      <c r="BG664" s="10">
        <f t="shared" ref="BG664" ca="1" si="66450">BG663/SUM($I663:$DE663)</f>
        <v>2.8793461534113072E-10</v>
      </c>
      <c r="BH664" s="10">
        <f t="shared" ref="BH664" ca="1" si="66451">BH663/SUM($I663:$DE663)</f>
        <v>2.7561397372838564E-11</v>
      </c>
      <c r="BI664" s="10">
        <f t="shared" ref="BI664" ca="1" si="66452">BI663/SUM($I663:$DE663)</f>
        <v>2.3073222692532802E-12</v>
      </c>
      <c r="BJ664" s="10">
        <f t="shared" ref="BJ664" ca="1" si="66453">BJ663/SUM($I663:$DE663)</f>
        <v>1.6854304131608034E-13</v>
      </c>
      <c r="BK664" s="10">
        <f t="shared" ref="BK664" ca="1" si="66454">BK663/SUM($I663:$DE663)</f>
        <v>1.0714135683502465E-14</v>
      </c>
      <c r="BL664" s="10">
        <f t="shared" ref="BL664" ca="1" si="66455">BL663/SUM($I663:$DE663)</f>
        <v>5.9093671182955875E-16</v>
      </c>
      <c r="BM664" s="10">
        <f t="shared" ref="BM664" ca="1" si="66456">BM663/SUM($I663:$DE663)</f>
        <v>2.818341037384504E-17</v>
      </c>
      <c r="BN664" s="10">
        <f t="shared" ref="BN664" ca="1" si="66457">BN663/SUM($I663:$DE663)</f>
        <v>1.1579078522530797E-18</v>
      </c>
      <c r="BO664" s="10">
        <f t="shared" ref="BO664" ca="1" si="66458">BO663/SUM($I663:$DE663)</f>
        <v>4.0809213127806572E-20</v>
      </c>
      <c r="BP664" s="10">
        <f t="shared" ref="BP664" ca="1" si="66459">BP663/SUM($I663:$DE663)</f>
        <v>1.2280778458815949E-21</v>
      </c>
      <c r="BQ664" s="10">
        <f t="shared" ref="BQ664" ca="1" si="66460">BQ663/SUM($I663:$DE663)</f>
        <v>3.1393921212563546E-23</v>
      </c>
      <c r="BR664" s="10">
        <f t="shared" ref="BR664" ca="1" si="66461">BR663/SUM($I663:$DE663)</f>
        <v>6.7788713017703724E-25</v>
      </c>
      <c r="BS664" s="10">
        <f t="shared" ref="BS664" ca="1" si="66462">BS663/SUM($I663:$DE663)</f>
        <v>1.2287212310870514E-26</v>
      </c>
      <c r="BT664" s="10">
        <f t="shared" ref="BT664" ca="1" si="66463">BT663/SUM($I663:$DE663)</f>
        <v>1.8567546987862808E-28</v>
      </c>
      <c r="BU664" s="10">
        <f t="shared" ref="BU664" ca="1" si="66464">BU663/SUM($I663:$DE663)</f>
        <v>2.3215861722503355E-30</v>
      </c>
      <c r="BV664" s="10">
        <f t="shared" ref="BV664" ca="1" si="66465">BV663/SUM($I663:$DE663)</f>
        <v>2.3819948104218312E-32</v>
      </c>
      <c r="BW664" s="10">
        <f t="shared" ref="BW664" ca="1" si="66466">BW663/SUM($I663:$DE663)</f>
        <v>1.9872708842127806E-34</v>
      </c>
      <c r="BX664" s="10">
        <f t="shared" ref="BX664" ca="1" si="66467">BX663/SUM($I663:$DE663)</f>
        <v>1.3346450877664277E-36</v>
      </c>
      <c r="BY664" s="10">
        <f t="shared" ref="BY664" ca="1" si="66468">BY663/SUM($I663:$DE663)</f>
        <v>7.1359238530588031E-39</v>
      </c>
      <c r="BZ664" s="10">
        <f t="shared" ref="BZ664" ca="1" si="66469">BZ663/SUM($I663:$DE663)</f>
        <v>3.0004768380099063E-41</v>
      </c>
      <c r="CA664" s="10">
        <f t="shared" ref="CA664" ca="1" si="66470">CA663/SUM($I663:$DE663)</f>
        <v>9.7881207216818865E-44</v>
      </c>
      <c r="CB664" s="10">
        <f t="shared" ref="CB664" ca="1" si="66471">CB663/SUM($I663:$DE663)</f>
        <v>2.4403360915643011E-46</v>
      </c>
      <c r="CC664" s="10">
        <f t="shared" ref="CC664" ca="1" si="66472">CC663/SUM($I663:$DE663)</f>
        <v>4.5728296211512069E-49</v>
      </c>
      <c r="CD664" s="10">
        <f t="shared" ref="CD664" ca="1" si="66473">CD663/SUM($I663:$DE663)</f>
        <v>6.3214540301326968E-52</v>
      </c>
      <c r="CE664" s="10">
        <f t="shared" ref="CE664" ca="1" si="66474">CE663/SUM($I663:$DE663)</f>
        <v>6.3139542137815632E-55</v>
      </c>
      <c r="CF664" s="10">
        <f t="shared" ref="CF664" ca="1" si="66475">CF663/SUM($I663:$DE663)</f>
        <v>4.4513405294876098E-58</v>
      </c>
      <c r="CG664" s="10">
        <f t="shared" ref="CG664" ca="1" si="66476">CG663/SUM($I663:$DE663)</f>
        <v>2.1575261790641941E-61</v>
      </c>
      <c r="CH664" s="10">
        <f t="shared" ref="CH664" ca="1" si="66477">CH663/SUM($I663:$DE663)</f>
        <v>6.9786330407457212E-65</v>
      </c>
      <c r="CI664" s="10">
        <f t="shared" ref="CI664" ca="1" si="66478">CI663/SUM($I663:$DE663)</f>
        <v>1.4562793151371429E-68</v>
      </c>
      <c r="CJ664" s="10">
        <f t="shared" ref="CJ664" ca="1" si="66479">CJ663/SUM($I663:$DE663)</f>
        <v>1.8862607942625262E-72</v>
      </c>
      <c r="CK664" s="10">
        <f t="shared" ref="CK664" ca="1" si="66480">CK663/SUM($I663:$DE663)</f>
        <v>1.450674844831169E-76</v>
      </c>
      <c r="CL664" s="10">
        <f t="shared" ref="CL664" ca="1" si="66481">CL663/SUM($I663:$DE663)</f>
        <v>6.2932342589220665E-81</v>
      </c>
      <c r="CM664" s="10">
        <f t="shared" ref="CM664" ca="1" si="66482">CM663/SUM($I663:$DE663)</f>
        <v>1.4507234732377302E-85</v>
      </c>
      <c r="CN664" s="10">
        <f t="shared" ref="CN664" ca="1" si="66483">CN663/SUM($I663:$DE663)</f>
        <v>1.6568644142495651E-90</v>
      </c>
      <c r="CO664" s="10">
        <f t="shared" ref="CO664" ca="1" si="66484">CO663/SUM($I663:$DE663)</f>
        <v>8.6296164198757079E-96</v>
      </c>
      <c r="CP664" s="10">
        <f t="shared" ref="CP664" ca="1" si="66485">CP663/SUM($I663:$DE663)</f>
        <v>1.8565041965986963E-101</v>
      </c>
      <c r="CQ664" s="10">
        <f t="shared" ref="CQ664" ca="1" si="66486">CQ663/SUM($I663:$DE663)</f>
        <v>1.4636899896433323E-107</v>
      </c>
      <c r="CR664" s="10">
        <f t="shared" ref="CR664" ca="1" si="66487">CR663/SUM($I663:$DE663)</f>
        <v>3.6533892177197542E-114</v>
      </c>
      <c r="CS664" s="10">
        <f t="shared" ref="CS664" ca="1" si="66488">CS663/SUM($I663:$DE663)</f>
        <v>2.4074521423855898E-121</v>
      </c>
      <c r="CT664" s="10">
        <f t="shared" ref="CT664" ca="1" si="66489">CT663/SUM($I663:$DE663)</f>
        <v>3.3303453443250042E-129</v>
      </c>
      <c r="CU664" s="10">
        <f t="shared" ref="CU664" ca="1" si="66490">CU663/SUM($I663:$DE663)</f>
        <v>7.2008450745765316E-138</v>
      </c>
      <c r="CV664" s="10">
        <f t="shared" ref="CV664" ca="1" si="66491">CV663/SUM($I663:$DE663)</f>
        <v>1.6500606745049424E-147</v>
      </c>
      <c r="CW664" s="10">
        <f t="shared" ref="CW664" ca="1" si="66492">CW663/SUM($I663:$DE663)</f>
        <v>2.3673088043471331E-158</v>
      </c>
      <c r="CX664" s="10">
        <f t="shared" ref="CX664" ca="1" si="66493">CX663/SUM($I663:$DE663)</f>
        <v>1.0165196418271501E-170</v>
      </c>
      <c r="CY664" s="10">
        <f t="shared" ref="CY664" ca="1" si="66494">CY663/SUM($I663:$DE663)</f>
        <v>4.4317802904676046E-185</v>
      </c>
      <c r="CZ664" s="10">
        <f t="shared" ref="CZ664" ca="1" si="66495">CZ663/SUM($I663:$DE663)</f>
        <v>3.670141272168871E-202</v>
      </c>
      <c r="DA664" s="10">
        <f t="shared" ref="DA664" ca="1" si="66496">DA663/SUM($I663:$DE663)</f>
        <v>3.4817989570284411E-223</v>
      </c>
      <c r="DB664" s="10">
        <f t="shared" ref="DB664" ca="1" si="66497">DB663/SUM($I663:$DE663)</f>
        <v>1.9564028927208468E-250</v>
      </c>
      <c r="DC664" s="10">
        <f t="shared" ref="DC664" ca="1" si="66498">DC663/SUM($I663:$DE663)</f>
        <v>4.7892516768337748E-289</v>
      </c>
      <c r="DD664" s="10">
        <f t="shared" ref="DD664" ca="1" si="66499">DD663/SUM($I663:$DE663)</f>
        <v>0</v>
      </c>
      <c r="DE664" s="11">
        <f t="shared" ref="DE664" ca="1" si="66500">DE663/SUM($I663:$DE663)</f>
        <v>0</v>
      </c>
    </row>
    <row r="665" spans="7:109" x14ac:dyDescent="0.3">
      <c r="G665" s="18">
        <v>331</v>
      </c>
      <c r="H665" s="20">
        <f ca="1">IF(RAND()&lt;=B$3, 1, 0)</f>
        <v>0</v>
      </c>
      <c r="I665" s="6">
        <f ca="1">_xlfn.BINOM.DIST.RANGE(1,I$1,$H665)*I664</f>
        <v>0</v>
      </c>
      <c r="J665" s="7">
        <f t="shared" ref="J665" ca="1" si="66501">_xlfn.BINOM.DIST.RANGE(1,J$1,$H665)*J664</f>
        <v>6.6963916012619116E-128</v>
      </c>
      <c r="K665" s="7">
        <f t="shared" ref="K665" ca="1" si="66502">_xlfn.BINOM.DIST.RANGE(1,K$1,$H665)*K664</f>
        <v>2.2586391875535003E-96</v>
      </c>
      <c r="L665" s="7">
        <f t="shared" ref="L665" ca="1" si="66503">_xlfn.BINOM.DIST.RANGE(1,L$1,$H665)*L664</f>
        <v>2.389927347715832E-78</v>
      </c>
      <c r="M665" s="7">
        <f t="shared" ref="M665" ca="1" si="66504">_xlfn.BINOM.DIST.RANGE(1,M$1,$H665)*M664</f>
        <v>7.3817014954157423E-66</v>
      </c>
      <c r="N665" s="7">
        <f t="shared" ref="N665" ca="1" si="66505">_xlfn.BINOM.DIST.RANGE(1,N$1,$H665)*N664</f>
        <v>2.0908212022908962E-56</v>
      </c>
      <c r="O665" s="7">
        <f t="shared" ref="O665" ca="1" si="66506">_xlfn.BINOM.DIST.RANGE(1,O$1,$H665)*O664</f>
        <v>7.0313520328592911E-49</v>
      </c>
      <c r="P665" s="7">
        <f t="shared" ref="P665" ca="1" si="66507">_xlfn.BINOM.DIST.RANGE(1,P$1,$H665)*P664</f>
        <v>1.1002168623785911E-42</v>
      </c>
      <c r="Q665" s="7">
        <f t="shared" ref="Q665" ca="1" si="66508">_xlfn.BINOM.DIST.RANGE(1,Q$1,$H665)*Q664</f>
        <v>1.8096581412984221E-37</v>
      </c>
      <c r="R665" s="7">
        <f t="shared" ref="R665" ca="1" si="66509">_xlfn.BINOM.DIST.RANGE(1,R$1,$H665)*R664</f>
        <v>5.2919283426265834E-33</v>
      </c>
      <c r="S665" s="7">
        <f t="shared" ref="S665" ca="1" si="66510">_xlfn.BINOM.DIST.RANGE(1,S$1,$H665)*S664</f>
        <v>3.9379668213352466E-29</v>
      </c>
      <c r="T665" s="7">
        <f t="shared" ref="T665" ca="1" si="66511">_xlfn.BINOM.DIST.RANGE(1,T$1,$H665)*T664</f>
        <v>9.6288390349760825E-26</v>
      </c>
      <c r="U665" s="7">
        <f t="shared" ref="U665" ca="1" si="66512">_xlfn.BINOM.DIST.RANGE(1,U$1,$H665)*U664</f>
        <v>9.3412051568311056E-23</v>
      </c>
      <c r="V665" s="7">
        <f t="shared" ref="V665" ca="1" si="66513">_xlfn.BINOM.DIST.RANGE(1,V$1,$H665)*V664</f>
        <v>4.1482777860200843E-20</v>
      </c>
      <c r="W665" s="7">
        <f t="shared" ref="W665" ca="1" si="66514">_xlfn.BINOM.DIST.RANGE(1,W$1,$H665)*W664</f>
        <v>9.4226905418765663E-18</v>
      </c>
      <c r="X665" s="7">
        <f t="shared" ref="X665" ca="1" si="66515">_xlfn.BINOM.DIST.RANGE(1,X$1,$H665)*X664</f>
        <v>1.1952778184003652E-15</v>
      </c>
      <c r="Y665" s="7">
        <f t="shared" ref="Y665" ca="1" si="66516">_xlfn.BINOM.DIST.RANGE(1,Y$1,$H665)*Y664</f>
        <v>9.0872267802651567E-14</v>
      </c>
      <c r="Z665" s="7">
        <f t="shared" ref="Z665" ca="1" si="66517">_xlfn.BINOM.DIST.RANGE(1,Z$1,$H665)*Z664</f>
        <v>4.3862214711170037E-12</v>
      </c>
      <c r="AA665" s="7">
        <f t="shared" ref="AA665" ca="1" si="66518">_xlfn.BINOM.DIST.RANGE(1,AA$1,$H665)*AA664</f>
        <v>1.4096525474072715E-10</v>
      </c>
      <c r="AB665" s="7">
        <f t="shared" ref="AB665" ca="1" si="66519">_xlfn.BINOM.DIST.RANGE(1,AB$1,$H665)*AB664</f>
        <v>3.1386331731175054E-9</v>
      </c>
      <c r="AC665" s="7">
        <f t="shared" ref="AC665" ca="1" si="66520">_xlfn.BINOM.DIST.RANGE(1,AC$1,$H665)*AC664</f>
        <v>5.0060949053474157E-8</v>
      </c>
      <c r="AD665" s="7">
        <f t="shared" ref="AD665" ca="1" si="66521">_xlfn.BINOM.DIST.RANGE(1,AD$1,$H665)*AD664</f>
        <v>5.884609340843159E-7</v>
      </c>
      <c r="AE665" s="7">
        <f t="shared" ref="AE665" ca="1" si="66522">_xlfn.BINOM.DIST.RANGE(1,AE$1,$H665)*AE664</f>
        <v>5.2232206977097114E-6</v>
      </c>
      <c r="AF665" s="7">
        <f t="shared" ref="AF665" ca="1" si="66523">_xlfn.BINOM.DIST.RANGE(1,AF$1,$H665)*AF664</f>
        <v>3.5746246934439821E-5</v>
      </c>
      <c r="AG665" s="7">
        <f t="shared" ref="AG665" ca="1" si="66524">_xlfn.BINOM.DIST.RANGE(1,AG$1,$H665)*AG664</f>
        <v>1.9206031253464584E-4</v>
      </c>
      <c r="AH665" s="7">
        <f t="shared" ref="AH665" ca="1" si="66525">_xlfn.BINOM.DIST.RANGE(1,AH$1,$H665)*AH664</f>
        <v>8.2295316665800247E-4</v>
      </c>
      <c r="AI665" s="7">
        <f t="shared" ref="AI665" ca="1" si="66526">_xlfn.BINOM.DIST.RANGE(1,AI$1,$H665)*AI664</f>
        <v>2.8509363977273086E-3</v>
      </c>
      <c r="AJ665" s="7">
        <f t="shared" ref="AJ665" ca="1" si="66527">_xlfn.BINOM.DIST.RANGE(1,AJ$1,$H665)*AJ664</f>
        <v>8.0812172798384353E-3</v>
      </c>
      <c r="AK665" s="7">
        <f t="shared" ref="AK665" ca="1" si="66528">_xlfn.BINOM.DIST.RANGE(1,AK$1,$H665)*AK664</f>
        <v>1.8941158440238408E-2</v>
      </c>
      <c r="AL665" s="7">
        <f t="shared" ref="AL665" ca="1" si="66529">_xlfn.BINOM.DIST.RANGE(1,AL$1,$H665)*AL664</f>
        <v>3.7049980625928493E-2</v>
      </c>
      <c r="AM665" s="7">
        <f t="shared" ref="AM665" ca="1" si="66530">_xlfn.BINOM.DIST.RANGE(1,AM$1,$H665)*AM664</f>
        <v>6.0974869665487451E-2</v>
      </c>
      <c r="AN665" s="7">
        <f t="shared" ref="AN665" ca="1" si="66531">_xlfn.BINOM.DIST.RANGE(1,AN$1,$H665)*AN664</f>
        <v>8.5035959473411388E-2</v>
      </c>
      <c r="AO665" s="7">
        <f t="shared" ref="AO665" ca="1" si="66532">_xlfn.BINOM.DIST.RANGE(1,AO$1,$H665)*AO664</f>
        <v>0.10112944872171362</v>
      </c>
      <c r="AP665" s="7">
        <f t="shared" ref="AP665" ca="1" si="66533">_xlfn.BINOM.DIST.RANGE(1,AP$1,$H665)*AP664</f>
        <v>0.1031285607597123</v>
      </c>
      <c r="AQ665" s="7">
        <f t="shared" ref="AQ665" ca="1" si="66534">_xlfn.BINOM.DIST.RANGE(1,AQ$1,$H665)*AQ664</f>
        <v>9.0617716520027314E-2</v>
      </c>
      <c r="AR665" s="7">
        <f t="shared" ref="AR665" ca="1" si="66535">_xlfn.BINOM.DIST.RANGE(1,AR$1,$H665)*AR664</f>
        <v>6.8900086789017989E-2</v>
      </c>
      <c r="AS665" s="7">
        <f t="shared" ref="AS665" ca="1" si="66536">_xlfn.BINOM.DIST.RANGE(1,AS$1,$H665)*AS664</f>
        <v>4.5498463335443932E-2</v>
      </c>
      <c r="AT665" s="7">
        <f t="shared" ref="AT665" ca="1" si="66537">_xlfn.BINOM.DIST.RANGE(1,AT$1,$H665)*AT664</f>
        <v>2.6177078487557067E-2</v>
      </c>
      <c r="AU665" s="7">
        <f t="shared" ref="AU665" ca="1" si="66538">_xlfn.BINOM.DIST.RANGE(1,AU$1,$H665)*AU664</f>
        <v>1.3157326155466423E-2</v>
      </c>
      <c r="AV665" s="7">
        <f t="shared" ref="AV665" ca="1" si="66539">_xlfn.BINOM.DIST.RANGE(1,AV$1,$H665)*AV664</f>
        <v>5.7905953070895438E-3</v>
      </c>
      <c r="AW665" s="7">
        <f t="shared" ref="AW665" ca="1" si="66540">_xlfn.BINOM.DIST.RANGE(1,AW$1,$H665)*AW664</f>
        <v>2.2356321514961932E-3</v>
      </c>
      <c r="AX665" s="7">
        <f t="shared" ref="AX665" ca="1" si="66541">_xlfn.BINOM.DIST.RANGE(1,AX$1,$H665)*AX664</f>
        <v>7.5831137336325254E-4</v>
      </c>
      <c r="AY665" s="7">
        <f t="shared" ref="AY665" ca="1" si="66542">_xlfn.BINOM.DIST.RANGE(1,AY$1,$H665)*AY664</f>
        <v>2.2623426099785746E-4</v>
      </c>
      <c r="AZ665" s="7">
        <f t="shared" ref="AZ665" ca="1" si="66543">_xlfn.BINOM.DIST.RANGE(1,AZ$1,$H665)*AZ664</f>
        <v>5.9412587284391229E-5</v>
      </c>
      <c r="BA665" s="7">
        <f t="shared" ref="BA665" ca="1" si="66544">_xlfn.BINOM.DIST.RANGE(1,BA$1,$H665)*BA664</f>
        <v>1.3740784567755671E-5</v>
      </c>
      <c r="BB665" s="7">
        <f t="shared" ref="BB665" ca="1" si="66545">_xlfn.BINOM.DIST.RANGE(1,BB$1,$H665)*BB664</f>
        <v>2.7991340208872071E-6</v>
      </c>
      <c r="BC665" s="7">
        <f t="shared" ref="BC665" ca="1" si="66546">_xlfn.BINOM.DIST.RANGE(1,BC$1,$H665)*BC664</f>
        <v>5.0216531221953568E-7</v>
      </c>
      <c r="BD665" s="7">
        <f t="shared" ref="BD665" ca="1" si="66547">_xlfn.BINOM.DIST.RANGE(1,BD$1,$H665)*BD664</f>
        <v>7.9301248683924911E-8</v>
      </c>
      <c r="BE665" s="7">
        <f t="shared" ref="BE665" ca="1" si="66548">_xlfn.BINOM.DIST.RANGE(1,BE$1,$H665)*BE664</f>
        <v>1.1015182955084692E-8</v>
      </c>
      <c r="BF665" s="7">
        <f t="shared" ref="BF665" ca="1" si="66549">_xlfn.BINOM.DIST.RANGE(1,BF$1,$H665)*BF664</f>
        <v>1.3443686014210596E-9</v>
      </c>
      <c r="BG665" s="7">
        <f t="shared" ref="BG665" ca="1" si="66550">_xlfn.BINOM.DIST.RANGE(1,BG$1,$H665)*BG664</f>
        <v>1.4396730767056536E-10</v>
      </c>
      <c r="BH665" s="7">
        <f t="shared" ref="BH665" ca="1" si="66551">_xlfn.BINOM.DIST.RANGE(1,BH$1,$H665)*BH664</f>
        <v>1.3505084712690896E-11</v>
      </c>
      <c r="BI665" s="7">
        <f t="shared" ref="BI665" ca="1" si="66552">_xlfn.BINOM.DIST.RANGE(1,BI$1,$H665)*BI664</f>
        <v>1.1075146892415745E-12</v>
      </c>
      <c r="BJ665" s="7">
        <f t="shared" ref="BJ665" ca="1" si="66553">_xlfn.BINOM.DIST.RANGE(1,BJ$1,$H665)*BJ664</f>
        <v>7.9215229418557754E-14</v>
      </c>
      <c r="BK665" s="7">
        <f t="shared" ref="BK665" ca="1" si="66554">_xlfn.BINOM.DIST.RANGE(1,BK$1,$H665)*BK664</f>
        <v>4.9285024144111334E-15</v>
      </c>
      <c r="BL665" s="7">
        <f t="shared" ref="BL665" ca="1" si="66555">_xlfn.BINOM.DIST.RANGE(1,BL$1,$H665)*BL664</f>
        <v>2.6592152032330139E-16</v>
      </c>
      <c r="BM665" s="7">
        <f t="shared" ref="BM665" ca="1" si="66556">_xlfn.BINOM.DIST.RANGE(1,BM$1,$H665)*BM664</f>
        <v>1.2400700564491816E-17</v>
      </c>
      <c r="BN665" s="7">
        <f t="shared" ref="BN665" ca="1" si="66557">_xlfn.BINOM.DIST.RANGE(1,BN$1,$H665)*BN664</f>
        <v>4.9790037646882431E-19</v>
      </c>
      <c r="BO665" s="7">
        <f t="shared" ref="BO665" ca="1" si="66558">_xlfn.BINOM.DIST.RANGE(1,BO$1,$H665)*BO664</f>
        <v>1.7139869513678761E-20</v>
      </c>
      <c r="BP665" s="7">
        <f t="shared" ref="BP665" ca="1" si="66559">_xlfn.BINOM.DIST.RANGE(1,BP$1,$H665)*BP664</f>
        <v>5.0351191681145397E-22</v>
      </c>
      <c r="BQ665" s="7">
        <f t="shared" ref="BQ665" ca="1" si="66560">_xlfn.BINOM.DIST.RANGE(1,BQ$1,$H665)*BQ664</f>
        <v>1.2557568485025419E-23</v>
      </c>
      <c r="BR665" s="7">
        <f t="shared" ref="BR665" ca="1" si="66561">_xlfn.BINOM.DIST.RANGE(1,BR$1,$H665)*BR664</f>
        <v>2.6437598076904454E-25</v>
      </c>
      <c r="BS665" s="7">
        <f t="shared" ref="BS665" ca="1" si="66562">_xlfn.BINOM.DIST.RANGE(1,BS$1,$H665)*BS664</f>
        <v>4.669140678130795E-27</v>
      </c>
      <c r="BT665" s="7">
        <f t="shared" ref="BT665" ca="1" si="66563">_xlfn.BINOM.DIST.RANGE(1,BT$1,$H665)*BT664</f>
        <v>6.8699923855092388E-29</v>
      </c>
      <c r="BU665" s="7">
        <f t="shared" ref="BU665" ca="1" si="66564">_xlfn.BINOM.DIST.RANGE(1,BU$1,$H665)*BU664</f>
        <v>8.3577102201012068E-31</v>
      </c>
      <c r="BV665" s="7">
        <f t="shared" ref="BV665" ca="1" si="66565">_xlfn.BINOM.DIST.RANGE(1,BV$1,$H665)*BV664</f>
        <v>8.3369818364764078E-33</v>
      </c>
      <c r="BW665" s="7">
        <f t="shared" ref="BW665" ca="1" si="66566">_xlfn.BINOM.DIST.RANGE(1,BW$1,$H665)*BW664</f>
        <v>6.7567210063234531E-35</v>
      </c>
      <c r="BX665" s="7">
        <f t="shared" ref="BX665" ca="1" si="66567">_xlfn.BINOM.DIST.RANGE(1,BX$1,$H665)*BX664</f>
        <v>4.4043287896292104E-37</v>
      </c>
      <c r="BY665" s="7">
        <f t="shared" ref="BY665" ca="1" si="66568">_xlfn.BINOM.DIST.RANGE(1,BY$1,$H665)*BY664</f>
        <v>2.2834956329788167E-39</v>
      </c>
      <c r="BZ665" s="7">
        <f t="shared" ref="BZ665" ca="1" si="66569">_xlfn.BINOM.DIST.RANGE(1,BZ$1,$H665)*BZ664</f>
        <v>9.3014781978307104E-42</v>
      </c>
      <c r="CA665" s="7">
        <f t="shared" ref="CA665" ca="1" si="66570">_xlfn.BINOM.DIST.RANGE(1,CA$1,$H665)*CA664</f>
        <v>2.9364362165045664E-44</v>
      </c>
      <c r="CB665" s="7">
        <f t="shared" ref="CB665" ca="1" si="66571">_xlfn.BINOM.DIST.RANGE(1,CB$1,$H665)*CB664</f>
        <v>7.0769746655364739E-47</v>
      </c>
      <c r="CC665" s="7">
        <f t="shared" ref="CC665" ca="1" si="66572">_xlfn.BINOM.DIST.RANGE(1,CC$1,$H665)*CC664</f>
        <v>1.280392293922338E-49</v>
      </c>
      <c r="CD665" s="7">
        <f t="shared" ref="CD665" ca="1" si="66573">_xlfn.BINOM.DIST.RANGE(1,CD$1,$H665)*CD664</f>
        <v>1.7067925881358283E-52</v>
      </c>
      <c r="CE665" s="7">
        <f t="shared" ref="CE665" ca="1" si="66574">_xlfn.BINOM.DIST.RANGE(1,CE$1,$H665)*CE664</f>
        <v>1.6416280955832064E-55</v>
      </c>
      <c r="CF665" s="7">
        <f t="shared" ref="CF665" ca="1" si="66575">_xlfn.BINOM.DIST.RANGE(1,CF$1,$H665)*CF664</f>
        <v>1.1128351323719024E-58</v>
      </c>
      <c r="CG665" s="7">
        <f t="shared" ref="CG665" ca="1" si="66576">_xlfn.BINOM.DIST.RANGE(1,CG$1,$H665)*CG664</f>
        <v>5.1780628297540658E-62</v>
      </c>
      <c r="CH665" s="7">
        <f t="shared" ref="CH665" ca="1" si="66577">_xlfn.BINOM.DIST.RANGE(1,CH$1,$H665)*CH664</f>
        <v>1.6050855993715158E-65</v>
      </c>
      <c r="CI665" s="7">
        <f t="shared" ref="CI665" ca="1" si="66578">_xlfn.BINOM.DIST.RANGE(1,CI$1,$H665)*CI664</f>
        <v>3.2038144933017134E-69</v>
      </c>
      <c r="CJ665" s="7">
        <f t="shared" ref="CJ665" ca="1" si="66579">_xlfn.BINOM.DIST.RANGE(1,CJ$1,$H665)*CJ664</f>
        <v>3.9611476679513043E-73</v>
      </c>
      <c r="CK665" s="7">
        <f t="shared" ref="CK665" ca="1" si="66580">_xlfn.BINOM.DIST.RANGE(1,CK$1,$H665)*CK664</f>
        <v>2.9013496896623376E-77</v>
      </c>
      <c r="CL665" s="7">
        <f t="shared" ref="CL665" ca="1" si="66581">_xlfn.BINOM.DIST.RANGE(1,CL$1,$H665)*CL664</f>
        <v>1.1957145091951925E-81</v>
      </c>
      <c r="CM665" s="7">
        <f t="shared" ref="CM665" ca="1" si="66582">_xlfn.BINOM.DIST.RANGE(1,CM$1,$H665)*CM664</f>
        <v>2.6113022518279149E-86</v>
      </c>
      <c r="CN665" s="7">
        <f t="shared" ref="CN665" ca="1" si="66583">_xlfn.BINOM.DIST.RANGE(1,CN$1,$H665)*CN664</f>
        <v>2.8166695042242617E-91</v>
      </c>
      <c r="CO665" s="7">
        <f t="shared" ref="CO665" ca="1" si="66584">_xlfn.BINOM.DIST.RANGE(1,CO$1,$H665)*CO664</f>
        <v>1.3807386271801135E-96</v>
      </c>
      <c r="CP665" s="7">
        <f t="shared" ref="CP665" ca="1" si="66585">_xlfn.BINOM.DIST.RANGE(1,CP$1,$H665)*CP664</f>
        <v>2.7847562948980449E-102</v>
      </c>
      <c r="CQ665" s="7">
        <f t="shared" ref="CQ665" ca="1" si="66586">_xlfn.BINOM.DIST.RANGE(1,CQ$1,$H665)*CQ664</f>
        <v>2.0491659855006656E-108</v>
      </c>
      <c r="CR665" s="7">
        <f t="shared" ref="CR665" ca="1" si="66587">_xlfn.BINOM.DIST.RANGE(1,CR$1,$H665)*CR664</f>
        <v>4.7494059830356802E-115</v>
      </c>
      <c r="CS665" s="7">
        <f t="shared" ref="CS665" ca="1" si="66588">_xlfn.BINOM.DIST.RANGE(1,CS$1,$H665)*CS664</f>
        <v>2.8889425708627079E-122</v>
      </c>
      <c r="CT665" s="7">
        <f t="shared" ref="CT665" ca="1" si="66589">_xlfn.BINOM.DIST.RANGE(1,CT$1,$H665)*CT664</f>
        <v>3.6633798787575037E-130</v>
      </c>
      <c r="CU665" s="7">
        <f t="shared" ref="CU665" ca="1" si="66590">_xlfn.BINOM.DIST.RANGE(1,CU$1,$H665)*CU664</f>
        <v>7.2008450745765307E-139</v>
      </c>
      <c r="CV665" s="7">
        <f t="shared" ref="CV665" ca="1" si="66591">_xlfn.BINOM.DIST.RANGE(1,CV$1,$H665)*CV664</f>
        <v>1.4850546070544478E-148</v>
      </c>
      <c r="CW665" s="7">
        <f t="shared" ref="CW665" ca="1" si="66592">_xlfn.BINOM.DIST.RANGE(1,CW$1,$H665)*CW664</f>
        <v>1.8938470434777052E-159</v>
      </c>
      <c r="CX665" s="7">
        <f t="shared" ref="CX665" ca="1" si="66593">_xlfn.BINOM.DIST.RANGE(1,CX$1,$H665)*CX664</f>
        <v>7.1156374927900461E-172</v>
      </c>
      <c r="CY665" s="7">
        <f t="shared" ref="CY665" ca="1" si="66594">_xlfn.BINOM.DIST.RANGE(1,CY$1,$H665)*CY664</f>
        <v>2.6590681742805651E-186</v>
      </c>
      <c r="CZ665" s="7">
        <f t="shared" ref="CZ665" ca="1" si="66595">_xlfn.BINOM.DIST.RANGE(1,CZ$1,$H665)*CZ664</f>
        <v>1.8350706360844373E-203</v>
      </c>
      <c r="DA665" s="7">
        <f t="shared" ref="DA665" ca="1" si="66596">_xlfn.BINOM.DIST.RANGE(1,DA$1,$H665)*DA664</f>
        <v>1.3927195828113778E-224</v>
      </c>
      <c r="DB665" s="7">
        <f t="shared" ref="DB665" ca="1" si="66597">_xlfn.BINOM.DIST.RANGE(1,DB$1,$H665)*DB664</f>
        <v>5.8692086781625447E-252</v>
      </c>
      <c r="DC665" s="7">
        <f t="shared" ref="DC665" ca="1" si="66598">_xlfn.BINOM.DIST.RANGE(1,DC$1,$H665)*DC664</f>
        <v>9.5785033536675595E-291</v>
      </c>
      <c r="DD665" s="7">
        <f t="shared" ref="DD665" ca="1" si="66599">_xlfn.BINOM.DIST.RANGE(1,DD$1,$H665)*DD664</f>
        <v>0</v>
      </c>
      <c r="DE665" s="8">
        <f t="shared" ref="DE665" ca="1" si="66600">_xlfn.BINOM.DIST.RANGE(1,DE$1,$H665)*DE664</f>
        <v>0</v>
      </c>
    </row>
    <row r="666" spans="7:109" ht="15" thickBot="1" x14ac:dyDescent="0.35">
      <c r="G666" s="19"/>
      <c r="H666" s="21"/>
      <c r="I666" s="9">
        <f ca="1">I665/SUM($I665:$DE665)</f>
        <v>0</v>
      </c>
      <c r="J666" s="10">
        <f t="shared" ref="J666" ca="1" si="66601">J665/SUM($I665:$DE665)</f>
        <v>9.9695157471702049E-128</v>
      </c>
      <c r="K666" s="10">
        <f t="shared" ref="K666" ca="1" si="66602">K665/SUM($I665:$DE665)</f>
        <v>3.3626377142052126E-96</v>
      </c>
      <c r="L666" s="10">
        <f t="shared" ref="L666" ca="1" si="66603">L665/SUM($I665:$DE665)</f>
        <v>3.5580981140881461E-78</v>
      </c>
      <c r="M666" s="10">
        <f t="shared" ref="M666" ca="1" si="66604">M665/SUM($I665:$DE665)</f>
        <v>1.0989797742053936E-65</v>
      </c>
      <c r="N666" s="10">
        <f t="shared" ref="N666" ca="1" si="66605">N665/SUM($I665:$DE665)</f>
        <v>3.1127921038590936E-56</v>
      </c>
      <c r="O666" s="10">
        <f t="shared" ref="O666" ca="1" si="66606">O665/SUM($I665:$DE665)</f>
        <v>1.0468201232777066E-48</v>
      </c>
      <c r="P666" s="10">
        <f t="shared" ref="P666" ca="1" si="66607">P665/SUM($I665:$DE665)</f>
        <v>1.6379910238102799E-42</v>
      </c>
      <c r="Q666" s="10">
        <f t="shared" ref="Q666" ca="1" si="66608">Q665/SUM($I665:$DE665)</f>
        <v>2.6941995646236611E-37</v>
      </c>
      <c r="R666" s="10">
        <f t="shared" ref="R666" ca="1" si="66609">R665/SUM($I665:$DE665)</f>
        <v>7.878565963013571E-33</v>
      </c>
      <c r="S666" s="10">
        <f t="shared" ref="S666" ca="1" si="66610">S665/SUM($I665:$DE665)</f>
        <v>5.8628026218982176E-29</v>
      </c>
      <c r="T666" s="10">
        <f t="shared" ref="T666" ca="1" si="66611">T665/SUM($I665:$DE665)</f>
        <v>1.4335311926511484E-25</v>
      </c>
      <c r="U666" s="10">
        <f t="shared" ref="U666" ca="1" si="66612">U665/SUM($I665:$DE665)</f>
        <v>1.3907085704340486E-22</v>
      </c>
      <c r="V666" s="10">
        <f t="shared" ref="V666" ca="1" si="66613">V665/SUM($I665:$DE665)</f>
        <v>6.1759113226846129E-20</v>
      </c>
      <c r="W666" s="10">
        <f t="shared" ref="W666" ca="1" si="66614">W665/SUM($I665:$DE665)</f>
        <v>1.4028400268623413E-17</v>
      </c>
      <c r="X666" s="10">
        <f t="shared" ref="X666" ca="1" si="66615">X665/SUM($I665:$DE665)</f>
        <v>1.7795167520579436E-15</v>
      </c>
      <c r="Y666" s="10">
        <f t="shared" ref="Y666" ca="1" si="66616">Y665/SUM($I665:$DE665)</f>
        <v>1.3528965430708671E-13</v>
      </c>
      <c r="Z666" s="10">
        <f t="shared" ref="Z666" ca="1" si="66617">Z665/SUM($I665:$DE665)</f>
        <v>6.5301593202280085E-12</v>
      </c>
      <c r="AA666" s="10">
        <f t="shared" ref="AA666" ca="1" si="66618">AA665/SUM($I665:$DE665)</f>
        <v>2.0986755414314546E-10</v>
      </c>
      <c r="AB666" s="10">
        <f t="shared" ref="AB666" ca="1" si="66619">AB665/SUM($I665:$DE665)</f>
        <v>4.6727632891256154E-9</v>
      </c>
      <c r="AC666" s="10">
        <f t="shared" ref="AC666" ca="1" si="66620">AC665/SUM($I665:$DE665)</f>
        <v>7.4530202178266486E-8</v>
      </c>
      <c r="AD666" s="10">
        <f t="shared" ref="AD666" ca="1" si="66621">AD665/SUM($I665:$DE665)</f>
        <v>8.7609430545288327E-7</v>
      </c>
      <c r="AE666" s="10">
        <f t="shared" ref="AE666" ca="1" si="66622">AE665/SUM($I665:$DE665)</f>
        <v>7.7762747607158067E-6</v>
      </c>
      <c r="AF666" s="10">
        <f t="shared" ref="AF666" ca="1" si="66623">AF665/SUM($I665:$DE665)</f>
        <v>5.3218627723022539E-5</v>
      </c>
      <c r="AG666" s="10">
        <f t="shared" ref="AG666" ca="1" si="66624">AG665/SUM($I665:$DE665)</f>
        <v>2.8593732628476434E-4</v>
      </c>
      <c r="AH666" s="10">
        <f t="shared" ref="AH666" ca="1" si="66625">AH665/SUM($I665:$DE665)</f>
        <v>1.2252038176253674E-3</v>
      </c>
      <c r="AI666" s="10">
        <f t="shared" ref="AI666" ca="1" si="66626">AI665/SUM($I665:$DE665)</f>
        <v>4.2444434262128563E-3</v>
      </c>
      <c r="AJ666" s="10">
        <f t="shared" ref="AJ666" ca="1" si="66627">AJ665/SUM($I665:$DE665)</f>
        <v>1.2031229313481443E-2</v>
      </c>
      <c r="AK666" s="10">
        <f t="shared" ref="AK666" ca="1" si="66628">AK665/SUM($I665:$DE665)</f>
        <v>2.8199392834794414E-2</v>
      </c>
      <c r="AL666" s="10">
        <f t="shared" ref="AL666" ca="1" si="66629">AL665/SUM($I665:$DE665)</f>
        <v>5.5159612411696257E-2</v>
      </c>
      <c r="AM666" s="10">
        <f t="shared" ref="AM666" ca="1" si="66630">AM665/SUM($I665:$DE665)</f>
        <v>9.0778729726196605E-2</v>
      </c>
      <c r="AN666" s="10">
        <f t="shared" ref="AN666" ca="1" si="66631">AN665/SUM($I665:$DE665)</f>
        <v>0.12660062127880087</v>
      </c>
      <c r="AO666" s="10">
        <f t="shared" ref="AO666" ca="1" si="66632">AO665/SUM($I665:$DE665)</f>
        <v>0.1505604348682015</v>
      </c>
      <c r="AP666" s="10">
        <f t="shared" ref="AP666" ca="1" si="66633">AP665/SUM($I665:$DE665)</f>
        <v>0.15353669135526682</v>
      </c>
      <c r="AQ666" s="10">
        <f t="shared" ref="AQ666" ca="1" si="66634">AQ665/SUM($I665:$DE665)</f>
        <v>0.1349106810970811</v>
      </c>
      <c r="AR666" s="10">
        <f t="shared" ref="AR666" ca="1" si="66635">AR665/SUM($I665:$DE665)</f>
        <v>0.10257770768589231</v>
      </c>
      <c r="AS666" s="10">
        <f t="shared" ref="AS666" ca="1" si="66636">AS665/SUM($I665:$DE665)</f>
        <v>6.7737622544248394E-2</v>
      </c>
      <c r="AT666" s="10">
        <f t="shared" ref="AT666" ca="1" si="66637">AT665/SUM($I665:$DE665)</f>
        <v>3.8972152725869735E-2</v>
      </c>
      <c r="AU666" s="10">
        <f t="shared" ref="AU666" ca="1" si="66638">AU665/SUM($I665:$DE665)</f>
        <v>1.9588485576748225E-2</v>
      </c>
      <c r="AV666" s="10">
        <f t="shared" ref="AV666" ca="1" si="66639">AV665/SUM($I665:$DE665)</f>
        <v>8.6209759728866787E-3</v>
      </c>
      <c r="AW666" s="10">
        <f t="shared" ref="AW666" ca="1" si="66640">AW665/SUM($I665:$DE665)</f>
        <v>3.3283850865324506E-3</v>
      </c>
      <c r="AX666" s="10">
        <f t="shared" ref="AX666" ca="1" si="66641">AX665/SUM($I665:$DE665)</f>
        <v>1.1289658114645737E-3</v>
      </c>
      <c r="AY666" s="10">
        <f t="shared" ref="AY666" ca="1" si="66642">AY665/SUM($I665:$DE665)</f>
        <v>3.3681513296542022E-4</v>
      </c>
      <c r="AZ666" s="10">
        <f t="shared" ref="AZ666" ca="1" si="66643">AZ665/SUM($I665:$DE665)</f>
        <v>8.8452820531021966E-5</v>
      </c>
      <c r="BA666" s="10">
        <f t="shared" ref="BA666" ca="1" si="66644">BA665/SUM($I665:$DE665)</f>
        <v>2.0457132181591411E-5</v>
      </c>
      <c r="BB666" s="10">
        <f t="shared" ref="BB666" ca="1" si="66645">BB665/SUM($I665:$DE665)</f>
        <v>4.1673206050876823E-6</v>
      </c>
      <c r="BC666" s="10">
        <f t="shared" ref="BC666" ca="1" si="66646">BC665/SUM($I665:$DE665)</f>
        <v>7.4761831236271717E-7</v>
      </c>
      <c r="BD666" s="10">
        <f t="shared" ref="BD666" ca="1" si="66647">BD665/SUM($I665:$DE665)</f>
        <v>1.1806284557427391E-7</v>
      </c>
      <c r="BE666" s="10">
        <f t="shared" ref="BE666" ca="1" si="66648">BE665/SUM($I665:$DE665)</f>
        <v>1.6399285834475871E-8</v>
      </c>
      <c r="BF666" s="10">
        <f t="shared" ref="BF666" ca="1" si="66649">BF665/SUM($I665:$DE665)</f>
        <v>2.0014815052546728E-9</v>
      </c>
      <c r="BG666" s="10">
        <f t="shared" ref="BG666" ca="1" si="66650">BG665/SUM($I665:$DE665)</f>
        <v>2.1433697823599875E-10</v>
      </c>
      <c r="BH666" s="10">
        <f t="shared" ref="BH666" ca="1" si="66651">BH665/SUM($I665:$DE665)</f>
        <v>2.0106224774051028E-11</v>
      </c>
      <c r="BI666" s="10">
        <f t="shared" ref="BI666" ca="1" si="66652">BI665/SUM($I665:$DE665)</f>
        <v>1.6488559499022551E-12</v>
      </c>
      <c r="BJ666" s="10">
        <f t="shared" ref="BJ666" ca="1" si="66653">BJ665/SUM($I665:$DE665)</f>
        <v>1.1793478101776318E-13</v>
      </c>
      <c r="BK666" s="10">
        <f t="shared" ref="BK666" ca="1" si="66654">BK665/SUM($I665:$DE665)</f>
        <v>7.3375013523968469E-15</v>
      </c>
      <c r="BL666" s="10">
        <f t="shared" ref="BL666" ca="1" si="66655">BL665/SUM($I665:$DE665)</f>
        <v>3.9590109752168656E-16</v>
      </c>
      <c r="BM666" s="10">
        <f t="shared" ref="BM666" ca="1" si="66656">BM665/SUM($I665:$DE665)</f>
        <v>1.846202953996092E-17</v>
      </c>
      <c r="BN666" s="10">
        <f t="shared" ref="BN666" ca="1" si="66657">BN665/SUM($I665:$DE665)</f>
        <v>7.4126872191771186E-19</v>
      </c>
      <c r="BO666" s="10">
        <f t="shared" ref="BO666" ca="1" si="66658">BO665/SUM($I665:$DE665)</f>
        <v>2.5517653267001576E-20</v>
      </c>
      <c r="BP666" s="10">
        <f t="shared" ref="BP666" ca="1" si="66659">BP665/SUM($I665:$DE665)</f>
        <v>7.4962312278655959E-22</v>
      </c>
      <c r="BQ666" s="10">
        <f t="shared" ref="BQ666" ca="1" si="66660">BQ665/SUM($I665:$DE665)</f>
        <v>1.8695572811786732E-23</v>
      </c>
      <c r="BR666" s="10">
        <f t="shared" ref="BR666" ca="1" si="66661">BR665/SUM($I665:$DE665)</f>
        <v>3.9360011486691853E-25</v>
      </c>
      <c r="BS666" s="10">
        <f t="shared" ref="BS666" ca="1" si="66662">BS665/SUM($I665:$DE665)</f>
        <v>6.9513663907597521E-27</v>
      </c>
      <c r="BT666" s="10">
        <f t="shared" ref="BT666" ca="1" si="66663">BT665/SUM($I665:$DE665)</f>
        <v>1.0227970726408378E-28</v>
      </c>
      <c r="BU666" s="10">
        <f t="shared" ref="BU666" ca="1" si="66664">BU665/SUM($I665:$DE665)</f>
        <v>1.2442869027235883E-30</v>
      </c>
      <c r="BV666" s="10">
        <f t="shared" ref="BV666" ca="1" si="66665">BV665/SUM($I665:$DE665)</f>
        <v>1.2412008832781024E-32</v>
      </c>
      <c r="BW666" s="10">
        <f t="shared" ref="BW666" ca="1" si="66666">BW665/SUM($I665:$DE665)</f>
        <v>1.0059333516140752E-34</v>
      </c>
      <c r="BX666" s="10">
        <f t="shared" ref="BX666" ca="1" si="66667">BX665/SUM($I665:$DE665)</f>
        <v>6.5571173011520112E-37</v>
      </c>
      <c r="BY666" s="10">
        <f t="shared" ref="BY666" ca="1" si="66668">BY665/SUM($I665:$DE665)</f>
        <v>3.3996437226411102E-39</v>
      </c>
      <c r="BZ666" s="10">
        <f t="shared" ref="BZ666" ca="1" si="66669">BZ665/SUM($I665:$DE665)</f>
        <v>1.3847940635335414E-41</v>
      </c>
      <c r="CA666" s="10">
        <f t="shared" ref="CA666" ca="1" si="66670">CA665/SUM($I665:$DE665)</f>
        <v>4.3717346362310158E-44</v>
      </c>
      <c r="CB666" s="10">
        <f t="shared" ref="CB666" ca="1" si="66671">CB665/SUM($I665:$DE665)</f>
        <v>1.0536123717300943E-46</v>
      </c>
      <c r="CC666" s="10">
        <f t="shared" ref="CC666" ca="1" si="66672">CC665/SUM($I665:$DE665)</f>
        <v>1.9062342671848271E-49</v>
      </c>
      <c r="CD666" s="10">
        <f t="shared" ref="CD666" ca="1" si="66673">CD665/SUM($I665:$DE665)</f>
        <v>2.5410544361484095E-52</v>
      </c>
      <c r="CE666" s="10">
        <f t="shared" ref="CE666" ca="1" si="66674">CE665/SUM($I665:$DE665)</f>
        <v>2.4440382409579588E-55</v>
      </c>
      <c r="CF666" s="10">
        <f t="shared" ref="CF666" ca="1" si="66675">CF665/SUM($I665:$DE665)</f>
        <v>1.656776968374313E-58</v>
      </c>
      <c r="CG666" s="10">
        <f t="shared" ref="CG666" ca="1" si="66676">CG665/SUM($I665:$DE665)</f>
        <v>7.7090442129074021E-62</v>
      </c>
      <c r="CH666" s="10">
        <f t="shared" ref="CH666" ca="1" si="66677">CH665/SUM($I665:$DE665)</f>
        <v>2.3896341658804642E-65</v>
      </c>
      <c r="CI666" s="10">
        <f t="shared" ref="CI666" ca="1" si="66678">CI665/SUM($I665:$DE665)</f>
        <v>4.7698045371128671E-69</v>
      </c>
      <c r="CJ666" s="10">
        <f t="shared" ref="CJ666" ca="1" si="66679">CJ665/SUM($I665:$DE665)</f>
        <v>5.8973140168602403E-73</v>
      </c>
      <c r="CK666" s="10">
        <f t="shared" ref="CK666" ca="1" si="66680">CK665/SUM($I665:$DE665)</f>
        <v>4.3194981926811504E-77</v>
      </c>
      <c r="CL666" s="10">
        <f t="shared" ref="CL666" ca="1" si="66681">CL665/SUM($I665:$DE665)</f>
        <v>1.7801668926134713E-81</v>
      </c>
      <c r="CM666" s="10">
        <f t="shared" ref="CM666" ca="1" si="66682">CM665/SUM($I665:$DE665)</f>
        <v>3.8876786888200362E-86</v>
      </c>
      <c r="CN666" s="10">
        <f t="shared" ref="CN666" ca="1" si="66683">CN665/SUM($I665:$DE665)</f>
        <v>4.1934272439571986E-91</v>
      </c>
      <c r="CO666" s="10">
        <f t="shared" ref="CO666" ca="1" si="66684">CO665/SUM($I665:$DE665)</f>
        <v>2.0556288081784659E-96</v>
      </c>
      <c r="CP666" s="10">
        <f t="shared" ref="CP666" ca="1" si="66685">CP665/SUM($I665:$DE665)</f>
        <v>4.145915201372876E-102</v>
      </c>
      <c r="CQ666" s="10">
        <f t="shared" ref="CQ666" ca="1" si="66686">CQ665/SUM($I665:$DE665)</f>
        <v>3.0507762654090642E-108</v>
      </c>
      <c r="CR666" s="10">
        <f t="shared" ref="CR666" ca="1" si="66687">CR665/SUM($I665:$DE665)</f>
        <v>7.0708645128602982E-115</v>
      </c>
      <c r="CS666" s="10">
        <f t="shared" ref="CS666" ca="1" si="66688">CS665/SUM($I665:$DE665)</f>
        <v>4.3010266077417911E-122</v>
      </c>
      <c r="CT666" s="10">
        <f t="shared" ref="CT666" ca="1" si="66689">CT665/SUM($I665:$DE665)</f>
        <v>5.4540005369842682E-130</v>
      </c>
      <c r="CU666" s="10">
        <f t="shared" ref="CU666" ca="1" si="66690">CU665/SUM($I665:$DE665)</f>
        <v>1.0720540649145333E-138</v>
      </c>
      <c r="CV666" s="10">
        <f t="shared" ref="CV666" ca="1" si="66691">CV665/SUM($I665:$DE665)</f>
        <v>2.2109333163321835E-148</v>
      </c>
      <c r="CW666" s="10">
        <f t="shared" ref="CW666" ca="1" si="66692">CW665/SUM($I665:$DE665)</f>
        <v>2.8195390961192753E-159</v>
      </c>
      <c r="CX666" s="10">
        <f t="shared" ref="CX666" ca="1" si="66693">CX665/SUM($I665:$DE665)</f>
        <v>1.0593684518413884E-171</v>
      </c>
      <c r="CY666" s="10">
        <f t="shared" ref="CY666" ca="1" si="66694">CY665/SUM($I665:$DE665)</f>
        <v>3.9587920800948341E-186</v>
      </c>
      <c r="CZ666" s="10">
        <f t="shared" ref="CZ666" ca="1" si="66695">CZ665/SUM($I665:$DE665)</f>
        <v>2.7320334133633785E-203</v>
      </c>
      <c r="DA666" s="10">
        <f t="shared" ref="DA666" ca="1" si="66696">DA665/SUM($I665:$DE665)</f>
        <v>2.073465925979272E-224</v>
      </c>
      <c r="DB666" s="10">
        <f t="shared" ref="DB666" ca="1" si="66697">DB665/SUM($I665:$DE665)</f>
        <v>8.7380147136769767E-252</v>
      </c>
      <c r="DC666" s="10">
        <f t="shared" ref="DC666" ca="1" si="66698">DC665/SUM($I665:$DE665)</f>
        <v>1.4260372705908659E-290</v>
      </c>
      <c r="DD666" s="10">
        <f t="shared" ref="DD666" ca="1" si="66699">DD665/SUM($I665:$DE665)</f>
        <v>0</v>
      </c>
      <c r="DE666" s="11">
        <f t="shared" ref="DE666" ca="1" si="66700">DE665/SUM($I665:$DE665)</f>
        <v>0</v>
      </c>
    </row>
    <row r="667" spans="7:109" x14ac:dyDescent="0.3">
      <c r="G667" s="18">
        <v>332</v>
      </c>
      <c r="H667" s="20">
        <f t="shared" ref="H667" ca="1" si="66701">IF(RAND()&lt;=B$3, 1, 0)</f>
        <v>0</v>
      </c>
      <c r="I667" s="6">
        <f ca="1">_xlfn.BINOM.DIST.RANGE(1,I$1,$H667)*I666</f>
        <v>0</v>
      </c>
      <c r="J667" s="7">
        <f t="shared" ref="J667" ca="1" si="66702">_xlfn.BINOM.DIST.RANGE(1,J$1,$H667)*J666</f>
        <v>9.8698205896985031E-128</v>
      </c>
      <c r="K667" s="7">
        <f t="shared" ref="K667" ca="1" si="66703">_xlfn.BINOM.DIST.RANGE(1,K$1,$H667)*K666</f>
        <v>3.2953849599211085E-96</v>
      </c>
      <c r="L667" s="7">
        <f t="shared" ref="L667" ca="1" si="66704">_xlfn.BINOM.DIST.RANGE(1,L$1,$H667)*L666</f>
        <v>3.4513551706655015E-78</v>
      </c>
      <c r="M667" s="7">
        <f t="shared" ref="M667" ca="1" si="66705">_xlfn.BINOM.DIST.RANGE(1,M$1,$H667)*M666</f>
        <v>1.0550205832371777E-65</v>
      </c>
      <c r="N667" s="7">
        <f t="shared" ref="N667" ca="1" si="66706">_xlfn.BINOM.DIST.RANGE(1,N$1,$H667)*N666</f>
        <v>2.9571524986661386E-56</v>
      </c>
      <c r="O667" s="7">
        <f t="shared" ref="O667" ca="1" si="66707">_xlfn.BINOM.DIST.RANGE(1,O$1,$H667)*O666</f>
        <v>9.8401091588104426E-49</v>
      </c>
      <c r="P667" s="7">
        <f t="shared" ref="P667" ca="1" si="66708">_xlfn.BINOM.DIST.RANGE(1,P$1,$H667)*P666</f>
        <v>1.5233316521435603E-42</v>
      </c>
      <c r="Q667" s="7">
        <f t="shared" ref="Q667" ca="1" si="66709">_xlfn.BINOM.DIST.RANGE(1,Q$1,$H667)*Q666</f>
        <v>2.4786635994537684E-37</v>
      </c>
      <c r="R667" s="7">
        <f t="shared" ref="R667" ca="1" si="66710">_xlfn.BINOM.DIST.RANGE(1,R$1,$H667)*R666</f>
        <v>7.1694950263423504E-33</v>
      </c>
      <c r="S667" s="7">
        <f t="shared" ref="S667" ca="1" si="66711">_xlfn.BINOM.DIST.RANGE(1,S$1,$H667)*S666</f>
        <v>5.2765223597083955E-29</v>
      </c>
      <c r="T667" s="7">
        <f t="shared" ref="T667" ca="1" si="66712">_xlfn.BINOM.DIST.RANGE(1,T$1,$H667)*T666</f>
        <v>1.275842761459522E-25</v>
      </c>
      <c r="U667" s="7">
        <f t="shared" ref="U667" ca="1" si="66713">_xlfn.BINOM.DIST.RANGE(1,U$1,$H667)*U666</f>
        <v>1.2238235419819628E-22</v>
      </c>
      <c r="V667" s="7">
        <f t="shared" ref="V667" ca="1" si="66714">_xlfn.BINOM.DIST.RANGE(1,V$1,$H667)*V666</f>
        <v>5.3730428507356129E-20</v>
      </c>
      <c r="W667" s="7">
        <f t="shared" ref="W667" ca="1" si="66715">_xlfn.BINOM.DIST.RANGE(1,W$1,$H667)*W666</f>
        <v>1.2064424231016134E-17</v>
      </c>
      <c r="X667" s="7">
        <f t="shared" ref="X667" ca="1" si="66716">_xlfn.BINOM.DIST.RANGE(1,X$1,$H667)*X666</f>
        <v>1.5125892392492521E-15</v>
      </c>
      <c r="Y667" s="7">
        <f t="shared" ref="Y667" ca="1" si="66717">_xlfn.BINOM.DIST.RANGE(1,Y$1,$H667)*Y666</f>
        <v>1.1364330961795283E-13</v>
      </c>
      <c r="Z667" s="7">
        <f t="shared" ref="Z667" ca="1" si="66718">_xlfn.BINOM.DIST.RANGE(1,Z$1,$H667)*Z666</f>
        <v>5.4200322357892471E-12</v>
      </c>
      <c r="AA667" s="7">
        <f t="shared" ref="AA667" ca="1" si="66719">_xlfn.BINOM.DIST.RANGE(1,AA$1,$H667)*AA666</f>
        <v>1.7209139439737929E-10</v>
      </c>
      <c r="AB667" s="7">
        <f t="shared" ref="AB667" ca="1" si="66720">_xlfn.BINOM.DIST.RANGE(1,AB$1,$H667)*AB666</f>
        <v>3.784938264191749E-9</v>
      </c>
      <c r="AC667" s="7">
        <f t="shared" ref="AC667" ca="1" si="66721">_xlfn.BINOM.DIST.RANGE(1,AC$1,$H667)*AC666</f>
        <v>5.9624161742613194E-8</v>
      </c>
      <c r="AD667" s="7">
        <f t="shared" ref="AD667" ca="1" si="66722">_xlfn.BINOM.DIST.RANGE(1,AD$1,$H667)*AD666</f>
        <v>6.9211450130777778E-7</v>
      </c>
      <c r="AE667" s="7">
        <f t="shared" ref="AE667" ca="1" si="66723">_xlfn.BINOM.DIST.RANGE(1,AE$1,$H667)*AE666</f>
        <v>6.0654943133583295E-6</v>
      </c>
      <c r="AF667" s="7">
        <f t="shared" ref="AF667" ca="1" si="66724">_xlfn.BINOM.DIST.RANGE(1,AF$1,$H667)*AF666</f>
        <v>4.0978343346727358E-5</v>
      </c>
      <c r="AG667" s="7">
        <f t="shared" ref="AG667" ca="1" si="66725">_xlfn.BINOM.DIST.RANGE(1,AG$1,$H667)*AG666</f>
        <v>2.173123679764209E-4</v>
      </c>
      <c r="AH667" s="7">
        <f t="shared" ref="AH667" ca="1" si="66726">_xlfn.BINOM.DIST.RANGE(1,AH$1,$H667)*AH666</f>
        <v>9.1890286321902553E-4</v>
      </c>
      <c r="AI667" s="7">
        <f t="shared" ref="AI667" ca="1" si="66727">_xlfn.BINOM.DIST.RANGE(1,AI$1,$H667)*AI666</f>
        <v>3.1408881353975136E-3</v>
      </c>
      <c r="AJ667" s="7">
        <f t="shared" ref="AJ667" ca="1" si="66728">_xlfn.BINOM.DIST.RANGE(1,AJ$1,$H667)*AJ666</f>
        <v>8.7827973988414531E-3</v>
      </c>
      <c r="AK667" s="7">
        <f t="shared" ref="AK667" ca="1" si="66729">_xlfn.BINOM.DIST.RANGE(1,AK$1,$H667)*AK666</f>
        <v>2.0303562841051979E-2</v>
      </c>
      <c r="AL667" s="7">
        <f t="shared" ref="AL667" ca="1" si="66730">_xlfn.BINOM.DIST.RANGE(1,AL$1,$H667)*AL666</f>
        <v>3.9163324812304348E-2</v>
      </c>
      <c r="AM667" s="7">
        <f t="shared" ref="AM667" ca="1" si="66731">_xlfn.BINOM.DIST.RANGE(1,AM$1,$H667)*AM666</f>
        <v>6.3545110808337621E-2</v>
      </c>
      <c r="AN667" s="7">
        <f t="shared" ref="AN667" ca="1" si="66732">_xlfn.BINOM.DIST.RANGE(1,AN$1,$H667)*AN666</f>
        <v>8.7354428682372601E-2</v>
      </c>
      <c r="AO667" s="7">
        <f t="shared" ref="AO667" ca="1" si="66733">_xlfn.BINOM.DIST.RANGE(1,AO$1,$H667)*AO666</f>
        <v>0.10238109571037701</v>
      </c>
      <c r="AP667" s="7">
        <f t="shared" ref="AP667" ca="1" si="66734">_xlfn.BINOM.DIST.RANGE(1,AP$1,$H667)*AP666</f>
        <v>0.10286958320802876</v>
      </c>
      <c r="AQ667" s="7">
        <f t="shared" ref="AQ667" ca="1" si="66735">_xlfn.BINOM.DIST.RANGE(1,AQ$1,$H667)*AQ666</f>
        <v>8.9041049524073532E-2</v>
      </c>
      <c r="AR667" s="7">
        <f t="shared" ref="AR667" ca="1" si="66736">_xlfn.BINOM.DIST.RANGE(1,AR$1,$H667)*AR666</f>
        <v>6.6675509995829996E-2</v>
      </c>
      <c r="AS667" s="7">
        <f t="shared" ref="AS667" ca="1" si="66737">_xlfn.BINOM.DIST.RANGE(1,AS$1,$H667)*AS666</f>
        <v>4.3352078428318973E-2</v>
      </c>
      <c r="AT667" s="7">
        <f t="shared" ref="AT667" ca="1" si="66738">_xlfn.BINOM.DIST.RANGE(1,AT$1,$H667)*AT666</f>
        <v>2.4552456217297933E-2</v>
      </c>
      <c r="AU667" s="7">
        <f t="shared" ref="AU667" ca="1" si="66739">_xlfn.BINOM.DIST.RANGE(1,AU$1,$H667)*AU666</f>
        <v>1.2144861057583899E-2</v>
      </c>
      <c r="AV667" s="7">
        <f t="shared" ref="AV667" ca="1" si="66740">_xlfn.BINOM.DIST.RANGE(1,AV$1,$H667)*AV666</f>
        <v>5.2587953434608736E-3</v>
      </c>
      <c r="AW667" s="7">
        <f t="shared" ref="AW667" ca="1" si="66741">_xlfn.BINOM.DIST.RANGE(1,AW$1,$H667)*AW666</f>
        <v>1.9970310519194703E-3</v>
      </c>
      <c r="AX667" s="7">
        <f t="shared" ref="AX667" ca="1" si="66742">_xlfn.BINOM.DIST.RANGE(1,AX$1,$H667)*AX666</f>
        <v>6.6608982876409861E-4</v>
      </c>
      <c r="AY667" s="7">
        <f t="shared" ref="AY667" ca="1" si="66743">_xlfn.BINOM.DIST.RANGE(1,AY$1,$H667)*AY666</f>
        <v>1.9535277711994374E-4</v>
      </c>
      <c r="AZ667" s="7">
        <f t="shared" ref="AZ667" ca="1" si="66744">_xlfn.BINOM.DIST.RANGE(1,AZ$1,$H667)*AZ666</f>
        <v>5.0418107702682524E-5</v>
      </c>
      <c r="BA667" s="7">
        <f t="shared" ref="BA667" ca="1" si="66745">_xlfn.BINOM.DIST.RANGE(1,BA$1,$H667)*BA666</f>
        <v>1.1455994021691191E-5</v>
      </c>
      <c r="BB667" s="7">
        <f t="shared" ref="BB667" ca="1" si="66746">_xlfn.BINOM.DIST.RANGE(1,BB$1,$H667)*BB666</f>
        <v>2.2920263327982253E-6</v>
      </c>
      <c r="BC667" s="7">
        <f t="shared" ref="BC667" ca="1" si="66747">_xlfn.BINOM.DIST.RANGE(1,BC$1,$H667)*BC666</f>
        <v>4.0371388867586731E-7</v>
      </c>
      <c r="BD667" s="7">
        <f t="shared" ref="BD667" ca="1" si="66748">_xlfn.BINOM.DIST.RANGE(1,BD$1,$H667)*BD666</f>
        <v>6.257330815436517E-8</v>
      </c>
      <c r="BE667" s="7">
        <f t="shared" ref="BE667" ca="1" si="66749">_xlfn.BINOM.DIST.RANGE(1,BE$1,$H667)*BE666</f>
        <v>8.5276286339274525E-9</v>
      </c>
      <c r="BF667" s="7">
        <f t="shared" ref="BF667" ca="1" si="66750">_xlfn.BINOM.DIST.RANGE(1,BF$1,$H667)*BF666</f>
        <v>1.0207555676798831E-9</v>
      </c>
      <c r="BG667" s="7">
        <f t="shared" ref="BG667" ca="1" si="66751">_xlfn.BINOM.DIST.RANGE(1,BG$1,$H667)*BG666</f>
        <v>1.0716848911799937E-10</v>
      </c>
      <c r="BH667" s="7">
        <f t="shared" ref="BH667" ca="1" si="66752">_xlfn.BINOM.DIST.RANGE(1,BH$1,$H667)*BH666</f>
        <v>9.852050139285004E-12</v>
      </c>
      <c r="BI667" s="7">
        <f t="shared" ref="BI667" ca="1" si="66753">_xlfn.BINOM.DIST.RANGE(1,BI$1,$H667)*BI666</f>
        <v>7.9145085595308246E-13</v>
      </c>
      <c r="BJ667" s="7">
        <f t="shared" ref="BJ667" ca="1" si="66754">_xlfn.BINOM.DIST.RANGE(1,BJ$1,$H667)*BJ666</f>
        <v>5.5429347078348688E-14</v>
      </c>
      <c r="BK667" s="7">
        <f t="shared" ref="BK667" ca="1" si="66755">_xlfn.BINOM.DIST.RANGE(1,BK$1,$H667)*BK666</f>
        <v>3.3752506221025494E-15</v>
      </c>
      <c r="BL667" s="7">
        <f t="shared" ref="BL667" ca="1" si="66756">_xlfn.BINOM.DIST.RANGE(1,BL$1,$H667)*BL666</f>
        <v>1.7815549388475893E-16</v>
      </c>
      <c r="BM667" s="7">
        <f t="shared" ref="BM667" ca="1" si="66757">_xlfn.BINOM.DIST.RANGE(1,BM$1,$H667)*BM666</f>
        <v>8.1232929975828032E-18</v>
      </c>
      <c r="BN667" s="7">
        <f t="shared" ref="BN667" ca="1" si="66758">_xlfn.BINOM.DIST.RANGE(1,BN$1,$H667)*BN666</f>
        <v>3.1874555042461612E-19</v>
      </c>
      <c r="BO667" s="7">
        <f t="shared" ref="BO667" ca="1" si="66759">_xlfn.BINOM.DIST.RANGE(1,BO$1,$H667)*BO666</f>
        <v>1.0717414372140663E-20</v>
      </c>
      <c r="BP667" s="7">
        <f t="shared" ref="BP667" ca="1" si="66760">_xlfn.BINOM.DIST.RANGE(1,BP$1,$H667)*BP666</f>
        <v>3.0734548034248944E-22</v>
      </c>
      <c r="BQ667" s="7">
        <f t="shared" ref="BQ667" ca="1" si="66761">_xlfn.BINOM.DIST.RANGE(1,BQ$1,$H667)*BQ666</f>
        <v>7.4782291247146926E-24</v>
      </c>
      <c r="BR667" s="7">
        <f t="shared" ref="BR667" ca="1" si="66762">_xlfn.BINOM.DIST.RANGE(1,BR$1,$H667)*BR666</f>
        <v>1.5350404479809824E-25</v>
      </c>
      <c r="BS667" s="7">
        <f t="shared" ref="BS667" ca="1" si="66763">_xlfn.BINOM.DIST.RANGE(1,BS$1,$H667)*BS666</f>
        <v>2.6415192284887059E-27</v>
      </c>
      <c r="BT667" s="7">
        <f t="shared" ref="BT667" ca="1" si="66764">_xlfn.BINOM.DIST.RANGE(1,BT$1,$H667)*BT666</f>
        <v>3.7843491687711E-29</v>
      </c>
      <c r="BU667" s="7">
        <f t="shared" ref="BU667" ca="1" si="66765">_xlfn.BINOM.DIST.RANGE(1,BU$1,$H667)*BU666</f>
        <v>4.4794328498049177E-31</v>
      </c>
      <c r="BV667" s="7">
        <f t="shared" ref="BV667" ca="1" si="66766">_xlfn.BINOM.DIST.RANGE(1,BV$1,$H667)*BV666</f>
        <v>4.3442030914733574E-33</v>
      </c>
      <c r="BW667" s="7">
        <f t="shared" ref="BW667" ca="1" si="66767">_xlfn.BINOM.DIST.RANGE(1,BW$1,$H667)*BW666</f>
        <v>3.4201733954878555E-35</v>
      </c>
      <c r="BX667" s="7">
        <f t="shared" ref="BX667" ca="1" si="66768">_xlfn.BINOM.DIST.RANGE(1,BX$1,$H667)*BX666</f>
        <v>2.163848709380163E-37</v>
      </c>
      <c r="BY667" s="7">
        <f t="shared" ref="BY667" ca="1" si="66769">_xlfn.BINOM.DIST.RANGE(1,BY$1,$H667)*BY666</f>
        <v>1.087885991245155E-39</v>
      </c>
      <c r="BZ667" s="7">
        <f t="shared" ref="BZ667" ca="1" si="66770">_xlfn.BINOM.DIST.RANGE(1,BZ$1,$H667)*BZ666</f>
        <v>4.2928615969539791E-42</v>
      </c>
      <c r="CA667" s="7">
        <f t="shared" ref="CA667" ca="1" si="66771">_xlfn.BINOM.DIST.RANGE(1,CA$1,$H667)*CA666</f>
        <v>1.3115203908693048E-44</v>
      </c>
      <c r="CB667" s="7">
        <f t="shared" ref="CB667" ca="1" si="66772">_xlfn.BINOM.DIST.RANGE(1,CB$1,$H667)*CB666</f>
        <v>3.0554758780172739E-47</v>
      </c>
      <c r="CC667" s="7">
        <f t="shared" ref="CC667" ca="1" si="66773">_xlfn.BINOM.DIST.RANGE(1,CC$1,$H667)*CC666</f>
        <v>5.3374559481175162E-50</v>
      </c>
      <c r="CD667" s="7">
        <f t="shared" ref="CD667" ca="1" si="66774">_xlfn.BINOM.DIST.RANGE(1,CD$1,$H667)*CD666</f>
        <v>6.8608469776007062E-53</v>
      </c>
      <c r="CE667" s="7">
        <f t="shared" ref="CE667" ca="1" si="66775">_xlfn.BINOM.DIST.RANGE(1,CE$1,$H667)*CE666</f>
        <v>6.3544994264906933E-56</v>
      </c>
      <c r="CF667" s="7">
        <f t="shared" ref="CF667" ca="1" si="66776">_xlfn.BINOM.DIST.RANGE(1,CF$1,$H667)*CF666</f>
        <v>4.1419424209357825E-59</v>
      </c>
      <c r="CG667" s="7">
        <f t="shared" ref="CG667" ca="1" si="66777">_xlfn.BINOM.DIST.RANGE(1,CG$1,$H667)*CG666</f>
        <v>1.8501706110977765E-62</v>
      </c>
      <c r="CH667" s="7">
        <f t="shared" ref="CH667" ca="1" si="66778">_xlfn.BINOM.DIST.RANGE(1,CH$1,$H667)*CH666</f>
        <v>5.4961585815250678E-66</v>
      </c>
      <c r="CI667" s="7">
        <f t="shared" ref="CI667" ca="1" si="66779">_xlfn.BINOM.DIST.RANGE(1,CI$1,$H667)*CI666</f>
        <v>1.0493569981648305E-69</v>
      </c>
      <c r="CJ667" s="7">
        <f t="shared" ref="CJ667" ca="1" si="66780">_xlfn.BINOM.DIST.RANGE(1,CJ$1,$H667)*CJ666</f>
        <v>1.2384359435406502E-73</v>
      </c>
      <c r="CK667" s="7">
        <f t="shared" ref="CK667" ca="1" si="66781">_xlfn.BINOM.DIST.RANGE(1,CK$1,$H667)*CK666</f>
        <v>8.6389963853623004E-78</v>
      </c>
      <c r="CL667" s="7">
        <f t="shared" ref="CL667" ca="1" si="66782">_xlfn.BINOM.DIST.RANGE(1,CL$1,$H667)*CL666</f>
        <v>3.3823170959655948E-82</v>
      </c>
      <c r="CM667" s="7">
        <f t="shared" ref="CM667" ca="1" si="66783">_xlfn.BINOM.DIST.RANGE(1,CM$1,$H667)*CM666</f>
        <v>6.9978216398760676E-87</v>
      </c>
      <c r="CN667" s="7">
        <f t="shared" ref="CN667" ca="1" si="66784">_xlfn.BINOM.DIST.RANGE(1,CN$1,$H667)*CN666</f>
        <v>7.1288263147272405E-92</v>
      </c>
      <c r="CO667" s="7">
        <f t="shared" ref="CO667" ca="1" si="66785">_xlfn.BINOM.DIST.RANGE(1,CO$1,$H667)*CO666</f>
        <v>3.289006093085546E-97</v>
      </c>
      <c r="CP667" s="7">
        <f t="shared" ref="CP667" ca="1" si="66786">_xlfn.BINOM.DIST.RANGE(1,CP$1,$H667)*CP666</f>
        <v>6.2188728020593152E-103</v>
      </c>
      <c r="CQ667" s="7">
        <f t="shared" ref="CQ667" ca="1" si="66787">_xlfn.BINOM.DIST.RANGE(1,CQ$1,$H667)*CQ666</f>
        <v>4.2710867715726903E-109</v>
      </c>
      <c r="CR667" s="7">
        <f t="shared" ref="CR667" ca="1" si="66788">_xlfn.BINOM.DIST.RANGE(1,CR$1,$H667)*CR666</f>
        <v>9.1921238667183883E-116</v>
      </c>
      <c r="CS667" s="7">
        <f t="shared" ref="CS667" ca="1" si="66789">_xlfn.BINOM.DIST.RANGE(1,CS$1,$H667)*CS666</f>
        <v>5.1612319292901497E-123</v>
      </c>
      <c r="CT667" s="7">
        <f t="shared" ref="CT667" ca="1" si="66790">_xlfn.BINOM.DIST.RANGE(1,CT$1,$H667)*CT666</f>
        <v>5.9994005906826936E-131</v>
      </c>
      <c r="CU667" s="7">
        <f t="shared" ref="CU667" ca="1" si="66791">_xlfn.BINOM.DIST.RANGE(1,CU$1,$H667)*CU666</f>
        <v>1.0720540649145331E-139</v>
      </c>
      <c r="CV667" s="7">
        <f t="shared" ref="CV667" ca="1" si="66792">_xlfn.BINOM.DIST.RANGE(1,CV$1,$H667)*CV666</f>
        <v>1.9898399846989647E-149</v>
      </c>
      <c r="CW667" s="7">
        <f t="shared" ref="CW667" ca="1" si="66793">_xlfn.BINOM.DIST.RANGE(1,CW$1,$H667)*CW666</f>
        <v>2.2556312768954186E-160</v>
      </c>
      <c r="CX667" s="7">
        <f t="shared" ref="CX667" ca="1" si="66794">_xlfn.BINOM.DIST.RANGE(1,CX$1,$H667)*CX666</f>
        <v>7.4155791628897144E-173</v>
      </c>
      <c r="CY667" s="7">
        <f t="shared" ref="CY667" ca="1" si="66795">_xlfn.BINOM.DIST.RANGE(1,CY$1,$H667)*CY666</f>
        <v>2.3752752480569027E-187</v>
      </c>
      <c r="CZ667" s="7">
        <f t="shared" ref="CZ667" ca="1" si="66796">_xlfn.BINOM.DIST.RANGE(1,CZ$1,$H667)*CZ666</f>
        <v>1.3660167066816906E-204</v>
      </c>
      <c r="DA667" s="7">
        <f t="shared" ref="DA667" ca="1" si="66797">_xlfn.BINOM.DIST.RANGE(1,DA$1,$H667)*DA666</f>
        <v>8.2938637039170971E-226</v>
      </c>
      <c r="DB667" s="7">
        <f t="shared" ref="DB667" ca="1" si="66798">_xlfn.BINOM.DIST.RANGE(1,DB$1,$H667)*DB666</f>
        <v>2.6214044141030952E-253</v>
      </c>
      <c r="DC667" s="7">
        <f t="shared" ref="DC667" ca="1" si="66799">_xlfn.BINOM.DIST.RANGE(1,DC$1,$H667)*DC666</f>
        <v>2.8520745411817349E-292</v>
      </c>
      <c r="DD667" s="7">
        <f t="shared" ref="DD667" ca="1" si="66800">_xlfn.BINOM.DIST.RANGE(1,DD$1,$H667)*DD666</f>
        <v>0</v>
      </c>
      <c r="DE667" s="8">
        <f t="shared" ref="DE667" ca="1" si="66801">_xlfn.BINOM.DIST.RANGE(1,DE$1,$H667)*DE666</f>
        <v>0</v>
      </c>
    </row>
    <row r="668" spans="7:109" ht="15" thickBot="1" x14ac:dyDescent="0.35">
      <c r="G668" s="19"/>
      <c r="H668" s="21"/>
      <c r="I668" s="9">
        <f ca="1">I667/SUM($I667:$DE667)</f>
        <v>0</v>
      </c>
      <c r="J668" s="10">
        <f t="shared" ref="J668" ca="1" si="66802">J667/SUM($I667:$DE667)</f>
        <v>1.4672545787364292E-127</v>
      </c>
      <c r="K668" s="10">
        <f t="shared" ref="K668" ca="1" si="66803">K667/SUM($I667:$DE667)</f>
        <v>4.8989428198827186E-96</v>
      </c>
      <c r="L668" s="10">
        <f t="shared" ref="L668" ca="1" si="66804">L667/SUM($I667:$DE667)</f>
        <v>5.1308092492482679E-78</v>
      </c>
      <c r="M668" s="10">
        <f t="shared" ref="M668" ca="1" si="66805">M667/SUM($I667:$DE667)</f>
        <v>1.5684011349016971E-65</v>
      </c>
      <c r="N668" s="10">
        <f t="shared" ref="N668" ca="1" si="66806">N667/SUM($I667:$DE667)</f>
        <v>4.3961240270349291E-56</v>
      </c>
      <c r="O668" s="10">
        <f t="shared" ref="O668" ca="1" si="66807">O667/SUM($I667:$DE667)</f>
        <v>1.4628376561981595E-48</v>
      </c>
      <c r="P668" s="10">
        <f t="shared" ref="P668" ca="1" si="66808">P667/SUM($I667:$DE667)</f>
        <v>2.2645957150169892E-42</v>
      </c>
      <c r="Q668" s="10">
        <f t="shared" ref="Q668" ca="1" si="66809">Q667/SUM($I667:$DE667)</f>
        <v>3.6847990116879681E-37</v>
      </c>
      <c r="R668" s="10">
        <f t="shared" ref="R668" ca="1" si="66810">R667/SUM($I667:$DE667)</f>
        <v>1.0658222516839297E-32</v>
      </c>
      <c r="S668" s="10">
        <f t="shared" ref="S668" ca="1" si="66811">S667/SUM($I667:$DE667)</f>
        <v>7.8441158293879272E-29</v>
      </c>
      <c r="T668" s="10">
        <f t="shared" ref="T668" ca="1" si="66812">T667/SUM($I667:$DE667)</f>
        <v>1.896676962348307E-25</v>
      </c>
      <c r="U668" s="10">
        <f t="shared" ref="U668" ca="1" si="66813">U667/SUM($I667:$DE667)</f>
        <v>1.8193448191071142E-22</v>
      </c>
      <c r="V668" s="10">
        <f t="shared" ref="V668" ca="1" si="66814">V667/SUM($I667:$DE667)</f>
        <v>7.9876038807810669E-20</v>
      </c>
      <c r="W668" s="10">
        <f t="shared" ref="W668" ca="1" si="66815">W667/SUM($I667:$DE667)</f>
        <v>1.7935059236287377E-17</v>
      </c>
      <c r="X668" s="10">
        <f t="shared" ref="X668" ca="1" si="66816">X667/SUM($I667:$DE667)</f>
        <v>2.2486259672767898E-15</v>
      </c>
      <c r="Y668" s="10">
        <f t="shared" ref="Y668" ca="1" si="66817">Y667/SUM($I667:$DE667)</f>
        <v>1.6894295581597451E-13</v>
      </c>
      <c r="Z668" s="10">
        <f t="shared" ref="Z668" ca="1" si="66818">Z667/SUM($I667:$DE667)</f>
        <v>8.0574586362402648E-12</v>
      </c>
      <c r="AA668" s="10">
        <f t="shared" ref="AA668" ca="1" si="66819">AA667/SUM($I667:$DE667)</f>
        <v>2.5583229613538973E-10</v>
      </c>
      <c r="AB668" s="10">
        <f t="shared" ref="AB668" ca="1" si="66820">AB667/SUM($I667:$DE667)</f>
        <v>5.6267162588207689E-9</v>
      </c>
      <c r="AC668" s="10">
        <f t="shared" ref="AC668" ca="1" si="66821">AC667/SUM($I667:$DE667)</f>
        <v>8.8637704733438352E-8</v>
      </c>
      <c r="AD668" s="10">
        <f t="shared" ref="AD668" ca="1" si="66822">AD667/SUM($I667:$DE667)</f>
        <v>1.0289023613191516E-6</v>
      </c>
      <c r="AE668" s="10">
        <f t="shared" ref="AE668" ca="1" si="66823">AE667/SUM($I667:$DE667)</f>
        <v>9.0170071711978738E-6</v>
      </c>
      <c r="AF668" s="10">
        <f t="shared" ref="AF668" ca="1" si="66824">AF667/SUM($I667:$DE667)</f>
        <v>6.0918697921697365E-5</v>
      </c>
      <c r="AG668" s="10">
        <f t="shared" ref="AG668" ca="1" si="66825">AG667/SUM($I667:$DE667)</f>
        <v>3.2305811846494709E-4</v>
      </c>
      <c r="AH668" s="10">
        <f t="shared" ref="AH668" ca="1" si="66826">AH667/SUM($I667:$DE667)</f>
        <v>1.3660475600532835E-3</v>
      </c>
      <c r="AI668" s="10">
        <f t="shared" ref="AI668" ca="1" si="66827">AI667/SUM($I667:$DE667)</f>
        <v>4.669266736997196E-3</v>
      </c>
      <c r="AJ668" s="10">
        <f t="shared" ref="AJ668" ca="1" si="66828">AJ667/SUM($I667:$DE667)</f>
        <v>1.3056569347384838E-2</v>
      </c>
      <c r="AK668" s="10">
        <f t="shared" ref="AK668" ca="1" si="66829">AK667/SUM($I667:$DE667)</f>
        <v>3.0183421544956734E-2</v>
      </c>
      <c r="AL668" s="10">
        <f t="shared" ref="AL668" ca="1" si="66830">AL667/SUM($I667:$DE667)</f>
        <v>5.8220478404006015E-2</v>
      </c>
      <c r="AM668" s="10">
        <f t="shared" ref="AM668" ca="1" si="66831">AM667/SUM($I667:$DE667)</f>
        <v>9.446661562132333E-2</v>
      </c>
      <c r="AN668" s="10">
        <f t="shared" ref="AN668" ca="1" si="66832">AN667/SUM($I667:$DE667)</f>
        <v>0.12986171763941998</v>
      </c>
      <c r="AO668" s="10">
        <f t="shared" ref="AO668" ca="1" si="66833">AO667/SUM($I667:$DE667)</f>
        <v>0.15220046817658725</v>
      </c>
      <c r="AP668" s="10">
        <f t="shared" ref="AP668" ca="1" si="66834">AP667/SUM($I667:$DE667)</f>
        <v>0.15292665717979276</v>
      </c>
      <c r="AQ668" s="10">
        <f t="shared" ref="AQ668" ca="1" si="66835">AQ667/SUM($I667:$DE667)</f>
        <v>0.13236906022998429</v>
      </c>
      <c r="AR668" s="10">
        <f t="shared" ref="AR668" ca="1" si="66836">AR667/SUM($I667:$DE667)</f>
        <v>9.9120289413443696E-2</v>
      </c>
      <c r="AS668" s="10">
        <f t="shared" ref="AS668" ca="1" si="66837">AS667/SUM($I667:$DE667)</f>
        <v>6.4447509449242046E-2</v>
      </c>
      <c r="AT668" s="10">
        <f t="shared" ref="AT668" ca="1" si="66838">AT667/SUM($I667:$DE667)</f>
        <v>3.6499856787322371E-2</v>
      </c>
      <c r="AU668" s="10">
        <f t="shared" ref="AU668" ca="1" si="66839">AU667/SUM($I667:$DE667)</f>
        <v>1.8054637197211777E-2</v>
      </c>
      <c r="AV668" s="10">
        <f t="shared" ref="AV668" ca="1" si="66840">AV667/SUM($I667:$DE667)</f>
        <v>7.8177627204128151E-3</v>
      </c>
      <c r="AW668" s="10">
        <f t="shared" ref="AW668" ca="1" si="66841">AW667/SUM($I667:$DE667)</f>
        <v>2.968800626290998E-3</v>
      </c>
      <c r="AX668" s="10">
        <f t="shared" ref="AX668" ca="1" si="66842">AX667/SUM($I667:$DE667)</f>
        <v>9.9021389722520016E-4</v>
      </c>
      <c r="AY668" s="10">
        <f t="shared" ref="AY668" ca="1" si="66843">AY667/SUM($I667:$DE667)</f>
        <v>2.9041283384348778E-4</v>
      </c>
      <c r="AZ668" s="10">
        <f t="shared" ref="AZ668" ca="1" si="66844">AZ667/SUM($I667:$DE667)</f>
        <v>7.4951919040148571E-5</v>
      </c>
      <c r="BA668" s="10">
        <f t="shared" ref="BA668" ca="1" si="66845">BA667/SUM($I667:$DE667)</f>
        <v>1.7030562541174851E-5</v>
      </c>
      <c r="BB668" s="10">
        <f t="shared" ref="BB668" ca="1" si="66846">BB667/SUM($I667:$DE667)</f>
        <v>3.4073427179545043E-6</v>
      </c>
      <c r="BC668" s="10">
        <f t="shared" ref="BC668" ca="1" si="66847">BC667/SUM($I667:$DE667)</f>
        <v>6.0016395057617773E-7</v>
      </c>
      <c r="BD668" s="10">
        <f t="shared" ref="BD668" ca="1" si="66848">BD667/SUM($I667:$DE667)</f>
        <v>9.3021926854480359E-8</v>
      </c>
      <c r="BE668" s="10">
        <f t="shared" ref="BE668" ca="1" si="66849">BE667/SUM($I667:$DE667)</f>
        <v>1.267723363882965E-8</v>
      </c>
      <c r="BF668" s="10">
        <f t="shared" ref="BF668" ca="1" si="66850">BF667/SUM($I667:$DE667)</f>
        <v>1.5174625180241117E-9</v>
      </c>
      <c r="BG668" s="10">
        <f t="shared" ref="BG668" ca="1" si="66851">BG667/SUM($I667:$DE667)</f>
        <v>1.5931744141202584E-10</v>
      </c>
      <c r="BH668" s="10">
        <f t="shared" ref="BH668" ca="1" si="66852">BH667/SUM($I667:$DE667)</f>
        <v>1.4646128108847795E-11</v>
      </c>
      <c r="BI668" s="10">
        <f t="shared" ref="BI668" ca="1" si="66853">BI667/SUM($I667:$DE667)</f>
        <v>1.176576495680252E-12</v>
      </c>
      <c r="BJ668" s="10">
        <f t="shared" ref="BJ668" ca="1" si="66854">BJ667/SUM($I667:$DE667)</f>
        <v>8.2401663290580857E-14</v>
      </c>
      <c r="BK668" s="10">
        <f t="shared" ref="BK668" ca="1" si="66855">BK667/SUM($I667:$DE667)</f>
        <v>5.017671683750665E-15</v>
      </c>
      <c r="BL668" s="10">
        <f t="shared" ref="BL668" ca="1" si="66856">BL667/SUM($I667:$DE667)</f>
        <v>2.6484722974832464E-16</v>
      </c>
      <c r="BM668" s="10">
        <f t="shared" ref="BM668" ca="1" si="66857">BM667/SUM($I667:$DE667)</f>
        <v>1.2076145393728005E-17</v>
      </c>
      <c r="BN668" s="10">
        <f t="shared" ref="BN668" ca="1" si="66858">BN667/SUM($I667:$DE667)</f>
        <v>4.7384941201516588E-19</v>
      </c>
      <c r="BO668" s="10">
        <f t="shared" ref="BO668" ca="1" si="66859">BO667/SUM($I667:$DE667)</f>
        <v>1.5932584758584108E-20</v>
      </c>
      <c r="BP668" s="10">
        <f t="shared" ref="BP668" ca="1" si="66860">BP667/SUM($I667:$DE667)</f>
        <v>4.5690198640200435E-22</v>
      </c>
      <c r="BQ668" s="10">
        <f t="shared" ref="BQ668" ca="1" si="66861">BQ667/SUM($I667:$DE667)</f>
        <v>1.1117188832723181E-23</v>
      </c>
      <c r="BR668" s="10">
        <f t="shared" ref="BR668" ca="1" si="66862">BR667/SUM($I667:$DE667)</f>
        <v>2.2820020945431566E-25</v>
      </c>
      <c r="BS668" s="10">
        <f t="shared" ref="BS668" ca="1" si="66863">BS667/SUM($I667:$DE667)</f>
        <v>3.9269013530657988E-27</v>
      </c>
      <c r="BT668" s="10">
        <f t="shared" ref="BT668" ca="1" si="66864">BT667/SUM($I667:$DE667)</f>
        <v>5.6258405053606081E-29</v>
      </c>
      <c r="BU668" s="10">
        <f t="shared" ref="BU668" ca="1" si="66865">BU667/SUM($I667:$DE667)</f>
        <v>6.6591568704689171E-31</v>
      </c>
      <c r="BV668" s="10">
        <f t="shared" ref="BV668" ca="1" si="66866">BV667/SUM($I667:$DE667)</f>
        <v>6.458123345806375E-33</v>
      </c>
      <c r="BW668" s="10">
        <f t="shared" ref="BW668" ca="1" si="66867">BW667/SUM($I667:$DE667)</f>
        <v>5.084454199542213E-35</v>
      </c>
      <c r="BX668" s="10">
        <f t="shared" ref="BX668" ca="1" si="66868">BX667/SUM($I667:$DE667)</f>
        <v>3.2167929474267601E-37</v>
      </c>
      <c r="BY668" s="10">
        <f t="shared" ref="BY668" ca="1" si="66869">BY667/SUM($I667:$DE667)</f>
        <v>1.6172590851992704E-39</v>
      </c>
      <c r="BZ668" s="10">
        <f t="shared" ref="BZ668" ca="1" si="66870">BZ667/SUM($I667:$DE667)</f>
        <v>6.3817987133289056E-42</v>
      </c>
      <c r="CA668" s="10">
        <f t="shared" ref="CA668" ca="1" si="66871">CA667/SUM($I667:$DE667)</f>
        <v>1.9497155810691003E-44</v>
      </c>
      <c r="CB668" s="10">
        <f t="shared" ref="CB668" ca="1" si="66872">CB667/SUM($I667:$DE667)</f>
        <v>4.5422922650881791E-47</v>
      </c>
      <c r="CC668" s="10">
        <f t="shared" ref="CC668" ca="1" si="66873">CC667/SUM($I667:$DE667)</f>
        <v>7.9347001371568424E-50</v>
      </c>
      <c r="CD668" s="10">
        <f t="shared" ref="CD668" ca="1" si="66874">CD667/SUM($I667:$DE667)</f>
        <v>1.019938412295105E-52</v>
      </c>
      <c r="CE668" s="10">
        <f t="shared" ref="CE668" ca="1" si="66875">CE667/SUM($I667:$DE667)</f>
        <v>9.446644236702681E-56</v>
      </c>
      <c r="CF668" s="10">
        <f t="shared" ref="CF668" ca="1" si="66876">CF667/SUM($I667:$DE667)</f>
        <v>6.1574411882661408E-59</v>
      </c>
      <c r="CG668" s="10">
        <f t="shared" ref="CG668" ca="1" si="66877">CG667/SUM($I667:$DE667)</f>
        <v>2.7504768459623191E-62</v>
      </c>
      <c r="CH668" s="10">
        <f t="shared" ref="CH668" ca="1" si="66878">CH667/SUM($I667:$DE667)</f>
        <v>8.1706286055707479E-66</v>
      </c>
      <c r="CI668" s="10">
        <f t="shared" ref="CI668" ca="1" si="66879">CI667/SUM($I667:$DE667)</f>
        <v>1.5599816088789668E-69</v>
      </c>
      <c r="CJ668" s="10">
        <f t="shared" ref="CJ668" ca="1" si="66880">CJ667/SUM($I667:$DE667)</f>
        <v>1.8410677196385559E-73</v>
      </c>
      <c r="CK668" s="10">
        <f t="shared" ref="CK668" ca="1" si="66881">CK667/SUM($I667:$DE667)</f>
        <v>1.2842793733596633E-77</v>
      </c>
      <c r="CL668" s="10">
        <f t="shared" ref="CL668" ca="1" si="66882">CL667/SUM($I667:$DE667)</f>
        <v>5.0281767542702811E-82</v>
      </c>
      <c r="CM668" s="10">
        <f t="shared" ref="CM668" ca="1" si="66883">CM667/SUM($I667:$DE667)</f>
        <v>1.0403011634280046E-86</v>
      </c>
      <c r="CN668" s="10">
        <f t="shared" ref="CN668" ca="1" si="66884">CN667/SUM($I667:$DE667)</f>
        <v>1.0597764119661478E-91</v>
      </c>
      <c r="CO668" s="10">
        <f t="shared" ref="CO668" ca="1" si="66885">CO667/SUM($I667:$DE667)</f>
        <v>4.8894599508816375E-97</v>
      </c>
      <c r="CP668" s="10">
        <f t="shared" ref="CP668" ca="1" si="66886">CP667/SUM($I667:$DE667)</f>
        <v>9.2450207280613926E-103</v>
      </c>
      <c r="CQ668" s="10">
        <f t="shared" ref="CQ668" ca="1" si="66887">CQ667/SUM($I667:$DE667)</f>
        <v>6.3494281023826151E-109</v>
      </c>
      <c r="CR668" s="10">
        <f t="shared" ref="CR668" ca="1" si="66888">CR667/SUM($I667:$DE667)</f>
        <v>1.3665076998291175E-115</v>
      </c>
      <c r="CS668" s="10">
        <f t="shared" ref="CS668" ca="1" si="66889">CS667/SUM($I667:$DE667)</f>
        <v>7.6727242520250885E-123</v>
      </c>
      <c r="CT668" s="10">
        <f t="shared" ref="CT668" ca="1" si="66890">CT667/SUM($I667:$DE667)</f>
        <v>8.9187517709702538E-131</v>
      </c>
      <c r="CU668" s="10">
        <f t="shared" ref="CU668" ca="1" si="66891">CU667/SUM($I667:$DE667)</f>
        <v>1.5937232304309799E-139</v>
      </c>
      <c r="CV668" s="10">
        <f t="shared" ref="CV668" ca="1" si="66892">CV667/SUM($I667:$DE667)</f>
        <v>2.9581103343962286E-149</v>
      </c>
      <c r="CW668" s="10">
        <f t="shared" ref="CW668" ca="1" si="66893">CW667/SUM($I667:$DE667)</f>
        <v>3.3532375678847072E-160</v>
      </c>
      <c r="CX668" s="10">
        <f t="shared" ref="CX668" ca="1" si="66894">CX667/SUM($I667:$DE667)</f>
        <v>1.1024052951974441E-172</v>
      </c>
      <c r="CY668" s="10">
        <f t="shared" ref="CY668" ca="1" si="66895">CY667/SUM($I667:$DE667)</f>
        <v>3.5311011500131634E-187</v>
      </c>
      <c r="CZ668" s="10">
        <f t="shared" ref="CZ668" ca="1" si="66896">CZ667/SUM($I667:$DE667)</f>
        <v>2.0307301934151918E-204</v>
      </c>
      <c r="DA668" s="10">
        <f t="shared" ref="DA668" ca="1" si="66897">DA667/SUM($I667:$DE667)</f>
        <v>1.2329717024126755E-225</v>
      </c>
      <c r="DB668" s="10">
        <f t="shared" ref="DB668" ca="1" si="66898">DB667/SUM($I667:$DE667)</f>
        <v>3.8969985263229046E-253</v>
      </c>
      <c r="DC668" s="10">
        <f t="shared" ref="DC668" ca="1" si="66899">DC667/SUM($I667:$DE667)</f>
        <v>4.2399143848817757E-292</v>
      </c>
      <c r="DD668" s="10">
        <f t="shared" ref="DD668" ca="1" si="66900">DD667/SUM($I667:$DE667)</f>
        <v>0</v>
      </c>
      <c r="DE668" s="11">
        <f t="shared" ref="DE668" ca="1" si="66901">DE667/SUM($I667:$DE667)</f>
        <v>0</v>
      </c>
    </row>
    <row r="669" spans="7:109" x14ac:dyDescent="0.3">
      <c r="G669" s="18">
        <v>333</v>
      </c>
      <c r="H669" s="20">
        <f t="shared" ref="H669" ca="1" si="66902">IF(RAND()&lt;=B$3, 1, 0)</f>
        <v>0</v>
      </c>
      <c r="I669" s="6">
        <f ca="1">_xlfn.BINOM.DIST.RANGE(1,I$1,$H669)*I668</f>
        <v>0</v>
      </c>
      <c r="J669" s="7">
        <f t="shared" ref="J669" ca="1" si="66903">_xlfn.BINOM.DIST.RANGE(1,J$1,$H669)*J668</f>
        <v>1.4525820329490649E-127</v>
      </c>
      <c r="K669" s="7">
        <f t="shared" ref="K669" ca="1" si="66904">_xlfn.BINOM.DIST.RANGE(1,K$1,$H669)*K668</f>
        <v>4.8009639634850645E-96</v>
      </c>
      <c r="L669" s="7">
        <f t="shared" ref="L669" ca="1" si="66905">_xlfn.BINOM.DIST.RANGE(1,L$1,$H669)*L668</f>
        <v>4.97688497177082E-78</v>
      </c>
      <c r="M669" s="7">
        <f t="shared" ref="M669" ca="1" si="66906">_xlfn.BINOM.DIST.RANGE(1,M$1,$H669)*M668</f>
        <v>1.5056650895056291E-65</v>
      </c>
      <c r="N669" s="7">
        <f t="shared" ref="N669" ca="1" si="66907">_xlfn.BINOM.DIST.RANGE(1,N$1,$H669)*N668</f>
        <v>4.1763178256831821E-56</v>
      </c>
      <c r="O669" s="7">
        <f t="shared" ref="O669" ca="1" si="66908">_xlfn.BINOM.DIST.RANGE(1,O$1,$H669)*O668</f>
        <v>1.37506739682627E-48</v>
      </c>
      <c r="P669" s="7">
        <f t="shared" ref="P669" ca="1" si="66909">_xlfn.BINOM.DIST.RANGE(1,P$1,$H669)*P668</f>
        <v>2.1060740149657998E-42</v>
      </c>
      <c r="Q669" s="7">
        <f t="shared" ref="Q669" ca="1" si="66910">_xlfn.BINOM.DIST.RANGE(1,Q$1,$H669)*Q668</f>
        <v>3.390015090752931E-37</v>
      </c>
      <c r="R669" s="7">
        <f t="shared" ref="R669" ca="1" si="66911">_xlfn.BINOM.DIST.RANGE(1,R$1,$H669)*R668</f>
        <v>9.6989824903237603E-33</v>
      </c>
      <c r="S669" s="7">
        <f t="shared" ref="S669" ca="1" si="66912">_xlfn.BINOM.DIST.RANGE(1,S$1,$H669)*S668</f>
        <v>7.0597042464491351E-29</v>
      </c>
      <c r="T669" s="7">
        <f t="shared" ref="T669" ca="1" si="66913">_xlfn.BINOM.DIST.RANGE(1,T$1,$H669)*T668</f>
        <v>1.6880424964899932E-25</v>
      </c>
      <c r="U669" s="7">
        <f t="shared" ref="U669" ca="1" si="66914">_xlfn.BINOM.DIST.RANGE(1,U$1,$H669)*U668</f>
        <v>1.6010234408142605E-22</v>
      </c>
      <c r="V669" s="7">
        <f t="shared" ref="V669" ca="1" si="66915">_xlfn.BINOM.DIST.RANGE(1,V$1,$H669)*V668</f>
        <v>6.9492153762795278E-20</v>
      </c>
      <c r="W669" s="7">
        <f t="shared" ref="W669" ca="1" si="66916">_xlfn.BINOM.DIST.RANGE(1,W$1,$H669)*W668</f>
        <v>1.5424150943207145E-17</v>
      </c>
      <c r="X669" s="7">
        <f t="shared" ref="X669" ca="1" si="66917">_xlfn.BINOM.DIST.RANGE(1,X$1,$H669)*X668</f>
        <v>1.9113320721852712E-15</v>
      </c>
      <c r="Y669" s="7">
        <f t="shared" ref="Y669" ca="1" si="66918">_xlfn.BINOM.DIST.RANGE(1,Y$1,$H669)*Y668</f>
        <v>1.4191208288541858E-13</v>
      </c>
      <c r="Z669" s="7">
        <f t="shared" ref="Z669" ca="1" si="66919">_xlfn.BINOM.DIST.RANGE(1,Z$1,$H669)*Z668</f>
        <v>6.6876906680794198E-12</v>
      </c>
      <c r="AA669" s="7">
        <f t="shared" ref="AA669" ca="1" si="66920">_xlfn.BINOM.DIST.RANGE(1,AA$1,$H669)*AA668</f>
        <v>2.0978248283101961E-10</v>
      </c>
      <c r="AB669" s="7">
        <f t="shared" ref="AB669" ca="1" si="66921">_xlfn.BINOM.DIST.RANGE(1,AB$1,$H669)*AB668</f>
        <v>4.5576401696448228E-9</v>
      </c>
      <c r="AC669" s="7">
        <f t="shared" ref="AC669" ca="1" si="66922">_xlfn.BINOM.DIST.RANGE(1,AC$1,$H669)*AC668</f>
        <v>7.0910163786750684E-8</v>
      </c>
      <c r="AD669" s="7">
        <f t="shared" ref="AD669" ca="1" si="66923">_xlfn.BINOM.DIST.RANGE(1,AD$1,$H669)*AD668</f>
        <v>8.1283286544212978E-7</v>
      </c>
      <c r="AE669" s="7">
        <f t="shared" ref="AE669" ca="1" si="66924">_xlfn.BINOM.DIST.RANGE(1,AE$1,$H669)*AE668</f>
        <v>7.0332655935343415E-6</v>
      </c>
      <c r="AF669" s="7">
        <f t="shared" ref="AF669" ca="1" si="66925">_xlfn.BINOM.DIST.RANGE(1,AF$1,$H669)*AF668</f>
        <v>4.690739739970697E-5</v>
      </c>
      <c r="AG669" s="7">
        <f t="shared" ref="AG669" ca="1" si="66926">_xlfn.BINOM.DIST.RANGE(1,AG$1,$H669)*AG668</f>
        <v>2.4552417003335979E-4</v>
      </c>
      <c r="AH669" s="7">
        <f t="shared" ref="AH669" ca="1" si="66927">_xlfn.BINOM.DIST.RANGE(1,AH$1,$H669)*AH668</f>
        <v>1.0245356700399626E-3</v>
      </c>
      <c r="AI669" s="7">
        <f t="shared" ref="AI669" ca="1" si="66928">_xlfn.BINOM.DIST.RANGE(1,AI$1,$H669)*AI668</f>
        <v>3.4552573853779251E-3</v>
      </c>
      <c r="AJ669" s="7">
        <f t="shared" ref="AJ669" ca="1" si="66929">_xlfn.BINOM.DIST.RANGE(1,AJ$1,$H669)*AJ668</f>
        <v>9.531295623590931E-3</v>
      </c>
      <c r="AK669" s="7">
        <f t="shared" ref="AK669" ca="1" si="66930">_xlfn.BINOM.DIST.RANGE(1,AK$1,$H669)*AK668</f>
        <v>2.1732063512368848E-2</v>
      </c>
      <c r="AL669" s="7">
        <f t="shared" ref="AL669" ca="1" si="66931">_xlfn.BINOM.DIST.RANGE(1,AL$1,$H669)*AL668</f>
        <v>4.1336539666844273E-2</v>
      </c>
      <c r="AM669" s="7">
        <f t="shared" ref="AM669" ca="1" si="66932">_xlfn.BINOM.DIST.RANGE(1,AM$1,$H669)*AM668</f>
        <v>6.6126630934926323E-2</v>
      </c>
      <c r="AN669" s="7">
        <f t="shared" ref="AN669" ca="1" si="66933">_xlfn.BINOM.DIST.RANGE(1,AN$1,$H669)*AN668</f>
        <v>8.9604585171199791E-2</v>
      </c>
      <c r="AO669" s="7">
        <f t="shared" ref="AO669" ca="1" si="66934">_xlfn.BINOM.DIST.RANGE(1,AO$1,$H669)*AO668</f>
        <v>0.10349631836007932</v>
      </c>
      <c r="AP669" s="7">
        <f t="shared" ref="AP669" ca="1" si="66935">_xlfn.BINOM.DIST.RANGE(1,AP$1,$H669)*AP668</f>
        <v>0.10246086031046113</v>
      </c>
      <c r="AQ669" s="7">
        <f t="shared" ref="AQ669" ca="1" si="66936">_xlfn.BINOM.DIST.RANGE(1,AQ$1,$H669)*AQ668</f>
        <v>8.7363579751789641E-2</v>
      </c>
      <c r="AR669" s="7">
        <f t="shared" ref="AR669" ca="1" si="66937">_xlfn.BINOM.DIST.RANGE(1,AR$1,$H669)*AR668</f>
        <v>6.4428188118738405E-2</v>
      </c>
      <c r="AS669" s="7">
        <f t="shared" ref="AS669" ca="1" si="66938">_xlfn.BINOM.DIST.RANGE(1,AS$1,$H669)*AS668</f>
        <v>4.1246406047514908E-2</v>
      </c>
      <c r="AT669" s="7">
        <f t="shared" ref="AT669" ca="1" si="66939">_xlfn.BINOM.DIST.RANGE(1,AT$1,$H669)*AT668</f>
        <v>2.2994909776013095E-2</v>
      </c>
      <c r="AU669" s="7">
        <f t="shared" ref="AU669" ca="1" si="66940">_xlfn.BINOM.DIST.RANGE(1,AU$1,$H669)*AU668</f>
        <v>1.1193875062271302E-2</v>
      </c>
      <c r="AV669" s="7">
        <f t="shared" ref="AV669" ca="1" si="66941">_xlfn.BINOM.DIST.RANGE(1,AV$1,$H669)*AV668</f>
        <v>4.7688352594518167E-3</v>
      </c>
      <c r="AW669" s="7">
        <f t="shared" ref="AW669" ca="1" si="66942">_xlfn.BINOM.DIST.RANGE(1,AW$1,$H669)*AW668</f>
        <v>1.7812803757745986E-3</v>
      </c>
      <c r="AX669" s="7">
        <f t="shared" ref="AX669" ca="1" si="66943">_xlfn.BINOM.DIST.RANGE(1,AX$1,$H669)*AX668</f>
        <v>5.842261993628682E-4</v>
      </c>
      <c r="AY669" s="7">
        <f t="shared" ref="AY669" ca="1" si="66944">_xlfn.BINOM.DIST.RANGE(1,AY$1,$H669)*AY668</f>
        <v>1.6843944362922295E-4</v>
      </c>
      <c r="AZ669" s="7">
        <f t="shared" ref="AZ669" ca="1" si="66945">_xlfn.BINOM.DIST.RANGE(1,AZ$1,$H669)*AZ668</f>
        <v>4.2722593852884689E-5</v>
      </c>
      <c r="BA669" s="7">
        <f t="shared" ref="BA669" ca="1" si="66946">_xlfn.BINOM.DIST.RANGE(1,BA$1,$H669)*BA668</f>
        <v>9.5371150230579173E-6</v>
      </c>
      <c r="BB669" s="7">
        <f t="shared" ref="BB669" ca="1" si="66947">_xlfn.BINOM.DIST.RANGE(1,BB$1,$H669)*BB668</f>
        <v>1.8740384948749775E-6</v>
      </c>
      <c r="BC669" s="7">
        <f t="shared" ref="BC669" ca="1" si="66948">_xlfn.BINOM.DIST.RANGE(1,BC$1,$H669)*BC668</f>
        <v>3.2408853331113602E-7</v>
      </c>
      <c r="BD669" s="7">
        <f t="shared" ref="BD669" ca="1" si="66949">_xlfn.BINOM.DIST.RANGE(1,BD$1,$H669)*BD668</f>
        <v>4.9301621232874591E-8</v>
      </c>
      <c r="BE669" s="7">
        <f t="shared" ref="BE669" ca="1" si="66950">_xlfn.BINOM.DIST.RANGE(1,BE$1,$H669)*BE668</f>
        <v>6.5921614921914181E-9</v>
      </c>
      <c r="BF669" s="7">
        <f t="shared" ref="BF669" ca="1" si="66951">_xlfn.BINOM.DIST.RANGE(1,BF$1,$H669)*BF668</f>
        <v>7.7390588419229695E-10</v>
      </c>
      <c r="BG669" s="7">
        <f t="shared" ref="BG669" ca="1" si="66952">_xlfn.BINOM.DIST.RANGE(1,BG$1,$H669)*BG668</f>
        <v>7.9658720706012919E-11</v>
      </c>
      <c r="BH669" s="7">
        <f t="shared" ref="BH669" ca="1" si="66953">_xlfn.BINOM.DIST.RANGE(1,BH$1,$H669)*BH668</f>
        <v>7.1766027733354193E-12</v>
      </c>
      <c r="BI669" s="7">
        <f t="shared" ref="BI669" ca="1" si="66954">_xlfn.BINOM.DIST.RANGE(1,BI$1,$H669)*BI668</f>
        <v>5.6475671792652093E-13</v>
      </c>
      <c r="BJ669" s="7">
        <f t="shared" ref="BJ669" ca="1" si="66955">_xlfn.BINOM.DIST.RANGE(1,BJ$1,$H669)*BJ668</f>
        <v>3.8728781746573002E-14</v>
      </c>
      <c r="BK669" s="7">
        <f t="shared" ref="BK669" ca="1" si="66956">_xlfn.BINOM.DIST.RANGE(1,BK$1,$H669)*BK668</f>
        <v>2.3081289745253058E-15</v>
      </c>
      <c r="BL669" s="7">
        <f t="shared" ref="BL669" ca="1" si="66957">_xlfn.BINOM.DIST.RANGE(1,BL$1,$H669)*BL668</f>
        <v>1.1918125338674609E-16</v>
      </c>
      <c r="BM669" s="7">
        <f t="shared" ref="BM669" ca="1" si="66958">_xlfn.BINOM.DIST.RANGE(1,BM$1,$H669)*BM668</f>
        <v>5.3135039732403219E-18</v>
      </c>
      <c r="BN669" s="7">
        <f t="shared" ref="BN669" ca="1" si="66959">_xlfn.BINOM.DIST.RANGE(1,BN$1,$H669)*BN668</f>
        <v>2.0375524716652135E-19</v>
      </c>
      <c r="BO669" s="7">
        <f t="shared" ref="BO669" ca="1" si="66960">_xlfn.BINOM.DIST.RANGE(1,BO$1,$H669)*BO668</f>
        <v>6.6916855986053264E-21</v>
      </c>
      <c r="BP669" s="7">
        <f t="shared" ref="BP669" ca="1" si="66961">_xlfn.BINOM.DIST.RANGE(1,BP$1,$H669)*BP668</f>
        <v>1.8732981442482179E-22</v>
      </c>
      <c r="BQ669" s="7">
        <f t="shared" ref="BQ669" ca="1" si="66962">_xlfn.BINOM.DIST.RANGE(1,BQ$1,$H669)*BQ668</f>
        <v>4.4468755330892728E-24</v>
      </c>
      <c r="BR669" s="7">
        <f t="shared" ref="BR669" ca="1" si="66963">_xlfn.BINOM.DIST.RANGE(1,BR$1,$H669)*BR668</f>
        <v>8.8998081687183116E-26</v>
      </c>
      <c r="BS669" s="7">
        <f t="shared" ref="BS669" ca="1" si="66964">_xlfn.BINOM.DIST.RANGE(1,BS$1,$H669)*BS668</f>
        <v>1.4922225141650035E-27</v>
      </c>
      <c r="BT669" s="7">
        <f t="shared" ref="BT669" ca="1" si="66965">_xlfn.BINOM.DIST.RANGE(1,BT$1,$H669)*BT668</f>
        <v>2.0815609869834251E-29</v>
      </c>
      <c r="BU669" s="7">
        <f t="shared" ref="BU669" ca="1" si="66966">_xlfn.BINOM.DIST.RANGE(1,BU$1,$H669)*BU668</f>
        <v>2.3972964733688101E-31</v>
      </c>
      <c r="BV669" s="7">
        <f t="shared" ref="BV669" ca="1" si="66967">_xlfn.BINOM.DIST.RANGE(1,BV$1,$H669)*BV668</f>
        <v>2.2603431710322308E-33</v>
      </c>
      <c r="BW669" s="7">
        <f t="shared" ref="BW669" ca="1" si="66968">_xlfn.BINOM.DIST.RANGE(1,BW$1,$H669)*BW668</f>
        <v>1.7287144278443522E-35</v>
      </c>
      <c r="BX669" s="7">
        <f t="shared" ref="BX669" ca="1" si="66969">_xlfn.BINOM.DIST.RANGE(1,BX$1,$H669)*BX668</f>
        <v>1.0615416726508305E-37</v>
      </c>
      <c r="BY669" s="7">
        <f t="shared" ref="BY669" ca="1" si="66970">_xlfn.BINOM.DIST.RANGE(1,BY$1,$H669)*BY668</f>
        <v>5.1752290726376645E-40</v>
      </c>
      <c r="BZ669" s="7">
        <f t="shared" ref="BZ669" ca="1" si="66971">_xlfn.BINOM.DIST.RANGE(1,BZ$1,$H669)*BZ668</f>
        <v>1.9783576011319611E-42</v>
      </c>
      <c r="CA669" s="7">
        <f t="shared" ref="CA669" ca="1" si="66972">_xlfn.BINOM.DIST.RANGE(1,CA$1,$H669)*CA668</f>
        <v>5.8491467432073018E-45</v>
      </c>
      <c r="CB669" s="7">
        <f t="shared" ref="CB669" ca="1" si="66973">_xlfn.BINOM.DIST.RANGE(1,CB$1,$H669)*CB668</f>
        <v>1.3172647568755721E-47</v>
      </c>
      <c r="CC669" s="7">
        <f t="shared" ref="CC669" ca="1" si="66974">_xlfn.BINOM.DIST.RANGE(1,CC$1,$H669)*CC668</f>
        <v>2.221716038403916E-50</v>
      </c>
      <c r="CD669" s="7">
        <f t="shared" ref="CD669" ca="1" si="66975">_xlfn.BINOM.DIST.RANGE(1,CD$1,$H669)*CD668</f>
        <v>2.7538337131967837E-53</v>
      </c>
      <c r="CE669" s="7">
        <f t="shared" ref="CE669" ca="1" si="66976">_xlfn.BINOM.DIST.RANGE(1,CE$1,$H669)*CE668</f>
        <v>2.456127501542697E-56</v>
      </c>
      <c r="CF669" s="7">
        <f t="shared" ref="CF669" ca="1" si="66977">_xlfn.BINOM.DIST.RANGE(1,CF$1,$H669)*CF668</f>
        <v>1.5393602970665352E-59</v>
      </c>
      <c r="CG669" s="7">
        <f t="shared" ref="CG669" ca="1" si="66978">_xlfn.BINOM.DIST.RANGE(1,CG$1,$H669)*CG668</f>
        <v>6.6011444303095656E-63</v>
      </c>
      <c r="CH669" s="7">
        <f t="shared" ref="CH669" ca="1" si="66979">_xlfn.BINOM.DIST.RANGE(1,CH$1,$H669)*CH668</f>
        <v>1.8792445792812721E-66</v>
      </c>
      <c r="CI669" s="7">
        <f t="shared" ref="CI669" ca="1" si="66980">_xlfn.BINOM.DIST.RANGE(1,CI$1,$H669)*CI668</f>
        <v>3.4319595395337264E-70</v>
      </c>
      <c r="CJ669" s="7">
        <f t="shared" ref="CJ669" ca="1" si="66981">_xlfn.BINOM.DIST.RANGE(1,CJ$1,$H669)*CJ668</f>
        <v>3.8662422112409666E-74</v>
      </c>
      <c r="CK669" s="7">
        <f t="shared" ref="CK669" ca="1" si="66982">_xlfn.BINOM.DIST.RANGE(1,CK$1,$H669)*CK668</f>
        <v>2.5685587467193263E-78</v>
      </c>
      <c r="CL669" s="7">
        <f t="shared" ref="CL669" ca="1" si="66983">_xlfn.BINOM.DIST.RANGE(1,CL$1,$H669)*CL668</f>
        <v>9.5535358331135332E-83</v>
      </c>
      <c r="CM669" s="7">
        <f t="shared" ref="CM669" ca="1" si="66984">_xlfn.BINOM.DIST.RANGE(1,CM$1,$H669)*CM668</f>
        <v>1.8725420941704089E-87</v>
      </c>
      <c r="CN669" s="7">
        <f t="shared" ref="CN669" ca="1" si="66985">_xlfn.BINOM.DIST.RANGE(1,CN$1,$H669)*CN668</f>
        <v>1.8016199003424521E-92</v>
      </c>
      <c r="CO669" s="7">
        <f t="shared" ref="CO669" ca="1" si="66986">_xlfn.BINOM.DIST.RANGE(1,CO$1,$H669)*CO668</f>
        <v>7.8231359214106214E-98</v>
      </c>
      <c r="CP669" s="7">
        <f t="shared" ref="CP669" ca="1" si="66987">_xlfn.BINOM.DIST.RANGE(1,CP$1,$H669)*CP668</f>
        <v>1.3867531092092091E-103</v>
      </c>
      <c r="CQ669" s="7">
        <f t="shared" ref="CQ669" ca="1" si="66988">_xlfn.BINOM.DIST.RANGE(1,CQ$1,$H669)*CQ668</f>
        <v>8.8891993433356619E-110</v>
      </c>
      <c r="CR669" s="7">
        <f t="shared" ref="CR669" ca="1" si="66989">_xlfn.BINOM.DIST.RANGE(1,CR$1,$H669)*CR668</f>
        <v>1.7764600097778527E-116</v>
      </c>
      <c r="CS669" s="7">
        <f t="shared" ref="CS669" ca="1" si="66990">_xlfn.BINOM.DIST.RANGE(1,CS$1,$H669)*CS668</f>
        <v>9.207269102430107E-124</v>
      </c>
      <c r="CT669" s="7">
        <f t="shared" ref="CT669" ca="1" si="66991">_xlfn.BINOM.DIST.RANGE(1,CT$1,$H669)*CT668</f>
        <v>9.8106269480672764E-132</v>
      </c>
      <c r="CU669" s="7">
        <f t="shared" ref="CU669" ca="1" si="66992">_xlfn.BINOM.DIST.RANGE(1,CU$1,$H669)*CU668</f>
        <v>1.5937232304309794E-140</v>
      </c>
      <c r="CV669" s="7">
        <f t="shared" ref="CV669" ca="1" si="66993">_xlfn.BINOM.DIST.RANGE(1,CV$1,$H669)*CV668</f>
        <v>2.6622993009566051E-150</v>
      </c>
      <c r="CW669" s="7">
        <f t="shared" ref="CW669" ca="1" si="66994">_xlfn.BINOM.DIST.RANGE(1,CW$1,$H669)*CW668</f>
        <v>2.6825900543077641E-161</v>
      </c>
      <c r="CX669" s="7">
        <f t="shared" ref="CX669" ca="1" si="66995">_xlfn.BINOM.DIST.RANGE(1,CX$1,$H669)*CX668</f>
        <v>7.7168370663821032E-174</v>
      </c>
      <c r="CY669" s="7">
        <f t="shared" ref="CY669" ca="1" si="66996">_xlfn.BINOM.DIST.RANGE(1,CY$1,$H669)*CY668</f>
        <v>2.1186606900078999E-188</v>
      </c>
      <c r="CZ669" s="7">
        <f t="shared" ref="CZ669" ca="1" si="66997">_xlfn.BINOM.DIST.RANGE(1,CZ$1,$H669)*CZ668</f>
        <v>1.015365096707597E-205</v>
      </c>
      <c r="DA669" s="7">
        <f t="shared" ref="DA669" ca="1" si="66998">_xlfn.BINOM.DIST.RANGE(1,DA$1,$H669)*DA668</f>
        <v>4.9318868096507071E-227</v>
      </c>
      <c r="DB669" s="7">
        <f t="shared" ref="DB669" ca="1" si="66999">_xlfn.BINOM.DIST.RANGE(1,DB$1,$H669)*DB668</f>
        <v>1.1690995578968723E-254</v>
      </c>
      <c r="DC669" s="7">
        <f t="shared" ref="DC669" ca="1" si="67000">_xlfn.BINOM.DIST.RANGE(1,DC$1,$H669)*DC668</f>
        <v>8.4798287697635601E-294</v>
      </c>
      <c r="DD669" s="7">
        <f t="shared" ref="DD669" ca="1" si="67001">_xlfn.BINOM.DIST.RANGE(1,DD$1,$H669)*DD668</f>
        <v>0</v>
      </c>
      <c r="DE669" s="8">
        <f t="shared" ref="DE669" ca="1" si="67002">_xlfn.BINOM.DIST.RANGE(1,DE$1,$H669)*DE668</f>
        <v>0</v>
      </c>
    </row>
    <row r="670" spans="7:109" ht="15" thickBot="1" x14ac:dyDescent="0.35">
      <c r="G670" s="19"/>
      <c r="H670" s="21"/>
      <c r="I670" s="9">
        <f ca="1">I669/SUM($I669:$DE669)</f>
        <v>0</v>
      </c>
      <c r="J670" s="10">
        <f t="shared" ref="J670" ca="1" si="67003">J669/SUM($I669:$DE669)</f>
        <v>2.1562773289110565E-127</v>
      </c>
      <c r="K670" s="10">
        <f t="shared" ref="K670" ca="1" si="67004">K669/SUM($I669:$DE669)</f>
        <v>7.1267642835733855E-96</v>
      </c>
      <c r="L670" s="10">
        <f t="shared" ref="L670" ca="1" si="67005">L669/SUM($I669:$DE669)</f>
        <v>7.38790924698424E-78</v>
      </c>
      <c r="M670" s="10">
        <f t="shared" ref="M670" ca="1" si="67006">M669/SUM($I669:$DE669)</f>
        <v>2.2350761773105788E-65</v>
      </c>
      <c r="N670" s="10">
        <f t="shared" ref="N670" ca="1" si="67007">N669/SUM($I669:$DE669)</f>
        <v>6.1995117945697025E-56</v>
      </c>
      <c r="O670" s="10">
        <f t="shared" ref="O670" ca="1" si="67008">O669/SUM($I669:$DE669)</f>
        <v>2.0412111579554411E-48</v>
      </c>
      <c r="P670" s="10">
        <f t="shared" ref="P670" ca="1" si="67009">P669/SUM($I669:$DE669)</f>
        <v>3.1263498711047876E-42</v>
      </c>
      <c r="Q670" s="10">
        <f t="shared" ref="Q670" ca="1" si="67010">Q669/SUM($I669:$DE669)</f>
        <v>5.0322890680510178E-37</v>
      </c>
      <c r="R670" s="10">
        <f t="shared" ref="R670" ca="1" si="67011">R669/SUM($I669:$DE669)</f>
        <v>1.4397600674525049E-32</v>
      </c>
      <c r="S670" s="10">
        <f t="shared" ref="S670" ca="1" si="67012">S669/SUM($I669:$DE669)</f>
        <v>1.0479738748062273E-28</v>
      </c>
      <c r="T670" s="10">
        <f t="shared" ref="T670" ca="1" si="67013">T669/SUM($I669:$DE669)</f>
        <v>2.5058053059007013E-25</v>
      </c>
      <c r="U670" s="10">
        <f t="shared" ref="U670" ca="1" si="67014">U669/SUM($I669:$DE669)</f>
        <v>2.3766303521420582E-22</v>
      </c>
      <c r="V670" s="10">
        <f t="shared" ref="V670" ca="1" si="67015">V669/SUM($I669:$DE669)</f>
        <v>1.0315724158566056E-19</v>
      </c>
      <c r="W670" s="10">
        <f t="shared" ref="W670" ca="1" si="67016">W669/SUM($I669:$DE669)</f>
        <v>2.2896295177916387E-17</v>
      </c>
      <c r="X670" s="10">
        <f t="shared" ref="X670" ca="1" si="67017">X669/SUM($I669:$DE669)</f>
        <v>2.8372662760439142E-15</v>
      </c>
      <c r="Y670" s="10">
        <f t="shared" ref="Y670" ca="1" si="67018">Y669/SUM($I669:$DE669)</f>
        <v>2.1066060303879916E-13</v>
      </c>
      <c r="Z670" s="10">
        <f t="shared" ref="Z670" ca="1" si="67019">Z669/SUM($I669:$DE669)</f>
        <v>9.927505258393451E-12</v>
      </c>
      <c r="AA670" s="10">
        <f t="shared" ref="AA670" ca="1" si="67020">AA669/SUM($I669:$DE669)</f>
        <v>3.1141044118026913E-10</v>
      </c>
      <c r="AB670" s="10">
        <f t="shared" ref="AB670" ca="1" si="67021">AB669/SUM($I669:$DE669)</f>
        <v>6.7655636296060935E-9</v>
      </c>
      <c r="AC670" s="10">
        <f t="shared" ref="AC670" ca="1" si="67022">AC669/SUM($I669:$DE669)</f>
        <v>1.052621986878877E-7</v>
      </c>
      <c r="AD670" s="10">
        <f t="shared" ref="AD670" ca="1" si="67023">AD669/SUM($I669:$DE669)</f>
        <v>1.2066052313674283E-6</v>
      </c>
      <c r="AE670" s="10">
        <f t="shared" ref="AE670" ca="1" si="67024">AE669/SUM($I669:$DE669)</f>
        <v>1.0440492036624313E-5</v>
      </c>
      <c r="AF670" s="10">
        <f t="shared" ref="AF670" ca="1" si="67025">AF669/SUM($I669:$DE669)</f>
        <v>6.9631425473342794E-5</v>
      </c>
      <c r="AG670" s="10">
        <f t="shared" ref="AG670" ca="1" si="67026">AG669/SUM($I669:$DE669)</f>
        <v>3.6446699018285414E-4</v>
      </c>
      <c r="AH670" s="10">
        <f t="shared" ref="AH670" ca="1" si="67027">AH669/SUM($I669:$DE669)</f>
        <v>1.520866283525989E-3</v>
      </c>
      <c r="AI670" s="10">
        <f t="shared" ref="AI670" ca="1" si="67028">AI669/SUM($I669:$DE669)</f>
        <v>5.1291376298498986E-3</v>
      </c>
      <c r="AJ670" s="10">
        <f t="shared" ref="AJ670" ca="1" si="67029">AJ669/SUM($I669:$DE669)</f>
        <v>1.4148678836797206E-2</v>
      </c>
      <c r="AK670" s="10">
        <f t="shared" ref="AK670" ca="1" si="67030">AK669/SUM($I669:$DE669)</f>
        <v>3.2260040947249762E-2</v>
      </c>
      <c r="AL670" s="10">
        <f t="shared" ref="AL670" ca="1" si="67031">AL669/SUM($I669:$DE669)</f>
        <v>6.1361796661004393E-2</v>
      </c>
      <c r="AM670" s="10">
        <f t="shared" ref="AM670" ca="1" si="67032">AM669/SUM($I669:$DE669)</f>
        <v>9.8161309921179524E-2</v>
      </c>
      <c r="AN670" s="10">
        <f t="shared" ref="AN670" ca="1" si="67033">AN669/SUM($I669:$DE669)</f>
        <v>0.13301302865413658</v>
      </c>
      <c r="AO670" s="10">
        <f t="shared" ref="AO670" ca="1" si="67034">AO669/SUM($I669:$DE669)</f>
        <v>0.1536345348100733</v>
      </c>
      <c r="AP670" s="10">
        <f t="shared" ref="AP670" ca="1" si="67035">AP669/SUM($I669:$DE669)</f>
        <v>0.15209745486086232</v>
      </c>
      <c r="AQ670" s="10">
        <f t="shared" ref="AQ670" ca="1" si="67036">AQ669/SUM($I669:$DE669)</f>
        <v>0.1296863806093233</v>
      </c>
      <c r="AR670" s="10">
        <f t="shared" ref="AR670" ca="1" si="67037">AR669/SUM($I669:$DE669)</f>
        <v>9.56400659184828E-2</v>
      </c>
      <c r="AS670" s="10">
        <f t="shared" ref="AS670" ca="1" si="67038">AS669/SUM($I669:$DE669)</f>
        <v>6.1227998310533251E-2</v>
      </c>
      <c r="AT670" s="10">
        <f t="shared" ref="AT670" ca="1" si="67039">AT669/SUM($I669:$DE669)</f>
        <v>3.4134666067503885E-2</v>
      </c>
      <c r="AU670" s="10">
        <f t="shared" ref="AU670" ca="1" si="67040">AU669/SUM($I669:$DE669)</f>
        <v>1.6616685647993845E-2</v>
      </c>
      <c r="AV670" s="10">
        <f t="shared" ref="AV670" ca="1" si="67041">AV669/SUM($I669:$DE669)</f>
        <v>7.0790710073640305E-3</v>
      </c>
      <c r="AW670" s="10">
        <f t="shared" ref="AW670" ca="1" si="67042">AW669/SUM($I669:$DE669)</f>
        <v>2.6442117578165157E-3</v>
      </c>
      <c r="AX670" s="10">
        <f t="shared" ref="AX670" ca="1" si="67043">AX669/SUM($I669:$DE669)</f>
        <v>8.672513359431022E-4</v>
      </c>
      <c r="AY670" s="10">
        <f t="shared" ref="AY670" ca="1" si="67044">AY669/SUM($I669:$DE669)</f>
        <v>2.5003899632071322E-4</v>
      </c>
      <c r="AZ670" s="10">
        <f t="shared" ref="AZ670" ca="1" si="67045">AZ669/SUM($I669:$DE669)</f>
        <v>6.3419317097171055E-5</v>
      </c>
      <c r="BA670" s="10">
        <f t="shared" ref="BA670" ca="1" si="67046">BA669/SUM($I669:$DE669)</f>
        <v>1.4157317412005976E-5</v>
      </c>
      <c r="BB670" s="10">
        <f t="shared" ref="BB670" ca="1" si="67047">BB669/SUM($I669:$DE669)</f>
        <v>2.7819060323921892E-6</v>
      </c>
      <c r="BC670" s="10">
        <f t="shared" ref="BC670" ca="1" si="67048">BC669/SUM($I669:$DE669)</f>
        <v>4.8109142278186419E-7</v>
      </c>
      <c r="BD670" s="10">
        <f t="shared" ref="BD670" ca="1" si="67049">BD669/SUM($I669:$DE669)</f>
        <v>7.3185517741244964E-8</v>
      </c>
      <c r="BE670" s="10">
        <f t="shared" ref="BE670" ca="1" si="67050">BE669/SUM($I669:$DE669)</f>
        <v>9.7856975039641509E-9</v>
      </c>
      <c r="BF670" s="10">
        <f t="shared" ref="BF670" ca="1" si="67051">BF669/SUM($I669:$DE669)</f>
        <v>1.1488202903121209E-9</v>
      </c>
      <c r="BG670" s="10">
        <f t="shared" ref="BG670" ca="1" si="67052">BG669/SUM($I669:$DE669)</f>
        <v>1.1824894540359252E-10</v>
      </c>
      <c r="BH670" s="10">
        <f t="shared" ref="BH670" ca="1" si="67053">BH669/SUM($I669:$DE669)</f>
        <v>1.0653268116862358E-11</v>
      </c>
      <c r="BI670" s="10">
        <f t="shared" ref="BI670" ca="1" si="67054">BI669/SUM($I669:$DE669)</f>
        <v>8.3834997238870233E-13</v>
      </c>
      <c r="BJ670" s="10">
        <f t="shared" ref="BJ670" ca="1" si="67055">BJ669/SUM($I669:$DE669)</f>
        <v>5.7490724903801712E-14</v>
      </c>
      <c r="BK670" s="10">
        <f t="shared" ref="BK670" ca="1" si="67056">BK669/SUM($I669:$DE669)</f>
        <v>3.426289233295343E-15</v>
      </c>
      <c r="BL670" s="10">
        <f t="shared" ref="BL670" ca="1" si="67057">BL669/SUM($I669:$DE669)</f>
        <v>1.7691794947188087E-16</v>
      </c>
      <c r="BM670" s="10">
        <f t="shared" ref="BM670" ca="1" si="67058">BM669/SUM($I669:$DE669)</f>
        <v>7.8876014536100788E-18</v>
      </c>
      <c r="BN670" s="10">
        <f t="shared" ref="BN670" ca="1" si="67059">BN669/SUM($I669:$DE669)</f>
        <v>3.0246334468274729E-19</v>
      </c>
      <c r="BO670" s="10">
        <f t="shared" ref="BO670" ca="1" si="67060">BO669/SUM($I669:$DE669)</f>
        <v>9.9334355108185747E-21</v>
      </c>
      <c r="BP670" s="10">
        <f t="shared" ref="BP670" ca="1" si="67061">BP669/SUM($I669:$DE669)</f>
        <v>2.7808070230173547E-22</v>
      </c>
      <c r="BQ670" s="10">
        <f t="shared" ref="BQ670" ca="1" si="67062">BQ669/SUM($I669:$DE669)</f>
        <v>6.601139680230299E-24</v>
      </c>
      <c r="BR670" s="10">
        <f t="shared" ref="BR670" ca="1" si="67063">BR669/SUM($I669:$DE669)</f>
        <v>1.3211270792675183E-25</v>
      </c>
      <c r="BS670" s="10">
        <f t="shared" ref="BS670" ca="1" si="67064">BS669/SUM($I669:$DE669)</f>
        <v>2.215121421027161E-27</v>
      </c>
      <c r="BT670" s="10">
        <f t="shared" ref="BT670" ca="1" si="67065">BT669/SUM($I669:$DE669)</f>
        <v>3.0899616428998404E-29</v>
      </c>
      <c r="BU670" s="10">
        <f t="shared" ref="BU670" ca="1" si="67066">BU669/SUM($I669:$DE669)</f>
        <v>3.5586534315785894E-31</v>
      </c>
      <c r="BV670" s="10">
        <f t="shared" ref="BV670" ca="1" si="67067">BV669/SUM($I669:$DE669)</f>
        <v>3.3553538627767343E-33</v>
      </c>
      <c r="BW670" s="10">
        <f t="shared" ref="BW670" ca="1" si="67068">BW669/SUM($I669:$DE669)</f>
        <v>2.5661805284445056E-35</v>
      </c>
      <c r="BX670" s="10">
        <f t="shared" ref="BX670" ca="1" si="67069">BX669/SUM($I669:$DE669)</f>
        <v>1.5757996385127885E-37</v>
      </c>
      <c r="BY670" s="10">
        <f t="shared" ref="BY670" ca="1" si="67070">BY669/SUM($I669:$DE669)</f>
        <v>7.6823400456043561E-40</v>
      </c>
      <c r="BZ670" s="10">
        <f t="shared" ref="BZ670" ca="1" si="67071">BZ669/SUM($I669:$DE669)</f>
        <v>2.9367619501247779E-42</v>
      </c>
      <c r="CA670" s="10">
        <f t="shared" ref="CA670" ca="1" si="67072">CA669/SUM($I669:$DE669)</f>
        <v>8.6827333876943961E-45</v>
      </c>
      <c r="CB670" s="10">
        <f t="shared" ref="CB670" ca="1" si="67073">CB669/SUM($I669:$DE669)</f>
        <v>1.955406350206405E-47</v>
      </c>
      <c r="CC670" s="10">
        <f t="shared" ref="CC670" ca="1" si="67074">CC669/SUM($I669:$DE669)</f>
        <v>3.2980140303418133E-50</v>
      </c>
      <c r="CD670" s="10">
        <f t="shared" ref="CD670" ca="1" si="67075">CD669/SUM($I669:$DE669)</f>
        <v>4.0879131564787814E-53</v>
      </c>
      <c r="CE670" s="10">
        <f t="shared" ref="CE670" ca="1" si="67076">CE669/SUM($I669:$DE669)</f>
        <v>3.6459848245122704E-56</v>
      </c>
      <c r="CF670" s="10">
        <f t="shared" ref="CF670" ca="1" si="67077">CF669/SUM($I669:$DE669)</f>
        <v>2.2850948409787683E-59</v>
      </c>
      <c r="CG670" s="10">
        <f t="shared" ref="CG670" ca="1" si="67078">CG669/SUM($I669:$DE669)</f>
        <v>9.7990321765484231E-63</v>
      </c>
      <c r="CH670" s="10">
        <f t="shared" ref="CH670" ca="1" si="67079">CH669/SUM($I669:$DE669)</f>
        <v>2.7896341754664223E-66</v>
      </c>
      <c r="CI670" s="10">
        <f t="shared" ref="CI670" ca="1" si="67080">CI669/SUM($I669:$DE669)</f>
        <v>5.0945532720189541E-70</v>
      </c>
      <c r="CJ670" s="10">
        <f t="shared" ref="CJ670" ca="1" si="67081">CJ669/SUM($I669:$DE669)</f>
        <v>5.7392217713532575E-74</v>
      </c>
      <c r="CK670" s="10">
        <f t="shared" ref="CK670" ca="1" si="67082">CK669/SUM($I669:$DE669)</f>
        <v>3.812882761796689E-78</v>
      </c>
      <c r="CL670" s="10">
        <f t="shared" ref="CL670" ca="1" si="67083">CL669/SUM($I669:$DE669)</f>
        <v>1.4181693192266312E-82</v>
      </c>
      <c r="CM670" s="10">
        <f t="shared" ref="CM670" ca="1" si="67084">CM669/SUM($I669:$DE669)</f>
        <v>2.7796847086796297E-87</v>
      </c>
      <c r="CN670" s="10">
        <f t="shared" ref="CN670" ca="1" si="67085">CN669/SUM($I669:$DE669)</f>
        <v>2.6744046520639068E-92</v>
      </c>
      <c r="CO670" s="10">
        <f t="shared" ref="CO670" ca="1" si="67086">CO669/SUM($I669:$DE669)</f>
        <v>1.1613010656671768E-97</v>
      </c>
      <c r="CP670" s="10">
        <f t="shared" ref="CP670" ca="1" si="67087">CP669/SUM($I669:$DE669)</f>
        <v>2.0585579487816705E-103</v>
      </c>
      <c r="CQ670" s="10">
        <f t="shared" ref="CQ670" ca="1" si="67088">CQ669/SUM($I669:$DE669)</f>
        <v>1.319552258077383E-109</v>
      </c>
      <c r="CR670" s="10">
        <f t="shared" ref="CR670" ca="1" si="67089">CR669/SUM($I669:$DE669)</f>
        <v>2.6370561922924572E-116</v>
      </c>
      <c r="CS670" s="10">
        <f t="shared" ref="CS670" ca="1" si="67090">CS669/SUM($I669:$DE669)</f>
        <v>1.366767946760736E-123</v>
      </c>
      <c r="CT670" s="10">
        <f t="shared" ref="CT670" ca="1" si="67091">CT669/SUM($I669:$DE669)</f>
        <v>1.4563330669575426E-131</v>
      </c>
      <c r="CU670" s="10">
        <f t="shared" ref="CU670" ca="1" si="67092">CU669/SUM($I669:$DE669)</f>
        <v>2.3657935953953206E-140</v>
      </c>
      <c r="CV670" s="10">
        <f t="shared" ref="CV670" ca="1" si="67093">CV669/SUM($I669:$DE669)</f>
        <v>3.9520354067533609E-150</v>
      </c>
      <c r="CW670" s="10">
        <f t="shared" ref="CW670" ca="1" si="67094">CW669/SUM($I669:$DE669)</f>
        <v>3.9821559028390812E-161</v>
      </c>
      <c r="CX670" s="10">
        <f t="shared" ref="CX670" ca="1" si="67095">CX669/SUM($I669:$DE669)</f>
        <v>1.1455215911873879E-173</v>
      </c>
      <c r="CY670" s="10">
        <f t="shared" ref="CY670" ca="1" si="67096">CY669/SUM($I669:$DE669)</f>
        <v>3.1450340909450606E-188</v>
      </c>
      <c r="CZ670" s="10">
        <f t="shared" ref="CZ670" ca="1" si="67097">CZ669/SUM($I669:$DE669)</f>
        <v>1.5072530768903885E-205</v>
      </c>
      <c r="DA670" s="10">
        <f t="shared" ref="DA670" ca="1" si="67098">DA669/SUM($I669:$DE669)</f>
        <v>7.3211119752148282E-227</v>
      </c>
      <c r="DB670" s="10">
        <f t="shared" ref="DB670" ca="1" si="67099">DB669/SUM($I669:$DE669)</f>
        <v>1.7354633437224686E-254</v>
      </c>
      <c r="DC670" s="10">
        <f t="shared" ref="DC670" ca="1" si="67100">DC669/SUM($I669:$DE669)</f>
        <v>1.2587834707115686E-293</v>
      </c>
      <c r="DD670" s="10">
        <f t="shared" ref="DD670" ca="1" si="67101">DD669/SUM($I669:$DE669)</f>
        <v>0</v>
      </c>
      <c r="DE670" s="11">
        <f t="shared" ref="DE670" ca="1" si="67102">DE669/SUM($I669:$DE669)</f>
        <v>0</v>
      </c>
    </row>
    <row r="671" spans="7:109" x14ac:dyDescent="0.3">
      <c r="G671" s="18">
        <v>334</v>
      </c>
      <c r="H671" s="20">
        <f t="shared" ref="H671" ca="1" si="67103">IF(RAND()&lt;=B$3, 1, 0)</f>
        <v>0</v>
      </c>
      <c r="I671" s="6">
        <f ca="1">_xlfn.BINOM.DIST.RANGE(1,I$1,$H671)*I670</f>
        <v>0</v>
      </c>
      <c r="J671" s="7">
        <f t="shared" ref="J671" ca="1" si="67104">_xlfn.BINOM.DIST.RANGE(1,J$1,$H671)*J670</f>
        <v>2.134714555621946E-127</v>
      </c>
      <c r="K671" s="7">
        <f t="shared" ref="K671" ca="1" si="67105">_xlfn.BINOM.DIST.RANGE(1,K$1,$H671)*K670</f>
        <v>6.9842289979019176E-96</v>
      </c>
      <c r="L671" s="7">
        <f t="shared" ref="L671" ca="1" si="67106">_xlfn.BINOM.DIST.RANGE(1,L$1,$H671)*L670</f>
        <v>7.1662719695747129E-78</v>
      </c>
      <c r="M671" s="7">
        <f t="shared" ref="M671" ca="1" si="67107">_xlfn.BINOM.DIST.RANGE(1,M$1,$H671)*M670</f>
        <v>2.1456731302181554E-65</v>
      </c>
      <c r="N671" s="7">
        <f t="shared" ref="N671" ca="1" si="67108">_xlfn.BINOM.DIST.RANGE(1,N$1,$H671)*N670</f>
        <v>5.889536204841217E-56</v>
      </c>
      <c r="O671" s="7">
        <f t="shared" ref="O671" ca="1" si="67109">_xlfn.BINOM.DIST.RANGE(1,O$1,$H671)*O670</f>
        <v>1.9187384884781146E-48</v>
      </c>
      <c r="P671" s="7">
        <f t="shared" ref="P671" ca="1" si="67110">_xlfn.BINOM.DIST.RANGE(1,P$1,$H671)*P670</f>
        <v>2.907505380127452E-42</v>
      </c>
      <c r="Q671" s="7">
        <f t="shared" ref="Q671" ca="1" si="67111">_xlfn.BINOM.DIST.RANGE(1,Q$1,$H671)*Q670</f>
        <v>4.6297059426069368E-37</v>
      </c>
      <c r="R671" s="7">
        <f t="shared" ref="R671" ca="1" si="67112">_xlfn.BINOM.DIST.RANGE(1,R$1,$H671)*R670</f>
        <v>1.3101816613817797E-32</v>
      </c>
      <c r="S671" s="7">
        <f t="shared" ref="S671" ca="1" si="67113">_xlfn.BINOM.DIST.RANGE(1,S$1,$H671)*S670</f>
        <v>9.4317648732560456E-29</v>
      </c>
      <c r="T671" s="7">
        <f t="shared" ref="T671" ca="1" si="67114">_xlfn.BINOM.DIST.RANGE(1,T$1,$H671)*T670</f>
        <v>2.2301667222516244E-25</v>
      </c>
      <c r="U671" s="7">
        <f t="shared" ref="U671" ca="1" si="67115">_xlfn.BINOM.DIST.RANGE(1,U$1,$H671)*U670</f>
        <v>2.0914347098850111E-22</v>
      </c>
      <c r="V671" s="7">
        <f t="shared" ref="V671" ca="1" si="67116">_xlfn.BINOM.DIST.RANGE(1,V$1,$H671)*V670</f>
        <v>8.9746800179524687E-20</v>
      </c>
      <c r="W671" s="7">
        <f t="shared" ref="W671" ca="1" si="67117">_xlfn.BINOM.DIST.RANGE(1,W$1,$H671)*W670</f>
        <v>1.9690813853008093E-17</v>
      </c>
      <c r="X671" s="7">
        <f t="shared" ref="X671" ca="1" si="67118">_xlfn.BINOM.DIST.RANGE(1,X$1,$H671)*X670</f>
        <v>2.4116763346373272E-15</v>
      </c>
      <c r="Y671" s="7">
        <f t="shared" ref="Y671" ca="1" si="67119">_xlfn.BINOM.DIST.RANGE(1,Y$1,$H671)*Y670</f>
        <v>1.7695490655259129E-13</v>
      </c>
      <c r="Z671" s="7">
        <f t="shared" ref="Z671" ca="1" si="67120">_xlfn.BINOM.DIST.RANGE(1,Z$1,$H671)*Z670</f>
        <v>8.2398293644665638E-12</v>
      </c>
      <c r="AA671" s="7">
        <f t="shared" ref="AA671" ca="1" si="67121">_xlfn.BINOM.DIST.RANGE(1,AA$1,$H671)*AA670</f>
        <v>2.5535656176782069E-10</v>
      </c>
      <c r="AB671" s="7">
        <f t="shared" ref="AB671" ca="1" si="67122">_xlfn.BINOM.DIST.RANGE(1,AB$1,$H671)*AB670</f>
        <v>5.4801065399809363E-9</v>
      </c>
      <c r="AC671" s="7">
        <f t="shared" ref="AC671" ca="1" si="67123">_xlfn.BINOM.DIST.RANGE(1,AC$1,$H671)*AC670</f>
        <v>8.4209758950310159E-8</v>
      </c>
      <c r="AD671" s="7">
        <f t="shared" ref="AD671" ca="1" si="67124">_xlfn.BINOM.DIST.RANGE(1,AD$1,$H671)*AD670</f>
        <v>9.5321813278026839E-7</v>
      </c>
      <c r="AE671" s="7">
        <f t="shared" ref="AE671" ca="1" si="67125">_xlfn.BINOM.DIST.RANGE(1,AE$1,$H671)*AE670</f>
        <v>8.1435837885669652E-6</v>
      </c>
      <c r="AF671" s="7">
        <f t="shared" ref="AF671" ca="1" si="67126">_xlfn.BINOM.DIST.RANGE(1,AF$1,$H671)*AF670</f>
        <v>5.3616197614473955E-5</v>
      </c>
      <c r="AG671" s="7">
        <f t="shared" ref="AG671" ca="1" si="67127">_xlfn.BINOM.DIST.RANGE(1,AG$1,$H671)*AG670</f>
        <v>2.7699491253896916E-4</v>
      </c>
      <c r="AH671" s="7">
        <f t="shared" ref="AH671" ca="1" si="67128">_xlfn.BINOM.DIST.RANGE(1,AH$1,$H671)*AH670</f>
        <v>1.1406497126444917E-3</v>
      </c>
      <c r="AI671" s="7">
        <f t="shared" ref="AI671" ca="1" si="67129">_xlfn.BINOM.DIST.RANGE(1,AI$1,$H671)*AI670</f>
        <v>3.7955618460889249E-3</v>
      </c>
      <c r="AJ671" s="7">
        <f t="shared" ref="AJ671" ca="1" si="67130">_xlfn.BINOM.DIST.RANGE(1,AJ$1,$H671)*AJ670</f>
        <v>1.032853555086196E-2</v>
      </c>
      <c r="AK671" s="7">
        <f t="shared" ref="AK671" ca="1" si="67131">_xlfn.BINOM.DIST.RANGE(1,AK$1,$H671)*AK670</f>
        <v>2.3227229482019829E-2</v>
      </c>
      <c r="AL671" s="7">
        <f t="shared" ref="AL671" ca="1" si="67132">_xlfn.BINOM.DIST.RANGE(1,AL$1,$H671)*AL670</f>
        <v>4.356687562931312E-2</v>
      </c>
      <c r="AM671" s="7">
        <f t="shared" ref="AM671" ca="1" si="67133">_xlfn.BINOM.DIST.RANGE(1,AM$1,$H671)*AM670</f>
        <v>6.8712916944825661E-2</v>
      </c>
      <c r="AN671" s="7">
        <f t="shared" ref="AN671" ca="1" si="67134">_xlfn.BINOM.DIST.RANGE(1,AN$1,$H671)*AN670</f>
        <v>9.177898977135425E-2</v>
      </c>
      <c r="AO671" s="7">
        <f t="shared" ref="AO671" ca="1" si="67135">_xlfn.BINOM.DIST.RANGE(1,AO$1,$H671)*AO670</f>
        <v>0.10447148367084984</v>
      </c>
      <c r="AP671" s="7">
        <f t="shared" ref="AP671" ca="1" si="67136">_xlfn.BINOM.DIST.RANGE(1,AP$1,$H671)*AP670</f>
        <v>0.10190529475677775</v>
      </c>
      <c r="AQ671" s="7">
        <f t="shared" ref="AQ671" ca="1" si="67137">_xlfn.BINOM.DIST.RANGE(1,AQ$1,$H671)*AQ670</f>
        <v>8.5593011202153388E-2</v>
      </c>
      <c r="AR671" s="7">
        <f t="shared" ref="AR671" ca="1" si="67138">_xlfn.BINOM.DIST.RANGE(1,AR$1,$H671)*AR670</f>
        <v>6.2166042847013825E-2</v>
      </c>
      <c r="AS671" s="7">
        <f t="shared" ref="AS671" ca="1" si="67139">_xlfn.BINOM.DIST.RANGE(1,AS$1,$H671)*AS670</f>
        <v>3.9185918918741285E-2</v>
      </c>
      <c r="AT671" s="7">
        <f t="shared" ref="AT671" ca="1" si="67140">_xlfn.BINOM.DIST.RANGE(1,AT$1,$H671)*AT670</f>
        <v>2.1504839622527448E-2</v>
      </c>
      <c r="AU671" s="7">
        <f t="shared" ref="AU671" ca="1" si="67141">_xlfn.BINOM.DIST.RANGE(1,AU$1,$H671)*AU670</f>
        <v>1.0302345101756184E-2</v>
      </c>
      <c r="AV671" s="7">
        <f t="shared" ref="AV671" ca="1" si="67142">_xlfn.BINOM.DIST.RANGE(1,AV$1,$H671)*AV670</f>
        <v>4.3182333144920586E-3</v>
      </c>
      <c r="AW671" s="7">
        <f t="shared" ref="AW671" ca="1" si="67143">_xlfn.BINOM.DIST.RANGE(1,AW$1,$H671)*AW670</f>
        <v>1.5865270546899094E-3</v>
      </c>
      <c r="AX671" s="7">
        <f t="shared" ref="AX671" ca="1" si="67144">_xlfn.BINOM.DIST.RANGE(1,AX$1,$H671)*AX670</f>
        <v>5.116782882064304E-4</v>
      </c>
      <c r="AY671" s="7">
        <f t="shared" ref="AY671" ca="1" si="67145">_xlfn.BINOM.DIST.RANGE(1,AY$1,$H671)*AY670</f>
        <v>1.4502261786601369E-4</v>
      </c>
      <c r="AZ671" s="7">
        <f t="shared" ref="AZ671" ca="1" si="67146">_xlfn.BINOM.DIST.RANGE(1,AZ$1,$H671)*AZ670</f>
        <v>3.6149010745387506E-5</v>
      </c>
      <c r="BA671" s="7">
        <f t="shared" ref="BA671" ca="1" si="67147">_xlfn.BINOM.DIST.RANGE(1,BA$1,$H671)*BA670</f>
        <v>7.9280977507233476E-6</v>
      </c>
      <c r="BB671" s="7">
        <f t="shared" ref="BB671" ca="1" si="67148">_xlfn.BINOM.DIST.RANGE(1,BB$1,$H671)*BB670</f>
        <v>1.5300483178157042E-6</v>
      </c>
      <c r="BC671" s="7">
        <f t="shared" ref="BC671" ca="1" si="67149">_xlfn.BINOM.DIST.RANGE(1,BC$1,$H671)*BC670</f>
        <v>2.597893683022067E-7</v>
      </c>
      <c r="BD671" s="7">
        <f t="shared" ref="BD671" ca="1" si="67150">_xlfn.BINOM.DIST.RANGE(1,BD$1,$H671)*BD670</f>
        <v>3.8788324402859835E-8</v>
      </c>
      <c r="BE671" s="7">
        <f t="shared" ref="BE671" ca="1" si="67151">_xlfn.BINOM.DIST.RANGE(1,BE$1,$H671)*BE670</f>
        <v>5.0885627020613586E-9</v>
      </c>
      <c r="BF671" s="7">
        <f t="shared" ref="BF671" ca="1" si="67152">_xlfn.BINOM.DIST.RANGE(1,BF$1,$H671)*BF670</f>
        <v>5.8589834805918169E-10</v>
      </c>
      <c r="BG671" s="7">
        <f t="shared" ref="BG671" ca="1" si="67153">_xlfn.BINOM.DIST.RANGE(1,BG$1,$H671)*BG670</f>
        <v>5.912447270179626E-11</v>
      </c>
      <c r="BH671" s="7">
        <f t="shared" ref="BH671" ca="1" si="67154">_xlfn.BINOM.DIST.RANGE(1,BH$1,$H671)*BH670</f>
        <v>5.220101377262555E-12</v>
      </c>
      <c r="BI671" s="7">
        <f t="shared" ref="BI671" ca="1" si="67155">_xlfn.BINOM.DIST.RANGE(1,BI$1,$H671)*BI670</f>
        <v>4.024079867465771E-13</v>
      </c>
      <c r="BJ671" s="7">
        <f t="shared" ref="BJ671" ca="1" si="67156">_xlfn.BINOM.DIST.RANGE(1,BJ$1,$H671)*BJ670</f>
        <v>2.7020640704786804E-14</v>
      </c>
      <c r="BK671" s="7">
        <f t="shared" ref="BK671" ca="1" si="67157">_xlfn.BINOM.DIST.RANGE(1,BK$1,$H671)*BK670</f>
        <v>1.5760930473158578E-15</v>
      </c>
      <c r="BL671" s="7">
        <f t="shared" ref="BL671" ca="1" si="67158">_xlfn.BINOM.DIST.RANGE(1,BL$1,$H671)*BL670</f>
        <v>7.9613077262346385E-17</v>
      </c>
      <c r="BM671" s="7">
        <f t="shared" ref="BM671" ca="1" si="67159">_xlfn.BINOM.DIST.RANGE(1,BM$1,$H671)*BM670</f>
        <v>3.4705446395884341E-18</v>
      </c>
      <c r="BN671" s="7">
        <f t="shared" ref="BN671" ca="1" si="67160">_xlfn.BINOM.DIST.RANGE(1,BN$1,$H671)*BN670</f>
        <v>1.3005923821358135E-19</v>
      </c>
      <c r="BO671" s="7">
        <f t="shared" ref="BO671" ca="1" si="67161">_xlfn.BINOM.DIST.RANGE(1,BO$1,$H671)*BO670</f>
        <v>4.172042914543802E-21</v>
      </c>
      <c r="BP671" s="7">
        <f t="shared" ref="BP671" ca="1" si="67162">_xlfn.BINOM.DIST.RANGE(1,BP$1,$H671)*BP670</f>
        <v>1.1401308794371155E-22</v>
      </c>
      <c r="BQ671" s="7">
        <f t="shared" ref="BQ671" ca="1" si="67163">_xlfn.BINOM.DIST.RANGE(1,BQ$1,$H671)*BQ670</f>
        <v>2.6404558720921197E-24</v>
      </c>
      <c r="BR671" s="7">
        <f t="shared" ref="BR671" ca="1" si="67164">_xlfn.BINOM.DIST.RANGE(1,BR$1,$H671)*BR670</f>
        <v>5.1523956091433217E-26</v>
      </c>
      <c r="BS671" s="7">
        <f t="shared" ref="BS671" ca="1" si="67165">_xlfn.BINOM.DIST.RANGE(1,BS$1,$H671)*BS670</f>
        <v>8.4174613999032114E-28</v>
      </c>
      <c r="BT671" s="7">
        <f t="shared" ref="BT671" ca="1" si="67166">_xlfn.BINOM.DIST.RANGE(1,BT$1,$H671)*BT670</f>
        <v>1.143285807872941E-29</v>
      </c>
      <c r="BU671" s="7">
        <f t="shared" ref="BU671" ca="1" si="67167">_xlfn.BINOM.DIST.RANGE(1,BU$1,$H671)*BU670</f>
        <v>1.2811152353682922E-31</v>
      </c>
      <c r="BV671" s="7">
        <f t="shared" ref="BV671" ca="1" si="67168">_xlfn.BINOM.DIST.RANGE(1,BV$1,$H671)*BV670</f>
        <v>1.1743738519718567E-33</v>
      </c>
      <c r="BW671" s="7">
        <f t="shared" ref="BW671" ca="1" si="67169">_xlfn.BINOM.DIST.RANGE(1,BW$1,$H671)*BW670</f>
        <v>8.7250137967113177E-36</v>
      </c>
      <c r="BX671" s="7">
        <f t="shared" ref="BX671" ca="1" si="67170">_xlfn.BINOM.DIST.RANGE(1,BX$1,$H671)*BX670</f>
        <v>5.2001388070922011E-38</v>
      </c>
      <c r="BY671" s="7">
        <f t="shared" ref="BY671" ca="1" si="67171">_xlfn.BINOM.DIST.RANGE(1,BY$1,$H671)*BY670</f>
        <v>2.4583488145933935E-40</v>
      </c>
      <c r="BZ671" s="7">
        <f t="shared" ref="BZ671" ca="1" si="67172">_xlfn.BINOM.DIST.RANGE(1,BZ$1,$H671)*BZ670</f>
        <v>9.1039620453868131E-43</v>
      </c>
      <c r="CA671" s="7">
        <f t="shared" ref="CA671" ca="1" si="67173">_xlfn.BINOM.DIST.RANGE(1,CA$1,$H671)*CA670</f>
        <v>2.6048200163083191E-45</v>
      </c>
      <c r="CB671" s="7">
        <f t="shared" ref="CB671" ca="1" si="67174">_xlfn.BINOM.DIST.RANGE(1,CB$1,$H671)*CB670</f>
        <v>5.6706784155985755E-48</v>
      </c>
      <c r="CC671" s="7">
        <f t="shared" ref="CC671" ca="1" si="67175">_xlfn.BINOM.DIST.RANGE(1,CC$1,$H671)*CC670</f>
        <v>9.2344392849570783E-51</v>
      </c>
      <c r="CD671" s="7">
        <f t="shared" ref="CD671" ca="1" si="67176">_xlfn.BINOM.DIST.RANGE(1,CD$1,$H671)*CD670</f>
        <v>1.1037365522492711E-53</v>
      </c>
      <c r="CE671" s="7">
        <f t="shared" ref="CE671" ca="1" si="67177">_xlfn.BINOM.DIST.RANGE(1,CE$1,$H671)*CE670</f>
        <v>9.4795605437319031E-57</v>
      </c>
      <c r="CF671" s="7">
        <f t="shared" ref="CF671" ca="1" si="67178">_xlfn.BINOM.DIST.RANGE(1,CF$1,$H671)*CF670</f>
        <v>5.7127371024469207E-60</v>
      </c>
      <c r="CG671" s="7">
        <f t="shared" ref="CG671" ca="1" si="67179">_xlfn.BINOM.DIST.RANGE(1,CG$1,$H671)*CG670</f>
        <v>2.3517677223716215E-63</v>
      </c>
      <c r="CH671" s="7">
        <f t="shared" ref="CH671" ca="1" si="67180">_xlfn.BINOM.DIST.RANGE(1,CH$1,$H671)*CH670</f>
        <v>6.4161586035727718E-67</v>
      </c>
      <c r="CI671" s="7">
        <f t="shared" ref="CI671" ca="1" si="67181">_xlfn.BINOM.DIST.RANGE(1,CI$1,$H671)*CI670</f>
        <v>1.1208017198441697E-70</v>
      </c>
      <c r="CJ671" s="7">
        <f t="shared" ref="CJ671" ca="1" si="67182">_xlfn.BINOM.DIST.RANGE(1,CJ$1,$H671)*CJ670</f>
        <v>1.2052365719841839E-74</v>
      </c>
      <c r="CK671" s="7">
        <f t="shared" ref="CK671" ca="1" si="67183">_xlfn.BINOM.DIST.RANGE(1,CK$1,$H671)*CK670</f>
        <v>7.6257655235933771E-79</v>
      </c>
      <c r="CL671" s="7">
        <f t="shared" ref="CL671" ca="1" si="67184">_xlfn.BINOM.DIST.RANGE(1,CL$1,$H671)*CL670</f>
        <v>2.6945217065305988E-83</v>
      </c>
      <c r="CM671" s="7">
        <f t="shared" ref="CM671" ca="1" si="67185">_xlfn.BINOM.DIST.RANGE(1,CM$1,$H671)*CM670</f>
        <v>5.0034324756233348E-88</v>
      </c>
      <c r="CN671" s="7">
        <f t="shared" ref="CN671" ca="1" si="67186">_xlfn.BINOM.DIST.RANGE(1,CN$1,$H671)*CN670</f>
        <v>4.5464879085086432E-93</v>
      </c>
      <c r="CO671" s="7">
        <f t="shared" ref="CO671" ca="1" si="67187">_xlfn.BINOM.DIST.RANGE(1,CO$1,$H671)*CO670</f>
        <v>1.8580817050674834E-98</v>
      </c>
      <c r="CP671" s="7">
        <f t="shared" ref="CP671" ca="1" si="67188">_xlfn.BINOM.DIST.RANGE(1,CP$1,$H671)*CP670</f>
        <v>3.0878369231725063E-104</v>
      </c>
      <c r="CQ671" s="7">
        <f t="shared" ref="CQ671" ca="1" si="67189">_xlfn.BINOM.DIST.RANGE(1,CQ$1,$H671)*CQ670</f>
        <v>1.8473731613083364E-110</v>
      </c>
      <c r="CR671" s="7">
        <f t="shared" ref="CR671" ca="1" si="67190">_xlfn.BINOM.DIST.RANGE(1,CR$1,$H671)*CR670</f>
        <v>3.4281730499801944E-117</v>
      </c>
      <c r="CS671" s="7">
        <f t="shared" ref="CS671" ca="1" si="67191">_xlfn.BINOM.DIST.RANGE(1,CS$1,$H671)*CS670</f>
        <v>1.6401215361128833E-124</v>
      </c>
      <c r="CT671" s="7">
        <f t="shared" ref="CT671" ca="1" si="67192">_xlfn.BINOM.DIST.RANGE(1,CT$1,$H671)*CT670</f>
        <v>1.6019663736532965E-132</v>
      </c>
      <c r="CU671" s="7">
        <f t="shared" ref="CU671" ca="1" si="67193">_xlfn.BINOM.DIST.RANGE(1,CU$1,$H671)*CU670</f>
        <v>2.3657935953953201E-141</v>
      </c>
      <c r="CV671" s="7">
        <f t="shared" ref="CV671" ca="1" si="67194">_xlfn.BINOM.DIST.RANGE(1,CV$1,$H671)*CV670</f>
        <v>3.5568318660780241E-151</v>
      </c>
      <c r="CW671" s="7">
        <f t="shared" ref="CW671" ca="1" si="67195">_xlfn.BINOM.DIST.RANGE(1,CW$1,$H671)*CW670</f>
        <v>3.1857247222712628E-162</v>
      </c>
      <c r="CX671" s="7">
        <f t="shared" ref="CX671" ca="1" si="67196">_xlfn.BINOM.DIST.RANGE(1,CX$1,$H671)*CX670</f>
        <v>8.0186511383117102E-175</v>
      </c>
      <c r="CY671" s="7">
        <f t="shared" ref="CY671" ca="1" si="67197">_xlfn.BINOM.DIST.RANGE(1,CY$1,$H671)*CY670</f>
        <v>1.887020454567038E-189</v>
      </c>
      <c r="CZ671" s="7">
        <f t="shared" ref="CZ671" ca="1" si="67198">_xlfn.BINOM.DIST.RANGE(1,CZ$1,$H671)*CZ670</f>
        <v>7.5362653844519505E-207</v>
      </c>
      <c r="DA671" s="7">
        <f t="shared" ref="DA671" ca="1" si="67199">_xlfn.BINOM.DIST.RANGE(1,DA$1,$H671)*DA670</f>
        <v>2.9284447900859342E-228</v>
      </c>
      <c r="DB671" s="7">
        <f t="shared" ref="DB671" ca="1" si="67200">_xlfn.BINOM.DIST.RANGE(1,DB$1,$H671)*DB670</f>
        <v>5.20639003116741E-256</v>
      </c>
      <c r="DC671" s="7">
        <f t="shared" ref="DC671" ca="1" si="67201">_xlfn.BINOM.DIST.RANGE(1,DC$1,$H671)*DC670</f>
        <v>2.5175669414231399E-295</v>
      </c>
      <c r="DD671" s="7">
        <f t="shared" ref="DD671" ca="1" si="67202">_xlfn.BINOM.DIST.RANGE(1,DD$1,$H671)*DD670</f>
        <v>0</v>
      </c>
      <c r="DE671" s="8">
        <f t="shared" ref="DE671" ca="1" si="67203">_xlfn.BINOM.DIST.RANGE(1,DE$1,$H671)*DE670</f>
        <v>0</v>
      </c>
    </row>
    <row r="672" spans="7:109" ht="15" thickBot="1" x14ac:dyDescent="0.35">
      <c r="G672" s="19"/>
      <c r="H672" s="21"/>
      <c r="I672" s="9">
        <f ca="1">I671/SUM($I671:$DE671)</f>
        <v>0</v>
      </c>
      <c r="J672" s="10">
        <f t="shared" ref="J672" ca="1" si="67204">J671/SUM($I671:$DE671)</f>
        <v>3.1642892749263365E-127</v>
      </c>
      <c r="K672" s="10">
        <f t="shared" ref="K672" ca="1" si="67205">K671/SUM($I671:$DE671)</f>
        <v>1.035272882432364E-95</v>
      </c>
      <c r="L672" s="10">
        <f t="shared" ref="L672" ca="1" si="67206">L671/SUM($I671:$DE671)</f>
        <v>1.06225712823342E-77</v>
      </c>
      <c r="M672" s="10">
        <f t="shared" ref="M672" ca="1" si="67207">M671/SUM($I671:$DE671)</f>
        <v>3.1805331797481513E-65</v>
      </c>
      <c r="N672" s="10">
        <f t="shared" ref="N672" ca="1" si="67208">N671/SUM($I671:$DE671)</f>
        <v>8.7300647284150805E-56</v>
      </c>
      <c r="O672" s="10">
        <f t="shared" ref="O672" ca="1" si="67209">O671/SUM($I671:$DE671)</f>
        <v>2.8441477594697725E-48</v>
      </c>
      <c r="P672" s="10">
        <f t="shared" ref="P672" ca="1" si="67210">P671/SUM($I671:$DE671)</f>
        <v>4.3097977979765338E-42</v>
      </c>
      <c r="Q672" s="10">
        <f t="shared" ref="Q672" ca="1" si="67211">Q671/SUM($I671:$DE671)</f>
        <v>6.8626172158111687E-37</v>
      </c>
      <c r="R672" s="10">
        <f t="shared" ref="R672" ca="1" si="67212">R671/SUM($I671:$DE671)</f>
        <v>1.9420834361190101E-32</v>
      </c>
      <c r="S672" s="10">
        <f t="shared" ref="S672" ca="1" si="67213">S671/SUM($I671:$DE671)</f>
        <v>1.3980713418322018E-28</v>
      </c>
      <c r="T672" s="10">
        <f t="shared" ref="T672" ca="1" si="67214">T671/SUM($I671:$DE671)</f>
        <v>3.3057781059924526E-25</v>
      </c>
      <c r="U672" s="10">
        <f t="shared" ref="U672" ca="1" si="67215">U671/SUM($I671:$DE671)</f>
        <v>3.1001355212897295E-22</v>
      </c>
      <c r="V672" s="10">
        <f t="shared" ref="V672" ca="1" si="67216">V671/SUM($I671:$DE671)</f>
        <v>1.3303176132805653E-19</v>
      </c>
      <c r="W672" s="10">
        <f t="shared" ref="W672" ca="1" si="67217">W671/SUM($I671:$DE671)</f>
        <v>2.9187710799812888E-17</v>
      </c>
      <c r="X672" s="10">
        <f t="shared" ref="X672" ca="1" si="67218">X671/SUM($I671:$DE671)</f>
        <v>3.574829965059756E-15</v>
      </c>
      <c r="Y672" s="10">
        <f t="shared" ref="Y672" ca="1" si="67219">Y671/SUM($I671:$DE671)</f>
        <v>2.6230041458016854E-13</v>
      </c>
      <c r="Z672" s="10">
        <f t="shared" ref="Z672" ca="1" si="67220">Z671/SUM($I671:$DE671)</f>
        <v>1.2213906358833184E-11</v>
      </c>
      <c r="AA672" s="10">
        <f t="shared" ref="AA672" ca="1" si="67221">AA671/SUM($I671:$DE671)</f>
        <v>3.7851525748769891E-10</v>
      </c>
      <c r="AB672" s="10">
        <f t="shared" ref="AB672" ca="1" si="67222">AB671/SUM($I671:$DE671)</f>
        <v>8.1231667738655491E-9</v>
      </c>
      <c r="AC672" s="10">
        <f t="shared" ref="AC672" ca="1" si="67223">AC671/SUM($I671:$DE671)</f>
        <v>1.2482420021395535E-7</v>
      </c>
      <c r="AD672" s="10">
        <f t="shared" ref="AD672" ca="1" si="67224">AD671/SUM($I671:$DE671)</f>
        <v>1.4129560817760618E-6</v>
      </c>
      <c r="AE672" s="10">
        <f t="shared" ref="AE672" ca="1" si="67225">AE671/SUM($I671:$DE671)</f>
        <v>1.2071241456504132E-5</v>
      </c>
      <c r="AF672" s="10">
        <f t="shared" ref="AF672" ca="1" si="67226">AF671/SUM($I671:$DE671)</f>
        <v>7.9475337171897248E-5</v>
      </c>
      <c r="AG672" s="10">
        <f t="shared" ref="AG672" ca="1" si="67227">AG671/SUM($I671:$DE671)</f>
        <v>4.1058980398475529E-4</v>
      </c>
      <c r="AH672" s="10">
        <f t="shared" ref="AH672" ca="1" si="67228">AH671/SUM($I671:$DE671)</f>
        <v>1.6907860784774549E-3</v>
      </c>
      <c r="AI672" s="10">
        <f t="shared" ref="AI672" ca="1" si="67229">AI671/SUM($I671:$DE671)</f>
        <v>5.626164683361903E-3</v>
      </c>
      <c r="AJ672" s="10">
        <f t="shared" ref="AJ672" ca="1" si="67230">AJ671/SUM($I671:$DE671)</f>
        <v>1.5309997387339635E-2</v>
      </c>
      <c r="AK672" s="10">
        <f t="shared" ref="AK672" ca="1" si="67231">AK671/SUM($I671:$DE671)</f>
        <v>3.4429742816268337E-2</v>
      </c>
      <c r="AL672" s="10">
        <f t="shared" ref="AL672" ca="1" si="67232">AL671/SUM($I671:$DE671)</f>
        <v>6.4579218300088045E-2</v>
      </c>
      <c r="AM672" s="10">
        <f t="shared" ref="AM672" ca="1" si="67233">AM671/SUM($I671:$DE671)</f>
        <v>0.1018532175952062</v>
      </c>
      <c r="AN672" s="10">
        <f t="shared" ref="AN672" ca="1" si="67234">AN671/SUM($I671:$DE671)</f>
        <v>0.13604407775842337</v>
      </c>
      <c r="AO672" s="10">
        <f t="shared" ref="AO672" ca="1" si="67235">AO671/SUM($I671:$DE671)</f>
        <v>0.15485817269794117</v>
      </c>
      <c r="AP672" s="10">
        <f t="shared" ref="AP672" ca="1" si="67236">AP671/SUM($I671:$DE671)</f>
        <v>0.15105430859964847</v>
      </c>
      <c r="AQ672" s="10">
        <f t="shared" ref="AQ672" ca="1" si="67237">AQ671/SUM($I671:$DE671)</f>
        <v>0.1268745962509796</v>
      </c>
      <c r="AR672" s="10">
        <f t="shared" ref="AR672" ca="1" si="67238">AR671/SUM($I671:$DE671)</f>
        <v>9.2148780326325827E-2</v>
      </c>
      <c r="AS672" s="10">
        <f t="shared" ref="AS672" ca="1" si="67239">AS671/SUM($I671:$DE671)</f>
        <v>5.8085322291054571E-2</v>
      </c>
      <c r="AT672" s="10">
        <f t="shared" ref="AT672" ca="1" si="67240">AT671/SUM($I671:$DE671)</f>
        <v>3.1876642803303969E-2</v>
      </c>
      <c r="AU672" s="10">
        <f t="shared" ref="AU672" ca="1" si="67241">AU671/SUM($I671:$DE671)</f>
        <v>1.5271175261452755E-2</v>
      </c>
      <c r="AV672" s="10">
        <f t="shared" ref="AV672" ca="1" si="67242">AV671/SUM($I671:$DE671)</f>
        <v>6.4009210635169907E-3</v>
      </c>
      <c r="AW672" s="10">
        <f t="shared" ref="AW672" ca="1" si="67243">AW671/SUM($I671:$DE671)</f>
        <v>2.3517104571730962E-3</v>
      </c>
      <c r="AX672" s="10">
        <f t="shared" ref="AX672" ca="1" si="67244">AX671/SUM($I671:$DE671)</f>
        <v>7.5846117942103639E-4</v>
      </c>
      <c r="AY672" s="10">
        <f t="shared" ref="AY672" ca="1" si="67245">AY671/SUM($I671:$DE671)</f>
        <v>2.1496715480139202E-4</v>
      </c>
      <c r="AZ672" s="10">
        <f t="shared" ref="AZ672" ca="1" si="67246">AZ671/SUM($I671:$DE671)</f>
        <v>5.3583710618162904E-5</v>
      </c>
      <c r="BA672" s="10">
        <f t="shared" ref="BA672" ca="1" si="67247">BA671/SUM($I671:$DE671)</f>
        <v>1.175182631191293E-5</v>
      </c>
      <c r="BB672" s="10">
        <f t="shared" ref="BB672" ca="1" si="67248">BB671/SUM($I671:$DE671)</f>
        <v>2.2679919755232787E-6</v>
      </c>
      <c r="BC672" s="10">
        <f t="shared" ref="BC672" ca="1" si="67249">BC671/SUM($I671:$DE671)</f>
        <v>3.8508601053645693E-7</v>
      </c>
      <c r="BD672" s="10">
        <f t="shared" ref="BD672" ca="1" si="67250">BD671/SUM($I671:$DE671)</f>
        <v>5.7495967588309943E-8</v>
      </c>
      <c r="BE672" s="10">
        <f t="shared" ref="BE672" ca="1" si="67251">BE671/SUM($I671:$DE671)</f>
        <v>7.5427809964183871E-9</v>
      </c>
      <c r="BF672" s="10">
        <f t="shared" ref="BF672" ca="1" si="67252">BF671/SUM($I671:$DE671)</f>
        <v>8.6847763982223849E-10</v>
      </c>
      <c r="BG672" s="10">
        <f t="shared" ref="BG672" ca="1" si="67253">BG671/SUM($I671:$DE671)</f>
        <v>8.7640258208414825E-11</v>
      </c>
      <c r="BH672" s="10">
        <f t="shared" ref="BH672" ca="1" si="67254">BH671/SUM($I671:$DE671)</f>
        <v>7.737760891075027E-12</v>
      </c>
      <c r="BI672" s="10">
        <f t="shared" ref="BI672" ca="1" si="67255">BI671/SUM($I671:$DE671)</f>
        <v>5.9648971486771398E-13</v>
      </c>
      <c r="BJ672" s="10">
        <f t="shared" ref="BJ672" ca="1" si="67256">BJ671/SUM($I671:$DE671)</f>
        <v>4.0052719628776907E-14</v>
      </c>
      <c r="BK672" s="10">
        <f t="shared" ref="BK672" ca="1" si="67257">BK671/SUM($I671:$DE671)</f>
        <v>2.3362441188089048E-15</v>
      </c>
      <c r="BL672" s="10">
        <f t="shared" ref="BL672" ca="1" si="67258">BL671/SUM($I671:$DE671)</f>
        <v>1.1801053488002675E-16</v>
      </c>
      <c r="BM672" s="10">
        <f t="shared" ref="BM672" ca="1" si="67259">BM671/SUM($I671:$DE671)</f>
        <v>5.1443913905403791E-18</v>
      </c>
      <c r="BN672" s="10">
        <f t="shared" ref="BN672" ca="1" si="67260">BN671/SUM($I671:$DE671)</f>
        <v>1.9278692390066266E-19</v>
      </c>
      <c r="BO672" s="10">
        <f t="shared" ref="BO672" ca="1" si="67261">BO671/SUM($I671:$DE671)</f>
        <v>6.1842229043016546E-21</v>
      </c>
      <c r="BP672" s="10">
        <f t="shared" ref="BP672" ca="1" si="67262">BP671/SUM($I671:$DE671)</f>
        <v>1.6900170115550167E-22</v>
      </c>
      <c r="BQ672" s="10">
        <f t="shared" ref="BQ672" ca="1" si="67263">BQ671/SUM($I671:$DE671)</f>
        <v>3.9139500758887623E-24</v>
      </c>
      <c r="BR672" s="10">
        <f t="shared" ref="BR672" ca="1" si="67264">BR671/SUM($I671:$DE671)</f>
        <v>7.637400571075279E-26</v>
      </c>
      <c r="BS672" s="10">
        <f t="shared" ref="BS672" ca="1" si="67265">BS671/SUM($I671:$DE671)</f>
        <v>1.2477210482157418E-27</v>
      </c>
      <c r="BT672" s="10">
        <f t="shared" ref="BT672" ca="1" si="67266">BT671/SUM($I671:$DE671)</f>
        <v>1.694693564767413E-29</v>
      </c>
      <c r="BU672" s="10">
        <f t="shared" ref="BU672" ca="1" si="67267">BU671/SUM($I671:$DE671)</f>
        <v>1.8989982471167168E-31</v>
      </c>
      <c r="BV672" s="10">
        <f t="shared" ref="BV672" ca="1" si="67268">BV671/SUM($I671:$DE671)</f>
        <v>1.740775400046779E-33</v>
      </c>
      <c r="BW672" s="10">
        <f t="shared" ref="BW672" ca="1" si="67269">BW671/SUM($I671:$DE671)</f>
        <v>1.2933095672116335E-35</v>
      </c>
      <c r="BX672" s="10">
        <f t="shared" ref="BX672" ca="1" si="67270">BX671/SUM($I671:$DE671)</f>
        <v>7.708170355645521E-38</v>
      </c>
      <c r="BY672" s="10">
        <f t="shared" ref="BY672" ca="1" si="67271">BY671/SUM($I671:$DE671)</f>
        <v>3.6440126234017124E-40</v>
      </c>
      <c r="BZ672" s="10">
        <f t="shared" ref="BZ672" ca="1" si="67272">BZ671/SUM($I671:$DE671)</f>
        <v>1.3494810996480456E-42</v>
      </c>
      <c r="CA672" s="10">
        <f t="shared" ref="CA672" ca="1" si="67273">CA671/SUM($I671:$DE671)</f>
        <v>3.8611270153242795E-45</v>
      </c>
      <c r="CB672" s="10">
        <f t="shared" ref="CB672" ca="1" si="67274">CB671/SUM($I671:$DE671)</f>
        <v>8.4056516337412525E-48</v>
      </c>
      <c r="CC672" s="10">
        <f t="shared" ref="CC672" ca="1" si="67275">CC671/SUM($I671:$DE671)</f>
        <v>1.3688217524162043E-50</v>
      </c>
      <c r="CD672" s="10">
        <f t="shared" ref="CD672" ca="1" si="67276">CD671/SUM($I671:$DE671)</f>
        <v>1.6360696681571058E-53</v>
      </c>
      <c r="CE672" s="10">
        <f t="shared" ref="CE672" ca="1" si="67277">CE671/SUM($I671:$DE671)</f>
        <v>1.4051560982965435E-56</v>
      </c>
      <c r="CF672" s="10">
        <f t="shared" ref="CF672" ca="1" si="67278">CF671/SUM($I671:$DE671)</f>
        <v>8.4679952624766321E-60</v>
      </c>
      <c r="CG672" s="10">
        <f t="shared" ref="CG672" ca="1" si="67279">CG671/SUM($I671:$DE671)</f>
        <v>3.4860273760818291E-63</v>
      </c>
      <c r="CH672" s="10">
        <f t="shared" ref="CH672" ca="1" si="67280">CH671/SUM($I671:$DE671)</f>
        <v>9.5106775760923848E-67</v>
      </c>
      <c r="CI672" s="10">
        <f t="shared" ref="CI672" ca="1" si="67281">CI671/SUM($I671:$DE671)</f>
        <v>1.6613653811849421E-70</v>
      </c>
      <c r="CJ672" s="10">
        <f t="shared" ref="CJ672" ca="1" si="67282">CJ671/SUM($I671:$DE671)</f>
        <v>1.7865232372331934E-74</v>
      </c>
      <c r="CK672" s="10">
        <f t="shared" ref="CK672" ca="1" si="67283">CK671/SUM($I671:$DE671)</f>
        <v>1.130367898408753E-78</v>
      </c>
      <c r="CL672" s="10">
        <f t="shared" ref="CL672" ca="1" si="67284">CL671/SUM($I671:$DE671)</f>
        <v>3.9940919101227914E-83</v>
      </c>
      <c r="CM672" s="10">
        <f t="shared" ref="CM672" ca="1" si="67285">CM671/SUM($I671:$DE671)</f>
        <v>7.4165923864328213E-88</v>
      </c>
      <c r="CN672" s="10">
        <f t="shared" ref="CN672" ca="1" si="67286">CN671/SUM($I671:$DE671)</f>
        <v>6.7392630502229899E-93</v>
      </c>
      <c r="CO672" s="10">
        <f t="shared" ref="CO672" ca="1" si="67287">CO671/SUM($I671:$DE671)</f>
        <v>2.754236155741624E-98</v>
      </c>
      <c r="CP672" s="10">
        <f t="shared" ref="CP672" ca="1" si="67288">CP671/SUM($I671:$DE671)</f>
        <v>4.5771034038176542E-104</v>
      </c>
      <c r="CQ672" s="10">
        <f t="shared" ref="CQ672" ca="1" si="67289">CQ671/SUM($I671:$DE671)</f>
        <v>2.7383628718508534E-110</v>
      </c>
      <c r="CR672" s="10">
        <f t="shared" ref="CR672" ca="1" si="67290">CR671/SUM($I671:$DE671)</f>
        <v>5.0815839457671035E-117</v>
      </c>
      <c r="CS672" s="10">
        <f t="shared" ref="CS672" ca="1" si="67291">CS671/SUM($I671:$DE671)</f>
        <v>2.4311536044151152E-124</v>
      </c>
      <c r="CT672" s="10">
        <f t="shared" ref="CT672" ca="1" si="67292">CT671/SUM($I671:$DE671)</f>
        <v>2.374596173335639E-132</v>
      </c>
      <c r="CU672" s="10">
        <f t="shared" ref="CU672" ca="1" si="67293">CU671/SUM($I671:$DE671)</f>
        <v>3.5068179400771343E-141</v>
      </c>
      <c r="CV672" s="10">
        <f t="shared" ref="CV672" ca="1" si="67294">CV671/SUM($I671:$DE671)</f>
        <v>5.2722950227262759E-151</v>
      </c>
      <c r="CW672" s="10">
        <f t="shared" ref="CW672" ca="1" si="67295">CW671/SUM($I671:$DE671)</f>
        <v>4.7222025750481118E-162</v>
      </c>
      <c r="CX672" s="10">
        <f t="shared" ref="CX672" ca="1" si="67296">CX671/SUM($I671:$DE671)</f>
        <v>1.1886053678470899E-174</v>
      </c>
      <c r="CY672" s="10">
        <f t="shared" ref="CY672" ca="1" si="67297">CY671/SUM($I671:$DE671)</f>
        <v>2.7971320897343269E-189</v>
      </c>
      <c r="CZ672" s="10">
        <f t="shared" ref="CZ672" ca="1" si="67298">CZ671/SUM($I671:$DE671)</f>
        <v>1.117101284863453E-206</v>
      </c>
      <c r="DA672" s="10">
        <f t="shared" ref="DA672" ca="1" si="67299">DA671/SUM($I671:$DE671)</f>
        <v>4.3408363038884432E-228</v>
      </c>
      <c r="DB672" s="10">
        <f t="shared" ref="DB672" ca="1" si="67300">DB671/SUM($I671:$DE671)</f>
        <v>7.7174365506242593E-256</v>
      </c>
      <c r="DC672" s="10">
        <f t="shared" ref="DC672" ca="1" si="67301">DC671/SUM($I671:$DE671)</f>
        <v>3.7317917052068675E-295</v>
      </c>
      <c r="DD672" s="10">
        <f t="shared" ref="DD672" ca="1" si="67302">DD671/SUM($I671:$DE671)</f>
        <v>0</v>
      </c>
      <c r="DE672" s="11">
        <f t="shared" ref="DE672" ca="1" si="67303">DE671/SUM($I671:$DE671)</f>
        <v>0</v>
      </c>
    </row>
    <row r="673" spans="7:109" x14ac:dyDescent="0.3">
      <c r="G673" s="18">
        <v>335</v>
      </c>
      <c r="H673" s="20">
        <f t="shared" ref="H673" ca="1" si="67304">IF(RAND()&lt;=B$3, 1, 0)</f>
        <v>0</v>
      </c>
      <c r="I673" s="6">
        <f t="shared" ref="I673" ca="1" si="67305">_xlfn.BINOM.DIST.RANGE(1,I$1,$H673)*I672</f>
        <v>0</v>
      </c>
      <c r="J673" s="7">
        <f t="shared" ref="J673" ca="1" si="67306">_xlfn.BINOM.DIST.RANGE(1,J$1,$H673)*J672</f>
        <v>3.1326463821770732E-127</v>
      </c>
      <c r="K673" s="7">
        <f t="shared" ref="K673" ca="1" si="67307">_xlfn.BINOM.DIST.RANGE(1,K$1,$H673)*K672</f>
        <v>1.0145674247837167E-95</v>
      </c>
      <c r="L673" s="7">
        <f t="shared" ref="L673" ca="1" si="67308">_xlfn.BINOM.DIST.RANGE(1,L$1,$H673)*L672</f>
        <v>1.0303894143864174E-77</v>
      </c>
      <c r="M673" s="7">
        <f t="shared" ref="M673" ca="1" si="67309">_xlfn.BINOM.DIST.RANGE(1,M$1,$H673)*M672</f>
        <v>3.0533118525582252E-65</v>
      </c>
      <c r="N673" s="7">
        <f t="shared" ref="N673" ca="1" si="67310">_xlfn.BINOM.DIST.RANGE(1,N$1,$H673)*N672</f>
        <v>8.2935614919943261E-56</v>
      </c>
      <c r="O673" s="7">
        <f t="shared" ref="O673" ca="1" si="67311">_xlfn.BINOM.DIST.RANGE(1,O$1,$H673)*O672</f>
        <v>2.6734988939015861E-48</v>
      </c>
      <c r="P673" s="7">
        <f t="shared" ref="P673" ca="1" si="67312">_xlfn.BINOM.DIST.RANGE(1,P$1,$H673)*P672</f>
        <v>4.0081119521181761E-42</v>
      </c>
      <c r="Q673" s="7">
        <f t="shared" ref="Q673" ca="1" si="67313">_xlfn.BINOM.DIST.RANGE(1,Q$1,$H673)*Q672</f>
        <v>6.3136078385462753E-37</v>
      </c>
      <c r="R673" s="7">
        <f t="shared" ref="R673" ca="1" si="67314">_xlfn.BINOM.DIST.RANGE(1,R$1,$H673)*R672</f>
        <v>1.7672959268682991E-32</v>
      </c>
      <c r="S673" s="7">
        <f t="shared" ref="S673" ca="1" si="67315">_xlfn.BINOM.DIST.RANGE(1,S$1,$H673)*S672</f>
        <v>1.2582642076489816E-28</v>
      </c>
      <c r="T673" s="7">
        <f t="shared" ref="T673" ca="1" si="67316">_xlfn.BINOM.DIST.RANGE(1,T$1,$H673)*T672</f>
        <v>2.9421425143332829E-25</v>
      </c>
      <c r="U673" s="7">
        <f t="shared" ref="U673" ca="1" si="67317">_xlfn.BINOM.DIST.RANGE(1,U$1,$H673)*U672</f>
        <v>2.7281192587349619E-22</v>
      </c>
      <c r="V673" s="7">
        <f t="shared" ref="V673" ca="1" si="67318">_xlfn.BINOM.DIST.RANGE(1,V$1,$H673)*V672</f>
        <v>1.1573763235540917E-19</v>
      </c>
      <c r="W673" s="7">
        <f t="shared" ref="W673" ca="1" si="67319">_xlfn.BINOM.DIST.RANGE(1,W$1,$H673)*W672</f>
        <v>2.5101431287839083E-17</v>
      </c>
      <c r="X673" s="7">
        <f t="shared" ref="X673" ca="1" si="67320">_xlfn.BINOM.DIST.RANGE(1,X$1,$H673)*X672</f>
        <v>3.0386054703007926E-15</v>
      </c>
      <c r="Y673" s="7">
        <f t="shared" ref="Y673" ca="1" si="67321">_xlfn.BINOM.DIST.RANGE(1,Y$1,$H673)*Y672</f>
        <v>2.2033234824734156E-13</v>
      </c>
      <c r="Z673" s="7">
        <f t="shared" ref="Z673" ca="1" si="67322">_xlfn.BINOM.DIST.RANGE(1,Z$1,$H673)*Z672</f>
        <v>1.0137542277831543E-11</v>
      </c>
      <c r="AA673" s="7">
        <f t="shared" ref="AA673" ca="1" si="67323">_xlfn.BINOM.DIST.RANGE(1,AA$1,$H673)*AA672</f>
        <v>3.1038251113991313E-10</v>
      </c>
      <c r="AB673" s="7">
        <f t="shared" ref="AB673" ca="1" si="67324">_xlfn.BINOM.DIST.RANGE(1,AB$1,$H673)*AB672</f>
        <v>6.5797650868310948E-9</v>
      </c>
      <c r="AC673" s="7">
        <f t="shared" ref="AC673" ca="1" si="67325">_xlfn.BINOM.DIST.RANGE(1,AC$1,$H673)*AC672</f>
        <v>9.9859360171164292E-8</v>
      </c>
      <c r="AD673" s="7">
        <f t="shared" ref="AD673" ca="1" si="67326">_xlfn.BINOM.DIST.RANGE(1,AD$1,$H673)*AD672</f>
        <v>1.1162353046030889E-6</v>
      </c>
      <c r="AE673" s="7">
        <f t="shared" ref="AE673" ca="1" si="67327">_xlfn.BINOM.DIST.RANGE(1,AE$1,$H673)*AE672</f>
        <v>9.4155683360732231E-6</v>
      </c>
      <c r="AF673" s="7">
        <f t="shared" ref="AF673" ca="1" si="67328">_xlfn.BINOM.DIST.RANGE(1,AF$1,$H673)*AF672</f>
        <v>6.119600962236088E-5</v>
      </c>
      <c r="AG673" s="7">
        <f t="shared" ref="AG673" ca="1" si="67329">_xlfn.BINOM.DIST.RANGE(1,AG$1,$H673)*AG672</f>
        <v>3.1204825102841403E-4</v>
      </c>
      <c r="AH673" s="7">
        <f t="shared" ref="AH673" ca="1" si="67330">_xlfn.BINOM.DIST.RANGE(1,AH$1,$H673)*AH672</f>
        <v>1.2680895588580911E-3</v>
      </c>
      <c r="AI673" s="7">
        <f t="shared" ref="AI673" ca="1" si="67331">_xlfn.BINOM.DIST.RANGE(1,AI$1,$H673)*AI672</f>
        <v>4.1633618656878079E-3</v>
      </c>
      <c r="AJ673" s="7">
        <f t="shared" ref="AJ673" ca="1" si="67332">_xlfn.BINOM.DIST.RANGE(1,AJ$1,$H673)*AJ672</f>
        <v>1.1176298092757933E-2</v>
      </c>
      <c r="AK673" s="7">
        <f t="shared" ref="AK673" ca="1" si="67333">_xlfn.BINOM.DIST.RANGE(1,AK$1,$H673)*AK672</f>
        <v>2.4789414827713203E-2</v>
      </c>
      <c r="AL673" s="7">
        <f t="shared" ref="AL673" ca="1" si="67334">_xlfn.BINOM.DIST.RANGE(1,AL$1,$H673)*AL672</f>
        <v>4.585124499306252E-2</v>
      </c>
      <c r="AM673" s="7">
        <f t="shared" ref="AM673" ca="1" si="67335">_xlfn.BINOM.DIST.RANGE(1,AM$1,$H673)*AM672</f>
        <v>7.1297252316644341E-2</v>
      </c>
      <c r="AN673" s="7">
        <f t="shared" ref="AN673" ca="1" si="67336">_xlfn.BINOM.DIST.RANGE(1,AN$1,$H673)*AN672</f>
        <v>9.3870413653312126E-2</v>
      </c>
      <c r="AO673" s="7">
        <f t="shared" ref="AO673" ca="1" si="67337">_xlfn.BINOM.DIST.RANGE(1,AO$1,$H673)*AO672</f>
        <v>0.10530355743459999</v>
      </c>
      <c r="AP673" s="7">
        <f t="shared" ref="AP673" ca="1" si="67338">_xlfn.BINOM.DIST.RANGE(1,AP$1,$H673)*AP672</f>
        <v>0.10120638676176447</v>
      </c>
      <c r="AQ673" s="7">
        <f t="shared" ref="AQ673" ca="1" si="67339">_xlfn.BINOM.DIST.RANGE(1,AQ$1,$H673)*AQ672</f>
        <v>8.3737233525646548E-2</v>
      </c>
      <c r="AR673" s="7">
        <f t="shared" ref="AR673" ca="1" si="67340">_xlfn.BINOM.DIST.RANGE(1,AR$1,$H673)*AR672</f>
        <v>5.9896707212111787E-2</v>
      </c>
      <c r="AS673" s="7">
        <f t="shared" ref="AS673" ca="1" si="67341">_xlfn.BINOM.DIST.RANGE(1,AS$1,$H673)*AS672</f>
        <v>3.7174606266274925E-2</v>
      </c>
      <c r="AT673" s="7">
        <f t="shared" ref="AT673" ca="1" si="67342">_xlfn.BINOM.DIST.RANGE(1,AT$1,$H673)*AT672</f>
        <v>2.0082284966081502E-2</v>
      </c>
      <c r="AU673" s="7">
        <f t="shared" ref="AU673" ca="1" si="67343">_xlfn.BINOM.DIST.RANGE(1,AU$1,$H673)*AU672</f>
        <v>9.4681286621007086E-3</v>
      </c>
      <c r="AV673" s="7">
        <f t="shared" ref="AV673" ca="1" si="67344">_xlfn.BINOM.DIST.RANGE(1,AV$1,$H673)*AV672</f>
        <v>3.9045618487453643E-3</v>
      </c>
      <c r="AW673" s="7">
        <f t="shared" ref="AW673" ca="1" si="67345">_xlfn.BINOM.DIST.RANGE(1,AW$1,$H673)*AW672</f>
        <v>1.4110262743038577E-3</v>
      </c>
      <c r="AX673" s="7">
        <f t="shared" ref="AX673" ca="1" si="67346">_xlfn.BINOM.DIST.RANGE(1,AX$1,$H673)*AX672</f>
        <v>4.4749209585841156E-4</v>
      </c>
      <c r="AY673" s="7">
        <f t="shared" ref="AY673" ca="1" si="67347">_xlfn.BINOM.DIST.RANGE(1,AY$1,$H673)*AY672</f>
        <v>1.2468094978480739E-4</v>
      </c>
      <c r="AZ673" s="7">
        <f t="shared" ref="AZ673" ca="1" si="67348">_xlfn.BINOM.DIST.RANGE(1,AZ$1,$H673)*AZ672</f>
        <v>3.0542715052352859E-5</v>
      </c>
      <c r="BA673" s="7">
        <f t="shared" ref="BA673" ca="1" si="67349">_xlfn.BINOM.DIST.RANGE(1,BA$1,$H673)*BA672</f>
        <v>6.5810227346712413E-6</v>
      </c>
      <c r="BB673" s="7">
        <f t="shared" ref="BB673" ca="1" si="67350">_xlfn.BINOM.DIST.RANGE(1,BB$1,$H673)*BB672</f>
        <v>1.2473955865378034E-6</v>
      </c>
      <c r="BC673" s="7">
        <f t="shared" ref="BC673" ca="1" si="67351">_xlfn.BINOM.DIST.RANGE(1,BC$1,$H673)*BC672</f>
        <v>2.0794644568968676E-7</v>
      </c>
      <c r="BD673" s="7">
        <f t="shared" ref="BD673" ca="1" si="67352">_xlfn.BINOM.DIST.RANGE(1,BD$1,$H673)*BD672</f>
        <v>3.0472862821804269E-8</v>
      </c>
      <c r="BE673" s="7">
        <f t="shared" ref="BE673" ca="1" si="67353">_xlfn.BINOM.DIST.RANGE(1,BE$1,$H673)*BE672</f>
        <v>3.9222461181375613E-9</v>
      </c>
      <c r="BF673" s="7">
        <f t="shared" ref="BF673" ca="1" si="67354">_xlfn.BINOM.DIST.RANGE(1,BF$1,$H673)*BF672</f>
        <v>4.4292359630934165E-10</v>
      </c>
      <c r="BG673" s="7">
        <f t="shared" ref="BG673" ca="1" si="67355">_xlfn.BINOM.DIST.RANGE(1,BG$1,$H673)*BG672</f>
        <v>4.3820129104207413E-11</v>
      </c>
      <c r="BH673" s="7">
        <f t="shared" ref="BH673" ca="1" si="67356">_xlfn.BINOM.DIST.RANGE(1,BH$1,$H673)*BH672</f>
        <v>3.7915028366267632E-12</v>
      </c>
      <c r="BI673" s="7">
        <f t="shared" ref="BI673" ca="1" si="67357">_xlfn.BINOM.DIST.RANGE(1,BI$1,$H673)*BI672</f>
        <v>2.8631506313650272E-13</v>
      </c>
      <c r="BJ673" s="7">
        <f t="shared" ref="BJ673" ca="1" si="67358">_xlfn.BINOM.DIST.RANGE(1,BJ$1,$H673)*BJ672</f>
        <v>1.8824778225525144E-14</v>
      </c>
      <c r="BK673" s="7">
        <f t="shared" ref="BK673" ca="1" si="67359">_xlfn.BINOM.DIST.RANGE(1,BK$1,$H673)*BK672</f>
        <v>1.0746722946520961E-15</v>
      </c>
      <c r="BL673" s="7">
        <f t="shared" ref="BL673" ca="1" si="67360">_xlfn.BINOM.DIST.RANGE(1,BL$1,$H673)*BL672</f>
        <v>5.3104740696012032E-17</v>
      </c>
      <c r="BM673" s="7">
        <f t="shared" ref="BM673" ca="1" si="67361">_xlfn.BINOM.DIST.RANGE(1,BM$1,$H673)*BM672</f>
        <v>2.2635322118377667E-18</v>
      </c>
      <c r="BN673" s="7">
        <f t="shared" ref="BN673" ca="1" si="67362">_xlfn.BINOM.DIST.RANGE(1,BN$1,$H673)*BN672</f>
        <v>8.2898377277284958E-20</v>
      </c>
      <c r="BO673" s="7">
        <f t="shared" ref="BO673" ca="1" si="67363">_xlfn.BINOM.DIST.RANGE(1,BO$1,$H673)*BO672</f>
        <v>2.5973736198066952E-21</v>
      </c>
      <c r="BP673" s="7">
        <f t="shared" ref="BP673" ca="1" si="67364">_xlfn.BINOM.DIST.RANGE(1,BP$1,$H673)*BP672</f>
        <v>6.9290697473755685E-23</v>
      </c>
      <c r="BQ673" s="7">
        <f t="shared" ref="BQ673" ca="1" si="67365">_xlfn.BINOM.DIST.RANGE(1,BQ$1,$H673)*BQ672</f>
        <v>1.565580030355505E-24</v>
      </c>
      <c r="BR673" s="7">
        <f t="shared" ref="BR673" ca="1" si="67366">_xlfn.BINOM.DIST.RANGE(1,BR$1,$H673)*BR672</f>
        <v>2.9785862227193589E-26</v>
      </c>
      <c r="BS673" s="7">
        <f t="shared" ref="BS673" ca="1" si="67367">_xlfn.BINOM.DIST.RANGE(1,BS$1,$H673)*BS672</f>
        <v>4.7413399832198188E-28</v>
      </c>
      <c r="BT673" s="7">
        <f t="shared" ref="BT673" ca="1" si="67368">_xlfn.BINOM.DIST.RANGE(1,BT$1,$H673)*BT672</f>
        <v>6.2703661896394281E-30</v>
      </c>
      <c r="BU673" s="7">
        <f t="shared" ref="BU673" ca="1" si="67369">_xlfn.BINOM.DIST.RANGE(1,BU$1,$H673)*BU672</f>
        <v>6.83639368962018E-32</v>
      </c>
      <c r="BV673" s="7">
        <f t="shared" ref="BV673" ca="1" si="67370">_xlfn.BINOM.DIST.RANGE(1,BV$1,$H673)*BV672</f>
        <v>6.0927139001637247E-34</v>
      </c>
      <c r="BW673" s="7">
        <f t="shared" ref="BW673" ca="1" si="67371">_xlfn.BINOM.DIST.RANGE(1,BW$1,$H673)*BW672</f>
        <v>4.3972525285195535E-36</v>
      </c>
      <c r="BX673" s="7">
        <f t="shared" ref="BX673" ca="1" si="67372">_xlfn.BINOM.DIST.RANGE(1,BX$1,$H673)*BX672</f>
        <v>2.543696217363021E-38</v>
      </c>
      <c r="BY673" s="7">
        <f t="shared" ref="BY673" ca="1" si="67373">_xlfn.BINOM.DIST.RANGE(1,BY$1,$H673)*BY672</f>
        <v>1.1660840394885478E-40</v>
      </c>
      <c r="BZ673" s="7">
        <f t="shared" ref="BZ673" ca="1" si="67374">_xlfn.BINOM.DIST.RANGE(1,BZ$1,$H673)*BZ672</f>
        <v>4.1833914089089418E-43</v>
      </c>
      <c r="CA673" s="7">
        <f t="shared" ref="CA673" ca="1" si="67375">_xlfn.BINOM.DIST.RANGE(1,CA$1,$H673)*CA672</f>
        <v>1.158338104597284E-45</v>
      </c>
      <c r="CB673" s="7">
        <f t="shared" ref="CB673" ca="1" si="67376">_xlfn.BINOM.DIST.RANGE(1,CB$1,$H673)*CB672</f>
        <v>2.4376389737849636E-48</v>
      </c>
      <c r="CC673" s="7">
        <f t="shared" ref="CC673" ca="1" si="67377">_xlfn.BINOM.DIST.RANGE(1,CC$1,$H673)*CC672</f>
        <v>3.8327009067653724E-51</v>
      </c>
      <c r="CD673" s="7">
        <f t="shared" ref="CD673" ca="1" si="67378">_xlfn.BINOM.DIST.RANGE(1,CD$1,$H673)*CD672</f>
        <v>4.4173881040241859E-54</v>
      </c>
      <c r="CE673" s="7">
        <f t="shared" ref="CE673" ca="1" si="67379">_xlfn.BINOM.DIST.RANGE(1,CE$1,$H673)*CE672</f>
        <v>3.6534058555710134E-57</v>
      </c>
      <c r="CF673" s="7">
        <f t="shared" ref="CF673" ca="1" si="67380">_xlfn.BINOM.DIST.RANGE(1,CF$1,$H673)*CF672</f>
        <v>2.116998815619158E-60</v>
      </c>
      <c r="CG673" s="7">
        <f t="shared" ref="CG673" ca="1" si="67381">_xlfn.BINOM.DIST.RANGE(1,CG$1,$H673)*CG672</f>
        <v>8.3664657025963889E-64</v>
      </c>
      <c r="CH673" s="7">
        <f t="shared" ref="CH673" ca="1" si="67382">_xlfn.BINOM.DIST.RANGE(1,CH$1,$H673)*CH672</f>
        <v>2.1874558425012487E-67</v>
      </c>
      <c r="CI673" s="7">
        <f t="shared" ref="CI673" ca="1" si="67383">_xlfn.BINOM.DIST.RANGE(1,CI$1,$H673)*CI672</f>
        <v>3.6550038386068715E-71</v>
      </c>
      <c r="CJ673" s="7">
        <f t="shared" ref="CJ673" ca="1" si="67384">_xlfn.BINOM.DIST.RANGE(1,CJ$1,$H673)*CJ672</f>
        <v>3.7516987981897056E-75</v>
      </c>
      <c r="CK673" s="7">
        <f t="shared" ref="CK673" ca="1" si="67385">_xlfn.BINOM.DIST.RANGE(1,CK$1,$H673)*CK672</f>
        <v>2.2607357968175058E-79</v>
      </c>
      <c r="CL673" s="7">
        <f t="shared" ref="CL673" ca="1" si="67386">_xlfn.BINOM.DIST.RANGE(1,CL$1,$H673)*CL672</f>
        <v>7.5887746292333027E-84</v>
      </c>
      <c r="CM673" s="7">
        <f t="shared" ref="CM673" ca="1" si="67387">_xlfn.BINOM.DIST.RANGE(1,CM$1,$H673)*CM672</f>
        <v>1.3349866295579083E-88</v>
      </c>
      <c r="CN673" s="7">
        <f t="shared" ref="CN673" ca="1" si="67388">_xlfn.BINOM.DIST.RANGE(1,CN$1,$H673)*CN672</f>
        <v>1.1456747185379087E-93</v>
      </c>
      <c r="CO673" s="7">
        <f t="shared" ref="CO673" ca="1" si="67389">_xlfn.BINOM.DIST.RANGE(1,CO$1,$H673)*CO672</f>
        <v>4.4067778491865993E-99</v>
      </c>
      <c r="CP673" s="7">
        <f t="shared" ref="CP673" ca="1" si="67390">_xlfn.BINOM.DIST.RANGE(1,CP$1,$H673)*CP672</f>
        <v>6.8656551057264821E-105</v>
      </c>
      <c r="CQ673" s="7">
        <f t="shared" ref="CQ673" ca="1" si="67391">_xlfn.BINOM.DIST.RANGE(1,CQ$1,$H673)*CQ672</f>
        <v>3.8337080205911952E-111</v>
      </c>
      <c r="CR673" s="7">
        <f t="shared" ref="CR673" ca="1" si="67392">_xlfn.BINOM.DIST.RANGE(1,CR$1,$H673)*CR672</f>
        <v>6.6060591294972347E-118</v>
      </c>
      <c r="CS673" s="7">
        <f t="shared" ref="CS673" ca="1" si="67393">_xlfn.BINOM.DIST.RANGE(1,CS$1,$H673)*CS672</f>
        <v>2.9173843252981387E-125</v>
      </c>
      <c r="CT673" s="7">
        <f t="shared" ref="CT673" ca="1" si="67394">_xlfn.BINOM.DIST.RANGE(1,CT$1,$H673)*CT672</f>
        <v>2.6120557906692024E-133</v>
      </c>
      <c r="CU673" s="7">
        <f t="shared" ref="CU673" ca="1" si="67395">_xlfn.BINOM.DIST.RANGE(1,CU$1,$H673)*CU672</f>
        <v>3.5068179400771334E-142</v>
      </c>
      <c r="CV673" s="7">
        <f t="shared" ref="CV673" ca="1" si="67396">_xlfn.BINOM.DIST.RANGE(1,CV$1,$H673)*CV672</f>
        <v>4.7450655204536473E-152</v>
      </c>
      <c r="CW673" s="7">
        <f t="shared" ref="CW673" ca="1" si="67397">_xlfn.BINOM.DIST.RANGE(1,CW$1,$H673)*CW672</f>
        <v>3.7777620600384868E-163</v>
      </c>
      <c r="CX673" s="7">
        <f t="shared" ref="CX673" ca="1" si="67398">_xlfn.BINOM.DIST.RANGE(1,CX$1,$H673)*CX672</f>
        <v>8.3202375749296231E-176</v>
      </c>
      <c r="CY673" s="7">
        <f t="shared" ref="CY673" ca="1" si="67399">_xlfn.BINOM.DIST.RANGE(1,CY$1,$H673)*CY672</f>
        <v>1.6782792538405975E-190</v>
      </c>
      <c r="CZ673" s="7">
        <f t="shared" ref="CZ673" ca="1" si="67400">_xlfn.BINOM.DIST.RANGE(1,CZ$1,$H673)*CZ672</f>
        <v>5.5855064243172707E-208</v>
      </c>
      <c r="DA673" s="7">
        <f t="shared" ref="DA673" ca="1" si="67401">_xlfn.BINOM.DIST.RANGE(1,DA$1,$H673)*DA672</f>
        <v>1.736334521555379E-229</v>
      </c>
      <c r="DB673" s="7">
        <f t="shared" ref="DB673" ca="1" si="67402">_xlfn.BINOM.DIST.RANGE(1,DB$1,$H673)*DB672</f>
        <v>2.3152309651872794E-257</v>
      </c>
      <c r="DC673" s="7">
        <f t="shared" ref="DC673" ca="1" si="67403">_xlfn.BINOM.DIST.RANGE(1,DC$1,$H673)*DC672</f>
        <v>7.463583410413743E-297</v>
      </c>
      <c r="DD673" s="7">
        <f t="shared" ref="DD673" ca="1" si="67404">_xlfn.BINOM.DIST.RANGE(1,DD$1,$H673)*DD672</f>
        <v>0</v>
      </c>
      <c r="DE673" s="8">
        <f t="shared" ref="DE673" ca="1" si="67405">_xlfn.BINOM.DIST.RANGE(1,DE$1,$H673)*DE672</f>
        <v>0</v>
      </c>
    </row>
    <row r="674" spans="7:109" ht="15" thickBot="1" x14ac:dyDescent="0.35">
      <c r="G674" s="19"/>
      <c r="H674" s="21"/>
      <c r="I674" s="9">
        <f t="shared" ref="I674" ca="1" si="67406">I673/SUM($I673:$DE673)</f>
        <v>0</v>
      </c>
      <c r="J674" s="10">
        <f t="shared" ref="J674" ca="1" si="67407">J673/SUM($I673:$DE673)</f>
        <v>4.6368686537951379E-127</v>
      </c>
      <c r="K674" s="10">
        <f t="shared" ref="K674" ca="1" si="67408">K673/SUM($I673:$DE673)</f>
        <v>1.5017385670807433E-95</v>
      </c>
      <c r="L674" s="10">
        <f t="shared" ref="L674" ca="1" si="67409">L673/SUM($I673:$DE673)</f>
        <v>1.5251578997085294E-77</v>
      </c>
      <c r="M674" s="10">
        <f t="shared" ref="M674" ca="1" si="67410">M673/SUM($I673:$DE673)</f>
        <v>4.5194395703064466E-65</v>
      </c>
      <c r="N674" s="10">
        <f t="shared" ref="N674" ca="1" si="67411">N673/SUM($I673:$DE673)</f>
        <v>1.2275932428678824E-55</v>
      </c>
      <c r="O674" s="10">
        <f t="shared" ref="O674" ca="1" si="67412">O673/SUM($I673:$DE673)</f>
        <v>3.957249464101025E-48</v>
      </c>
      <c r="P674" s="10">
        <f t="shared" ref="P674" ca="1" si="67413">P673/SUM($I673:$DE673)</f>
        <v>5.9327119643687531E-42</v>
      </c>
      <c r="Q674" s="10">
        <f t="shared" ref="Q674" ca="1" si="67414">Q673/SUM($I673:$DE673)</f>
        <v>9.3452521310640874E-37</v>
      </c>
      <c r="R674" s="10">
        <f t="shared" ref="R674" ca="1" si="67415">R673/SUM($I673:$DE673)</f>
        <v>2.6159093895495524E-32</v>
      </c>
      <c r="S674" s="10">
        <f t="shared" ref="S674" ca="1" si="67416">S673/SUM($I673:$DE673)</f>
        <v>1.8624527478857168E-28</v>
      </c>
      <c r="T674" s="10">
        <f t="shared" ref="T674" ca="1" si="67417">T673/SUM($I673:$DE673)</f>
        <v>4.3548893604228319E-25</v>
      </c>
      <c r="U674" s="10">
        <f t="shared" ref="U674" ca="1" si="67418">U673/SUM($I673:$DE673)</f>
        <v>4.0380972287883128E-22</v>
      </c>
      <c r="V674" s="10">
        <f t="shared" ref="V674" ca="1" si="67419">V673/SUM($I673:$DE673)</f>
        <v>1.7131209018245583E-19</v>
      </c>
      <c r="W674" s="10">
        <f t="shared" ref="W674" ca="1" si="67420">W673/SUM($I673:$DE673)</f>
        <v>3.7154541465700135E-17</v>
      </c>
      <c r="X674" s="10">
        <f t="shared" ref="X674" ca="1" si="67421">X673/SUM($I673:$DE673)</f>
        <v>4.49767153313245E-15</v>
      </c>
      <c r="Y674" s="10">
        <f t="shared" ref="Y674" ca="1" si="67422">Y673/SUM($I673:$DE673)</f>
        <v>3.2613070048945701E-13</v>
      </c>
      <c r="Z674" s="10">
        <f t="shared" ref="Z674" ca="1" si="67423">Z673/SUM($I673:$DE673)</f>
        <v>1.5005348922252853E-11</v>
      </c>
      <c r="AA674" s="10">
        <f t="shared" ref="AA674" ca="1" si="67424">AA673/SUM($I673:$DE673)</f>
        <v>4.5942080944057614E-10</v>
      </c>
      <c r="AB674" s="10">
        <f t="shared" ref="AB674" ca="1" si="67425">AB673/SUM($I673:$DE673)</f>
        <v>9.7392117584812657E-9</v>
      </c>
      <c r="AC674" s="10">
        <f t="shared" ref="AC674" ca="1" si="67426">AC673/SUM($I673:$DE673)</f>
        <v>1.4780944941634887E-7</v>
      </c>
      <c r="AD674" s="10">
        <f t="shared" ref="AD674" ca="1" si="67427">AD673/SUM($I673:$DE673)</f>
        <v>1.6522249442583161E-6</v>
      </c>
      <c r="AE674" s="10">
        <f t="shared" ref="AE674" ca="1" si="67428">AE673/SUM($I673:$DE673)</f>
        <v>1.3936700268372697E-5</v>
      </c>
      <c r="AF674" s="10">
        <f t="shared" ref="AF674" ca="1" si="67429">AF673/SUM($I673:$DE673)</f>
        <v>9.0580877678913003E-5</v>
      </c>
      <c r="AG674" s="10">
        <f t="shared" ref="AG674" ca="1" si="67430">AG673/SUM($I673:$DE673)</f>
        <v>4.6188639799800478E-4</v>
      </c>
      <c r="AH674" s="10">
        <f t="shared" ref="AH674" ca="1" si="67431">AH673/SUM($I673:$DE673)</f>
        <v>1.8769959990146191E-3</v>
      </c>
      <c r="AI674" s="10">
        <f t="shared" ref="AI674" ca="1" si="67432">AI673/SUM($I673:$DE673)</f>
        <v>6.1625091932647714E-3</v>
      </c>
      <c r="AJ674" s="10">
        <f t="shared" ref="AJ674" ca="1" si="67433">AJ673/SUM($I673:$DE673)</f>
        <v>1.6542890569016144E-2</v>
      </c>
      <c r="AK674" s="10">
        <f t="shared" ref="AK674" ca="1" si="67434">AK673/SUM($I673:$DE673)</f>
        <v>3.66927021238398E-2</v>
      </c>
      <c r="AL674" s="10">
        <f t="shared" ref="AL674" ca="1" si="67435">AL673/SUM($I673:$DE673)</f>
        <v>6.7867922104268744E-2</v>
      </c>
      <c r="AM674" s="10">
        <f t="shared" ref="AM674" ca="1" si="67436">AM673/SUM($I673:$DE673)</f>
        <v>0.10553249682111231</v>
      </c>
      <c r="AN674" s="10">
        <f t="shared" ref="AN674" ca="1" si="67437">AN673/SUM($I673:$DE673)</f>
        <v>0.13894475324895536</v>
      </c>
      <c r="AO674" s="10">
        <f t="shared" ref="AO674" ca="1" si="67438">AO673/SUM($I673:$DE673)</f>
        <v>0.15586782069614796</v>
      </c>
      <c r="AP674" s="10">
        <f t="shared" ref="AP674" ca="1" si="67439">AP673/SUM($I673:$DE673)</f>
        <v>0.1498032861319509</v>
      </c>
      <c r="AQ674" s="10">
        <f t="shared" ref="AQ674" ca="1" si="67440">AQ673/SUM($I673:$DE673)</f>
        <v>0.12394586107760897</v>
      </c>
      <c r="AR674" s="10">
        <f t="shared" ref="AR674" ca="1" si="67441">AR673/SUM($I673:$DE673)</f>
        <v>8.8657681159777776E-2</v>
      </c>
      <c r="AS674" s="10">
        <f t="shared" ref="AS674" ca="1" si="67442">AS673/SUM($I673:$DE673)</f>
        <v>5.5024967865499437E-2</v>
      </c>
      <c r="AT674" s="10">
        <f t="shared" ref="AT674" ca="1" si="67443">AT673/SUM($I673:$DE673)</f>
        <v>2.9725320478429001E-2</v>
      </c>
      <c r="AU674" s="10">
        <f t="shared" ref="AU674" ca="1" si="67444">AU673/SUM($I673:$DE673)</f>
        <v>1.4014498812624834E-2</v>
      </c>
      <c r="AV674" s="10">
        <f t="shared" ref="AV674" ca="1" si="67445">AV673/SUM($I673:$DE673)</f>
        <v>5.779439564662741E-3</v>
      </c>
      <c r="AW674" s="10">
        <f t="shared" ref="AW674" ca="1" si="67446">AW673/SUM($I673:$DE673)</f>
        <v>2.0885675249607757E-3</v>
      </c>
      <c r="AX674" s="10">
        <f t="shared" ref="AX674" ca="1" si="67447">AX673/SUM($I673:$DE673)</f>
        <v>6.6236715510319935E-4</v>
      </c>
      <c r="AY674" s="10">
        <f t="shared" ref="AY674" ca="1" si="67448">AY673/SUM($I673:$DE673)</f>
        <v>1.8454977589293074E-4</v>
      </c>
      <c r="AZ674" s="10">
        <f t="shared" ref="AZ674" ca="1" si="67449">AZ673/SUM($I673:$DE673)</f>
        <v>4.5208600253702901E-5</v>
      </c>
      <c r="BA674" s="10">
        <f t="shared" ref="BA674" ca="1" si="67450">BA673/SUM($I673:$DE673)</f>
        <v>9.7410732988966362E-6</v>
      </c>
      <c r="BB674" s="10">
        <f t="shared" ref="BB674" ca="1" si="67451">BB673/SUM($I673:$DE673)</f>
        <v>1.846365273465647E-6</v>
      </c>
      <c r="BC674" s="10">
        <f t="shared" ref="BC674" ca="1" si="67452">BC673/SUM($I673:$DE673)</f>
        <v>3.077973821662323E-7</v>
      </c>
      <c r="BD674" s="10">
        <f t="shared" ref="BD674" ca="1" si="67453">BD673/SUM($I673:$DE673)</f>
        <v>4.5105206643727893E-8</v>
      </c>
      <c r="BE674" s="10">
        <f t="shared" ref="BE674" ca="1" si="67454">BE673/SUM($I673:$DE673)</f>
        <v>5.8056153995340101E-9</v>
      </c>
      <c r="BF674" s="10">
        <f t="shared" ref="BF674" ca="1" si="67455">BF673/SUM($I673:$DE673)</f>
        <v>6.5560497074862886E-10</v>
      </c>
      <c r="BG674" s="10">
        <f t="shared" ref="BG674" ca="1" si="67456">BG673/SUM($I673:$DE673)</f>
        <v>6.4861512682879682E-11</v>
      </c>
      <c r="BH674" s="10">
        <f t="shared" ref="BH674" ca="1" si="67457">BH673/SUM($I673:$DE673)</f>
        <v>5.6120923044343269E-12</v>
      </c>
      <c r="BI674" s="10">
        <f t="shared" ref="BI674" ca="1" si="67458">BI673/SUM($I673:$DE673)</f>
        <v>4.2379674543552818E-13</v>
      </c>
      <c r="BJ674" s="10">
        <f t="shared" ref="BJ674" ca="1" si="67459">BJ673/SUM($I673:$DE673)</f>
        <v>2.7863988915314746E-14</v>
      </c>
      <c r="BK674" s="10">
        <f t="shared" ref="BK674" ca="1" si="67460">BK673/SUM($I673:$DE673)</f>
        <v>1.5907043656524414E-15</v>
      </c>
      <c r="BL674" s="10">
        <f t="shared" ref="BL674" ca="1" si="67461">BL673/SUM($I673:$DE673)</f>
        <v>7.8604373893656562E-17</v>
      </c>
      <c r="BM674" s="10">
        <f t="shared" ref="BM674" ca="1" si="67462">BM673/SUM($I673:$DE673)</f>
        <v>3.3504265338215393E-18</v>
      </c>
      <c r="BN674" s="10">
        <f t="shared" ref="BN674" ca="1" si="67463">BN673/SUM($I673:$DE673)</f>
        <v>1.2270420601395479E-19</v>
      </c>
      <c r="BO674" s="10">
        <f t="shared" ref="BO674" ca="1" si="67464">BO673/SUM($I673:$DE673)</f>
        <v>3.844570644295372E-21</v>
      </c>
      <c r="BP674" s="10">
        <f t="shared" ref="BP674" ca="1" si="67465">BP673/SUM($I673:$DE673)</f>
        <v>1.0256244207569122E-22</v>
      </c>
      <c r="BQ674" s="10">
        <f t="shared" ref="BQ674" ca="1" si="67466">BQ673/SUM($I673:$DE673)</f>
        <v>2.3173343180592491E-24</v>
      </c>
      <c r="BR674" s="10">
        <f t="shared" ref="BR674" ca="1" si="67467">BR673/SUM($I673:$DE673)</f>
        <v>4.408832470633059E-26</v>
      </c>
      <c r="BS674" s="10">
        <f t="shared" ref="BS674" ca="1" si="67468">BS673/SUM($I673:$DE673)</f>
        <v>7.0180186535764704E-28</v>
      </c>
      <c r="BT674" s="10">
        <f t="shared" ref="BT674" ca="1" si="67469">BT673/SUM($I673:$DE673)</f>
        <v>9.2812468710081376E-30</v>
      </c>
      <c r="BU674" s="10">
        <f t="shared" ref="BU674" ca="1" si="67470">BU673/SUM($I673:$DE673)</f>
        <v>1.0119067311508283E-31</v>
      </c>
      <c r="BV674" s="10">
        <f t="shared" ref="BV674" ca="1" si="67471">BV673/SUM($I673:$DE673)</f>
        <v>9.0182901782159081E-34</v>
      </c>
      <c r="BW674" s="10">
        <f t="shared" ref="BW674" ca="1" si="67472">BW673/SUM($I673:$DE673)</f>
        <v>6.5087085884694696E-36</v>
      </c>
      <c r="BX674" s="10">
        <f t="shared" ref="BX674" ca="1" si="67473">BX673/SUM($I673:$DE673)</f>
        <v>3.7651186301056162E-38</v>
      </c>
      <c r="BY674" s="10">
        <f t="shared" ref="BY674" ca="1" si="67474">BY673/SUM($I673:$DE673)</f>
        <v>1.7260098558068368E-40</v>
      </c>
      <c r="BZ674" s="10">
        <f t="shared" ref="BZ674" ca="1" si="67475">BZ673/SUM($I673:$DE673)</f>
        <v>6.1921564466669787E-43</v>
      </c>
      <c r="CA674" s="10">
        <f t="shared" ref="CA674" ca="1" si="67476">CA673/SUM($I673:$DE673)</f>
        <v>1.7145445072453186E-45</v>
      </c>
      <c r="CB674" s="10">
        <f t="shared" ref="CB674" ca="1" si="67477">CB673/SUM($I673:$DE673)</f>
        <v>3.6081352211090201E-48</v>
      </c>
      <c r="CC674" s="10">
        <f t="shared" ref="CC674" ca="1" si="67478">CC673/SUM($I673:$DE673)</f>
        <v>5.6730727078112988E-51</v>
      </c>
      <c r="CD674" s="10">
        <f t="shared" ref="CD674" ca="1" si="67479">CD673/SUM($I673:$DE673)</f>
        <v>6.5385127883353574E-54</v>
      </c>
      <c r="CE674" s="10">
        <f t="shared" ref="CE674" ca="1" si="67480">CE673/SUM($I673:$DE673)</f>
        <v>5.4076844382020272E-57</v>
      </c>
      <c r="CF674" s="10">
        <f t="shared" ref="CF674" ca="1" si="67481">CF673/SUM($I673:$DE673)</f>
        <v>3.1335312865552285E-60</v>
      </c>
      <c r="CG674" s="10">
        <f t="shared" ref="CG674" ca="1" si="67482">CG673/SUM($I673:$DE673)</f>
        <v>1.2383843506926812E-63</v>
      </c>
      <c r="CH674" s="10">
        <f t="shared" ref="CH674" ca="1" si="67483">CH673/SUM($I673:$DE673)</f>
        <v>3.2378201016758563E-67</v>
      </c>
      <c r="CI674" s="10">
        <f t="shared" ref="CI674" ca="1" si="67484">CI673/SUM($I673:$DE673)</f>
        <v>5.4100497346780111E-71</v>
      </c>
      <c r="CJ674" s="10">
        <f t="shared" ref="CJ674" ca="1" si="67485">CJ673/SUM($I673:$DE673)</f>
        <v>5.5531753136200036E-75</v>
      </c>
      <c r="CK674" s="10">
        <f t="shared" ref="CK674" ca="1" si="67486">CK673/SUM($I673:$DE673)</f>
        <v>3.3462873468311972E-79</v>
      </c>
      <c r="CL674" s="10">
        <f t="shared" ref="CL674" ca="1" si="67487">CL673/SUM($I673:$DE673)</f>
        <v>1.1232723680274841E-83</v>
      </c>
      <c r="CM674" s="10">
        <f t="shared" ref="CM674" ca="1" si="67488">CM673/SUM($I673:$DE673)</f>
        <v>1.9760154516804277E-88</v>
      </c>
      <c r="CN674" s="10">
        <f t="shared" ref="CN674" ca="1" si="67489">CN673/SUM($I673:$DE673)</f>
        <v>1.6958004644437764E-93</v>
      </c>
      <c r="CO674" s="10">
        <f t="shared" ref="CO674" ca="1" si="67490">CO673/SUM($I673:$DE673)</f>
        <v>6.5228077415272998E-99</v>
      </c>
      <c r="CP674" s="10">
        <f t="shared" ref="CP674" ca="1" si="67491">CP673/SUM($I673:$DE673)</f>
        <v>1.016237936354228E-104</v>
      </c>
      <c r="CQ674" s="10">
        <f t="shared" ref="CQ674" ca="1" si="67492">CQ673/SUM($I673:$DE673)</f>
        <v>5.6745634137385083E-111</v>
      </c>
      <c r="CR674" s="10">
        <f t="shared" ref="CR674" ca="1" si="67493">CR673/SUM($I673:$DE673)</f>
        <v>9.7781315749386356E-118</v>
      </c>
      <c r="CS674" s="10">
        <f t="shared" ref="CS674" ca="1" si="67494">CS673/SUM($I673:$DE673)</f>
        <v>4.3182428779743363E-125</v>
      </c>
      <c r="CT674" s="10">
        <f t="shared" ref="CT674" ca="1" si="67495">CT673/SUM($I673:$DE673)</f>
        <v>3.8663028443385544E-133</v>
      </c>
      <c r="CU674" s="10">
        <f t="shared" ref="CU674" ca="1" si="67496">CU673/SUM($I673:$DE673)</f>
        <v>5.1907084928013942E-142</v>
      </c>
      <c r="CV674" s="10">
        <f t="shared" ref="CV674" ca="1" si="67497">CV673/SUM($I673:$DE673)</f>
        <v>7.0235331051648687E-152</v>
      </c>
      <c r="CW674" s="10">
        <f t="shared" ref="CW674" ca="1" si="67498">CW673/SUM($I673:$DE673)</f>
        <v>5.591753533801459E-163</v>
      </c>
      <c r="CX674" s="10">
        <f t="shared" ref="CX674" ca="1" si="67499">CX673/SUM($I673:$DE673)</f>
        <v>1.2315417732054417E-175</v>
      </c>
      <c r="CY674" s="10">
        <f t="shared" ref="CY674" ca="1" si="67500">CY673/SUM($I673:$DE673)</f>
        <v>2.4841490277111924E-190</v>
      </c>
      <c r="CZ674" s="10">
        <f t="shared" ref="CZ674" ca="1" si="67501">CZ673/SUM($I673:$DE673)</f>
        <v>8.2675337381964865E-208</v>
      </c>
      <c r="DA674" s="10">
        <f t="shared" ref="DA674" ca="1" si="67502">DA673/SUM($I673:$DE673)</f>
        <v>2.5700810539321905E-229</v>
      </c>
      <c r="DB674" s="10">
        <f t="shared" ref="DB674" ca="1" si="67503">DB673/SUM($I673:$DE673)</f>
        <v>3.4269497986913024E-257</v>
      </c>
      <c r="DC674" s="10">
        <f t="shared" ref="DC674" ca="1" si="67504">DC673/SUM($I673:$DE673)</f>
        <v>1.104741861629523E-296</v>
      </c>
      <c r="DD674" s="10">
        <f t="shared" ref="DD674" ca="1" si="67505">DD673/SUM($I673:$DE673)</f>
        <v>0</v>
      </c>
      <c r="DE674" s="11">
        <f t="shared" ref="DE674" ca="1" si="67506">DE673/SUM($I673:$DE673)</f>
        <v>0</v>
      </c>
    </row>
    <row r="675" spans="7:109" x14ac:dyDescent="0.3">
      <c r="G675" s="18">
        <v>336</v>
      </c>
      <c r="H675" s="20">
        <f t="shared" ref="H675" ca="1" si="67507">IF(RAND()&lt;=B$3, 1, 0)</f>
        <v>0</v>
      </c>
      <c r="I675" s="6">
        <f t="shared" ref="I675" ca="1" si="67508">_xlfn.BINOM.DIST.RANGE(1,I$1,$H675)*I674</f>
        <v>0</v>
      </c>
      <c r="J675" s="7">
        <f t="shared" ref="J675" ca="1" si="67509">_xlfn.BINOM.DIST.RANGE(1,J$1,$H675)*J674</f>
        <v>4.5904999672571864E-127</v>
      </c>
      <c r="K675" s="7">
        <f t="shared" ref="K675" ca="1" si="67510">_xlfn.BINOM.DIST.RANGE(1,K$1,$H675)*K674</f>
        <v>1.4717037957391284E-95</v>
      </c>
      <c r="L675" s="7">
        <f t="shared" ref="L675" ca="1" si="67511">_xlfn.BINOM.DIST.RANGE(1,L$1,$H675)*L674</f>
        <v>1.4794031627172735E-77</v>
      </c>
      <c r="M675" s="7">
        <f t="shared" ref="M675" ca="1" si="67512">_xlfn.BINOM.DIST.RANGE(1,M$1,$H675)*M674</f>
        <v>4.3386619874941884E-65</v>
      </c>
      <c r="N675" s="7">
        <f t="shared" ref="N675" ca="1" si="67513">_xlfn.BINOM.DIST.RANGE(1,N$1,$H675)*N674</f>
        <v>1.1662135807244882E-55</v>
      </c>
      <c r="O675" s="7">
        <f t="shared" ref="O675" ca="1" si="67514">_xlfn.BINOM.DIST.RANGE(1,O$1,$H675)*O674</f>
        <v>3.719814496254963E-48</v>
      </c>
      <c r="P675" s="7">
        <f t="shared" ref="P675" ca="1" si="67515">_xlfn.BINOM.DIST.RANGE(1,P$1,$H675)*P674</f>
        <v>5.51742212686294E-42</v>
      </c>
      <c r="Q675" s="7">
        <f t="shared" ref="Q675" ca="1" si="67516">_xlfn.BINOM.DIST.RANGE(1,Q$1,$H675)*Q674</f>
        <v>8.5976319605789616E-37</v>
      </c>
      <c r="R675" s="7">
        <f t="shared" ref="R675" ca="1" si="67517">_xlfn.BINOM.DIST.RANGE(1,R$1,$H675)*R674</f>
        <v>2.3804775444900929E-32</v>
      </c>
      <c r="S675" s="7">
        <f t="shared" ref="S675" ca="1" si="67518">_xlfn.BINOM.DIST.RANGE(1,S$1,$H675)*S674</f>
        <v>1.6762074730971452E-28</v>
      </c>
      <c r="T675" s="7">
        <f t="shared" ref="T675" ca="1" si="67519">_xlfn.BINOM.DIST.RANGE(1,T$1,$H675)*T674</f>
        <v>3.8758515307763205E-25</v>
      </c>
      <c r="U675" s="7">
        <f t="shared" ref="U675" ca="1" si="67520">_xlfn.BINOM.DIST.RANGE(1,U$1,$H675)*U674</f>
        <v>3.5535255613337153E-22</v>
      </c>
      <c r="V675" s="7">
        <f t="shared" ref="V675" ca="1" si="67521">_xlfn.BINOM.DIST.RANGE(1,V$1,$H675)*V674</f>
        <v>1.4904151845873656E-19</v>
      </c>
      <c r="W675" s="7">
        <f t="shared" ref="W675" ca="1" si="67522">_xlfn.BINOM.DIST.RANGE(1,W$1,$H675)*W674</f>
        <v>3.1952905660502113E-17</v>
      </c>
      <c r="X675" s="7">
        <f t="shared" ref="X675" ca="1" si="67523">_xlfn.BINOM.DIST.RANGE(1,X$1,$H675)*X674</f>
        <v>3.8230208031625822E-15</v>
      </c>
      <c r="Y675" s="7">
        <f t="shared" ref="Y675" ca="1" si="67524">_xlfn.BINOM.DIST.RANGE(1,Y$1,$H675)*Y674</f>
        <v>2.7394978841114387E-13</v>
      </c>
      <c r="Z675" s="7">
        <f t="shared" ref="Z675" ca="1" si="67525">_xlfn.BINOM.DIST.RANGE(1,Z$1,$H675)*Z674</f>
        <v>1.2454439605469868E-11</v>
      </c>
      <c r="AA675" s="7">
        <f t="shared" ref="AA675" ca="1" si="67526">_xlfn.BINOM.DIST.RANGE(1,AA$1,$H675)*AA674</f>
        <v>3.7672506374127248E-10</v>
      </c>
      <c r="AB675" s="7">
        <f t="shared" ref="AB675" ca="1" si="67527">_xlfn.BINOM.DIST.RANGE(1,AB$1,$H675)*AB674</f>
        <v>7.8887615243698265E-9</v>
      </c>
      <c r="AC675" s="7">
        <f t="shared" ref="AC675" ca="1" si="67528">_xlfn.BINOM.DIST.RANGE(1,AC$1,$H675)*AC674</f>
        <v>1.182475595330791E-7</v>
      </c>
      <c r="AD675" s="7">
        <f t="shared" ref="AD675" ca="1" si="67529">_xlfn.BINOM.DIST.RANGE(1,AD$1,$H675)*AD674</f>
        <v>1.3052577059640698E-6</v>
      </c>
      <c r="AE675" s="7">
        <f t="shared" ref="AE675" ca="1" si="67530">_xlfn.BINOM.DIST.RANGE(1,AE$1,$H675)*AE674</f>
        <v>1.0870626209330705E-5</v>
      </c>
      <c r="AF675" s="7">
        <f t="shared" ref="AF675" ca="1" si="67531">_xlfn.BINOM.DIST.RANGE(1,AF$1,$H675)*AF674</f>
        <v>6.9747275812763018E-5</v>
      </c>
      <c r="AG675" s="7">
        <f t="shared" ref="AG675" ca="1" si="67532">_xlfn.BINOM.DIST.RANGE(1,AG$1,$H675)*AG674</f>
        <v>3.5103366247848364E-4</v>
      </c>
      <c r="AH675" s="7">
        <f t="shared" ref="AH675" ca="1" si="67533">_xlfn.BINOM.DIST.RANGE(1,AH$1,$H675)*AH674</f>
        <v>1.4077469992609644E-3</v>
      </c>
      <c r="AI675" s="7">
        <f t="shared" ref="AI675" ca="1" si="67534">_xlfn.BINOM.DIST.RANGE(1,AI$1,$H675)*AI674</f>
        <v>4.560256803015931E-3</v>
      </c>
      <c r="AJ675" s="7">
        <f t="shared" ref="AJ675" ca="1" si="67535">_xlfn.BINOM.DIST.RANGE(1,AJ$1,$H675)*AJ674</f>
        <v>1.2076310115381786E-2</v>
      </c>
      <c r="AK675" s="7">
        <f t="shared" ref="AK675" ca="1" si="67536">_xlfn.BINOM.DIST.RANGE(1,AK$1,$H675)*AK674</f>
        <v>2.6418745529164653E-2</v>
      </c>
      <c r="AL675" s="7">
        <f t="shared" ref="AL675" ca="1" si="67537">_xlfn.BINOM.DIST.RANGE(1,AL$1,$H675)*AL674</f>
        <v>4.8186224694030812E-2</v>
      </c>
      <c r="AM675" s="7">
        <f t="shared" ref="AM675" ca="1" si="67538">_xlfn.BINOM.DIST.RANGE(1,AM$1,$H675)*AM674</f>
        <v>7.3872747774778605E-2</v>
      </c>
      <c r="AN675" s="7">
        <f t="shared" ref="AN675" ca="1" si="67539">_xlfn.BINOM.DIST.RANGE(1,AN$1,$H675)*AN674</f>
        <v>9.5871879741779201E-2</v>
      </c>
      <c r="AO675" s="7">
        <f t="shared" ref="AO675" ca="1" si="67540">_xlfn.BINOM.DIST.RANGE(1,AO$1,$H675)*AO674</f>
        <v>0.1059901180733806</v>
      </c>
      <c r="AP675" s="7">
        <f t="shared" ref="AP675" ca="1" si="67541">_xlfn.BINOM.DIST.RANGE(1,AP$1,$H675)*AP674</f>
        <v>0.10036820170840709</v>
      </c>
      <c r="AQ675" s="7">
        <f t="shared" ref="AQ675" ca="1" si="67542">_xlfn.BINOM.DIST.RANGE(1,AQ$1,$H675)*AQ674</f>
        <v>8.1804268311221923E-2</v>
      </c>
      <c r="AR675" s="7">
        <f t="shared" ref="AR675" ca="1" si="67543">_xlfn.BINOM.DIST.RANGE(1,AR$1,$H675)*AR674</f>
        <v>5.7627492753855557E-2</v>
      </c>
      <c r="AS675" s="7">
        <f t="shared" ref="AS675" ca="1" si="67544">_xlfn.BINOM.DIST.RANGE(1,AS$1,$H675)*AS674</f>
        <v>3.5215979433919638E-2</v>
      </c>
      <c r="AT675" s="7">
        <f t="shared" ref="AT675" ca="1" si="67545">_xlfn.BINOM.DIST.RANGE(1,AT$1,$H675)*AT674</f>
        <v>1.8726951901410271E-2</v>
      </c>
      <c r="AU675" s="7">
        <f t="shared" ref="AU675" ca="1" si="67546">_xlfn.BINOM.DIST.RANGE(1,AU$1,$H675)*AU674</f>
        <v>8.6889892638273968E-3</v>
      </c>
      <c r="AV675" s="7">
        <f t="shared" ref="AV675" ca="1" si="67547">_xlfn.BINOM.DIST.RANGE(1,AV$1,$H675)*AV674</f>
        <v>3.5254581344442721E-3</v>
      </c>
      <c r="AW675" s="7">
        <f t="shared" ref="AW675" ca="1" si="67548">_xlfn.BINOM.DIST.RANGE(1,AW$1,$H675)*AW674</f>
        <v>1.2531405149764654E-3</v>
      </c>
      <c r="AX675" s="7">
        <f t="shared" ref="AX675" ca="1" si="67549">_xlfn.BINOM.DIST.RANGE(1,AX$1,$H675)*AX674</f>
        <v>3.9079662151088768E-4</v>
      </c>
      <c r="AY675" s="7">
        <f t="shared" ref="AY675" ca="1" si="67550">_xlfn.BINOM.DIST.RANGE(1,AY$1,$H675)*AY674</f>
        <v>1.0703887001789985E-4</v>
      </c>
      <c r="AZ675" s="7">
        <f t="shared" ref="AZ675" ca="1" si="67551">_xlfn.BINOM.DIST.RANGE(1,AZ$1,$H675)*AZ674</f>
        <v>2.5768902144610657E-5</v>
      </c>
      <c r="BA675" s="7">
        <f t="shared" ref="BA675" ca="1" si="67552">_xlfn.BINOM.DIST.RANGE(1,BA$1,$H675)*BA674</f>
        <v>5.4550010473821164E-6</v>
      </c>
      <c r="BB675" s="7">
        <f t="shared" ref="BB675" ca="1" si="67553">_xlfn.BINOM.DIST.RANGE(1,BB$1,$H675)*BB674</f>
        <v>1.0155009004061059E-6</v>
      </c>
      <c r="BC675" s="7">
        <f t="shared" ref="BC675" ca="1" si="67554">_xlfn.BINOM.DIST.RANGE(1,BC$1,$H675)*BC674</f>
        <v>1.6621058636976544E-7</v>
      </c>
      <c r="BD675" s="7">
        <f t="shared" ref="BD675" ca="1" si="67555">_xlfn.BINOM.DIST.RANGE(1,BD$1,$H675)*BD674</f>
        <v>2.3905759521175784E-8</v>
      </c>
      <c r="BE675" s="7">
        <f t="shared" ref="BE675" ca="1" si="67556">_xlfn.BINOM.DIST.RANGE(1,BE$1,$H675)*BE674</f>
        <v>3.0189200077576854E-9</v>
      </c>
      <c r="BF675" s="7">
        <f t="shared" ref="BF675" ca="1" si="67557">_xlfn.BINOM.DIST.RANGE(1,BF$1,$H675)*BF674</f>
        <v>3.3435853508180073E-10</v>
      </c>
      <c r="BG675" s="7">
        <f t="shared" ref="BG675" ca="1" si="67558">_xlfn.BINOM.DIST.RANGE(1,BG$1,$H675)*BG674</f>
        <v>3.2430756341439841E-11</v>
      </c>
      <c r="BH675" s="7">
        <f t="shared" ref="BH675" ca="1" si="67559">_xlfn.BINOM.DIST.RANGE(1,BH$1,$H675)*BH674</f>
        <v>2.7499252291728203E-12</v>
      </c>
      <c r="BI675" s="7">
        <f t="shared" ref="BI675" ca="1" si="67560">_xlfn.BINOM.DIST.RANGE(1,BI$1,$H675)*BI674</f>
        <v>2.0342243780905351E-13</v>
      </c>
      <c r="BJ675" s="7">
        <f t="shared" ref="BJ675" ca="1" si="67561">_xlfn.BINOM.DIST.RANGE(1,BJ$1,$H675)*BJ674</f>
        <v>1.309607479019793E-14</v>
      </c>
      <c r="BK675" s="7">
        <f t="shared" ref="BK675" ca="1" si="67562">_xlfn.BINOM.DIST.RANGE(1,BK$1,$H675)*BK674</f>
        <v>7.3172400820012298E-16</v>
      </c>
      <c r="BL675" s="7">
        <f t="shared" ref="BL675" ca="1" si="67563">_xlfn.BINOM.DIST.RANGE(1,BL$1,$H675)*BL674</f>
        <v>3.537196825214545E-17</v>
      </c>
      <c r="BM675" s="7">
        <f t="shared" ref="BM675" ca="1" si="67564">_xlfn.BINOM.DIST.RANGE(1,BM$1,$H675)*BM674</f>
        <v>1.474187674881477E-18</v>
      </c>
      <c r="BN675" s="7">
        <f t="shared" ref="BN675" ca="1" si="67565">_xlfn.BINOM.DIST.RANGE(1,BN$1,$H675)*BN674</f>
        <v>5.2762808586000563E-20</v>
      </c>
      <c r="BO675" s="7">
        <f t="shared" ref="BO675" ca="1" si="67566">_xlfn.BINOM.DIST.RANGE(1,BO$1,$H675)*BO674</f>
        <v>1.6147196706040565E-21</v>
      </c>
      <c r="BP675" s="7">
        <f t="shared" ref="BP675" ca="1" si="67567">_xlfn.BINOM.DIST.RANGE(1,BP$1,$H675)*BP674</f>
        <v>4.2050601251033402E-23</v>
      </c>
      <c r="BQ675" s="7">
        <f t="shared" ref="BQ675" ca="1" si="67568">_xlfn.BINOM.DIST.RANGE(1,BQ$1,$H675)*BQ674</f>
        <v>9.2693372722369968E-25</v>
      </c>
      <c r="BR675" s="7">
        <f t="shared" ref="BR675" ca="1" si="67569">_xlfn.BINOM.DIST.RANGE(1,BR$1,$H675)*BR674</f>
        <v>1.7194446635468931E-26</v>
      </c>
      <c r="BS675" s="7">
        <f t="shared" ref="BS675" ca="1" si="67570">_xlfn.BINOM.DIST.RANGE(1,BS$1,$H675)*BS674</f>
        <v>2.6668470883590587E-28</v>
      </c>
      <c r="BT675" s="7">
        <f t="shared" ref="BT675" ca="1" si="67571">_xlfn.BINOM.DIST.RANGE(1,BT$1,$H675)*BT674</f>
        <v>3.4340613422730106E-30</v>
      </c>
      <c r="BU675" s="7">
        <f t="shared" ref="BU675" ca="1" si="67572">_xlfn.BINOM.DIST.RANGE(1,BU$1,$H675)*BU674</f>
        <v>3.6428642321429819E-32</v>
      </c>
      <c r="BV675" s="7">
        <f t="shared" ref="BV675" ca="1" si="67573">_xlfn.BINOM.DIST.RANGE(1,BV$1,$H675)*BV674</f>
        <v>3.156401562375567E-34</v>
      </c>
      <c r="BW675" s="7">
        <f t="shared" ref="BW675" ca="1" si="67574">_xlfn.BINOM.DIST.RANGE(1,BW$1,$H675)*BW674</f>
        <v>2.2129609200796193E-36</v>
      </c>
      <c r="BX675" s="7">
        <f t="shared" ref="BX675" ca="1" si="67575">_xlfn.BINOM.DIST.RANGE(1,BX$1,$H675)*BX674</f>
        <v>1.242489147934853E-38</v>
      </c>
      <c r="BY675" s="7">
        <f t="shared" ref="BY675" ca="1" si="67576">_xlfn.BINOM.DIST.RANGE(1,BY$1,$H675)*BY674</f>
        <v>5.5232315385818768E-41</v>
      </c>
      <c r="BZ675" s="7">
        <f t="shared" ref="BZ675" ca="1" si="67577">_xlfn.BINOM.DIST.RANGE(1,BZ$1,$H675)*BZ674</f>
        <v>1.9195684984667637E-43</v>
      </c>
      <c r="CA675" s="7">
        <f t="shared" ref="CA675" ca="1" si="67578">_xlfn.BINOM.DIST.RANGE(1,CA$1,$H675)*CA674</f>
        <v>5.143633521735957E-46</v>
      </c>
      <c r="CB675" s="7">
        <f t="shared" ref="CB675" ca="1" si="67579">_xlfn.BINOM.DIST.RANGE(1,CB$1,$H675)*CB674</f>
        <v>1.046359214121616E-48</v>
      </c>
      <c r="CC675" s="7">
        <f t="shared" ref="CC675" ca="1" si="67580">_xlfn.BINOM.DIST.RANGE(1,CC$1,$H675)*CC674</f>
        <v>1.5884603581871637E-51</v>
      </c>
      <c r="CD675" s="7">
        <f t="shared" ref="CD675" ca="1" si="67581">_xlfn.BINOM.DIST.RANGE(1,CD$1,$H675)*CD674</f>
        <v>1.7653984528505467E-54</v>
      </c>
      <c r="CE675" s="7">
        <f t="shared" ref="CE675" ca="1" si="67582">_xlfn.BINOM.DIST.RANGE(1,CE$1,$H675)*CE674</f>
        <v>1.4059979539325271E-57</v>
      </c>
      <c r="CF675" s="7">
        <f t="shared" ref="CF675" ca="1" si="67583">_xlfn.BINOM.DIST.RANGE(1,CF$1,$H675)*CF674</f>
        <v>7.8338282163880713E-61</v>
      </c>
      <c r="CG675" s="7">
        <f t="shared" ref="CG675" ca="1" si="67584">_xlfn.BINOM.DIST.RANGE(1,CG$1,$H675)*CG674</f>
        <v>2.9721224416624345E-64</v>
      </c>
      <c r="CH675" s="7">
        <f t="shared" ref="CH675" ca="1" si="67585">_xlfn.BINOM.DIST.RANGE(1,CH$1,$H675)*CH674</f>
        <v>7.4469862338544697E-68</v>
      </c>
      <c r="CI675" s="7">
        <f t="shared" ref="CI675" ca="1" si="67586">_xlfn.BINOM.DIST.RANGE(1,CI$1,$H675)*CI674</f>
        <v>1.1902109416291622E-71</v>
      </c>
      <c r="CJ675" s="7">
        <f t="shared" ref="CJ675" ca="1" si="67587">_xlfn.BINOM.DIST.RANGE(1,CJ$1,$H675)*CJ674</f>
        <v>1.1661668158602006E-75</v>
      </c>
      <c r="CK675" s="7">
        <f t="shared" ref="CK675" ca="1" si="67588">_xlfn.BINOM.DIST.RANGE(1,CK$1,$H675)*CK674</f>
        <v>6.6925746936623935E-80</v>
      </c>
      <c r="CL675" s="7">
        <f t="shared" ref="CL675" ca="1" si="67589">_xlfn.BINOM.DIST.RANGE(1,CL$1,$H675)*CL674</f>
        <v>2.1342174992522194E-84</v>
      </c>
      <c r="CM675" s="7">
        <f t="shared" ref="CM675" ca="1" si="67590">_xlfn.BINOM.DIST.RANGE(1,CM$1,$H675)*CM674</f>
        <v>3.5568278130247705E-89</v>
      </c>
      <c r="CN675" s="7">
        <f t="shared" ref="CN675" ca="1" si="67591">_xlfn.BINOM.DIST.RANGE(1,CN$1,$H675)*CN674</f>
        <v>2.8828607895544212E-94</v>
      </c>
      <c r="CO675" s="7">
        <f t="shared" ref="CO675" ca="1" si="67592">_xlfn.BINOM.DIST.RANGE(1,CO$1,$H675)*CO674</f>
        <v>1.0436492386443682E-99</v>
      </c>
      <c r="CP675" s="7">
        <f t="shared" ref="CP675" ca="1" si="67593">_xlfn.BINOM.DIST.RANGE(1,CP$1,$H675)*CP674</f>
        <v>1.5243569045313423E-105</v>
      </c>
      <c r="CQ675" s="7">
        <f t="shared" ref="CQ675" ca="1" si="67594">_xlfn.BINOM.DIST.RANGE(1,CQ$1,$H675)*CQ674</f>
        <v>7.9443887792339119E-112</v>
      </c>
      <c r="CR675" s="7">
        <f t="shared" ref="CR675" ca="1" si="67595">_xlfn.BINOM.DIST.RANGE(1,CR$1,$H675)*CR674</f>
        <v>1.2711571047420227E-118</v>
      </c>
      <c r="CS675" s="7">
        <f t="shared" ref="CS675" ca="1" si="67596">_xlfn.BINOM.DIST.RANGE(1,CS$1,$H675)*CS674</f>
        <v>5.1818914535692037E-126</v>
      </c>
      <c r="CT675" s="7">
        <f t="shared" ref="CT675" ca="1" si="67597">_xlfn.BINOM.DIST.RANGE(1,CT$1,$H675)*CT674</f>
        <v>4.2529331287724086E-134</v>
      </c>
      <c r="CU675" s="7">
        <f t="shared" ref="CU675" ca="1" si="67598">_xlfn.BINOM.DIST.RANGE(1,CU$1,$H675)*CU674</f>
        <v>5.1907084928013932E-143</v>
      </c>
      <c r="CV675" s="7">
        <f t="shared" ref="CV675" ca="1" si="67599">_xlfn.BINOM.DIST.RANGE(1,CV$1,$H675)*CV674</f>
        <v>6.3211797946483808E-153</v>
      </c>
      <c r="CW675" s="7">
        <f t="shared" ref="CW675" ca="1" si="67600">_xlfn.BINOM.DIST.RANGE(1,CW$1,$H675)*CW674</f>
        <v>4.4734028270411641E-164</v>
      </c>
      <c r="CX675" s="7">
        <f t="shared" ref="CX675" ca="1" si="67601">_xlfn.BINOM.DIST.RANGE(1,CX$1,$H675)*CX674</f>
        <v>8.6207924124380853E-177</v>
      </c>
      <c r="CY675" s="7">
        <f t="shared" ref="CY675" ca="1" si="67602">_xlfn.BINOM.DIST.RANGE(1,CY$1,$H675)*CY674</f>
        <v>1.4904894166267166E-191</v>
      </c>
      <c r="CZ675" s="7">
        <f t="shared" ref="CZ675" ca="1" si="67603">_xlfn.BINOM.DIST.RANGE(1,CZ$1,$H675)*CZ674</f>
        <v>4.1337668690982476E-209</v>
      </c>
      <c r="DA675" s="7">
        <f t="shared" ref="DA675" ca="1" si="67604">_xlfn.BINOM.DIST.RANGE(1,DA$1,$H675)*DA674</f>
        <v>1.0280324215728773E-230</v>
      </c>
      <c r="DB675" s="7">
        <f t="shared" ref="DB675" ca="1" si="67605">_xlfn.BINOM.DIST.RANGE(1,DB$1,$H675)*DB674</f>
        <v>1.0280849396073915E-258</v>
      </c>
      <c r="DC675" s="7">
        <f t="shared" ref="DC675" ca="1" si="67606">_xlfn.BINOM.DIST.RANGE(1,DC$1,$H675)*DC674</f>
        <v>2.2094837232590482E-298</v>
      </c>
      <c r="DD675" s="7">
        <f t="shared" ref="DD675" ca="1" si="67607">_xlfn.BINOM.DIST.RANGE(1,DD$1,$H675)*DD674</f>
        <v>0</v>
      </c>
      <c r="DE675" s="8">
        <f t="shared" ref="DE675" ca="1" si="67608">_xlfn.BINOM.DIST.RANGE(1,DE$1,$H675)*DE674</f>
        <v>0</v>
      </c>
    </row>
    <row r="676" spans="7:109" ht="15" thickBot="1" x14ac:dyDescent="0.35">
      <c r="G676" s="19"/>
      <c r="H676" s="21"/>
      <c r="I676" s="9">
        <f t="shared" ref="I676" ca="1" si="67609">I675/SUM($I675:$DE675)</f>
        <v>0</v>
      </c>
      <c r="J676" s="10">
        <f t="shared" ref="J676" ca="1" si="67610">J675/SUM($I675:$DE675)</f>
        <v>6.7850810919547003E-127</v>
      </c>
      <c r="K676" s="10">
        <f t="shared" ref="K676" ca="1" si="67611">K675/SUM($I675:$DE675)</f>
        <v>2.1752814875617818E-95</v>
      </c>
      <c r="L676" s="10">
        <f t="shared" ref="L676" ca="1" si="67612">L675/SUM($I675:$DE675)</f>
        <v>2.1866616922619349E-77</v>
      </c>
      <c r="M676" s="10">
        <f t="shared" ref="M676" ca="1" si="67613">M675/SUM($I675:$DE675)</f>
        <v>6.4128468850243048E-65</v>
      </c>
      <c r="N676" s="10">
        <f t="shared" ref="N676" ca="1" si="67614">N675/SUM($I675:$DE675)</f>
        <v>1.723745511860318E-55</v>
      </c>
      <c r="O676" s="10">
        <f t="shared" ref="O676" ca="1" si="67615">O675/SUM($I675:$DE675)</f>
        <v>5.498146865078607E-48</v>
      </c>
      <c r="P676" s="10">
        <f t="shared" ref="P676" ca="1" si="67616">P675/SUM($I675:$DE675)</f>
        <v>8.1551370910210996E-42</v>
      </c>
      <c r="Q676" s="10">
        <f t="shared" ref="Q676" ca="1" si="67617">Q675/SUM($I675:$DE675)</f>
        <v>1.270790338032943E-36</v>
      </c>
      <c r="R676" s="10">
        <f t="shared" ref="R676" ca="1" si="67618">R675/SUM($I675:$DE675)</f>
        <v>3.5185128618121107E-32</v>
      </c>
      <c r="S676" s="10">
        <f t="shared" ref="S676" ca="1" si="67619">S675/SUM($I675:$DE675)</f>
        <v>2.4775522738321838E-28</v>
      </c>
      <c r="T676" s="10">
        <f t="shared" ref="T676" ca="1" si="67620">T675/SUM($I675:$DE675)</f>
        <v>5.7287805520685081E-25</v>
      </c>
      <c r="U676" s="10">
        <f t="shared" ref="U676" ca="1" si="67621">U675/SUM($I675:$DE675)</f>
        <v>5.2523601498660613E-22</v>
      </c>
      <c r="V676" s="10">
        <f t="shared" ref="V676" ca="1" si="67622">V675/SUM($I675:$DE675)</f>
        <v>2.2029382333593955E-19</v>
      </c>
      <c r="W676" s="10">
        <f t="shared" ref="W676" ca="1" si="67623">W675/SUM($I675:$DE675)</f>
        <v>4.7228636875391279E-17</v>
      </c>
      <c r="X676" s="10">
        <f t="shared" ref="X676" ca="1" si="67624">X675/SUM($I675:$DE675)</f>
        <v>5.6506930292359217E-15</v>
      </c>
      <c r="Y676" s="10">
        <f t="shared" ref="Y676" ca="1" si="67625">Y675/SUM($I675:$DE675)</f>
        <v>4.0491701181822581E-13</v>
      </c>
      <c r="Z676" s="10">
        <f t="shared" ref="Z676" ca="1" si="67626">Z675/SUM($I675:$DE675)</f>
        <v>1.8408535732646249E-11</v>
      </c>
      <c r="AA676" s="10">
        <f t="shared" ref="AA676" ca="1" si="67627">AA675/SUM($I675:$DE675)</f>
        <v>5.5682608105617899E-10</v>
      </c>
      <c r="AB676" s="10">
        <f t="shared" ref="AB676" ca="1" si="67628">AB675/SUM($I675:$DE675)</f>
        <v>1.1660143130318559E-8</v>
      </c>
      <c r="AC676" s="10">
        <f t="shared" ref="AC676" ca="1" si="67629">AC675/SUM($I675:$DE675)</f>
        <v>1.747781910642441E-7</v>
      </c>
      <c r="AD676" s="10">
        <f t="shared" ref="AD676" ca="1" si="67630">AD675/SUM($I675:$DE675)</f>
        <v>1.9292624864468924E-6</v>
      </c>
      <c r="AE676" s="10">
        <f t="shared" ref="AE676" ca="1" si="67631">AE675/SUM($I675:$DE675)</f>
        <v>1.6067548388352839E-5</v>
      </c>
      <c r="AF676" s="10">
        <f t="shared" ref="AF676" ca="1" si="67632">AF675/SUM($I675:$DE675)</f>
        <v>1.0309136819693481E-4</v>
      </c>
      <c r="AG676" s="10">
        <f t="shared" ref="AG676" ca="1" si="67633">AG675/SUM($I675:$DE675)</f>
        <v>5.1885238708442537E-4</v>
      </c>
      <c r="AH676" s="10">
        <f t="shared" ref="AH676" ca="1" si="67634">AH675/SUM($I675:$DE675)</f>
        <v>2.0807488541708112E-3</v>
      </c>
      <c r="AI676" s="10">
        <f t="shared" ref="AI676" ca="1" si="67635">AI675/SUM($I675:$DE675)</f>
        <v>6.7403795728788098E-3</v>
      </c>
      <c r="AJ676" s="10">
        <f t="shared" ref="AJ676" ca="1" si="67636">AJ675/SUM($I675:$DE675)</f>
        <v>1.7849633810893252E-2</v>
      </c>
      <c r="AK676" s="10">
        <f t="shared" ref="AK676" ca="1" si="67637">AK675/SUM($I675:$DE675)</f>
        <v>3.9048759839160035E-2</v>
      </c>
      <c r="AL676" s="10">
        <f t="shared" ref="AL676" ca="1" si="67638">AL675/SUM($I675:$DE675)</f>
        <v>7.1222621587229751E-2</v>
      </c>
      <c r="AM676" s="10">
        <f t="shared" ref="AM676" ca="1" si="67639">AM675/SUM($I675:$DE675)</f>
        <v>0.10918910526359819</v>
      </c>
      <c r="AN676" s="10">
        <f t="shared" ref="AN676" ca="1" si="67640">AN675/SUM($I675:$DE675)</f>
        <v>0.14170536610955961</v>
      </c>
      <c r="AO676" s="10">
        <f t="shared" ref="AO676" ca="1" si="67641">AO675/SUM($I675:$DE675)</f>
        <v>0.15666083241547921</v>
      </c>
      <c r="AP676" s="10">
        <f t="shared" ref="AP676" ca="1" si="67642">AP675/SUM($I675:$DE675)</f>
        <v>0.1483512455076017</v>
      </c>
      <c r="AQ676" s="10">
        <f t="shared" ref="AQ676" ca="1" si="67643">AQ675/SUM($I675:$DE675)</f>
        <v>0.1209124492143938</v>
      </c>
      <c r="AR676" s="10">
        <f t="shared" ref="AR676" ca="1" si="67644">AR675/SUM($I675:$DE675)</f>
        <v>8.517747832477772E-2</v>
      </c>
      <c r="AS676" s="10">
        <f t="shared" ref="AS676" ca="1" si="67645">AS675/SUM($I675:$DE675)</f>
        <v>5.2051688900135604E-2</v>
      </c>
      <c r="AT676" s="10">
        <f t="shared" ref="AT676" ca="1" si="67646">AT675/SUM($I675:$DE675)</f>
        <v>2.7679749082347636E-2</v>
      </c>
      <c r="AU676" s="10">
        <f t="shared" ref="AU676" ca="1" si="67647">AU675/SUM($I675:$DE675)</f>
        <v>1.284293588556944E-2</v>
      </c>
      <c r="AV676" s="10">
        <f t="shared" ref="AV676" ca="1" si="67648">AV675/SUM($I675:$DE675)</f>
        <v>5.2108745232794717E-3</v>
      </c>
      <c r="AW676" s="10">
        <f t="shared" ref="AW676" ca="1" si="67649">AW675/SUM($I675:$DE675)</f>
        <v>1.8522296208204772E-3</v>
      </c>
      <c r="AX676" s="10">
        <f t="shared" ref="AX676" ca="1" si="67650">AX675/SUM($I675:$DE675)</f>
        <v>5.7762483091740855E-4</v>
      </c>
      <c r="AY676" s="10">
        <f t="shared" ref="AY676" ca="1" si="67651">AY675/SUM($I675:$DE675)</f>
        <v>1.5821096138610635E-4</v>
      </c>
      <c r="AZ676" s="10">
        <f t="shared" ref="AZ676" ca="1" si="67652">AZ675/SUM($I675:$DE675)</f>
        <v>3.8088245713744699E-5</v>
      </c>
      <c r="BA676" s="10">
        <f t="shared" ref="BA676" ca="1" si="67653">BA675/SUM($I675:$DE675)</f>
        <v>8.0628743551218116E-6</v>
      </c>
      <c r="BB676" s="10">
        <f t="shared" ref="BB676" ca="1" si="67654">BB675/SUM($I675:$DE675)</f>
        <v>1.5009815940213055E-6</v>
      </c>
      <c r="BC676" s="10">
        <f t="shared" ref="BC676" ca="1" si="67655">BC675/SUM($I675:$DE675)</f>
        <v>2.4567091055531117E-7</v>
      </c>
      <c r="BD676" s="10">
        <f t="shared" ref="BD676" ca="1" si="67656">BD675/SUM($I675:$DE675)</f>
        <v>3.5334390169457189E-8</v>
      </c>
      <c r="BE676" s="10">
        <f t="shared" ref="BE676" ca="1" si="67657">BE675/SUM($I675:$DE675)</f>
        <v>4.4621756255014905E-9</v>
      </c>
      <c r="BF676" s="10">
        <f t="shared" ref="BF676" ca="1" si="67658">BF675/SUM($I675:$DE675)</f>
        <v>4.9420537860774924E-10</v>
      </c>
      <c r="BG676" s="10">
        <f t="shared" ref="BG676" ca="1" si="67659">BG675/SUM($I675:$DE675)</f>
        <v>4.7934933715198356E-11</v>
      </c>
      <c r="BH676" s="10">
        <f t="shared" ref="BH676" ca="1" si="67660">BH675/SUM($I675:$DE675)</f>
        <v>4.0645824659264925E-12</v>
      </c>
      <c r="BI676" s="10">
        <f t="shared" ref="BI676" ca="1" si="67661">BI675/SUM($I675:$DE675)</f>
        <v>3.0067263834057467E-13</v>
      </c>
      <c r="BJ676" s="10">
        <f t="shared" ref="BJ676" ca="1" si="67662">BJ675/SUM($I675:$DE675)</f>
        <v>1.9356917562704835E-14</v>
      </c>
      <c r="BK676" s="10">
        <f t="shared" ref="BK676" ca="1" si="67663">BK675/SUM($I675:$DE675)</f>
        <v>1.0815394331729888E-15</v>
      </c>
      <c r="BL676" s="10">
        <f t="shared" ref="BL676" ca="1" si="67664">BL675/SUM($I675:$DE675)</f>
        <v>5.2282251320057089E-17</v>
      </c>
      <c r="BM676" s="10">
        <f t="shared" ref="BM676" ca="1" si="67665">BM675/SUM($I675:$DE675)</f>
        <v>2.1789528352414811E-18</v>
      </c>
      <c r="BN676" s="10">
        <f t="shared" ref="BN676" ca="1" si="67666">BN675/SUM($I675:$DE675)</f>
        <v>7.7987133743342928E-20</v>
      </c>
      <c r="BO676" s="10">
        <f t="shared" ref="BO676" ca="1" si="67667">BO675/SUM($I675:$DE675)</f>
        <v>2.3866689868138901E-21</v>
      </c>
      <c r="BP676" s="10">
        <f t="shared" ref="BP676" ca="1" si="67668">BP675/SUM($I675:$DE675)</f>
        <v>6.21537395684134E-23</v>
      </c>
      <c r="BQ676" s="10">
        <f t="shared" ref="BQ676" ca="1" si="67669">BQ675/SUM($I675:$DE675)</f>
        <v>1.3700730968174859E-24</v>
      </c>
      <c r="BR676" s="10">
        <f t="shared" ref="BR676" ca="1" si="67670">BR675/SUM($I675:$DE675)</f>
        <v>2.5414598755057148E-26</v>
      </c>
      <c r="BS676" s="10">
        <f t="shared" ref="BS676" ca="1" si="67671">BS675/SUM($I675:$DE675)</f>
        <v>3.9417871437587839E-28</v>
      </c>
      <c r="BT676" s="10">
        <f t="shared" ref="BT676" ca="1" si="67672">BT675/SUM($I675:$DE675)</f>
        <v>5.0757836506403707E-30</v>
      </c>
      <c r="BU676" s="10">
        <f t="shared" ref="BU676" ca="1" si="67673">BU675/SUM($I675:$DE675)</f>
        <v>5.3844089747025646E-32</v>
      </c>
      <c r="BV676" s="10">
        <f t="shared" ref="BV676" ca="1" si="67674">BV675/SUM($I675:$DE675)</f>
        <v>4.6653830110551143E-34</v>
      </c>
      <c r="BW676" s="10">
        <f t="shared" ref="BW676" ca="1" si="67675">BW675/SUM($I675:$DE675)</f>
        <v>3.2709115353808403E-36</v>
      </c>
      <c r="BX676" s="10">
        <f t="shared" ref="BX676" ca="1" si="67676">BX675/SUM($I675:$DE675)</f>
        <v>1.8364861528686205E-38</v>
      </c>
      <c r="BY676" s="10">
        <f t="shared" ref="BY676" ca="1" si="67677">BY675/SUM($I675:$DE675)</f>
        <v>8.1637238092197038E-41</v>
      </c>
      <c r="BZ676" s="10">
        <f t="shared" ref="BZ676" ca="1" si="67678">BZ675/SUM($I675:$DE675)</f>
        <v>2.8372569472951723E-43</v>
      </c>
      <c r="CA676" s="10">
        <f t="shared" ref="CA676" ca="1" si="67679">CA675/SUM($I675:$DE675)</f>
        <v>7.602651301864112E-46</v>
      </c>
      <c r="CB676" s="10">
        <f t="shared" ref="CB676" ca="1" si="67680">CB675/SUM($I675:$DE675)</f>
        <v>1.5465923471885287E-48</v>
      </c>
      <c r="CC676" s="10">
        <f t="shared" ref="CC676" ca="1" si="67681">CC675/SUM($I675:$DE675)</f>
        <v>2.3478558803029567E-51</v>
      </c>
      <c r="CD676" s="10">
        <f t="shared" ref="CD676" ca="1" si="67682">CD675/SUM($I675:$DE675)</f>
        <v>2.6093828009238342E-54</v>
      </c>
      <c r="CE676" s="10">
        <f t="shared" ref="CE676" ca="1" si="67683">CE675/SUM($I675:$DE675)</f>
        <v>2.0781636424353579E-57</v>
      </c>
      <c r="CF676" s="10">
        <f t="shared" ref="CF676" ca="1" si="67684">CF675/SUM($I675:$DE675)</f>
        <v>1.1578947846152543E-60</v>
      </c>
      <c r="CG676" s="10">
        <f t="shared" ref="CG676" ca="1" si="67685">CG675/SUM($I675:$DE675)</f>
        <v>4.3930055387729842E-64</v>
      </c>
      <c r="CH676" s="10">
        <f t="shared" ref="CH676" ca="1" si="67686">CH675/SUM($I675:$DE675)</f>
        <v>1.1007168249162089E-67</v>
      </c>
      <c r="CI676" s="10">
        <f t="shared" ref="CI676" ca="1" si="67687">CI675/SUM($I675:$DE675)</f>
        <v>1.7592152953027527E-71</v>
      </c>
      <c r="CJ676" s="10">
        <f t="shared" ref="CJ676" ca="1" si="67688">CJ675/SUM($I675:$DE675)</f>
        <v>1.7236763901091559E-75</v>
      </c>
      <c r="CK676" s="10">
        <f t="shared" ref="CK676" ca="1" si="67689">CK675/SUM($I675:$DE675)</f>
        <v>9.8920950515974844E-80</v>
      </c>
      <c r="CL676" s="10">
        <f t="shared" ref="CL676" ca="1" si="67690">CL675/SUM($I675:$DE675)</f>
        <v>3.1545232335438503E-84</v>
      </c>
      <c r="CM676" s="10">
        <f t="shared" ref="CM676" ca="1" si="67691">CM675/SUM($I675:$DE675)</f>
        <v>5.2572411096024016E-89</v>
      </c>
      <c r="CN676" s="10">
        <f t="shared" ref="CN676" ca="1" si="67692">CN675/SUM($I675:$DE675)</f>
        <v>4.2610705529817538E-94</v>
      </c>
      <c r="CO676" s="10">
        <f t="shared" ref="CO676" ca="1" si="67693">CO675/SUM($I675:$DE675)</f>
        <v>1.5425868132594389E-99</v>
      </c>
      <c r="CP676" s="10">
        <f t="shared" ref="CP676" ca="1" si="67694">CP675/SUM($I675:$DE675)</f>
        <v>2.253106477311677E-105</v>
      </c>
      <c r="CQ676" s="10">
        <f t="shared" ref="CQ676" ca="1" si="67695">CQ675/SUM($I675:$DE675)</f>
        <v>1.1742364116674685E-111</v>
      </c>
      <c r="CR676" s="10">
        <f t="shared" ref="CR676" ca="1" si="67696">CR675/SUM($I675:$DE675)</f>
        <v>1.8788594048160598E-118</v>
      </c>
      <c r="CS676" s="10">
        <f t="shared" ref="CS676" ca="1" si="67697">CS675/SUM($I675:$DE675)</f>
        <v>7.6591992098807961E-126</v>
      </c>
      <c r="CT676" s="10">
        <f t="shared" ref="CT676" ca="1" si="67698">CT675/SUM($I675:$DE675)</f>
        <v>6.286133615773253E-134</v>
      </c>
      <c r="CU676" s="10">
        <f t="shared" ref="CU676" ca="1" si="67699">CU675/SUM($I675:$DE675)</f>
        <v>7.6722314126055675E-143</v>
      </c>
      <c r="CV676" s="10">
        <f t="shared" ref="CV676" ca="1" si="67700">CV675/SUM($I675:$DE675)</f>
        <v>9.3431473280548429E-153</v>
      </c>
      <c r="CW676" s="10">
        <f t="shared" ref="CW676" ca="1" si="67701">CW675/SUM($I675:$DE675)</f>
        <v>6.6120033013722468E-164</v>
      </c>
      <c r="CX676" s="10">
        <f t="shared" ref="CX676" ca="1" si="67702">CX675/SUM($I675:$DE675)</f>
        <v>1.2742136153472081E-176</v>
      </c>
      <c r="CY676" s="10">
        <f t="shared" ref="CY676" ca="1" si="67703">CY675/SUM($I675:$DE675)</f>
        <v>2.2030479535228223E-191</v>
      </c>
      <c r="CZ676" s="10">
        <f t="shared" ref="CZ676" ca="1" si="67704">CZ675/SUM($I675:$DE675)</f>
        <v>6.1099975214303044E-209</v>
      </c>
      <c r="DA676" s="10">
        <f t="shared" ref="DA676" ca="1" si="67705">DA675/SUM($I675:$DE675)</f>
        <v>1.5195040617107878E-230</v>
      </c>
      <c r="DB676" s="10">
        <f t="shared" ref="DB676" ca="1" si="67706">DB675/SUM($I675:$DE675)</f>
        <v>1.519581687051276E-258</v>
      </c>
      <c r="DC676" s="10">
        <f t="shared" ref="DC676" ca="1" si="67707">DC675/SUM($I675:$DE675)</f>
        <v>3.2657719944662246E-298</v>
      </c>
      <c r="DD676" s="10">
        <f t="shared" ref="DD676" ca="1" si="67708">DD675/SUM($I675:$DE675)</f>
        <v>0</v>
      </c>
      <c r="DE676" s="11">
        <f t="shared" ref="DE676" ca="1" si="67709">DE675/SUM($I675:$DE675)</f>
        <v>0</v>
      </c>
    </row>
    <row r="677" spans="7:109" x14ac:dyDescent="0.3">
      <c r="G677" s="18">
        <v>337</v>
      </c>
      <c r="H677" s="20">
        <f t="shared" ref="H677" ca="1" si="67710">IF(RAND()&lt;=B$3, 1, 0)</f>
        <v>0</v>
      </c>
      <c r="I677" s="6">
        <f t="shared" ref="I677" ca="1" si="67711">_xlfn.BINOM.DIST.RANGE(1,I$1,$H677)*I676</f>
        <v>0</v>
      </c>
      <c r="J677" s="7">
        <f t="shared" ref="J677" ca="1" si="67712">_xlfn.BINOM.DIST.RANGE(1,J$1,$H677)*J676</f>
        <v>6.717230281035153E-127</v>
      </c>
      <c r="K677" s="7">
        <f t="shared" ref="K677" ca="1" si="67713">_xlfn.BINOM.DIST.RANGE(1,K$1,$H677)*K676</f>
        <v>2.131775857810546E-95</v>
      </c>
      <c r="L677" s="7">
        <f t="shared" ref="L677" ca="1" si="67714">_xlfn.BINOM.DIST.RANGE(1,L$1,$H677)*L676</f>
        <v>2.1210618414940766E-77</v>
      </c>
      <c r="M677" s="7">
        <f t="shared" ref="M677" ca="1" si="67715">_xlfn.BINOM.DIST.RANGE(1,M$1,$H677)*M676</f>
        <v>6.1563330096233328E-65</v>
      </c>
      <c r="N677" s="7">
        <f t="shared" ref="N677" ca="1" si="67716">_xlfn.BINOM.DIST.RANGE(1,N$1,$H677)*N676</f>
        <v>1.6375582362673019E-55</v>
      </c>
      <c r="O677" s="7">
        <f t="shared" ref="O677" ca="1" si="67717">_xlfn.BINOM.DIST.RANGE(1,O$1,$H677)*O676</f>
        <v>5.1682580531738906E-48</v>
      </c>
      <c r="P677" s="7">
        <f t="shared" ref="P677" ca="1" si="67718">_xlfn.BINOM.DIST.RANGE(1,P$1,$H677)*P676</f>
        <v>7.5842774946496217E-42</v>
      </c>
      <c r="Q677" s="7">
        <f t="shared" ref="Q677" ca="1" si="67719">_xlfn.BINOM.DIST.RANGE(1,Q$1,$H677)*Q676</f>
        <v>1.1691271109903075E-36</v>
      </c>
      <c r="R677" s="7">
        <f t="shared" ref="R677" ca="1" si="67720">_xlfn.BINOM.DIST.RANGE(1,R$1,$H677)*R676</f>
        <v>3.2018467042490208E-32</v>
      </c>
      <c r="S677" s="7">
        <f t="shared" ref="S677" ca="1" si="67721">_xlfn.BINOM.DIST.RANGE(1,S$1,$H677)*S676</f>
        <v>2.2297970464489654E-28</v>
      </c>
      <c r="T677" s="7">
        <f t="shared" ref="T677" ca="1" si="67722">_xlfn.BINOM.DIST.RANGE(1,T$1,$H677)*T676</f>
        <v>5.0986146913409726E-25</v>
      </c>
      <c r="U677" s="7">
        <f t="shared" ref="U677" ca="1" si="67723">_xlfn.BINOM.DIST.RANGE(1,U$1,$H677)*U676</f>
        <v>4.6220769318821343E-22</v>
      </c>
      <c r="V677" s="7">
        <f t="shared" ref="V677" ca="1" si="67724">_xlfn.BINOM.DIST.RANGE(1,V$1,$H677)*V676</f>
        <v>1.9165562630226742E-19</v>
      </c>
      <c r="W677" s="7">
        <f t="shared" ref="W677" ca="1" si="67725">_xlfn.BINOM.DIST.RANGE(1,W$1,$H677)*W676</f>
        <v>4.0616627712836501E-17</v>
      </c>
      <c r="X677" s="7">
        <f t="shared" ref="X677" ca="1" si="67726">_xlfn.BINOM.DIST.RANGE(1,X$1,$H677)*X676</f>
        <v>4.8030890748505336E-15</v>
      </c>
      <c r="Y677" s="7">
        <f t="shared" ref="Y677" ca="1" si="67727">_xlfn.BINOM.DIST.RANGE(1,Y$1,$H677)*Y676</f>
        <v>3.4013028992730966E-13</v>
      </c>
      <c r="Z677" s="7">
        <f t="shared" ref="Z677" ca="1" si="67728">_xlfn.BINOM.DIST.RANGE(1,Z$1,$H677)*Z676</f>
        <v>1.5279084658096387E-11</v>
      </c>
      <c r="AA677" s="7">
        <f t="shared" ref="AA677" ca="1" si="67729">_xlfn.BINOM.DIST.RANGE(1,AA$1,$H677)*AA676</f>
        <v>4.5659738646606678E-10</v>
      </c>
      <c r="AB677" s="7">
        <f t="shared" ref="AB677" ca="1" si="67730">_xlfn.BINOM.DIST.RANGE(1,AB$1,$H677)*AB676</f>
        <v>9.4447159355580328E-9</v>
      </c>
      <c r="AC677" s="7">
        <f t="shared" ref="AC677" ca="1" si="67731">_xlfn.BINOM.DIST.RANGE(1,AC$1,$H677)*AC676</f>
        <v>1.3982255285139528E-7</v>
      </c>
      <c r="AD677" s="7">
        <f t="shared" ref="AD677" ca="1" si="67732">_xlfn.BINOM.DIST.RANGE(1,AD$1,$H677)*AD676</f>
        <v>1.5241173642930451E-6</v>
      </c>
      <c r="AE677" s="7">
        <f t="shared" ref="AE677" ca="1" si="67733">_xlfn.BINOM.DIST.RANGE(1,AE$1,$H677)*AE676</f>
        <v>1.2532687742915214E-5</v>
      </c>
      <c r="AF677" s="7">
        <f t="shared" ref="AF677" ca="1" si="67734">_xlfn.BINOM.DIST.RANGE(1,AF$1,$H677)*AF676</f>
        <v>7.9380353511639804E-5</v>
      </c>
      <c r="AG677" s="7">
        <f t="shared" ref="AG677" ca="1" si="67735">_xlfn.BINOM.DIST.RANGE(1,AG$1,$H677)*AG676</f>
        <v>3.9432781418416327E-4</v>
      </c>
      <c r="AH677" s="7">
        <f t="shared" ref="AH677" ca="1" si="67736">_xlfn.BINOM.DIST.RANGE(1,AH$1,$H677)*AH676</f>
        <v>1.5605616406281085E-3</v>
      </c>
      <c r="AI677" s="7">
        <f t="shared" ref="AI677" ca="1" si="67737">_xlfn.BINOM.DIST.RANGE(1,AI$1,$H677)*AI676</f>
        <v>4.9878808839303188E-3</v>
      </c>
      <c r="AJ677" s="7">
        <f t="shared" ref="AJ677" ca="1" si="67738">_xlfn.BINOM.DIST.RANGE(1,AJ$1,$H677)*AJ676</f>
        <v>1.3030232681952074E-2</v>
      </c>
      <c r="AK677" s="7">
        <f t="shared" ref="AK677" ca="1" si="67739">_xlfn.BINOM.DIST.RANGE(1,AK$1,$H677)*AK676</f>
        <v>2.8115107084195224E-2</v>
      </c>
      <c r="AL677" s="7">
        <f t="shared" ref="AL677" ca="1" si="67740">_xlfn.BINOM.DIST.RANGE(1,AL$1,$H677)*AL676</f>
        <v>5.0568061326933131E-2</v>
      </c>
      <c r="AM677" s="7">
        <f t="shared" ref="AM677" ca="1" si="67741">_xlfn.BINOM.DIST.RANGE(1,AM$1,$H677)*AM676</f>
        <v>7.6432373684518731E-2</v>
      </c>
      <c r="AN677" s="7">
        <f t="shared" ref="AN677" ca="1" si="67742">_xlfn.BINOM.DIST.RANGE(1,AN$1,$H677)*AN676</f>
        <v>9.7776702615596137E-2</v>
      </c>
      <c r="AO677" s="7">
        <f t="shared" ref="AO677" ca="1" si="67743">_xlfn.BINOM.DIST.RANGE(1,AO$1,$H677)*AO676</f>
        <v>0.10652936604252584</v>
      </c>
      <c r="AP677" s="7">
        <f t="shared" ref="AP677" ca="1" si="67744">_xlfn.BINOM.DIST.RANGE(1,AP$1,$H677)*AP676</f>
        <v>9.9395334490093135E-2</v>
      </c>
      <c r="AQ677" s="7">
        <f t="shared" ref="AQ677" ca="1" si="67745">_xlfn.BINOM.DIST.RANGE(1,AQ$1,$H677)*AQ676</f>
        <v>7.9802216481499905E-2</v>
      </c>
      <c r="AR677" s="7">
        <f t="shared" ref="AR677" ca="1" si="67746">_xlfn.BINOM.DIST.RANGE(1,AR$1,$H677)*AR676</f>
        <v>5.536536091110552E-2</v>
      </c>
      <c r="AS677" s="7">
        <f t="shared" ref="AS677" ca="1" si="67747">_xlfn.BINOM.DIST.RANGE(1,AS$1,$H677)*AS676</f>
        <v>3.331308089608679E-2</v>
      </c>
      <c r="AT677" s="7">
        <f t="shared" ref="AT677" ca="1" si="67748">_xlfn.BINOM.DIST.RANGE(1,AT$1,$H677)*AT676</f>
        <v>1.7438241921879011E-2</v>
      </c>
      <c r="AU677" s="7">
        <f t="shared" ref="AU677" ca="1" si="67749">_xlfn.BINOM.DIST.RANGE(1,AU$1,$H677)*AU676</f>
        <v>7.9626202490530526E-3</v>
      </c>
      <c r="AV677" s="7">
        <f t="shared" ref="AV677" ca="1" si="67750">_xlfn.BINOM.DIST.RANGE(1,AV$1,$H677)*AV676</f>
        <v>3.1786334592004777E-3</v>
      </c>
      <c r="AW677" s="7">
        <f t="shared" ref="AW677" ca="1" si="67751">_xlfn.BINOM.DIST.RANGE(1,AW$1,$H677)*AW676</f>
        <v>1.1113377724922863E-3</v>
      </c>
      <c r="AX677" s="7">
        <f t="shared" ref="AX677" ca="1" si="67752">_xlfn.BINOM.DIST.RANGE(1,AX$1,$H677)*AX676</f>
        <v>3.407986502412711E-4</v>
      </c>
      <c r="AY677" s="7">
        <f t="shared" ref="AY677" ca="1" si="67753">_xlfn.BINOM.DIST.RANGE(1,AY$1,$H677)*AY676</f>
        <v>9.1762357603941691E-5</v>
      </c>
      <c r="AZ677" s="7">
        <f t="shared" ref="AZ677" ca="1" si="67754">_xlfn.BINOM.DIST.RANGE(1,AZ$1,$H677)*AZ676</f>
        <v>2.1710300056834482E-5</v>
      </c>
      <c r="BA677" s="7">
        <f t="shared" ref="BA677" ca="1" si="67755">_xlfn.BINOM.DIST.RANGE(1,BA$1,$H677)*BA676</f>
        <v>4.5152096388682147E-6</v>
      </c>
      <c r="BB677" s="7">
        <f t="shared" ref="BB677" ca="1" si="67756">_xlfn.BINOM.DIST.RANGE(1,BB$1,$H677)*BB676</f>
        <v>8.2553987671171805E-7</v>
      </c>
      <c r="BC677" s="7">
        <f t="shared" ref="BC677" ca="1" si="67757">_xlfn.BINOM.DIST.RANGE(1,BC$1,$H677)*BC676</f>
        <v>1.3266229169986804E-7</v>
      </c>
      <c r="BD677" s="7">
        <f t="shared" ref="BD677" ca="1" si="67758">_xlfn.BINOM.DIST.RANGE(1,BD$1,$H677)*BD676</f>
        <v>1.872722678981231E-8</v>
      </c>
      <c r="BE677" s="7">
        <f t="shared" ref="BE677" ca="1" si="67759">_xlfn.BINOM.DIST.RANGE(1,BE$1,$H677)*BE676</f>
        <v>2.3203313252607753E-9</v>
      </c>
      <c r="BF677" s="7">
        <f t="shared" ref="BF677" ca="1" si="67760">_xlfn.BINOM.DIST.RANGE(1,BF$1,$H677)*BF676</f>
        <v>2.5204474308995211E-10</v>
      </c>
      <c r="BG677" s="7">
        <f t="shared" ref="BG677" ca="1" si="67761">_xlfn.BINOM.DIST.RANGE(1,BG$1,$H677)*BG676</f>
        <v>2.3967466857599178E-11</v>
      </c>
      <c r="BH677" s="7">
        <f t="shared" ref="BH677" ca="1" si="67762">_xlfn.BINOM.DIST.RANGE(1,BH$1,$H677)*BH676</f>
        <v>1.9916454083039814E-12</v>
      </c>
      <c r="BI677" s="7">
        <f t="shared" ref="BI677" ca="1" si="67763">_xlfn.BINOM.DIST.RANGE(1,BI$1,$H677)*BI676</f>
        <v>1.4432286640347583E-13</v>
      </c>
      <c r="BJ677" s="7">
        <f t="shared" ref="BJ677" ca="1" si="67764">_xlfn.BINOM.DIST.RANGE(1,BJ$1,$H677)*BJ676</f>
        <v>9.0977512544712728E-15</v>
      </c>
      <c r="BK677" s="7">
        <f t="shared" ref="BK677" ca="1" si="67765">_xlfn.BINOM.DIST.RANGE(1,BK$1,$H677)*BK676</f>
        <v>4.9750813925957477E-16</v>
      </c>
      <c r="BL677" s="7">
        <f t="shared" ref="BL677" ca="1" si="67766">_xlfn.BINOM.DIST.RANGE(1,BL$1,$H677)*BL676</f>
        <v>2.3527013094025687E-17</v>
      </c>
      <c r="BM677" s="7">
        <f t="shared" ref="BM677" ca="1" si="67767">_xlfn.BINOM.DIST.RANGE(1,BM$1,$H677)*BM676</f>
        <v>9.5873924750625165E-19</v>
      </c>
      <c r="BN677" s="7">
        <f t="shared" ref="BN677" ca="1" si="67768">_xlfn.BINOM.DIST.RANGE(1,BN$1,$H677)*BN676</f>
        <v>3.3534467509637463E-20</v>
      </c>
      <c r="BO677" s="7">
        <f t="shared" ref="BO677" ca="1" si="67769">_xlfn.BINOM.DIST.RANGE(1,BO$1,$H677)*BO676</f>
        <v>1.002400974461834E-21</v>
      </c>
      <c r="BP677" s="7">
        <f t="shared" ref="BP677" ca="1" si="67770">_xlfn.BINOM.DIST.RANGE(1,BP$1,$H677)*BP676</f>
        <v>2.5483033223049497E-23</v>
      </c>
      <c r="BQ677" s="7">
        <f t="shared" ref="BQ677" ca="1" si="67771">_xlfn.BINOM.DIST.RANGE(1,BQ$1,$H677)*BQ676</f>
        <v>5.480292387269944E-25</v>
      </c>
      <c r="BR677" s="7">
        <f t="shared" ref="BR677" ca="1" si="67772">_xlfn.BINOM.DIST.RANGE(1,BR$1,$H677)*BR676</f>
        <v>9.9116935144722886E-27</v>
      </c>
      <c r="BS677" s="7">
        <f t="shared" ref="BS677" ca="1" si="67773">_xlfn.BINOM.DIST.RANGE(1,BS$1,$H677)*BS676</f>
        <v>1.497879114628338E-28</v>
      </c>
      <c r="BT677" s="7">
        <f t="shared" ref="BT677" ca="1" si="67774">_xlfn.BINOM.DIST.RANGE(1,BT$1,$H677)*BT676</f>
        <v>1.8780399507369371E-30</v>
      </c>
      <c r="BU677" s="7">
        <f t="shared" ref="BU677" ca="1" si="67775">_xlfn.BINOM.DIST.RANGE(1,BU$1,$H677)*BU676</f>
        <v>1.938387230892923E-32</v>
      </c>
      <c r="BV677" s="7">
        <f t="shared" ref="BV677" ca="1" si="67776">_xlfn.BINOM.DIST.RANGE(1,BV$1,$H677)*BV676</f>
        <v>1.6328840538692896E-34</v>
      </c>
      <c r="BW677" s="7">
        <f t="shared" ref="BW677" ca="1" si="67777">_xlfn.BINOM.DIST.RANGE(1,BW$1,$H677)*BW676</f>
        <v>1.1121099220294855E-36</v>
      </c>
      <c r="BX677" s="7">
        <f t="shared" ref="BX677" ca="1" si="67778">_xlfn.BINOM.DIST.RANGE(1,BX$1,$H677)*BX676</f>
        <v>6.0604043044664453E-39</v>
      </c>
      <c r="BY677" s="7">
        <f t="shared" ref="BY677" ca="1" si="67779">_xlfn.BINOM.DIST.RANGE(1,BY$1,$H677)*BY676</f>
        <v>2.6123916189503049E-41</v>
      </c>
      <c r="BZ677" s="7">
        <f t="shared" ref="BZ677" ca="1" si="67780">_xlfn.BINOM.DIST.RANGE(1,BZ$1,$H677)*BZ676</f>
        <v>8.7954965366150357E-44</v>
      </c>
      <c r="CA677" s="7">
        <f t="shared" ref="CA677" ca="1" si="67781">_xlfn.BINOM.DIST.RANGE(1,CA$1,$H677)*CA676</f>
        <v>2.2807953905592338E-46</v>
      </c>
      <c r="CB677" s="7">
        <f t="shared" ref="CB677" ca="1" si="67782">_xlfn.BINOM.DIST.RANGE(1,CB$1,$H677)*CB676</f>
        <v>4.4851178068467341E-49</v>
      </c>
      <c r="CC677" s="7">
        <f t="shared" ref="CC677" ca="1" si="67783">_xlfn.BINOM.DIST.RANGE(1,CC$1,$H677)*CC676</f>
        <v>6.5739964648482795E-52</v>
      </c>
      <c r="CD677" s="7">
        <f t="shared" ref="CD677" ca="1" si="67784">_xlfn.BINOM.DIST.RANGE(1,CD$1,$H677)*CD676</f>
        <v>7.0453335624943531E-55</v>
      </c>
      <c r="CE677" s="7">
        <f t="shared" ref="CE677" ca="1" si="67785">_xlfn.BINOM.DIST.RANGE(1,CE$1,$H677)*CE676</f>
        <v>5.403225470331931E-58</v>
      </c>
      <c r="CF677" s="7">
        <f t="shared" ref="CF677" ca="1" si="67786">_xlfn.BINOM.DIST.RANGE(1,CF$1,$H677)*CF676</f>
        <v>2.8947369615381358E-61</v>
      </c>
      <c r="CG677" s="7">
        <f t="shared" ref="CG677" ca="1" si="67787">_xlfn.BINOM.DIST.RANGE(1,CG$1,$H677)*CG676</f>
        <v>1.0543213293055161E-64</v>
      </c>
      <c r="CH677" s="7">
        <f t="shared" ref="CH677" ca="1" si="67788">_xlfn.BINOM.DIST.RANGE(1,CH$1,$H677)*CH676</f>
        <v>2.5316486973072806E-68</v>
      </c>
      <c r="CI677" s="7">
        <f t="shared" ref="CI677" ca="1" si="67789">_xlfn.BINOM.DIST.RANGE(1,CI$1,$H677)*CI676</f>
        <v>3.870273649666055E-72</v>
      </c>
      <c r="CJ677" s="7">
        <f t="shared" ref="CJ677" ca="1" si="67790">_xlfn.BINOM.DIST.RANGE(1,CJ$1,$H677)*CJ676</f>
        <v>3.619720419229227E-76</v>
      </c>
      <c r="CK677" s="7">
        <f t="shared" ref="CK677" ca="1" si="67791">_xlfn.BINOM.DIST.RANGE(1,CK$1,$H677)*CK676</f>
        <v>1.9784190103194968E-80</v>
      </c>
      <c r="CL677" s="7">
        <f t="shared" ref="CL677" ca="1" si="67792">_xlfn.BINOM.DIST.RANGE(1,CL$1,$H677)*CL676</f>
        <v>5.9935941437333143E-85</v>
      </c>
      <c r="CM677" s="7">
        <f t="shared" ref="CM677" ca="1" si="67793">_xlfn.BINOM.DIST.RANGE(1,CM$1,$H677)*CM676</f>
        <v>9.4630339972843261E-90</v>
      </c>
      <c r="CN677" s="7">
        <f t="shared" ref="CN677" ca="1" si="67794">_xlfn.BINOM.DIST.RANGE(1,CN$1,$H677)*CN676</f>
        <v>7.2438199400689843E-95</v>
      </c>
      <c r="CO677" s="7">
        <f t="shared" ref="CO677" ca="1" si="67795">_xlfn.BINOM.DIST.RANGE(1,CO$1,$H677)*CO676</f>
        <v>2.4681389012151028E-100</v>
      </c>
      <c r="CP677" s="7">
        <f t="shared" ref="CP677" ca="1" si="67796">_xlfn.BINOM.DIST.RANGE(1,CP$1,$H677)*CP676</f>
        <v>3.3796597159675158E-106</v>
      </c>
      <c r="CQ677" s="7">
        <f t="shared" ref="CQ677" ca="1" si="67797">_xlfn.BINOM.DIST.RANGE(1,CQ$1,$H677)*CQ676</f>
        <v>1.6439309763344561E-112</v>
      </c>
      <c r="CR677" s="7">
        <f t="shared" ref="CR677" ca="1" si="67798">_xlfn.BINOM.DIST.RANGE(1,CR$1,$H677)*CR676</f>
        <v>2.4425172262608778E-119</v>
      </c>
      <c r="CS677" s="7">
        <f t="shared" ref="CS677" ca="1" si="67799">_xlfn.BINOM.DIST.RANGE(1,CS$1,$H677)*CS676</f>
        <v>9.1910390518569556E-127</v>
      </c>
      <c r="CT677" s="7">
        <f t="shared" ref="CT677" ca="1" si="67800">_xlfn.BINOM.DIST.RANGE(1,CT$1,$H677)*CT676</f>
        <v>6.9147469773505761E-135</v>
      </c>
      <c r="CU677" s="7">
        <f t="shared" ref="CU677" ca="1" si="67801">_xlfn.BINOM.DIST.RANGE(1,CU$1,$H677)*CU676</f>
        <v>7.6722314126055657E-144</v>
      </c>
      <c r="CV677" s="7">
        <f t="shared" ref="CV677" ca="1" si="67802">_xlfn.BINOM.DIST.RANGE(1,CV$1,$H677)*CV676</f>
        <v>8.4088325952493575E-154</v>
      </c>
      <c r="CW677" s="7">
        <f t="shared" ref="CW677" ca="1" si="67803">_xlfn.BINOM.DIST.RANGE(1,CW$1,$H677)*CW676</f>
        <v>5.2896026410977941E-165</v>
      </c>
      <c r="CX677" s="7">
        <f t="shared" ref="CX677" ca="1" si="67804">_xlfn.BINOM.DIST.RANGE(1,CX$1,$H677)*CX676</f>
        <v>8.9194953074304502E-178</v>
      </c>
      <c r="CY677" s="7">
        <f t="shared" ref="CY677" ca="1" si="67805">_xlfn.BINOM.DIST.RANGE(1,CY$1,$H677)*CY676</f>
        <v>1.3218287721136946E-192</v>
      </c>
      <c r="CZ677" s="7">
        <f t="shared" ref="CZ677" ca="1" si="67806">_xlfn.BINOM.DIST.RANGE(1,CZ$1,$H677)*CZ676</f>
        <v>3.054998760715155E-210</v>
      </c>
      <c r="DA677" s="7">
        <f t="shared" ref="DA677" ca="1" si="67807">_xlfn.BINOM.DIST.RANGE(1,DA$1,$H677)*DA676</f>
        <v>6.0780162468431575E-232</v>
      </c>
      <c r="DB677" s="7">
        <f t="shared" ref="DB677" ca="1" si="67808">_xlfn.BINOM.DIST.RANGE(1,DB$1,$H677)*DB676</f>
        <v>4.5587450611538318E-260</v>
      </c>
      <c r="DC677" s="7">
        <f t="shared" ref="DC677" ca="1" si="67809">_xlfn.BINOM.DIST.RANGE(1,DC$1,$H677)*DC676</f>
        <v>6.5315439889324557E-300</v>
      </c>
      <c r="DD677" s="7">
        <f t="shared" ref="DD677" ca="1" si="67810">_xlfn.BINOM.DIST.RANGE(1,DD$1,$H677)*DD676</f>
        <v>0</v>
      </c>
      <c r="DE677" s="8">
        <f t="shared" ref="DE677" ca="1" si="67811">_xlfn.BINOM.DIST.RANGE(1,DE$1,$H677)*DE676</f>
        <v>0</v>
      </c>
    </row>
    <row r="678" spans="7:109" ht="15" thickBot="1" x14ac:dyDescent="0.35">
      <c r="G678" s="19"/>
      <c r="H678" s="21"/>
      <c r="I678" s="9">
        <f t="shared" ref="I678" ca="1" si="67812">I677/SUM($I677:$DE677)</f>
        <v>0</v>
      </c>
      <c r="J678" s="10">
        <f t="shared" ref="J678" ca="1" si="67813">J677/SUM($I677:$DE677)</f>
        <v>9.914514563274597E-127</v>
      </c>
      <c r="K678" s="10">
        <f t="shared" ref="K678" ca="1" si="67814">K677/SUM($I677:$DE677)</f>
        <v>3.1464639298688425E-95</v>
      </c>
      <c r="L678" s="10">
        <f t="shared" ref="L678" ca="1" si="67815">L677/SUM($I677:$DE677)</f>
        <v>3.1306502289301234E-77</v>
      </c>
      <c r="M678" s="10">
        <f t="shared" ref="M678" ca="1" si="67816">M677/SUM($I677:$DE677)</f>
        <v>9.086639988003002E-65</v>
      </c>
      <c r="N678" s="10">
        <f t="shared" ref="N678" ca="1" si="67817">N677/SUM($I677:$DE677)</f>
        <v>2.4170073530932241E-55</v>
      </c>
      <c r="O678" s="10">
        <f t="shared" ref="O678" ca="1" si="67818">O677/SUM($I677:$DE677)</f>
        <v>7.6282586112348294E-48</v>
      </c>
      <c r="P678" s="10">
        <f t="shared" ref="P678" ca="1" si="67819">P677/SUM($I677:$DE677)</f>
        <v>1.1194261105640058E-41</v>
      </c>
      <c r="Q678" s="10">
        <f t="shared" ref="Q678" ca="1" si="67820">Q677/SUM($I677:$DE677)</f>
        <v>1.7256111943874415E-36</v>
      </c>
      <c r="R678" s="10">
        <f t="shared" ref="R678" ca="1" si="67821">R677/SUM($I677:$DE677)</f>
        <v>4.7258698080182077E-32</v>
      </c>
      <c r="S678" s="10">
        <f t="shared" ref="S678" ca="1" si="67822">S677/SUM($I677:$DE677)</f>
        <v>3.2911414921386491E-28</v>
      </c>
      <c r="T678" s="10">
        <f t="shared" ref="T678" ca="1" si="67823">T677/SUM($I677:$DE677)</f>
        <v>7.5254662256473779E-25</v>
      </c>
      <c r="U678" s="10">
        <f t="shared" ref="U678" ca="1" si="67824">U677/SUM($I677:$DE677)</f>
        <v>6.822104816489791E-22</v>
      </c>
      <c r="V678" s="10">
        <f t="shared" ref="V678" ca="1" si="67825">V677/SUM($I677:$DE677)</f>
        <v>2.8288035672561752E-19</v>
      </c>
      <c r="W678" s="10">
        <f t="shared" ref="W678" ca="1" si="67826">W677/SUM($I677:$DE677)</f>
        <v>5.9949433043400631E-17</v>
      </c>
      <c r="X678" s="10">
        <f t="shared" ref="X678" ca="1" si="67827">X677/SUM($I677:$DE677)</f>
        <v>7.0892755777269919E-15</v>
      </c>
      <c r="Y678" s="10">
        <f t="shared" ref="Y678" ca="1" si="67828">Y677/SUM($I677:$DE677)</f>
        <v>5.0202636679227388E-13</v>
      </c>
      <c r="Z678" s="10">
        <f t="shared" ref="Z678" ca="1" si="67829">Z677/SUM($I677:$DE677)</f>
        <v>2.2551662071775462E-11</v>
      </c>
      <c r="AA678" s="10">
        <f t="shared" ref="AA678" ca="1" si="67830">AA677/SUM($I677:$DE677)</f>
        <v>6.7392976692371455E-10</v>
      </c>
      <c r="AB678" s="10">
        <f t="shared" ref="AB678" ca="1" si="67831">AB677/SUM($I677:$DE677)</f>
        <v>1.3940235747679548E-8</v>
      </c>
      <c r="AC678" s="10">
        <f t="shared" ref="AC678" ca="1" si="67832">AC677/SUM($I677:$DE677)</f>
        <v>2.0637564569332588E-7</v>
      </c>
      <c r="AD678" s="10">
        <f t="shared" ref="AD678" ca="1" si="67833">AD677/SUM($I677:$DE677)</f>
        <v>2.2495706075591682E-6</v>
      </c>
      <c r="AE678" s="10">
        <f t="shared" ref="AE678" ca="1" si="67834">AE677/SUM($I677:$DE677)</f>
        <v>1.849802819696657E-5</v>
      </c>
      <c r="AF678" s="10">
        <f t="shared" ref="AF678" ca="1" si="67835">AF677/SUM($I677:$DE677)</f>
        <v>1.1716401522678719E-4</v>
      </c>
      <c r="AG678" s="10">
        <f t="shared" ref="AG678" ca="1" si="67836">AG677/SUM($I677:$DE677)</f>
        <v>5.8202096591374345E-4</v>
      </c>
      <c r="AH678" s="10">
        <f t="shared" ref="AH678" ca="1" si="67837">AH677/SUM($I677:$DE677)</f>
        <v>2.3033617228484758E-3</v>
      </c>
      <c r="AI678" s="10">
        <f t="shared" ref="AI678" ca="1" si="67838">AI677/SUM($I677:$DE677)</f>
        <v>7.3620250601242297E-3</v>
      </c>
      <c r="AJ678" s="10">
        <f t="shared" ref="AJ678" ca="1" si="67839">AJ677/SUM($I677:$DE677)</f>
        <v>1.9232395836243681E-2</v>
      </c>
      <c r="AK678" s="10">
        <f t="shared" ref="AK678" ca="1" si="67840">AK677/SUM($I677:$DE677)</f>
        <v>4.1497406962698644E-2</v>
      </c>
      <c r="AL678" s="10">
        <f t="shared" ref="AL678" ca="1" si="67841">AL677/SUM($I677:$DE677)</f>
        <v>7.4637575233639328E-2</v>
      </c>
      <c r="AM678" s="10">
        <f t="shared" ref="AM678" ca="1" si="67842">AM677/SUM($I677:$DE677)</f>
        <v>0.11281284849505389</v>
      </c>
      <c r="AN678" s="10">
        <f t="shared" ref="AN678" ca="1" si="67843">AN677/SUM($I677:$DE677)</f>
        <v>0.14431670517061795</v>
      </c>
      <c r="AO678" s="10">
        <f t="shared" ref="AO678" ca="1" si="67844">AO677/SUM($I677:$DE677)</f>
        <v>0.1572354835038155</v>
      </c>
      <c r="AP678" s="10">
        <f t="shared" ref="AP678" ca="1" si="67845">AP677/SUM($I677:$DE677)</f>
        <v>0.14670577754432967</v>
      </c>
      <c r="AQ678" s="10">
        <f t="shared" ref="AQ678" ca="1" si="67846">AQ677/SUM($I677:$DE677)</f>
        <v>0.11778667760151519</v>
      </c>
      <c r="AR678" s="10">
        <f t="shared" ref="AR678" ca="1" si="67847">AR677/SUM($I677:$DE677)</f>
        <v>8.171830562425185E-2</v>
      </c>
      <c r="AS678" s="10">
        <f t="shared" ref="AS678" ca="1" si="67848">AS677/SUM($I677:$DE677)</f>
        <v>4.9169525514748208E-2</v>
      </c>
      <c r="AT678" s="10">
        <f t="shared" ref="AT678" ca="1" si="67849">AT677/SUM($I677:$DE677)</f>
        <v>2.5738540478581259E-2</v>
      </c>
      <c r="AU678" s="10">
        <f t="shared" ref="AU678" ca="1" si="67850">AU677/SUM($I677:$DE677)</f>
        <v>1.1752688402532459E-2</v>
      </c>
      <c r="AV678" s="10">
        <f t="shared" ref="AV678" ca="1" si="67851">AV677/SUM($I677:$DE677)</f>
        <v>4.6916074637980872E-3</v>
      </c>
      <c r="AW678" s="10">
        <f t="shared" ref="AW678" ca="1" si="67852">AW677/SUM($I677:$DE677)</f>
        <v>1.640315140185122E-3</v>
      </c>
      <c r="AX678" s="10">
        <f t="shared" ref="AX678" ca="1" si="67853">AX677/SUM($I677:$DE677)</f>
        <v>5.0301285494126497E-4</v>
      </c>
      <c r="AY678" s="10">
        <f t="shared" ref="AY678" ca="1" si="67854">AY677/SUM($I677:$DE677)</f>
        <v>1.3543963698747731E-4</v>
      </c>
      <c r="AZ678" s="10">
        <f t="shared" ref="AZ678" ca="1" si="67855">AZ677/SUM($I677:$DE677)</f>
        <v>3.2044023664672747E-5</v>
      </c>
      <c r="BA678" s="10">
        <f t="shared" ref="BA678" ca="1" si="67856">BA677/SUM($I677:$DE677)</f>
        <v>6.6643705586788531E-6</v>
      </c>
      <c r="BB678" s="10">
        <f t="shared" ref="BB678" ca="1" si="67857">BB677/SUM($I677:$DE677)</f>
        <v>1.2184824381159862E-6</v>
      </c>
      <c r="BC678" s="10">
        <f t="shared" ref="BC678" ca="1" si="67858">BC677/SUM($I677:$DE677)</f>
        <v>1.9580722530373545E-7</v>
      </c>
      <c r="BD678" s="10">
        <f t="shared" ref="BD678" ca="1" si="67859">BD677/SUM($I677:$DE677)</f>
        <v>2.7641059628631284E-8</v>
      </c>
      <c r="BE678" s="10">
        <f t="shared" ref="BE678" ca="1" si="67860">BE677/SUM($I677:$DE677)</f>
        <v>3.4247685062800978E-9</v>
      </c>
      <c r="BF678" s="10">
        <f t="shared" ref="BF678" ca="1" si="67861">BF677/SUM($I677:$DE677)</f>
        <v>3.720136382725059E-10</v>
      </c>
      <c r="BG678" s="10">
        <f t="shared" ref="BG678" ca="1" si="67862">BG677/SUM($I677:$DE677)</f>
        <v>3.5375562436107102E-11</v>
      </c>
      <c r="BH678" s="10">
        <f t="shared" ref="BH678" ca="1" si="67863">BH677/SUM($I677:$DE677)</f>
        <v>2.939633834090594E-12</v>
      </c>
      <c r="BI678" s="10">
        <f t="shared" ref="BI678" ca="1" si="67864">BI677/SUM($I677:$DE677)</f>
        <v>2.1301802988809979E-13</v>
      </c>
      <c r="BJ678" s="10">
        <f t="shared" ref="BJ678" ca="1" si="67865">BJ677/SUM($I677:$DE677)</f>
        <v>1.3428121938913937E-14</v>
      </c>
      <c r="BK678" s="10">
        <f t="shared" ref="BK678" ca="1" si="67866">BK677/SUM($I677:$DE677)</f>
        <v>7.3431332344863037E-16</v>
      </c>
      <c r="BL678" s="10">
        <f t="shared" ref="BL678" ca="1" si="67867">BL677/SUM($I677:$DE677)</f>
        <v>3.4725460374588145E-17</v>
      </c>
      <c r="BM678" s="10">
        <f t="shared" ref="BM678" ca="1" si="67868">BM677/SUM($I677:$DE677)</f>
        <v>1.4150823827821537E-18</v>
      </c>
      <c r="BN678" s="10">
        <f t="shared" ref="BN678" ca="1" si="67869">BN677/SUM($I677:$DE677)</f>
        <v>4.9496288289333919E-20</v>
      </c>
      <c r="BO678" s="10">
        <f t="shared" ref="BO678" ca="1" si="67870">BO677/SUM($I677:$DE677)</f>
        <v>1.4795263291183408E-21</v>
      </c>
      <c r="BP678" s="10">
        <f t="shared" ref="BP678" ca="1" si="67871">BP677/SUM($I677:$DE677)</f>
        <v>3.7612511918736832E-23</v>
      </c>
      <c r="BQ678" s="10">
        <f t="shared" ref="BQ678" ca="1" si="67872">BQ677/SUM($I677:$DE677)</f>
        <v>8.0888158379792223E-25</v>
      </c>
      <c r="BR678" s="10">
        <f t="shared" ref="BR678" ca="1" si="67873">BR677/SUM($I677:$DE677)</f>
        <v>1.4629486497343383E-26</v>
      </c>
      <c r="BS678" s="10">
        <f t="shared" ref="BS678" ca="1" si="67874">BS677/SUM($I677:$DE677)</f>
        <v>2.2108434093640984E-28</v>
      </c>
      <c r="BT678" s="10">
        <f t="shared" ref="BT678" ca="1" si="67875">BT677/SUM($I677:$DE677)</f>
        <v>2.7719541630964411E-30</v>
      </c>
      <c r="BU678" s="10">
        <f t="shared" ref="BU678" ca="1" si="67876">BU677/SUM($I677:$DE677)</f>
        <v>2.861025694505713E-32</v>
      </c>
      <c r="BV678" s="10">
        <f t="shared" ref="BV678" ca="1" si="67877">BV677/SUM($I677:$DE677)</f>
        <v>2.4101083415188654E-34</v>
      </c>
      <c r="BW678" s="10">
        <f t="shared" ref="BW678" ca="1" si="67878">BW677/SUM($I677:$DE677)</f>
        <v>1.6414548194147E-36</v>
      </c>
      <c r="BX678" s="10">
        <f t="shared" ref="BX678" ca="1" si="67879">BX677/SUM($I677:$DE677)</f>
        <v>8.9450508948020065E-39</v>
      </c>
      <c r="BY678" s="10">
        <f t="shared" ref="BY678" ca="1" si="67880">BY677/SUM($I677:$DE677)</f>
        <v>3.8558443982759977E-41</v>
      </c>
      <c r="BZ678" s="10">
        <f t="shared" ref="BZ678" ca="1" si="67881">BZ677/SUM($I677:$DE677)</f>
        <v>1.2981999254916522E-43</v>
      </c>
      <c r="CA678" s="10">
        <f t="shared" ref="CA678" ca="1" si="67882">CA677/SUM($I677:$DE677)</f>
        <v>3.3664141572446349E-46</v>
      </c>
      <c r="CB678" s="10">
        <f t="shared" ref="CB678" ca="1" si="67883">CB677/SUM($I677:$DE677)</f>
        <v>6.6199555402366672E-49</v>
      </c>
      <c r="CC678" s="10">
        <f t="shared" ref="CC678" ca="1" si="67884">CC677/SUM($I677:$DE677)</f>
        <v>9.7031039524834905E-52</v>
      </c>
      <c r="CD678" s="10">
        <f t="shared" ref="CD678" ca="1" si="67885">CD677/SUM($I677:$DE677)</f>
        <v>1.0398789275646692E-54</v>
      </c>
      <c r="CE678" s="10">
        <f t="shared" ref="CE678" ca="1" si="67886">CE677/SUM($I677:$DE677)</f>
        <v>7.9750664147257361E-58</v>
      </c>
      <c r="CF678" s="10">
        <f t="shared" ref="CF678" ca="1" si="67887">CF677/SUM($I677:$DE677)</f>
        <v>4.2725811921392592E-61</v>
      </c>
      <c r="CG678" s="10">
        <f t="shared" ref="CG678" ca="1" si="67888">CG677/SUM($I677:$DE677)</f>
        <v>1.5561598659618543E-64</v>
      </c>
      <c r="CH678" s="10">
        <f t="shared" ref="CH678" ca="1" si="67889">CH677/SUM($I677:$DE677)</f>
        <v>3.7366692562876035E-68</v>
      </c>
      <c r="CI678" s="10">
        <f t="shared" ref="CI678" ca="1" si="67890">CI677/SUM($I677:$DE677)</f>
        <v>5.712456303873918E-72</v>
      </c>
      <c r="CJ678" s="10">
        <f t="shared" ref="CJ678" ca="1" si="67891">CJ677/SUM($I677:$DE677)</f>
        <v>5.3426441122248004E-76</v>
      </c>
      <c r="CK678" s="10">
        <f t="shared" ref="CK678" ca="1" si="67892">CK677/SUM($I677:$DE677)</f>
        <v>2.9201119016942806E-80</v>
      </c>
      <c r="CL678" s="10">
        <f t="shared" ref="CL678" ca="1" si="67893">CL677/SUM($I677:$DE677)</f>
        <v>8.8464402645496126E-85</v>
      </c>
      <c r="CM678" s="10">
        <f t="shared" ref="CM678" ca="1" si="67894">CM677/SUM($I677:$DE677)</f>
        <v>1.3967272886821414E-89</v>
      </c>
      <c r="CN678" s="10">
        <f t="shared" ref="CN678" ca="1" si="67895">CN677/SUM($I677:$DE677)</f>
        <v>1.0691751701935885E-94</v>
      </c>
      <c r="CO678" s="10">
        <f t="shared" ref="CO678" ca="1" si="67896">CO677/SUM($I677:$DE677)</f>
        <v>3.6429299065969656E-100</v>
      </c>
      <c r="CP678" s="10">
        <f t="shared" ref="CP678" ca="1" si="67897">CP677/SUM($I677:$DE677)</f>
        <v>4.988318707410571E-106</v>
      </c>
      <c r="CQ678" s="10">
        <f t="shared" ref="CQ678" ca="1" si="67898">CQ677/SUM($I677:$DE677)</f>
        <v>2.4264134061181068E-112</v>
      </c>
      <c r="CR678" s="10">
        <f t="shared" ref="CR678" ca="1" si="67899">CR677/SUM($I677:$DE677)</f>
        <v>3.6051127619047031E-119</v>
      </c>
      <c r="CS678" s="10">
        <f t="shared" ref="CS678" ca="1" si="67900">CS677/SUM($I677:$DE677)</f>
        <v>1.3565813098374029E-126</v>
      </c>
      <c r="CT678" s="10">
        <f t="shared" ref="CT678" ca="1" si="67901">CT677/SUM($I677:$DE677)</f>
        <v>1.0206045756962864E-134</v>
      </c>
      <c r="CU678" s="10">
        <f t="shared" ref="CU678" ca="1" si="67902">CU677/SUM($I677:$DE677)</f>
        <v>1.1324079552230055E-143</v>
      </c>
      <c r="CV678" s="10">
        <f t="shared" ref="CV678" ca="1" si="67903">CV677/SUM($I677:$DE677)</f>
        <v>1.2411290031416087E-153</v>
      </c>
      <c r="CW678" s="10">
        <f t="shared" ref="CW678" ca="1" si="67904">CW677/SUM($I677:$DE677)</f>
        <v>7.80736110345439E-165</v>
      </c>
      <c r="CX678" s="10">
        <f t="shared" ref="CX678" ca="1" si="67905">CX677/SUM($I677:$DE677)</f>
        <v>1.316501927472268E-177</v>
      </c>
      <c r="CY678" s="10">
        <f t="shared" ref="CY678" ca="1" si="67906">CY677/SUM($I677:$DE677)</f>
        <v>1.9509961789276373E-192</v>
      </c>
      <c r="CZ678" s="10">
        <f t="shared" ref="CZ678" ca="1" si="67907">CZ677/SUM($I677:$DE677)</f>
        <v>4.5091248083918032E-210</v>
      </c>
      <c r="DA678" s="10">
        <f t="shared" ref="DA678" ca="1" si="67908">DA677/SUM($I677:$DE677)</f>
        <v>8.9710458141178529E-232</v>
      </c>
      <c r="DB678" s="10">
        <f t="shared" ref="DB678" ca="1" si="67909">DB677/SUM($I677:$DE677)</f>
        <v>6.728628081528366E-260</v>
      </c>
      <c r="DC678" s="10">
        <f t="shared" ref="DC678" ca="1" si="67910">DC677/SUM($I677:$DE677)</f>
        <v>9.6404448395596983E-300</v>
      </c>
      <c r="DD678" s="10">
        <f t="shared" ref="DD678" ca="1" si="67911">DD677/SUM($I677:$DE677)</f>
        <v>0</v>
      </c>
      <c r="DE678" s="11">
        <f t="shared" ref="DE678" ca="1" si="67912">DE677/SUM($I677:$DE677)</f>
        <v>0</v>
      </c>
    </row>
    <row r="679" spans="7:109" x14ac:dyDescent="0.3">
      <c r="G679" s="18">
        <v>338</v>
      </c>
      <c r="H679" s="20">
        <f t="shared" ref="H679" ca="1" si="67913">IF(RAND()&lt;=B$3, 1, 0)</f>
        <v>1</v>
      </c>
      <c r="I679" s="6">
        <f t="shared" ref="I679" ca="1" si="67914">_xlfn.BINOM.DIST.RANGE(1,I$1,$H679)*I678</f>
        <v>0</v>
      </c>
      <c r="J679" s="7">
        <f t="shared" ref="J679" ca="1" si="67915">_xlfn.BINOM.DIST.RANGE(1,J$1,$H679)*J678</f>
        <v>9.9145145632746002E-129</v>
      </c>
      <c r="K679" s="7">
        <f t="shared" ref="K679" ca="1" si="67916">_xlfn.BINOM.DIST.RANGE(1,K$1,$H679)*K678</f>
        <v>6.2929278597376853E-97</v>
      </c>
      <c r="L679" s="7">
        <f t="shared" ref="L679" ca="1" si="67917">_xlfn.BINOM.DIST.RANGE(1,L$1,$H679)*L678</f>
        <v>9.3919506867903682E-79</v>
      </c>
      <c r="M679" s="7">
        <f t="shared" ref="M679" ca="1" si="67918">_xlfn.BINOM.DIST.RANGE(1,M$1,$H679)*M678</f>
        <v>3.6346559952012014E-66</v>
      </c>
      <c r="N679" s="7">
        <f t="shared" ref="N679" ca="1" si="67919">_xlfn.BINOM.DIST.RANGE(1,N$1,$H679)*N678</f>
        <v>1.2085036765466123E-56</v>
      </c>
      <c r="O679" s="7">
        <f t="shared" ref="O679" ca="1" si="67920">_xlfn.BINOM.DIST.RANGE(1,O$1,$H679)*O678</f>
        <v>4.5769551667408976E-49</v>
      </c>
      <c r="P679" s="7">
        <f t="shared" ref="P679" ca="1" si="67921">_xlfn.BINOM.DIST.RANGE(1,P$1,$H679)*P678</f>
        <v>7.8359827739480418E-43</v>
      </c>
      <c r="Q679" s="7">
        <f t="shared" ref="Q679" ca="1" si="67922">_xlfn.BINOM.DIST.RANGE(1,Q$1,$H679)*Q678</f>
        <v>1.3804889555099531E-37</v>
      </c>
      <c r="R679" s="7">
        <f t="shared" ref="R679" ca="1" si="67923">_xlfn.BINOM.DIST.RANGE(1,R$1,$H679)*R678</f>
        <v>4.253282827216386E-33</v>
      </c>
      <c r="S679" s="7">
        <f t="shared" ref="S679" ca="1" si="67924">_xlfn.BINOM.DIST.RANGE(1,S$1,$H679)*S678</f>
        <v>3.2911414921386496E-29</v>
      </c>
      <c r="T679" s="7">
        <f t="shared" ref="T679" ca="1" si="67925">_xlfn.BINOM.DIST.RANGE(1,T$1,$H679)*T678</f>
        <v>8.2780128482121173E-26</v>
      </c>
      <c r="U679" s="7">
        <f t="shared" ref="U679" ca="1" si="67926">_xlfn.BINOM.DIST.RANGE(1,U$1,$H679)*U678</f>
        <v>8.1865257797877494E-23</v>
      </c>
      <c r="V679" s="7">
        <f t="shared" ref="V679" ca="1" si="67927">_xlfn.BINOM.DIST.RANGE(1,V$1,$H679)*V678</f>
        <v>3.677444637433028E-20</v>
      </c>
      <c r="W679" s="7">
        <f t="shared" ref="W679" ca="1" si="67928">_xlfn.BINOM.DIST.RANGE(1,W$1,$H679)*W678</f>
        <v>8.3929206260760898E-18</v>
      </c>
      <c r="X679" s="7">
        <f t="shared" ref="X679" ca="1" si="67929">_xlfn.BINOM.DIST.RANGE(1,X$1,$H679)*X678</f>
        <v>1.0633913366590487E-15</v>
      </c>
      <c r="Y679" s="7">
        <f t="shared" ref="Y679" ca="1" si="67930">_xlfn.BINOM.DIST.RANGE(1,Y$1,$H679)*Y678</f>
        <v>8.0324218686763804E-14</v>
      </c>
      <c r="Z679" s="7">
        <f t="shared" ref="Z679" ca="1" si="67931">_xlfn.BINOM.DIST.RANGE(1,Z$1,$H679)*Z678</f>
        <v>3.8337825522018285E-12</v>
      </c>
      <c r="AA679" s="7">
        <f t="shared" ref="AA679" ca="1" si="67932">_xlfn.BINOM.DIST.RANGE(1,AA$1,$H679)*AA678</f>
        <v>1.2130735804626864E-10</v>
      </c>
      <c r="AB679" s="7">
        <f t="shared" ref="AB679" ca="1" si="67933">_xlfn.BINOM.DIST.RANGE(1,AB$1,$H679)*AB678</f>
        <v>2.648644792059114E-9</v>
      </c>
      <c r="AC679" s="7">
        <f t="shared" ref="AC679" ca="1" si="67934">_xlfn.BINOM.DIST.RANGE(1,AC$1,$H679)*AC678</f>
        <v>4.1275129138665178E-8</v>
      </c>
      <c r="AD679" s="7">
        <f t="shared" ref="AD679" ca="1" si="67935">_xlfn.BINOM.DIST.RANGE(1,AD$1,$H679)*AD678</f>
        <v>4.7240982758742528E-7</v>
      </c>
      <c r="AE679" s="7">
        <f t="shared" ref="AE679" ca="1" si="67936">_xlfn.BINOM.DIST.RANGE(1,AE$1,$H679)*AE678</f>
        <v>4.0695662033326454E-6</v>
      </c>
      <c r="AF679" s="7">
        <f t="shared" ref="AF679" ca="1" si="67937">_xlfn.BINOM.DIST.RANGE(1,AF$1,$H679)*AF678</f>
        <v>2.6947723502161056E-5</v>
      </c>
      <c r="AG679" s="7">
        <f t="shared" ref="AG679" ca="1" si="67938">_xlfn.BINOM.DIST.RANGE(1,AG$1,$H679)*AG678</f>
        <v>1.3968503181929843E-4</v>
      </c>
      <c r="AH679" s="7">
        <f t="shared" ref="AH679" ca="1" si="67939">_xlfn.BINOM.DIST.RANGE(1,AH$1,$H679)*AH678</f>
        <v>5.7584043071211895E-4</v>
      </c>
      <c r="AI679" s="7">
        <f t="shared" ref="AI679" ca="1" si="67940">_xlfn.BINOM.DIST.RANGE(1,AI$1,$H679)*AI678</f>
        <v>1.9141265156322998E-3</v>
      </c>
      <c r="AJ679" s="7">
        <f t="shared" ref="AJ679" ca="1" si="67941">_xlfn.BINOM.DIST.RANGE(1,AJ$1,$H679)*AJ678</f>
        <v>5.1927468757857944E-3</v>
      </c>
      <c r="AK679" s="7">
        <f t="shared" ref="AK679" ca="1" si="67942">_xlfn.BINOM.DIST.RANGE(1,AK$1,$H679)*AK678</f>
        <v>1.1619273949555621E-2</v>
      </c>
      <c r="AL679" s="7">
        <f t="shared" ref="AL679" ca="1" si="67943">_xlfn.BINOM.DIST.RANGE(1,AL$1,$H679)*AL678</f>
        <v>2.1644896817755402E-2</v>
      </c>
      <c r="AM679" s="7">
        <f t="shared" ref="AM679" ca="1" si="67944">_xlfn.BINOM.DIST.RANGE(1,AM$1,$H679)*AM678</f>
        <v>3.384385454851617E-2</v>
      </c>
      <c r="AN679" s="7">
        <f t="shared" ref="AN679" ca="1" si="67945">_xlfn.BINOM.DIST.RANGE(1,AN$1,$H679)*AN678</f>
        <v>4.4738178602891567E-2</v>
      </c>
      <c r="AO679" s="7">
        <f t="shared" ref="AO679" ca="1" si="67946">_xlfn.BINOM.DIST.RANGE(1,AO$1,$H679)*AO678</f>
        <v>5.0315354721220958E-2</v>
      </c>
      <c r="AP679" s="7">
        <f t="shared" ref="AP679" ca="1" si="67947">_xlfn.BINOM.DIST.RANGE(1,AP$1,$H679)*AP678</f>
        <v>4.8412906589628796E-2</v>
      </c>
      <c r="AQ679" s="7">
        <f t="shared" ref="AQ679" ca="1" si="67948">_xlfn.BINOM.DIST.RANGE(1,AQ$1,$H679)*AQ678</f>
        <v>4.0047470384515171E-2</v>
      </c>
      <c r="AR679" s="7">
        <f t="shared" ref="AR679" ca="1" si="67949">_xlfn.BINOM.DIST.RANGE(1,AR$1,$H679)*AR678</f>
        <v>2.860140696848814E-2</v>
      </c>
      <c r="AS679" s="7">
        <f t="shared" ref="AS679" ca="1" si="67950">_xlfn.BINOM.DIST.RANGE(1,AS$1,$H679)*AS678</f>
        <v>1.7701029185309355E-2</v>
      </c>
      <c r="AT679" s="7">
        <f t="shared" ref="AT679" ca="1" si="67951">_xlfn.BINOM.DIST.RANGE(1,AT$1,$H679)*AT678</f>
        <v>9.5232599770750659E-3</v>
      </c>
      <c r="AU679" s="7">
        <f t="shared" ref="AU679" ca="1" si="67952">_xlfn.BINOM.DIST.RANGE(1,AU$1,$H679)*AU678</f>
        <v>4.4660215929623343E-3</v>
      </c>
      <c r="AV679" s="7">
        <f t="shared" ref="AV679" ca="1" si="67953">_xlfn.BINOM.DIST.RANGE(1,AV$1,$H679)*AV678</f>
        <v>1.8297269108812542E-3</v>
      </c>
      <c r="AW679" s="7">
        <f t="shared" ref="AW679" ca="1" si="67954">_xlfn.BINOM.DIST.RANGE(1,AW$1,$H679)*AW678</f>
        <v>6.5612605607404887E-4</v>
      </c>
      <c r="AX679" s="7">
        <f t="shared" ref="AX679" ca="1" si="67955">_xlfn.BINOM.DIST.RANGE(1,AX$1,$H679)*AX678</f>
        <v>2.0623527052591862E-4</v>
      </c>
      <c r="AY679" s="7">
        <f t="shared" ref="AY679" ca="1" si="67956">_xlfn.BINOM.DIST.RANGE(1,AY$1,$H679)*AY678</f>
        <v>5.6884647534740468E-5</v>
      </c>
      <c r="AZ679" s="7">
        <f t="shared" ref="AZ679" ca="1" si="67957">_xlfn.BINOM.DIST.RANGE(1,AZ$1,$H679)*AZ678</f>
        <v>1.3778930175809281E-5</v>
      </c>
      <c r="BA679" s="7">
        <f t="shared" ref="BA679" ca="1" si="67958">_xlfn.BINOM.DIST.RANGE(1,BA$1,$H679)*BA678</f>
        <v>2.9323230458186954E-6</v>
      </c>
      <c r="BB679" s="7">
        <f t="shared" ref="BB679" ca="1" si="67959">_xlfn.BINOM.DIST.RANGE(1,BB$1,$H679)*BB678</f>
        <v>5.483170971521938E-7</v>
      </c>
      <c r="BC679" s="7">
        <f t="shared" ref="BC679" ca="1" si="67960">_xlfn.BINOM.DIST.RANGE(1,BC$1,$H679)*BC678</f>
        <v>9.0071323639718305E-8</v>
      </c>
      <c r="BD679" s="7">
        <f t="shared" ref="BD679" ca="1" si="67961">_xlfn.BINOM.DIST.RANGE(1,BD$1,$H679)*BD678</f>
        <v>1.2991298025456703E-8</v>
      </c>
      <c r="BE679" s="7">
        <f t="shared" ref="BE679" ca="1" si="67962">_xlfn.BINOM.DIST.RANGE(1,BE$1,$H679)*BE678</f>
        <v>1.6438888830144469E-9</v>
      </c>
      <c r="BF679" s="7">
        <f t="shared" ref="BF679" ca="1" si="67963">_xlfn.BINOM.DIST.RANGE(1,BF$1,$H679)*BF678</f>
        <v>1.8228668275352789E-10</v>
      </c>
      <c r="BG679" s="7">
        <f t="shared" ref="BG679" ca="1" si="67964">_xlfn.BINOM.DIST.RANGE(1,BG$1,$H679)*BG678</f>
        <v>1.7687781218053551E-11</v>
      </c>
      <c r="BH679" s="7">
        <f t="shared" ref="BH679" ca="1" si="67965">_xlfn.BINOM.DIST.RANGE(1,BH$1,$H679)*BH678</f>
        <v>1.499213255386203E-12</v>
      </c>
      <c r="BI679" s="7">
        <f t="shared" ref="BI679" ca="1" si="67966">_xlfn.BINOM.DIST.RANGE(1,BI$1,$H679)*BI678</f>
        <v>1.1076937554181189E-13</v>
      </c>
      <c r="BJ679" s="7">
        <f t="shared" ref="BJ679" ca="1" si="67967">_xlfn.BINOM.DIST.RANGE(1,BJ$1,$H679)*BJ678</f>
        <v>7.1169046276243873E-15</v>
      </c>
      <c r="BK679" s="7">
        <f t="shared" ref="BK679" ca="1" si="67968">_xlfn.BINOM.DIST.RANGE(1,BK$1,$H679)*BK678</f>
        <v>3.9652919466226045E-16</v>
      </c>
      <c r="BL679" s="7">
        <f t="shared" ref="BL679" ca="1" si="67969">_xlfn.BINOM.DIST.RANGE(1,BL$1,$H679)*BL678</f>
        <v>1.9099003206023481E-17</v>
      </c>
      <c r="BM679" s="7">
        <f t="shared" ref="BM679" ca="1" si="67970">_xlfn.BINOM.DIST.RANGE(1,BM$1,$H679)*BM678</f>
        <v>7.924461343580061E-19</v>
      </c>
      <c r="BN679" s="7">
        <f t="shared" ref="BN679" ca="1" si="67971">_xlfn.BINOM.DIST.RANGE(1,BN$1,$H679)*BN678</f>
        <v>2.821288432492033E-20</v>
      </c>
      <c r="BO679" s="7">
        <f t="shared" ref="BO679" ca="1" si="67972">_xlfn.BINOM.DIST.RANGE(1,BO$1,$H679)*BO678</f>
        <v>8.5812527088863758E-22</v>
      </c>
      <c r="BP679" s="7">
        <f t="shared" ref="BP679" ca="1" si="67973">_xlfn.BINOM.DIST.RANGE(1,BP$1,$H679)*BP678</f>
        <v>2.2191382032054731E-23</v>
      </c>
      <c r="BQ679" s="7">
        <f t="shared" ref="BQ679" ca="1" si="67974">_xlfn.BINOM.DIST.RANGE(1,BQ$1,$H679)*BQ678</f>
        <v>4.8532895027875328E-25</v>
      </c>
      <c r="BR679" s="7">
        <f t="shared" ref="BR679" ca="1" si="67975">_xlfn.BINOM.DIST.RANGE(1,BR$1,$H679)*BR678</f>
        <v>8.9239867633794636E-27</v>
      </c>
      <c r="BS679" s="7">
        <f t="shared" ref="BS679" ca="1" si="67976">_xlfn.BINOM.DIST.RANGE(1,BS$1,$H679)*BS678</f>
        <v>1.3707229138057411E-28</v>
      </c>
      <c r="BT679" s="7">
        <f t="shared" ref="BT679" ca="1" si="67977">_xlfn.BINOM.DIST.RANGE(1,BT$1,$H679)*BT678</f>
        <v>1.7463311227507578E-30</v>
      </c>
      <c r="BU679" s="7">
        <f t="shared" ref="BU679" ca="1" si="67978">_xlfn.BINOM.DIST.RANGE(1,BU$1,$H679)*BU678</f>
        <v>1.8310564444836563E-32</v>
      </c>
      <c r="BV679" s="7">
        <f t="shared" ref="BV679" ca="1" si="67979">_xlfn.BINOM.DIST.RANGE(1,BV$1,$H679)*BV678</f>
        <v>1.5665704219872626E-34</v>
      </c>
      <c r="BW679" s="7">
        <f t="shared" ref="BW679" ca="1" si="67980">_xlfn.BINOM.DIST.RANGE(1,BW$1,$H679)*BW678</f>
        <v>1.0833601808137021E-36</v>
      </c>
      <c r="BX679" s="7">
        <f t="shared" ref="BX679" ca="1" si="67981">_xlfn.BINOM.DIST.RANGE(1,BX$1,$H679)*BX678</f>
        <v>5.9931840995173445E-39</v>
      </c>
      <c r="BY679" s="7">
        <f t="shared" ref="BY679" ca="1" si="67982">_xlfn.BINOM.DIST.RANGE(1,BY$1,$H679)*BY678</f>
        <v>2.6219741908276788E-41</v>
      </c>
      <c r="BZ679" s="7">
        <f t="shared" ref="BZ679" ca="1" si="67983">_xlfn.BINOM.DIST.RANGE(1,BZ$1,$H679)*BZ678</f>
        <v>8.9575794858923995E-44</v>
      </c>
      <c r="CA679" s="7">
        <f t="shared" ref="CA679" ca="1" si="67984">_xlfn.BINOM.DIST.RANGE(1,CA$1,$H679)*CA678</f>
        <v>2.3564899100712444E-46</v>
      </c>
      <c r="CB679" s="7">
        <f t="shared" ref="CB679" ca="1" si="67985">_xlfn.BINOM.DIST.RANGE(1,CB$1,$H679)*CB678</f>
        <v>4.7001684335680337E-49</v>
      </c>
      <c r="CC679" s="7">
        <f t="shared" ref="CC679" ca="1" si="67986">_xlfn.BINOM.DIST.RANGE(1,CC$1,$H679)*CC678</f>
        <v>6.9862348457881122E-52</v>
      </c>
      <c r="CD679" s="7">
        <f t="shared" ref="CD679" ca="1" si="67987">_xlfn.BINOM.DIST.RANGE(1,CD$1,$H679)*CD678</f>
        <v>7.5911161712220854E-55</v>
      </c>
      <c r="CE679" s="7">
        <f t="shared" ref="CE679" ca="1" si="67988">_xlfn.BINOM.DIST.RANGE(1,CE$1,$H679)*CE678</f>
        <v>5.9015491468970446E-58</v>
      </c>
      <c r="CF679" s="7">
        <f t="shared" ref="CF679" ca="1" si="67989">_xlfn.BINOM.DIST.RANGE(1,CF$1,$H679)*CF678</f>
        <v>3.2044358941044446E-61</v>
      </c>
      <c r="CG679" s="7">
        <f t="shared" ref="CG679" ca="1" si="67990">_xlfn.BINOM.DIST.RANGE(1,CG$1,$H679)*CG678</f>
        <v>1.1826814981310093E-64</v>
      </c>
      <c r="CH679" s="7">
        <f t="shared" ref="CH679" ca="1" si="67991">_xlfn.BINOM.DIST.RANGE(1,CH$1,$H679)*CH678</f>
        <v>2.8772353273414547E-68</v>
      </c>
      <c r="CI679" s="7">
        <f t="shared" ref="CI679" ca="1" si="67992">_xlfn.BINOM.DIST.RANGE(1,CI$1,$H679)*CI678</f>
        <v>4.4557159170216564E-72</v>
      </c>
      <c r="CJ679" s="7">
        <f t="shared" ref="CJ679" ca="1" si="67993">_xlfn.BINOM.DIST.RANGE(1,CJ$1,$H679)*CJ678</f>
        <v>4.2206888486575928E-76</v>
      </c>
      <c r="CK679" s="7">
        <f t="shared" ref="CK679" ca="1" si="67994">_xlfn.BINOM.DIST.RANGE(1,CK$1,$H679)*CK678</f>
        <v>2.3360895213554247E-80</v>
      </c>
      <c r="CL679" s="7">
        <f t="shared" ref="CL679" ca="1" si="67995">_xlfn.BINOM.DIST.RANGE(1,CL$1,$H679)*CL678</f>
        <v>7.1656166142851871E-85</v>
      </c>
      <c r="CM679" s="7">
        <f t="shared" ref="CM679" ca="1" si="67996">_xlfn.BINOM.DIST.RANGE(1,CM$1,$H679)*CM678</f>
        <v>1.1453163767193558E-89</v>
      </c>
      <c r="CN679" s="7">
        <f t="shared" ref="CN679" ca="1" si="67997">_xlfn.BINOM.DIST.RANGE(1,CN$1,$H679)*CN678</f>
        <v>8.874153912606785E-95</v>
      </c>
      <c r="CO679" s="7">
        <f t="shared" ref="CO679" ca="1" si="67998">_xlfn.BINOM.DIST.RANGE(1,CO$1,$H679)*CO678</f>
        <v>3.0600611215414512E-100</v>
      </c>
      <c r="CP679" s="7">
        <f t="shared" ref="CP679" ca="1" si="67999">_xlfn.BINOM.DIST.RANGE(1,CP$1,$H679)*CP678</f>
        <v>4.2400709012989854E-106</v>
      </c>
      <c r="CQ679" s="7">
        <f t="shared" ref="CQ679" ca="1" si="68000">_xlfn.BINOM.DIST.RANGE(1,CQ$1,$H679)*CQ678</f>
        <v>2.0867155292615718E-112</v>
      </c>
      <c r="CR679" s="7">
        <f t="shared" ref="CR679" ca="1" si="68001">_xlfn.BINOM.DIST.RANGE(1,CR$1,$H679)*CR678</f>
        <v>3.1364481028570915E-119</v>
      </c>
      <c r="CS679" s="7">
        <f t="shared" ref="CS679" ca="1" si="68002">_xlfn.BINOM.DIST.RANGE(1,CS$1,$H679)*CS678</f>
        <v>1.1937915526569145E-126</v>
      </c>
      <c r="CT679" s="7">
        <f t="shared" ref="CT679" ca="1" si="68003">_xlfn.BINOM.DIST.RANGE(1,CT$1,$H679)*CT678</f>
        <v>9.0833807236969487E-135</v>
      </c>
      <c r="CU679" s="7">
        <f t="shared" ref="CU679" ca="1" si="68004">_xlfn.BINOM.DIST.RANGE(1,CU$1,$H679)*CU678</f>
        <v>1.019167159700705E-143</v>
      </c>
      <c r="CV679" s="7">
        <f t="shared" ref="CV679" ca="1" si="68005">_xlfn.BINOM.DIST.RANGE(1,CV$1,$H679)*CV678</f>
        <v>1.129427392858864E-153</v>
      </c>
      <c r="CW679" s="7">
        <f t="shared" ref="CW679" ca="1" si="68006">_xlfn.BINOM.DIST.RANGE(1,CW$1,$H679)*CW678</f>
        <v>7.1827722151780394E-165</v>
      </c>
      <c r="CX679" s="7">
        <f t="shared" ref="CX679" ca="1" si="68007">_xlfn.BINOM.DIST.RANGE(1,CX$1,$H679)*CX678</f>
        <v>1.2243467925492093E-177</v>
      </c>
      <c r="CY679" s="7">
        <f t="shared" ref="CY679" ca="1" si="68008">_xlfn.BINOM.DIST.RANGE(1,CY$1,$H679)*CY678</f>
        <v>1.833936408191979E-192</v>
      </c>
      <c r="CZ679" s="7">
        <f t="shared" ref="CZ679" ca="1" si="68009">_xlfn.BINOM.DIST.RANGE(1,CZ$1,$H679)*CZ678</f>
        <v>4.283668567972213E-210</v>
      </c>
      <c r="DA679" s="7">
        <f t="shared" ref="DA679" ca="1" si="68010">_xlfn.BINOM.DIST.RANGE(1,DA$1,$H679)*DA678</f>
        <v>8.6122039815531377E-232</v>
      </c>
      <c r="DB679" s="7">
        <f t="shared" ref="DB679" ca="1" si="68011">_xlfn.BINOM.DIST.RANGE(1,DB$1,$H679)*DB678</f>
        <v>6.5267692390825154E-260</v>
      </c>
      <c r="DC679" s="7">
        <f t="shared" ref="DC679" ca="1" si="68012">_xlfn.BINOM.DIST.RANGE(1,DC$1,$H679)*DC678</f>
        <v>9.4476359427685038E-300</v>
      </c>
      <c r="DD679" s="7">
        <f t="shared" ref="DD679" ca="1" si="68013">_xlfn.BINOM.DIST.RANGE(1,DD$1,$H679)*DD678</f>
        <v>0</v>
      </c>
      <c r="DE679" s="8">
        <f t="shared" ref="DE679" ca="1" si="68014">_xlfn.BINOM.DIST.RANGE(1,DE$1,$H679)*DE678</f>
        <v>0</v>
      </c>
    </row>
    <row r="680" spans="7:109" ht="15" thickBot="1" x14ac:dyDescent="0.35">
      <c r="G680" s="19"/>
      <c r="H680" s="21"/>
      <c r="I680" s="9">
        <f t="shared" ref="I680" ca="1" si="68015">I679/SUM($I679:$DE679)</f>
        <v>0</v>
      </c>
      <c r="J680" s="10">
        <f t="shared" ref="J680" ca="1" si="68016">J679/SUM($I679:$DE679)</f>
        <v>3.0835049880276051E-128</v>
      </c>
      <c r="K680" s="10">
        <f t="shared" ref="K680" ca="1" si="68017">K679/SUM($I679:$DE679)</f>
        <v>1.9571582976615369E-96</v>
      </c>
      <c r="L680" s="10">
        <f t="shared" ref="L680" ca="1" si="68018">L679/SUM($I679:$DE679)</f>
        <v>2.9209828282770046E-78</v>
      </c>
      <c r="M680" s="10">
        <f t="shared" ref="M680" ca="1" si="68019">M679/SUM($I679:$DE679)</f>
        <v>1.1304113599754197E-65</v>
      </c>
      <c r="N680" s="10">
        <f t="shared" ref="N680" ca="1" si="68020">N679/SUM($I679:$DE679)</f>
        <v>3.7585573059568956E-56</v>
      </c>
      <c r="O680" s="10">
        <f t="shared" ref="O680" ca="1" si="68021">O679/SUM($I679:$DE679)</f>
        <v>1.423475047270793E-48</v>
      </c>
      <c r="P680" s="10">
        <f t="shared" ref="P680" ca="1" si="68022">P679/SUM($I679:$DE679)</f>
        <v>2.4370625324480609E-42</v>
      </c>
      <c r="Q680" s="10">
        <f t="shared" ref="Q680" ca="1" si="68023">Q679/SUM($I679:$DE679)</f>
        <v>4.2934473019988453E-37</v>
      </c>
      <c r="R680" s="10">
        <f t="shared" ref="R680" ca="1" si="68024">R679/SUM($I679:$DE679)</f>
        <v>1.3228099802076649E-32</v>
      </c>
      <c r="S680" s="10">
        <f t="shared" ref="S680" ca="1" si="68025">S679/SUM($I679:$DE679)</f>
        <v>1.0235751980137636E-28</v>
      </c>
      <c r="T680" s="10">
        <f t="shared" ref="T680" ca="1" si="68026">T679/SUM($I679:$DE679)</f>
        <v>2.5745379408659705E-25</v>
      </c>
      <c r="U680" s="10">
        <f t="shared" ref="U680" ca="1" si="68027">U679/SUM($I679:$DE679)</f>
        <v>2.5460846232550893E-22</v>
      </c>
      <c r="V680" s="10">
        <f t="shared" ref="V680" ca="1" si="68028">V679/SUM($I679:$DE679)</f>
        <v>1.1437190202658683E-19</v>
      </c>
      <c r="W680" s="10">
        <f t="shared" ref="W680" ca="1" si="68029">W679/SUM($I679:$DE679)</f>
        <v>2.6102753139814631E-17</v>
      </c>
      <c r="X680" s="10">
        <f t="shared" ref="X680" ca="1" si="68030">X679/SUM($I679:$DE679)</f>
        <v>3.3072446158478673E-15</v>
      </c>
      <c r="Y680" s="10">
        <f t="shared" ref="Y680" ca="1" si="68031">Y679/SUM($I679:$DE679)</f>
        <v>2.4981568931021038E-13</v>
      </c>
      <c r="Z680" s="10">
        <f t="shared" ref="Z680" ca="1" si="68032">Z679/SUM($I679:$DE679)</f>
        <v>1.1923415460517614E-11</v>
      </c>
      <c r="AA680" s="10">
        <f t="shared" ref="AA680" ca="1" si="68033">AA679/SUM($I679:$DE679)</f>
        <v>3.7727701263931256E-10</v>
      </c>
      <c r="AB680" s="10">
        <f t="shared" ref="AB680" ca="1" si="68034">AB679/SUM($I679:$DE679)</f>
        <v>8.237528298238897E-9</v>
      </c>
      <c r="AC680" s="10">
        <f t="shared" ref="AC680" ca="1" si="68035">AC679/SUM($I679:$DE679)</f>
        <v>1.2836943833034399E-7</v>
      </c>
      <c r="AD680" s="10">
        <f t="shared" ref="AD680" ca="1" si="68036">AD679/SUM($I679:$DE679)</f>
        <v>1.4692379041480475E-6</v>
      </c>
      <c r="AE680" s="10">
        <f t="shared" ref="AE680" ca="1" si="68037">AE679/SUM($I679:$DE679)</f>
        <v>1.2656724247062081E-5</v>
      </c>
      <c r="AF680" s="10">
        <f t="shared" ref="AF680" ca="1" si="68038">AF679/SUM($I679:$DE679)</f>
        <v>8.3809892359932092E-5</v>
      </c>
      <c r="AG680" s="10">
        <f t="shared" ref="AG680" ca="1" si="68039">AG679/SUM($I679:$DE679)</f>
        <v>4.3443326409855202E-4</v>
      </c>
      <c r="AH680" s="10">
        <f t="shared" ref="AH680" ca="1" si="68040">AH679/SUM($I679:$DE679)</f>
        <v>1.790916568912003E-3</v>
      </c>
      <c r="AI680" s="10">
        <f t="shared" ref="AI680" ca="1" si="68041">AI679/SUM($I679:$DE679)</f>
        <v>5.9531090715536665E-3</v>
      </c>
      <c r="AJ680" s="10">
        <f t="shared" ref="AJ680" ca="1" si="68042">AJ679/SUM($I679:$DE679)</f>
        <v>1.6149919182489765E-2</v>
      </c>
      <c r="AK680" s="10">
        <f t="shared" ref="AK680" ca="1" si="68043">AK679/SUM($I679:$DE679)</f>
        <v>3.6137007971553725E-2</v>
      </c>
      <c r="AL680" s="10">
        <f t="shared" ref="AL680" ca="1" si="68044">AL679/SUM($I679:$DE679)</f>
        <v>6.7317614873569562E-2</v>
      </c>
      <c r="AM680" s="10">
        <f t="shared" ref="AM680" ca="1" si="68045">AM679/SUM($I679:$DE679)</f>
        <v>0.10525749258666955</v>
      </c>
      <c r="AN680" s="10">
        <f t="shared" ref="AN680" ca="1" si="68046">AN679/SUM($I679:$DE679)</f>
        <v>0.1391398398750481</v>
      </c>
      <c r="AO680" s="10">
        <f t="shared" ref="AO680" ca="1" si="68047">AO679/SUM($I679:$DE679)</f>
        <v>0.15648536927058629</v>
      </c>
      <c r="AP680" s="10">
        <f t="shared" ref="AP680" ca="1" si="68048">AP679/SUM($I679:$DE679)</f>
        <v>0.15056858104480883</v>
      </c>
      <c r="AQ680" s="10">
        <f t="shared" ref="AQ680" ca="1" si="68049">AQ679/SUM($I679:$DE679)</f>
        <v>0.12455130697569398</v>
      </c>
      <c r="AR680" s="10">
        <f t="shared" ref="AR680" ca="1" si="68050">AR679/SUM($I679:$DE679)</f>
        <v>8.8952999654288809E-2</v>
      </c>
      <c r="AS680" s="10">
        <f t="shared" ref="AS680" ca="1" si="68051">AS679/SUM($I679:$DE679)</f>
        <v>5.5051824713943778E-2</v>
      </c>
      <c r="AT680" s="10">
        <f t="shared" ref="AT680" ca="1" si="68052">AT679/SUM($I679:$DE679)</f>
        <v>2.9618212222279335E-2</v>
      </c>
      <c r="AU680" s="10">
        <f t="shared" ref="AU680" ca="1" si="68053">AU679/SUM($I679:$DE679)</f>
        <v>1.3889736880864508E-2</v>
      </c>
      <c r="AV680" s="10">
        <f t="shared" ref="AV680" ca="1" si="68054">AV679/SUM($I679:$DE679)</f>
        <v>5.6906185576949099E-3</v>
      </c>
      <c r="AW680" s="10">
        <f t="shared" ref="AW680" ca="1" si="68055">AW679/SUM($I679:$DE679)</f>
        <v>2.0406122294413082E-3</v>
      </c>
      <c r="AX680" s="10">
        <f t="shared" ref="AX680" ca="1" si="68056">AX679/SUM($I679:$DE679)</f>
        <v>6.4141061200262764E-4</v>
      </c>
      <c r="AY680" s="10">
        <f t="shared" ref="AY680" ca="1" si="68057">AY679/SUM($I679:$DE679)</f>
        <v>1.7691647260804604E-4</v>
      </c>
      <c r="AZ680" s="10">
        <f t="shared" ref="AZ680" ca="1" si="68058">AZ679/SUM($I679:$DE679)</f>
        <v>4.2853736968801344E-5</v>
      </c>
      <c r="BA680" s="10">
        <f t="shared" ref="BA680" ca="1" si="68059">BA679/SUM($I679:$DE679)</f>
        <v>9.1197936929590631E-6</v>
      </c>
      <c r="BB680" s="10">
        <f t="shared" ref="BB680" ca="1" si="68060">BB679/SUM($I679:$DE679)</f>
        <v>1.7053164764641625E-6</v>
      </c>
      <c r="BC680" s="10">
        <f t="shared" ref="BC680" ca="1" si="68061">BC679/SUM($I679:$DE679)</f>
        <v>2.8013007994371109E-7</v>
      </c>
      <c r="BD680" s="10">
        <f t="shared" ref="BD680" ca="1" si="68062">BD679/SUM($I679:$DE679)</f>
        <v>4.0404128721374521E-8</v>
      </c>
      <c r="BE680" s="10">
        <f t="shared" ref="BE680" ca="1" si="68063">BE679/SUM($I679:$DE679)</f>
        <v>5.1126452416687844E-9</v>
      </c>
      <c r="BF680" s="10">
        <f t="shared" ref="BF680" ca="1" si="68064">BF679/SUM($I679:$DE679)</f>
        <v>5.6692830691234823E-10</v>
      </c>
      <c r="BG680" s="10">
        <f t="shared" ref="BG680" ca="1" si="68065">BG679/SUM($I679:$DE679)</f>
        <v>5.5010622320368385E-11</v>
      </c>
      <c r="BH680" s="10">
        <f t="shared" ref="BH680" ca="1" si="68066">BH679/SUM($I679:$DE679)</f>
        <v>4.6626907667515858E-12</v>
      </c>
      <c r="BI680" s="10">
        <f t="shared" ref="BI680" ca="1" si="68067">BI679/SUM($I679:$DE679)</f>
        <v>3.4450292026306638E-13</v>
      </c>
      <c r="BJ680" s="10">
        <f t="shared" ref="BJ680" ca="1" si="68068">BJ679/SUM($I679:$DE679)</f>
        <v>2.2134226318941903E-14</v>
      </c>
      <c r="BK680" s="10">
        <f t="shared" ref="BK680" ca="1" si="68069">BK679/SUM($I679:$DE679)</f>
        <v>1.2332421742248285E-15</v>
      </c>
      <c r="BL680" s="10">
        <f t="shared" ref="BL680" ca="1" si="68070">BL679/SUM($I679:$DE679)</f>
        <v>5.9399652172862023E-17</v>
      </c>
      <c r="BM680" s="10">
        <f t="shared" ref="BM680" ca="1" si="68071">BM679/SUM($I679:$DE679)</f>
        <v>2.4645801793336155E-18</v>
      </c>
      <c r="BN680" s="10">
        <f t="shared" ref="BN680" ca="1" si="68072">BN679/SUM($I679:$DE679)</f>
        <v>8.7744658588513692E-20</v>
      </c>
      <c r="BO680" s="10">
        <f t="shared" ref="BO680" ca="1" si="68073">BO679/SUM($I679:$DE679)</f>
        <v>2.6688483195527353E-21</v>
      </c>
      <c r="BP680" s="10">
        <f t="shared" ref="BP680" ca="1" si="68074">BP679/SUM($I679:$DE679)</f>
        <v>6.9017234026298661E-23</v>
      </c>
      <c r="BQ680" s="10">
        <f t="shared" ref="BQ680" ca="1" si="68075">BQ679/SUM($I679:$DE679)</f>
        <v>1.5094175609586914E-24</v>
      </c>
      <c r="BR680" s="10">
        <f t="shared" ref="BR680" ca="1" si="68076">BR679/SUM($I679:$DE679)</f>
        <v>2.7754417548492093E-26</v>
      </c>
      <c r="BS680" s="10">
        <f t="shared" ref="BS680" ca="1" si="68077">BS679/SUM($I679:$DE679)</f>
        <v>4.2630740163316167E-28</v>
      </c>
      <c r="BT680" s="10">
        <f t="shared" ref="BT680" ca="1" si="68078">BT679/SUM($I679:$DE679)</f>
        <v>5.4312500056193297E-30</v>
      </c>
      <c r="BU680" s="10">
        <f t="shared" ref="BU680" ca="1" si="68079">BU679/SUM($I679:$DE679)</f>
        <v>5.69475352917394E-32</v>
      </c>
      <c r="BV680" s="10">
        <f t="shared" ref="BV680" ca="1" si="68080">BV679/SUM($I679:$DE679)</f>
        <v>4.8721777344374502E-34</v>
      </c>
      <c r="BW680" s="10">
        <f t="shared" ref="BW680" ca="1" si="68081">BW679/SUM($I679:$DE679)</f>
        <v>3.3693495531728902E-36</v>
      </c>
      <c r="BX680" s="10">
        <f t="shared" ref="BX680" ca="1" si="68082">BX679/SUM($I679:$DE679)</f>
        <v>1.8639352382902567E-38</v>
      </c>
      <c r="BY680" s="10">
        <f t="shared" ref="BY680" ca="1" si="68083">BY679/SUM($I679:$DE679)</f>
        <v>8.1545802815649828E-41</v>
      </c>
      <c r="BZ680" s="10">
        <f t="shared" ref="BZ680" ca="1" si="68084">BZ679/SUM($I679:$DE679)</f>
        <v>2.7858893997408471E-43</v>
      </c>
      <c r="CA680" s="10">
        <f t="shared" ref="CA680" ca="1" si="68085">CA679/SUM($I679:$DE679)</f>
        <v>7.3288998120564403E-46</v>
      </c>
      <c r="CB680" s="10">
        <f t="shared" ref="CB680" ca="1" si="68086">CB679/SUM($I679:$DE679)</f>
        <v>1.4617955036509756E-48</v>
      </c>
      <c r="CC680" s="10">
        <f t="shared" ref="CC680" ca="1" si="68087">CC679/SUM($I679:$DE679)</f>
        <v>2.1727831309377709E-51</v>
      </c>
      <c r="CD680" s="10">
        <f t="shared" ref="CD680" ca="1" si="68088">CD679/SUM($I679:$DE679)</f>
        <v>2.3609067725176947E-54</v>
      </c>
      <c r="CE680" s="10">
        <f t="shared" ref="CE680" ca="1" si="68089">CE679/SUM($I679:$DE679)</f>
        <v>1.8354359273377047E-57</v>
      </c>
      <c r="CF680" s="10">
        <f t="shared" ref="CF680" ca="1" si="68090">CF679/SUM($I679:$DE679)</f>
        <v>9.9660896156092371E-61</v>
      </c>
      <c r="CG680" s="10">
        <f t="shared" ref="CG680" ca="1" si="68091">CG679/SUM($I679:$DE679)</f>
        <v>3.678247962077176E-64</v>
      </c>
      <c r="CH680" s="10">
        <f t="shared" ref="CH680" ca="1" si="68092">CH679/SUM($I679:$DE679)</f>
        <v>8.9484658345757168E-68</v>
      </c>
      <c r="CI680" s="10">
        <f t="shared" ref="CI680" ca="1" si="68093">CI679/SUM($I679:$DE679)</f>
        <v>1.3857685283214142E-71</v>
      </c>
      <c r="CJ680" s="10">
        <f t="shared" ref="CJ680" ca="1" si="68094">CJ679/SUM($I679:$DE679)</f>
        <v>1.3126729538485542E-75</v>
      </c>
      <c r="CK680" s="10">
        <f t="shared" ref="CK680" ca="1" si="68095">CK679/SUM($I679:$DE679)</f>
        <v>7.2654527315549449E-80</v>
      </c>
      <c r="CL680" s="10">
        <f t="shared" ref="CL680" ca="1" si="68096">CL679/SUM($I679:$DE679)</f>
        <v>2.2285725066446594E-84</v>
      </c>
      <c r="CM680" s="10">
        <f t="shared" ref="CM680" ca="1" si="68097">CM679/SUM($I679:$DE679)</f>
        <v>3.5620390064941437E-89</v>
      </c>
      <c r="CN680" s="10">
        <f t="shared" ref="CN680" ca="1" si="68098">CN679/SUM($I679:$DE679)</f>
        <v>2.7599432810767892E-94</v>
      </c>
      <c r="CO680" s="10">
        <f t="shared" ref="CO680" ca="1" si="68099">CO679/SUM($I679:$DE679)</f>
        <v>9.5170708275463496E-100</v>
      </c>
      <c r="CP680" s="10">
        <f t="shared" ref="CP680" ca="1" si="68100">CP679/SUM($I679:$DE679)</f>
        <v>1.3187009500370239E-105</v>
      </c>
      <c r="CQ680" s="10">
        <f t="shared" ref="CQ680" ca="1" si="68101">CQ679/SUM($I679:$DE679)</f>
        <v>6.4898767377951642E-112</v>
      </c>
      <c r="CR680" s="10">
        <f t="shared" ref="CR680" ca="1" si="68102">CR679/SUM($I679:$DE679)</f>
        <v>9.7546413474179276E-119</v>
      </c>
      <c r="CS680" s="10">
        <f t="shared" ref="CS680" ca="1" si="68103">CS679/SUM($I679:$DE679)</f>
        <v>3.7128012509237988E-126</v>
      </c>
      <c r="CT680" s="10">
        <f t="shared" ref="CT680" ca="1" si="68104">CT679/SUM($I679:$DE679)</f>
        <v>2.8250147388378583E-134</v>
      </c>
      <c r="CU680" s="10">
        <f t="shared" ref="CU680" ca="1" si="68105">CU679/SUM($I679:$DE679)</f>
        <v>3.1697033682434772E-143</v>
      </c>
      <c r="CV680" s="10">
        <f t="shared" ref="CV680" ca="1" si="68106">CV679/SUM($I679:$DE679)</f>
        <v>3.5126228089830725E-153</v>
      </c>
      <c r="CW680" s="10">
        <f t="shared" ref="CW680" ca="1" si="68107">CW679/SUM($I679:$DE679)</f>
        <v>2.2339080559131701E-164</v>
      </c>
      <c r="CX680" s="10">
        <f t="shared" ref="CX680" ca="1" si="68108">CX679/SUM($I679:$DE679)</f>
        <v>3.8078308502218531E-177</v>
      </c>
      <c r="CY680" s="10">
        <f t="shared" ref="CY680" ca="1" si="68109">CY679/SUM($I679:$DE679)</f>
        <v>5.7037104805236782E-192</v>
      </c>
      <c r="CZ680" s="10">
        <f t="shared" ref="CZ680" ca="1" si="68110">CZ679/SUM($I679:$DE679)</f>
        <v>1.3322602243509911E-209</v>
      </c>
      <c r="DA680" s="10">
        <f t="shared" ref="DA680" ca="1" si="68111">DA679/SUM($I679:$DE679)</f>
        <v>2.6784744493087282E-231</v>
      </c>
      <c r="DB680" s="10">
        <f t="shared" ref="DB680" ca="1" si="68112">DB679/SUM($I679:$DE679)</f>
        <v>2.0298851119715348E-259</v>
      </c>
      <c r="DC680" s="10">
        <f t="shared" ref="DC680" ca="1" si="68113">DC679/SUM($I679:$DE679)</f>
        <v>2.938301453760113E-299</v>
      </c>
      <c r="DD680" s="10">
        <f t="shared" ref="DD680" ca="1" si="68114">DD679/SUM($I679:$DE679)</f>
        <v>0</v>
      </c>
      <c r="DE680" s="11">
        <f t="shared" ref="DE680" ca="1" si="68115">DE679/SUM($I679:$DE679)</f>
        <v>0</v>
      </c>
    </row>
    <row r="681" spans="7:109" x14ac:dyDescent="0.3">
      <c r="G681" s="18">
        <v>339</v>
      </c>
      <c r="H681" s="20">
        <f t="shared" ref="H681" ca="1" si="68116">IF(RAND()&lt;=B$3, 1, 0)</f>
        <v>0</v>
      </c>
      <c r="I681" s="6">
        <f t="shared" ref="I681" ca="1" si="68117">_xlfn.BINOM.DIST.RANGE(1,I$1,$H681)*I680</f>
        <v>0</v>
      </c>
      <c r="J681" s="7">
        <f t="shared" ref="J681" ca="1" si="68118">_xlfn.BINOM.DIST.RANGE(1,J$1,$H681)*J680</f>
        <v>3.0526699381473289E-128</v>
      </c>
      <c r="K681" s="7">
        <f t="shared" ref="K681" ca="1" si="68119">_xlfn.BINOM.DIST.RANGE(1,K$1,$H681)*K680</f>
        <v>1.9180151317083063E-96</v>
      </c>
      <c r="L681" s="7">
        <f t="shared" ref="L681" ca="1" si="68120">_xlfn.BINOM.DIST.RANGE(1,L$1,$H681)*L680</f>
        <v>2.8333533434286942E-78</v>
      </c>
      <c r="M681" s="7">
        <f t="shared" ref="M681" ca="1" si="68121">_xlfn.BINOM.DIST.RANGE(1,M$1,$H681)*M680</f>
        <v>1.0851949055764029E-65</v>
      </c>
      <c r="N681" s="7">
        <f t="shared" ref="N681" ca="1" si="68122">_xlfn.BINOM.DIST.RANGE(1,N$1,$H681)*N680</f>
        <v>3.5706294406590507E-56</v>
      </c>
      <c r="O681" s="7">
        <f t="shared" ref="O681" ca="1" si="68123">_xlfn.BINOM.DIST.RANGE(1,O$1,$H681)*O680</f>
        <v>1.3380665444345452E-48</v>
      </c>
      <c r="P681" s="7">
        <f t="shared" ref="P681" ca="1" si="68124">_xlfn.BINOM.DIST.RANGE(1,P$1,$H681)*P680</f>
        <v>2.2664681551766964E-42</v>
      </c>
      <c r="Q681" s="7">
        <f t="shared" ref="Q681" ca="1" si="68125">_xlfn.BINOM.DIST.RANGE(1,Q$1,$H681)*Q680</f>
        <v>3.9499715178389381E-37</v>
      </c>
      <c r="R681" s="7">
        <f t="shared" ref="R681" ca="1" si="68126">_xlfn.BINOM.DIST.RANGE(1,R$1,$H681)*R680</f>
        <v>1.2037570819889752E-32</v>
      </c>
      <c r="S681" s="7">
        <f t="shared" ref="S681" ca="1" si="68127">_xlfn.BINOM.DIST.RANGE(1,S$1,$H681)*S680</f>
        <v>9.212176782123872E-29</v>
      </c>
      <c r="T681" s="7">
        <f t="shared" ref="T681" ca="1" si="68128">_xlfn.BINOM.DIST.RANGE(1,T$1,$H681)*T680</f>
        <v>2.2913387673707136E-25</v>
      </c>
      <c r="U681" s="7">
        <f t="shared" ref="U681" ca="1" si="68129">_xlfn.BINOM.DIST.RANGE(1,U$1,$H681)*U680</f>
        <v>2.2405544684644785E-22</v>
      </c>
      <c r="V681" s="7">
        <f t="shared" ref="V681" ca="1" si="68130">_xlfn.BINOM.DIST.RANGE(1,V$1,$H681)*V680</f>
        <v>9.9503554763130538E-20</v>
      </c>
      <c r="W681" s="7">
        <f t="shared" ref="W681" ca="1" si="68131">_xlfn.BINOM.DIST.RANGE(1,W$1,$H681)*W680</f>
        <v>2.2448367700240583E-17</v>
      </c>
      <c r="X681" s="7">
        <f t="shared" ref="X681" ca="1" si="68132">_xlfn.BINOM.DIST.RANGE(1,X$1,$H681)*X680</f>
        <v>2.8111579234706871E-15</v>
      </c>
      <c r="Y681" s="7">
        <f t="shared" ref="Y681" ca="1" si="68133">_xlfn.BINOM.DIST.RANGE(1,Y$1,$H681)*Y680</f>
        <v>2.098451790205767E-13</v>
      </c>
      <c r="Z681" s="7">
        <f t="shared" ref="Z681" ca="1" si="68134">_xlfn.BINOM.DIST.RANGE(1,Z$1,$H681)*Z680</f>
        <v>9.8964348322296188E-12</v>
      </c>
      <c r="AA681" s="7">
        <f t="shared" ref="AA681" ca="1" si="68135">_xlfn.BINOM.DIST.RANGE(1,AA$1,$H681)*AA680</f>
        <v>3.0936715036423633E-10</v>
      </c>
      <c r="AB681" s="7">
        <f t="shared" ref="AB681" ca="1" si="68136">_xlfn.BINOM.DIST.RANGE(1,AB$1,$H681)*AB680</f>
        <v>6.6723979215735069E-9</v>
      </c>
      <c r="AC681" s="7">
        <f t="shared" ref="AC681" ca="1" si="68137">_xlfn.BINOM.DIST.RANGE(1,AC$1,$H681)*AC680</f>
        <v>1.026955506642752E-7</v>
      </c>
      <c r="AD681" s="7">
        <f t="shared" ref="AD681" ca="1" si="68138">_xlfn.BINOM.DIST.RANGE(1,AD$1,$H681)*AD680</f>
        <v>1.1606979442769577E-6</v>
      </c>
      <c r="AE681" s="7">
        <f t="shared" ref="AE681" ca="1" si="68139">_xlfn.BINOM.DIST.RANGE(1,AE$1,$H681)*AE680</f>
        <v>9.8722449127084232E-6</v>
      </c>
      <c r="AF681" s="7">
        <f t="shared" ref="AF681" ca="1" si="68140">_xlfn.BINOM.DIST.RANGE(1,AF$1,$H681)*AF680</f>
        <v>6.4533617117147707E-5</v>
      </c>
      <c r="AG681" s="7">
        <f t="shared" ref="AG681" ca="1" si="68141">_xlfn.BINOM.DIST.RANGE(1,AG$1,$H681)*AG680</f>
        <v>3.3016928071489952E-4</v>
      </c>
      <c r="AH681" s="7">
        <f t="shared" ref="AH681" ca="1" si="68142">_xlfn.BINOM.DIST.RANGE(1,AH$1,$H681)*AH680</f>
        <v>1.3431874266840024E-3</v>
      </c>
      <c r="AI681" s="7">
        <f t="shared" ref="AI681" ca="1" si="68143">_xlfn.BINOM.DIST.RANGE(1,AI$1,$H681)*AI680</f>
        <v>4.4053007129497132E-3</v>
      </c>
      <c r="AJ681" s="7">
        <f t="shared" ref="AJ681" ca="1" si="68144">_xlfn.BINOM.DIST.RANGE(1,AJ$1,$H681)*AJ680</f>
        <v>1.1789441003217528E-2</v>
      </c>
      <c r="AK681" s="7">
        <f t="shared" ref="AK681" ca="1" si="68145">_xlfn.BINOM.DIST.RANGE(1,AK$1,$H681)*AK680</f>
        <v>2.6018645739518682E-2</v>
      </c>
      <c r="AL681" s="7">
        <f t="shared" ref="AL681" ca="1" si="68146">_xlfn.BINOM.DIST.RANGE(1,AL$1,$H681)*AL680</f>
        <v>4.7795506560234395E-2</v>
      </c>
      <c r="AM681" s="7">
        <f t="shared" ref="AM681" ca="1" si="68147">_xlfn.BINOM.DIST.RANGE(1,AM$1,$H681)*AM680</f>
        <v>7.3680244810668677E-2</v>
      </c>
      <c r="AN681" s="7">
        <f t="shared" ref="AN681" ca="1" si="68148">_xlfn.BINOM.DIST.RANGE(1,AN$1,$H681)*AN680</f>
        <v>9.6006489513783197E-2</v>
      </c>
      <c r="AO681" s="7">
        <f t="shared" ref="AO681" ca="1" si="68149">_xlfn.BINOM.DIST.RANGE(1,AO$1,$H681)*AO680</f>
        <v>0.10641005110399866</v>
      </c>
      <c r="AP681" s="7">
        <f t="shared" ref="AP681" ca="1" si="68150">_xlfn.BINOM.DIST.RANGE(1,AP$1,$H681)*AP680</f>
        <v>0.10088094930002191</v>
      </c>
      <c r="AQ681" s="7">
        <f t="shared" ref="AQ681" ca="1" si="68151">_xlfn.BINOM.DIST.RANGE(1,AQ$1,$H681)*AQ680</f>
        <v>8.2203862603958039E-2</v>
      </c>
      <c r="AR681" s="7">
        <f t="shared" ref="AR681" ca="1" si="68152">_xlfn.BINOM.DIST.RANGE(1,AR$1,$H681)*AR680</f>
        <v>5.7819449775287725E-2</v>
      </c>
      <c r="AS681" s="7">
        <f t="shared" ref="AS681" ca="1" si="68153">_xlfn.BINOM.DIST.RANGE(1,AS$1,$H681)*AS680</f>
        <v>3.5233167816924017E-2</v>
      </c>
      <c r="AT681" s="7">
        <f t="shared" ref="AT681" ca="1" si="68154">_xlfn.BINOM.DIST.RANGE(1,AT$1,$H681)*AT680</f>
        <v>1.865947370003598E-2</v>
      </c>
      <c r="AU681" s="7">
        <f t="shared" ref="AU681" ca="1" si="68155">_xlfn.BINOM.DIST.RANGE(1,AU$1,$H681)*AU680</f>
        <v>8.6116368661359952E-3</v>
      </c>
      <c r="AV681" s="7">
        <f t="shared" ref="AV681" ca="1" si="68156">_xlfn.BINOM.DIST.RANGE(1,AV$1,$H681)*AV680</f>
        <v>3.4712773201938949E-3</v>
      </c>
      <c r="AW681" s="7">
        <f t="shared" ref="AW681" ca="1" si="68157">_xlfn.BINOM.DIST.RANGE(1,AW$1,$H681)*AW680</f>
        <v>1.2243673376647849E-3</v>
      </c>
      <c r="AX681" s="7">
        <f t="shared" ref="AX681" ca="1" si="68158">_xlfn.BINOM.DIST.RANGE(1,AX$1,$H681)*AX680</f>
        <v>3.7843226108155037E-4</v>
      </c>
      <c r="AY681" s="7">
        <f t="shared" ref="AY681" ca="1" si="68159">_xlfn.BINOM.DIST.RANGE(1,AY$1,$H681)*AY680</f>
        <v>1.0261155411266672E-4</v>
      </c>
      <c r="AZ681" s="7">
        <f t="shared" ref="AZ681" ca="1" si="68160">_xlfn.BINOM.DIST.RANGE(1,AZ$1,$H681)*AZ680</f>
        <v>2.4426630072216768E-5</v>
      </c>
      <c r="BA681" s="7">
        <f t="shared" ref="BA681" ca="1" si="68161">_xlfn.BINOM.DIST.RANGE(1,BA$1,$H681)*BA680</f>
        <v>5.1070844680570762E-6</v>
      </c>
      <c r="BB681" s="7">
        <f t="shared" ref="BB681" ca="1" si="68162">_xlfn.BINOM.DIST.RANGE(1,BB$1,$H681)*BB680</f>
        <v>9.3792406205528943E-7</v>
      </c>
      <c r="BC681" s="7">
        <f t="shared" ref="BC681" ca="1" si="68163">_xlfn.BINOM.DIST.RANGE(1,BC$1,$H681)*BC680</f>
        <v>1.5127024316960401E-7</v>
      </c>
      <c r="BD681" s="7">
        <f t="shared" ref="BD681" ca="1" si="68164">_xlfn.BINOM.DIST.RANGE(1,BD$1,$H681)*BD680</f>
        <v>2.1414188222328496E-8</v>
      </c>
      <c r="BE681" s="7">
        <f t="shared" ref="BE681" ca="1" si="68165">_xlfn.BINOM.DIST.RANGE(1,BE$1,$H681)*BE680</f>
        <v>2.658575525667768E-9</v>
      </c>
      <c r="BF681" s="7">
        <f t="shared" ref="BF681" ca="1" si="68166">_xlfn.BINOM.DIST.RANGE(1,BF$1,$H681)*BF680</f>
        <v>2.8913343652529759E-10</v>
      </c>
      <c r="BG681" s="7">
        <f t="shared" ref="BG681" ca="1" si="68167">_xlfn.BINOM.DIST.RANGE(1,BG$1,$H681)*BG680</f>
        <v>2.7505311160184193E-11</v>
      </c>
      <c r="BH681" s="7">
        <f t="shared" ref="BH681" ca="1" si="68168">_xlfn.BINOM.DIST.RANGE(1,BH$1,$H681)*BH680</f>
        <v>2.2847184757082769E-12</v>
      </c>
      <c r="BI681" s="7">
        <f t="shared" ref="BI681" ca="1" si="68169">_xlfn.BINOM.DIST.RANGE(1,BI$1,$H681)*BI680</f>
        <v>1.6536140172627186E-13</v>
      </c>
      <c r="BJ681" s="7">
        <f t="shared" ref="BJ681" ca="1" si="68170">_xlfn.BINOM.DIST.RANGE(1,BJ$1,$H681)*BJ680</f>
        <v>1.0403086369902694E-14</v>
      </c>
      <c r="BK681" s="7">
        <f t="shared" ref="BK681" ca="1" si="68171">_xlfn.BINOM.DIST.RANGE(1,BK$1,$H681)*BK680</f>
        <v>5.6729140014342106E-16</v>
      </c>
      <c r="BL681" s="7">
        <f t="shared" ref="BL681" ca="1" si="68172">_xlfn.BINOM.DIST.RANGE(1,BL$1,$H681)*BL680</f>
        <v>2.6729843477787908E-17</v>
      </c>
      <c r="BM681" s="7">
        <f t="shared" ref="BM681" ca="1" si="68173">_xlfn.BINOM.DIST.RANGE(1,BM$1,$H681)*BM680</f>
        <v>1.0844152789067906E-18</v>
      </c>
      <c r="BN681" s="7">
        <f t="shared" ref="BN681" ca="1" si="68174">_xlfn.BINOM.DIST.RANGE(1,BN$1,$H681)*BN680</f>
        <v>3.773020319306089E-20</v>
      </c>
      <c r="BO681" s="7">
        <f t="shared" ref="BO681" ca="1" si="68175">_xlfn.BINOM.DIST.RANGE(1,BO$1,$H681)*BO680</f>
        <v>1.1209162942121489E-21</v>
      </c>
      <c r="BP681" s="7">
        <f t="shared" ref="BP681" ca="1" si="68176">_xlfn.BINOM.DIST.RANGE(1,BP$1,$H681)*BP680</f>
        <v>2.8297065950782456E-23</v>
      </c>
      <c r="BQ681" s="7">
        <f t="shared" ref="BQ681" ca="1" si="68177">_xlfn.BINOM.DIST.RANGE(1,BQ$1,$H681)*BQ680</f>
        <v>6.0376702438347657E-25</v>
      </c>
      <c r="BR681" s="7">
        <f t="shared" ref="BR681" ca="1" si="68178">_xlfn.BINOM.DIST.RANGE(1,BR$1,$H681)*BR680</f>
        <v>1.0824222843911917E-26</v>
      </c>
      <c r="BS681" s="7">
        <f t="shared" ref="BS681" ca="1" si="68179">_xlfn.BINOM.DIST.RANGE(1,BS$1,$H681)*BS680</f>
        <v>1.6199681262060143E-28</v>
      </c>
      <c r="BT681" s="7">
        <f t="shared" ref="BT681" ca="1" si="68180">_xlfn.BINOM.DIST.RANGE(1,BT$1,$H681)*BT680</f>
        <v>2.0095625020791521E-30</v>
      </c>
      <c r="BU681" s="7">
        <f t="shared" ref="BU681" ca="1" si="68181">_xlfn.BINOM.DIST.RANGE(1,BU$1,$H681)*BU680</f>
        <v>2.0501112705026184E-32</v>
      </c>
      <c r="BV681" s="7">
        <f t="shared" ref="BV681" ca="1" si="68182">_xlfn.BINOM.DIST.RANGE(1,BV$1,$H681)*BV680</f>
        <v>1.7052622070531072E-34</v>
      </c>
      <c r="BW681" s="7">
        <f t="shared" ref="BW681" ca="1" si="68183">_xlfn.BINOM.DIST.RANGE(1,BW$1,$H681)*BW680</f>
        <v>1.1455788480787826E-36</v>
      </c>
      <c r="BX681" s="7">
        <f t="shared" ref="BX681" ca="1" si="68184">_xlfn.BINOM.DIST.RANGE(1,BX$1,$H681)*BX680</f>
        <v>6.1509862863578458E-39</v>
      </c>
      <c r="BY681" s="7">
        <f t="shared" ref="BY681" ca="1" si="68185">_xlfn.BINOM.DIST.RANGE(1,BY$1,$H681)*BY680</f>
        <v>2.6094656901007939E-41</v>
      </c>
      <c r="BZ681" s="7">
        <f t="shared" ref="BZ681" ca="1" si="68186">_xlfn.BINOM.DIST.RANGE(1,BZ$1,$H681)*BZ680</f>
        <v>8.6362571391966277E-44</v>
      </c>
      <c r="CA681" s="7">
        <f t="shared" ref="CA681" ca="1" si="68187">_xlfn.BINOM.DIST.RANGE(1,CA$1,$H681)*CA680</f>
        <v>2.1986699436169322E-46</v>
      </c>
      <c r="CB681" s="7">
        <f t="shared" ref="CB681" ca="1" si="68188">_xlfn.BINOM.DIST.RANGE(1,CB$1,$H681)*CB680</f>
        <v>4.23920696058783E-49</v>
      </c>
      <c r="CC681" s="7">
        <f t="shared" ref="CC681" ca="1" si="68189">_xlfn.BINOM.DIST.RANGE(1,CC$1,$H681)*CC680</f>
        <v>6.0837927666257589E-52</v>
      </c>
      <c r="CD681" s="7">
        <f t="shared" ref="CD681" ca="1" si="68190">_xlfn.BINOM.DIST.RANGE(1,CD$1,$H681)*CD680</f>
        <v>6.3744482857977764E-55</v>
      </c>
      <c r="CE681" s="7">
        <f t="shared" ref="CE681" ca="1" si="68191">_xlfn.BINOM.DIST.RANGE(1,CE$1,$H681)*CE680</f>
        <v>4.7721334110780321E-58</v>
      </c>
      <c r="CF681" s="7">
        <f t="shared" ref="CF681" ca="1" si="68192">_xlfn.BINOM.DIST.RANGE(1,CF$1,$H681)*CF680</f>
        <v>2.4915224039023093E-61</v>
      </c>
      <c r="CG681" s="7">
        <f t="shared" ref="CG681" ca="1" si="68193">_xlfn.BINOM.DIST.RANGE(1,CG$1,$H681)*CG680</f>
        <v>8.8277951089852227E-65</v>
      </c>
      <c r="CH681" s="7">
        <f t="shared" ref="CH681" ca="1" si="68194">_xlfn.BINOM.DIST.RANGE(1,CH$1,$H681)*CH680</f>
        <v>2.0581471419524148E-68</v>
      </c>
      <c r="CI681" s="7">
        <f t="shared" ref="CI681" ca="1" si="68195">_xlfn.BINOM.DIST.RANGE(1,CI$1,$H681)*CI680</f>
        <v>3.0486907623071105E-72</v>
      </c>
      <c r="CJ681" s="7">
        <f t="shared" ref="CJ681" ca="1" si="68196">_xlfn.BINOM.DIST.RANGE(1,CJ$1,$H681)*CJ680</f>
        <v>2.7566132030819635E-76</v>
      </c>
      <c r="CK681" s="7">
        <f t="shared" ref="CK681" ca="1" si="68197">_xlfn.BINOM.DIST.RANGE(1,CK$1,$H681)*CK680</f>
        <v>1.4530905463109889E-80</v>
      </c>
      <c r="CL681" s="7">
        <f t="shared" ref="CL681" ca="1" si="68198">_xlfn.BINOM.DIST.RANGE(1,CL$1,$H681)*CL680</f>
        <v>4.2342877626248523E-85</v>
      </c>
      <c r="CM681" s="7">
        <f t="shared" ref="CM681" ca="1" si="68199">_xlfn.BINOM.DIST.RANGE(1,CM$1,$H681)*CM680</f>
        <v>6.4116702116894603E-90</v>
      </c>
      <c r="CN681" s="7">
        <f t="shared" ref="CN681" ca="1" si="68200">_xlfn.BINOM.DIST.RANGE(1,CN$1,$H681)*CN680</f>
        <v>4.6919035778305432E-95</v>
      </c>
      <c r="CO681" s="7">
        <f t="shared" ref="CO681" ca="1" si="68201">_xlfn.BINOM.DIST.RANGE(1,CO$1,$H681)*CO680</f>
        <v>1.5227313324074163E-100</v>
      </c>
      <c r="CP681" s="7">
        <f t="shared" ref="CP681" ca="1" si="68202">_xlfn.BINOM.DIST.RANGE(1,CP$1,$H681)*CP680</f>
        <v>1.978051425055536E-106</v>
      </c>
      <c r="CQ681" s="7">
        <f t="shared" ref="CQ681" ca="1" si="68203">_xlfn.BINOM.DIST.RANGE(1,CQ$1,$H681)*CQ680</f>
        <v>9.0858274329132305E-113</v>
      </c>
      <c r="CR681" s="7">
        <f t="shared" ref="CR681" ca="1" si="68204">_xlfn.BINOM.DIST.RANGE(1,CR$1,$H681)*CR680</f>
        <v>1.2681033751643305E-119</v>
      </c>
      <c r="CS681" s="7">
        <f t="shared" ref="CS681" ca="1" si="68205">_xlfn.BINOM.DIST.RANGE(1,CS$1,$H681)*CS680</f>
        <v>4.4553615011085593E-127</v>
      </c>
      <c r="CT681" s="7">
        <f t="shared" ref="CT681" ca="1" si="68206">_xlfn.BINOM.DIST.RANGE(1,CT$1,$H681)*CT680</f>
        <v>3.1075162127216432E-135</v>
      </c>
      <c r="CU681" s="7">
        <f t="shared" ref="CU681" ca="1" si="68207">_xlfn.BINOM.DIST.RANGE(1,CU$1,$H681)*CU680</f>
        <v>3.1697033682434765E-144</v>
      </c>
      <c r="CV681" s="7">
        <f t="shared" ref="CV681" ca="1" si="68208">_xlfn.BINOM.DIST.RANGE(1,CV$1,$H681)*CV680</f>
        <v>3.1613605280847648E-154</v>
      </c>
      <c r="CW681" s="7">
        <f t="shared" ref="CW681" ca="1" si="68209">_xlfn.BINOM.DIST.RANGE(1,CW$1,$H681)*CW680</f>
        <v>1.7871264447305349E-165</v>
      </c>
      <c r="CX681" s="7">
        <f t="shared" ref="CX681" ca="1" si="68210">_xlfn.BINOM.DIST.RANGE(1,CX$1,$H681)*CX680</f>
        <v>2.6654815951552954E-178</v>
      </c>
      <c r="CY681" s="7">
        <f t="shared" ref="CY681" ca="1" si="68211">_xlfn.BINOM.DIST.RANGE(1,CY$1,$H681)*CY680</f>
        <v>3.4222262883142098E-193</v>
      </c>
      <c r="CZ681" s="7">
        <f t="shared" ref="CZ681" ca="1" si="68212">_xlfn.BINOM.DIST.RANGE(1,CZ$1,$H681)*CZ680</f>
        <v>6.6613011217549621E-211</v>
      </c>
      <c r="DA681" s="7">
        <f t="shared" ref="DA681" ca="1" si="68213">_xlfn.BINOM.DIST.RANGE(1,DA$1,$H681)*DA680</f>
        <v>1.0713897797234924E-232</v>
      </c>
      <c r="DB681" s="7">
        <f t="shared" ref="DB681" ca="1" si="68214">_xlfn.BINOM.DIST.RANGE(1,DB$1,$H681)*DB680</f>
        <v>6.0896553359146089E-261</v>
      </c>
      <c r="DC681" s="7">
        <f t="shared" ref="DC681" ca="1" si="68215">_xlfn.BINOM.DIST.RANGE(1,DC$1,$H681)*DC680</f>
        <v>5.8766029075202327E-301</v>
      </c>
      <c r="DD681" s="7">
        <f t="shared" ref="DD681" ca="1" si="68216">_xlfn.BINOM.DIST.RANGE(1,DD$1,$H681)*DD680</f>
        <v>0</v>
      </c>
      <c r="DE681" s="8">
        <f t="shared" ref="DE681" ca="1" si="68217">_xlfn.BINOM.DIST.RANGE(1,DE$1,$H681)*DE680</f>
        <v>0</v>
      </c>
    </row>
    <row r="682" spans="7:109" ht="15" thickBot="1" x14ac:dyDescent="0.35">
      <c r="G682" s="19"/>
      <c r="H682" s="21"/>
      <c r="I682" s="9">
        <f t="shared" ref="I682" ca="1" si="68218">I681/SUM($I681:$DE681)</f>
        <v>0</v>
      </c>
      <c r="J682" s="10">
        <f t="shared" ref="J682" ca="1" si="68219">J681/SUM($I681:$DE681)</f>
        <v>4.5126425172612686E-128</v>
      </c>
      <c r="K682" s="10">
        <f t="shared" ref="K682" ca="1" si="68220">K681/SUM($I681:$DE681)</f>
        <v>2.8353267164383658E-96</v>
      </c>
      <c r="L682" s="10">
        <f t="shared" ref="L682" ca="1" si="68221">L681/SUM($I681:$DE681)</f>
        <v>4.1884353772424174E-78</v>
      </c>
      <c r="M682" s="10">
        <f t="shared" ref="M682" ca="1" si="68222">M681/SUM($I681:$DE681)</f>
        <v>1.6042011647651173E-65</v>
      </c>
      <c r="N682" s="10">
        <f t="shared" ref="N682" ca="1" si="68223">N681/SUM($I681:$DE681)</f>
        <v>5.2783217818438136E-56</v>
      </c>
      <c r="O682" s="10">
        <f t="shared" ref="O682" ca="1" si="68224">O681/SUM($I681:$DE681)</f>
        <v>1.9780114135119364E-48</v>
      </c>
      <c r="P682" s="10">
        <f t="shared" ref="P682" ca="1" si="68225">P681/SUM($I681:$DE681)</f>
        <v>3.3504311859133774E-42</v>
      </c>
      <c r="Q682" s="10">
        <f t="shared" ref="Q682" ca="1" si="68226">Q681/SUM($I681:$DE681)</f>
        <v>5.8390883307184295E-37</v>
      </c>
      <c r="R682" s="10">
        <f t="shared" ref="R682" ca="1" si="68227">R681/SUM($I681:$DE681)</f>
        <v>1.7794669907663111E-32</v>
      </c>
      <c r="S682" s="10">
        <f t="shared" ref="S682" ca="1" si="68228">S681/SUM($I681:$DE681)</f>
        <v>1.3618000460530941E-28</v>
      </c>
      <c r="T682" s="10">
        <f t="shared" ref="T682" ca="1" si="68229">T681/SUM($I681:$DE681)</f>
        <v>3.3871964387219241E-25</v>
      </c>
      <c r="U682" s="10">
        <f t="shared" ref="U682" ca="1" si="68230">U681/SUM($I681:$DE681)</f>
        <v>3.3121239968605335E-22</v>
      </c>
      <c r="V682" s="10">
        <f t="shared" ref="V682" ca="1" si="68231">V681/SUM($I681:$DE681)</f>
        <v>1.4709221138897557E-19</v>
      </c>
      <c r="W682" s="10">
        <f t="shared" ref="W682" ca="1" si="68232">W681/SUM($I681:$DE681)</f>
        <v>3.3184543556877383E-17</v>
      </c>
      <c r="X682" s="10">
        <f t="shared" ref="X682" ca="1" si="68233">X681/SUM($I681:$DE681)</f>
        <v>4.1556247564349287E-15</v>
      </c>
      <c r="Y682" s="10">
        <f t="shared" ref="Y682" ca="1" si="68234">Y681/SUM($I681:$DE681)</f>
        <v>3.102059168130264E-13</v>
      </c>
      <c r="Z682" s="10">
        <f t="shared" ref="Z682" ca="1" si="68235">Z681/SUM($I681:$DE681)</f>
        <v>1.4629512360687261E-11</v>
      </c>
      <c r="AA682" s="10">
        <f t="shared" ref="AA682" ca="1" si="68236">AA681/SUM($I681:$DE681)</f>
        <v>4.5732535271234935E-10</v>
      </c>
      <c r="AB682" s="10">
        <f t="shared" ref="AB682" ca="1" si="68237">AB681/SUM($I681:$DE681)</f>
        <v>9.8635447536304009E-9</v>
      </c>
      <c r="AC682" s="10">
        <f t="shared" ref="AC682" ca="1" si="68238">AC681/SUM($I681:$DE681)</f>
        <v>1.5181081402545029E-7</v>
      </c>
      <c r="AD682" s="10">
        <f t="shared" ref="AD682" ca="1" si="68239">AD681/SUM($I681:$DE681)</f>
        <v>1.7158143524094156E-6</v>
      </c>
      <c r="AE682" s="10">
        <f t="shared" ref="AE682" ca="1" si="68240">AE681/SUM($I681:$DE681)</f>
        <v>1.4593753349221146E-5</v>
      </c>
      <c r="AF682" s="10">
        <f t="shared" ref="AF682" ca="1" si="68241">AF681/SUM($I681:$DE681)</f>
        <v>9.5397520955783566E-5</v>
      </c>
      <c r="AG682" s="10">
        <f t="shared" ref="AG682" ca="1" si="68242">AG681/SUM($I681:$DE681)</f>
        <v>4.8807632801332971E-4</v>
      </c>
      <c r="AH682" s="10">
        <f t="shared" ref="AH682" ca="1" si="68243">AH681/SUM($I681:$DE681)</f>
        <v>1.9855814133589601E-3</v>
      </c>
      <c r="AI682" s="10">
        <f t="shared" ref="AI682" ca="1" si="68244">AI681/SUM($I681:$DE681)</f>
        <v>6.512183662621315E-3</v>
      </c>
      <c r="AJ682" s="10">
        <f t="shared" ref="AJ682" ca="1" si="68245">AJ681/SUM($I681:$DE681)</f>
        <v>1.7427869309104171E-2</v>
      </c>
      <c r="AK682" s="10">
        <f t="shared" ref="AK682" ca="1" si="68246">AK681/SUM($I681:$DE681)</f>
        <v>3.8462345875810225E-2</v>
      </c>
      <c r="AL682" s="10">
        <f t="shared" ref="AL682" ca="1" si="68247">AL681/SUM($I681:$DE681)</f>
        <v>7.0654227089042149E-2</v>
      </c>
      <c r="AM682" s="10">
        <f t="shared" ref="AM682" ca="1" si="68248">AM681/SUM($I681:$DE681)</f>
        <v>0.10891862276359716</v>
      </c>
      <c r="AN682" s="10">
        <f t="shared" ref="AN682" ca="1" si="68249">AN681/SUM($I681:$DE681)</f>
        <v>0.14192263667254906</v>
      </c>
      <c r="AO682" s="10">
        <f t="shared" ref="AO682" ca="1" si="68250">AO681/SUM($I681:$DE681)</f>
        <v>0.15730181467547627</v>
      </c>
      <c r="AP682" s="10">
        <f t="shared" ref="AP682" ca="1" si="68251">AP681/SUM($I681:$DE681)</f>
        <v>0.14912835983481498</v>
      </c>
      <c r="AQ682" s="10">
        <f t="shared" ref="AQ682" ca="1" si="68252">AQ681/SUM($I681:$DE681)</f>
        <v>0.12151875341454665</v>
      </c>
      <c r="AR682" s="10">
        <f t="shared" ref="AR682" ca="1" si="68253">AR681/SUM($I681:$DE681)</f>
        <v>8.5472230102599245E-2</v>
      </c>
      <c r="AS682" s="10">
        <f t="shared" ref="AS682" ca="1" si="68254">AS681/SUM($I681:$DE681)</f>
        <v>5.208381329458333E-2</v>
      </c>
      <c r="AT682" s="10">
        <f t="shared" ref="AT682" ca="1" si="68255">AT681/SUM($I681:$DE681)</f>
        <v>2.7583569817444489E-2</v>
      </c>
      <c r="AU682" s="10">
        <f t="shared" ref="AU682" ca="1" si="68256">AU681/SUM($I681:$DE681)</f>
        <v>1.2730245802114079E-2</v>
      </c>
      <c r="AV682" s="10">
        <f t="shared" ref="AV682" ca="1" si="68257">AV681/SUM($I681:$DE681)</f>
        <v>5.1314534298518445E-3</v>
      </c>
      <c r="AW682" s="10">
        <f t="shared" ref="AW682" ca="1" si="68258">AW681/SUM($I681:$DE681)</f>
        <v>1.8099343252435949E-3</v>
      </c>
      <c r="AX682" s="10">
        <f t="shared" ref="AX682" ca="1" si="68259">AX681/SUM($I681:$DE681)</f>
        <v>5.59421603337944E-4</v>
      </c>
      <c r="AY682" s="10">
        <f t="shared" ref="AY682" ca="1" si="68260">AY681/SUM($I681:$DE681)</f>
        <v>1.5168664521002907E-4</v>
      </c>
      <c r="AZ682" s="10">
        <f t="shared" ref="AZ682" ca="1" si="68261">AZ681/SUM($I681:$DE681)</f>
        <v>3.6108931411103044E-5</v>
      </c>
      <c r="BA682" s="10">
        <f t="shared" ref="BA682" ca="1" si="68262">BA681/SUM($I681:$DE681)</f>
        <v>7.5496031266930688E-6</v>
      </c>
      <c r="BB682" s="10">
        <f t="shared" ref="BB682" ca="1" si="68263">BB681/SUM($I681:$DE681)</f>
        <v>1.3864964395599931E-6</v>
      </c>
      <c r="BC682" s="10">
        <f t="shared" ref="BC682" ca="1" si="68264">BC681/SUM($I681:$DE681)</f>
        <v>2.2361688120724069E-7</v>
      </c>
      <c r="BD682" s="10">
        <f t="shared" ref="BD682" ca="1" si="68265">BD681/SUM($I681:$DE681)</f>
        <v>3.1655756502572557E-8</v>
      </c>
      <c r="BE682" s="10">
        <f t="shared" ref="BE682" ca="1" si="68266">BE681/SUM($I681:$DE681)</f>
        <v>3.9300681683784391E-9</v>
      </c>
      <c r="BF682" s="10">
        <f t="shared" ref="BF682" ca="1" si="68267">BF681/SUM($I681:$DE681)</f>
        <v>4.2741464529826596E-10</v>
      </c>
      <c r="BG682" s="10">
        <f t="shared" ref="BG682" ca="1" si="68268">BG681/SUM($I681:$DE681)</f>
        <v>4.066002519331576E-11</v>
      </c>
      <c r="BH682" s="10">
        <f t="shared" ref="BH682" ca="1" si="68269">BH681/SUM($I681:$DE681)</f>
        <v>3.3774099206122352E-12</v>
      </c>
      <c r="BI682" s="10">
        <f t="shared" ref="BI682" ca="1" si="68270">BI681/SUM($I681:$DE681)</f>
        <v>2.4444728950840188E-13</v>
      </c>
      <c r="BJ682" s="10">
        <f t="shared" ref="BJ682" ca="1" si="68271">BJ681/SUM($I681:$DE681)</f>
        <v>1.5378475503334417E-14</v>
      </c>
      <c r="BK682" s="10">
        <f t="shared" ref="BK682" ca="1" si="68272">BK681/SUM($I681:$DE681)</f>
        <v>8.3860467847288323E-16</v>
      </c>
      <c r="BL682" s="10">
        <f t="shared" ref="BL682" ca="1" si="68273">BL681/SUM($I681:$DE681)</f>
        <v>3.9513681662816905E-17</v>
      </c>
      <c r="BM682" s="10">
        <f t="shared" ref="BM682" ca="1" si="68274">BM681/SUM($I681:$DE681)</f>
        <v>1.60304867316656E-18</v>
      </c>
      <c r="BN682" s="10">
        <f t="shared" ref="BN682" ca="1" si="68275">BN681/SUM($I681:$DE681)</f>
        <v>5.5775082981046535E-20</v>
      </c>
      <c r="BO682" s="10">
        <f t="shared" ref="BO682" ca="1" si="68276">BO681/SUM($I681:$DE681)</f>
        <v>1.6570066957918721E-21</v>
      </c>
      <c r="BP682" s="10">
        <f t="shared" ref="BP682" ca="1" si="68277">BP681/SUM($I681:$DE681)</f>
        <v>4.1830445318547973E-23</v>
      </c>
      <c r="BQ682" s="10">
        <f t="shared" ref="BQ682" ca="1" si="68278">BQ681/SUM($I681:$DE681)</f>
        <v>8.925251664799218E-25</v>
      </c>
      <c r="BR682" s="10">
        <f t="shared" ref="BR682" ca="1" si="68279">BR681/SUM($I681:$DE681)</f>
        <v>1.600102507360892E-26</v>
      </c>
      <c r="BS682" s="10">
        <f t="shared" ref="BS682" ca="1" si="68280">BS681/SUM($I681:$DE681)</f>
        <v>2.3947354909132386E-28</v>
      </c>
      <c r="BT682" s="10">
        <f t="shared" ref="BT682" ca="1" si="68281">BT681/SUM($I681:$DE681)</f>
        <v>2.9706576117691812E-30</v>
      </c>
      <c r="BU682" s="10">
        <f t="shared" ref="BU682" ca="1" si="68282">BU681/SUM($I681:$DE681)</f>
        <v>3.030599269438653E-32</v>
      </c>
      <c r="BV682" s="10">
        <f t="shared" ref="BV682" ca="1" si="68283">BV681/SUM($I681:$DE681)</f>
        <v>2.5208223930350279E-34</v>
      </c>
      <c r="BW682" s="10">
        <f t="shared" ref="BW682" ca="1" si="68284">BW681/SUM($I681:$DE681)</f>
        <v>1.6934643841164613E-36</v>
      </c>
      <c r="BX682" s="10">
        <f t="shared" ref="BX682" ca="1" si="68285">BX681/SUM($I681:$DE681)</f>
        <v>9.0927623363550764E-39</v>
      </c>
      <c r="BY682" s="10">
        <f t="shared" ref="BY682" ca="1" si="68286">BY681/SUM($I681:$DE681)</f>
        <v>3.8574710201489993E-41</v>
      </c>
      <c r="BZ682" s="10">
        <f t="shared" ref="BZ682" ca="1" si="68287">BZ681/SUM($I681:$DE681)</f>
        <v>1.2766640988377622E-43</v>
      </c>
      <c r="CA682" s="10">
        <f t="shared" ref="CA682" ca="1" si="68288">CA681/SUM($I681:$DE681)</f>
        <v>3.2502077427380737E-46</v>
      </c>
      <c r="CB682" s="10">
        <f t="shared" ref="CB682" ca="1" si="68289">CB681/SUM($I681:$DE681)</f>
        <v>6.2666537678254872E-49</v>
      </c>
      <c r="CC682" s="10">
        <f t="shared" ref="CC682" ca="1" si="68290">CC681/SUM($I681:$DE681)</f>
        <v>8.9934327854467736E-52</v>
      </c>
      <c r="CD682" s="10">
        <f t="shared" ref="CD682" ca="1" si="68291">CD681/SUM($I681:$DE681)</f>
        <v>9.4230974659619301E-55</v>
      </c>
      <c r="CE682" s="10">
        <f t="shared" ref="CE682" ca="1" si="68292">CE681/SUM($I681:$DE681)</f>
        <v>7.0544580859414385E-58</v>
      </c>
      <c r="CF682" s="10">
        <f t="shared" ref="CF682" ca="1" si="68293">CF681/SUM($I681:$DE681)</f>
        <v>3.683120075333848E-61</v>
      </c>
      <c r="CG682" s="10">
        <f t="shared" ref="CG682" ca="1" si="68294">CG681/SUM($I681:$DE681)</f>
        <v>1.3049784074152067E-64</v>
      </c>
      <c r="CH682" s="10">
        <f t="shared" ref="CH682" ca="1" si="68295">CH681/SUM($I681:$DE681)</f>
        <v>3.0424783837557435E-68</v>
      </c>
      <c r="CI682" s="10">
        <f t="shared" ref="CI682" ca="1" si="68296">CI681/SUM($I681:$DE681)</f>
        <v>4.5067602573235545E-72</v>
      </c>
      <c r="CJ682" s="10">
        <f t="shared" ref="CJ682" ca="1" si="68297">CJ681/SUM($I681:$DE681)</f>
        <v>4.0749934306429022E-76</v>
      </c>
      <c r="CK682" s="10">
        <f t="shared" ref="CK682" ca="1" si="68298">CK681/SUM($I681:$DE681)</f>
        <v>2.1480468945466791E-80</v>
      </c>
      <c r="CL682" s="10">
        <f t="shared" ref="CL682" ca="1" si="68299">CL681/SUM($I681:$DE681)</f>
        <v>6.2593819099671729E-85</v>
      </c>
      <c r="CM682" s="10">
        <f t="shared" ref="CM682" ca="1" si="68300">CM681/SUM($I681:$DE681)</f>
        <v>9.4781211824974633E-90</v>
      </c>
      <c r="CN682" s="10">
        <f t="shared" ref="CN682" ca="1" si="68301">CN681/SUM($I681:$DE681)</f>
        <v>6.9358574628799326E-95</v>
      </c>
      <c r="CO682" s="10">
        <f t="shared" ref="CO682" ca="1" si="68302">CO681/SUM($I681:$DE681)</f>
        <v>2.2509941435587893E-100</v>
      </c>
      <c r="CP682" s="10">
        <f t="shared" ref="CP682" ca="1" si="68303">CP681/SUM($I681:$DE681)</f>
        <v>2.9240760196473142E-106</v>
      </c>
      <c r="CQ682" s="10">
        <f t="shared" ref="CQ682" ca="1" si="68304">CQ681/SUM($I681:$DE681)</f>
        <v>1.3431223161697819E-112</v>
      </c>
      <c r="CR682" s="10">
        <f t="shared" ref="CR682" ca="1" si="68305">CR681/SUM($I681:$DE681)</f>
        <v>1.8745875980690101E-119</v>
      </c>
      <c r="CS682" s="10">
        <f t="shared" ref="CS682" ca="1" si="68306">CS681/SUM($I681:$DE681)</f>
        <v>6.5861865668561304E-127</v>
      </c>
      <c r="CT682" s="10">
        <f t="shared" ref="CT682" ca="1" si="68307">CT681/SUM($I681:$DE681)</f>
        <v>4.5937196188059073E-135</v>
      </c>
      <c r="CU682" s="10">
        <f t="shared" ref="CU682" ca="1" si="68308">CU681/SUM($I681:$DE681)</f>
        <v>4.6856484574034E-144</v>
      </c>
      <c r="CV682" s="10">
        <f t="shared" ref="CV682" ca="1" si="68309">CV681/SUM($I681:$DE681)</f>
        <v>4.6733155632557387E-154</v>
      </c>
      <c r="CW682" s="10">
        <f t="shared" ref="CW682" ca="1" si="68310">CW681/SUM($I681:$DE681)</f>
        <v>2.6418390922103557E-165</v>
      </c>
      <c r="CX682" s="10">
        <f t="shared" ref="CX682" ca="1" si="68311">CX681/SUM($I681:$DE681)</f>
        <v>3.9402771406643496E-178</v>
      </c>
      <c r="CY682" s="10">
        <f t="shared" ref="CY682" ca="1" si="68312">CY681/SUM($I681:$DE681)</f>
        <v>5.05894320881231E-193</v>
      </c>
      <c r="CZ682" s="10">
        <f t="shared" ref="CZ682" ca="1" si="68313">CZ681/SUM($I681:$DE681)</f>
        <v>9.8471407886812483E-211</v>
      </c>
      <c r="DA682" s="10">
        <f t="shared" ref="DA682" ca="1" si="68314">DA681/SUM($I681:$DE681)</f>
        <v>1.5837935874173364E-232</v>
      </c>
      <c r="DB682" s="10">
        <f t="shared" ref="DB682" ca="1" si="68315">DB681/SUM($I681:$DE681)</f>
        <v>9.002099192221596E-261</v>
      </c>
      <c r="DC682" s="10">
        <f t="shared" ref="DC682" ca="1" si="68316">DC681/SUM($I681:$DE681)</f>
        <v>8.6871521241603429E-301</v>
      </c>
      <c r="DD682" s="10">
        <f t="shared" ref="DD682" ca="1" si="68317">DD681/SUM($I681:$DE681)</f>
        <v>0</v>
      </c>
      <c r="DE682" s="11">
        <f t="shared" ref="DE682" ca="1" si="68318">DE681/SUM($I681:$DE681)</f>
        <v>0</v>
      </c>
    </row>
    <row r="683" spans="7:109" x14ac:dyDescent="0.3">
      <c r="G683" s="18">
        <v>340</v>
      </c>
      <c r="H683" s="20">
        <f t="shared" ref="H683" ca="1" si="68319">IF(RAND()&lt;=B$3, 1, 0)</f>
        <v>1</v>
      </c>
      <c r="I683" s="6">
        <f t="shared" ref="I683" ca="1" si="68320">_xlfn.BINOM.DIST.RANGE(1,I$1,$H683)*I682</f>
        <v>0</v>
      </c>
      <c r="J683" s="7">
        <f t="shared" ref="J683" ca="1" si="68321">_xlfn.BINOM.DIST.RANGE(1,J$1,$H683)*J682</f>
        <v>4.5126425172612701E-130</v>
      </c>
      <c r="K683" s="7">
        <f t="shared" ref="K683" ca="1" si="68322">_xlfn.BINOM.DIST.RANGE(1,K$1,$H683)*K682</f>
        <v>5.6706534328767316E-98</v>
      </c>
      <c r="L683" s="7">
        <f t="shared" ref="L683" ca="1" si="68323">_xlfn.BINOM.DIST.RANGE(1,L$1,$H683)*L682</f>
        <v>1.256530613172725E-79</v>
      </c>
      <c r="M683" s="7">
        <f t="shared" ref="M683" ca="1" si="68324">_xlfn.BINOM.DIST.RANGE(1,M$1,$H683)*M682</f>
        <v>6.4168046590604702E-67</v>
      </c>
      <c r="N683" s="7">
        <f t="shared" ref="N683" ca="1" si="68325">_xlfn.BINOM.DIST.RANGE(1,N$1,$H683)*N682</f>
        <v>2.6391608909219075E-57</v>
      </c>
      <c r="O683" s="7">
        <f t="shared" ref="O683" ca="1" si="68326">_xlfn.BINOM.DIST.RANGE(1,O$1,$H683)*O682</f>
        <v>1.1868068481071619E-49</v>
      </c>
      <c r="P683" s="7">
        <f t="shared" ref="P683" ca="1" si="68327">_xlfn.BINOM.DIST.RANGE(1,P$1,$H683)*P682</f>
        <v>2.3453018301393644E-43</v>
      </c>
      <c r="Q683" s="7">
        <f t="shared" ref="Q683" ca="1" si="68328">_xlfn.BINOM.DIST.RANGE(1,Q$1,$H683)*Q682</f>
        <v>4.6712706645747427E-38</v>
      </c>
      <c r="R683" s="7">
        <f t="shared" ref="R683" ca="1" si="68329">_xlfn.BINOM.DIST.RANGE(1,R$1,$H683)*R682</f>
        <v>1.6015202916896796E-33</v>
      </c>
      <c r="S683" s="7">
        <f t="shared" ref="S683" ca="1" si="68330">_xlfn.BINOM.DIST.RANGE(1,S$1,$H683)*S682</f>
        <v>1.3618000460530943E-29</v>
      </c>
      <c r="T683" s="7">
        <f t="shared" ref="T683" ca="1" si="68331">_xlfn.BINOM.DIST.RANGE(1,T$1,$H683)*T682</f>
        <v>3.725916082594117E-26</v>
      </c>
      <c r="U683" s="7">
        <f t="shared" ref="U683" ca="1" si="68332">_xlfn.BINOM.DIST.RANGE(1,U$1,$H683)*U682</f>
        <v>3.9745487962326403E-23</v>
      </c>
      <c r="V683" s="7">
        <f t="shared" ref="V683" ca="1" si="68333">_xlfn.BINOM.DIST.RANGE(1,V$1,$H683)*V682</f>
        <v>1.9121987480566824E-20</v>
      </c>
      <c r="W683" s="7">
        <f t="shared" ref="W683" ca="1" si="68334">_xlfn.BINOM.DIST.RANGE(1,W$1,$H683)*W682</f>
        <v>4.6458360979628339E-18</v>
      </c>
      <c r="X683" s="7">
        <f t="shared" ref="X683" ca="1" si="68335">_xlfn.BINOM.DIST.RANGE(1,X$1,$H683)*X682</f>
        <v>6.2334371346523927E-16</v>
      </c>
      <c r="Y683" s="7">
        <f t="shared" ref="Y683" ca="1" si="68336">_xlfn.BINOM.DIST.RANGE(1,Y$1,$H683)*Y682</f>
        <v>4.9632946690084216E-14</v>
      </c>
      <c r="Z683" s="7">
        <f t="shared" ref="Z683" ca="1" si="68337">_xlfn.BINOM.DIST.RANGE(1,Z$1,$H683)*Z682</f>
        <v>2.4870171013168344E-12</v>
      </c>
      <c r="AA683" s="7">
        <f t="shared" ref="AA683" ca="1" si="68338">_xlfn.BINOM.DIST.RANGE(1,AA$1,$H683)*AA682</f>
        <v>8.2318563488222894E-11</v>
      </c>
      <c r="AB683" s="7">
        <f t="shared" ref="AB683" ca="1" si="68339">_xlfn.BINOM.DIST.RANGE(1,AB$1,$H683)*AB682</f>
        <v>1.8740735031897762E-9</v>
      </c>
      <c r="AC683" s="7">
        <f t="shared" ref="AC683" ca="1" si="68340">_xlfn.BINOM.DIST.RANGE(1,AC$1,$H683)*AC682</f>
        <v>3.0362162805090062E-8</v>
      </c>
      <c r="AD683" s="7">
        <f t="shared" ref="AD683" ca="1" si="68341">_xlfn.BINOM.DIST.RANGE(1,AD$1,$H683)*AD682</f>
        <v>3.6032101400597726E-7</v>
      </c>
      <c r="AE683" s="7">
        <f t="shared" ref="AE683" ca="1" si="68342">_xlfn.BINOM.DIST.RANGE(1,AE$1,$H683)*AE682</f>
        <v>3.2106257368286523E-6</v>
      </c>
      <c r="AF683" s="7">
        <f t="shared" ref="AF683" ca="1" si="68343">_xlfn.BINOM.DIST.RANGE(1,AF$1,$H683)*AF682</f>
        <v>2.1941429819830222E-5</v>
      </c>
      <c r="AG683" s="7">
        <f t="shared" ref="AG683" ca="1" si="68344">_xlfn.BINOM.DIST.RANGE(1,AG$1,$H683)*AG682</f>
        <v>1.1713831872319912E-4</v>
      </c>
      <c r="AH683" s="7">
        <f t="shared" ref="AH683" ca="1" si="68345">_xlfn.BINOM.DIST.RANGE(1,AH$1,$H683)*AH682</f>
        <v>4.9639535333974001E-4</v>
      </c>
      <c r="AI683" s="7">
        <f t="shared" ref="AI683" ca="1" si="68346">_xlfn.BINOM.DIST.RANGE(1,AI$1,$H683)*AI682</f>
        <v>1.6931677522815419E-3</v>
      </c>
      <c r="AJ683" s="7">
        <f t="shared" ref="AJ683" ca="1" si="68347">_xlfn.BINOM.DIST.RANGE(1,AJ$1,$H683)*AJ682</f>
        <v>4.7055247134581268E-3</v>
      </c>
      <c r="AK683" s="7">
        <f t="shared" ref="AK683" ca="1" si="68348">_xlfn.BINOM.DIST.RANGE(1,AK$1,$H683)*AK682</f>
        <v>1.0769456845226864E-2</v>
      </c>
      <c r="AL683" s="7">
        <f t="shared" ref="AL683" ca="1" si="68349">_xlfn.BINOM.DIST.RANGE(1,AL$1,$H683)*AL682</f>
        <v>2.0489725855822222E-2</v>
      </c>
      <c r="AM683" s="7">
        <f t="shared" ref="AM683" ca="1" si="68350">_xlfn.BINOM.DIST.RANGE(1,AM$1,$H683)*AM682</f>
        <v>3.2675586829079145E-2</v>
      </c>
      <c r="AN683" s="7">
        <f t="shared" ref="AN683" ca="1" si="68351">_xlfn.BINOM.DIST.RANGE(1,AN$1,$H683)*AN682</f>
        <v>4.3996017368490209E-2</v>
      </c>
      <c r="AO683" s="7">
        <f t="shared" ref="AO683" ca="1" si="68352">_xlfn.BINOM.DIST.RANGE(1,AO$1,$H683)*AO682</f>
        <v>5.0336580696152405E-2</v>
      </c>
      <c r="AP683" s="7">
        <f t="shared" ref="AP683" ca="1" si="68353">_xlfn.BINOM.DIST.RANGE(1,AP$1,$H683)*AP682</f>
        <v>4.9212358745488946E-2</v>
      </c>
      <c r="AQ683" s="7">
        <f t="shared" ref="AQ683" ca="1" si="68354">_xlfn.BINOM.DIST.RANGE(1,AQ$1,$H683)*AQ682</f>
        <v>4.131637616094587E-2</v>
      </c>
      <c r="AR683" s="7">
        <f t="shared" ref="AR683" ca="1" si="68355">_xlfn.BINOM.DIST.RANGE(1,AR$1,$H683)*AR682</f>
        <v>2.9915280535909729E-2</v>
      </c>
      <c r="AS683" s="7">
        <f t="shared" ref="AS683" ca="1" si="68356">_xlfn.BINOM.DIST.RANGE(1,AS$1,$H683)*AS682</f>
        <v>1.8750172786049998E-2</v>
      </c>
      <c r="AT683" s="7">
        <f t="shared" ref="AT683" ca="1" si="68357">_xlfn.BINOM.DIST.RANGE(1,AT$1,$H683)*AT682</f>
        <v>1.0205920832454462E-2</v>
      </c>
      <c r="AU683" s="7">
        <f t="shared" ref="AU683" ca="1" si="68358">_xlfn.BINOM.DIST.RANGE(1,AU$1,$H683)*AU682</f>
        <v>4.8374934048033506E-3</v>
      </c>
      <c r="AV683" s="7">
        <f t="shared" ref="AV683" ca="1" si="68359">_xlfn.BINOM.DIST.RANGE(1,AV$1,$H683)*AV682</f>
        <v>2.0012668376422193E-3</v>
      </c>
      <c r="AW683" s="7">
        <f t="shared" ref="AW683" ca="1" si="68360">_xlfn.BINOM.DIST.RANGE(1,AW$1,$H683)*AW682</f>
        <v>7.2397373009743795E-4</v>
      </c>
      <c r="AX683" s="7">
        <f t="shared" ref="AX683" ca="1" si="68361">_xlfn.BINOM.DIST.RANGE(1,AX$1,$H683)*AX682</f>
        <v>2.2936285736855703E-4</v>
      </c>
      <c r="AY683" s="7">
        <f t="shared" ref="AY683" ca="1" si="68362">_xlfn.BINOM.DIST.RANGE(1,AY$1,$H683)*AY682</f>
        <v>6.3708390988212205E-5</v>
      </c>
      <c r="AZ683" s="7">
        <f t="shared" ref="AZ683" ca="1" si="68363">_xlfn.BINOM.DIST.RANGE(1,AZ$1,$H683)*AZ682</f>
        <v>1.5526840506774308E-5</v>
      </c>
      <c r="BA683" s="7">
        <f t="shared" ref="BA683" ca="1" si="68364">_xlfn.BINOM.DIST.RANGE(1,BA$1,$H683)*BA682</f>
        <v>3.3218253757449502E-6</v>
      </c>
      <c r="BB683" s="7">
        <f t="shared" ref="BB683" ca="1" si="68365">_xlfn.BINOM.DIST.RANGE(1,BB$1,$H683)*BB682</f>
        <v>6.2392339780199687E-7</v>
      </c>
      <c r="BC683" s="7">
        <f t="shared" ref="BC683" ca="1" si="68366">_xlfn.BINOM.DIST.RANGE(1,BC$1,$H683)*BC682</f>
        <v>1.0286376535533073E-7</v>
      </c>
      <c r="BD683" s="7">
        <f t="shared" ref="BD683" ca="1" si="68367">_xlfn.BINOM.DIST.RANGE(1,BD$1,$H683)*BD682</f>
        <v>1.4878205556209102E-8</v>
      </c>
      <c r="BE683" s="7">
        <f t="shared" ref="BE683" ca="1" si="68368">_xlfn.BINOM.DIST.RANGE(1,BE$1,$H683)*BE682</f>
        <v>1.8864327208216507E-9</v>
      </c>
      <c r="BF683" s="7">
        <f t="shared" ref="BF683" ca="1" si="68369">_xlfn.BINOM.DIST.RANGE(1,BF$1,$H683)*BF682</f>
        <v>2.0943317619615031E-10</v>
      </c>
      <c r="BG683" s="7">
        <f t="shared" ref="BG683" ca="1" si="68370">_xlfn.BINOM.DIST.RANGE(1,BG$1,$H683)*BG682</f>
        <v>2.033001259665788E-11</v>
      </c>
      <c r="BH683" s="7">
        <f t="shared" ref="BH683" ca="1" si="68371">_xlfn.BINOM.DIST.RANGE(1,BH$1,$H683)*BH682</f>
        <v>1.72247905951224E-12</v>
      </c>
      <c r="BI683" s="7">
        <f t="shared" ref="BI683" ca="1" si="68372">_xlfn.BINOM.DIST.RANGE(1,BI$1,$H683)*BI682</f>
        <v>1.2711259054436898E-13</v>
      </c>
      <c r="BJ683" s="7">
        <f t="shared" ref="BJ683" ca="1" si="68373">_xlfn.BINOM.DIST.RANGE(1,BJ$1,$H683)*BJ682</f>
        <v>8.1505920167672411E-15</v>
      </c>
      <c r="BK683" s="7">
        <f t="shared" ref="BK683" ca="1" si="68374">_xlfn.BINOM.DIST.RANGE(1,BK$1,$H683)*BK682</f>
        <v>4.5284652637535699E-16</v>
      </c>
      <c r="BL683" s="7">
        <f t="shared" ref="BL683" ca="1" si="68375">_xlfn.BINOM.DIST.RANGE(1,BL$1,$H683)*BL682</f>
        <v>2.1732524914549301E-17</v>
      </c>
      <c r="BM683" s="7">
        <f t="shared" ref="BM683" ca="1" si="68376">_xlfn.BINOM.DIST.RANGE(1,BM$1,$H683)*BM682</f>
        <v>8.9770725697327365E-19</v>
      </c>
      <c r="BN683" s="7">
        <f t="shared" ref="BN683" ca="1" si="68377">_xlfn.BINOM.DIST.RANGE(1,BN$1,$H683)*BN682</f>
        <v>3.1791797299196523E-20</v>
      </c>
      <c r="BO683" s="7">
        <f t="shared" ref="BO683" ca="1" si="68378">_xlfn.BINOM.DIST.RANGE(1,BO$1,$H683)*BO682</f>
        <v>9.6106388355928582E-22</v>
      </c>
      <c r="BP683" s="7">
        <f t="shared" ref="BP683" ca="1" si="68379">_xlfn.BINOM.DIST.RANGE(1,BP$1,$H683)*BP682</f>
        <v>2.4679962737943303E-23</v>
      </c>
      <c r="BQ683" s="7">
        <f t="shared" ref="BQ683" ca="1" si="68380">_xlfn.BINOM.DIST.RANGE(1,BQ$1,$H683)*BQ682</f>
        <v>5.355150998879531E-25</v>
      </c>
      <c r="BR683" s="7">
        <f t="shared" ref="BR683" ca="1" si="68381">_xlfn.BINOM.DIST.RANGE(1,BR$1,$H683)*BR682</f>
        <v>9.7606252949014409E-27</v>
      </c>
      <c r="BS683" s="7">
        <f t="shared" ref="BS683" ca="1" si="68382">_xlfn.BINOM.DIST.RANGE(1,BS$1,$H683)*BS682</f>
        <v>1.484736004366208E-28</v>
      </c>
      <c r="BT683" s="7">
        <f t="shared" ref="BT683" ca="1" si="68383">_xlfn.BINOM.DIST.RANGE(1,BT$1,$H683)*BT682</f>
        <v>1.8715142954145842E-30</v>
      </c>
      <c r="BU683" s="7">
        <f t="shared" ref="BU683" ca="1" si="68384">_xlfn.BINOM.DIST.RANGE(1,BU$1,$H683)*BU682</f>
        <v>1.9395835324407381E-32</v>
      </c>
      <c r="BV683" s="7">
        <f t="shared" ref="BV683" ca="1" si="68385">_xlfn.BINOM.DIST.RANGE(1,BV$1,$H683)*BV682</f>
        <v>1.6385345554727681E-34</v>
      </c>
      <c r="BW683" s="7">
        <f t="shared" ref="BW683" ca="1" si="68386">_xlfn.BINOM.DIST.RANGE(1,BW$1,$H683)*BW682</f>
        <v>1.1176864935168646E-36</v>
      </c>
      <c r="BX683" s="7">
        <f t="shared" ref="BX683" ca="1" si="68387">_xlfn.BINOM.DIST.RANGE(1,BX$1,$H683)*BX682</f>
        <v>6.0921507653579015E-39</v>
      </c>
      <c r="BY683" s="7">
        <f t="shared" ref="BY683" ca="1" si="68388">_xlfn.BINOM.DIST.RANGE(1,BY$1,$H683)*BY682</f>
        <v>2.6230802937013197E-41</v>
      </c>
      <c r="BZ683" s="7">
        <f t="shared" ref="BZ683" ca="1" si="68389">_xlfn.BINOM.DIST.RANGE(1,BZ$1,$H683)*BZ682</f>
        <v>8.8089822819805586E-44</v>
      </c>
      <c r="CA683" s="7">
        <f t="shared" ref="CA683" ca="1" si="68390">_xlfn.BINOM.DIST.RANGE(1,CA$1,$H683)*CA682</f>
        <v>2.2751454199166515E-46</v>
      </c>
      <c r="CB683" s="7">
        <f t="shared" ref="CB683" ca="1" si="68391">_xlfn.BINOM.DIST.RANGE(1,CB$1,$H683)*CB682</f>
        <v>4.4493241751560956E-49</v>
      </c>
      <c r="CC683" s="7">
        <f t="shared" ref="CC683" ca="1" si="68392">_xlfn.BINOM.DIST.RANGE(1,CC$1,$H683)*CC682</f>
        <v>6.4752716055216767E-52</v>
      </c>
      <c r="CD683" s="7">
        <f t="shared" ref="CD683" ca="1" si="68393">_xlfn.BINOM.DIST.RANGE(1,CD$1,$H683)*CD682</f>
        <v>6.8788611501522084E-55</v>
      </c>
      <c r="CE683" s="7">
        <f t="shared" ref="CE683" ca="1" si="68394">_xlfn.BINOM.DIST.RANGE(1,CE$1,$H683)*CE682</f>
        <v>5.2202989835966646E-58</v>
      </c>
      <c r="CF683" s="7">
        <f t="shared" ref="CF683" ca="1" si="68395">_xlfn.BINOM.DIST.RANGE(1,CF$1,$H683)*CF682</f>
        <v>2.762340056500386E-61</v>
      </c>
      <c r="CG683" s="7">
        <f t="shared" ref="CG683" ca="1" si="68396">_xlfn.BINOM.DIST.RANGE(1,CG$1,$H683)*CG682</f>
        <v>9.9178358963555708E-65</v>
      </c>
      <c r="CH683" s="7">
        <f t="shared" ref="CH683" ca="1" si="68397">_xlfn.BINOM.DIST.RANGE(1,CH$1,$H683)*CH682</f>
        <v>2.3427083554919226E-68</v>
      </c>
      <c r="CI683" s="7">
        <f t="shared" ref="CI683" ca="1" si="68398">_xlfn.BINOM.DIST.RANGE(1,CI$1,$H683)*CI682</f>
        <v>3.5152730007123729E-72</v>
      </c>
      <c r="CJ683" s="7">
        <f t="shared" ref="CJ683" ca="1" si="68399">_xlfn.BINOM.DIST.RANGE(1,CJ$1,$H683)*CJ682</f>
        <v>3.2192448102078929E-76</v>
      </c>
      <c r="CK683" s="7">
        <f t="shared" ref="CK683" ca="1" si="68400">_xlfn.BINOM.DIST.RANGE(1,CK$1,$H683)*CK682</f>
        <v>1.7184375156373434E-80</v>
      </c>
      <c r="CL683" s="7">
        <f t="shared" ref="CL683" ca="1" si="68401">_xlfn.BINOM.DIST.RANGE(1,CL$1,$H683)*CL682</f>
        <v>5.0700993470734104E-85</v>
      </c>
      <c r="CM683" s="7">
        <f t="shared" ref="CM683" ca="1" si="68402">_xlfn.BINOM.DIST.RANGE(1,CM$1,$H683)*CM682</f>
        <v>7.7720593696479191E-90</v>
      </c>
      <c r="CN683" s="7">
        <f t="shared" ref="CN683" ca="1" si="68403">_xlfn.BINOM.DIST.RANGE(1,CN$1,$H683)*CN682</f>
        <v>5.7567616941903438E-95</v>
      </c>
      <c r="CO683" s="7">
        <f t="shared" ref="CO683" ca="1" si="68404">_xlfn.BINOM.DIST.RANGE(1,CO$1,$H683)*CO682</f>
        <v>1.8908350805893829E-100</v>
      </c>
      <c r="CP683" s="7">
        <f t="shared" ref="CP683" ca="1" si="68405">_xlfn.BINOM.DIST.RANGE(1,CP$1,$H683)*CP682</f>
        <v>2.4854646167002169E-106</v>
      </c>
      <c r="CQ683" s="7">
        <f t="shared" ref="CQ683" ca="1" si="68406">_xlfn.BINOM.DIST.RANGE(1,CQ$1,$H683)*CQ682</f>
        <v>1.1550851919060123E-112</v>
      </c>
      <c r="CR683" s="7">
        <f t="shared" ref="CR683" ca="1" si="68407">_xlfn.BINOM.DIST.RANGE(1,CR$1,$H683)*CR682</f>
        <v>1.6308912103200389E-119</v>
      </c>
      <c r="CS683" s="7">
        <f t="shared" ref="CS683" ca="1" si="68408">_xlfn.BINOM.DIST.RANGE(1,CS$1,$H683)*CS682</f>
        <v>5.7958441788333945E-127</v>
      </c>
      <c r="CT683" s="7">
        <f t="shared" ref="CT683" ca="1" si="68409">_xlfn.BINOM.DIST.RANGE(1,CT$1,$H683)*CT682</f>
        <v>4.0884104607372573E-135</v>
      </c>
      <c r="CU683" s="7">
        <f t="shared" ref="CU683" ca="1" si="68410">_xlfn.BINOM.DIST.RANGE(1,CU$1,$H683)*CU682</f>
        <v>4.21708361166306E-144</v>
      </c>
      <c r="CV683" s="7">
        <f t="shared" ref="CV683" ca="1" si="68411">_xlfn.BINOM.DIST.RANGE(1,CV$1,$H683)*CV682</f>
        <v>4.2527171625627226E-154</v>
      </c>
      <c r="CW683" s="7">
        <f t="shared" ref="CW683" ca="1" si="68412">_xlfn.BINOM.DIST.RANGE(1,CW$1,$H683)*CW682</f>
        <v>2.4304919648335272E-165</v>
      </c>
      <c r="CX683" s="7">
        <f t="shared" ref="CX683" ca="1" si="68413">_xlfn.BINOM.DIST.RANGE(1,CX$1,$H683)*CX682</f>
        <v>3.6644577408178455E-178</v>
      </c>
      <c r="CY683" s="7">
        <f t="shared" ref="CY683" ca="1" si="68414">_xlfn.BINOM.DIST.RANGE(1,CY$1,$H683)*CY682</f>
        <v>4.7554066162835712E-193</v>
      </c>
      <c r="CZ683" s="7">
        <f t="shared" ref="CZ683" ca="1" si="68415">_xlfn.BINOM.DIST.RANGE(1,CZ$1,$H683)*CZ682</f>
        <v>9.3547837492471863E-211</v>
      </c>
      <c r="DA683" s="7">
        <f t="shared" ref="DA683" ca="1" si="68416">_xlfn.BINOM.DIST.RANGE(1,DA$1,$H683)*DA682</f>
        <v>1.520441843920643E-232</v>
      </c>
      <c r="DB683" s="7">
        <f t="shared" ref="DB683" ca="1" si="68417">_xlfn.BINOM.DIST.RANGE(1,DB$1,$H683)*DB682</f>
        <v>8.7320362164549471E-261</v>
      </c>
      <c r="DC683" s="7">
        <f t="shared" ref="DC683" ca="1" si="68418">_xlfn.BINOM.DIST.RANGE(1,DC$1,$H683)*DC682</f>
        <v>8.5134090816771361E-301</v>
      </c>
      <c r="DD683" s="7">
        <f t="shared" ref="DD683" ca="1" si="68419">_xlfn.BINOM.DIST.RANGE(1,DD$1,$H683)*DD682</f>
        <v>0</v>
      </c>
      <c r="DE683" s="8">
        <f t="shared" ref="DE683" ca="1" si="68420">_xlfn.BINOM.DIST.RANGE(1,DE$1,$H683)*DE682</f>
        <v>0</v>
      </c>
    </row>
    <row r="684" spans="7:109" ht="15" thickBot="1" x14ac:dyDescent="0.35">
      <c r="G684" s="19"/>
      <c r="H684" s="21"/>
      <c r="I684" s="9">
        <f t="shared" ref="I684" ca="1" si="68421">I683/SUM($I683:$DE683)</f>
        <v>0</v>
      </c>
      <c r="J684" s="10">
        <f t="shared" ref="J684" ca="1" si="68422">J683/SUM($I683:$DE683)</f>
        <v>1.3989191803509933E-129</v>
      </c>
      <c r="K684" s="10">
        <f t="shared" ref="K684" ca="1" si="68423">K683/SUM($I683:$DE683)</f>
        <v>1.7579025641917862E-97</v>
      </c>
      <c r="L684" s="10">
        <f t="shared" ref="L684" ca="1" si="68424">L683/SUM($I683:$DE683)</f>
        <v>3.895244900835446E-79</v>
      </c>
      <c r="M684" s="10">
        <f t="shared" ref="M684" ca="1" si="68425">M683/SUM($I683:$DE683)</f>
        <v>1.9892094443087452E-66</v>
      </c>
      <c r="N684" s="10">
        <f t="shared" ref="N684" ca="1" si="68426">N683/SUM($I683:$DE683)</f>
        <v>8.1813987618579111E-57</v>
      </c>
      <c r="O684" s="10">
        <f t="shared" ref="O684" ca="1" si="68427">O683/SUM($I683:$DE683)</f>
        <v>3.679101229132201E-49</v>
      </c>
      <c r="P684" s="10">
        <f t="shared" ref="P684" ca="1" si="68428">P683/SUM($I683:$DE683)</f>
        <v>7.2704356734320274E-43</v>
      </c>
      <c r="Q684" s="10">
        <f t="shared" ref="Q684" ca="1" si="68429">Q683/SUM($I683:$DE683)</f>
        <v>1.4480939060181697E-37</v>
      </c>
      <c r="R684" s="10">
        <f t="shared" ref="R684" ca="1" si="68430">R683/SUM($I683:$DE683)</f>
        <v>4.9647129042380053E-33</v>
      </c>
      <c r="S684" s="10">
        <f t="shared" ref="S684" ca="1" si="68431">S683/SUM($I683:$DE683)</f>
        <v>4.221580142764591E-29</v>
      </c>
      <c r="T684" s="10">
        <f t="shared" ref="T684" ca="1" si="68432">T683/SUM($I683:$DE683)</f>
        <v>1.1550339856041759E-25</v>
      </c>
      <c r="U684" s="10">
        <f t="shared" ref="U684" ca="1" si="68433">U683/SUM($I683:$DE683)</f>
        <v>1.2321101268321182E-22</v>
      </c>
      <c r="V684" s="10">
        <f t="shared" ref="V684" ca="1" si="68434">V683/SUM($I683:$DE683)</f>
        <v>5.9278161189757137E-20</v>
      </c>
      <c r="W684" s="10">
        <f t="shared" ref="W684" ca="1" si="68435">W683/SUM($I683:$DE683)</f>
        <v>1.4402091903684782E-17</v>
      </c>
      <c r="X684" s="10">
        <f t="shared" ref="X684" ca="1" si="68436">X683/SUM($I683:$DE683)</f>
        <v>1.932365511742241E-15</v>
      </c>
      <c r="Y684" s="10">
        <f t="shared" ref="Y684" ca="1" si="68437">Y683/SUM($I683:$DE683)</f>
        <v>1.5386213473926101E-13</v>
      </c>
      <c r="Z684" s="10">
        <f t="shared" ref="Z684" ca="1" si="68438">Z683/SUM($I683:$DE683)</f>
        <v>7.7097530140821841E-12</v>
      </c>
      <c r="AA684" s="10">
        <f t="shared" ref="AA684" ca="1" si="68439">AA683/SUM($I683:$DE683)</f>
        <v>2.5518754681349087E-10</v>
      </c>
      <c r="AB684" s="10">
        <f t="shared" ref="AB684" ca="1" si="68440">AB683/SUM($I683:$DE683)</f>
        <v>5.8096278598883041E-9</v>
      </c>
      <c r="AC684" s="10">
        <f t="shared" ref="AC684" ca="1" si="68441">AC683/SUM($I683:$DE683)</f>
        <v>9.4122704695779161E-8</v>
      </c>
      <c r="AD684" s="10">
        <f t="shared" ref="AD684" ca="1" si="68442">AD683/SUM($I683:$DE683)</f>
        <v>1.1169951434185291E-6</v>
      </c>
      <c r="AE684" s="10">
        <f t="shared" ref="AE684" ca="1" si="68443">AE683/SUM($I683:$DE683)</f>
        <v>9.9529397841688191E-6</v>
      </c>
      <c r="AF684" s="10">
        <f t="shared" ref="AF684" ca="1" si="68444">AF683/SUM($I683:$DE683)</f>
        <v>6.8018432441473674E-5</v>
      </c>
      <c r="AG684" s="10">
        <f t="shared" ref="AG684" ca="1" si="68445">AG683/SUM($I683:$DE683)</f>
        <v>3.6312878804191715E-4</v>
      </c>
      <c r="AH684" s="10">
        <f t="shared" ref="AH684" ca="1" si="68446">AH683/SUM($I683:$DE683)</f>
        <v>1.5388255953531936E-3</v>
      </c>
      <c r="AI684" s="10">
        <f t="shared" ref="AI684" ca="1" si="68447">AI683/SUM($I683:$DE683)</f>
        <v>5.248820032072778E-3</v>
      </c>
      <c r="AJ684" s="10">
        <f t="shared" ref="AJ684" ca="1" si="68448">AJ683/SUM($I683:$DE683)</f>
        <v>1.4587126611720189E-2</v>
      </c>
      <c r="AK684" s="10">
        <f t="shared" ref="AK684" ca="1" si="68449">AK683/SUM($I683:$DE683)</f>
        <v>3.338531622020327E-2</v>
      </c>
      <c r="AL684" s="10">
        <f t="shared" ref="AL684" ca="1" si="68450">AL683/SUM($I683:$DE683)</f>
        <v>6.3518150153048875E-2</v>
      </c>
      <c r="AM684" s="10">
        <f t="shared" ref="AM684" ca="1" si="68451">AM683/SUM($I683:$DE683)</f>
        <v>0.10129431917014532</v>
      </c>
      <c r="AN684" s="10">
        <f t="shared" ref="AN684" ca="1" si="68452">AN683/SUM($I683:$DE683)</f>
        <v>0.1363876538423196</v>
      </c>
      <c r="AO684" s="10">
        <f t="shared" ref="AO684" ca="1" si="68453">AO683/SUM($I683:$DE683)</f>
        <v>0.15604340015807242</v>
      </c>
      <c r="AP684" s="10">
        <f t="shared" ref="AP684" ca="1" si="68454">AP683/SUM($I683:$DE683)</f>
        <v>0.1525583121110157</v>
      </c>
      <c r="AQ684" s="10">
        <f t="shared" ref="AQ684" ca="1" si="68455">AQ683/SUM($I683:$DE683)</f>
        <v>0.12808076609893215</v>
      </c>
      <c r="AR684" s="10">
        <f t="shared" ref="AR684" ca="1" si="68456">AR683/SUM($I683:$DE683)</f>
        <v>9.2737369661320124E-2</v>
      </c>
      <c r="AS684" s="10">
        <f t="shared" ref="AS684" ca="1" si="68457">AS683/SUM($I683:$DE683)</f>
        <v>5.8125535636754974E-2</v>
      </c>
      <c r="AT684" s="10">
        <f t="shared" ref="AT684" ca="1" si="68458">AT683/SUM($I683:$DE683)</f>
        <v>3.1638354580608818E-2</v>
      </c>
      <c r="AU684" s="10">
        <f t="shared" ref="AU684" ca="1" si="68459">AU683/SUM($I683:$DE683)</f>
        <v>1.4996229554890382E-2</v>
      </c>
      <c r="AV684" s="10">
        <f t="shared" ref="AV684" ca="1" si="68460">AV683/SUM($I683:$DE683)</f>
        <v>6.2039271966908777E-3</v>
      </c>
      <c r="AW684" s="10">
        <f t="shared" ref="AW684" ca="1" si="68461">AW683/SUM($I683:$DE683)</f>
        <v>2.2443185633020568E-3</v>
      </c>
      <c r="AX684" s="10">
        <f t="shared" ref="AX684" ca="1" si="68462">AX683/SUM($I683:$DE683)</f>
        <v>7.110248578425266E-4</v>
      </c>
      <c r="AY684" s="10">
        <f t="shared" ref="AY684" ca="1" si="68463">AY683/SUM($I683:$DE683)</f>
        <v>1.9749601206345778E-4</v>
      </c>
      <c r="AZ684" s="10">
        <f t="shared" ref="AZ684" ca="1" si="68464">AZ683/SUM($I683:$DE683)</f>
        <v>4.8133205571000342E-5</v>
      </c>
      <c r="BA684" s="10">
        <f t="shared" ref="BA684" ca="1" si="68465">BA683/SUM($I683:$DE683)</f>
        <v>1.0297658664809343E-5</v>
      </c>
      <c r="BB684" s="10">
        <f t="shared" ref="BB684" ca="1" si="68466">BB683/SUM($I683:$DE683)</f>
        <v>1.9341625331861897E-6</v>
      </c>
      <c r="BC684" s="10">
        <f t="shared" ref="BC684" ca="1" si="68467">BC683/SUM($I683:$DE683)</f>
        <v>3.1887767260152514E-7</v>
      </c>
      <c r="BD684" s="10">
        <f t="shared" ref="BD684" ca="1" si="68468">BD683/SUM($I683:$DE683)</f>
        <v>4.6122437224248199E-8</v>
      </c>
      <c r="BE684" s="10">
        <f t="shared" ref="BE684" ca="1" si="68469">BE683/SUM($I683:$DE683)</f>
        <v>5.8479414345471156E-9</v>
      </c>
      <c r="BF684" s="10">
        <f t="shared" ref="BF684" ca="1" si="68470">BF683/SUM($I683:$DE683)</f>
        <v>6.4924284620806573E-10</v>
      </c>
      <c r="BG684" s="10">
        <f t="shared" ref="BG684" ca="1" si="68471">BG683/SUM($I683:$DE683)</f>
        <v>6.3023039049639415E-11</v>
      </c>
      <c r="BH684" s="10">
        <f t="shared" ref="BH684" ca="1" si="68472">BH683/SUM($I683:$DE683)</f>
        <v>5.339685084487942E-12</v>
      </c>
      <c r="BI684" s="10">
        <f t="shared" ref="BI684" ca="1" si="68473">BI683/SUM($I683:$DE683)</f>
        <v>3.9404903068754371E-13</v>
      </c>
      <c r="BJ684" s="10">
        <f t="shared" ref="BJ684" ca="1" si="68474">BJ683/SUM($I683:$DE683)</f>
        <v>2.5266835251978441E-14</v>
      </c>
      <c r="BK684" s="10">
        <f t="shared" ref="BK684" ca="1" si="68475">BK683/SUM($I683:$DE683)</f>
        <v>1.4038242317636063E-15</v>
      </c>
      <c r="BL684" s="10">
        <f t="shared" ref="BL684" ca="1" si="68476">BL683/SUM($I683:$DE683)</f>
        <v>6.737082723510281E-17</v>
      </c>
      <c r="BM684" s="10">
        <f t="shared" ref="BM684" ca="1" si="68477">BM683/SUM($I683:$DE683)</f>
        <v>2.7828924966171474E-18</v>
      </c>
      <c r="BN684" s="10">
        <f t="shared" ref="BN684" ca="1" si="68478">BN683/SUM($I683:$DE683)</f>
        <v>9.8554571627509191E-20</v>
      </c>
      <c r="BO684" s="10">
        <f t="shared" ref="BO684" ca="1" si="68479">BO683/SUM($I683:$DE683)</f>
        <v>2.9792980390337849E-21</v>
      </c>
      <c r="BP684" s="10">
        <f t="shared" ref="BP684" ca="1" si="68480">BP683/SUM($I683:$DE683)</f>
        <v>7.6507884487624217E-23</v>
      </c>
      <c r="BQ684" s="10">
        <f t="shared" ref="BQ684" ca="1" si="68481">BQ683/SUM($I683:$DE683)</f>
        <v>1.660096809652654E-24</v>
      </c>
      <c r="BR684" s="10">
        <f t="shared" ref="BR684" ca="1" si="68482">BR683/SUM($I683:$DE683)</f>
        <v>3.025793841419446E-26</v>
      </c>
      <c r="BS684" s="10">
        <f t="shared" ref="BS684" ca="1" si="68483">BS683/SUM($I683:$DE683)</f>
        <v>4.6026816135352434E-28</v>
      </c>
      <c r="BT684" s="10">
        <f t="shared" ref="BT684" ca="1" si="68484">BT683/SUM($I683:$DE683)</f>
        <v>5.8016943157852089E-30</v>
      </c>
      <c r="BU684" s="10">
        <f t="shared" ref="BU684" ca="1" si="68485">BU683/SUM($I683:$DE683)</f>
        <v>6.0127089505662857E-32</v>
      </c>
      <c r="BV684" s="10">
        <f t="shared" ref="BV684" ca="1" si="68486">BV683/SUM($I683:$DE683)</f>
        <v>5.0794571219655793E-34</v>
      </c>
      <c r="BW684" s="10">
        <f t="shared" ref="BW684" ca="1" si="68487">BW683/SUM($I683:$DE683)</f>
        <v>3.4648281299022793E-36</v>
      </c>
      <c r="BX684" s="10">
        <f t="shared" ref="BX684" ca="1" si="68488">BX683/SUM($I683:$DE683)</f>
        <v>1.8885667372609488E-38</v>
      </c>
      <c r="BY684" s="10">
        <f t="shared" ref="BY684" ca="1" si="68489">BY683/SUM($I683:$DE683)</f>
        <v>8.1315489104740883E-41</v>
      </c>
      <c r="BZ684" s="10">
        <f t="shared" ref="BZ684" ca="1" si="68490">BZ683/SUM($I683:$DE683)</f>
        <v>2.7307845074139723E-43</v>
      </c>
      <c r="CA684" s="10">
        <f t="shared" ref="CA684" ca="1" si="68491">CA683/SUM($I683:$DE683)</f>
        <v>7.0529508017416176E-46</v>
      </c>
      <c r="CB684" s="10">
        <f t="shared" ref="CB684" ca="1" si="68492">CB683/SUM($I683:$DE683)</f>
        <v>1.3792904942983893E-48</v>
      </c>
      <c r="CC684" s="10">
        <f t="shared" ref="CC684" ca="1" si="68493">CC683/SUM($I683:$DE683)</f>
        <v>2.0073341977117192E-51</v>
      </c>
      <c r="CD684" s="10">
        <f t="shared" ref="CD684" ca="1" si="68494">CD683/SUM($I683:$DE683)</f>
        <v>2.1324469565471838E-54</v>
      </c>
      <c r="CE684" s="10">
        <f t="shared" ref="CE684" ca="1" si="68495">CE683/SUM($I683:$DE683)</f>
        <v>1.6182926849149655E-57</v>
      </c>
      <c r="CF684" s="10">
        <f t="shared" ref="CF684" ca="1" si="68496">CF683/SUM($I683:$DE683)</f>
        <v>8.5632541751511938E-61</v>
      </c>
      <c r="CG684" s="10">
        <f t="shared" ref="CG684" ca="1" si="68497">CG683/SUM($I683:$DE683)</f>
        <v>3.0745291278702257E-64</v>
      </c>
      <c r="CH684" s="10">
        <f t="shared" ref="CH684" ca="1" si="68498">CH683/SUM($I683:$DE683)</f>
        <v>7.2623959020249578E-68</v>
      </c>
      <c r="CI684" s="10">
        <f t="shared" ref="CI684" ca="1" si="68499">CI683/SUM($I683:$DE683)</f>
        <v>1.0897346302208353E-71</v>
      </c>
      <c r="CJ684" s="10">
        <f t="shared" ref="CJ684" ca="1" si="68500">CJ683/SUM($I683:$DE683)</f>
        <v>9.979658911644465E-76</v>
      </c>
      <c r="CK684" s="10">
        <f t="shared" ref="CK684" ca="1" si="68501">CK683/SUM($I683:$DE683)</f>
        <v>5.3271562984757626E-80</v>
      </c>
      <c r="CL684" s="10">
        <f t="shared" ref="CL684" ca="1" si="68502">CL683/SUM($I683:$DE683)</f>
        <v>1.5717307975927567E-84</v>
      </c>
      <c r="CM684" s="10">
        <f t="shared" ref="CM684" ca="1" si="68503">CM683/SUM($I683:$DE683)</f>
        <v>2.4093384045908543E-89</v>
      </c>
      <c r="CN684" s="10">
        <f t="shared" ref="CN684" ca="1" si="68504">CN683/SUM($I683:$DE683)</f>
        <v>1.7845961251990061E-94</v>
      </c>
      <c r="CO684" s="10">
        <f t="shared" ref="CO684" ca="1" si="68505">CO683/SUM($I683:$DE683)</f>
        <v>5.8615887498270847E-100</v>
      </c>
      <c r="CP684" s="10">
        <f t="shared" ref="CP684" ca="1" si="68506">CP683/SUM($I683:$DE683)</f>
        <v>7.70494031177067E-106</v>
      </c>
      <c r="CQ684" s="10">
        <f t="shared" ref="CQ684" ca="1" si="68507">CQ683/SUM($I683:$DE683)</f>
        <v>3.5807640949086368E-112</v>
      </c>
      <c r="CR684" s="10">
        <f t="shared" ref="CR684" ca="1" si="68508">CR683/SUM($I683:$DE683)</f>
        <v>5.0557627519921188E-119</v>
      </c>
      <c r="CS684" s="10">
        <f t="shared" ref="CS684" ca="1" si="68509">CS683/SUM($I683:$DE683)</f>
        <v>1.7967116954383518E-126</v>
      </c>
      <c r="CT684" s="10">
        <f t="shared" ref="CT684" ca="1" si="68510">CT683/SUM($I683:$DE683)</f>
        <v>1.2674072428285494E-134</v>
      </c>
      <c r="CU684" s="10">
        <f t="shared" ref="CU684" ca="1" si="68511">CU683/SUM($I683:$DE683)</f>
        <v>1.3072959196155483E-143</v>
      </c>
      <c r="CV684" s="10">
        <f t="shared" ref="CV684" ca="1" si="68512">CV683/SUM($I683:$DE683)</f>
        <v>1.3183423203944437E-153</v>
      </c>
      <c r="CW684" s="10">
        <f t="shared" ref="CW684" ca="1" si="68513">CW683/SUM($I683:$DE683)</f>
        <v>7.5345250909839316E-165</v>
      </c>
      <c r="CX684" s="10">
        <f t="shared" ref="CX684" ca="1" si="68514">CX683/SUM($I683:$DE683)</f>
        <v>1.1359818996535318E-177</v>
      </c>
      <c r="CY684" s="10">
        <f t="shared" ref="CY684" ca="1" si="68515">CY683/SUM($I683:$DE683)</f>
        <v>1.4741760510479066E-192</v>
      </c>
      <c r="CZ684" s="10">
        <f t="shared" ref="CZ684" ca="1" si="68516">CZ683/SUM($I683:$DE683)</f>
        <v>2.8999829622666267E-210</v>
      </c>
      <c r="DA684" s="10">
        <f t="shared" ref="DA684" ca="1" si="68517">DA683/SUM($I683:$DE683)</f>
        <v>4.7133697161539916E-232</v>
      </c>
      <c r="DB684" s="10">
        <f t="shared" ref="DB684" ca="1" si="68518">DB683/SUM($I683:$DE683)</f>
        <v>2.7069312271010328E-260</v>
      </c>
      <c r="DC684" s="10">
        <f t="shared" ref="DC684" ca="1" si="68519">DC683/SUM($I683:$DE683)</f>
        <v>2.6391568153199113E-300</v>
      </c>
      <c r="DD684" s="10">
        <f t="shared" ref="DD684" ca="1" si="68520">DD683/SUM($I683:$DE683)</f>
        <v>0</v>
      </c>
      <c r="DE684" s="11">
        <f t="shared" ref="DE684" ca="1" si="68521">DE683/SUM($I683:$DE683)</f>
        <v>0</v>
      </c>
    </row>
    <row r="685" spans="7:109" x14ac:dyDescent="0.3">
      <c r="G685" s="18">
        <v>341</v>
      </c>
      <c r="H685" s="20">
        <f ca="1">IF(RAND()&lt;=B$3, 1, 0)</f>
        <v>0</v>
      </c>
      <c r="I685" s="6">
        <f ca="1">_xlfn.BINOM.DIST.RANGE(1,I$1,$H685)*I684</f>
        <v>0</v>
      </c>
      <c r="J685" s="7">
        <f t="shared" ref="J685" ca="1" si="68522">_xlfn.BINOM.DIST.RANGE(1,J$1,$H685)*J684</f>
        <v>1.3849299885474834E-129</v>
      </c>
      <c r="K685" s="7">
        <f t="shared" ref="K685" ca="1" si="68523">_xlfn.BINOM.DIST.RANGE(1,K$1,$H685)*K684</f>
        <v>1.7227445129079504E-97</v>
      </c>
      <c r="L685" s="7">
        <f t="shared" ref="L685" ca="1" si="68524">_xlfn.BINOM.DIST.RANGE(1,L$1,$H685)*L684</f>
        <v>3.7783875538103828E-79</v>
      </c>
      <c r="M685" s="7">
        <f t="shared" ref="M685" ca="1" si="68525">_xlfn.BINOM.DIST.RANGE(1,M$1,$H685)*M684</f>
        <v>1.9096410665363952E-66</v>
      </c>
      <c r="N685" s="7">
        <f t="shared" ref="N685" ca="1" si="68526">_xlfn.BINOM.DIST.RANGE(1,N$1,$H685)*N684</f>
        <v>7.7723288237650155E-57</v>
      </c>
      <c r="O685" s="7">
        <f t="shared" ref="O685" ca="1" si="68527">_xlfn.BINOM.DIST.RANGE(1,O$1,$H685)*O684</f>
        <v>3.4583551553842691E-49</v>
      </c>
      <c r="P685" s="7">
        <f t="shared" ref="P685" ca="1" si="68528">_xlfn.BINOM.DIST.RANGE(1,P$1,$H685)*P684</f>
        <v>6.7615051762917852E-43</v>
      </c>
      <c r="Q685" s="7">
        <f t="shared" ref="Q685" ca="1" si="68529">_xlfn.BINOM.DIST.RANGE(1,Q$1,$H685)*Q684</f>
        <v>1.3322463935367162E-37</v>
      </c>
      <c r="R685" s="7">
        <f t="shared" ref="R685" ca="1" si="68530">_xlfn.BINOM.DIST.RANGE(1,R$1,$H685)*R684</f>
        <v>4.5178887428565853E-33</v>
      </c>
      <c r="S685" s="7">
        <f t="shared" ref="S685" ca="1" si="68531">_xlfn.BINOM.DIST.RANGE(1,S$1,$H685)*S684</f>
        <v>3.7994221284881321E-29</v>
      </c>
      <c r="T685" s="7">
        <f t="shared" ref="T685" ca="1" si="68532">_xlfn.BINOM.DIST.RANGE(1,T$1,$H685)*T684</f>
        <v>1.0279802471877165E-25</v>
      </c>
      <c r="U685" s="7">
        <f t="shared" ref="U685" ca="1" si="68533">_xlfn.BINOM.DIST.RANGE(1,U$1,$H685)*U684</f>
        <v>1.0842569116122641E-22</v>
      </c>
      <c r="V685" s="7">
        <f t="shared" ref="V685" ca="1" si="68534">_xlfn.BINOM.DIST.RANGE(1,V$1,$H685)*V684</f>
        <v>5.157200023508871E-20</v>
      </c>
      <c r="W685" s="7">
        <f t="shared" ref="W685" ca="1" si="68535">_xlfn.BINOM.DIST.RANGE(1,W$1,$H685)*W684</f>
        <v>1.2385799037168912E-17</v>
      </c>
      <c r="X685" s="7">
        <f t="shared" ref="X685" ca="1" si="68536">_xlfn.BINOM.DIST.RANGE(1,X$1,$H685)*X684</f>
        <v>1.6425106849809048E-15</v>
      </c>
      <c r="Y685" s="7">
        <f t="shared" ref="Y685" ca="1" si="68537">_xlfn.BINOM.DIST.RANGE(1,Y$1,$H685)*Y684</f>
        <v>1.2924419318097924E-13</v>
      </c>
      <c r="Z685" s="7">
        <f t="shared" ref="Z685" ca="1" si="68538">_xlfn.BINOM.DIST.RANGE(1,Z$1,$H685)*Z684</f>
        <v>6.3990950016882122E-12</v>
      </c>
      <c r="AA685" s="7">
        <f t="shared" ref="AA685" ca="1" si="68539">_xlfn.BINOM.DIST.RANGE(1,AA$1,$H685)*AA684</f>
        <v>2.0925378838706254E-10</v>
      </c>
      <c r="AB685" s="7">
        <f t="shared" ref="AB685" ca="1" si="68540">_xlfn.BINOM.DIST.RANGE(1,AB$1,$H685)*AB684</f>
        <v>4.7057985665095262E-9</v>
      </c>
      <c r="AC685" s="7">
        <f t="shared" ref="AC685" ca="1" si="68541">_xlfn.BINOM.DIST.RANGE(1,AC$1,$H685)*AC684</f>
        <v>7.5298163756623337E-8</v>
      </c>
      <c r="AD685" s="7">
        <f t="shared" ref="AD685" ca="1" si="68542">_xlfn.BINOM.DIST.RANGE(1,AD$1,$H685)*AD684</f>
        <v>8.8242616330063799E-7</v>
      </c>
      <c r="AE685" s="7">
        <f t="shared" ref="AE685" ca="1" si="68543">_xlfn.BINOM.DIST.RANGE(1,AE$1,$H685)*AE684</f>
        <v>7.7632930316516797E-6</v>
      </c>
      <c r="AF685" s="7">
        <f t="shared" ref="AF685" ca="1" si="68544">_xlfn.BINOM.DIST.RANGE(1,AF$1,$H685)*AF684</f>
        <v>5.237419297993473E-5</v>
      </c>
      <c r="AG685" s="7">
        <f t="shared" ref="AG685" ca="1" si="68545">_xlfn.BINOM.DIST.RANGE(1,AG$1,$H685)*AG684</f>
        <v>2.7597787891185704E-4</v>
      </c>
      <c r="AH685" s="7">
        <f t="shared" ref="AH685" ca="1" si="68546">_xlfn.BINOM.DIST.RANGE(1,AH$1,$H685)*AH684</f>
        <v>1.1541191965148952E-3</v>
      </c>
      <c r="AI685" s="7">
        <f t="shared" ref="AI685" ca="1" si="68547">_xlfn.BINOM.DIST.RANGE(1,AI$1,$H685)*AI684</f>
        <v>3.8841268237338558E-3</v>
      </c>
      <c r="AJ685" s="7">
        <f t="shared" ref="AJ685" ca="1" si="68548">_xlfn.BINOM.DIST.RANGE(1,AJ$1,$H685)*AJ684</f>
        <v>1.0648602426555737E-2</v>
      </c>
      <c r="AK685" s="7">
        <f t="shared" ref="AK685" ca="1" si="68549">_xlfn.BINOM.DIST.RANGE(1,AK$1,$H685)*AK684</f>
        <v>2.4037427678546355E-2</v>
      </c>
      <c r="AL685" s="7">
        <f t="shared" ref="AL685" ca="1" si="68550">_xlfn.BINOM.DIST.RANGE(1,AL$1,$H685)*AL684</f>
        <v>4.5097886608664706E-2</v>
      </c>
      <c r="AM685" s="7">
        <f t="shared" ref="AM685" ca="1" si="68551">_xlfn.BINOM.DIST.RANGE(1,AM$1,$H685)*AM684</f>
        <v>7.0906023419101724E-2</v>
      </c>
      <c r="AN685" s="7">
        <f t="shared" ref="AN685" ca="1" si="68552">_xlfn.BINOM.DIST.RANGE(1,AN$1,$H685)*AN684</f>
        <v>9.4107481151200531E-2</v>
      </c>
      <c r="AO685" s="7">
        <f t="shared" ref="AO685" ca="1" si="68553">_xlfn.BINOM.DIST.RANGE(1,AO$1,$H685)*AO684</f>
        <v>0.10610951210748923</v>
      </c>
      <c r="AP685" s="7">
        <f t="shared" ref="AP685" ca="1" si="68554">_xlfn.BINOM.DIST.RANGE(1,AP$1,$H685)*AP684</f>
        <v>0.10221406911438051</v>
      </c>
      <c r="AQ685" s="7">
        <f t="shared" ref="AQ685" ca="1" si="68555">_xlfn.BINOM.DIST.RANGE(1,AQ$1,$H685)*AQ684</f>
        <v>8.4533305625295221E-2</v>
      </c>
      <c r="AR685" s="7">
        <f t="shared" ref="AR685" ca="1" si="68556">_xlfn.BINOM.DIST.RANGE(1,AR$1,$H685)*AR684</f>
        <v>6.027929027985808E-2</v>
      </c>
      <c r="AS685" s="7">
        <f t="shared" ref="AS685" ca="1" si="68557">_xlfn.BINOM.DIST.RANGE(1,AS$1,$H685)*AS684</f>
        <v>3.7200342807523185E-2</v>
      </c>
      <c r="AT685" s="7">
        <f t="shared" ref="AT685" ca="1" si="68558">_xlfn.BINOM.DIST.RANGE(1,AT$1,$H685)*AT684</f>
        <v>1.9932163385783557E-2</v>
      </c>
      <c r="AU685" s="7">
        <f t="shared" ref="AU685" ca="1" si="68559">_xlfn.BINOM.DIST.RANGE(1,AU$1,$H685)*AU684</f>
        <v>9.2976623240320373E-3</v>
      </c>
      <c r="AV685" s="7">
        <f t="shared" ref="AV685" ca="1" si="68560">_xlfn.BINOM.DIST.RANGE(1,AV$1,$H685)*AV684</f>
        <v>3.7843955899814355E-3</v>
      </c>
      <c r="AW685" s="7">
        <f t="shared" ref="AW685" ca="1" si="68561">_xlfn.BINOM.DIST.RANGE(1,AW$1,$H685)*AW684</f>
        <v>1.3465911379812341E-3</v>
      </c>
      <c r="AX685" s="7">
        <f t="shared" ref="AX685" ca="1" si="68562">_xlfn.BINOM.DIST.RANGE(1,AX$1,$H685)*AX684</f>
        <v>4.1950466612709073E-4</v>
      </c>
      <c r="AY685" s="7">
        <f t="shared" ref="AY685" ca="1" si="68563">_xlfn.BINOM.DIST.RANGE(1,AY$1,$H685)*AY684</f>
        <v>1.1454768699680553E-4</v>
      </c>
      <c r="AZ685" s="7">
        <f t="shared" ref="AZ685" ca="1" si="68564">_xlfn.BINOM.DIST.RANGE(1,AZ$1,$H685)*AZ684</f>
        <v>2.7435927175470197E-5</v>
      </c>
      <c r="BA685" s="7">
        <f t="shared" ref="BA685" ca="1" si="68565">_xlfn.BINOM.DIST.RANGE(1,BA$1,$H685)*BA684</f>
        <v>5.7666888522932326E-6</v>
      </c>
      <c r="BB685" s="7">
        <f t="shared" ref="BB685" ca="1" si="68566">_xlfn.BINOM.DIST.RANGE(1,BB$1,$H685)*BB684</f>
        <v>1.0637893932524044E-6</v>
      </c>
      <c r="BC685" s="7">
        <f t="shared" ref="BC685" ca="1" si="68567">_xlfn.BINOM.DIST.RANGE(1,BC$1,$H685)*BC684</f>
        <v>1.721939432048236E-7</v>
      </c>
      <c r="BD685" s="7">
        <f t="shared" ref="BD685" ca="1" si="68568">_xlfn.BINOM.DIST.RANGE(1,BD$1,$H685)*BD684</f>
        <v>2.4444891728851545E-8</v>
      </c>
      <c r="BE685" s="7">
        <f t="shared" ref="BE685" ca="1" si="68569">_xlfn.BINOM.DIST.RANGE(1,BE$1,$H685)*BE684</f>
        <v>3.0409295459645001E-9</v>
      </c>
      <c r="BF685" s="7">
        <f t="shared" ref="BF685" ca="1" si="68570">_xlfn.BINOM.DIST.RANGE(1,BF$1,$H685)*BF684</f>
        <v>3.3111385156611351E-10</v>
      </c>
      <c r="BG685" s="7">
        <f t="shared" ref="BG685" ca="1" si="68571">_xlfn.BINOM.DIST.RANGE(1,BG$1,$H685)*BG684</f>
        <v>3.1511519524819707E-11</v>
      </c>
      <c r="BH685" s="7">
        <f t="shared" ref="BH685" ca="1" si="68572">_xlfn.BINOM.DIST.RANGE(1,BH$1,$H685)*BH684</f>
        <v>2.6164456913990917E-12</v>
      </c>
      <c r="BI685" s="7">
        <f t="shared" ref="BI685" ca="1" si="68573">_xlfn.BINOM.DIST.RANGE(1,BI$1,$H685)*BI684</f>
        <v>1.8914353473002097E-13</v>
      </c>
      <c r="BJ685" s="7">
        <f t="shared" ref="BJ685" ca="1" si="68574">_xlfn.BINOM.DIST.RANGE(1,BJ$1,$H685)*BJ684</f>
        <v>1.1875412568429867E-14</v>
      </c>
      <c r="BK685" s="7">
        <f t="shared" ref="BK685" ca="1" si="68575">_xlfn.BINOM.DIST.RANGE(1,BK$1,$H685)*BK684</f>
        <v>6.4575914661125887E-16</v>
      </c>
      <c r="BL685" s="7">
        <f t="shared" ref="BL685" ca="1" si="68576">_xlfn.BINOM.DIST.RANGE(1,BL$1,$H685)*BL684</f>
        <v>3.0316872255796263E-17</v>
      </c>
      <c r="BM685" s="7">
        <f t="shared" ref="BM685" ca="1" si="68577">_xlfn.BINOM.DIST.RANGE(1,BM$1,$H685)*BM684</f>
        <v>1.2244726985115448E-18</v>
      </c>
      <c r="BN685" s="7">
        <f t="shared" ref="BN685" ca="1" si="68578">_xlfn.BINOM.DIST.RANGE(1,BN$1,$H685)*BN684</f>
        <v>4.2378465799828958E-20</v>
      </c>
      <c r="BO685" s="7">
        <f t="shared" ref="BO685" ca="1" si="68579">_xlfn.BINOM.DIST.RANGE(1,BO$1,$H685)*BO684</f>
        <v>1.2513051763941898E-21</v>
      </c>
      <c r="BP685" s="7">
        <f t="shared" ref="BP685" ca="1" si="68580">_xlfn.BINOM.DIST.RANGE(1,BP$1,$H685)*BP684</f>
        <v>3.1368232639925931E-23</v>
      </c>
      <c r="BQ685" s="7">
        <f t="shared" ref="BQ685" ca="1" si="68581">_xlfn.BINOM.DIST.RANGE(1,BQ$1,$H685)*BQ684</f>
        <v>6.640387238610616E-25</v>
      </c>
      <c r="BR685" s="7">
        <f t="shared" ref="BR685" ca="1" si="68582">_xlfn.BINOM.DIST.RANGE(1,BR$1,$H685)*BR684</f>
        <v>1.1800595981535839E-26</v>
      </c>
      <c r="BS685" s="7">
        <f t="shared" ref="BS685" ca="1" si="68583">_xlfn.BINOM.DIST.RANGE(1,BS$1,$H685)*BS684</f>
        <v>1.7490190131433925E-28</v>
      </c>
      <c r="BT685" s="7">
        <f t="shared" ref="BT685" ca="1" si="68584">_xlfn.BINOM.DIST.RANGE(1,BT$1,$H685)*BT684</f>
        <v>2.1466268968405272E-30</v>
      </c>
      <c r="BU685" s="7">
        <f t="shared" ref="BU685" ca="1" si="68585">_xlfn.BINOM.DIST.RANGE(1,BU$1,$H685)*BU684</f>
        <v>2.1645752222038627E-32</v>
      </c>
      <c r="BV685" s="7">
        <f t="shared" ref="BV685" ca="1" si="68586">_xlfn.BINOM.DIST.RANGE(1,BV$1,$H685)*BV684</f>
        <v>1.7778099926879523E-34</v>
      </c>
      <c r="BW685" s="7">
        <f t="shared" ref="BW685" ca="1" si="68587">_xlfn.BINOM.DIST.RANGE(1,BW$1,$H685)*BW684</f>
        <v>1.1780415641667748E-36</v>
      </c>
      <c r="BX685" s="7">
        <f t="shared" ref="BX685" ca="1" si="68588">_xlfn.BINOM.DIST.RANGE(1,BX$1,$H685)*BX684</f>
        <v>6.23227023296113E-39</v>
      </c>
      <c r="BY685" s="7">
        <f t="shared" ref="BY685" ca="1" si="68589">_xlfn.BINOM.DIST.RANGE(1,BY$1,$H685)*BY684</f>
        <v>2.6020956513517081E-41</v>
      </c>
      <c r="BZ685" s="7">
        <f t="shared" ref="BZ685" ca="1" si="68590">_xlfn.BINOM.DIST.RANGE(1,BZ$1,$H685)*BZ684</f>
        <v>8.4654319729833155E-44</v>
      </c>
      <c r="CA685" s="7">
        <f t="shared" ref="CA685" ca="1" si="68591">_xlfn.BINOM.DIST.RANGE(1,CA$1,$H685)*CA684</f>
        <v>2.1158852405224856E-46</v>
      </c>
      <c r="CB685" s="7">
        <f t="shared" ref="CB685" ca="1" si="68592">_xlfn.BINOM.DIST.RANGE(1,CB$1,$H685)*CB684</f>
        <v>3.9999424334653297E-49</v>
      </c>
      <c r="CC685" s="7">
        <f t="shared" ref="CC685" ca="1" si="68593">_xlfn.BINOM.DIST.RANGE(1,CC$1,$H685)*CC684</f>
        <v>5.6205357535928142E-52</v>
      </c>
      <c r="CD685" s="7">
        <f t="shared" ref="CD685" ca="1" si="68594">_xlfn.BINOM.DIST.RANGE(1,CD$1,$H685)*CD684</f>
        <v>5.7576067826773968E-55</v>
      </c>
      <c r="CE685" s="7">
        <f t="shared" ref="CE685" ca="1" si="68595">_xlfn.BINOM.DIST.RANGE(1,CE$1,$H685)*CE684</f>
        <v>4.2075609807789102E-58</v>
      </c>
      <c r="CF685" s="7">
        <f t="shared" ref="CF685" ca="1" si="68596">_xlfn.BINOM.DIST.RANGE(1,CF$1,$H685)*CF684</f>
        <v>2.1408135437877984E-61</v>
      </c>
      <c r="CG685" s="7">
        <f t="shared" ref="CG685" ca="1" si="68597">_xlfn.BINOM.DIST.RANGE(1,CG$1,$H685)*CG684</f>
        <v>7.3788699068885416E-65</v>
      </c>
      <c r="CH685" s="7">
        <f t="shared" ref="CH685" ca="1" si="68598">_xlfn.BINOM.DIST.RANGE(1,CH$1,$H685)*CH684</f>
        <v>1.6703510574657403E-68</v>
      </c>
      <c r="CI685" s="7">
        <f t="shared" ref="CI685" ca="1" si="68599">_xlfn.BINOM.DIST.RANGE(1,CI$1,$H685)*CI684</f>
        <v>2.3974161864858369E-72</v>
      </c>
      <c r="CJ685" s="7">
        <f t="shared" ref="CJ685" ca="1" si="68600">_xlfn.BINOM.DIST.RANGE(1,CJ$1,$H685)*CJ684</f>
        <v>2.0957283714453372E-76</v>
      </c>
      <c r="CK685" s="7">
        <f t="shared" ref="CK685" ca="1" si="68601">_xlfn.BINOM.DIST.RANGE(1,CK$1,$H685)*CK684</f>
        <v>1.0654312596951524E-80</v>
      </c>
      <c r="CL685" s="7">
        <f t="shared" ref="CL685" ca="1" si="68602">_xlfn.BINOM.DIST.RANGE(1,CL$1,$H685)*CL684</f>
        <v>2.9862885154262374E-85</v>
      </c>
      <c r="CM685" s="7">
        <f t="shared" ref="CM685" ca="1" si="68603">_xlfn.BINOM.DIST.RANGE(1,CM$1,$H685)*CM684</f>
        <v>4.3368091282635385E-90</v>
      </c>
      <c r="CN685" s="7">
        <f t="shared" ref="CN685" ca="1" si="68604">_xlfn.BINOM.DIST.RANGE(1,CN$1,$H685)*CN684</f>
        <v>3.0338134128383116E-95</v>
      </c>
      <c r="CO685" s="7">
        <f t="shared" ref="CO685" ca="1" si="68605">_xlfn.BINOM.DIST.RANGE(1,CO$1,$H685)*CO684</f>
        <v>9.3785419997233371E-101</v>
      </c>
      <c r="CP685" s="7">
        <f t="shared" ref="CP685" ca="1" si="68606">_xlfn.BINOM.DIST.RANGE(1,CP$1,$H685)*CP684</f>
        <v>1.1557410467656008E-106</v>
      </c>
      <c r="CQ685" s="7">
        <f t="shared" ref="CQ685" ca="1" si="68607">_xlfn.BINOM.DIST.RANGE(1,CQ$1,$H685)*CQ684</f>
        <v>5.0130697328720917E-113</v>
      </c>
      <c r="CR685" s="7">
        <f t="shared" ref="CR685" ca="1" si="68608">_xlfn.BINOM.DIST.RANGE(1,CR$1,$H685)*CR684</f>
        <v>6.5724915775897546E-120</v>
      </c>
      <c r="CS685" s="7">
        <f t="shared" ref="CS685" ca="1" si="68609">_xlfn.BINOM.DIST.RANGE(1,CS$1,$H685)*CS684</f>
        <v>2.1560540345260224E-127</v>
      </c>
      <c r="CT685" s="7">
        <f t="shared" ref="CT685" ca="1" si="68610">_xlfn.BINOM.DIST.RANGE(1,CT$1,$H685)*CT684</f>
        <v>1.394147967111404E-135</v>
      </c>
      <c r="CU685" s="7">
        <f t="shared" ref="CU685" ca="1" si="68611">_xlfn.BINOM.DIST.RANGE(1,CU$1,$H685)*CU684</f>
        <v>1.307295919615548E-144</v>
      </c>
      <c r="CV685" s="7">
        <f t="shared" ref="CV685" ca="1" si="68612">_xlfn.BINOM.DIST.RANGE(1,CV$1,$H685)*CV684</f>
        <v>1.186508088354999E-154</v>
      </c>
      <c r="CW685" s="7">
        <f t="shared" ref="CW685" ca="1" si="68613">_xlfn.BINOM.DIST.RANGE(1,CW$1,$H685)*CW684</f>
        <v>6.0276200727871409E-166</v>
      </c>
      <c r="CX685" s="7">
        <f t="shared" ref="CX685" ca="1" si="68614">_xlfn.BINOM.DIST.RANGE(1,CX$1,$H685)*CX684</f>
        <v>7.9518732975747164E-179</v>
      </c>
      <c r="CY685" s="7">
        <f t="shared" ref="CY685" ca="1" si="68615">_xlfn.BINOM.DIST.RANGE(1,CY$1,$H685)*CY684</f>
        <v>8.8450563062874476E-194</v>
      </c>
      <c r="CZ685" s="7">
        <f t="shared" ref="CZ685" ca="1" si="68616">_xlfn.BINOM.DIST.RANGE(1,CZ$1,$H685)*CZ684</f>
        <v>1.4499914811333149E-211</v>
      </c>
      <c r="DA685" s="7">
        <f t="shared" ref="DA685" ca="1" si="68617">_xlfn.BINOM.DIST.RANGE(1,DA$1,$H685)*DA684</f>
        <v>1.8853478864615986E-233</v>
      </c>
      <c r="DB685" s="7">
        <f t="shared" ref="DB685" ca="1" si="68618">_xlfn.BINOM.DIST.RANGE(1,DB$1,$H685)*DB684</f>
        <v>8.1207936813031046E-262</v>
      </c>
      <c r="DC685" s="7">
        <f t="shared" ref="DC685" ca="1" si="68619">_xlfn.BINOM.DIST.RANGE(1,DC$1,$H685)*DC684</f>
        <v>5.2783136306398286E-302</v>
      </c>
      <c r="DD685" s="7">
        <f t="shared" ref="DD685" ca="1" si="68620">_xlfn.BINOM.DIST.RANGE(1,DD$1,$H685)*DD684</f>
        <v>0</v>
      </c>
      <c r="DE685" s="8">
        <f t="shared" ref="DE685" ca="1" si="68621">_xlfn.BINOM.DIST.RANGE(1,DE$1,$H685)*DE684</f>
        <v>0</v>
      </c>
    </row>
    <row r="686" spans="7:109" ht="15" thickBot="1" x14ac:dyDescent="0.35">
      <c r="G686" s="19"/>
      <c r="H686" s="21"/>
      <c r="I686" s="9">
        <f ca="1">I685/SUM($I685:$DE685)</f>
        <v>0</v>
      </c>
      <c r="J686" s="10">
        <f t="shared" ref="J686" ca="1" si="68622">J685/SUM($I685:$DE685)</f>
        <v>2.0504158272001701E-129</v>
      </c>
      <c r="K686" s="10">
        <f t="shared" ref="K686" ca="1" si="68623">K685/SUM($I685:$DE685)</f>
        <v>2.5505568113182643E-97</v>
      </c>
      <c r="L686" s="10">
        <f t="shared" ref="L686" ca="1" si="68624">L685/SUM($I685:$DE685)</f>
        <v>5.5939763783686192E-79</v>
      </c>
      <c r="M686" s="10">
        <f t="shared" ref="M686" ca="1" si="68625">M685/SUM($I685:$DE685)</f>
        <v>2.8272607998071306E-66</v>
      </c>
      <c r="N686" s="10">
        <f t="shared" ref="N686" ca="1" si="68626">N685/SUM($I685:$DE685)</f>
        <v>1.1507084232587165E-56</v>
      </c>
      <c r="O686" s="10">
        <f t="shared" ref="O686" ca="1" si="68627">O685/SUM($I685:$DE685)</f>
        <v>5.1201621781013855E-49</v>
      </c>
      <c r="P686" s="10">
        <f t="shared" ref="P686" ca="1" si="68628">P685/SUM($I685:$DE685)</f>
        <v>1.0010540131133292E-42</v>
      </c>
      <c r="Q686" s="10">
        <f t="shared" ref="Q686" ca="1" si="68629">Q685/SUM($I685:$DE685)</f>
        <v>1.9724167384829304E-37</v>
      </c>
      <c r="R686" s="10">
        <f t="shared" ref="R686" ca="1" si="68630">R685/SUM($I685:$DE685)</f>
        <v>6.6888222946188402E-33</v>
      </c>
      <c r="S686" s="10">
        <f t="shared" ref="S686" ca="1" si="68631">S685/SUM($I685:$DE685)</f>
        <v>5.6251184759434684E-29</v>
      </c>
      <c r="T686" s="10">
        <f t="shared" ref="T686" ca="1" si="68632">T685/SUM($I685:$DE685)</f>
        <v>1.5219447815506453E-25</v>
      </c>
      <c r="U686" s="10">
        <f t="shared" ref="U686" ca="1" si="68633">U685/SUM($I685:$DE685)</f>
        <v>1.6052634795298455E-22</v>
      </c>
      <c r="V686" s="10">
        <f t="shared" ref="V686" ca="1" si="68634">V685/SUM($I685:$DE685)</f>
        <v>7.6353350997404068E-20</v>
      </c>
      <c r="W686" s="10">
        <f t="shared" ref="W686" ca="1" si="68635">W685/SUM($I685:$DE685)</f>
        <v>1.8337416756327999E-17</v>
      </c>
      <c r="X686" s="10">
        <f t="shared" ref="X686" ca="1" si="68636">X685/SUM($I685:$DE685)</f>
        <v>2.4317690660756255E-15</v>
      </c>
      <c r="Y686" s="10">
        <f t="shared" ref="Y686" ca="1" si="68637">Y685/SUM($I685:$DE685)</f>
        <v>1.9134854574846279E-13</v>
      </c>
      <c r="Z686" s="10">
        <f t="shared" ref="Z686" ca="1" si="68638">Z685/SUM($I685:$DE685)</f>
        <v>9.4739848076942357E-12</v>
      </c>
      <c r="AA686" s="10">
        <f t="shared" ref="AA686" ca="1" si="68639">AA685/SUM($I685:$DE685)</f>
        <v>3.0980431007954714E-10</v>
      </c>
      <c r="AB686" s="10">
        <f t="shared" ref="AB686" ca="1" si="68640">AB685/SUM($I685:$DE685)</f>
        <v>6.9670264491180003E-9</v>
      </c>
      <c r="AC686" s="10">
        <f t="shared" ref="AC686" ca="1" si="68641">AC685/SUM($I685:$DE685)</f>
        <v>1.1148039828902676E-7</v>
      </c>
      <c r="AD686" s="10">
        <f t="shared" ref="AD686" ca="1" si="68642">AD685/SUM($I685:$DE685)</f>
        <v>1.3064491248866588E-6</v>
      </c>
      <c r="AE686" s="10">
        <f t="shared" ref="AE686" ca="1" si="68643">AE685/SUM($I685:$DE685)</f>
        <v>1.1493706566341448E-5</v>
      </c>
      <c r="AF686" s="10">
        <f t="shared" ref="AF686" ca="1" si="68644">AF685/SUM($I685:$DE685)</f>
        <v>7.7541012983279987E-5</v>
      </c>
      <c r="AG686" s="10">
        <f t="shared" ref="AG686" ca="1" si="68645">AG685/SUM($I685:$DE685)</f>
        <v>4.085906259214507E-4</v>
      </c>
      <c r="AH686" s="10">
        <f t="shared" ref="AH686" ca="1" si="68646">AH685/SUM($I685:$DE685)</f>
        <v>1.7086959532817928E-3</v>
      </c>
      <c r="AI686" s="10">
        <f t="shared" ref="AI686" ca="1" si="68647">AI685/SUM($I685:$DE685)</f>
        <v>5.7505254273462281E-3</v>
      </c>
      <c r="AJ686" s="10">
        <f t="shared" ref="AJ686" ca="1" si="68648">AJ685/SUM($I685:$DE685)</f>
        <v>1.576546333282278E-2</v>
      </c>
      <c r="AK686" s="10">
        <f t="shared" ref="AK686" ca="1" si="68649">AK685/SUM($I685:$DE685)</f>
        <v>3.5587879939666035E-2</v>
      </c>
      <c r="AL686" s="10">
        <f t="shared" ref="AL686" ca="1" si="68650">AL685/SUM($I685:$DE685)</f>
        <v>6.6768299654386715E-2</v>
      </c>
      <c r="AM686" s="10">
        <f t="shared" ref="AM686" ca="1" si="68651">AM685/SUM($I685:$DE685)</f>
        <v>0.10497774895815061</v>
      </c>
      <c r="AN686" s="10">
        <f t="shared" ref="AN686" ca="1" si="68652">AN685/SUM($I685:$DE685)</f>
        <v>0.13932795910697221</v>
      </c>
      <c r="AO686" s="10">
        <f t="shared" ref="AO686" ca="1" si="68653">AO685/SUM($I685:$DE685)</f>
        <v>0.15709719974355549</v>
      </c>
      <c r="AP686" s="10">
        <f t="shared" ref="AP686" ca="1" si="68654">AP685/SUM($I685:$DE685)</f>
        <v>0.15132992050700492</v>
      </c>
      <c r="AQ686" s="10">
        <f t="shared" ref="AQ686" ca="1" si="68655">AQ685/SUM($I685:$DE685)</f>
        <v>0.12515320573095656</v>
      </c>
      <c r="AR686" s="10">
        <f t="shared" ref="AR686" ca="1" si="68656">AR685/SUM($I685:$DE685)</f>
        <v>8.924466353121846E-2</v>
      </c>
      <c r="AS686" s="10">
        <f t="shared" ref="AS686" ca="1" si="68657">AS685/SUM($I685:$DE685)</f>
        <v>5.5075832208540822E-2</v>
      </c>
      <c r="AT686" s="10">
        <f t="shared" ref="AT686" ca="1" si="68658">AT685/SUM($I685:$DE685)</f>
        <v>2.9509956181549682E-2</v>
      </c>
      <c r="AU686" s="10">
        <f t="shared" ref="AU686" ca="1" si="68659">AU685/SUM($I685:$DE685)</f>
        <v>1.3765370194021458E-2</v>
      </c>
      <c r="AV686" s="10">
        <f t="shared" ref="AV686" ca="1" si="68660">AV685/SUM($I685:$DE685)</f>
        <v>5.6028713929595284E-3</v>
      </c>
      <c r="AW686" s="10">
        <f t="shared" ref="AW686" ca="1" si="68661">AW685/SUM($I685:$DE685)</f>
        <v>1.9936544120761129E-3</v>
      </c>
      <c r="AX686" s="10">
        <f t="shared" ref="AX686" ca="1" si="68662">AX685/SUM($I685:$DE685)</f>
        <v>6.2108483036997844E-4</v>
      </c>
      <c r="AY686" s="10">
        <f t="shared" ref="AY686" ca="1" si="68663">AY685/SUM($I685:$DE685)</f>
        <v>1.6959008204721858E-4</v>
      </c>
      <c r="AZ686" s="10">
        <f t="shared" ref="AZ686" ca="1" si="68664">AZ685/SUM($I685:$DE685)</f>
        <v>4.0619424649397431E-5</v>
      </c>
      <c r="BA686" s="10">
        <f t="shared" ref="BA686" ca="1" si="68665">BA685/SUM($I685:$DE685)</f>
        <v>8.5376951839146554E-6</v>
      </c>
      <c r="BB686" s="10">
        <f t="shared" ref="BB686" ca="1" si="68666">BB685/SUM($I685:$DE685)</f>
        <v>1.5749609198801832E-6</v>
      </c>
      <c r="BC686" s="10">
        <f t="shared" ref="BC686" ca="1" si="68667">BC685/SUM($I685:$DE685)</f>
        <v>2.5493648734220639E-7</v>
      </c>
      <c r="BD686" s="10">
        <f t="shared" ref="BD686" ca="1" si="68668">BD685/SUM($I685:$DE685)</f>
        <v>3.6191138403754236E-8</v>
      </c>
      <c r="BE686" s="10">
        <f t="shared" ref="BE686" ca="1" si="68669">BE685/SUM($I685:$DE685)</f>
        <v>4.5021554316877014E-9</v>
      </c>
      <c r="BF686" s="10">
        <f t="shared" ref="BF686" ca="1" si="68670">BF685/SUM($I685:$DE685)</f>
        <v>4.9022050751346673E-10</v>
      </c>
      <c r="BG686" s="10">
        <f t="shared" ref="BG686" ca="1" si="68671">BG685/SUM($I685:$DE685)</f>
        <v>4.6653418517265541E-11</v>
      </c>
      <c r="BH686" s="10">
        <f t="shared" ref="BH686" ca="1" si="68672">BH685/SUM($I685:$DE685)</f>
        <v>3.8736988158376165E-12</v>
      </c>
      <c r="BI686" s="10">
        <f t="shared" ref="BI686" ca="1" si="68673">BI685/SUM($I685:$DE685)</f>
        <v>2.8003068778210899E-13</v>
      </c>
      <c r="BJ686" s="10">
        <f t="shared" ref="BJ686" ca="1" si="68674">BJ685/SUM($I685:$DE685)</f>
        <v>1.7581779646766297E-14</v>
      </c>
      <c r="BK686" s="10">
        <f t="shared" ref="BK686" ca="1" si="68675">BK685/SUM($I685:$DE685)</f>
        <v>9.5605899628160412E-16</v>
      </c>
      <c r="BL686" s="10">
        <f t="shared" ref="BL686" ca="1" si="68676">BL685/SUM($I685:$DE685)</f>
        <v>4.4884719963126936E-17</v>
      </c>
      <c r="BM686" s="10">
        <f t="shared" ref="BM686" ca="1" si="68677">BM685/SUM($I685:$DE685)</f>
        <v>1.8128556835105988E-18</v>
      </c>
      <c r="BN686" s="10">
        <f t="shared" ref="BN686" ca="1" si="68678">BN685/SUM($I685:$DE685)</f>
        <v>6.2742144171175347E-20</v>
      </c>
      <c r="BO686" s="10">
        <f t="shared" ref="BO686" ca="1" si="68679">BO685/SUM($I685:$DE685)</f>
        <v>1.8525816897264628E-21</v>
      </c>
      <c r="BP686" s="10">
        <f t="shared" ref="BP686" ca="1" si="68680">BP685/SUM($I685:$DE685)</f>
        <v>4.6441279492877352E-23</v>
      </c>
      <c r="BQ686" s="10">
        <f t="shared" ref="BQ686" ca="1" si="68681">BQ685/SUM($I685:$DE685)</f>
        <v>9.831222664955977E-25</v>
      </c>
      <c r="BR686" s="10">
        <f t="shared" ref="BR686" ca="1" si="68682">BR685/SUM($I685:$DE685)</f>
        <v>1.7471012232403711E-26</v>
      </c>
      <c r="BS686" s="10">
        <f t="shared" ref="BS686" ca="1" si="68683">BS685/SUM($I685:$DE685)</f>
        <v>2.5894567207577502E-28</v>
      </c>
      <c r="BT686" s="10">
        <f t="shared" ref="BT686" ca="1" si="68684">BT685/SUM($I685:$DE685)</f>
        <v>3.1781229381794815E-30</v>
      </c>
      <c r="BU686" s="10">
        <f t="shared" ref="BU686" ca="1" si="68685">BU685/SUM($I685:$DE685)</f>
        <v>3.2046957835226022E-32</v>
      </c>
      <c r="BV686" s="10">
        <f t="shared" ref="BV686" ca="1" si="68686">BV685/SUM($I685:$DE685)</f>
        <v>2.6320823268367087E-34</v>
      </c>
      <c r="BW686" s="10">
        <f t="shared" ref="BW686" ca="1" si="68687">BW685/SUM($I685:$DE685)</f>
        <v>1.7441134846105498E-36</v>
      </c>
      <c r="BX686" s="10">
        <f t="shared" ref="BX686" ca="1" si="68688">BX685/SUM($I685:$DE685)</f>
        <v>9.2269974877606337E-39</v>
      </c>
      <c r="BY686" s="10">
        <f t="shared" ref="BY686" ca="1" si="68689">BY685/SUM($I685:$DE685)</f>
        <v>3.8524533020012302E-41</v>
      </c>
      <c r="BZ686" s="10">
        <f t="shared" ref="BZ686" ca="1" si="68690">BZ685/SUM($I685:$DE685)</f>
        <v>1.253323694701426E-43</v>
      </c>
      <c r="CA686" s="10">
        <f t="shared" ref="CA686" ca="1" si="68691">CA685/SUM($I685:$DE685)</f>
        <v>3.1326093171371863E-46</v>
      </c>
      <c r="CB686" s="10">
        <f t="shared" ref="CB686" ca="1" si="68692">CB685/SUM($I685:$DE685)</f>
        <v>5.9219926937019166E-49</v>
      </c>
      <c r="CC686" s="10">
        <f t="shared" ref="CC686" ca="1" si="68693">CC685/SUM($I685:$DE685)</f>
        <v>8.321312674150401E-52</v>
      </c>
      <c r="CD686" s="10">
        <f t="shared" ref="CD686" ca="1" si="68694">CD685/SUM($I685:$DE685)</f>
        <v>8.5242490029249776E-55</v>
      </c>
      <c r="CE686" s="10">
        <f t="shared" ref="CE686" ca="1" si="68695">CE685/SUM($I685:$DE685)</f>
        <v>6.229375997516828E-58</v>
      </c>
      <c r="CF686" s="10">
        <f t="shared" ref="CF686" ca="1" si="68696">CF685/SUM($I685:$DE685)</f>
        <v>3.1695161557377793E-61</v>
      </c>
      <c r="CG686" s="10">
        <f t="shared" ref="CG686" ca="1" si="68697">CG685/SUM($I685:$DE685)</f>
        <v>1.0924560641367451E-64</v>
      </c>
      <c r="CH686" s="10">
        <f t="shared" ref="CH686" ca="1" si="68698">CH685/SUM($I685:$DE685)</f>
        <v>2.4729872798843428E-68</v>
      </c>
      <c r="CI686" s="10">
        <f t="shared" ref="CI686" ca="1" si="68699">CI685/SUM($I685:$DE685)</f>
        <v>3.5494213670050051E-72</v>
      </c>
      <c r="CJ686" s="10">
        <f t="shared" ref="CJ686" ca="1" si="68700">CJ685/SUM($I685:$DE685)</f>
        <v>3.1027666798021877E-76</v>
      </c>
      <c r="CK686" s="10">
        <f t="shared" ref="CK686" ca="1" si="68701">CK685/SUM($I685:$DE685)</f>
        <v>1.5773917351330828E-80</v>
      </c>
      <c r="CL686" s="10">
        <f t="shared" ref="CL686" ca="1" si="68702">CL685/SUM($I685:$DE685)</f>
        <v>4.4212583215401439E-85</v>
      </c>
      <c r="CM686" s="10">
        <f t="shared" ref="CM686" ca="1" si="68703">CM685/SUM($I685:$DE685)</f>
        <v>6.4207303976888749E-90</v>
      </c>
      <c r="CN686" s="10">
        <f t="shared" ref="CN686" ca="1" si="68704">CN685/SUM($I685:$DE685)</f>
        <v>4.4916198579684092E-95</v>
      </c>
      <c r="CO686" s="10">
        <f t="shared" ref="CO686" ca="1" si="68705">CO685/SUM($I685:$DE685)</f>
        <v>1.3885114129460526E-100</v>
      </c>
      <c r="CP686" s="10">
        <f t="shared" ref="CP686" ca="1" si="68706">CP685/SUM($I685:$DE685)</f>
        <v>1.711097134172448E-106</v>
      </c>
      <c r="CQ686" s="10">
        <f t="shared" ref="CQ686" ca="1" si="68707">CQ685/SUM($I685:$DE685)</f>
        <v>7.4219473967197202E-113</v>
      </c>
      <c r="CR686" s="10">
        <f t="shared" ref="CR686" ca="1" si="68708">CR685/SUM($I685:$DE685)</f>
        <v>9.7307018161718451E-120</v>
      </c>
      <c r="CS686" s="10">
        <f t="shared" ref="CS686" ca="1" si="68709">CS685/SUM($I685:$DE685)</f>
        <v>3.192079999168397E-127</v>
      </c>
      <c r="CT686" s="10">
        <f t="shared" ref="CT686" ca="1" si="68710">CT685/SUM($I685:$DE685)</f>
        <v>2.0640632240350656E-135</v>
      </c>
      <c r="CU686" s="10">
        <f t="shared" ref="CU686" ca="1" si="68711">CU685/SUM($I685:$DE685)</f>
        <v>1.9354770757944478E-144</v>
      </c>
      <c r="CV686" s="10">
        <f t="shared" ref="CV686" ca="1" si="68712">CV685/SUM($I685:$DE685)</f>
        <v>1.7566483386035051E-154</v>
      </c>
      <c r="CW686" s="10">
        <f t="shared" ref="CW686" ca="1" si="68713">CW685/SUM($I685:$DE685)</f>
        <v>8.924008938931611E-166</v>
      </c>
      <c r="CX686" s="10">
        <f t="shared" ref="CX686" ca="1" si="68714">CX685/SUM($I685:$DE685)</f>
        <v>1.1772903323682048E-178</v>
      </c>
      <c r="CY686" s="10">
        <f t="shared" ref="CY686" ca="1" si="68715">CY685/SUM($I685:$DE685)</f>
        <v>1.3095278167750247E-193</v>
      </c>
      <c r="CZ686" s="10">
        <f t="shared" ref="CZ686" ca="1" si="68716">CZ685/SUM($I685:$DE685)</f>
        <v>2.1467406344051673E-211</v>
      </c>
      <c r="DA686" s="10">
        <f t="shared" ref="DA686" ca="1" si="68717">DA685/SUM($I685:$DE685)</f>
        <v>2.7912942734626263E-233</v>
      </c>
      <c r="DB686" s="10">
        <f t="shared" ref="DB686" ca="1" si="68718">DB685/SUM($I685:$DE685)</f>
        <v>1.2022993242448753E-261</v>
      </c>
      <c r="DC686" s="10">
        <f t="shared" ref="DC686" ca="1" si="68719">DC685/SUM($I685:$DE685)</f>
        <v>7.8146461544537723E-302</v>
      </c>
      <c r="DD686" s="10">
        <f t="shared" ref="DD686" ca="1" si="68720">DD685/SUM($I685:$DE685)</f>
        <v>0</v>
      </c>
      <c r="DE686" s="11">
        <f t="shared" ref="DE686" ca="1" si="68721">DE685/SUM($I685:$DE685)</f>
        <v>0</v>
      </c>
    </row>
    <row r="687" spans="7:109" x14ac:dyDescent="0.3">
      <c r="G687" s="18">
        <v>342</v>
      </c>
      <c r="H687" s="20">
        <f t="shared" ref="H687" ca="1" si="68722">IF(RAND()&lt;=B$3, 1, 0)</f>
        <v>1</v>
      </c>
      <c r="I687" s="6">
        <f ca="1">_xlfn.BINOM.DIST.RANGE(1,I$1,$H687)*I686</f>
        <v>0</v>
      </c>
      <c r="J687" s="7">
        <f t="shared" ref="J687" ca="1" si="68723">_xlfn.BINOM.DIST.RANGE(1,J$1,$H687)*J686</f>
        <v>2.0504158272001708E-131</v>
      </c>
      <c r="K687" s="7">
        <f t="shared" ref="K687" ca="1" si="68724">_xlfn.BINOM.DIST.RANGE(1,K$1,$H687)*K686</f>
        <v>5.1011136226365289E-99</v>
      </c>
      <c r="L687" s="7">
        <f t="shared" ref="L687" ca="1" si="68725">_xlfn.BINOM.DIST.RANGE(1,L$1,$H687)*L686</f>
        <v>1.6781929135105854E-80</v>
      </c>
      <c r="M687" s="7">
        <f t="shared" ref="M687" ca="1" si="68726">_xlfn.BINOM.DIST.RANGE(1,M$1,$H687)*M686</f>
        <v>1.1309043199228524E-67</v>
      </c>
      <c r="N687" s="7">
        <f t="shared" ref="N687" ca="1" si="68727">_xlfn.BINOM.DIST.RANGE(1,N$1,$H687)*N686</f>
        <v>5.753542116293584E-58</v>
      </c>
      <c r="O687" s="7">
        <f t="shared" ref="O687" ca="1" si="68728">_xlfn.BINOM.DIST.RANGE(1,O$1,$H687)*O686</f>
        <v>3.0720973068608313E-50</v>
      </c>
      <c r="P687" s="7">
        <f t="shared" ref="P687" ca="1" si="68729">_xlfn.BINOM.DIST.RANGE(1,P$1,$H687)*P686</f>
        <v>7.007378091793305E-44</v>
      </c>
      <c r="Q687" s="7">
        <f t="shared" ref="Q687" ca="1" si="68730">_xlfn.BINOM.DIST.RANGE(1,Q$1,$H687)*Q686</f>
        <v>1.5779333907863441E-38</v>
      </c>
      <c r="R687" s="7">
        <f t="shared" ref="R687" ca="1" si="68731">_xlfn.BINOM.DIST.RANGE(1,R$1,$H687)*R686</f>
        <v>6.0199400651569553E-34</v>
      </c>
      <c r="S687" s="7">
        <f t="shared" ref="S687" ca="1" si="68732">_xlfn.BINOM.DIST.RANGE(1,S$1,$H687)*S686</f>
        <v>5.6251184759434693E-30</v>
      </c>
      <c r="T687" s="7">
        <f t="shared" ref="T687" ca="1" si="68733">_xlfn.BINOM.DIST.RANGE(1,T$1,$H687)*T686</f>
        <v>1.6741392597057102E-26</v>
      </c>
      <c r="U687" s="7">
        <f t="shared" ref="U687" ca="1" si="68734">_xlfn.BINOM.DIST.RANGE(1,U$1,$H687)*U686</f>
        <v>1.9263161754358148E-23</v>
      </c>
      <c r="V687" s="7">
        <f t="shared" ref="V687" ca="1" si="68735">_xlfn.BINOM.DIST.RANGE(1,V$1,$H687)*V686</f>
        <v>9.9259356296625287E-21</v>
      </c>
      <c r="W687" s="7">
        <f t="shared" ref="W687" ca="1" si="68736">_xlfn.BINOM.DIST.RANGE(1,W$1,$H687)*W686</f>
        <v>2.5672383458859201E-18</v>
      </c>
      <c r="X687" s="7">
        <f t="shared" ref="X687" ca="1" si="68737">_xlfn.BINOM.DIST.RANGE(1,X$1,$H687)*X686</f>
        <v>3.6476535991134382E-16</v>
      </c>
      <c r="Y687" s="7">
        <f t="shared" ref="Y687" ca="1" si="68738">_xlfn.BINOM.DIST.RANGE(1,Y$1,$H687)*Y686</f>
        <v>3.0615767319754044E-14</v>
      </c>
      <c r="Z687" s="7">
        <f t="shared" ref="Z687" ca="1" si="68739">_xlfn.BINOM.DIST.RANGE(1,Z$1,$H687)*Z686</f>
        <v>1.6105774173080201E-12</v>
      </c>
      <c r="AA687" s="7">
        <f t="shared" ref="AA687" ca="1" si="68740">_xlfn.BINOM.DIST.RANGE(1,AA$1,$H687)*AA686</f>
        <v>5.5764775814318491E-11</v>
      </c>
      <c r="AB687" s="7">
        <f t="shared" ref="AB687" ca="1" si="68741">_xlfn.BINOM.DIST.RANGE(1,AB$1,$H687)*AB686</f>
        <v>1.32373502533242E-9</v>
      </c>
      <c r="AC687" s="7">
        <f t="shared" ref="AC687" ca="1" si="68742">_xlfn.BINOM.DIST.RANGE(1,AC$1,$H687)*AC686</f>
        <v>2.2296079657805352E-8</v>
      </c>
      <c r="AD687" s="7">
        <f t="shared" ref="AD687" ca="1" si="68743">_xlfn.BINOM.DIST.RANGE(1,AD$1,$H687)*AD686</f>
        <v>2.7435431622619835E-7</v>
      </c>
      <c r="AE687" s="7">
        <f t="shared" ref="AE687" ca="1" si="68744">_xlfn.BINOM.DIST.RANGE(1,AE$1,$H687)*AE686</f>
        <v>2.5286154445951185E-6</v>
      </c>
      <c r="AF687" s="7">
        <f t="shared" ref="AF687" ca="1" si="68745">_xlfn.BINOM.DIST.RANGE(1,AF$1,$H687)*AF686</f>
        <v>1.7834432986154396E-5</v>
      </c>
      <c r="AG687" s="7">
        <f t="shared" ref="AG687" ca="1" si="68746">_xlfn.BINOM.DIST.RANGE(1,AG$1,$H687)*AG686</f>
        <v>9.8061750221148166E-5</v>
      </c>
      <c r="AH687" s="7">
        <f t="shared" ref="AH687" ca="1" si="68747">_xlfn.BINOM.DIST.RANGE(1,AH$1,$H687)*AH686</f>
        <v>4.271739883204482E-4</v>
      </c>
      <c r="AI687" s="7">
        <f t="shared" ref="AI687" ca="1" si="68748">_xlfn.BINOM.DIST.RANGE(1,AI$1,$H687)*AI686</f>
        <v>1.4951366111100194E-3</v>
      </c>
      <c r="AJ687" s="7">
        <f t="shared" ref="AJ687" ca="1" si="68749">_xlfn.BINOM.DIST.RANGE(1,AJ$1,$H687)*AJ686</f>
        <v>4.2566750998621512E-3</v>
      </c>
      <c r="AK687" s="7">
        <f t="shared" ref="AK687" ca="1" si="68750">_xlfn.BINOM.DIST.RANGE(1,AK$1,$H687)*AK686</f>
        <v>9.9646063831064901E-3</v>
      </c>
      <c r="AL687" s="7">
        <f t="shared" ref="AL687" ca="1" si="68751">_xlfn.BINOM.DIST.RANGE(1,AL$1,$H687)*AL686</f>
        <v>1.9362806899772145E-2</v>
      </c>
      <c r="AM687" s="7">
        <f t="shared" ref="AM687" ca="1" si="68752">_xlfn.BINOM.DIST.RANGE(1,AM$1,$H687)*AM686</f>
        <v>3.149332468744518E-2</v>
      </c>
      <c r="AN687" s="7">
        <f t="shared" ref="AN687" ca="1" si="68753">_xlfn.BINOM.DIST.RANGE(1,AN$1,$H687)*AN686</f>
        <v>4.3191667323161383E-2</v>
      </c>
      <c r="AO687" s="7">
        <f t="shared" ref="AO687" ca="1" si="68754">_xlfn.BINOM.DIST.RANGE(1,AO$1,$H687)*AO686</f>
        <v>5.0271103917937758E-2</v>
      </c>
      <c r="AP687" s="7">
        <f t="shared" ref="AP687" ca="1" si="68755">_xlfn.BINOM.DIST.RANGE(1,AP$1,$H687)*AP686</f>
        <v>4.9938873767311626E-2</v>
      </c>
      <c r="AQ687" s="7">
        <f t="shared" ref="AQ687" ca="1" si="68756">_xlfn.BINOM.DIST.RANGE(1,AQ$1,$H687)*AQ686</f>
        <v>4.2552089948525239E-2</v>
      </c>
      <c r="AR687" s="7">
        <f t="shared" ref="AR687" ca="1" si="68757">_xlfn.BINOM.DIST.RANGE(1,AR$1,$H687)*AR686</f>
        <v>3.1235632235926455E-2</v>
      </c>
      <c r="AS687" s="7">
        <f t="shared" ref="AS687" ca="1" si="68758">_xlfn.BINOM.DIST.RANGE(1,AS$1,$H687)*AS686</f>
        <v>1.9827299595074694E-2</v>
      </c>
      <c r="AT687" s="7">
        <f t="shared" ref="AT687" ca="1" si="68759">_xlfn.BINOM.DIST.RANGE(1,AT$1,$H687)*AT686</f>
        <v>1.0918683787173382E-2</v>
      </c>
      <c r="AU687" s="7">
        <f t="shared" ref="AU687" ca="1" si="68760">_xlfn.BINOM.DIST.RANGE(1,AU$1,$H687)*AU686</f>
        <v>5.2308406737281536E-3</v>
      </c>
      <c r="AV687" s="7">
        <f t="shared" ref="AV687" ca="1" si="68761">_xlfn.BINOM.DIST.RANGE(1,AV$1,$H687)*AV686</f>
        <v>2.1851198432542161E-3</v>
      </c>
      <c r="AW687" s="7">
        <f t="shared" ref="AW687" ca="1" si="68762">_xlfn.BINOM.DIST.RANGE(1,AW$1,$H687)*AW686</f>
        <v>7.9746176483044525E-4</v>
      </c>
      <c r="AX687" s="7">
        <f t="shared" ref="AX687" ca="1" si="68763">_xlfn.BINOM.DIST.RANGE(1,AX$1,$H687)*AX686</f>
        <v>2.5464478045169117E-4</v>
      </c>
      <c r="AY687" s="7">
        <f t="shared" ref="AY687" ca="1" si="68764">_xlfn.BINOM.DIST.RANGE(1,AY$1,$H687)*AY686</f>
        <v>7.1227834459831801E-5</v>
      </c>
      <c r="AZ687" s="7">
        <f t="shared" ref="AZ687" ca="1" si="68765">_xlfn.BINOM.DIST.RANGE(1,AZ$1,$H687)*AZ686</f>
        <v>1.7466352599240897E-5</v>
      </c>
      <c r="BA687" s="7">
        <f t="shared" ref="BA687" ca="1" si="68766">_xlfn.BINOM.DIST.RANGE(1,BA$1,$H687)*BA686</f>
        <v>3.7565858809224483E-6</v>
      </c>
      <c r="BB687" s="7">
        <f t="shared" ref="BB687" ca="1" si="68767">_xlfn.BINOM.DIST.RANGE(1,BB$1,$H687)*BB686</f>
        <v>7.0873241394608248E-7</v>
      </c>
      <c r="BC687" s="7">
        <f t="shared" ref="BC687" ca="1" si="68768">_xlfn.BINOM.DIST.RANGE(1,BC$1,$H687)*BC686</f>
        <v>1.1727078417741494E-7</v>
      </c>
      <c r="BD687" s="7">
        <f t="shared" ref="BD687" ca="1" si="68769">_xlfn.BINOM.DIST.RANGE(1,BD$1,$H687)*BD686</f>
        <v>1.7009835049764491E-8</v>
      </c>
      <c r="BE687" s="7">
        <f t="shared" ref="BE687" ca="1" si="68770">_xlfn.BINOM.DIST.RANGE(1,BE$1,$H687)*BE686</f>
        <v>2.1610346072100964E-9</v>
      </c>
      <c r="BF687" s="7">
        <f t="shared" ref="BF687" ca="1" si="68771">_xlfn.BINOM.DIST.RANGE(1,BF$1,$H687)*BF686</f>
        <v>2.4020804868159869E-10</v>
      </c>
      <c r="BG687" s="7">
        <f t="shared" ref="BG687" ca="1" si="68772">_xlfn.BINOM.DIST.RANGE(1,BG$1,$H687)*BG686</f>
        <v>2.3326709258632771E-11</v>
      </c>
      <c r="BH687" s="7">
        <f t="shared" ref="BH687" ca="1" si="68773">_xlfn.BINOM.DIST.RANGE(1,BH$1,$H687)*BH686</f>
        <v>1.9755863960771844E-12</v>
      </c>
      <c r="BI687" s="7">
        <f t="shared" ref="BI687" ca="1" si="68774">_xlfn.BINOM.DIST.RANGE(1,BI$1,$H687)*BI686</f>
        <v>1.4561595764669669E-13</v>
      </c>
      <c r="BJ687" s="7">
        <f t="shared" ref="BJ687" ca="1" si="68775">_xlfn.BINOM.DIST.RANGE(1,BJ$1,$H687)*BJ686</f>
        <v>9.3183432127861385E-15</v>
      </c>
      <c r="BK687" s="7">
        <f t="shared" ref="BK687" ca="1" si="68776">_xlfn.BINOM.DIST.RANGE(1,BK$1,$H687)*BK686</f>
        <v>5.1627185799206625E-16</v>
      </c>
      <c r="BL687" s="7">
        <f t="shared" ref="BL687" ca="1" si="68777">_xlfn.BINOM.DIST.RANGE(1,BL$1,$H687)*BL686</f>
        <v>2.4686595979719817E-17</v>
      </c>
      <c r="BM687" s="7">
        <f t="shared" ref="BM687" ca="1" si="68778">_xlfn.BINOM.DIST.RANGE(1,BM$1,$H687)*BM686</f>
        <v>1.0151991827659355E-18</v>
      </c>
      <c r="BN687" s="7">
        <f t="shared" ref="BN687" ca="1" si="68779">_xlfn.BINOM.DIST.RANGE(1,BN$1,$H687)*BN686</f>
        <v>3.5763022177569942E-20</v>
      </c>
      <c r="BO687" s="7">
        <f t="shared" ref="BO687" ca="1" si="68780">_xlfn.BINOM.DIST.RANGE(1,BO$1,$H687)*BO686</f>
        <v>1.0744973800413483E-21</v>
      </c>
      <c r="BP687" s="7">
        <f t="shared" ref="BP687" ca="1" si="68781">_xlfn.BINOM.DIST.RANGE(1,BP$1,$H687)*BP686</f>
        <v>2.7400354900797637E-23</v>
      </c>
      <c r="BQ687" s="7">
        <f t="shared" ref="BQ687" ca="1" si="68782">_xlfn.BINOM.DIST.RANGE(1,BQ$1,$H687)*BQ686</f>
        <v>5.8987335989735864E-25</v>
      </c>
      <c r="BR687" s="7">
        <f t="shared" ref="BR687" ca="1" si="68783">_xlfn.BINOM.DIST.RANGE(1,BR$1,$H687)*BR686</f>
        <v>1.0657317461766264E-26</v>
      </c>
      <c r="BS687" s="7">
        <f t="shared" ref="BS687" ca="1" si="68784">_xlfn.BINOM.DIST.RANGE(1,BS$1,$H687)*BS686</f>
        <v>1.6054631668698051E-28</v>
      </c>
      <c r="BT687" s="7">
        <f t="shared" ref="BT687" ca="1" si="68785">_xlfn.BINOM.DIST.RANGE(1,BT$1,$H687)*BT686</f>
        <v>2.0022174510530733E-30</v>
      </c>
      <c r="BU687" s="7">
        <f t="shared" ref="BU687" ca="1" si="68786">_xlfn.BINOM.DIST.RANGE(1,BU$1,$H687)*BU686</f>
        <v>2.0510053014544656E-32</v>
      </c>
      <c r="BV687" s="7">
        <f t="shared" ref="BV687" ca="1" si="68787">_xlfn.BINOM.DIST.RANGE(1,BV$1,$H687)*BV686</f>
        <v>1.7108535124438607E-34</v>
      </c>
      <c r="BW687" s="7">
        <f t="shared" ref="BW687" ca="1" si="68788">_xlfn.BINOM.DIST.RANGE(1,BW$1,$H687)*BW686</f>
        <v>1.1511148998429628E-36</v>
      </c>
      <c r="BX687" s="7">
        <f t="shared" ref="BX687" ca="1" si="68789">_xlfn.BINOM.DIST.RANGE(1,BX$1,$H687)*BX686</f>
        <v>6.1820883167996251E-39</v>
      </c>
      <c r="BY687" s="7">
        <f t="shared" ref="BY687" ca="1" si="68790">_xlfn.BINOM.DIST.RANGE(1,BY$1,$H687)*BY686</f>
        <v>2.6196682453608365E-41</v>
      </c>
      <c r="BZ687" s="7">
        <f t="shared" ref="BZ687" ca="1" si="68791">_xlfn.BINOM.DIST.RANGE(1,BZ$1,$H687)*BZ686</f>
        <v>8.6479334934398388E-44</v>
      </c>
      <c r="CA687" s="7">
        <f t="shared" ref="CA687" ca="1" si="68792">_xlfn.BINOM.DIST.RANGE(1,CA$1,$H687)*CA686</f>
        <v>2.1928265219960301E-46</v>
      </c>
      <c r="CB687" s="7">
        <f t="shared" ref="CB687" ca="1" si="68793">_xlfn.BINOM.DIST.RANGE(1,CB$1,$H687)*CB686</f>
        <v>4.2046148125283609E-49</v>
      </c>
      <c r="CC687" s="7">
        <f t="shared" ref="CC687" ca="1" si="68794">_xlfn.BINOM.DIST.RANGE(1,CC$1,$H687)*CC686</f>
        <v>5.9913451253882885E-52</v>
      </c>
      <c r="CD687" s="7">
        <f t="shared" ref="CD687" ca="1" si="68795">_xlfn.BINOM.DIST.RANGE(1,CD$1,$H687)*CD686</f>
        <v>6.2227017721352335E-55</v>
      </c>
      <c r="CE687" s="7">
        <f t="shared" ref="CE687" ca="1" si="68796">_xlfn.BINOM.DIST.RANGE(1,CE$1,$H687)*CE686</f>
        <v>4.6097382381624525E-58</v>
      </c>
      <c r="CF687" s="7">
        <f t="shared" ref="CF687" ca="1" si="68797">_xlfn.BINOM.DIST.RANGE(1,CF$1,$H687)*CF686</f>
        <v>2.3771371168033345E-61</v>
      </c>
      <c r="CG687" s="7">
        <f t="shared" ref="CG687" ca="1" si="68798">_xlfn.BINOM.DIST.RANGE(1,CG$1,$H687)*CG686</f>
        <v>8.302666087439263E-65</v>
      </c>
      <c r="CH687" s="7">
        <f t="shared" ref="CH687" ca="1" si="68799">_xlfn.BINOM.DIST.RANGE(1,CH$1,$H687)*CH686</f>
        <v>1.904200205510944E-68</v>
      </c>
      <c r="CI687" s="7">
        <f t="shared" ref="CI687" ca="1" si="68800">_xlfn.BINOM.DIST.RANGE(1,CI$1,$H687)*CI686</f>
        <v>2.7685486662639039E-72</v>
      </c>
      <c r="CJ687" s="7">
        <f t="shared" ref="CJ687" ca="1" si="68801">_xlfn.BINOM.DIST.RANGE(1,CJ$1,$H687)*CJ686</f>
        <v>2.4511856770437283E-76</v>
      </c>
      <c r="CK687" s="7">
        <f t="shared" ref="CK687" ca="1" si="68802">_xlfn.BINOM.DIST.RANGE(1,CK$1,$H687)*CK686</f>
        <v>1.2619133881064663E-80</v>
      </c>
      <c r="CL687" s="7">
        <f t="shared" ref="CL687" ca="1" si="68803">_xlfn.BINOM.DIST.RANGE(1,CL$1,$H687)*CL686</f>
        <v>3.5812192404475169E-85</v>
      </c>
      <c r="CM687" s="7">
        <f t="shared" ref="CM687" ca="1" si="68804">_xlfn.BINOM.DIST.RANGE(1,CM$1,$H687)*CM686</f>
        <v>5.2649989261048769E-90</v>
      </c>
      <c r="CN687" s="7">
        <f t="shared" ref="CN687" ca="1" si="68805">_xlfn.BINOM.DIST.RANGE(1,CN$1,$H687)*CN686</f>
        <v>3.7280444821137793E-95</v>
      </c>
      <c r="CO687" s="7">
        <f t="shared" ref="CO687" ca="1" si="68806">_xlfn.BINOM.DIST.RANGE(1,CO$1,$H687)*CO686</f>
        <v>1.1663495868746843E-100</v>
      </c>
      <c r="CP687" s="7">
        <f t="shared" ref="CP687" ca="1" si="68807">_xlfn.BINOM.DIST.RANGE(1,CP$1,$H687)*CP686</f>
        <v>1.4544325640465808E-106</v>
      </c>
      <c r="CQ687" s="7">
        <f t="shared" ref="CQ687" ca="1" si="68808">_xlfn.BINOM.DIST.RANGE(1,CQ$1,$H687)*CQ686</f>
        <v>6.3828747611789588E-113</v>
      </c>
      <c r="CR687" s="7">
        <f t="shared" ref="CR687" ca="1" si="68809">_xlfn.BINOM.DIST.RANGE(1,CR$1,$H687)*CR686</f>
        <v>8.4657105800695047E-120</v>
      </c>
      <c r="CS687" s="7">
        <f t="shared" ref="CS687" ca="1" si="68810">_xlfn.BINOM.DIST.RANGE(1,CS$1,$H687)*CS686</f>
        <v>2.8090303992681893E-127</v>
      </c>
      <c r="CT687" s="7">
        <f t="shared" ref="CT687" ca="1" si="68811">_xlfn.BINOM.DIST.RANGE(1,CT$1,$H687)*CT686</f>
        <v>1.8370162693912086E-135</v>
      </c>
      <c r="CU687" s="7">
        <f t="shared" ref="CU687" ca="1" si="68812">_xlfn.BINOM.DIST.RANGE(1,CU$1,$H687)*CU686</f>
        <v>1.7419293682150031E-144</v>
      </c>
      <c r="CV687" s="7">
        <f t="shared" ref="CV687" ca="1" si="68813">_xlfn.BINOM.DIST.RANGE(1,CV$1,$H687)*CV686</f>
        <v>1.5985499881291896E-154</v>
      </c>
      <c r="CW687" s="7">
        <f t="shared" ref="CW687" ca="1" si="68814">_xlfn.BINOM.DIST.RANGE(1,CW$1,$H687)*CW686</f>
        <v>8.210088223817082E-166</v>
      </c>
      <c r="CX687" s="7">
        <f t="shared" ref="CX687" ca="1" si="68815">_xlfn.BINOM.DIST.RANGE(1,CX$1,$H687)*CX686</f>
        <v>1.0948800091024306E-178</v>
      </c>
      <c r="CY687" s="7">
        <f t="shared" ref="CY687" ca="1" si="68816">_xlfn.BINOM.DIST.RANGE(1,CY$1,$H687)*CY686</f>
        <v>1.2309561477685232E-193</v>
      </c>
      <c r="CZ687" s="7">
        <f t="shared" ref="CZ687" ca="1" si="68817">_xlfn.BINOM.DIST.RANGE(1,CZ$1,$H687)*CZ686</f>
        <v>2.039403602684909E-211</v>
      </c>
      <c r="DA687" s="7">
        <f t="shared" ref="DA687" ca="1" si="68818">_xlfn.BINOM.DIST.RANGE(1,DA$1,$H687)*DA686</f>
        <v>2.679642502524121E-233</v>
      </c>
      <c r="DB687" s="7">
        <f t="shared" ref="DB687" ca="1" si="68819">_xlfn.BINOM.DIST.RANGE(1,DB$1,$H687)*DB686</f>
        <v>1.1662303445175289E-261</v>
      </c>
      <c r="DC687" s="7">
        <f t="shared" ref="DC687" ca="1" si="68820">_xlfn.BINOM.DIST.RANGE(1,DC$1,$H687)*DC686</f>
        <v>7.6583532313646962E-302</v>
      </c>
      <c r="DD687" s="7">
        <f t="shared" ref="DD687" ca="1" si="68821">_xlfn.BINOM.DIST.RANGE(1,DD$1,$H687)*DD686</f>
        <v>0</v>
      </c>
      <c r="DE687" s="8">
        <f t="shared" ref="DE687" ca="1" si="68822">_xlfn.BINOM.DIST.RANGE(1,DE$1,$H687)*DE686</f>
        <v>0</v>
      </c>
    </row>
    <row r="688" spans="7:109" ht="15" thickBot="1" x14ac:dyDescent="0.35">
      <c r="G688" s="19"/>
      <c r="H688" s="21"/>
      <c r="I688" s="9">
        <f ca="1">I687/SUM($I687:$DE687)</f>
        <v>0</v>
      </c>
      <c r="J688" s="10">
        <f t="shared" ref="J688" ca="1" si="68823">J687/SUM($I687:$DE687)</f>
        <v>6.3359696281951239E-131</v>
      </c>
      <c r="K688" s="10">
        <f t="shared" ref="K688" ca="1" si="68824">K687/SUM($I687:$DE687)</f>
        <v>1.5762900653732699E-98</v>
      </c>
      <c r="L688" s="10">
        <f t="shared" ref="L688" ca="1" si="68825">L687/SUM($I687:$DE687)</f>
        <v>5.1857672912984767E-80</v>
      </c>
      <c r="M688" s="10">
        <f t="shared" ref="M688" ca="1" si="68826">M687/SUM($I687:$DE687)</f>
        <v>3.4945962318336796E-67</v>
      </c>
      <c r="N688" s="10">
        <f t="shared" ref="N688" ca="1" si="68827">N687/SUM($I687:$DE687)</f>
        <v>1.7778963476474772E-57</v>
      </c>
      <c r="O688" s="10">
        <f t="shared" ref="O688" ca="1" si="68828">O687/SUM($I687:$DE687)</f>
        <v>9.4930574437231113E-50</v>
      </c>
      <c r="P688" s="10">
        <f t="shared" ref="P688" ca="1" si="68829">P687/SUM($I687:$DE687)</f>
        <v>2.1653429598964901E-43</v>
      </c>
      <c r="Q688" s="10">
        <f t="shared" ref="Q688" ca="1" si="68830">Q687/SUM($I687:$DE687)</f>
        <v>4.8759563336911363E-38</v>
      </c>
      <c r="R688" s="10">
        <f t="shared" ref="R688" ca="1" si="68831">R687/SUM($I687:$DE687)</f>
        <v>1.8602157138277801E-33</v>
      </c>
      <c r="S688" s="10">
        <f t="shared" ref="S688" ca="1" si="68832">S687/SUM($I687:$DE687)</f>
        <v>1.738212285809559E-29</v>
      </c>
      <c r="T688" s="10">
        <f t="shared" ref="T688" ca="1" si="68833">T687/SUM($I687:$DE687)</f>
        <v>5.1732411358473763E-26</v>
      </c>
      <c r="U688" s="10">
        <f t="shared" ref="U688" ca="1" si="68834">U687/SUM($I687:$DE687)</f>
        <v>5.9524905240944555E-23</v>
      </c>
      <c r="V688" s="10">
        <f t="shared" ref="V688" ca="1" si="68835">V687/SUM($I687:$DE687)</f>
        <v>3.0672035324092325E-20</v>
      </c>
      <c r="W688" s="10">
        <f t="shared" ref="W688" ca="1" si="68836">W687/SUM($I687:$DE687)</f>
        <v>7.9329977715213581E-18</v>
      </c>
      <c r="X688" s="10">
        <f t="shared" ref="X688" ca="1" si="68837">X687/SUM($I687:$DE687)</f>
        <v>1.1271578238701888E-15</v>
      </c>
      <c r="Y688" s="10">
        <f t="shared" ref="Y688" ca="1" si="68838">Y687/SUM($I687:$DE687)</f>
        <v>9.460547919527603E-14</v>
      </c>
      <c r="Z688" s="10">
        <f t="shared" ref="Z688" ca="1" si="68839">Z687/SUM($I687:$DE687)</f>
        <v>4.9768293165464059E-12</v>
      </c>
      <c r="AA688" s="10">
        <f t="shared" ref="AA688" ca="1" si="68840">AA687/SUM($I687:$DE687)</f>
        <v>1.7231818111992114E-10</v>
      </c>
      <c r="AB688" s="10">
        <f t="shared" ref="AB688" ca="1" si="68841">AB687/SUM($I687:$DE687)</f>
        <v>4.0904604836848659E-9</v>
      </c>
      <c r="AC688" s="10">
        <f t="shared" ref="AC688" ca="1" si="68842">AC687/SUM($I687:$DE687)</f>
        <v>6.8896894798443575E-8</v>
      </c>
      <c r="AD688" s="10">
        <f t="shared" ref="AD688" ca="1" si="68843">AD687/SUM($I687:$DE687)</f>
        <v>8.477795537440185E-7</v>
      </c>
      <c r="AE688" s="10">
        <f t="shared" ref="AE688" ca="1" si="68844">AE687/SUM($I687:$DE687)</f>
        <v>7.8136495269921241E-6</v>
      </c>
      <c r="AF688" s="10">
        <f t="shared" ref="AF688" ca="1" si="68845">AF687/SUM($I687:$DE687)</f>
        <v>5.5110004632891522E-5</v>
      </c>
      <c r="AG688" s="10">
        <f t="shared" ref="AG688" ca="1" si="68846">AG687/SUM($I687:$DE687)</f>
        <v>3.0301964257525973E-4</v>
      </c>
      <c r="AH688" s="10">
        <f t="shared" ref="AH688" ca="1" si="68847">AH687/SUM($I687:$DE687)</f>
        <v>1.3200061080532771E-3</v>
      </c>
      <c r="AI688" s="10">
        <f t="shared" ref="AI688" ca="1" si="68848">AI687/SUM($I687:$DE687)</f>
        <v>4.6201068253219528E-3</v>
      </c>
      <c r="AJ688" s="10">
        <f t="shared" ref="AJ688" ca="1" si="68849">AJ687/SUM($I687:$DE687)</f>
        <v>1.3153509542817281E-2</v>
      </c>
      <c r="AK688" s="10">
        <f t="shared" ref="AK688" ca="1" si="68850">AK687/SUM($I687:$DE687)</f>
        <v>3.0791531436085828E-2</v>
      </c>
      <c r="AL688" s="10">
        <f t="shared" ref="AL688" ca="1" si="68851">AL687/SUM($I687:$DE687)</f>
        <v>5.9832817717313941E-2</v>
      </c>
      <c r="AM688" s="10">
        <f t="shared" ref="AM688" ca="1" si="68852">AM687/SUM($I687:$DE687)</f>
        <v>9.7317210520663958E-2</v>
      </c>
      <c r="AN688" s="10">
        <f t="shared" ref="AN688" ca="1" si="68853">AN687/SUM($I687:$DE687)</f>
        <v>0.13346614316976899</v>
      </c>
      <c r="AO688" s="10">
        <f t="shared" ref="AO688" ca="1" si="68854">AO687/SUM($I687:$DE687)</f>
        <v>0.15534224003470859</v>
      </c>
      <c r="AP688" s="10">
        <f t="shared" ref="AP688" ca="1" si="68855">AP687/SUM($I687:$DE687)</f>
        <v>0.15431561893862966</v>
      </c>
      <c r="AQ688" s="10">
        <f t="shared" ref="AQ688" ca="1" si="68856">AQ687/SUM($I687:$DE687)</f>
        <v>0.13148979146256001</v>
      </c>
      <c r="AR688" s="10">
        <f t="shared" ref="AR688" ca="1" si="68857">AR687/SUM($I687:$DE687)</f>
        <v>9.6520917629934921E-2</v>
      </c>
      <c r="AS688" s="10">
        <f t="shared" ref="AS688" ca="1" si="68858">AS687/SUM($I687:$DE687)</f>
        <v>6.1268141991987581E-2</v>
      </c>
      <c r="AT688" s="10">
        <f t="shared" ref="AT688" ca="1" si="68859">AT687/SUM($I687:$DE687)</f>
        <v>3.3739716567571812E-2</v>
      </c>
      <c r="AU688" s="10">
        <f t="shared" ref="AU688" ca="1" si="68860">AU687/SUM($I687:$DE687)</f>
        <v>1.6163768928727541E-2</v>
      </c>
      <c r="AV688" s="10">
        <f t="shared" ref="AV688" ca="1" si="68861">AV687/SUM($I687:$DE687)</f>
        <v>6.7522171732990657E-3</v>
      </c>
      <c r="AW688" s="10">
        <f t="shared" ref="AW688" ca="1" si="68862">AW687/SUM($I687:$DE687)</f>
        <v>2.4642286967283132E-3</v>
      </c>
      <c r="AX688" s="10">
        <f t="shared" ref="AX688" ca="1" si="68863">AX687/SUM($I687:$DE687)</f>
        <v>7.8687531256693775E-4</v>
      </c>
      <c r="AY688" s="10">
        <f t="shared" ref="AY688" ca="1" si="68864">AY687/SUM($I687:$DE687)</f>
        <v>2.2010042540290372E-4</v>
      </c>
      <c r="AZ688" s="10">
        <f t="shared" ref="AZ688" ca="1" si="68865">AZ687/SUM($I687:$DE687)</f>
        <v>5.3972603076933591E-5</v>
      </c>
      <c r="BA688" s="10">
        <f t="shared" ref="BA688" ca="1" si="68866">BA687/SUM($I687:$DE687)</f>
        <v>1.1608188803210811E-5</v>
      </c>
      <c r="BB688" s="10">
        <f t="shared" ref="BB688" ca="1" si="68867">BB687/SUM($I687:$DE687)</f>
        <v>2.1900470088604174E-6</v>
      </c>
      <c r="BC688" s="10">
        <f t="shared" ref="BC688" ca="1" si="68868">BC687/SUM($I687:$DE687)</f>
        <v>3.6237728804372374E-7</v>
      </c>
      <c r="BD688" s="10">
        <f t="shared" ref="BD688" ca="1" si="68869">BD687/SUM($I687:$DE687)</f>
        <v>5.2561922721344341E-8</v>
      </c>
      <c r="BE688" s="10">
        <f t="shared" ref="BE688" ca="1" si="68870">BE687/SUM($I687:$DE687)</f>
        <v>6.6777916240816505E-9</v>
      </c>
      <c r="BF688" s="10">
        <f t="shared" ref="BF688" ca="1" si="68871">BF687/SUM($I687:$DE687)</f>
        <v>7.4226451079088621E-10</v>
      </c>
      <c r="BG688" s="10">
        <f t="shared" ref="BG688" ca="1" si="68872">BG687/SUM($I687:$DE687)</f>
        <v>7.2081633114513893E-11</v>
      </c>
      <c r="BH688" s="10">
        <f t="shared" ref="BH688" ca="1" si="68873">BH687/SUM($I687:$DE687)</f>
        <v>6.1047399446349046E-12</v>
      </c>
      <c r="BI688" s="10">
        <f t="shared" ref="BI688" ca="1" si="68874">BI687/SUM($I687:$DE687)</f>
        <v>4.499664276830358E-13</v>
      </c>
      <c r="BJ688" s="10">
        <f t="shared" ref="BJ688" ca="1" si="68875">BJ687/SUM($I687:$DE687)</f>
        <v>2.8794520017888705E-14</v>
      </c>
      <c r="BK688" s="10">
        <f t="shared" ref="BK688" ca="1" si="68876">BK687/SUM($I687:$DE687)</f>
        <v>1.5953265521736826E-15</v>
      </c>
      <c r="BL688" s="10">
        <f t="shared" ref="BL688" ca="1" si="68877">BL687/SUM($I687:$DE687)</f>
        <v>7.6283805594990076E-17</v>
      </c>
      <c r="BM688" s="10">
        <f t="shared" ref="BM688" ca="1" si="68878">BM687/SUM($I687:$DE687)</f>
        <v>3.137056934132576E-18</v>
      </c>
      <c r="BN688" s="10">
        <f t="shared" ref="BN688" ca="1" si="68879">BN687/SUM($I687:$DE687)</f>
        <v>1.1051096042258103E-19</v>
      </c>
      <c r="BO688" s="10">
        <f t="shared" ref="BO688" ca="1" si="68880">BO687/SUM($I687:$DE687)</f>
        <v>3.3202937058935365E-21</v>
      </c>
      <c r="BP688" s="10">
        <f t="shared" ref="BP688" ca="1" si="68881">BP687/SUM($I687:$DE687)</f>
        <v>8.4669565143906225E-23</v>
      </c>
      <c r="BQ688" s="10">
        <f t="shared" ref="BQ688" ca="1" si="68882">BQ687/SUM($I687:$DE687)</f>
        <v>1.8227618238269733E-24</v>
      </c>
      <c r="BR688" s="10">
        <f t="shared" ref="BR688" ca="1" si="68883">BR687/SUM($I687:$DE687)</f>
        <v>3.2932071075548011E-26</v>
      </c>
      <c r="BS688" s="10">
        <f t="shared" ref="BS688" ca="1" si="68884">BS687/SUM($I687:$DE687)</f>
        <v>4.9610258219490386E-28</v>
      </c>
      <c r="BT688" s="10">
        <f t="shared" ref="BT688" ca="1" si="68885">BT687/SUM($I687:$DE687)</f>
        <v>6.1870323037045433E-30</v>
      </c>
      <c r="BU688" s="10">
        <f t="shared" ref="BU688" ca="1" si="68886">BU687/SUM($I687:$DE687)</f>
        <v>6.3377911567466836E-32</v>
      </c>
      <c r="BV688" s="10">
        <f t="shared" ref="BV688" ca="1" si="68887">BV687/SUM($I687:$DE687)</f>
        <v>5.2866914843985979E-34</v>
      </c>
      <c r="BW688" s="10">
        <f t="shared" ref="BW688" ca="1" si="68888">BW687/SUM($I687:$DE687)</f>
        <v>3.5570487445597867E-36</v>
      </c>
      <c r="BX688" s="10">
        <f t="shared" ref="BX688" ca="1" si="68889">BX687/SUM($I687:$DE687)</f>
        <v>1.9103209843804251E-38</v>
      </c>
      <c r="BY688" s="10">
        <f t="shared" ref="BY688" ca="1" si="68890">BY687/SUM($I687:$DE687)</f>
        <v>8.0950108843132169E-41</v>
      </c>
      <c r="BZ688" s="10">
        <f t="shared" ref="BZ688" ca="1" si="68891">BZ687/SUM($I687:$DE687)</f>
        <v>2.6722893587836624E-43</v>
      </c>
      <c r="CA688" s="10">
        <f t="shared" ref="CA688" ca="1" si="68892">CA687/SUM($I687:$DE687)</f>
        <v>6.7760315049066532E-46</v>
      </c>
      <c r="CB688" s="10">
        <f t="shared" ref="CB688" ca="1" si="68893">CB687/SUM($I687:$DE687)</f>
        <v>1.2992638564839893E-48</v>
      </c>
      <c r="CC688" s="10">
        <f t="shared" ref="CC688" ca="1" si="68894">CC687/SUM($I687:$DE687)</f>
        <v>1.8513796198271922E-51</v>
      </c>
      <c r="CD688" s="10">
        <f t="shared" ref="CD688" ca="1" si="68895">CD687/SUM($I687:$DE687)</f>
        <v>1.9228709079661132E-54</v>
      </c>
      <c r="CE688" s="10">
        <f t="shared" ref="CE688" ca="1" si="68896">CE687/SUM($I687:$DE687)</f>
        <v>1.4244506447655149E-57</v>
      </c>
      <c r="CF688" s="10">
        <f t="shared" ref="CF688" ca="1" si="68897">CF687/SUM($I687:$DE687)</f>
        <v>7.3455678474193147E-61</v>
      </c>
      <c r="CG688" s="10">
        <f t="shared" ref="CG688" ca="1" si="68898">CG687/SUM($I687:$DE687)</f>
        <v>2.5655986198123134E-64</v>
      </c>
      <c r="CH688" s="10">
        <f t="shared" ref="CH688" ca="1" si="68899">CH687/SUM($I687:$DE687)</f>
        <v>5.8841501845968824E-68</v>
      </c>
      <c r="CI688" s="10">
        <f t="shared" ref="CI688" ca="1" si="68900">CI687/SUM($I687:$DE687)</f>
        <v>8.5550647975542273E-72</v>
      </c>
      <c r="CJ688" s="10">
        <f t="shared" ref="CJ688" ca="1" si="68901">CJ687/SUM($I687:$DE687)</f>
        <v>7.5743845696035948E-76</v>
      </c>
      <c r="CK688" s="10">
        <f t="shared" ref="CK688" ca="1" si="68902">CK687/SUM($I687:$DE687)</f>
        <v>3.8994260551398023E-80</v>
      </c>
      <c r="CL688" s="10">
        <f t="shared" ref="CL688" ca="1" si="68903">CL687/SUM($I687:$DE687)</f>
        <v>1.1066290085346833E-84</v>
      </c>
      <c r="CM688" s="10">
        <f t="shared" ref="CM688" ca="1" si="68904">CM687/SUM($I687:$DE687)</f>
        <v>1.6269321005891649E-89</v>
      </c>
      <c r="CN688" s="10">
        <f t="shared" ref="CN688" ca="1" si="68905">CN687/SUM($I687:$DE687)</f>
        <v>1.1519993309594834E-94</v>
      </c>
      <c r="CO688" s="10">
        <f t="shared" ref="CO688" ca="1" si="68906">CO687/SUM($I687:$DE687)</f>
        <v>3.6041252999821331E-100</v>
      </c>
      <c r="CP688" s="10">
        <f t="shared" ref="CP688" ca="1" si="68907">CP687/SUM($I687:$DE687)</f>
        <v>4.4943276528646608E-106</v>
      </c>
      <c r="CQ688" s="10">
        <f t="shared" ref="CQ688" ca="1" si="68908">CQ687/SUM($I687:$DE687)</f>
        <v>1.9723658045805255E-112</v>
      </c>
      <c r="CR688" s="10">
        <f t="shared" ref="CR688" ca="1" si="68909">CR687/SUM($I687:$DE687)</f>
        <v>2.6159808369043612E-119</v>
      </c>
      <c r="CS688" s="10">
        <f t="shared" ref="CS688" ca="1" si="68910">CS687/SUM($I687:$DE687)</f>
        <v>8.6801569995404426E-127</v>
      </c>
      <c r="CT688" s="10">
        <f t="shared" ref="CT688" ca="1" si="68911">CT687/SUM($I687:$DE687)</f>
        <v>5.676545769380042E-135</v>
      </c>
      <c r="CU688" s="10">
        <f t="shared" ref="CU688" ca="1" si="68912">CU687/SUM($I687:$DE687)</f>
        <v>5.3827186783580742E-144</v>
      </c>
      <c r="CV688" s="10">
        <f t="shared" ref="CV688" ca="1" si="68913">CV687/SUM($I687:$DE687)</f>
        <v>4.9396634768316409E-154</v>
      </c>
      <c r="CW688" s="10">
        <f t="shared" ref="CW688" ca="1" si="68914">CW687/SUM($I687:$DE687)</f>
        <v>2.5369912259182522E-165</v>
      </c>
      <c r="CX688" s="10">
        <f t="shared" ref="CX688" ca="1" si="68915">CX687/SUM($I687:$DE687)</f>
        <v>3.3832778659651694E-178</v>
      </c>
      <c r="CY688" s="10">
        <f t="shared" ref="CY688" ca="1" si="68916">CY687/SUM($I687:$DE687)</f>
        <v>3.8037653935549867E-193</v>
      </c>
      <c r="CZ688" s="10">
        <f t="shared" ref="CZ688" ca="1" si="68917">CZ687/SUM($I687:$DE687)</f>
        <v>6.3019408623506658E-211</v>
      </c>
      <c r="DA688" s="10">
        <f t="shared" ref="DA688" ca="1" si="68918">DA687/SUM($I687:$DE687)</f>
        <v>8.2803367420339964E-233</v>
      </c>
      <c r="DB688" s="10">
        <f t="shared" ref="DB688" ca="1" si="68919">DB687/SUM($I687:$DE687)</f>
        <v>3.6037568303559683E-261</v>
      </c>
      <c r="DC688" s="10">
        <f t="shared" ref="DC688" ca="1" si="68920">DC687/SUM($I687:$DE687)</f>
        <v>2.366500142664947E-301</v>
      </c>
      <c r="DD688" s="10">
        <f t="shared" ref="DD688" ca="1" si="68921">DD687/SUM($I687:$DE687)</f>
        <v>0</v>
      </c>
      <c r="DE688" s="11">
        <f t="shared" ref="DE688" ca="1" si="68922">DE687/SUM($I687:$DE687)</f>
        <v>0</v>
      </c>
    </row>
    <row r="689" spans="7:109" x14ac:dyDescent="0.3">
      <c r="G689" s="18">
        <v>343</v>
      </c>
      <c r="H689" s="20">
        <f t="shared" ref="H689" ca="1" si="68923">IF(RAND()&lt;=B$3, 1, 0)</f>
        <v>0</v>
      </c>
      <c r="I689" s="6">
        <f ca="1">_xlfn.BINOM.DIST.RANGE(1,I$1,$H689)*I688</f>
        <v>0</v>
      </c>
      <c r="J689" s="7">
        <f t="shared" ref="J689" ca="1" si="68924">_xlfn.BINOM.DIST.RANGE(1,J$1,$H689)*J688</f>
        <v>6.2726099319131724E-131</v>
      </c>
      <c r="K689" s="7">
        <f t="shared" ref="K689" ca="1" si="68925">_xlfn.BINOM.DIST.RANGE(1,K$1,$H689)*K688</f>
        <v>1.5447642640658045E-98</v>
      </c>
      <c r="L689" s="7">
        <f t="shared" ref="L689" ca="1" si="68926">_xlfn.BINOM.DIST.RANGE(1,L$1,$H689)*L688</f>
        <v>5.0301942725595221E-80</v>
      </c>
      <c r="M689" s="7">
        <f t="shared" ref="M689" ca="1" si="68927">_xlfn.BINOM.DIST.RANGE(1,M$1,$H689)*M688</f>
        <v>3.3548123825603324E-67</v>
      </c>
      <c r="N689" s="7">
        <f t="shared" ref="N689" ca="1" si="68928">_xlfn.BINOM.DIST.RANGE(1,N$1,$H689)*N688</f>
        <v>1.6890015302651032E-57</v>
      </c>
      <c r="O689" s="7">
        <f t="shared" ref="O689" ca="1" si="68929">_xlfn.BINOM.DIST.RANGE(1,O$1,$H689)*O688</f>
        <v>8.9234739970997244E-50</v>
      </c>
      <c r="P689" s="7">
        <f t="shared" ref="P689" ca="1" si="68930">_xlfn.BINOM.DIST.RANGE(1,P$1,$H689)*P688</f>
        <v>2.0137689527037356E-43</v>
      </c>
      <c r="Q689" s="7">
        <f t="shared" ref="Q689" ca="1" si="68931">_xlfn.BINOM.DIST.RANGE(1,Q$1,$H689)*Q688</f>
        <v>4.4858798269958456E-38</v>
      </c>
      <c r="R689" s="7">
        <f t="shared" ref="R689" ca="1" si="68932">_xlfn.BINOM.DIST.RANGE(1,R$1,$H689)*R688</f>
        <v>1.6927962995832801E-33</v>
      </c>
      <c r="S689" s="7">
        <f t="shared" ref="S689" ca="1" si="68933">_xlfn.BINOM.DIST.RANGE(1,S$1,$H689)*S688</f>
        <v>1.5643910572286032E-29</v>
      </c>
      <c r="T689" s="7">
        <f t="shared" ref="T689" ca="1" si="68934">_xlfn.BINOM.DIST.RANGE(1,T$1,$H689)*T688</f>
        <v>4.6041846109041648E-26</v>
      </c>
      <c r="U689" s="7">
        <f t="shared" ref="U689" ca="1" si="68935">_xlfn.BINOM.DIST.RANGE(1,U$1,$H689)*U688</f>
        <v>5.238191661203121E-23</v>
      </c>
      <c r="V689" s="7">
        <f t="shared" ref="V689" ca="1" si="68936">_xlfn.BINOM.DIST.RANGE(1,V$1,$H689)*V688</f>
        <v>2.6684670731960323E-20</v>
      </c>
      <c r="W689" s="7">
        <f t="shared" ref="W689" ca="1" si="68937">_xlfn.BINOM.DIST.RANGE(1,W$1,$H689)*W688</f>
        <v>6.8223780835083678E-18</v>
      </c>
      <c r="X689" s="7">
        <f t="shared" ref="X689" ca="1" si="68938">_xlfn.BINOM.DIST.RANGE(1,X$1,$H689)*X688</f>
        <v>9.5808415028966048E-16</v>
      </c>
      <c r="Y689" s="7">
        <f t="shared" ref="Y689" ca="1" si="68939">_xlfn.BINOM.DIST.RANGE(1,Y$1,$H689)*Y688</f>
        <v>7.9468602524031856E-14</v>
      </c>
      <c r="Z689" s="7">
        <f t="shared" ref="Z689" ca="1" si="68940">_xlfn.BINOM.DIST.RANGE(1,Z$1,$H689)*Z688</f>
        <v>4.1307683327335163E-12</v>
      </c>
      <c r="AA689" s="7">
        <f t="shared" ref="AA689" ca="1" si="68941">_xlfn.BINOM.DIST.RANGE(1,AA$1,$H689)*AA688</f>
        <v>1.4130090851833533E-10</v>
      </c>
      <c r="AB689" s="7">
        <f t="shared" ref="AB689" ca="1" si="68942">_xlfn.BINOM.DIST.RANGE(1,AB$1,$H689)*AB688</f>
        <v>3.3132729917847418E-9</v>
      </c>
      <c r="AC689" s="7">
        <f t="shared" ref="AC689" ca="1" si="68943">_xlfn.BINOM.DIST.RANGE(1,AC$1,$H689)*AC688</f>
        <v>5.511751583875486E-8</v>
      </c>
      <c r="AD689" s="7">
        <f t="shared" ref="AD689" ca="1" si="68944">_xlfn.BINOM.DIST.RANGE(1,AD$1,$H689)*AD688</f>
        <v>6.6974584745777461E-7</v>
      </c>
      <c r="AE689" s="7">
        <f t="shared" ref="AE689" ca="1" si="68945">_xlfn.BINOM.DIST.RANGE(1,AE$1,$H689)*AE688</f>
        <v>6.0946466310538572E-6</v>
      </c>
      <c r="AF689" s="7">
        <f t="shared" ref="AF689" ca="1" si="68946">_xlfn.BINOM.DIST.RANGE(1,AF$1,$H689)*AF688</f>
        <v>4.2434703567326477E-5</v>
      </c>
      <c r="AG689" s="7">
        <f t="shared" ref="AG689" ca="1" si="68947">_xlfn.BINOM.DIST.RANGE(1,AG$1,$H689)*AG688</f>
        <v>2.3029492835719741E-4</v>
      </c>
      <c r="AH689" s="7">
        <f t="shared" ref="AH689" ca="1" si="68948">_xlfn.BINOM.DIST.RANGE(1,AH$1,$H689)*AH688</f>
        <v>9.9000458103995796E-4</v>
      </c>
      <c r="AI689" s="7">
        <f t="shared" ref="AI689" ca="1" si="68949">_xlfn.BINOM.DIST.RANGE(1,AI$1,$H689)*AI688</f>
        <v>3.4188790507382449E-3</v>
      </c>
      <c r="AJ689" s="7">
        <f t="shared" ref="AJ689" ca="1" si="68950">_xlfn.BINOM.DIST.RANGE(1,AJ$1,$H689)*AJ688</f>
        <v>9.6020619662566149E-3</v>
      </c>
      <c r="AK689" s="7">
        <f t="shared" ref="AK689" ca="1" si="68951">_xlfn.BINOM.DIST.RANGE(1,AK$1,$H689)*AK688</f>
        <v>2.2169902633981796E-2</v>
      </c>
      <c r="AL689" s="7">
        <f t="shared" ref="AL689" ca="1" si="68952">_xlfn.BINOM.DIST.RANGE(1,AL$1,$H689)*AL688</f>
        <v>4.2481300579292905E-2</v>
      </c>
      <c r="AM689" s="7">
        <f t="shared" ref="AM689" ca="1" si="68953">_xlfn.BINOM.DIST.RANGE(1,AM$1,$H689)*AM688</f>
        <v>6.8122047364464769E-2</v>
      </c>
      <c r="AN689" s="7">
        <f t="shared" ref="AN689" ca="1" si="68954">_xlfn.BINOM.DIST.RANGE(1,AN$1,$H689)*AN688</f>
        <v>9.2091638787140606E-2</v>
      </c>
      <c r="AO689" s="7">
        <f t="shared" ref="AO689" ca="1" si="68955">_xlfn.BINOM.DIST.RANGE(1,AO$1,$H689)*AO688</f>
        <v>0.10563272322360183</v>
      </c>
      <c r="AP689" s="7">
        <f t="shared" ref="AP689" ca="1" si="68956">_xlfn.BINOM.DIST.RANGE(1,AP$1,$H689)*AP688</f>
        <v>0.10339146468888186</v>
      </c>
      <c r="AQ689" s="7">
        <f t="shared" ref="AQ689" ca="1" si="68957">_xlfn.BINOM.DIST.RANGE(1,AQ$1,$H689)*AQ688</f>
        <v>8.6783262365289618E-2</v>
      </c>
      <c r="AR689" s="7">
        <f t="shared" ref="AR689" ca="1" si="68958">_xlfn.BINOM.DIST.RANGE(1,AR$1,$H689)*AR688</f>
        <v>6.2738596459457702E-2</v>
      </c>
      <c r="AS689" s="7">
        <f t="shared" ref="AS689" ca="1" si="68959">_xlfn.BINOM.DIST.RANGE(1,AS$1,$H689)*AS688</f>
        <v>3.9211610874872051E-2</v>
      </c>
      <c r="AT689" s="7">
        <f t="shared" ref="AT689" ca="1" si="68960">_xlfn.BINOM.DIST.RANGE(1,AT$1,$H689)*AT688</f>
        <v>2.125602143757024E-2</v>
      </c>
      <c r="AU689" s="7">
        <f t="shared" ref="AU689" ca="1" si="68961">_xlfn.BINOM.DIST.RANGE(1,AU$1,$H689)*AU688</f>
        <v>1.0021536735811076E-2</v>
      </c>
      <c r="AV689" s="7">
        <f t="shared" ref="AV689" ca="1" si="68962">_xlfn.BINOM.DIST.RANGE(1,AV$1,$H689)*AV688</f>
        <v>4.1188524757124296E-3</v>
      </c>
      <c r="AW689" s="7">
        <f t="shared" ref="AW689" ca="1" si="68963">_xlfn.BINOM.DIST.RANGE(1,AW$1,$H689)*AW688</f>
        <v>1.4785372180369878E-3</v>
      </c>
      <c r="AX689" s="7">
        <f t="shared" ref="AX689" ca="1" si="68964">_xlfn.BINOM.DIST.RANGE(1,AX$1,$H689)*AX688</f>
        <v>4.6425643441449333E-4</v>
      </c>
      <c r="AY689" s="7">
        <f t="shared" ref="AY689" ca="1" si="68965">_xlfn.BINOM.DIST.RANGE(1,AY$1,$H689)*AY688</f>
        <v>1.2765824673368419E-4</v>
      </c>
      <c r="AZ689" s="7">
        <f t="shared" ref="AZ689" ca="1" si="68966">_xlfn.BINOM.DIST.RANGE(1,AZ$1,$H689)*AZ688</f>
        <v>3.0764383753852147E-5</v>
      </c>
      <c r="BA689" s="7">
        <f t="shared" ref="BA689" ca="1" si="68967">_xlfn.BINOM.DIST.RANGE(1,BA$1,$H689)*BA688</f>
        <v>6.5005857297980544E-6</v>
      </c>
      <c r="BB689" s="7">
        <f t="shared" ref="BB689" ca="1" si="68968">_xlfn.BINOM.DIST.RANGE(1,BB$1,$H689)*BB688</f>
        <v>1.2045258548732296E-6</v>
      </c>
      <c r="BC689" s="7">
        <f t="shared" ref="BC689" ca="1" si="68969">_xlfn.BINOM.DIST.RANGE(1,BC$1,$H689)*BC688</f>
        <v>1.9568373554361083E-7</v>
      </c>
      <c r="BD689" s="7">
        <f t="shared" ref="BD689" ca="1" si="68970">_xlfn.BINOM.DIST.RANGE(1,BD$1,$H689)*BD688</f>
        <v>2.7857819042312501E-8</v>
      </c>
      <c r="BE689" s="7">
        <f t="shared" ref="BE689" ca="1" si="68971">_xlfn.BINOM.DIST.RANGE(1,BE$1,$H689)*BE688</f>
        <v>3.4724516445224584E-9</v>
      </c>
      <c r="BF689" s="7">
        <f t="shared" ref="BF689" ca="1" si="68972">_xlfn.BINOM.DIST.RANGE(1,BF$1,$H689)*BF688</f>
        <v>3.7855490050335198E-10</v>
      </c>
      <c r="BG689" s="7">
        <f t="shared" ref="BG689" ca="1" si="68973">_xlfn.BINOM.DIST.RANGE(1,BG$1,$H689)*BG688</f>
        <v>3.6040816557256946E-11</v>
      </c>
      <c r="BH689" s="7">
        <f t="shared" ref="BH689" ca="1" si="68974">_xlfn.BINOM.DIST.RANGE(1,BH$1,$H689)*BH688</f>
        <v>2.9913225728711034E-12</v>
      </c>
      <c r="BI689" s="7">
        <f t="shared" ref="BI689" ca="1" si="68975">_xlfn.BINOM.DIST.RANGE(1,BI$1,$H689)*BI688</f>
        <v>2.1598388528785717E-13</v>
      </c>
      <c r="BJ689" s="7">
        <f t="shared" ref="BJ689" ca="1" si="68976">_xlfn.BINOM.DIST.RANGE(1,BJ$1,$H689)*BJ688</f>
        <v>1.3533424408407691E-14</v>
      </c>
      <c r="BK689" s="7">
        <f t="shared" ref="BK689" ca="1" si="68977">_xlfn.BINOM.DIST.RANGE(1,BK$1,$H689)*BK688</f>
        <v>7.3385021399989392E-16</v>
      </c>
      <c r="BL689" s="7">
        <f t="shared" ref="BL689" ca="1" si="68978">_xlfn.BINOM.DIST.RANGE(1,BL$1,$H689)*BL688</f>
        <v>3.4327712517745531E-17</v>
      </c>
      <c r="BM689" s="7">
        <f t="shared" ref="BM689" ca="1" si="68979">_xlfn.BINOM.DIST.RANGE(1,BM$1,$H689)*BM688</f>
        <v>1.3803050510183333E-18</v>
      </c>
      <c r="BN689" s="7">
        <f t="shared" ref="BN689" ca="1" si="68980">_xlfn.BINOM.DIST.RANGE(1,BN$1,$H689)*BN688</f>
        <v>4.7519712981709844E-20</v>
      </c>
      <c r="BO689" s="7">
        <f t="shared" ref="BO689" ca="1" si="68981">_xlfn.BINOM.DIST.RANGE(1,BO$1,$H689)*BO688</f>
        <v>1.3945233564752855E-21</v>
      </c>
      <c r="BP689" s="7">
        <f t="shared" ref="BP689" ca="1" si="68982">_xlfn.BINOM.DIST.RANGE(1,BP$1,$H689)*BP688</f>
        <v>3.4714521709001552E-23</v>
      </c>
      <c r="BQ689" s="7">
        <f t="shared" ref="BQ689" ca="1" si="68983">_xlfn.BINOM.DIST.RANGE(1,BQ$1,$H689)*BQ688</f>
        <v>7.2910472953078934E-25</v>
      </c>
      <c r="BR689" s="7">
        <f t="shared" ref="BR689" ca="1" si="68984">_xlfn.BINOM.DIST.RANGE(1,BR$1,$H689)*BR688</f>
        <v>1.2843507719463725E-26</v>
      </c>
      <c r="BS689" s="7">
        <f t="shared" ref="BS689" ca="1" si="68985">_xlfn.BINOM.DIST.RANGE(1,BS$1,$H689)*BS688</f>
        <v>1.8851898123406347E-28</v>
      </c>
      <c r="BT689" s="7">
        <f t="shared" ref="BT689" ca="1" si="68986">_xlfn.BINOM.DIST.RANGE(1,BT$1,$H689)*BT688</f>
        <v>2.2892019523706809E-30</v>
      </c>
      <c r="BU689" s="7">
        <f t="shared" ref="BU689" ca="1" si="68987">_xlfn.BINOM.DIST.RANGE(1,BU$1,$H689)*BU688</f>
        <v>2.2816048164288059E-32</v>
      </c>
      <c r="BV689" s="7">
        <f t="shared" ref="BV689" ca="1" si="68988">_xlfn.BINOM.DIST.RANGE(1,BV$1,$H689)*BV688</f>
        <v>1.8503420195395089E-34</v>
      </c>
      <c r="BW689" s="7">
        <f t="shared" ref="BW689" ca="1" si="68989">_xlfn.BINOM.DIST.RANGE(1,BW$1,$H689)*BW688</f>
        <v>1.2093965731503274E-36</v>
      </c>
      <c r="BX689" s="7">
        <f t="shared" ref="BX689" ca="1" si="68990">_xlfn.BINOM.DIST.RANGE(1,BX$1,$H689)*BX688</f>
        <v>6.3040592484554006E-39</v>
      </c>
      <c r="BY689" s="7">
        <f t="shared" ref="BY689" ca="1" si="68991">_xlfn.BINOM.DIST.RANGE(1,BY$1,$H689)*BY688</f>
        <v>2.5904034829802293E-41</v>
      </c>
      <c r="BZ689" s="7">
        <f t="shared" ref="BZ689" ca="1" si="68992">_xlfn.BINOM.DIST.RANGE(1,BZ$1,$H689)*BZ688</f>
        <v>8.2840970122293548E-44</v>
      </c>
      <c r="CA689" s="7">
        <f t="shared" ref="CA689" ca="1" si="68993">_xlfn.BINOM.DIST.RANGE(1,CA$1,$H689)*CA688</f>
        <v>2.0328094514719964E-46</v>
      </c>
      <c r="CB689" s="7">
        <f t="shared" ref="CB689" ca="1" si="68994">_xlfn.BINOM.DIST.RANGE(1,CB$1,$H689)*CB688</f>
        <v>3.7678651838035696E-49</v>
      </c>
      <c r="CC689" s="7">
        <f t="shared" ref="CC689" ca="1" si="68995">_xlfn.BINOM.DIST.RANGE(1,CC$1,$H689)*CC688</f>
        <v>5.1838629355161389E-52</v>
      </c>
      <c r="CD689" s="7">
        <f t="shared" ref="CD689" ca="1" si="68996">_xlfn.BINOM.DIST.RANGE(1,CD$1,$H689)*CD688</f>
        <v>5.1917514515085063E-55</v>
      </c>
      <c r="CE689" s="7">
        <f t="shared" ref="CE689" ca="1" si="68997">_xlfn.BINOM.DIST.RANGE(1,CE$1,$H689)*CE688</f>
        <v>3.7035716763903386E-58</v>
      </c>
      <c r="CF689" s="7">
        <f t="shared" ref="CF689" ca="1" si="68998">_xlfn.BINOM.DIST.RANGE(1,CF$1,$H689)*CF688</f>
        <v>1.8363919618548287E-61</v>
      </c>
      <c r="CG689" s="7">
        <f t="shared" ref="CG689" ca="1" si="68999">_xlfn.BINOM.DIST.RANGE(1,CG$1,$H689)*CG688</f>
        <v>6.1574366875495515E-65</v>
      </c>
      <c r="CH689" s="7">
        <f t="shared" ref="CH689" ca="1" si="69000">_xlfn.BINOM.DIST.RANGE(1,CH$1,$H689)*CH688</f>
        <v>1.353354542457283E-68</v>
      </c>
      <c r="CI689" s="7">
        <f t="shared" ref="CI689" ca="1" si="69001">_xlfn.BINOM.DIST.RANGE(1,CI$1,$H689)*CI688</f>
        <v>1.8821142554619295E-72</v>
      </c>
      <c r="CJ689" s="7">
        <f t="shared" ref="CJ689" ca="1" si="69002">_xlfn.BINOM.DIST.RANGE(1,CJ$1,$H689)*CJ688</f>
        <v>1.5906207596167545E-76</v>
      </c>
      <c r="CK689" s="7">
        <f t="shared" ref="CK689" ca="1" si="69003">_xlfn.BINOM.DIST.RANGE(1,CK$1,$H689)*CK688</f>
        <v>7.798852110279604E-81</v>
      </c>
      <c r="CL689" s="7">
        <f t="shared" ref="CL689" ca="1" si="69004">_xlfn.BINOM.DIST.RANGE(1,CL$1,$H689)*CL688</f>
        <v>2.1025951162158981E-85</v>
      </c>
      <c r="CM689" s="7">
        <f t="shared" ref="CM689" ca="1" si="69005">_xlfn.BINOM.DIST.RANGE(1,CM$1,$H689)*CM688</f>
        <v>2.9284777810604976E-90</v>
      </c>
      <c r="CN689" s="7">
        <f t="shared" ref="CN689" ca="1" si="69006">_xlfn.BINOM.DIST.RANGE(1,CN$1,$H689)*CN688</f>
        <v>1.9583988626311227E-95</v>
      </c>
      <c r="CO689" s="7">
        <f t="shared" ref="CO689" ca="1" si="69007">_xlfn.BINOM.DIST.RANGE(1,CO$1,$H689)*CO688</f>
        <v>5.7666004799714144E-101</v>
      </c>
      <c r="CP689" s="7">
        <f t="shared" ref="CP689" ca="1" si="69008">_xlfn.BINOM.DIST.RANGE(1,CP$1,$H689)*CP688</f>
        <v>6.741491479296992E-107</v>
      </c>
      <c r="CQ689" s="7">
        <f t="shared" ref="CQ689" ca="1" si="69009">_xlfn.BINOM.DIST.RANGE(1,CQ$1,$H689)*CQ688</f>
        <v>2.761312126412736E-113</v>
      </c>
      <c r="CR689" s="7">
        <f t="shared" ref="CR689" ca="1" si="69010">_xlfn.BINOM.DIST.RANGE(1,CR$1,$H689)*CR688</f>
        <v>3.4007750879756696E-120</v>
      </c>
      <c r="CS689" s="7">
        <f t="shared" ref="CS689" ca="1" si="69011">_xlfn.BINOM.DIST.RANGE(1,CS$1,$H689)*CS688</f>
        <v>1.0416188399448532E-127</v>
      </c>
      <c r="CT689" s="7">
        <f t="shared" ref="CT689" ca="1" si="69012">_xlfn.BINOM.DIST.RANGE(1,CT$1,$H689)*CT688</f>
        <v>6.2442003463180443E-136</v>
      </c>
      <c r="CU689" s="7">
        <f t="shared" ref="CU689" ca="1" si="69013">_xlfn.BINOM.DIST.RANGE(1,CU$1,$H689)*CU688</f>
        <v>5.3827186783580731E-145</v>
      </c>
      <c r="CV689" s="7">
        <f t="shared" ref="CV689" ca="1" si="69014">_xlfn.BINOM.DIST.RANGE(1,CV$1,$H689)*CV688</f>
        <v>4.4456971291484758E-155</v>
      </c>
      <c r="CW689" s="7">
        <f t="shared" ref="CW689" ca="1" si="69015">_xlfn.BINOM.DIST.RANGE(1,CW$1,$H689)*CW688</f>
        <v>2.0295929807346003E-166</v>
      </c>
      <c r="CX689" s="7">
        <f t="shared" ref="CX689" ca="1" si="69016">_xlfn.BINOM.DIST.RANGE(1,CX$1,$H689)*CX688</f>
        <v>2.3682945061756168E-179</v>
      </c>
      <c r="CY689" s="7">
        <f t="shared" ref="CY689" ca="1" si="69017">_xlfn.BINOM.DIST.RANGE(1,CY$1,$H689)*CY688</f>
        <v>2.2822592361329942E-194</v>
      </c>
      <c r="CZ689" s="7">
        <f t="shared" ref="CZ689" ca="1" si="69018">_xlfn.BINOM.DIST.RANGE(1,CZ$1,$H689)*CZ688</f>
        <v>3.1509704311753361E-212</v>
      </c>
      <c r="DA689" s="7">
        <f t="shared" ref="DA689" ca="1" si="69019">_xlfn.BINOM.DIST.RANGE(1,DA$1,$H689)*DA688</f>
        <v>3.3121346968136023E-234</v>
      </c>
      <c r="DB689" s="7">
        <f t="shared" ref="DB689" ca="1" si="69020">_xlfn.BINOM.DIST.RANGE(1,DB$1,$H689)*DB688</f>
        <v>1.0811270491067913E-262</v>
      </c>
      <c r="DC689" s="7">
        <f t="shared" ref="DC689" ca="1" si="69021">_xlfn.BINOM.DIST.RANGE(1,DC$1,$H689)*DC688</f>
        <v>4.733000285329899E-303</v>
      </c>
      <c r="DD689" s="7">
        <f t="shared" ref="DD689" ca="1" si="69022">_xlfn.BINOM.DIST.RANGE(1,DD$1,$H689)*DD688</f>
        <v>0</v>
      </c>
      <c r="DE689" s="8">
        <f t="shared" ref="DE689" ca="1" si="69023">_xlfn.BINOM.DIST.RANGE(1,DE$1,$H689)*DE688</f>
        <v>0</v>
      </c>
    </row>
    <row r="690" spans="7:109" ht="15" thickBot="1" x14ac:dyDescent="0.35">
      <c r="G690" s="19"/>
      <c r="H690" s="21"/>
      <c r="I690" s="9">
        <f ca="1">I689/SUM($I689:$DE689)</f>
        <v>0</v>
      </c>
      <c r="J690" s="10">
        <f t="shared" ref="J690" ca="1" si="69024">J689/SUM($I689:$DE689)</f>
        <v>9.3007664507678073E-131</v>
      </c>
      <c r="K690" s="10">
        <f t="shared" ref="K690" ca="1" si="69025">K689/SUM($I689:$DE689)</f>
        <v>2.2905125294768826E-98</v>
      </c>
      <c r="L690" s="10">
        <f t="shared" ref="L690" ca="1" si="69026">L689/SUM($I689:$DE689)</f>
        <v>7.4585639213813609E-80</v>
      </c>
      <c r="M690" s="10">
        <f t="shared" ref="M690" ca="1" si="69027">M689/SUM($I689:$DE689)</f>
        <v>4.9743769810377344E-67</v>
      </c>
      <c r="N690" s="10">
        <f t="shared" ref="N690" ca="1" si="69028">N689/SUM($I689:$DE689)</f>
        <v>2.5043815793586013E-57</v>
      </c>
      <c r="O690" s="10">
        <f t="shared" ref="O690" ca="1" si="69029">O689/SUM($I689:$DE689)</f>
        <v>1.3231357995699591E-49</v>
      </c>
      <c r="P690" s="10">
        <f t="shared" ref="P690" ca="1" si="69030">P689/SUM($I689:$DE689)</f>
        <v>2.9859332746986428E-43</v>
      </c>
      <c r="Q690" s="10">
        <f t="shared" ref="Q690" ca="1" si="69031">Q689/SUM($I689:$DE689)</f>
        <v>6.6514769848559091E-38</v>
      </c>
      <c r="R690" s="10">
        <f t="shared" ref="R690" ca="1" si="69032">R689/SUM($I689:$DE689)</f>
        <v>2.5100083062786569E-33</v>
      </c>
      <c r="S690" s="10">
        <f t="shared" ref="S690" ca="1" si="69033">S689/SUM($I689:$DE689)</f>
        <v>2.3196143262355152E-29</v>
      </c>
      <c r="T690" s="10">
        <f t="shared" ref="T690" ca="1" si="69034">T689/SUM($I689:$DE689)</f>
        <v>6.8268944230647958E-26</v>
      </c>
      <c r="U690" s="10">
        <f t="shared" ref="U690" ca="1" si="69035">U689/SUM($I689:$DE689)</f>
        <v>7.766973842473594E-23</v>
      </c>
      <c r="V690" s="10">
        <f t="shared" ref="V690" ca="1" si="69036">V689/SUM($I689:$DE689)</f>
        <v>3.9566925568079101E-20</v>
      </c>
      <c r="W690" s="10">
        <f t="shared" ref="W690" ca="1" si="69037">W689/SUM($I689:$DE689)</f>
        <v>1.01159399169262E-17</v>
      </c>
      <c r="X690" s="10">
        <f t="shared" ref="X690" ca="1" si="69038">X689/SUM($I689:$DE689)</f>
        <v>1.4206075331881173E-15</v>
      </c>
      <c r="Y690" s="10">
        <f t="shared" ref="Y690" ca="1" si="69039">Y689/SUM($I689:$DE689)</f>
        <v>1.1783275546666793E-13</v>
      </c>
      <c r="Z690" s="10">
        <f t="shared" ref="Z690" ca="1" si="69040">Z689/SUM($I689:$DE689)</f>
        <v>6.1249323554324557E-12</v>
      </c>
      <c r="AA690" s="10">
        <f t="shared" ref="AA690" ca="1" si="69041">AA689/SUM($I689:$DE689)</f>
        <v>2.0951514021684207E-10</v>
      </c>
      <c r="AB690" s="10">
        <f t="shared" ref="AB690" ca="1" si="69042">AB689/SUM($I689:$DE689)</f>
        <v>4.9127840912670313E-9</v>
      </c>
      <c r="AC690" s="10">
        <f t="shared" ref="AC690" ca="1" si="69043">AC689/SUM($I689:$DE689)</f>
        <v>8.1725971760912382E-8</v>
      </c>
      <c r="AD690" s="10">
        <f t="shared" ref="AD690" ca="1" si="69044">AD689/SUM($I689:$DE689)</f>
        <v>9.9307142898911402E-7</v>
      </c>
      <c r="AE690" s="10">
        <f t="shared" ref="AE690" ca="1" si="69045">AE689/SUM($I689:$DE689)</f>
        <v>9.0368898322522712E-6</v>
      </c>
      <c r="AF690" s="10">
        <f t="shared" ref="AF690" ca="1" si="69046">AF689/SUM($I689:$DE689)</f>
        <v>6.2920422530863393E-5</v>
      </c>
      <c r="AG690" s="10">
        <f t="shared" ref="AG690" ca="1" si="69047">AG689/SUM($I689:$DE689)</f>
        <v>3.4147179032274099E-4</v>
      </c>
      <c r="AH690" s="10">
        <f t="shared" ref="AH690" ca="1" si="69048">AH689/SUM($I689:$DE689)</f>
        <v>1.467937827059248E-3</v>
      </c>
      <c r="AI690" s="10">
        <f t="shared" ref="AI690" ca="1" si="69049">AI689/SUM($I689:$DE689)</f>
        <v>5.0693723855773981E-3</v>
      </c>
      <c r="AJ690" s="10">
        <f t="shared" ref="AJ690" ca="1" si="69050">AJ689/SUM($I689:$DE689)</f>
        <v>1.4237540156863257E-2</v>
      </c>
      <c r="AK690" s="10">
        <f t="shared" ref="AK690" ca="1" si="69051">AK689/SUM($I689:$DE689)</f>
        <v>3.2872614250386803E-2</v>
      </c>
      <c r="AL690" s="10">
        <f t="shared" ref="AL690" ca="1" si="69052">AL689/SUM($I689:$DE689)</f>
        <v>6.2989514652055004E-2</v>
      </c>
      <c r="AM690" s="10">
        <f t="shared" ref="AM690" ca="1" si="69053">AM689/SUM($I689:$DE689)</f>
        <v>0.10100855298868915</v>
      </c>
      <c r="AN690" s="10">
        <f t="shared" ref="AN690" ca="1" si="69054">AN689/SUM($I689:$DE689)</f>
        <v>0.13654967130507056</v>
      </c>
      <c r="AO690" s="10">
        <f t="shared" ref="AO690" ca="1" si="69055">AO689/SUM($I689:$DE689)</f>
        <v>0.15662783098671995</v>
      </c>
      <c r="AP690" s="10">
        <f t="shared" ref="AP690" ca="1" si="69056">AP689/SUM($I689:$DE689)</f>
        <v>0.15330458557316964</v>
      </c>
      <c r="AQ690" s="10">
        <f t="shared" ref="AQ690" ca="1" si="69057">AQ689/SUM($I689:$DE689)</f>
        <v>0.12867863040370531</v>
      </c>
      <c r="AR690" s="10">
        <f t="shared" ref="AR690" ca="1" si="69058">AR689/SUM($I689:$DE689)</f>
        <v>9.3026194750230384E-2</v>
      </c>
      <c r="AS690" s="10">
        <f t="shared" ref="AS690" ca="1" si="69059">AS689/SUM($I689:$DE689)</f>
        <v>5.8141354055844766E-2</v>
      </c>
      <c r="AT690" s="10">
        <f t="shared" ref="AT690" ca="1" si="69060">AT689/SUM($I689:$DE689)</f>
        <v>3.1517549028121393E-2</v>
      </c>
      <c r="AU690" s="10">
        <f t="shared" ref="AU690" ca="1" si="69061">AU689/SUM($I689:$DE689)</f>
        <v>1.4859519987581941E-2</v>
      </c>
      <c r="AV690" s="10">
        <f t="shared" ref="AV690" ca="1" si="69062">AV689/SUM($I689:$DE689)</f>
        <v>6.1072640157115339E-3</v>
      </c>
      <c r="AW690" s="10">
        <f t="shared" ref="AW690" ca="1" si="69063">AW689/SUM($I689:$DE689)</f>
        <v>2.192313806054844E-3</v>
      </c>
      <c r="AX690" s="10">
        <f t="shared" ref="AX690" ca="1" si="69064">AX689/SUM($I689:$DE689)</f>
        <v>6.8838023033873153E-4</v>
      </c>
      <c r="AY690" s="10">
        <f t="shared" ref="AY690" ca="1" si="69065">AY689/SUM($I689:$DE689)</f>
        <v>1.8928636584649724E-4</v>
      </c>
      <c r="AZ690" s="10">
        <f t="shared" ref="AZ690" ca="1" si="69066">AZ689/SUM($I689:$DE689)</f>
        <v>4.561615522122905E-5</v>
      </c>
      <c r="BA690" s="10">
        <f t="shared" ref="BA690" ca="1" si="69067">BA689/SUM($I689:$DE689)</f>
        <v>9.6387995303902193E-6</v>
      </c>
      <c r="BB690" s="10">
        <f t="shared" ref="BB690" ca="1" si="69068">BB689/SUM($I689:$DE689)</f>
        <v>1.7860210951568577E-6</v>
      </c>
      <c r="BC690" s="10">
        <f t="shared" ref="BC690" ca="1" si="69069">BC689/SUM($I689:$DE689)</f>
        <v>2.9015174580604366E-7</v>
      </c>
      <c r="BD690" s="10">
        <f t="shared" ref="BD690" ca="1" si="69070">BD689/SUM($I689:$DE689)</f>
        <v>4.1306421338601293E-8</v>
      </c>
      <c r="BE690" s="10">
        <f t="shared" ref="BE690" ca="1" si="69071">BE689/SUM($I689:$DE689)</f>
        <v>5.1488076108436457E-9</v>
      </c>
      <c r="BF690" s="10">
        <f t="shared" ref="BF690" ca="1" si="69072">BF689/SUM($I689:$DE689)</f>
        <v>5.6130554212565987E-10</v>
      </c>
      <c r="BG690" s="10">
        <f t="shared" ref="BG690" ca="1" si="69073">BG689/SUM($I689:$DE689)</f>
        <v>5.3439831446967197E-11</v>
      </c>
      <c r="BH690" s="10">
        <f t="shared" ref="BH690" ca="1" si="69074">BH689/SUM($I689:$DE689)</f>
        <v>4.4354093321881882E-12</v>
      </c>
      <c r="BI690" s="10">
        <f t="shared" ref="BI690" ca="1" si="69075">BI689/SUM($I689:$DE689)</f>
        <v>3.2025196784061579E-13</v>
      </c>
      <c r="BJ690" s="10">
        <f t="shared" ref="BJ690" ca="1" si="69076">BJ689/SUM($I689:$DE689)</f>
        <v>2.00668017090183E-14</v>
      </c>
      <c r="BK690" s="10">
        <f t="shared" ref="BK690" ca="1" si="69077">BK689/SUM($I689:$DE689)</f>
        <v>1.0881227311032911E-15</v>
      </c>
      <c r="BL690" s="10">
        <f t="shared" ref="BL690" ca="1" si="69078">BL689/SUM($I689:$DE689)</f>
        <v>5.0899711664243374E-17</v>
      </c>
      <c r="BM690" s="10">
        <f t="shared" ref="BM690" ca="1" si="69079">BM689/SUM($I689:$DE689)</f>
        <v>2.0466592135789082E-18</v>
      </c>
      <c r="BN690" s="10">
        <f t="shared" ref="BN690" ca="1" si="69080">BN689/SUM($I689:$DE689)</f>
        <v>7.0460264076328387E-20</v>
      </c>
      <c r="BO690" s="10">
        <f t="shared" ref="BO690" ca="1" si="69081">BO689/SUM($I689:$DE689)</f>
        <v>2.0677415285668027E-21</v>
      </c>
      <c r="BP690" s="10">
        <f t="shared" ref="BP690" ca="1" si="69082">BP689/SUM($I689:$DE689)</f>
        <v>5.1473256327140233E-23</v>
      </c>
      <c r="BQ690" s="10">
        <f t="shared" ref="BQ690" ca="1" si="69083">BQ689/SUM($I689:$DE689)</f>
        <v>1.0810863230973774E-24</v>
      </c>
      <c r="BR690" s="10">
        <f t="shared" ref="BR690" ca="1" si="69084">BR689/SUM($I689:$DE689)</f>
        <v>1.9043821790928974E-26</v>
      </c>
      <c r="BS690" s="10">
        <f t="shared" ref="BS690" ca="1" si="69085">BS689/SUM($I689:$DE689)</f>
        <v>2.7952814458843896E-28</v>
      </c>
      <c r="BT690" s="10">
        <f t="shared" ref="BT690" ca="1" si="69086">BT689/SUM($I689:$DE689)</f>
        <v>3.3943339293772166E-30</v>
      </c>
      <c r="BU690" s="10">
        <f t="shared" ref="BU690" ca="1" si="69087">BU689/SUM($I689:$DE689)</f>
        <v>3.3830692105668502E-32</v>
      </c>
      <c r="BV690" s="10">
        <f t="shared" ref="BV690" ca="1" si="69088">BV689/SUM($I689:$DE689)</f>
        <v>2.7436105806965134E-34</v>
      </c>
      <c r="BW690" s="10">
        <f t="shared" ref="BW690" ca="1" si="69089">BW689/SUM($I689:$DE689)</f>
        <v>1.7932431946711754E-36</v>
      </c>
      <c r="BX690" s="10">
        <f t="shared" ref="BX690" ca="1" si="69090">BX689/SUM($I689:$DE689)</f>
        <v>9.3473981959855949E-39</v>
      </c>
      <c r="BY690" s="10">
        <f t="shared" ref="BY690" ca="1" si="69091">BY689/SUM($I689:$DE689)</f>
        <v>3.8409430954534437E-41</v>
      </c>
      <c r="BZ690" s="10">
        <f t="shared" ref="BZ690" ca="1" si="69092">BZ689/SUM($I689:$DE689)</f>
        <v>1.2283316259512493E-43</v>
      </c>
      <c r="CA690" s="10">
        <f t="shared" ref="CA690" ca="1" si="69093">CA689/SUM($I689:$DE689)</f>
        <v>3.0141657383895119E-46</v>
      </c>
      <c r="CB690" s="10">
        <f t="shared" ref="CB690" ca="1" si="69094">CB689/SUM($I689:$DE689)</f>
        <v>5.5868345828811551E-49</v>
      </c>
      <c r="CC690" s="10">
        <f t="shared" ref="CC690" ca="1" si="69095">CC689/SUM($I689:$DE689)</f>
        <v>7.6864174561101375E-52</v>
      </c>
      <c r="CD690" s="10">
        <f t="shared" ref="CD690" ca="1" si="69096">CD689/SUM($I689:$DE689)</f>
        <v>7.6981142212022681E-55</v>
      </c>
      <c r="CE690" s="10">
        <f t="shared" ref="CE690" ca="1" si="69097">CE689/SUM($I689:$DE689)</f>
        <v>5.4915028305098123E-58</v>
      </c>
      <c r="CF690" s="10">
        <f t="shared" ref="CF690" ca="1" si="69098">CF689/SUM($I689:$DE689)</f>
        <v>2.7229260124054357E-61</v>
      </c>
      <c r="CG690" s="10">
        <f t="shared" ref="CG690" ca="1" si="69099">CG689/SUM($I689:$DE689)</f>
        <v>9.1299923298148524E-65</v>
      </c>
      <c r="CH690" s="10">
        <f t="shared" ref="CH690" ca="1" si="69100">CH689/SUM($I689:$DE689)</f>
        <v>2.0066981146780405E-68</v>
      </c>
      <c r="CI690" s="10">
        <f t="shared" ref="CI690" ca="1" si="69101">CI689/SUM($I689:$DE689)</f>
        <v>2.7907211374090678E-72</v>
      </c>
      <c r="CJ690" s="10">
        <f t="shared" ref="CJ690" ca="1" si="69102">CJ689/SUM($I689:$DE689)</f>
        <v>2.3585066435696705E-76</v>
      </c>
      <c r="CK690" s="10">
        <f t="shared" ref="CK690" ca="1" si="69103">CK689/SUM($I689:$DE689)</f>
        <v>1.1563815198000792E-80</v>
      </c>
      <c r="CL690" s="10">
        <f t="shared" ref="CL690" ca="1" si="69104">CL689/SUM($I689:$DE689)</f>
        <v>3.1176410343890906E-85</v>
      </c>
      <c r="CM690" s="10">
        <f t="shared" ref="CM690" ca="1" si="69105">CM689/SUM($I689:$DE689)</f>
        <v>4.3422256753655655E-90</v>
      </c>
      <c r="CN690" s="10">
        <f t="shared" ref="CN690" ca="1" si="69106">CN689/SUM($I689:$DE689)</f>
        <v>2.903832796315113E-95</v>
      </c>
      <c r="CO690" s="10">
        <f t="shared" ref="CO690" ca="1" si="69107">CO689/SUM($I689:$DE689)</f>
        <v>8.5504765737507186E-101</v>
      </c>
      <c r="CP690" s="10">
        <f t="shared" ref="CP690" ca="1" si="69108">CP689/SUM($I689:$DE689)</f>
        <v>9.9960046072334707E-107</v>
      </c>
      <c r="CQ690" s="10">
        <f t="shared" ref="CQ690" ca="1" si="69109">CQ689/SUM($I689:$DE689)</f>
        <v>4.0943593598533673E-113</v>
      </c>
      <c r="CR690" s="10">
        <f t="shared" ref="CR690" ca="1" si="69110">CR689/SUM($I689:$DE689)</f>
        <v>5.0425285787225445E-120</v>
      </c>
      <c r="CS690" s="10">
        <f t="shared" ref="CS690" ca="1" si="69111">CS689/SUM($I689:$DE689)</f>
        <v>1.5444693144009894E-127</v>
      </c>
      <c r="CT690" s="10">
        <f t="shared" ref="CT690" ca="1" si="69112">CT689/SUM($I689:$DE689)</f>
        <v>9.2586418928164103E-136</v>
      </c>
      <c r="CU690" s="10">
        <f t="shared" ref="CU690" ca="1" si="69113">CU689/SUM($I689:$DE689)</f>
        <v>7.9812725230826609E-145</v>
      </c>
      <c r="CV690" s="10">
        <f t="shared" ref="CV690" ca="1" si="69114">CV689/SUM($I689:$DE689)</f>
        <v>6.5918957432201538E-155</v>
      </c>
      <c r="CW690" s="10">
        <f t="shared" ref="CW690" ca="1" si="69115">CW689/SUM($I689:$DE689)</f>
        <v>3.0093964886754421E-166</v>
      </c>
      <c r="CX690" s="10">
        <f t="shared" ref="CX690" ca="1" si="69116">CX689/SUM($I689:$DE689)</f>
        <v>3.511609095363846E-179</v>
      </c>
      <c r="CY690" s="10">
        <f t="shared" ref="CY690" ca="1" si="69117">CY689/SUM($I689:$DE689)</f>
        <v>3.3840395570247845E-194</v>
      </c>
      <c r="CZ690" s="10">
        <f t="shared" ref="CZ690" ca="1" si="69118">CZ689/SUM($I689:$DE689)</f>
        <v>4.6721285703634297E-212</v>
      </c>
      <c r="DA690" s="10">
        <f t="shared" ref="DA690" ca="1" si="69119">DA689/SUM($I689:$DE689)</f>
        <v>4.9110962745856862E-234</v>
      </c>
      <c r="DB690" s="10">
        <f t="shared" ref="DB690" ca="1" si="69120">DB689/SUM($I689:$DE689)</f>
        <v>1.6030504521238629E-262</v>
      </c>
      <c r="DC690" s="10">
        <f t="shared" ref="DC690" ca="1" si="69121">DC689/SUM($I689:$DE689)</f>
        <v>7.0178969747995052E-303</v>
      </c>
      <c r="DD690" s="10">
        <f t="shared" ref="DD690" ca="1" si="69122">DD689/SUM($I689:$DE689)</f>
        <v>0</v>
      </c>
      <c r="DE690" s="11">
        <f t="shared" ref="DE690" ca="1" si="69123">DE689/SUM($I689:$DE689)</f>
        <v>0</v>
      </c>
    </row>
    <row r="691" spans="7:109" x14ac:dyDescent="0.3">
      <c r="G691" s="18">
        <v>344</v>
      </c>
      <c r="H691" s="20">
        <f t="shared" ref="H691" ca="1" si="69124">IF(RAND()&lt;=B$3, 1, 0)</f>
        <v>1</v>
      </c>
      <c r="I691" s="6">
        <f ca="1">_xlfn.BINOM.DIST.RANGE(1,I$1,$H691)*I690</f>
        <v>0</v>
      </c>
      <c r="J691" s="7">
        <f t="shared" ref="J691" ca="1" si="69125">_xlfn.BINOM.DIST.RANGE(1,J$1,$H691)*J690</f>
        <v>9.3007664507678113E-133</v>
      </c>
      <c r="K691" s="7">
        <f t="shared" ref="K691" ca="1" si="69126">_xlfn.BINOM.DIST.RANGE(1,K$1,$H691)*K690</f>
        <v>4.5810250589537652E-100</v>
      </c>
      <c r="L691" s="7">
        <f t="shared" ref="L691" ca="1" si="69127">_xlfn.BINOM.DIST.RANGE(1,L$1,$H691)*L690</f>
        <v>2.2375691764144079E-81</v>
      </c>
      <c r="M691" s="7">
        <f t="shared" ref="M691" ca="1" si="69128">_xlfn.BINOM.DIST.RANGE(1,M$1,$H691)*M690</f>
        <v>1.9897507924150942E-68</v>
      </c>
      <c r="N691" s="7">
        <f t="shared" ref="N691" ca="1" si="69129">_xlfn.BINOM.DIST.RANGE(1,N$1,$H691)*N690</f>
        <v>1.2521907896793009E-58</v>
      </c>
      <c r="O691" s="7">
        <f t="shared" ref="O691" ca="1" si="69130">_xlfn.BINOM.DIST.RANGE(1,O$1,$H691)*O690</f>
        <v>7.9388147974197541E-51</v>
      </c>
      <c r="P691" s="7">
        <f t="shared" ref="P691" ca="1" si="69131">_xlfn.BINOM.DIST.RANGE(1,P$1,$H691)*P690</f>
        <v>2.0901532922890502E-44</v>
      </c>
      <c r="Q691" s="7">
        <f t="shared" ref="Q691" ca="1" si="69132">_xlfn.BINOM.DIST.RANGE(1,Q$1,$H691)*Q690</f>
        <v>5.3211815878847263E-39</v>
      </c>
      <c r="R691" s="7">
        <f t="shared" ref="R691" ca="1" si="69133">_xlfn.BINOM.DIST.RANGE(1,R$1,$H691)*R690</f>
        <v>2.2590074756507908E-34</v>
      </c>
      <c r="S691" s="7">
        <f t="shared" ref="S691" ca="1" si="69134">_xlfn.BINOM.DIST.RANGE(1,S$1,$H691)*S690</f>
        <v>2.3196143262355157E-30</v>
      </c>
      <c r="T691" s="7">
        <f t="shared" ref="T691" ca="1" si="69135">_xlfn.BINOM.DIST.RANGE(1,T$1,$H691)*T690</f>
        <v>7.5095838653712767E-27</v>
      </c>
      <c r="U691" s="7">
        <f t="shared" ref="U691" ca="1" si="69136">_xlfn.BINOM.DIST.RANGE(1,U$1,$H691)*U690</f>
        <v>9.3203686109683129E-24</v>
      </c>
      <c r="V691" s="7">
        <f t="shared" ref="V691" ca="1" si="69137">_xlfn.BINOM.DIST.RANGE(1,V$1,$H691)*V690</f>
        <v>5.1437003238502835E-21</v>
      </c>
      <c r="W691" s="7">
        <f t="shared" ref="W691" ca="1" si="69138">_xlfn.BINOM.DIST.RANGE(1,W$1,$H691)*W690</f>
        <v>1.4162315883696681E-18</v>
      </c>
      <c r="X691" s="7">
        <f t="shared" ref="X691" ca="1" si="69139">_xlfn.BINOM.DIST.RANGE(1,X$1,$H691)*X690</f>
        <v>2.130911299782176E-16</v>
      </c>
      <c r="Y691" s="7">
        <f t="shared" ref="Y691" ca="1" si="69140">_xlfn.BINOM.DIST.RANGE(1,Y$1,$H691)*Y690</f>
        <v>1.8853240874666865E-14</v>
      </c>
      <c r="Z691" s="7">
        <f t="shared" ref="Z691" ca="1" si="69141">_xlfn.BINOM.DIST.RANGE(1,Z$1,$H691)*Z690</f>
        <v>1.0412385004235175E-12</v>
      </c>
      <c r="AA691" s="7">
        <f t="shared" ref="AA691" ca="1" si="69142">_xlfn.BINOM.DIST.RANGE(1,AA$1,$H691)*AA690</f>
        <v>3.7712725239031578E-11</v>
      </c>
      <c r="AB691" s="7">
        <f t="shared" ref="AB691" ca="1" si="69143">_xlfn.BINOM.DIST.RANGE(1,AB$1,$H691)*AB690</f>
        <v>9.3342897734073588E-10</v>
      </c>
      <c r="AC691" s="7">
        <f t="shared" ref="AC691" ca="1" si="69144">_xlfn.BINOM.DIST.RANGE(1,AC$1,$H691)*AC690</f>
        <v>1.6345194352182476E-8</v>
      </c>
      <c r="AD691" s="7">
        <f t="shared" ref="AD691" ca="1" si="69145">_xlfn.BINOM.DIST.RANGE(1,AD$1,$H691)*AD690</f>
        <v>2.0854500008771393E-7</v>
      </c>
      <c r="AE691" s="7">
        <f t="shared" ref="AE691" ca="1" si="69146">_xlfn.BINOM.DIST.RANGE(1,AE$1,$H691)*AE690</f>
        <v>1.9881157630954998E-6</v>
      </c>
      <c r="AF691" s="7">
        <f t="shared" ref="AF691" ca="1" si="69147">_xlfn.BINOM.DIST.RANGE(1,AF$1,$H691)*AF690</f>
        <v>1.4471697182098581E-5</v>
      </c>
      <c r="AG691" s="7">
        <f t="shared" ref="AG691" ca="1" si="69148">_xlfn.BINOM.DIST.RANGE(1,AG$1,$H691)*AG690</f>
        <v>8.1953229677457831E-5</v>
      </c>
      <c r="AH691" s="7">
        <f t="shared" ref="AH691" ca="1" si="69149">_xlfn.BINOM.DIST.RANGE(1,AH$1,$H691)*AH690</f>
        <v>3.66984456764812E-4</v>
      </c>
      <c r="AI691" s="7">
        <f t="shared" ref="AI691" ca="1" si="69150">_xlfn.BINOM.DIST.RANGE(1,AI$1,$H691)*AI690</f>
        <v>1.3180368202501235E-3</v>
      </c>
      <c r="AJ691" s="7">
        <f t="shared" ref="AJ691" ca="1" si="69151">_xlfn.BINOM.DIST.RANGE(1,AJ$1,$H691)*AJ690</f>
        <v>3.8441358423530795E-3</v>
      </c>
      <c r="AK691" s="7">
        <f t="shared" ref="AK691" ca="1" si="69152">_xlfn.BINOM.DIST.RANGE(1,AK$1,$H691)*AK690</f>
        <v>9.2043319901083057E-3</v>
      </c>
      <c r="AL691" s="7">
        <f t="shared" ref="AL691" ca="1" si="69153">_xlfn.BINOM.DIST.RANGE(1,AL$1,$H691)*AL690</f>
        <v>1.8266959249095951E-2</v>
      </c>
      <c r="AM691" s="7">
        <f t="shared" ref="AM691" ca="1" si="69154">_xlfn.BINOM.DIST.RANGE(1,AM$1,$H691)*AM690</f>
        <v>3.0302565896606744E-2</v>
      </c>
      <c r="AN691" s="7">
        <f t="shared" ref="AN691" ca="1" si="69155">_xlfn.BINOM.DIST.RANGE(1,AN$1,$H691)*AN690</f>
        <v>4.2330398104571877E-2</v>
      </c>
      <c r="AO691" s="7">
        <f t="shared" ref="AO691" ca="1" si="69156">_xlfn.BINOM.DIST.RANGE(1,AO$1,$H691)*AO690</f>
        <v>5.0120905915750386E-2</v>
      </c>
      <c r="AP691" s="7">
        <f t="shared" ref="AP691" ca="1" si="69157">_xlfn.BINOM.DIST.RANGE(1,AP$1,$H691)*AP690</f>
        <v>5.0590513239145984E-2</v>
      </c>
      <c r="AQ691" s="7">
        <f t="shared" ref="AQ691" ca="1" si="69158">_xlfn.BINOM.DIST.RANGE(1,AQ$1,$H691)*AQ690</f>
        <v>4.3750734337259817E-2</v>
      </c>
      <c r="AR691" s="7">
        <f t="shared" ref="AR691" ca="1" si="69159">_xlfn.BINOM.DIST.RANGE(1,AR$1,$H691)*AR690</f>
        <v>3.2559168162580629E-2</v>
      </c>
      <c r="AS691" s="7">
        <f t="shared" ref="AS691" ca="1" si="69160">_xlfn.BINOM.DIST.RANGE(1,AS$1,$H691)*AS690</f>
        <v>2.0930887460104113E-2</v>
      </c>
      <c r="AT691" s="7">
        <f t="shared" ref="AT691" ca="1" si="69161">_xlfn.BINOM.DIST.RANGE(1,AT$1,$H691)*AT690</f>
        <v>1.1661493140404915E-2</v>
      </c>
      <c r="AU691" s="7">
        <f t="shared" ref="AU691" ca="1" si="69162">_xlfn.BINOM.DIST.RANGE(1,AU$1,$H691)*AU690</f>
        <v>5.6466175952811382E-3</v>
      </c>
      <c r="AV691" s="7">
        <f t="shared" ref="AV691" ca="1" si="69163">_xlfn.BINOM.DIST.RANGE(1,AV$1,$H691)*AV690</f>
        <v>2.3818329661274983E-3</v>
      </c>
      <c r="AW691" s="7">
        <f t="shared" ref="AW691" ca="1" si="69164">_xlfn.BINOM.DIST.RANGE(1,AW$1,$H691)*AW690</f>
        <v>8.769255224219376E-4</v>
      </c>
      <c r="AX691" s="7">
        <f t="shared" ref="AX691" ca="1" si="69165">_xlfn.BINOM.DIST.RANGE(1,AX$1,$H691)*AX690</f>
        <v>2.8223589443887993E-4</v>
      </c>
      <c r="AY691" s="7">
        <f t="shared" ref="AY691" ca="1" si="69166">_xlfn.BINOM.DIST.RANGE(1,AY$1,$H691)*AY690</f>
        <v>7.9500273655528842E-5</v>
      </c>
      <c r="AZ691" s="7">
        <f t="shared" ref="AZ691" ca="1" si="69167">_xlfn.BINOM.DIST.RANGE(1,AZ$1,$H691)*AZ690</f>
        <v>1.961494674512849E-5</v>
      </c>
      <c r="BA691" s="7">
        <f t="shared" ref="BA691" ca="1" si="69168">_xlfn.BINOM.DIST.RANGE(1,BA$1,$H691)*BA690</f>
        <v>4.2410717933716963E-6</v>
      </c>
      <c r="BB691" s="7">
        <f t="shared" ref="BB691" ca="1" si="69169">_xlfn.BINOM.DIST.RANGE(1,BB$1,$H691)*BB690</f>
        <v>8.0370949282058598E-7</v>
      </c>
      <c r="BC691" s="7">
        <f t="shared" ref="BC691" ca="1" si="69170">_xlfn.BINOM.DIST.RANGE(1,BC$1,$H691)*BC690</f>
        <v>1.334698030707801E-7</v>
      </c>
      <c r="BD691" s="7">
        <f t="shared" ref="BD691" ca="1" si="69171">_xlfn.BINOM.DIST.RANGE(1,BD$1,$H691)*BD690</f>
        <v>1.9414018029142605E-8</v>
      </c>
      <c r="BE691" s="7">
        <f t="shared" ref="BE691" ca="1" si="69172">_xlfn.BINOM.DIST.RANGE(1,BE$1,$H691)*BE690</f>
        <v>2.4714276532049498E-9</v>
      </c>
      <c r="BF691" s="7">
        <f t="shared" ref="BF691" ca="1" si="69173">_xlfn.BINOM.DIST.RANGE(1,BF$1,$H691)*BF690</f>
        <v>2.7503971564157331E-10</v>
      </c>
      <c r="BG691" s="7">
        <f t="shared" ref="BG691" ca="1" si="69174">_xlfn.BINOM.DIST.RANGE(1,BG$1,$H691)*BG690</f>
        <v>2.6719915723483598E-11</v>
      </c>
      <c r="BH691" s="7">
        <f t="shared" ref="BH691" ca="1" si="69175">_xlfn.BINOM.DIST.RANGE(1,BH$1,$H691)*BH690</f>
        <v>2.2620587594159761E-12</v>
      </c>
      <c r="BI691" s="7">
        <f t="shared" ref="BI691" ca="1" si="69176">_xlfn.BINOM.DIST.RANGE(1,BI$1,$H691)*BI690</f>
        <v>1.6653102327712022E-13</v>
      </c>
      <c r="BJ691" s="7">
        <f t="shared" ref="BJ691" ca="1" si="69177">_xlfn.BINOM.DIST.RANGE(1,BJ$1,$H691)*BJ690</f>
        <v>1.06354049057797E-14</v>
      </c>
      <c r="BK691" s="7">
        <f t="shared" ref="BK691" ca="1" si="69178">_xlfn.BINOM.DIST.RANGE(1,BK$1,$H691)*BK690</f>
        <v>5.8758627479577725E-16</v>
      </c>
      <c r="BL691" s="7">
        <f t="shared" ref="BL691" ca="1" si="69179">_xlfn.BINOM.DIST.RANGE(1,BL$1,$H691)*BL690</f>
        <v>2.799484141533386E-17</v>
      </c>
      <c r="BM691" s="7">
        <f t="shared" ref="BM691" ca="1" si="69180">_xlfn.BINOM.DIST.RANGE(1,BM$1,$H691)*BM690</f>
        <v>1.1461291596041887E-18</v>
      </c>
      <c r="BN691" s="7">
        <f t="shared" ref="BN691" ca="1" si="69181">_xlfn.BINOM.DIST.RANGE(1,BN$1,$H691)*BN690</f>
        <v>4.0162350523507177E-20</v>
      </c>
      <c r="BO691" s="7">
        <f t="shared" ref="BO691" ca="1" si="69182">_xlfn.BINOM.DIST.RANGE(1,BO$1,$H691)*BO690</f>
        <v>1.1992900865687454E-21</v>
      </c>
      <c r="BP691" s="7">
        <f t="shared" ref="BP691" ca="1" si="69183">_xlfn.BINOM.DIST.RANGE(1,BP$1,$H691)*BP690</f>
        <v>3.0369221233012733E-23</v>
      </c>
      <c r="BQ691" s="7">
        <f t="shared" ref="BQ691" ca="1" si="69184">_xlfn.BINOM.DIST.RANGE(1,BQ$1,$H691)*BQ690</f>
        <v>6.4865179385842643E-25</v>
      </c>
      <c r="BR691" s="7">
        <f t="shared" ref="BR691" ca="1" si="69185">_xlfn.BINOM.DIST.RANGE(1,BR$1,$H691)*BR690</f>
        <v>1.1616731292466673E-26</v>
      </c>
      <c r="BS691" s="7">
        <f t="shared" ref="BS691" ca="1" si="69186">_xlfn.BINOM.DIST.RANGE(1,BS$1,$H691)*BS690</f>
        <v>1.7330744964483216E-28</v>
      </c>
      <c r="BT691" s="7">
        <f t="shared" ref="BT691" ca="1" si="69187">_xlfn.BINOM.DIST.RANGE(1,BT$1,$H691)*BT690</f>
        <v>2.1384303755076466E-30</v>
      </c>
      <c r="BU691" s="7">
        <f t="shared" ref="BU691" ca="1" si="69188">_xlfn.BINOM.DIST.RANGE(1,BU$1,$H691)*BU690</f>
        <v>2.1651642947627842E-32</v>
      </c>
      <c r="BV691" s="7">
        <f t="shared" ref="BV691" ca="1" si="69189">_xlfn.BINOM.DIST.RANGE(1,BV$1,$H691)*BV690</f>
        <v>1.7833468774527337E-34</v>
      </c>
      <c r="BW691" s="7">
        <f t="shared" ref="BW691" ca="1" si="69190">_xlfn.BINOM.DIST.RANGE(1,BW$1,$H691)*BW690</f>
        <v>1.1835405084829759E-36</v>
      </c>
      <c r="BX691" s="7">
        <f t="shared" ref="BX691" ca="1" si="69191">_xlfn.BINOM.DIST.RANGE(1,BX$1,$H691)*BX690</f>
        <v>6.262756791310349E-39</v>
      </c>
      <c r="BY691" s="7">
        <f t="shared" ref="BY691" ca="1" si="69192">_xlfn.BINOM.DIST.RANGE(1,BY$1,$H691)*BY690</f>
        <v>2.6118413049083417E-41</v>
      </c>
      <c r="BZ691" s="7">
        <f t="shared" ref="BZ691" ca="1" si="69193">_xlfn.BINOM.DIST.RANGE(1,BZ$1,$H691)*BZ690</f>
        <v>8.4754882190636192E-44</v>
      </c>
      <c r="CA691" s="7">
        <f t="shared" ref="CA691" ca="1" si="69194">_xlfn.BINOM.DIST.RANGE(1,CA$1,$H691)*CA690</f>
        <v>2.1099160168726582E-46</v>
      </c>
      <c r="CB691" s="7">
        <f t="shared" ref="CB691" ca="1" si="69195">_xlfn.BINOM.DIST.RANGE(1,CB$1,$H691)*CB690</f>
        <v>3.9666525538456202E-49</v>
      </c>
      <c r="CC691" s="7">
        <f t="shared" ref="CC691" ca="1" si="69196">_xlfn.BINOM.DIST.RANGE(1,CC$1,$H691)*CC690</f>
        <v>5.534220568399299E-52</v>
      </c>
      <c r="CD691" s="7">
        <f t="shared" ref="CD691" ca="1" si="69197">_xlfn.BINOM.DIST.RANGE(1,CD$1,$H691)*CD690</f>
        <v>5.6196233814776557E-55</v>
      </c>
      <c r="CE691" s="7">
        <f t="shared" ref="CE691" ca="1" si="69198">_xlfn.BINOM.DIST.RANGE(1,CE$1,$H691)*CE690</f>
        <v>4.063712094577261E-58</v>
      </c>
      <c r="CF691" s="7">
        <f t="shared" ref="CF691" ca="1" si="69199">_xlfn.BINOM.DIST.RANGE(1,CF$1,$H691)*CF690</f>
        <v>2.0421945093040766E-61</v>
      </c>
      <c r="CG691" s="7">
        <f t="shared" ref="CG691" ca="1" si="69200">_xlfn.BINOM.DIST.RANGE(1,CG$1,$H691)*CG690</f>
        <v>6.9387941706592881E-65</v>
      </c>
      <c r="CH691" s="7">
        <f t="shared" ref="CH691" ca="1" si="69201">_xlfn.BINOM.DIST.RANGE(1,CH$1,$H691)*CH690</f>
        <v>1.5451575483020913E-68</v>
      </c>
      <c r="CI691" s="7">
        <f t="shared" ref="CI691" ca="1" si="69202">_xlfn.BINOM.DIST.RANGE(1,CI$1,$H691)*CI690</f>
        <v>2.1767624871790729E-72</v>
      </c>
      <c r="CJ691" s="7">
        <f t="shared" ref="CJ691" ca="1" si="69203">_xlfn.BINOM.DIST.RANGE(1,CJ$1,$H691)*CJ690</f>
        <v>1.8632202484200397E-76</v>
      </c>
      <c r="CK691" s="7">
        <f t="shared" ref="CK691" ca="1" si="69204">_xlfn.BINOM.DIST.RANGE(1,CK$1,$H691)*CK690</f>
        <v>9.2510521584006341E-81</v>
      </c>
      <c r="CL691" s="7">
        <f t="shared" ref="CL691" ca="1" si="69205">_xlfn.BINOM.DIST.RANGE(1,CL$1,$H691)*CL690</f>
        <v>2.5252892378551635E-85</v>
      </c>
      <c r="CM691" s="7">
        <f t="shared" ref="CM691" ca="1" si="69206">_xlfn.BINOM.DIST.RANGE(1,CM$1,$H691)*CM690</f>
        <v>3.5606250537997633E-90</v>
      </c>
      <c r="CN691" s="7">
        <f t="shared" ref="CN691" ca="1" si="69207">_xlfn.BINOM.DIST.RANGE(1,CN$1,$H691)*CN690</f>
        <v>2.4101812209415437E-95</v>
      </c>
      <c r="CO691" s="7">
        <f t="shared" ref="CO691" ca="1" si="69208">_xlfn.BINOM.DIST.RANGE(1,CO$1,$H691)*CO690</f>
        <v>7.182400321950604E-101</v>
      </c>
      <c r="CP691" s="7">
        <f t="shared" ref="CP691" ca="1" si="69209">_xlfn.BINOM.DIST.RANGE(1,CP$1,$H691)*CP690</f>
        <v>8.4966039161484497E-107</v>
      </c>
      <c r="CQ691" s="7">
        <f t="shared" ref="CQ691" ca="1" si="69210">_xlfn.BINOM.DIST.RANGE(1,CQ$1,$H691)*CQ690</f>
        <v>3.5211490494738956E-113</v>
      </c>
      <c r="CR691" s="7">
        <f t="shared" ref="CR691" ca="1" si="69211">_xlfn.BINOM.DIST.RANGE(1,CR$1,$H691)*CR690</f>
        <v>4.3869998634886136E-120</v>
      </c>
      <c r="CS691" s="7">
        <f t="shared" ref="CS691" ca="1" si="69212">_xlfn.BINOM.DIST.RANGE(1,CS$1,$H691)*CS690</f>
        <v>1.3591329966728707E-127</v>
      </c>
      <c r="CT691" s="7">
        <f t="shared" ref="CT691" ca="1" si="69213">_xlfn.BINOM.DIST.RANGE(1,CT$1,$H691)*CT690</f>
        <v>8.240191284606605E-136</v>
      </c>
      <c r="CU691" s="7">
        <f t="shared" ref="CU691" ca="1" si="69214">_xlfn.BINOM.DIST.RANGE(1,CU$1,$H691)*CU690</f>
        <v>7.1831452707743951E-145</v>
      </c>
      <c r="CV691" s="7">
        <f t="shared" ref="CV691" ca="1" si="69215">_xlfn.BINOM.DIST.RANGE(1,CV$1,$H691)*CV690</f>
        <v>5.9986251263303401E-155</v>
      </c>
      <c r="CW691" s="7">
        <f t="shared" ref="CW691" ca="1" si="69216">_xlfn.BINOM.DIST.RANGE(1,CW$1,$H691)*CW690</f>
        <v>2.7686447695814069E-166</v>
      </c>
      <c r="CX691" s="7">
        <f t="shared" ref="CX691" ca="1" si="69217">_xlfn.BINOM.DIST.RANGE(1,CX$1,$H691)*CX690</f>
        <v>3.2657964586883766E-179</v>
      </c>
      <c r="CY691" s="7">
        <f t="shared" ref="CY691" ca="1" si="69218">_xlfn.BINOM.DIST.RANGE(1,CY$1,$H691)*CY690</f>
        <v>3.1809971836032974E-194</v>
      </c>
      <c r="CZ691" s="7">
        <f t="shared" ref="CZ691" ca="1" si="69219">_xlfn.BINOM.DIST.RANGE(1,CZ$1,$H691)*CZ690</f>
        <v>4.4385221418452578E-212</v>
      </c>
      <c r="DA691" s="7">
        <f t="shared" ref="DA691" ca="1" si="69220">_xlfn.BINOM.DIST.RANGE(1,DA$1,$H691)*DA690</f>
        <v>4.7146524236022584E-234</v>
      </c>
      <c r="DB691" s="7">
        <f t="shared" ref="DB691" ca="1" si="69221">_xlfn.BINOM.DIST.RANGE(1,DB$1,$H691)*DB690</f>
        <v>1.5549589385601471E-262</v>
      </c>
      <c r="DC691" s="7">
        <f t="shared" ref="DC691" ca="1" si="69222">_xlfn.BINOM.DIST.RANGE(1,DC$1,$H691)*DC690</f>
        <v>6.8775390353035148E-303</v>
      </c>
      <c r="DD691" s="7">
        <f t="shared" ref="DD691" ca="1" si="69223">_xlfn.BINOM.DIST.RANGE(1,DD$1,$H691)*DD690</f>
        <v>0</v>
      </c>
      <c r="DE691" s="8">
        <f t="shared" ref="DE691" ca="1" si="69224">_xlfn.BINOM.DIST.RANGE(1,DE$1,$H691)*DE690</f>
        <v>0</v>
      </c>
    </row>
    <row r="692" spans="7:109" ht="15" thickBot="1" x14ac:dyDescent="0.35">
      <c r="G692" s="19"/>
      <c r="H692" s="21"/>
      <c r="I692" s="9">
        <f ca="1">I691/SUM($I691:$DE691)</f>
        <v>0</v>
      </c>
      <c r="J692" s="10">
        <f t="shared" ref="J692" ca="1" si="69225">J691/SUM($I691:$DE691)</f>
        <v>2.8649682370668693E-132</v>
      </c>
      <c r="K692" s="10">
        <f t="shared" ref="K692" ca="1" si="69226">K691/SUM($I691:$DE691)</f>
        <v>1.4111193261955788E-99</v>
      </c>
      <c r="L692" s="10">
        <f t="shared" ref="L692" ca="1" si="69227">L691/SUM($I691:$DE691)</f>
        <v>6.8925121952050922E-81</v>
      </c>
      <c r="M692" s="10">
        <f t="shared" ref="M692" ca="1" si="69228">M691/SUM($I691:$DE691)</f>
        <v>6.1291430659214928E-68</v>
      </c>
      <c r="N692" s="10">
        <f t="shared" ref="N692" ca="1" si="69229">N691/SUM($I691:$DE691)</f>
        <v>3.8571948432085588E-58</v>
      </c>
      <c r="O692" s="10">
        <f t="shared" ref="O692" ca="1" si="69230">O691/SUM($I691:$DE691)</f>
        <v>2.4454384867051912E-50</v>
      </c>
      <c r="P692" s="10">
        <f t="shared" ref="P692" ca="1" si="69231">P691/SUM($I691:$DE691)</f>
        <v>6.4384186235689461E-44</v>
      </c>
      <c r="Q692" s="10">
        <f t="shared" ref="Q692" ca="1" si="69232">Q691/SUM($I691:$DE691)</f>
        <v>1.6391139712680622E-38</v>
      </c>
      <c r="R692" s="10">
        <f t="shared" ref="R692" ca="1" si="69233">R691/SUM($I691:$DE691)</f>
        <v>6.9585498133885938E-34</v>
      </c>
      <c r="S692" s="10">
        <f t="shared" ref="S692" ca="1" si="69234">S691/SUM($I691:$DE691)</f>
        <v>7.1452405584933262E-30</v>
      </c>
      <c r="T692" s="10">
        <f t="shared" ref="T692" ca="1" si="69235">T691/SUM($I691:$DE691)</f>
        <v>2.3132200299581154E-26</v>
      </c>
      <c r="U692" s="10">
        <f t="shared" ref="U692" ca="1" si="69236">U691/SUM($I691:$DE691)</f>
        <v>2.8710064024857738E-23</v>
      </c>
      <c r="V692" s="10">
        <f t="shared" ref="V692" ca="1" si="69237">V691/SUM($I691:$DE691)</f>
        <v>1.5844434033288813E-20</v>
      </c>
      <c r="W692" s="10">
        <f t="shared" ref="W692" ca="1" si="69238">W691/SUM($I691:$DE691)</f>
        <v>4.3624990891744223E-18</v>
      </c>
      <c r="X692" s="10">
        <f t="shared" ref="X692" ca="1" si="69239">X691/SUM($I691:$DE691)</f>
        <v>6.5639678430790212E-16</v>
      </c>
      <c r="Y692" s="10">
        <f t="shared" ref="Y692" ca="1" si="69240">Y691/SUM($I691:$DE691)</f>
        <v>5.8074715194286295E-14</v>
      </c>
      <c r="Z692" s="10">
        <f t="shared" ref="Z692" ca="1" si="69241">Z691/SUM($I691:$DE691)</f>
        <v>3.2073864521974409E-12</v>
      </c>
      <c r="AA692" s="10">
        <f t="shared" ref="AA692" ca="1" si="69242">AA691/SUM($I691:$DE691)</f>
        <v>1.1616866256665972E-10</v>
      </c>
      <c r="AB692" s="10">
        <f t="shared" ref="AB692" ca="1" si="69243">AB691/SUM($I691:$DE691)</f>
        <v>2.8752946177013728E-9</v>
      </c>
      <c r="AC692" s="10">
        <f t="shared" ref="AC692" ca="1" si="69244">AC691/SUM($I691:$DE691)</f>
        <v>5.0349036174133498E-8</v>
      </c>
      <c r="AD692" s="10">
        <f t="shared" ref="AD692" ca="1" si="69245">AD691/SUM($I691:$DE691)</f>
        <v>6.423930806273328E-7</v>
      </c>
      <c r="AE692" s="10">
        <f t="shared" ref="AE692" ca="1" si="69246">AE691/SUM($I691:$DE691)</f>
        <v>6.1241065916780992E-6</v>
      </c>
      <c r="AF692" s="10">
        <f t="shared" ref="AF692" ca="1" si="69247">AF691/SUM($I691:$DE691)</f>
        <v>4.4577995784142932E-5</v>
      </c>
      <c r="AG692" s="10">
        <f t="shared" ref="AG692" ca="1" si="69248">AG691/SUM($I691:$DE691)</f>
        <v>2.5244521641716908E-4</v>
      </c>
      <c r="AH692" s="10">
        <f t="shared" ref="AH692" ca="1" si="69249">AH691/SUM($I691:$DE691)</f>
        <v>1.1304431927130366E-3</v>
      </c>
      <c r="AI692" s="10">
        <f t="shared" ref="AI692" ca="1" si="69250">AI691/SUM($I691:$DE691)</f>
        <v>4.060024133806182E-3</v>
      </c>
      <c r="AJ692" s="10">
        <f t="shared" ref="AJ692" ca="1" si="69251">AJ691/SUM($I691:$DE691)</f>
        <v>1.1841311300105463E-2</v>
      </c>
      <c r="AK692" s="10">
        <f t="shared" ref="AK692" ca="1" si="69252">AK691/SUM($I691:$DE691)</f>
        <v>2.8352629790958608E-2</v>
      </c>
      <c r="AL692" s="10">
        <f t="shared" ref="AL692" ca="1" si="69253">AL691/SUM($I691:$DE691)</f>
        <v>5.6268758401233042E-2</v>
      </c>
      <c r="AM692" s="10">
        <f t="shared" ref="AM692" ca="1" si="69254">AM691/SUM($I691:$DE691)</f>
        <v>9.3342725306511803E-2</v>
      </c>
      <c r="AN692" s="10">
        <f t="shared" ref="AN692" ca="1" si="69255">AN691/SUM($I691:$DE691)</f>
        <v>0.13039274416140439</v>
      </c>
      <c r="AO692" s="10">
        <f t="shared" ref="AO692" ca="1" si="69256">AO691/SUM($I691:$DE691)</f>
        <v>0.15439029054405246</v>
      </c>
      <c r="AP692" s="10">
        <f t="shared" ref="AP692" ca="1" si="69257">AP691/SUM($I691:$DE691)</f>
        <v>0.15583684881701212</v>
      </c>
      <c r="AQ692" s="10">
        <f t="shared" ref="AQ692" ca="1" si="69258">AQ691/SUM($I691:$DE691)</f>
        <v>0.13476788702102349</v>
      </c>
      <c r="AR692" s="10">
        <f t="shared" ref="AR692" ca="1" si="69259">AR691/SUM($I691:$DE691)</f>
        <v>0.10029386621509208</v>
      </c>
      <c r="AS692" s="10">
        <f t="shared" ref="AS692" ca="1" si="69260">AS691/SUM($I691:$DE691)</f>
        <v>6.4474608694070679E-2</v>
      </c>
      <c r="AT692" s="10">
        <f t="shared" ref="AT692" ca="1" si="69261">AT691/SUM($I691:$DE691)</f>
        <v>3.5921563691425837E-2</v>
      </c>
      <c r="AU692" s="10">
        <f t="shared" ref="AU692" ca="1" si="69262">AU691/SUM($I691:$DE691)</f>
        <v>1.7393598842607071E-2</v>
      </c>
      <c r="AV692" s="10">
        <f t="shared" ref="AV692" ca="1" si="69263">AV691/SUM($I691:$DE691)</f>
        <v>7.3368961903034517E-3</v>
      </c>
      <c r="AW692" s="10">
        <f t="shared" ref="AW692" ca="1" si="69264">AW691/SUM($I691:$DE691)</f>
        <v>2.7012437967461459E-3</v>
      </c>
      <c r="AX692" s="10">
        <f t="shared" ref="AX692" ca="1" si="69265">AX691/SUM($I691:$DE691)</f>
        <v>8.6938735340547795E-4</v>
      </c>
      <c r="AY692" s="10">
        <f t="shared" ref="AY692" ca="1" si="69266">AY691/SUM($I691:$DE691)</f>
        <v>2.4488923581390571E-4</v>
      </c>
      <c r="AZ692" s="10">
        <f t="shared" ref="AZ692" ca="1" si="69267">AZ691/SUM($I691:$DE691)</f>
        <v>6.0421041313118985E-5</v>
      </c>
      <c r="BA692" s="10">
        <f t="shared" ref="BA692" ca="1" si="69268">BA691/SUM($I691:$DE691)</f>
        <v>1.3064015792082452E-5</v>
      </c>
      <c r="BB692" s="10">
        <f t="shared" ref="BB692" ca="1" si="69269">BB691/SUM($I691:$DE691)</f>
        <v>2.4757122769919827E-6</v>
      </c>
      <c r="BC692" s="10">
        <f t="shared" ref="BC692" ca="1" si="69270">BC691/SUM($I691:$DE691)</f>
        <v>4.1113466124481351E-7</v>
      </c>
      <c r="BD692" s="10">
        <f t="shared" ref="BD692" ca="1" si="69271">BD691/SUM($I691:$DE691)</f>
        <v>5.9802109107626753E-8</v>
      </c>
      <c r="BE692" s="10">
        <f t="shared" ref="BE692" ca="1" si="69272">BE691/SUM($I691:$DE691)</f>
        <v>7.6128798246045301E-9</v>
      </c>
      <c r="BF692" s="10">
        <f t="shared" ref="BF692" ca="1" si="69273">BF691/SUM($I691:$DE691)</f>
        <v>8.4722055264591738E-10</v>
      </c>
      <c r="BG692" s="10">
        <f t="shared" ref="BG692" ca="1" si="69274">BG691/SUM($I691:$DE691)</f>
        <v>8.2306883255373546E-11</v>
      </c>
      <c r="BH692" s="10">
        <f t="shared" ref="BH692" ca="1" si="69275">BH691/SUM($I691:$DE691)</f>
        <v>6.9679488571295664E-12</v>
      </c>
      <c r="BI692" s="10">
        <f t="shared" ref="BI692" ca="1" si="69276">BI691/SUM($I691:$DE691)</f>
        <v>5.1297502705898619E-13</v>
      </c>
      <c r="BJ692" s="10">
        <f t="shared" ref="BJ692" ca="1" si="69277">BJ691/SUM($I691:$DE691)</f>
        <v>3.2760845468696384E-14</v>
      </c>
      <c r="BK692" s="10">
        <f t="shared" ref="BK692" ca="1" si="69278">BK691/SUM($I691:$DE691)</f>
        <v>1.8099755786119916E-15</v>
      </c>
      <c r="BL692" s="10">
        <f t="shared" ref="BL692" ca="1" si="69279">BL691/SUM($I691:$DE691)</f>
        <v>8.6234109716876586E-17</v>
      </c>
      <c r="BM692" s="10">
        <f t="shared" ref="BM692" ca="1" si="69280">BM691/SUM($I691:$DE691)</f>
        <v>3.5304871434236155E-18</v>
      </c>
      <c r="BN692" s="10">
        <f t="shared" ref="BN692" ca="1" si="69281">BN691/SUM($I691:$DE691)</f>
        <v>1.2371438330901758E-19</v>
      </c>
      <c r="BO692" s="10">
        <f t="shared" ref="BO692" ca="1" si="69282">BO691/SUM($I691:$DE691)</f>
        <v>3.6942417845197949E-21</v>
      </c>
      <c r="BP692" s="10">
        <f t="shared" ref="BP692" ca="1" si="69283">BP691/SUM($I691:$DE691)</f>
        <v>9.3548047548119543E-23</v>
      </c>
      <c r="BQ692" s="10">
        <f t="shared" ref="BQ692" ca="1" si="69284">BQ691/SUM($I691:$DE691)</f>
        <v>1.9980791864389019E-24</v>
      </c>
      <c r="BR692" s="10">
        <f t="shared" ref="BR692" ca="1" si="69285">BR691/SUM($I691:$DE691)</f>
        <v>3.5783681213401794E-26</v>
      </c>
      <c r="BS692" s="10">
        <f t="shared" ref="BS692" ca="1" si="69286">BS691/SUM($I691:$DE691)</f>
        <v>5.3384884042381315E-28</v>
      </c>
      <c r="BT692" s="10">
        <f t="shared" ref="BT692" ca="1" si="69287">BT691/SUM($I691:$DE691)</f>
        <v>6.5871292816976585E-30</v>
      </c>
      <c r="BU692" s="10">
        <f t="shared" ref="BU692" ca="1" si="69288">BU691/SUM($I691:$DE691)</f>
        <v>6.6694793008317881E-32</v>
      </c>
      <c r="BV692" s="10">
        <f t="shared" ref="BV692" ca="1" si="69289">BV691/SUM($I691:$DE691)</f>
        <v>5.4933452921535077E-34</v>
      </c>
      <c r="BW692" s="10">
        <f t="shared" ref="BW692" ca="1" si="69290">BW691/SUM($I691:$DE691)</f>
        <v>3.6457274591663082E-36</v>
      </c>
      <c r="BX692" s="10">
        <f t="shared" ref="BX692" ca="1" si="69291">BX691/SUM($I691:$DE691)</f>
        <v>1.9291527616089906E-38</v>
      </c>
      <c r="BY692" s="10">
        <f t="shared" ref="BY692" ca="1" si="69292">BY691/SUM($I691:$DE691)</f>
        <v>8.0454040195837276E-41</v>
      </c>
      <c r="BZ692" s="10">
        <f t="shared" ref="BZ692" ca="1" si="69293">BZ691/SUM($I691:$DE691)</f>
        <v>2.6107530674794172E-43</v>
      </c>
      <c r="CA692" s="10">
        <f t="shared" ref="CA692" ca="1" si="69294">CA691/SUM($I691:$DE691)</f>
        <v>6.4992948734023817E-46</v>
      </c>
      <c r="CB692" s="10">
        <f t="shared" ref="CB692" ca="1" si="69295">CB691/SUM($I691:$DE691)</f>
        <v>1.2218706527470878E-48</v>
      </c>
      <c r="CC692" s="10">
        <f t="shared" ref="CC692" ca="1" si="69296">CC691/SUM($I691:$DE691)</f>
        <v>1.7047375858015691E-51</v>
      </c>
      <c r="CD692" s="10">
        <f t="shared" ref="CD692" ca="1" si="69297">CD691/SUM($I691:$DE691)</f>
        <v>1.73104470233017E-54</v>
      </c>
      <c r="CE692" s="10">
        <f t="shared" ref="CE692" ca="1" si="69298">CE691/SUM($I691:$DE691)</f>
        <v>1.2517684577046022E-57</v>
      </c>
      <c r="CF692" s="10">
        <f t="shared" ref="CF692" ca="1" si="69299">CF691/SUM($I691:$DE691)</f>
        <v>6.290688443838447E-61</v>
      </c>
      <c r="CG692" s="10">
        <f t="shared" ref="CG692" ca="1" si="69300">CG691/SUM($I691:$DE691)</f>
        <v>2.1373964186405833E-64</v>
      </c>
      <c r="CH692" s="10">
        <f t="shared" ref="CH692" ca="1" si="69301">CH691/SUM($I691:$DE691)</f>
        <v>4.7596370907519754E-68</v>
      </c>
      <c r="CI692" s="10">
        <f t="shared" ref="CI692" ca="1" si="69302">CI691/SUM($I691:$DE691)</f>
        <v>6.7052058756855344E-72</v>
      </c>
      <c r="CJ692" s="10">
        <f t="shared" ref="CJ692" ca="1" si="69303">CJ691/SUM($I691:$DE691)</f>
        <v>5.7393838009367273E-76</v>
      </c>
      <c r="CK692" s="10">
        <f t="shared" ref="CK692" ca="1" si="69304">CK691/SUM($I691:$DE691)</f>
        <v>2.8496544595073371E-80</v>
      </c>
      <c r="CL692" s="10">
        <f t="shared" ref="CL692" ca="1" si="69305">CL691/SUM($I691:$DE691)</f>
        <v>7.7787927416074203E-85</v>
      </c>
      <c r="CM692" s="10">
        <f t="shared" ref="CM692" ca="1" si="69306">CM691/SUM($I691:$DE691)</f>
        <v>1.0967996817508194E-89</v>
      </c>
      <c r="CN692" s="10">
        <f t="shared" ref="CN692" ca="1" si="69307">CN691/SUM($I691:$DE691)</f>
        <v>7.4242189395074308E-95</v>
      </c>
      <c r="CO692" s="10">
        <f t="shared" ref="CO692" ca="1" si="69308">CO691/SUM($I691:$DE691)</f>
        <v>2.2124358134579976E-100</v>
      </c>
      <c r="CP692" s="10">
        <f t="shared" ref="CP692" ca="1" si="69309">CP691/SUM($I691:$DE691)</f>
        <v>2.6172574563135836E-106</v>
      </c>
      <c r="CQ692" s="10">
        <f t="shared" ref="CQ692" ca="1" si="69310">CQ691/SUM($I691:$DE691)</f>
        <v>1.0846396625611549E-112</v>
      </c>
      <c r="CR692" s="10">
        <f t="shared" ref="CR692" ca="1" si="69311">CR691/SUM($I691:$DE691)</f>
        <v>1.3513526365210457E-119</v>
      </c>
      <c r="CS692" s="10">
        <f t="shared" ref="CS692" ca="1" si="69312">CS691/SUM($I691:$DE691)</f>
        <v>4.186615034394109E-127</v>
      </c>
      <c r="CT692" s="10">
        <f t="shared" ref="CT692" ca="1" si="69313">CT691/SUM($I691:$DE691)</f>
        <v>2.5382732082047122E-135</v>
      </c>
      <c r="CU692" s="10">
        <f t="shared" ref="CU692" ca="1" si="69314">CU691/SUM($I691:$DE691)</f>
        <v>2.2126652843010403E-144</v>
      </c>
      <c r="CV692" s="10">
        <f t="shared" ref="CV692" ca="1" si="69315">CV691/SUM($I691:$DE691)</f>
        <v>1.8477907755213986E-154</v>
      </c>
      <c r="CW692" s="10">
        <f t="shared" ref="CW692" ca="1" si="69316">CW691/SUM($I691:$DE691)</f>
        <v>8.5284146920141514E-166</v>
      </c>
      <c r="CX692" s="10">
        <f t="shared" ref="CX692" ca="1" si="69317">CX691/SUM($I691:$DE691)</f>
        <v>1.0059819448638298E-178</v>
      </c>
      <c r="CY692" s="10">
        <f t="shared" ref="CY692" ca="1" si="69318">CY691/SUM($I691:$DE691)</f>
        <v>9.7986073959208678E-194</v>
      </c>
      <c r="CZ692" s="10">
        <f t="shared" ref="CZ692" ca="1" si="69319">CZ691/SUM($I691:$DE691)</f>
        <v>1.3672233383362618E-211</v>
      </c>
      <c r="DA692" s="10">
        <f t="shared" ref="DA692" ca="1" si="69320">DA691/SUM($I691:$DE691)</f>
        <v>1.452281326913195E-233</v>
      </c>
      <c r="DB692" s="10">
        <f t="shared" ref="DB692" ca="1" si="69321">DB691/SUM($I691:$DE691)</f>
        <v>4.7898288732433082E-262</v>
      </c>
      <c r="DC692" s="10">
        <f t="shared" ref="DC692" ca="1" si="69322">DC691/SUM($I691:$DE691)</f>
        <v>2.1185276492675996E-302</v>
      </c>
      <c r="DD692" s="10">
        <f t="shared" ref="DD692" ca="1" si="69323">DD691/SUM($I691:$DE691)</f>
        <v>0</v>
      </c>
      <c r="DE692" s="11">
        <f t="shared" ref="DE692" ca="1" si="69324">DE691/SUM($I691:$DE691)</f>
        <v>0</v>
      </c>
    </row>
    <row r="693" spans="7:109" x14ac:dyDescent="0.3">
      <c r="G693" s="18">
        <v>345</v>
      </c>
      <c r="H693" s="20">
        <f t="shared" ref="H693" ca="1" si="69325">IF(RAND()&lt;=B$3, 1, 0)</f>
        <v>0</v>
      </c>
      <c r="I693" s="6">
        <f t="shared" ref="I693" ca="1" si="69326">_xlfn.BINOM.DIST.RANGE(1,I$1,$H693)*I692</f>
        <v>0</v>
      </c>
      <c r="J693" s="7">
        <f t="shared" ref="J693" ca="1" si="69327">_xlfn.BINOM.DIST.RANGE(1,J$1,$H693)*J692</f>
        <v>2.8363185546962007E-132</v>
      </c>
      <c r="K693" s="7">
        <f t="shared" ref="K693" ca="1" si="69328">_xlfn.BINOM.DIST.RANGE(1,K$1,$H693)*K692</f>
        <v>1.3828969396716672E-99</v>
      </c>
      <c r="L693" s="7">
        <f t="shared" ref="L693" ca="1" si="69329">_xlfn.BINOM.DIST.RANGE(1,L$1,$H693)*L692</f>
        <v>6.6857368293489392E-81</v>
      </c>
      <c r="M693" s="7">
        <f t="shared" ref="M693" ca="1" si="69330">_xlfn.BINOM.DIST.RANGE(1,M$1,$H693)*M692</f>
        <v>5.883977343284633E-68</v>
      </c>
      <c r="N693" s="7">
        <f t="shared" ref="N693" ca="1" si="69331">_xlfn.BINOM.DIST.RANGE(1,N$1,$H693)*N692</f>
        <v>3.6643351010481305E-58</v>
      </c>
      <c r="O693" s="7">
        <f t="shared" ref="O693" ca="1" si="69332">_xlfn.BINOM.DIST.RANGE(1,O$1,$H693)*O692</f>
        <v>2.2987121775028795E-50</v>
      </c>
      <c r="P693" s="7">
        <f t="shared" ref="P693" ca="1" si="69333">_xlfn.BINOM.DIST.RANGE(1,P$1,$H693)*P692</f>
        <v>5.9877293199191191E-44</v>
      </c>
      <c r="Q693" s="7">
        <f t="shared" ref="Q693" ca="1" si="69334">_xlfn.BINOM.DIST.RANGE(1,Q$1,$H693)*Q692</f>
        <v>1.5079848535666172E-38</v>
      </c>
      <c r="R693" s="7">
        <f t="shared" ref="R693" ca="1" si="69335">_xlfn.BINOM.DIST.RANGE(1,R$1,$H693)*R692</f>
        <v>6.3322803301836209E-34</v>
      </c>
      <c r="S693" s="7">
        <f t="shared" ref="S693" ca="1" si="69336">_xlfn.BINOM.DIST.RANGE(1,S$1,$H693)*S692</f>
        <v>6.4307165026439939E-30</v>
      </c>
      <c r="T693" s="7">
        <f t="shared" ref="T693" ca="1" si="69337">_xlfn.BINOM.DIST.RANGE(1,T$1,$H693)*T692</f>
        <v>2.0587658266627227E-26</v>
      </c>
      <c r="U693" s="7">
        <f t="shared" ref="U693" ca="1" si="69338">_xlfn.BINOM.DIST.RANGE(1,U$1,$H693)*U692</f>
        <v>2.5264856341874809E-23</v>
      </c>
      <c r="V693" s="7">
        <f t="shared" ref="V693" ca="1" si="69339">_xlfn.BINOM.DIST.RANGE(1,V$1,$H693)*V692</f>
        <v>1.3784657608961267E-20</v>
      </c>
      <c r="W693" s="7">
        <f t="shared" ref="W693" ca="1" si="69340">_xlfn.BINOM.DIST.RANGE(1,W$1,$H693)*W692</f>
        <v>3.7517492166900032E-18</v>
      </c>
      <c r="X693" s="7">
        <f t="shared" ref="X693" ca="1" si="69341">_xlfn.BINOM.DIST.RANGE(1,X$1,$H693)*X692</f>
        <v>5.5793726666171681E-16</v>
      </c>
      <c r="Y693" s="7">
        <f t="shared" ref="Y693" ca="1" si="69342">_xlfn.BINOM.DIST.RANGE(1,Y$1,$H693)*Y692</f>
        <v>4.8782760763200487E-14</v>
      </c>
      <c r="Z693" s="7">
        <f t="shared" ref="Z693" ca="1" si="69343">_xlfn.BINOM.DIST.RANGE(1,Z$1,$H693)*Z692</f>
        <v>2.6621307553238759E-12</v>
      </c>
      <c r="AA693" s="7">
        <f t="shared" ref="AA693" ca="1" si="69344">_xlfn.BINOM.DIST.RANGE(1,AA$1,$H693)*AA692</f>
        <v>9.5258303304660971E-11</v>
      </c>
      <c r="AB693" s="7">
        <f t="shared" ref="AB693" ca="1" si="69345">_xlfn.BINOM.DIST.RANGE(1,AB$1,$H693)*AB692</f>
        <v>2.3289886403381121E-9</v>
      </c>
      <c r="AC693" s="7">
        <f t="shared" ref="AC693" ca="1" si="69346">_xlfn.BINOM.DIST.RANGE(1,AC$1,$H693)*AC692</f>
        <v>4.0279228939306804E-8</v>
      </c>
      <c r="AD693" s="7">
        <f t="shared" ref="AD693" ca="1" si="69347">_xlfn.BINOM.DIST.RANGE(1,AD$1,$H693)*AD692</f>
        <v>5.0749053369559296E-7</v>
      </c>
      <c r="AE693" s="7">
        <f t="shared" ref="AE693" ca="1" si="69348">_xlfn.BINOM.DIST.RANGE(1,AE$1,$H693)*AE692</f>
        <v>4.7768031415089177E-6</v>
      </c>
      <c r="AF693" s="7">
        <f t="shared" ref="AF693" ca="1" si="69349">_xlfn.BINOM.DIST.RANGE(1,AF$1,$H693)*AF692</f>
        <v>3.4325056753790057E-5</v>
      </c>
      <c r="AG693" s="7">
        <f t="shared" ref="AG693" ca="1" si="69350">_xlfn.BINOM.DIST.RANGE(1,AG$1,$H693)*AG692</f>
        <v>1.918583644770485E-4</v>
      </c>
      <c r="AH693" s="7">
        <f t="shared" ref="AH693" ca="1" si="69351">_xlfn.BINOM.DIST.RANGE(1,AH$1,$H693)*AH692</f>
        <v>8.4783239453477743E-4</v>
      </c>
      <c r="AI693" s="7">
        <f t="shared" ref="AI693" ca="1" si="69352">_xlfn.BINOM.DIST.RANGE(1,AI$1,$H693)*AI692</f>
        <v>3.0044178590165746E-3</v>
      </c>
      <c r="AJ693" s="7">
        <f t="shared" ref="AJ693" ca="1" si="69353">_xlfn.BINOM.DIST.RANGE(1,AJ$1,$H693)*AJ692</f>
        <v>8.6441572490769877E-3</v>
      </c>
      <c r="AK693" s="7">
        <f t="shared" ref="AK693" ca="1" si="69354">_xlfn.BINOM.DIST.RANGE(1,AK$1,$H693)*AK692</f>
        <v>2.0413893449490197E-2</v>
      </c>
      <c r="AL693" s="7">
        <f t="shared" ref="AL693" ca="1" si="69355">_xlfn.BINOM.DIST.RANGE(1,AL$1,$H693)*AL692</f>
        <v>3.9950818464875464E-2</v>
      </c>
      <c r="AM693" s="7">
        <f t="shared" ref="AM693" ca="1" si="69356">_xlfn.BINOM.DIST.RANGE(1,AM$1,$H693)*AM692</f>
        <v>6.5339907714558262E-2</v>
      </c>
      <c r="AN693" s="7">
        <f t="shared" ref="AN693" ca="1" si="69357">_xlfn.BINOM.DIST.RANGE(1,AN$1,$H693)*AN692</f>
        <v>8.997099347136904E-2</v>
      </c>
      <c r="AO693" s="7">
        <f t="shared" ref="AO693" ca="1" si="69358">_xlfn.BINOM.DIST.RANGE(1,AO$1,$H693)*AO692</f>
        <v>0.10498539756995566</v>
      </c>
      <c r="AP693" s="7">
        <f t="shared" ref="AP693" ca="1" si="69359">_xlfn.BINOM.DIST.RANGE(1,AP$1,$H693)*AP692</f>
        <v>0.10441068870739811</v>
      </c>
      <c r="AQ693" s="7">
        <f t="shared" ref="AQ693" ca="1" si="69360">_xlfn.BINOM.DIST.RANGE(1,AQ$1,$H693)*AQ692</f>
        <v>8.8946805433875509E-2</v>
      </c>
      <c r="AR693" s="7">
        <f t="shared" ref="AR693" ca="1" si="69361">_xlfn.BINOM.DIST.RANGE(1,AR$1,$H693)*AR692</f>
        <v>6.5191013039809856E-2</v>
      </c>
      <c r="AS693" s="7">
        <f t="shared" ref="AS693" ca="1" si="69362">_xlfn.BINOM.DIST.RANGE(1,AS$1,$H693)*AS692</f>
        <v>4.1263749564205233E-2</v>
      </c>
      <c r="AT693" s="7">
        <f t="shared" ref="AT693" ca="1" si="69363">_xlfn.BINOM.DIST.RANGE(1,AT$1,$H693)*AT692</f>
        <v>2.2630585125598277E-2</v>
      </c>
      <c r="AU693" s="7">
        <f t="shared" ref="AU693" ca="1" si="69364">_xlfn.BINOM.DIST.RANGE(1,AU$1,$H693)*AU692</f>
        <v>1.0784031282416383E-2</v>
      </c>
      <c r="AV693" s="7">
        <f t="shared" ref="AV693" ca="1" si="69365">_xlfn.BINOM.DIST.RANGE(1,AV$1,$H693)*AV692</f>
        <v>4.4755066760851052E-3</v>
      </c>
      <c r="AW693" s="7">
        <f t="shared" ref="AW693" ca="1" si="69366">_xlfn.BINOM.DIST.RANGE(1,AW$1,$H693)*AW692</f>
        <v>1.6207462780476875E-3</v>
      </c>
      <c r="AX693" s="7">
        <f t="shared" ref="AX693" ca="1" si="69367">_xlfn.BINOM.DIST.RANGE(1,AX$1,$H693)*AX692</f>
        <v>5.1293853850923211E-4</v>
      </c>
      <c r="AY693" s="7">
        <f t="shared" ref="AY693" ca="1" si="69368">_xlfn.BINOM.DIST.RANGE(1,AY$1,$H693)*AY692</f>
        <v>1.4203575677206533E-4</v>
      </c>
      <c r="AZ693" s="7">
        <f t="shared" ref="AZ693" ca="1" si="69369">_xlfn.BINOM.DIST.RANGE(1,AZ$1,$H693)*AZ692</f>
        <v>3.4439993548477824E-5</v>
      </c>
      <c r="BA693" s="7">
        <f t="shared" ref="BA693" ca="1" si="69370">_xlfn.BINOM.DIST.RANGE(1,BA$1,$H693)*BA692</f>
        <v>7.3158488435661743E-6</v>
      </c>
      <c r="BB693" s="7">
        <f t="shared" ref="BB693" ca="1" si="69371">_xlfn.BINOM.DIST.RANGE(1,BB$1,$H693)*BB692</f>
        <v>1.3616417523455906E-6</v>
      </c>
      <c r="BC693" s="7">
        <f t="shared" ref="BC693" ca="1" si="69372">_xlfn.BINOM.DIST.RANGE(1,BC$1,$H693)*BC692</f>
        <v>2.2201271707219931E-7</v>
      </c>
      <c r="BD693" s="7">
        <f t="shared" ref="BD693" ca="1" si="69373">_xlfn.BINOM.DIST.RANGE(1,BD$1,$H693)*BD692</f>
        <v>3.1695117827042183E-8</v>
      </c>
      <c r="BE693" s="7">
        <f t="shared" ref="BE693" ca="1" si="69374">_xlfn.BINOM.DIST.RANGE(1,BE$1,$H693)*BE692</f>
        <v>3.9586975087943556E-9</v>
      </c>
      <c r="BF693" s="7">
        <f t="shared" ref="BF693" ca="1" si="69375">_xlfn.BINOM.DIST.RANGE(1,BF$1,$H693)*BF692</f>
        <v>4.3208248184941786E-10</v>
      </c>
      <c r="BG693" s="7">
        <f t="shared" ref="BG693" ca="1" si="69376">_xlfn.BINOM.DIST.RANGE(1,BG$1,$H693)*BG692</f>
        <v>4.1153441627686773E-11</v>
      </c>
      <c r="BH693" s="7">
        <f t="shared" ref="BH693" ca="1" si="69377">_xlfn.BINOM.DIST.RANGE(1,BH$1,$H693)*BH692</f>
        <v>3.4142949399934875E-12</v>
      </c>
      <c r="BI693" s="7">
        <f t="shared" ref="BI693" ca="1" si="69378">_xlfn.BINOM.DIST.RANGE(1,BI$1,$H693)*BI692</f>
        <v>2.4622801298831335E-13</v>
      </c>
      <c r="BJ693" s="7">
        <f t="shared" ref="BJ693" ca="1" si="69379">_xlfn.BINOM.DIST.RANGE(1,BJ$1,$H693)*BJ692</f>
        <v>1.5397597370287298E-14</v>
      </c>
      <c r="BK693" s="7">
        <f t="shared" ref="BK693" ca="1" si="69380">_xlfn.BINOM.DIST.RANGE(1,BK$1,$H693)*BK692</f>
        <v>8.3258876616151605E-16</v>
      </c>
      <c r="BL693" s="7">
        <f t="shared" ref="BL693" ca="1" si="69381">_xlfn.BINOM.DIST.RANGE(1,BL$1,$H693)*BL692</f>
        <v>3.8805349372594463E-17</v>
      </c>
      <c r="BM693" s="7">
        <f t="shared" ref="BM693" ca="1" si="69382">_xlfn.BINOM.DIST.RANGE(1,BM$1,$H693)*BM692</f>
        <v>1.5534143431063906E-18</v>
      </c>
      <c r="BN693" s="7">
        <f t="shared" ref="BN693" ca="1" si="69383">_xlfn.BINOM.DIST.RANGE(1,BN$1,$H693)*BN692</f>
        <v>5.3197184822877563E-20</v>
      </c>
      <c r="BO693" s="7">
        <f t="shared" ref="BO693" ca="1" si="69384">_xlfn.BINOM.DIST.RANGE(1,BO$1,$H693)*BO692</f>
        <v>1.5515815494983141E-21</v>
      </c>
      <c r="BP693" s="7">
        <f t="shared" ref="BP693" ca="1" si="69385">_xlfn.BINOM.DIST.RANGE(1,BP$1,$H693)*BP692</f>
        <v>3.8354699494729016E-23</v>
      </c>
      <c r="BQ693" s="7">
        <f t="shared" ref="BQ693" ca="1" si="69386">_xlfn.BINOM.DIST.RANGE(1,BQ$1,$H693)*BQ692</f>
        <v>7.9923167457556079E-25</v>
      </c>
      <c r="BR693" s="7">
        <f t="shared" ref="BR693" ca="1" si="69387">_xlfn.BINOM.DIST.RANGE(1,BR$1,$H693)*BR692</f>
        <v>1.3955635673226701E-26</v>
      </c>
      <c r="BS693" s="7">
        <f t="shared" ref="BS693" ca="1" si="69388">_xlfn.BINOM.DIST.RANGE(1,BS$1,$H693)*BS692</f>
        <v>2.02862559361049E-28</v>
      </c>
      <c r="BT693" s="7">
        <f t="shared" ref="BT693" ca="1" si="69389">_xlfn.BINOM.DIST.RANGE(1,BT$1,$H693)*BT692</f>
        <v>2.4372378342281337E-30</v>
      </c>
      <c r="BU693" s="7">
        <f t="shared" ref="BU693" ca="1" si="69390">_xlfn.BINOM.DIST.RANGE(1,BU$1,$H693)*BU692</f>
        <v>2.4010125482994436E-32</v>
      </c>
      <c r="BV693" s="7">
        <f t="shared" ref="BV693" ca="1" si="69391">_xlfn.BINOM.DIST.RANGE(1,BV$1,$H693)*BV692</f>
        <v>1.9226708522537273E-34</v>
      </c>
      <c r="BW693" s="7">
        <f t="shared" ref="BW693" ca="1" si="69392">_xlfn.BINOM.DIST.RANGE(1,BW$1,$H693)*BW692</f>
        <v>1.2395473361165446E-36</v>
      </c>
      <c r="BX693" s="7">
        <f t="shared" ref="BX693" ca="1" si="69393">_xlfn.BINOM.DIST.RANGE(1,BX$1,$H693)*BX692</f>
        <v>6.3662041133096667E-39</v>
      </c>
      <c r="BY693" s="7">
        <f t="shared" ref="BY693" ca="1" si="69394">_xlfn.BINOM.DIST.RANGE(1,BY$1,$H693)*BY692</f>
        <v>2.5745292862667927E-41</v>
      </c>
      <c r="BZ693" s="7">
        <f t="shared" ref="BZ693" ca="1" si="69395">_xlfn.BINOM.DIST.RANGE(1,BZ$1,$H693)*BZ692</f>
        <v>8.093334509186195E-44</v>
      </c>
      <c r="CA693" s="7">
        <f t="shared" ref="CA693" ca="1" si="69396">_xlfn.BINOM.DIST.RANGE(1,CA$1,$H693)*CA692</f>
        <v>1.9497884620207147E-46</v>
      </c>
      <c r="CB693" s="7">
        <f t="shared" ref="CB693" ca="1" si="69397">_xlfn.BINOM.DIST.RANGE(1,CB$1,$H693)*CB692</f>
        <v>3.5434248929665547E-49</v>
      </c>
      <c r="CC693" s="7">
        <f t="shared" ref="CC693" ca="1" si="69398">_xlfn.BINOM.DIST.RANGE(1,CC$1,$H693)*CC692</f>
        <v>4.7732652402443937E-52</v>
      </c>
      <c r="CD693" s="7">
        <f t="shared" ref="CD693" ca="1" si="69399">_xlfn.BINOM.DIST.RANGE(1,CD$1,$H693)*CD692</f>
        <v>4.6738206962914595E-55</v>
      </c>
      <c r="CE693" s="7">
        <f t="shared" ref="CE693" ca="1" si="69400">_xlfn.BINOM.DIST.RANGE(1,CE$1,$H693)*CE692</f>
        <v>3.2545979900319655E-58</v>
      </c>
      <c r="CF693" s="7">
        <f t="shared" ref="CF693" ca="1" si="69401">_xlfn.BINOM.DIST.RANGE(1,CF$1,$H693)*CF692</f>
        <v>1.5726721109596117E-61</v>
      </c>
      <c r="CG693" s="7">
        <f t="shared" ref="CG693" ca="1" si="69402">_xlfn.BINOM.DIST.RANGE(1,CG$1,$H693)*CG692</f>
        <v>5.1297514047373995E-65</v>
      </c>
      <c r="CH693" s="7">
        <f t="shared" ref="CH693" ca="1" si="69403">_xlfn.BINOM.DIST.RANGE(1,CH$1,$H693)*CH692</f>
        <v>1.0947165308729545E-68</v>
      </c>
      <c r="CI693" s="7">
        <f t="shared" ref="CI693" ca="1" si="69404">_xlfn.BINOM.DIST.RANGE(1,CI$1,$H693)*CI692</f>
        <v>1.4751452926508172E-72</v>
      </c>
      <c r="CJ693" s="7">
        <f t="shared" ref="CJ693" ca="1" si="69405">_xlfn.BINOM.DIST.RANGE(1,CJ$1,$H693)*CJ692</f>
        <v>1.2052705981967125E-76</v>
      </c>
      <c r="CK693" s="7">
        <f t="shared" ref="CK693" ca="1" si="69406">_xlfn.BINOM.DIST.RANGE(1,CK$1,$H693)*CK692</f>
        <v>5.6993089190146732E-81</v>
      </c>
      <c r="CL693" s="7">
        <f t="shared" ref="CL693" ca="1" si="69407">_xlfn.BINOM.DIST.RANGE(1,CL$1,$H693)*CL692</f>
        <v>1.4779706209054097E-85</v>
      </c>
      <c r="CM693" s="7">
        <f t="shared" ref="CM693" ca="1" si="69408">_xlfn.BINOM.DIST.RANGE(1,CM$1,$H693)*CM692</f>
        <v>1.9742394271514756E-90</v>
      </c>
      <c r="CN693" s="7">
        <f t="shared" ref="CN693" ca="1" si="69409">_xlfn.BINOM.DIST.RANGE(1,CN$1,$H693)*CN692</f>
        <v>1.2621172197162638E-95</v>
      </c>
      <c r="CO693" s="7">
        <f t="shared" ref="CO693" ca="1" si="69410">_xlfn.BINOM.DIST.RANGE(1,CO$1,$H693)*CO692</f>
        <v>3.5398973015327967E-101</v>
      </c>
      <c r="CP693" s="7">
        <f t="shared" ref="CP693" ca="1" si="69411">_xlfn.BINOM.DIST.RANGE(1,CP$1,$H693)*CP692</f>
        <v>3.9258861844703763E-107</v>
      </c>
      <c r="CQ693" s="7">
        <f t="shared" ref="CQ693" ca="1" si="69412">_xlfn.BINOM.DIST.RANGE(1,CQ$1,$H693)*CQ692</f>
        <v>1.5184955275856168E-113</v>
      </c>
      <c r="CR693" s="7">
        <f t="shared" ref="CR693" ca="1" si="69413">_xlfn.BINOM.DIST.RANGE(1,CR$1,$H693)*CR692</f>
        <v>1.7567584274773596E-120</v>
      </c>
      <c r="CS693" s="7">
        <f t="shared" ref="CS693" ca="1" si="69414">_xlfn.BINOM.DIST.RANGE(1,CS$1,$H693)*CS692</f>
        <v>5.0239380412729314E-128</v>
      </c>
      <c r="CT693" s="7">
        <f t="shared" ref="CT693" ca="1" si="69415">_xlfn.BINOM.DIST.RANGE(1,CT$1,$H693)*CT692</f>
        <v>2.7921005290251828E-136</v>
      </c>
      <c r="CU693" s="7">
        <f t="shared" ref="CU693" ca="1" si="69416">_xlfn.BINOM.DIST.RANGE(1,CU$1,$H693)*CU692</f>
        <v>2.2126652843010399E-145</v>
      </c>
      <c r="CV693" s="7">
        <f t="shared" ref="CV693" ca="1" si="69417">_xlfn.BINOM.DIST.RANGE(1,CV$1,$H693)*CV692</f>
        <v>1.6630116979692585E-155</v>
      </c>
      <c r="CW693" s="7">
        <f t="shared" ref="CW693" ca="1" si="69418">_xlfn.BINOM.DIST.RANGE(1,CW$1,$H693)*CW692</f>
        <v>6.8227317536113161E-167</v>
      </c>
      <c r="CX693" s="7">
        <f t="shared" ref="CX693" ca="1" si="69419">_xlfn.BINOM.DIST.RANGE(1,CX$1,$H693)*CX692</f>
        <v>7.041873614046804E-180</v>
      </c>
      <c r="CY693" s="7">
        <f t="shared" ref="CY693" ca="1" si="69420">_xlfn.BINOM.DIST.RANGE(1,CY$1,$H693)*CY692</f>
        <v>5.8791644375525259E-195</v>
      </c>
      <c r="CZ693" s="7">
        <f t="shared" ref="CZ693" ca="1" si="69421">_xlfn.BINOM.DIST.RANGE(1,CZ$1,$H693)*CZ692</f>
        <v>6.8361166916813161E-213</v>
      </c>
      <c r="DA693" s="7">
        <f t="shared" ref="DA693" ca="1" si="69422">_xlfn.BINOM.DIST.RANGE(1,DA$1,$H693)*DA692</f>
        <v>5.8091253076527861E-235</v>
      </c>
      <c r="DB693" s="7">
        <f t="shared" ref="DB693" ca="1" si="69423">_xlfn.BINOM.DIST.RANGE(1,DB$1,$H693)*DB692</f>
        <v>1.4369486619729936E-263</v>
      </c>
      <c r="DC693" s="7">
        <f t="shared" ref="DC693" ca="1" si="69424">_xlfn.BINOM.DIST.RANGE(1,DC$1,$H693)*DC692</f>
        <v>4.2370552985352039E-304</v>
      </c>
      <c r="DD693" s="7">
        <f t="shared" ref="DD693" ca="1" si="69425">_xlfn.BINOM.DIST.RANGE(1,DD$1,$H693)*DD692</f>
        <v>0</v>
      </c>
      <c r="DE693" s="8">
        <f t="shared" ref="DE693" ca="1" si="69426">_xlfn.BINOM.DIST.RANGE(1,DE$1,$H693)*DE692</f>
        <v>0</v>
      </c>
    </row>
    <row r="694" spans="7:109" ht="15" thickBot="1" x14ac:dyDescent="0.35">
      <c r="G694" s="19"/>
      <c r="H694" s="21"/>
      <c r="I694" s="9">
        <f t="shared" ref="I694" ca="1" si="69427">I693/SUM($I693:$DE693)</f>
        <v>0</v>
      </c>
      <c r="J694" s="10">
        <f t="shared" ref="J694" ca="1" si="69428">J693/SUM($I693:$DE693)</f>
        <v>4.2118721885188229E-132</v>
      </c>
      <c r="K694" s="10">
        <f t="shared" ref="K694" ca="1" si="69429">K693/SUM($I693:$DE693)</f>
        <v>2.0535722795124333E-99</v>
      </c>
      <c r="L694" s="10">
        <f t="shared" ref="L694" ca="1" si="69430">L693/SUM($I693:$DE693)</f>
        <v>9.9281757208357676E-81</v>
      </c>
      <c r="M694" s="10">
        <f t="shared" ref="M694" ca="1" si="69431">M693/SUM($I693:$DE693)</f>
        <v>8.737580089169457E-68</v>
      </c>
      <c r="N694" s="10">
        <f t="shared" ref="N694" ca="1" si="69432">N693/SUM($I693:$DE693)</f>
        <v>5.4414589912560238E-58</v>
      </c>
      <c r="O694" s="10">
        <f t="shared" ref="O694" ca="1" si="69433">O693/SUM($I693:$DE693)</f>
        <v>3.4135382550042769E-50</v>
      </c>
      <c r="P694" s="10">
        <f t="shared" ref="P694" ca="1" si="69434">P693/SUM($I693:$DE693)</f>
        <v>8.8916495480344025E-44</v>
      </c>
      <c r="Q694" s="10">
        <f t="shared" ref="Q694" ca="1" si="69435">Q693/SUM($I693:$DE693)</f>
        <v>2.2393251473564365E-38</v>
      </c>
      <c r="R694" s="10">
        <f t="shared" ref="R694" ca="1" si="69436">R693/SUM($I693:$DE693)</f>
        <v>9.4033004044786851E-34</v>
      </c>
      <c r="S694" s="10">
        <f t="shared" ref="S694" ca="1" si="69437">S693/SUM($I693:$DE693)</f>
        <v>9.549476008218123E-30</v>
      </c>
      <c r="T694" s="10">
        <f t="shared" ref="T694" ca="1" si="69438">T693/SUM($I693:$DE693)</f>
        <v>3.0572230730699668E-26</v>
      </c>
      <c r="U694" s="10">
        <f t="shared" ref="U694" ca="1" si="69439">U693/SUM($I693:$DE693)</f>
        <v>3.7517769503384918E-23</v>
      </c>
      <c r="V694" s="10">
        <f t="shared" ref="V694" ca="1" si="69440">V693/SUM($I693:$DE693)</f>
        <v>2.0469920741204292E-20</v>
      </c>
      <c r="W694" s="10">
        <f t="shared" ref="W694" ca="1" si="69441">W693/SUM($I693:$DE693)</f>
        <v>5.5712670771448131E-18</v>
      </c>
      <c r="X694" s="10">
        <f t="shared" ref="X694" ca="1" si="69442">X693/SUM($I693:$DE693)</f>
        <v>8.2852486808993159E-16</v>
      </c>
      <c r="Y694" s="10">
        <f t="shared" ref="Y694" ca="1" si="69443">Y693/SUM($I693:$DE693)</f>
        <v>7.244135289299302E-14</v>
      </c>
      <c r="Z694" s="10">
        <f t="shared" ref="Z694" ca="1" si="69444">Z693/SUM($I693:$DE693)</f>
        <v>3.9532070443865292E-12</v>
      </c>
      <c r="AA694" s="10">
        <f t="shared" ref="AA694" ca="1" si="69445">AA693/SUM($I693:$DE693)</f>
        <v>1.4145653623782276E-10</v>
      </c>
      <c r="AB694" s="10">
        <f t="shared" ref="AB694" ca="1" si="69446">AB693/SUM($I693:$DE693)</f>
        <v>3.4584981526050947E-9</v>
      </c>
      <c r="AC694" s="10">
        <f t="shared" ref="AC694" ca="1" si="69447">AC693/SUM($I693:$DE693)</f>
        <v>5.9813790613734585E-8</v>
      </c>
      <c r="AD694" s="10">
        <f t="shared" ref="AD694" ca="1" si="69448">AD693/SUM($I693:$DE693)</f>
        <v>7.5361255218315539E-7</v>
      </c>
      <c r="AE694" s="10">
        <f t="shared" ref="AE694" ca="1" si="69449">AE693/SUM($I693:$DE693)</f>
        <v>7.0934501586355625E-6</v>
      </c>
      <c r="AF694" s="10">
        <f t="shared" ref="AF694" ca="1" si="69450">AF693/SUM($I693:$DE693)</f>
        <v>5.0971972690177525E-5</v>
      </c>
      <c r="AG694" s="10">
        <f t="shared" ref="AG694" ca="1" si="69451">AG693/SUM($I693:$DE693)</f>
        <v>2.8490555411613217E-4</v>
      </c>
      <c r="AH694" s="10">
        <f t="shared" ref="AH694" ca="1" si="69452">AH693/SUM($I693:$DE693)</f>
        <v>1.2590129120559359E-3</v>
      </c>
      <c r="AI694" s="10">
        <f t="shared" ref="AI694" ca="1" si="69453">AI693/SUM($I693:$DE693)</f>
        <v>4.4614960481533699E-3</v>
      </c>
      <c r="AJ694" s="10">
        <f t="shared" ref="AJ694" ca="1" si="69454">AJ693/SUM($I693:$DE693)</f>
        <v>1.2836388017942655E-2</v>
      </c>
      <c r="AK694" s="10">
        <f t="shared" ref="AK694" ca="1" si="69455">AK693/SUM($I693:$DE693)</f>
        <v>3.0314193706109917E-2</v>
      </c>
      <c r="AL694" s="10">
        <f t="shared" ref="AL694" ca="1" si="69456">AL693/SUM($I693:$DE693)</f>
        <v>5.9326108106639117E-2</v>
      </c>
      <c r="AM694" s="10">
        <f t="shared" ref="AM694" ca="1" si="69457">AM693/SUM($I693:$DE693)</f>
        <v>9.7028360812176681E-2</v>
      </c>
      <c r="AN694" s="10">
        <f t="shared" ref="AN694" ca="1" si="69458">AN693/SUM($I693:$DE693)</f>
        <v>0.13360499459696865</v>
      </c>
      <c r="AO694" s="10">
        <f t="shared" ref="AO694" ca="1" si="69459">AO693/SUM($I693:$DE693)</f>
        <v>0.15590106248585694</v>
      </c>
      <c r="AP694" s="10">
        <f t="shared" ref="AP694" ca="1" si="69460">AP693/SUM($I693:$DE693)</f>
        <v>0.15504763215776721</v>
      </c>
      <c r="AQ694" s="10">
        <f t="shared" ref="AQ694" ca="1" si="69461">AQ693/SUM($I693:$DE693)</f>
        <v>0.13208409733957482</v>
      </c>
      <c r="AR694" s="10">
        <f t="shared" ref="AR694" ca="1" si="69462">AR693/SUM($I693:$DE693)</f>
        <v>9.6807255415339979E-2</v>
      </c>
      <c r="AS694" s="10">
        <f t="shared" ref="AS694" ca="1" si="69463">AS693/SUM($I693:$DE693)</f>
        <v>6.1275782614656715E-2</v>
      </c>
      <c r="AT694" s="10">
        <f t="shared" ref="AT694" ca="1" si="69464">AT693/SUM($I693:$DE693)</f>
        <v>3.3605933276639507E-2</v>
      </c>
      <c r="AU694" s="10">
        <f t="shared" ref="AU694" ca="1" si="69465">AU693/SUM($I693:$DE693)</f>
        <v>1.6014055037408024E-2</v>
      </c>
      <c r="AV694" s="10">
        <f t="shared" ref="AV694" ca="1" si="69466">AV693/SUM($I693:$DE693)</f>
        <v>6.6460313730705876E-3</v>
      </c>
      <c r="AW694" s="10">
        <f t="shared" ref="AW694" ca="1" si="69467">AW693/SUM($I693:$DE693)</f>
        <v>2.4067734429377686E-3</v>
      </c>
      <c r="AX694" s="10">
        <f t="shared" ref="AX694" ca="1" si="69468">AX693/SUM($I693:$DE693)</f>
        <v>7.6170272242143502E-4</v>
      </c>
      <c r="AY694" s="10">
        <f t="shared" ref="AY694" ca="1" si="69469">AY693/SUM($I693:$DE693)</f>
        <v>2.1092005082890396E-4</v>
      </c>
      <c r="AZ694" s="10">
        <f t="shared" ref="AZ694" ca="1" si="69470">AZ693/SUM($I693:$DE693)</f>
        <v>5.1142651363834038E-5</v>
      </c>
      <c r="BA694" s="10">
        <f t="shared" ref="BA694" ca="1" si="69471">BA693/SUM($I693:$DE693)</f>
        <v>1.0863878540231318E-5</v>
      </c>
      <c r="BB694" s="10">
        <f t="shared" ref="BB694" ca="1" si="69472">BB693/SUM($I693:$DE693)</f>
        <v>2.0220087824531094E-6</v>
      </c>
      <c r="BC694" s="10">
        <f t="shared" ref="BC694" ca="1" si="69473">BC693/SUM($I693:$DE693)</f>
        <v>3.2968412063081968E-7</v>
      </c>
      <c r="BD694" s="10">
        <f t="shared" ref="BD694" ca="1" si="69474">BD693/SUM($I693:$DE693)</f>
        <v>4.7066569820414585E-8</v>
      </c>
      <c r="BE694" s="10">
        <f t="shared" ref="BE694" ca="1" si="69475">BE693/SUM($I693:$DE693)</f>
        <v>5.8785808499693021E-9</v>
      </c>
      <c r="BF694" s="10">
        <f t="shared" ref="BF694" ca="1" si="69476">BF693/SUM($I693:$DE693)</f>
        <v>6.4163321339012283E-10</v>
      </c>
      <c r="BG694" s="10">
        <f t="shared" ref="BG694" ca="1" si="69477">BG693/SUM($I693:$DE693)</f>
        <v>6.11119776960499E-11</v>
      </c>
      <c r="BH694" s="10">
        <f t="shared" ref="BH694" ca="1" si="69478">BH693/SUM($I693:$DE693)</f>
        <v>5.0701547177585706E-12</v>
      </c>
      <c r="BI694" s="10">
        <f t="shared" ref="BI694" ca="1" si="69479">BI693/SUM($I693:$DE693)</f>
        <v>3.6564331542470576E-13</v>
      </c>
      <c r="BJ694" s="10">
        <f t="shared" ref="BJ694" ca="1" si="69480">BJ693/SUM($I693:$DE693)</f>
        <v>2.2865101674332217E-14</v>
      </c>
      <c r="BK694" s="10">
        <f t="shared" ref="BK694" ca="1" si="69481">BK693/SUM($I693:$DE693)</f>
        <v>1.2363764510381315E-15</v>
      </c>
      <c r="BL694" s="10">
        <f t="shared" ref="BL694" ca="1" si="69482">BL693/SUM($I693:$DE693)</f>
        <v>5.7625111085483642E-17</v>
      </c>
      <c r="BM694" s="10">
        <f t="shared" ref="BM694" ca="1" si="69483">BM693/SUM($I693:$DE693)</f>
        <v>2.3067869644412505E-18</v>
      </c>
      <c r="BN694" s="10">
        <f t="shared" ref="BN694" ca="1" si="69484">BN693/SUM($I693:$DE693)</f>
        <v>7.8996677891483438E-20</v>
      </c>
      <c r="BO694" s="10">
        <f t="shared" ref="BO694" ca="1" si="69485">BO693/SUM($I693:$DE693)</f>
        <v>2.3040653052635914E-21</v>
      </c>
      <c r="BP694" s="10">
        <f t="shared" ref="BP694" ca="1" si="69486">BP693/SUM($I693:$DE693)</f>
        <v>5.6955905687451685E-23</v>
      </c>
      <c r="BQ694" s="10">
        <f t="shared" ref="BQ694" ca="1" si="69487">BQ693/SUM($I693:$DE693)</f>
        <v>1.1868418858504039E-24</v>
      </c>
      <c r="BR694" s="10">
        <f t="shared" ref="BR694" ca="1" si="69488">BR693/SUM($I693:$DE693)</f>
        <v>2.0723819497581286E-26</v>
      </c>
      <c r="BS694" s="10">
        <f t="shared" ref="BS694" ca="1" si="69489">BS693/SUM($I693:$DE693)</f>
        <v>3.0124654737735184E-28</v>
      </c>
      <c r="BT694" s="10">
        <f t="shared" ref="BT694" ca="1" si="69490">BT693/SUM($I693:$DE693)</f>
        <v>3.619245882587702E-30</v>
      </c>
      <c r="BU694" s="10">
        <f t="shared" ref="BU694" ca="1" si="69491">BU693/SUM($I693:$DE693)</f>
        <v>3.5654521103502479E-32</v>
      </c>
      <c r="BV694" s="10">
        <f t="shared" ref="BV694" ca="1" si="69492">BV693/SUM($I693:$DE693)</f>
        <v>2.8551249565656218E-34</v>
      </c>
      <c r="BW694" s="10">
        <f t="shared" ref="BW694" ca="1" si="69493">BW693/SUM($I693:$DE693)</f>
        <v>1.8407011944048265E-36</v>
      </c>
      <c r="BX694" s="10">
        <f t="shared" ref="BX694" ca="1" si="69494">BX693/SUM($I693:$DE693)</f>
        <v>9.4536764944426832E-39</v>
      </c>
      <c r="BY694" s="10">
        <f t="shared" ref="BY694" ca="1" si="69495">BY693/SUM($I693:$DE693)</f>
        <v>3.8231207426966119E-41</v>
      </c>
      <c r="BZ694" s="10">
        <f t="shared" ref="BZ694" ca="1" si="69496">BZ693/SUM($I693:$DE693)</f>
        <v>1.2018428069435297E-43</v>
      </c>
      <c r="CA694" s="10">
        <f t="shared" ref="CA694" ca="1" si="69497">CA693/SUM($I693:$DE693)</f>
        <v>2.8953940251466416E-46</v>
      </c>
      <c r="CB694" s="10">
        <f t="shared" ref="CB694" ca="1" si="69498">CB693/SUM($I693:$DE693)</f>
        <v>5.2619099268945417E-49</v>
      </c>
      <c r="CC694" s="10">
        <f t="shared" ref="CC694" ca="1" si="69499">CC693/SUM($I693:$DE693)</f>
        <v>7.0881964511783726E-52</v>
      </c>
      <c r="CD694" s="10">
        <f t="shared" ref="CD694" ca="1" si="69500">CD693/SUM($I693:$DE693)</f>
        <v>6.9405234374113542E-55</v>
      </c>
      <c r="CE694" s="10">
        <f t="shared" ref="CE694" ca="1" si="69501">CE693/SUM($I693:$DE693)</f>
        <v>4.8330081740388855E-58</v>
      </c>
      <c r="CF694" s="10">
        <f t="shared" ref="CF694" ca="1" si="69502">CF693/SUM($I693:$DE693)</f>
        <v>2.3353843364464627E-61</v>
      </c>
      <c r="CG694" s="10">
        <f t="shared" ref="CG694" ca="1" si="69503">CG693/SUM($I693:$DE693)</f>
        <v>7.6175707555327923E-65</v>
      </c>
      <c r="CH694" s="10">
        <f t="shared" ref="CH694" ca="1" si="69504">CH693/SUM($I693:$DE693)</f>
        <v>1.6256305565752892E-68</v>
      </c>
      <c r="CI694" s="10">
        <f t="shared" ref="CI694" ca="1" si="69505">CI693/SUM($I693:$DE693)</f>
        <v>2.1905591041080811E-72</v>
      </c>
      <c r="CJ694" s="10">
        <f t="shared" ref="CJ694" ca="1" si="69506">CJ693/SUM($I693:$DE693)</f>
        <v>1.7898009741461917E-76</v>
      </c>
      <c r="CK694" s="10">
        <f t="shared" ref="CK694" ca="1" si="69507">CK693/SUM($I693:$DE693)</f>
        <v>8.46335144197029E-81</v>
      </c>
      <c r="CL694" s="10">
        <f t="shared" ref="CL694" ca="1" si="69508">CL693/SUM($I693:$DE693)</f>
        <v>2.1947546559367894E-85</v>
      </c>
      <c r="CM694" s="10">
        <f t="shared" ref="CM694" ca="1" si="69509">CM693/SUM($I693:$DE693)</f>
        <v>2.9317031836669992E-90</v>
      </c>
      <c r="CN694" s="10">
        <f t="shared" ref="CN694" ca="1" si="69510">CN693/SUM($I693:$DE693)</f>
        <v>1.8742169872181433E-95</v>
      </c>
      <c r="CO694" s="10">
        <f t="shared" ref="CO694" ca="1" si="69511">CO693/SUM($I693:$DE693)</f>
        <v>5.2566715293147983E-101</v>
      </c>
      <c r="CP694" s="10">
        <f t="shared" ref="CP694" ca="1" si="69512">CP693/SUM($I693:$DE693)</f>
        <v>5.8298567374538658E-107</v>
      </c>
      <c r="CQ694" s="10">
        <f t="shared" ref="CQ694" ca="1" si="69513">CQ693/SUM($I693:$DE693)</f>
        <v>2.2549332727237065E-113</v>
      </c>
      <c r="CR694" s="10">
        <f t="shared" ref="CR694" ca="1" si="69514">CR693/SUM($I693:$DE693)</f>
        <v>2.6087485661251786E-120</v>
      </c>
      <c r="CS694" s="10">
        <f t="shared" ref="CS694" ca="1" si="69515">CS693/SUM($I693:$DE693)</f>
        <v>7.4604401814610937E-128</v>
      </c>
      <c r="CT694" s="10">
        <f t="shared" ref="CT694" ca="1" si="69516">CT693/SUM($I693:$DE693)</f>
        <v>4.1462093692820321E-136</v>
      </c>
      <c r="CU694" s="10">
        <f t="shared" ref="CU694" ca="1" si="69517">CU693/SUM($I693:$DE693)</f>
        <v>3.2857604650993991E-145</v>
      </c>
      <c r="CV694" s="10">
        <f t="shared" ref="CV694" ca="1" si="69518">CV693/SUM($I693:$DE693)</f>
        <v>2.4695366845380412E-155</v>
      </c>
      <c r="CW694" s="10">
        <f t="shared" ref="CW694" ca="1" si="69519">CW693/SUM($I693:$DE693)</f>
        <v>1.0131610243560155E-166</v>
      </c>
      <c r="CX694" s="10">
        <f t="shared" ref="CX694" ca="1" si="69520">CX693/SUM($I693:$DE693)</f>
        <v>1.0457031203691823E-179</v>
      </c>
      <c r="CY694" s="10">
        <f t="shared" ref="CY694" ca="1" si="69521">CY693/SUM($I693:$DE693)</f>
        <v>8.7304330274385171E-195</v>
      </c>
      <c r="CZ694" s="10">
        <f t="shared" ref="CZ694" ca="1" si="69522">CZ693/SUM($I693:$DE693)</f>
        <v>1.0151486589363674E-212</v>
      </c>
      <c r="DA694" s="10">
        <f t="shared" ref="DA694" ca="1" si="69523">DA693/SUM($I693:$DE693)</f>
        <v>8.6264264225230235E-235</v>
      </c>
      <c r="DB694" s="10">
        <f t="shared" ref="DB694" ca="1" si="69524">DB693/SUM($I693:$DE693)</f>
        <v>2.1338379272216992E-263</v>
      </c>
      <c r="DC694" s="10">
        <f t="shared" ref="DC694" ca="1" si="69525">DC693/SUM($I693:$DE693)</f>
        <v>6.2919361943913351E-304</v>
      </c>
      <c r="DD694" s="10">
        <f t="shared" ref="DD694" ca="1" si="69526">DD693/SUM($I693:$DE693)</f>
        <v>0</v>
      </c>
      <c r="DE694" s="11">
        <f t="shared" ref="DE694" ca="1" si="69527">DE693/SUM($I693:$DE693)</f>
        <v>0</v>
      </c>
    </row>
    <row r="695" spans="7:109" x14ac:dyDescent="0.3">
      <c r="G695" s="18">
        <v>346</v>
      </c>
      <c r="H695" s="20">
        <f t="shared" ref="H695" ca="1" si="69528">IF(RAND()&lt;=B$3, 1, 0)</f>
        <v>0</v>
      </c>
      <c r="I695" s="6">
        <f t="shared" ref="I695" ca="1" si="69529">_xlfn.BINOM.DIST.RANGE(1,I$1,$H695)*I694</f>
        <v>0</v>
      </c>
      <c r="J695" s="7">
        <f t="shared" ref="J695" ca="1" si="69530">_xlfn.BINOM.DIST.RANGE(1,J$1,$H695)*J694</f>
        <v>4.1697534666336349E-132</v>
      </c>
      <c r="K695" s="7">
        <f t="shared" ref="K695" ca="1" si="69531">_xlfn.BINOM.DIST.RANGE(1,K$1,$H695)*K694</f>
        <v>2.0125008339221846E-99</v>
      </c>
      <c r="L695" s="7">
        <f t="shared" ref="L695" ca="1" si="69532">_xlfn.BINOM.DIST.RANGE(1,L$1,$H695)*L694</f>
        <v>9.6303304492106936E-81</v>
      </c>
      <c r="M695" s="7">
        <f t="shared" ref="M695" ca="1" si="69533">_xlfn.BINOM.DIST.RANGE(1,M$1,$H695)*M694</f>
        <v>8.388076885602679E-68</v>
      </c>
      <c r="N695" s="7">
        <f t="shared" ref="N695" ca="1" si="69534">_xlfn.BINOM.DIST.RANGE(1,N$1,$H695)*N694</f>
        <v>5.1693860416932227E-58</v>
      </c>
      <c r="O695" s="7">
        <f t="shared" ref="O695" ca="1" si="69535">_xlfn.BINOM.DIST.RANGE(1,O$1,$H695)*O694</f>
        <v>3.2087259597040202E-50</v>
      </c>
      <c r="P695" s="7">
        <f t="shared" ref="P695" ca="1" si="69536">_xlfn.BINOM.DIST.RANGE(1,P$1,$H695)*P694</f>
        <v>8.2692340796719941E-44</v>
      </c>
      <c r="Q695" s="7">
        <f t="shared" ref="Q695" ca="1" si="69537">_xlfn.BINOM.DIST.RANGE(1,Q$1,$H695)*Q694</f>
        <v>2.0601791355679217E-38</v>
      </c>
      <c r="R695" s="7">
        <f t="shared" ref="R695" ca="1" si="69538">_xlfn.BINOM.DIST.RANGE(1,R$1,$H695)*R694</f>
        <v>8.5570033680756032E-34</v>
      </c>
      <c r="S695" s="7">
        <f t="shared" ref="S695" ca="1" si="69539">_xlfn.BINOM.DIST.RANGE(1,S$1,$H695)*S694</f>
        <v>8.5945284073963104E-30</v>
      </c>
      <c r="T695" s="7">
        <f t="shared" ref="T695" ca="1" si="69540">_xlfn.BINOM.DIST.RANGE(1,T$1,$H695)*T694</f>
        <v>2.7209285350322708E-26</v>
      </c>
      <c r="U695" s="7">
        <f t="shared" ref="U695" ca="1" si="69541">_xlfn.BINOM.DIST.RANGE(1,U$1,$H695)*U694</f>
        <v>3.301563716297873E-23</v>
      </c>
      <c r="V695" s="7">
        <f t="shared" ref="V695" ca="1" si="69542">_xlfn.BINOM.DIST.RANGE(1,V$1,$H695)*V694</f>
        <v>1.7808831044847735E-20</v>
      </c>
      <c r="W695" s="7">
        <f t="shared" ref="W695" ca="1" si="69543">_xlfn.BINOM.DIST.RANGE(1,W$1,$H695)*W694</f>
        <v>4.7912896863445395E-18</v>
      </c>
      <c r="X695" s="7">
        <f t="shared" ref="X695" ca="1" si="69544">_xlfn.BINOM.DIST.RANGE(1,X$1,$H695)*X694</f>
        <v>7.0424613787644182E-16</v>
      </c>
      <c r="Y695" s="7">
        <f t="shared" ref="Y695" ca="1" si="69545">_xlfn.BINOM.DIST.RANGE(1,Y$1,$H695)*Y694</f>
        <v>6.0850736430114135E-14</v>
      </c>
      <c r="Z695" s="7">
        <f t="shared" ref="Z695" ca="1" si="69546">_xlfn.BINOM.DIST.RANGE(1,Z$1,$H695)*Z694</f>
        <v>3.2811618468408191E-12</v>
      </c>
      <c r="AA695" s="7">
        <f t="shared" ref="AA695" ca="1" si="69547">_xlfn.BINOM.DIST.RANGE(1,AA$1,$H695)*AA694</f>
        <v>1.1599435971501467E-10</v>
      </c>
      <c r="AB695" s="7">
        <f t="shared" ref="AB695" ca="1" si="69548">_xlfn.BINOM.DIST.RANGE(1,AB$1,$H695)*AB694</f>
        <v>2.8013835036101268E-9</v>
      </c>
      <c r="AC695" s="7">
        <f t="shared" ref="AC695" ca="1" si="69549">_xlfn.BINOM.DIST.RANGE(1,AC$1,$H695)*AC694</f>
        <v>4.785103249098767E-8</v>
      </c>
      <c r="AD695" s="7">
        <f t="shared" ref="AD695" ca="1" si="69550">_xlfn.BINOM.DIST.RANGE(1,AD$1,$H695)*AD694</f>
        <v>5.9535391622469281E-7</v>
      </c>
      <c r="AE695" s="7">
        <f t="shared" ref="AE695" ca="1" si="69551">_xlfn.BINOM.DIST.RANGE(1,AE$1,$H695)*AE694</f>
        <v>5.5328911237357388E-6</v>
      </c>
      <c r="AF695" s="7">
        <f t="shared" ref="AF695" ca="1" si="69552">_xlfn.BINOM.DIST.RANGE(1,AF$1,$H695)*AF694</f>
        <v>3.9248418971436694E-5</v>
      </c>
      <c r="AG695" s="7">
        <f t="shared" ref="AG695" ca="1" si="69553">_xlfn.BINOM.DIST.RANGE(1,AG$1,$H695)*AG694</f>
        <v>2.1652822112826046E-4</v>
      </c>
      <c r="AH695" s="7">
        <f t="shared" ref="AH695" ca="1" si="69554">_xlfn.BINOM.DIST.RANGE(1,AH$1,$H695)*AH694</f>
        <v>9.4425968404195191E-4</v>
      </c>
      <c r="AI695" s="7">
        <f t="shared" ref="AI695" ca="1" si="69555">_xlfn.BINOM.DIST.RANGE(1,AI$1,$H695)*AI694</f>
        <v>3.3015070756334938E-3</v>
      </c>
      <c r="AJ695" s="7">
        <f t="shared" ref="AJ695" ca="1" si="69556">_xlfn.BINOM.DIST.RANGE(1,AJ$1,$H695)*AJ694</f>
        <v>9.3705632530981381E-3</v>
      </c>
      <c r="AK695" s="7">
        <f t="shared" ref="AK695" ca="1" si="69557">_xlfn.BINOM.DIST.RANGE(1,AK$1,$H695)*AK694</f>
        <v>2.182621946839914E-2</v>
      </c>
      <c r="AL695" s="7">
        <f t="shared" ref="AL695" ca="1" si="69558">_xlfn.BINOM.DIST.RANGE(1,AL$1,$H695)*AL694</f>
        <v>4.2121536755713777E-2</v>
      </c>
      <c r="AM695" s="7">
        <f t="shared" ref="AM695" ca="1" si="69559">_xlfn.BINOM.DIST.RANGE(1,AM$1,$H695)*AM694</f>
        <v>6.7919852568523675E-2</v>
      </c>
      <c r="AN695" s="7">
        <f t="shared" ref="AN695" ca="1" si="69560">_xlfn.BINOM.DIST.RANGE(1,AN$1,$H695)*AN694</f>
        <v>9.2187446271908377E-2</v>
      </c>
      <c r="AO695" s="7">
        <f t="shared" ref="AO695" ca="1" si="69561">_xlfn.BINOM.DIST.RANGE(1,AO$1,$H695)*AO694</f>
        <v>0.10601272249038271</v>
      </c>
      <c r="AP695" s="7">
        <f t="shared" ref="AP695" ca="1" si="69562">_xlfn.BINOM.DIST.RANGE(1,AP$1,$H695)*AP694</f>
        <v>0.10388191354570402</v>
      </c>
      <c r="AQ695" s="7">
        <f t="shared" ref="AQ695" ca="1" si="69563">_xlfn.BINOM.DIST.RANGE(1,AQ$1,$H695)*AQ694</f>
        <v>8.7175504244119392E-2</v>
      </c>
      <c r="AR695" s="7">
        <f t="shared" ref="AR695" ca="1" si="69564">_xlfn.BINOM.DIST.RANGE(1,AR$1,$H695)*AR694</f>
        <v>6.2924716019970989E-2</v>
      </c>
      <c r="AS695" s="7">
        <f t="shared" ref="AS695" ca="1" si="69565">_xlfn.BINOM.DIST.RANGE(1,AS$1,$H695)*AS694</f>
        <v>3.92165008733803E-2</v>
      </c>
      <c r="AT695" s="7">
        <f t="shared" ref="AT695" ca="1" si="69566">_xlfn.BINOM.DIST.RANGE(1,AT$1,$H695)*AT694</f>
        <v>2.1171737964282889E-2</v>
      </c>
      <c r="AU695" s="7">
        <f t="shared" ref="AU695" ca="1" si="69567">_xlfn.BINOM.DIST.RANGE(1,AU$1,$H695)*AU694</f>
        <v>9.9287141231929749E-3</v>
      </c>
      <c r="AV695" s="7">
        <f t="shared" ref="AV695" ca="1" si="69568">_xlfn.BINOM.DIST.RANGE(1,AV$1,$H695)*AV694</f>
        <v>4.0540791375730583E-3</v>
      </c>
      <c r="AW695" s="7">
        <f t="shared" ref="AW695" ca="1" si="69569">_xlfn.BINOM.DIST.RANGE(1,AW$1,$H695)*AW694</f>
        <v>1.4440640657626611E-3</v>
      </c>
      <c r="AX695" s="7">
        <f t="shared" ref="AX695" ca="1" si="69570">_xlfn.BINOM.DIST.RANGE(1,AX$1,$H695)*AX694</f>
        <v>4.4940460622864675E-4</v>
      </c>
      <c r="AY695" s="7">
        <f t="shared" ref="AY695" ca="1" si="69571">_xlfn.BINOM.DIST.RANGE(1,AY$1,$H695)*AY694</f>
        <v>1.223336294807643E-4</v>
      </c>
      <c r="AZ695" s="7">
        <f t="shared" ref="AZ695" ca="1" si="69572">_xlfn.BINOM.DIST.RANGE(1,AZ$1,$H695)*AZ694</f>
        <v>2.9151311277385404E-5</v>
      </c>
      <c r="BA695" s="7">
        <f t="shared" ref="BA695" ca="1" si="69573">_xlfn.BINOM.DIST.RANGE(1,BA$1,$H695)*BA694</f>
        <v>6.0837719825295382E-6</v>
      </c>
      <c r="BB695" s="7">
        <f t="shared" ref="BB695" ca="1" si="69574">_xlfn.BINOM.DIST.RANGE(1,BB$1,$H695)*BB694</f>
        <v>1.1121048303492104E-6</v>
      </c>
      <c r="BC695" s="7">
        <f t="shared" ref="BC695" ca="1" si="69575">_xlfn.BINOM.DIST.RANGE(1,BC$1,$H695)*BC694</f>
        <v>1.7802942514064264E-7</v>
      </c>
      <c r="BD695" s="7">
        <f t="shared" ref="BD695" ca="1" si="69576">_xlfn.BINOM.DIST.RANGE(1,BD$1,$H695)*BD694</f>
        <v>2.494528200481973E-8</v>
      </c>
      <c r="BE695" s="7">
        <f t="shared" ref="BE695" ca="1" si="69577">_xlfn.BINOM.DIST.RANGE(1,BE$1,$H695)*BE694</f>
        <v>3.0568620419840371E-9</v>
      </c>
      <c r="BF695" s="7">
        <f t="shared" ref="BF695" ca="1" si="69578">_xlfn.BINOM.DIST.RANGE(1,BF$1,$H695)*BF694</f>
        <v>3.2723293882896266E-10</v>
      </c>
      <c r="BG695" s="7">
        <f t="shared" ref="BG695" ca="1" si="69579">_xlfn.BINOM.DIST.RANGE(1,BG$1,$H695)*BG694</f>
        <v>3.055598884802495E-11</v>
      </c>
      <c r="BH695" s="7">
        <f t="shared" ref="BH695" ca="1" si="69580">_xlfn.BINOM.DIST.RANGE(1,BH$1,$H695)*BH694</f>
        <v>2.4843758117016996E-12</v>
      </c>
      <c r="BI695" s="7">
        <f t="shared" ref="BI695" ca="1" si="69581">_xlfn.BINOM.DIST.RANGE(1,BI$1,$H695)*BI694</f>
        <v>1.7550879140385876E-13</v>
      </c>
      <c r="BJ695" s="7">
        <f t="shared" ref="BJ695" ca="1" si="69582">_xlfn.BINOM.DIST.RANGE(1,BJ$1,$H695)*BJ694</f>
        <v>1.0746597786936142E-14</v>
      </c>
      <c r="BK695" s="7">
        <f t="shared" ref="BK695" ca="1" si="69583">_xlfn.BINOM.DIST.RANGE(1,BK$1,$H695)*BK694</f>
        <v>5.6873316747754044E-16</v>
      </c>
      <c r="BL695" s="7">
        <f t="shared" ref="BL695" ca="1" si="69584">_xlfn.BINOM.DIST.RANGE(1,BL$1,$H695)*BL694</f>
        <v>2.5931299988467636E-17</v>
      </c>
      <c r="BM695" s="7">
        <f t="shared" ref="BM695" ca="1" si="69585">_xlfn.BINOM.DIST.RANGE(1,BM$1,$H695)*BM694</f>
        <v>1.0149862643541502E-18</v>
      </c>
      <c r="BN695" s="7">
        <f t="shared" ref="BN695" ca="1" si="69586">_xlfn.BINOM.DIST.RANGE(1,BN$1,$H695)*BN694</f>
        <v>3.3968571493337879E-20</v>
      </c>
      <c r="BO695" s="7">
        <f t="shared" ref="BO695" ca="1" si="69587">_xlfn.BINOM.DIST.RANGE(1,BO$1,$H695)*BO694</f>
        <v>9.6770742821070856E-22</v>
      </c>
      <c r="BP695" s="7">
        <f t="shared" ref="BP695" ca="1" si="69588">_xlfn.BINOM.DIST.RANGE(1,BP$1,$H695)*BP694</f>
        <v>2.3351921331855194E-23</v>
      </c>
      <c r="BQ695" s="7">
        <f t="shared" ref="BQ695" ca="1" si="69589">_xlfn.BINOM.DIST.RANGE(1,BQ$1,$H695)*BQ694</f>
        <v>4.7473675434016156E-25</v>
      </c>
      <c r="BR695" s="7">
        <f t="shared" ref="BR695" ca="1" si="69590">_xlfn.BINOM.DIST.RANGE(1,BR$1,$H695)*BR694</f>
        <v>8.0822896040567022E-27</v>
      </c>
      <c r="BS695" s="7">
        <f t="shared" ref="BS695" ca="1" si="69591">_xlfn.BINOM.DIST.RANGE(1,BS$1,$H695)*BS694</f>
        <v>1.1447368800339369E-28</v>
      </c>
      <c r="BT695" s="7">
        <f t="shared" ref="BT695" ca="1" si="69592">_xlfn.BINOM.DIST.RANGE(1,BT$1,$H695)*BT694</f>
        <v>1.3391209765574498E-30</v>
      </c>
      <c r="BU695" s="7">
        <f t="shared" ref="BU695" ca="1" si="69593">_xlfn.BINOM.DIST.RANGE(1,BU$1,$H695)*BU694</f>
        <v>1.2835627597260891E-32</v>
      </c>
      <c r="BV695" s="7">
        <f t="shared" ref="BV695" ca="1" si="69594">_xlfn.BINOM.DIST.RANGE(1,BV$1,$H695)*BV694</f>
        <v>9.9929373479796745E-35</v>
      </c>
      <c r="BW695" s="7">
        <f t="shared" ref="BW695" ca="1" si="69595">_xlfn.BINOM.DIST.RANGE(1,BW$1,$H695)*BW694</f>
        <v>6.2583840609764094E-37</v>
      </c>
      <c r="BX695" s="7">
        <f t="shared" ref="BX695" ca="1" si="69596">_xlfn.BINOM.DIST.RANGE(1,BX$1,$H695)*BX694</f>
        <v>3.1197132431660846E-39</v>
      </c>
      <c r="BY695" s="7">
        <f t="shared" ref="BY695" ca="1" si="69597">_xlfn.BINOM.DIST.RANGE(1,BY$1,$H695)*BY694</f>
        <v>1.2233986376629156E-41</v>
      </c>
      <c r="BZ695" s="7">
        <f t="shared" ref="BZ695" ca="1" si="69598">_xlfn.BINOM.DIST.RANGE(1,BZ$1,$H695)*BZ694</f>
        <v>3.7257127015249426E-44</v>
      </c>
      <c r="CA695" s="7">
        <f t="shared" ref="CA695" ca="1" si="69599">_xlfn.BINOM.DIST.RANGE(1,CA$1,$H695)*CA694</f>
        <v>8.6861820754399266E-47</v>
      </c>
      <c r="CB695" s="7">
        <f t="shared" ref="CB695" ca="1" si="69600">_xlfn.BINOM.DIST.RANGE(1,CB$1,$H695)*CB694</f>
        <v>1.5259538787994173E-49</v>
      </c>
      <c r="CC695" s="7">
        <f t="shared" ref="CC695" ca="1" si="69601">_xlfn.BINOM.DIST.RANGE(1,CC$1,$H695)*CC694</f>
        <v>1.9846950063299447E-52</v>
      </c>
      <c r="CD695" s="7">
        <f t="shared" ref="CD695" ca="1" si="69602">_xlfn.BINOM.DIST.RANGE(1,CD$1,$H695)*CD694</f>
        <v>1.8739413281010657E-55</v>
      </c>
      <c r="CE695" s="7">
        <f t="shared" ref="CE695" ca="1" si="69603">_xlfn.BINOM.DIST.RANGE(1,CE$1,$H695)*CE694</f>
        <v>1.2565821252501103E-58</v>
      </c>
      <c r="CF695" s="7">
        <f t="shared" ref="CF695" ca="1" si="69604">_xlfn.BINOM.DIST.RANGE(1,CF$1,$H695)*CF694</f>
        <v>5.8384608411161568E-62</v>
      </c>
      <c r="CG695" s="7">
        <f t="shared" ref="CG695" ca="1" si="69605">_xlfn.BINOM.DIST.RANGE(1,CG$1,$H695)*CG694</f>
        <v>1.8282169813278702E-65</v>
      </c>
      <c r="CH695" s="7">
        <f t="shared" ref="CH695" ca="1" si="69606">_xlfn.BINOM.DIST.RANGE(1,CH$1,$H695)*CH694</f>
        <v>3.7389502801231653E-69</v>
      </c>
      <c r="CI695" s="7">
        <f t="shared" ref="CI695" ca="1" si="69607">_xlfn.BINOM.DIST.RANGE(1,CI$1,$H695)*CI694</f>
        <v>4.8192300290377774E-73</v>
      </c>
      <c r="CJ695" s="7">
        <f t="shared" ref="CJ695" ca="1" si="69608">_xlfn.BINOM.DIST.RANGE(1,CJ$1,$H695)*CJ694</f>
        <v>3.758582045707002E-77</v>
      </c>
      <c r="CK695" s="7">
        <f t="shared" ref="CK695" ca="1" si="69609">_xlfn.BINOM.DIST.RANGE(1,CK$1,$H695)*CK694</f>
        <v>1.6926702883940578E-81</v>
      </c>
      <c r="CL695" s="7">
        <f t="shared" ref="CL695" ca="1" si="69610">_xlfn.BINOM.DIST.RANGE(1,CL$1,$H695)*CL694</f>
        <v>4.170033846279899E-86</v>
      </c>
      <c r="CM695" s="7">
        <f t="shared" ref="CM695" ca="1" si="69611">_xlfn.BINOM.DIST.RANGE(1,CM$1,$H695)*CM694</f>
        <v>5.2770657306006004E-91</v>
      </c>
      <c r="CN695" s="7">
        <f t="shared" ref="CN695" ca="1" si="69612">_xlfn.BINOM.DIST.RANGE(1,CN$1,$H695)*CN694</f>
        <v>3.186168878270845E-96</v>
      </c>
      <c r="CO695" s="7">
        <f t="shared" ref="CO695" ca="1" si="69613">_xlfn.BINOM.DIST.RANGE(1,CO$1,$H695)*CO694</f>
        <v>8.4106744469036782E-102</v>
      </c>
      <c r="CP695" s="7">
        <f t="shared" ref="CP695" ca="1" si="69614">_xlfn.BINOM.DIST.RANGE(1,CP$1,$H695)*CP694</f>
        <v>8.7447851061808004E-108</v>
      </c>
      <c r="CQ695" s="7">
        <f t="shared" ref="CQ695" ca="1" si="69615">_xlfn.BINOM.DIST.RANGE(1,CQ$1,$H695)*CQ694</f>
        <v>3.1569065818131894E-114</v>
      </c>
      <c r="CR695" s="7">
        <f t="shared" ref="CR695" ca="1" si="69616">_xlfn.BINOM.DIST.RANGE(1,CR$1,$H695)*CR694</f>
        <v>3.3913731359627322E-121</v>
      </c>
      <c r="CS695" s="7">
        <f t="shared" ref="CS695" ca="1" si="69617">_xlfn.BINOM.DIST.RANGE(1,CS$1,$H695)*CS694</f>
        <v>8.9525282177533135E-129</v>
      </c>
      <c r="CT695" s="7">
        <f t="shared" ref="CT695" ca="1" si="69618">_xlfn.BINOM.DIST.RANGE(1,CT$1,$H695)*CT694</f>
        <v>4.5608303062102343E-137</v>
      </c>
      <c r="CU695" s="7">
        <f t="shared" ref="CU695" ca="1" si="69619">_xlfn.BINOM.DIST.RANGE(1,CU$1,$H695)*CU694</f>
        <v>3.2857604650993983E-146</v>
      </c>
      <c r="CV695" s="7">
        <f t="shared" ref="CV695" ca="1" si="69620">_xlfn.BINOM.DIST.RANGE(1,CV$1,$H695)*CV694</f>
        <v>2.2225830160842366E-156</v>
      </c>
      <c r="CW695" s="7">
        <f t="shared" ref="CW695" ca="1" si="69621">_xlfn.BINOM.DIST.RANGE(1,CW$1,$H695)*CW694</f>
        <v>8.1052881948481183E-168</v>
      </c>
      <c r="CX695" s="7">
        <f t="shared" ref="CX695" ca="1" si="69622">_xlfn.BINOM.DIST.RANGE(1,CX$1,$H695)*CX694</f>
        <v>7.3199218425842706E-181</v>
      </c>
      <c r="CY695" s="7">
        <f t="shared" ref="CY695" ca="1" si="69623">_xlfn.BINOM.DIST.RANGE(1,CY$1,$H695)*CY694</f>
        <v>5.238259816463115E-196</v>
      </c>
      <c r="CZ695" s="7">
        <f t="shared" ref="CZ695" ca="1" si="69624">_xlfn.BINOM.DIST.RANGE(1,CZ$1,$H695)*CZ694</f>
        <v>5.0757432946818421E-214</v>
      </c>
      <c r="DA695" s="7">
        <f t="shared" ref="DA695" ca="1" si="69625">_xlfn.BINOM.DIST.RANGE(1,DA$1,$H695)*DA694</f>
        <v>3.4505705690092129E-236</v>
      </c>
      <c r="DB695" s="7">
        <f t="shared" ref="DB695" ca="1" si="69626">_xlfn.BINOM.DIST.RANGE(1,DB$1,$H695)*DB694</f>
        <v>6.401513781665102E-265</v>
      </c>
      <c r="DC695" s="7">
        <f t="shared" ref="DC695" ca="1" si="69627">_xlfn.BINOM.DIST.RANGE(1,DC$1,$H695)*DC694</f>
        <v>1.2583872388782685E-305</v>
      </c>
      <c r="DD695" s="7">
        <f t="shared" ref="DD695" ca="1" si="69628">_xlfn.BINOM.DIST.RANGE(1,DD$1,$H695)*DD694</f>
        <v>0</v>
      </c>
      <c r="DE695" s="8">
        <f t="shared" ref="DE695" ca="1" si="69629">_xlfn.BINOM.DIST.RANGE(1,DE$1,$H695)*DE694</f>
        <v>0</v>
      </c>
    </row>
    <row r="696" spans="7:109" ht="15" thickBot="1" x14ac:dyDescent="0.35">
      <c r="G696" s="19"/>
      <c r="H696" s="21"/>
      <c r="I696" s="9">
        <f t="shared" ref="I696" ca="1" si="69630">I695/SUM($I695:$DE695)</f>
        <v>0</v>
      </c>
      <c r="J696" s="10">
        <f t="shared" ref="J696" ca="1" si="69631">J695/SUM($I695:$DE695)</f>
        <v>6.1833523629139817E-132</v>
      </c>
      <c r="K696" s="10">
        <f t="shared" ref="K696" ca="1" si="69632">K695/SUM($I695:$DE695)</f>
        <v>2.9843495272264882E-99</v>
      </c>
      <c r="L696" s="10">
        <f t="shared" ref="L696" ca="1" si="69633">L695/SUM($I695:$DE695)</f>
        <v>1.4280874640496203E-80</v>
      </c>
      <c r="M696" s="10">
        <f t="shared" ref="M696" ca="1" si="69634">M695/SUM($I695:$DE695)</f>
        <v>1.2438729398735599E-67</v>
      </c>
      <c r="N696" s="10">
        <f t="shared" ref="N696" ca="1" si="69635">N695/SUM($I695:$DE695)</f>
        <v>7.6657134891775592E-58</v>
      </c>
      <c r="O696" s="10">
        <f t="shared" ref="O696" ca="1" si="69636">O695/SUM($I695:$DE695)</f>
        <v>4.758238923150834E-50</v>
      </c>
      <c r="P696" s="10">
        <f t="shared" ref="P696" ca="1" si="69637">P695/SUM($I695:$DE695)</f>
        <v>1.2262496690795653E-43</v>
      </c>
      <c r="Q696" s="10">
        <f t="shared" ref="Q696" ca="1" si="69638">Q695/SUM($I695:$DE695)</f>
        <v>3.0550519659917479E-38</v>
      </c>
      <c r="R696" s="10">
        <f t="shared" ref="R696" ca="1" si="69639">R695/SUM($I695:$DE695)</f>
        <v>1.2689231490265961E-33</v>
      </c>
      <c r="S696" s="10">
        <f t="shared" ref="S696" ca="1" si="69640">S695/SUM($I695:$DE695)</f>
        <v>1.2744877595583421E-29</v>
      </c>
      <c r="T696" s="10">
        <f t="shared" ref="T696" ca="1" si="69641">T695/SUM($I695:$DE695)</f>
        <v>4.0348812036589666E-26</v>
      </c>
      <c r="U696" s="10">
        <f t="shared" ref="U696" ca="1" si="69642">U695/SUM($I695:$DE695)</f>
        <v>4.8959085878434284E-23</v>
      </c>
      <c r="V696" s="10">
        <f t="shared" ref="V696" ca="1" si="69643">V695/SUM($I695:$DE695)</f>
        <v>2.6408822104966518E-20</v>
      </c>
      <c r="W696" s="10">
        <f t="shared" ref="W696" ca="1" si="69644">W695/SUM($I695:$DE695)</f>
        <v>7.1050321417160499E-18</v>
      </c>
      <c r="X696" s="10">
        <f t="shared" ref="X696" ca="1" si="69645">X695/SUM($I695:$DE695)</f>
        <v>1.0443308112954076E-15</v>
      </c>
      <c r="Y696" s="10">
        <f t="shared" ref="Y696" ca="1" si="69646">Y695/SUM($I695:$DE695)</f>
        <v>9.023592111645133E-14</v>
      </c>
      <c r="Z696" s="10">
        <f t="shared" ref="Z696" ca="1" si="69647">Z695/SUM($I695:$DE695)</f>
        <v>4.8656545335630962E-12</v>
      </c>
      <c r="AA696" s="10">
        <f t="shared" ref="AA696" ca="1" si="69648">AA695/SUM($I695:$DE695)</f>
        <v>1.7200873000474402E-10</v>
      </c>
      <c r="AB696" s="10">
        <f t="shared" ref="AB696" ca="1" si="69649">AB695/SUM($I695:$DE695)</f>
        <v>4.1541883579175826E-9</v>
      </c>
      <c r="AC696" s="10">
        <f t="shared" ref="AC696" ca="1" si="69650">AC695/SUM($I695:$DE695)</f>
        <v>7.0958582369114207E-8</v>
      </c>
      <c r="AD696" s="10">
        <f t="shared" ref="AD696" ca="1" si="69651">AD695/SUM($I695:$DE695)</f>
        <v>8.8285388431610449E-7</v>
      </c>
      <c r="AE696" s="10">
        <f t="shared" ref="AE696" ca="1" si="69652">AE695/SUM($I695:$DE695)</f>
        <v>8.2047573501551352E-6</v>
      </c>
      <c r="AF696" s="10">
        <f t="shared" ref="AF696" ca="1" si="69653">AF695/SUM($I695:$DE695)</f>
        <v>5.8201715312344175E-5</v>
      </c>
      <c r="AG696" s="10">
        <f t="shared" ref="AG696" ca="1" si="69654">AG695/SUM($I695:$DE695)</f>
        <v>3.2109099457908717E-4</v>
      </c>
      <c r="AH696" s="10">
        <f t="shared" ref="AH696" ca="1" si="69655">AH695/SUM($I695:$DE695)</f>
        <v>1.400248334882724E-3</v>
      </c>
      <c r="AI696" s="10">
        <f t="shared" ref="AI696" ca="1" si="69656">AI695/SUM($I695:$DE695)</f>
        <v>4.8958245950633441E-3</v>
      </c>
      <c r="AJ696" s="10">
        <f t="shared" ref="AJ696" ca="1" si="69657">AJ695/SUM($I695:$DE695)</f>
        <v>1.3895664311218182E-2</v>
      </c>
      <c r="AK696" s="10">
        <f t="shared" ref="AK696" ca="1" si="69658">AK695/SUM($I695:$DE695)</f>
        <v>3.2366231433908134E-2</v>
      </c>
      <c r="AL696" s="10">
        <f t="shared" ref="AL696" ca="1" si="69659">AL695/SUM($I695:$DE695)</f>
        <v>6.2462278864242243E-2</v>
      </c>
      <c r="AM696" s="10">
        <f t="shared" ref="AM696" ca="1" si="69660">AM695/SUM($I695:$DE695)</f>
        <v>0.10071875573195607</v>
      </c>
      <c r="AN696" s="10">
        <f t="shared" ref="AN696" ca="1" si="69661">AN695/SUM($I695:$DE695)</f>
        <v>0.13670531562543681</v>
      </c>
      <c r="AO696" s="10">
        <f t="shared" ref="AO696" ca="1" si="69662">AO695/SUM($I695:$DE695)</f>
        <v>0.15720690044514021</v>
      </c>
      <c r="AP696" s="10">
        <f t="shared" ref="AP696" ca="1" si="69663">AP695/SUM($I695:$DE695)</f>
        <v>0.1540471111126466</v>
      </c>
      <c r="AQ696" s="10">
        <f t="shared" ref="AQ696" ca="1" si="69664">AQ695/SUM($I695:$DE695)</f>
        <v>0.12927307680645059</v>
      </c>
      <c r="AR696" s="10">
        <f t="shared" ref="AR696" ca="1" si="69665">AR695/SUM($I695:$DE695)</f>
        <v>9.3311437858674948E-2</v>
      </c>
      <c r="AS696" s="10">
        <f t="shared" ref="AS696" ca="1" si="69666">AS695/SUM($I695:$DE695)</f>
        <v>5.8154383773773362E-2</v>
      </c>
      <c r="AT696" s="10">
        <f t="shared" ref="AT696" ca="1" si="69667">AT695/SUM($I695:$DE695)</f>
        <v>3.1395696895752841E-2</v>
      </c>
      <c r="AU696" s="10">
        <f t="shared" ref="AU696" ca="1" si="69668">AU695/SUM($I695:$DE695)</f>
        <v>1.4723349575845996E-2</v>
      </c>
      <c r="AV696" s="10">
        <f t="shared" ref="AV696" ca="1" si="69669">AV695/SUM($I695:$DE695)</f>
        <v>6.0118182082814168E-3</v>
      </c>
      <c r="AW696" s="10">
        <f t="shared" ref="AW696" ca="1" si="69670">AW695/SUM($I695:$DE695)</f>
        <v>2.1414112428189895E-3</v>
      </c>
      <c r="AX696" s="10">
        <f t="shared" ref="AX696" ca="1" si="69671">AX695/SUM($I695:$DE695)</f>
        <v>6.6642477932196773E-4</v>
      </c>
      <c r="AY696" s="10">
        <f t="shared" ref="AY696" ca="1" si="69672">AY695/SUM($I695:$DE695)</f>
        <v>1.8140927106762917E-4</v>
      </c>
      <c r="AZ696" s="10">
        <f t="shared" ref="AZ696" ca="1" si="69673">AZ695/SUM($I695:$DE695)</f>
        <v>4.322865390278948E-5</v>
      </c>
      <c r="BA696" s="10">
        <f t="shared" ref="BA696" ca="1" si="69674">BA695/SUM($I695:$DE695)</f>
        <v>9.0216618715288474E-6</v>
      </c>
      <c r="BB696" s="10">
        <f t="shared" ref="BB696" ca="1" si="69675">BB695/SUM($I695:$DE695)</f>
        <v>1.6491469065434876E-6</v>
      </c>
      <c r="BC696" s="10">
        <f t="shared" ref="BC696" ca="1" si="69676">BC695/SUM($I695:$DE695)</f>
        <v>2.6400089967437186E-7</v>
      </c>
      <c r="BD696" s="10">
        <f t="shared" ref="BD696" ca="1" si="69677">BD695/SUM($I695:$DE695)</f>
        <v>3.6991507930224139E-8</v>
      </c>
      <c r="BE696" s="10">
        <f t="shared" ref="BE696" ca="1" si="69678">BE695/SUM($I695:$DE695)</f>
        <v>4.5330390109763294E-9</v>
      </c>
      <c r="BF696" s="10">
        <f t="shared" ref="BF696" ca="1" si="69679">BF695/SUM($I695:$DE695)</f>
        <v>4.8525568279337634E-10</v>
      </c>
      <c r="BG696" s="10">
        <f t="shared" ref="BG696" ca="1" si="69680">BG695/SUM($I695:$DE695)</f>
        <v>4.5311658676344703E-11</v>
      </c>
      <c r="BH696" s="10">
        <f t="shared" ref="BH696" ca="1" si="69681">BH695/SUM($I695:$DE695)</f>
        <v>3.6840957549593585E-12</v>
      </c>
      <c r="BI696" s="10">
        <f t="shared" ref="BI696" ca="1" si="69682">BI695/SUM($I695:$DE695)</f>
        <v>2.6026303682538037E-13</v>
      </c>
      <c r="BJ696" s="10">
        <f t="shared" ref="BJ696" ca="1" si="69683">BJ695/SUM($I695:$DE695)</f>
        <v>1.5936194154131803E-14</v>
      </c>
      <c r="BK696" s="10">
        <f t="shared" ref="BK696" ca="1" si="69684">BK695/SUM($I695:$DE695)</f>
        <v>8.4337781672951532E-16</v>
      </c>
      <c r="BL696" s="10">
        <f t="shared" ref="BL696" ca="1" si="69685">BL695/SUM($I695:$DE695)</f>
        <v>3.8453679897428513E-17</v>
      </c>
      <c r="BM696" s="10">
        <f t="shared" ref="BM696" ca="1" si="69686">BM695/SUM($I695:$DE695)</f>
        <v>1.5051292039781633E-18</v>
      </c>
      <c r="BN696" s="10">
        <f t="shared" ref="BN696" ca="1" si="69687">BN695/SUM($I695:$DE695)</f>
        <v>5.0372197898240371E-20</v>
      </c>
      <c r="BO696" s="10">
        <f t="shared" ref="BO696" ca="1" si="69688">BO695/SUM($I695:$DE695)</f>
        <v>1.435019134996222E-21</v>
      </c>
      <c r="BP696" s="10">
        <f t="shared" ref="BP696" ca="1" si="69689">BP695/SUM($I695:$DE695)</f>
        <v>3.4628703855357926E-23</v>
      </c>
      <c r="BQ696" s="10">
        <f t="shared" ref="BQ696" ca="1" si="69690">BQ695/SUM($I695:$DE695)</f>
        <v>7.0398997331639358E-25</v>
      </c>
      <c r="BR696" s="10">
        <f t="shared" ref="BR696" ca="1" si="69691">BR695/SUM($I695:$DE695)</f>
        <v>1.1985275609434515E-26</v>
      </c>
      <c r="BS696" s="10">
        <f t="shared" ref="BS696" ca="1" si="69692">BS695/SUM($I695:$DE695)</f>
        <v>1.6975371682554539E-28</v>
      </c>
      <c r="BT696" s="10">
        <f t="shared" ref="BT696" ca="1" si="69693">BT695/SUM($I695:$DE695)</f>
        <v>1.9857905079719453E-30</v>
      </c>
      <c r="BU696" s="10">
        <f t="shared" ref="BU696" ca="1" si="69694">BU695/SUM($I695:$DE695)</f>
        <v>1.9034028958331325E-32</v>
      </c>
      <c r="BV696" s="10">
        <f t="shared" ref="BV696" ca="1" si="69695">BV695/SUM($I695:$DE695)</f>
        <v>1.481858658012371E-34</v>
      </c>
      <c r="BW696" s="10">
        <f t="shared" ref="BW696" ca="1" si="69696">BW695/SUM($I695:$DE695)</f>
        <v>9.2805951673453611E-37</v>
      </c>
      <c r="BX696" s="10">
        <f t="shared" ref="BX696" ca="1" si="69697">BX695/SUM($I695:$DE695)</f>
        <v>4.6262414332420152E-39</v>
      </c>
      <c r="BY696" s="10">
        <f t="shared" ref="BY696" ca="1" si="69698">BY695/SUM($I695:$DE695)</f>
        <v>1.8141851592693668E-41</v>
      </c>
      <c r="BZ696" s="10">
        <f t="shared" ref="BZ696" ca="1" si="69699">BZ695/SUM($I695:$DE695)</f>
        <v>5.5248816556801508E-44</v>
      </c>
      <c r="CA696" s="10">
        <f t="shared" ref="CA696" ca="1" si="69700">CA695/SUM($I695:$DE695)</f>
        <v>1.2880791368280578E-46</v>
      </c>
      <c r="CB696" s="10">
        <f t="shared" ref="CB696" ca="1" si="69701">CB695/SUM($I695:$DE695)</f>
        <v>2.2628461365102475E-49</v>
      </c>
      <c r="CC696" s="10">
        <f t="shared" ref="CC696" ca="1" si="69702">CC695/SUM($I695:$DE695)</f>
        <v>2.9431160991303032E-52</v>
      </c>
      <c r="CD696" s="10">
        <f t="shared" ref="CD696" ca="1" si="69703">CD695/SUM($I695:$DE695)</f>
        <v>2.7788788070558547E-55</v>
      </c>
      <c r="CE696" s="10">
        <f t="shared" ref="CE696" ca="1" si="69704">CE695/SUM($I695:$DE695)</f>
        <v>1.8633931515461043E-58</v>
      </c>
      <c r="CF696" s="10">
        <f t="shared" ref="CF696" ca="1" si="69705">CF695/SUM($I695:$DE695)</f>
        <v>8.657888512253448E-62</v>
      </c>
      <c r="CG696" s="10">
        <f t="shared" ref="CG696" ca="1" si="69706">CG695/SUM($I695:$DE695)</f>
        <v>2.7110738996614149E-65</v>
      </c>
      <c r="CH696" s="10">
        <f t="shared" ref="CH696" ca="1" si="69707">CH695/SUM($I695:$DE695)</f>
        <v>5.5445117401826438E-69</v>
      </c>
      <c r="CI696" s="10">
        <f t="shared" ref="CI696" ca="1" si="69708">CI695/SUM($I695:$DE695)</f>
        <v>7.1464650430602952E-73</v>
      </c>
      <c r="CJ696" s="10">
        <f t="shared" ref="CJ696" ca="1" si="69709">CJ695/SUM($I695:$DE695)</f>
        <v>5.5736238028219232E-77</v>
      </c>
      <c r="CK696" s="10">
        <f t="shared" ref="CK696" ca="1" si="69710">CK695/SUM($I695:$DE695)</f>
        <v>2.5100708977467442E-81</v>
      </c>
      <c r="CL696" s="10">
        <f t="shared" ref="CL696" ca="1" si="69711">CL695/SUM($I695:$DE695)</f>
        <v>6.1837681395689113E-86</v>
      </c>
      <c r="CM696" s="10">
        <f t="shared" ref="CM696" ca="1" si="69712">CM695/SUM($I695:$DE695)</f>
        <v>7.8253923440957635E-91</v>
      </c>
      <c r="CN696" s="10">
        <f t="shared" ref="CN696" ca="1" si="69713">CN695/SUM($I695:$DE695)</f>
        <v>4.7247888921366818E-96</v>
      </c>
      <c r="CO696" s="10">
        <f t="shared" ref="CO696" ca="1" si="69714">CO695/SUM($I695:$DE695)</f>
        <v>1.2472239457587936E-101</v>
      </c>
      <c r="CP696" s="10">
        <f t="shared" ref="CP696" ca="1" si="69715">CP695/SUM($I695:$DE695)</f>
        <v>1.2967694153182644E-107</v>
      </c>
      <c r="CQ696" s="10">
        <f t="shared" ref="CQ696" ca="1" si="69716">CQ695/SUM($I695:$DE695)</f>
        <v>4.6813956576460556E-114</v>
      </c>
      <c r="CR696" s="10">
        <f t="shared" ref="CR696" ca="1" si="69717">CR695/SUM($I695:$DE695)</f>
        <v>5.0290875135857626E-121</v>
      </c>
      <c r="CS696" s="10">
        <f t="shared" ref="CS696" ca="1" si="69718">CS695/SUM($I695:$DE695)</f>
        <v>1.3275757656241028E-128</v>
      </c>
      <c r="CT696" s="10">
        <f t="shared" ref="CT696" ca="1" si="69719">CT695/SUM($I695:$DE695)</f>
        <v>6.7632825480980845E-137</v>
      </c>
      <c r="CU696" s="10">
        <f t="shared" ref="CU696" ca="1" si="69720">CU695/SUM($I695:$DE695)</f>
        <v>4.8724738520918442E-146</v>
      </c>
      <c r="CV696" s="10">
        <f t="shared" ref="CV696" ca="1" si="69721">CV695/SUM($I695:$DE695)</f>
        <v>3.2958816520565399E-156</v>
      </c>
      <c r="CW696" s="10">
        <f t="shared" ref="CW696" ca="1" si="69722">CW695/SUM($I695:$DE695)</f>
        <v>1.2019380357317512E-167</v>
      </c>
      <c r="CX696" s="10">
        <f t="shared" ref="CX696" ca="1" si="69723">CX695/SUM($I695:$DE695)</f>
        <v>1.0854755894772405E-180</v>
      </c>
      <c r="CY696" s="10">
        <f t="shared" ref="CY696" ca="1" si="69724">CY695/SUM($I695:$DE695)</f>
        <v>7.7678468218491507E-196</v>
      </c>
      <c r="CZ696" s="10">
        <f t="shared" ref="CZ696" ca="1" si="69725">CZ695/SUM($I695:$DE695)</f>
        <v>7.5268500993786314E-214</v>
      </c>
      <c r="DA696" s="10">
        <f t="shared" ref="DA696" ca="1" si="69726">DA695/SUM($I695:$DE695)</f>
        <v>5.1168717412230647E-236</v>
      </c>
      <c r="DB696" s="10">
        <f t="shared" ref="DB696" ca="1" si="69727">DB695/SUM($I695:$DE695)</f>
        <v>9.4928430864862858E-265</v>
      </c>
      <c r="DC696" s="10">
        <f t="shared" ref="DC696" ca="1" si="69728">DC695/SUM($I695:$DE695)</f>
        <v>1.8660699653451251E-305</v>
      </c>
      <c r="DD696" s="10">
        <f t="shared" ref="DD696" ca="1" si="69729">DD695/SUM($I695:$DE695)</f>
        <v>0</v>
      </c>
      <c r="DE696" s="11">
        <f t="shared" ref="DE696" ca="1" si="69730">DE695/SUM($I695:$DE695)</f>
        <v>0</v>
      </c>
    </row>
    <row r="697" spans="7:109" x14ac:dyDescent="0.3">
      <c r="G697" s="18">
        <v>347</v>
      </c>
      <c r="H697" s="20">
        <f t="shared" ref="H697" ca="1" si="69731">IF(RAND()&lt;=B$3, 1, 0)</f>
        <v>0</v>
      </c>
      <c r="I697" s="6">
        <f t="shared" ref="I697" ca="1" si="69732">_xlfn.BINOM.DIST.RANGE(1,I$1,$H697)*I696</f>
        <v>0</v>
      </c>
      <c r="J697" s="7">
        <f t="shared" ref="J697" ca="1" si="69733">_xlfn.BINOM.DIST.RANGE(1,J$1,$H697)*J696</f>
        <v>6.1215188392848424E-132</v>
      </c>
      <c r="K697" s="7">
        <f t="shared" ref="K697" ca="1" si="69734">_xlfn.BINOM.DIST.RANGE(1,K$1,$H697)*K696</f>
        <v>2.9246625366819586E-99</v>
      </c>
      <c r="L697" s="7">
        <f t="shared" ref="L697" ca="1" si="69735">_xlfn.BINOM.DIST.RANGE(1,L$1,$H697)*L696</f>
        <v>1.3852448401281316E-80</v>
      </c>
      <c r="M697" s="7">
        <f t="shared" ref="M697" ca="1" si="69736">_xlfn.BINOM.DIST.RANGE(1,M$1,$H697)*M696</f>
        <v>1.1941180222786176E-67</v>
      </c>
      <c r="N697" s="7">
        <f t="shared" ref="N697" ca="1" si="69737">_xlfn.BINOM.DIST.RANGE(1,N$1,$H697)*N696</f>
        <v>7.2824278147186809E-58</v>
      </c>
      <c r="O697" s="7">
        <f t="shared" ref="O697" ca="1" si="69738">_xlfn.BINOM.DIST.RANGE(1,O$1,$H697)*O696</f>
        <v>4.4727445877617833E-50</v>
      </c>
      <c r="P697" s="7">
        <f t="shared" ref="P697" ca="1" si="69739">_xlfn.BINOM.DIST.RANGE(1,P$1,$H697)*P696</f>
        <v>1.1404121922439956E-43</v>
      </c>
      <c r="Q697" s="7">
        <f t="shared" ref="Q697" ca="1" si="69740">_xlfn.BINOM.DIST.RANGE(1,Q$1,$H697)*Q696</f>
        <v>2.8106478087124081E-38</v>
      </c>
      <c r="R697" s="7">
        <f t="shared" ref="R697" ca="1" si="69741">_xlfn.BINOM.DIST.RANGE(1,R$1,$H697)*R696</f>
        <v>1.1547200656142024E-33</v>
      </c>
      <c r="S697" s="7">
        <f t="shared" ref="S697" ca="1" si="69742">_xlfn.BINOM.DIST.RANGE(1,S$1,$H697)*S696</f>
        <v>1.1470389836025079E-29</v>
      </c>
      <c r="T697" s="7">
        <f t="shared" ref="T697" ca="1" si="69743">_xlfn.BINOM.DIST.RANGE(1,T$1,$H697)*T696</f>
        <v>3.5910442712564801E-26</v>
      </c>
      <c r="U697" s="7">
        <f t="shared" ref="U697" ca="1" si="69744">_xlfn.BINOM.DIST.RANGE(1,U$1,$H697)*U696</f>
        <v>4.3083995573022169E-23</v>
      </c>
      <c r="V697" s="7">
        <f t="shared" ref="V697" ca="1" si="69745">_xlfn.BINOM.DIST.RANGE(1,V$1,$H697)*V696</f>
        <v>2.2975675231320872E-20</v>
      </c>
      <c r="W697" s="7">
        <f t="shared" ref="W697" ca="1" si="69746">_xlfn.BINOM.DIST.RANGE(1,W$1,$H697)*W696</f>
        <v>6.1103276418758028E-18</v>
      </c>
      <c r="X697" s="7">
        <f t="shared" ref="X697" ca="1" si="69747">_xlfn.BINOM.DIST.RANGE(1,X$1,$H697)*X696</f>
        <v>8.8768118960109645E-16</v>
      </c>
      <c r="Y697" s="7">
        <f t="shared" ref="Y697" ca="1" si="69748">_xlfn.BINOM.DIST.RANGE(1,Y$1,$H697)*Y696</f>
        <v>7.5798173737819115E-14</v>
      </c>
      <c r="Z697" s="7">
        <f t="shared" ref="Z697" ca="1" si="69749">_xlfn.BINOM.DIST.RANGE(1,Z$1,$H697)*Z696</f>
        <v>4.0384932628573698E-12</v>
      </c>
      <c r="AA697" s="7">
        <f t="shared" ref="AA697" ca="1" si="69750">_xlfn.BINOM.DIST.RANGE(1,AA$1,$H697)*AA696</f>
        <v>1.410471586038901E-10</v>
      </c>
      <c r="AB697" s="7">
        <f t="shared" ref="AB697" ca="1" si="69751">_xlfn.BINOM.DIST.RANGE(1,AB$1,$H697)*AB696</f>
        <v>3.364892569913242E-9</v>
      </c>
      <c r="AC697" s="7">
        <f t="shared" ref="AC697" ca="1" si="69752">_xlfn.BINOM.DIST.RANGE(1,AC$1,$H697)*AC696</f>
        <v>5.6766865895291367E-8</v>
      </c>
      <c r="AD697" s="7">
        <f t="shared" ref="AD697" ca="1" si="69753">_xlfn.BINOM.DIST.RANGE(1,AD$1,$H697)*AD696</f>
        <v>6.9745456860972263E-7</v>
      </c>
      <c r="AE697" s="7">
        <f t="shared" ref="AE697" ca="1" si="69754">_xlfn.BINOM.DIST.RANGE(1,AE$1,$H697)*AE696</f>
        <v>6.399710733121006E-6</v>
      </c>
      <c r="AF697" s="7">
        <f t="shared" ref="AF697" ca="1" si="69755">_xlfn.BINOM.DIST.RANGE(1,AF$1,$H697)*AF696</f>
        <v>4.4815320790505017E-5</v>
      </c>
      <c r="AG697" s="7">
        <f t="shared" ref="AG697" ca="1" si="69756">_xlfn.BINOM.DIST.RANGE(1,AG$1,$H697)*AG696</f>
        <v>2.4402915588010626E-4</v>
      </c>
      <c r="AH697" s="7">
        <f t="shared" ref="AH697" ca="1" si="69757">_xlfn.BINOM.DIST.RANGE(1,AH$1,$H697)*AH696</f>
        <v>1.050186251162043E-3</v>
      </c>
      <c r="AI697" s="7">
        <f t="shared" ref="AI697" ca="1" si="69758">_xlfn.BINOM.DIST.RANGE(1,AI$1,$H697)*AI696</f>
        <v>3.6229102003468745E-3</v>
      </c>
      <c r="AJ697" s="7">
        <f t="shared" ref="AJ697" ca="1" si="69759">_xlfn.BINOM.DIST.RANGE(1,AJ$1,$H697)*AJ696</f>
        <v>1.0143834947189272E-2</v>
      </c>
      <c r="AK697" s="7">
        <f t="shared" ref="AK697" ca="1" si="69760">_xlfn.BINOM.DIST.RANGE(1,AK$1,$H697)*AK696</f>
        <v>2.3303686632413854E-2</v>
      </c>
      <c r="AL697" s="7">
        <f t="shared" ref="AL697" ca="1" si="69761">_xlfn.BINOM.DIST.RANGE(1,AL$1,$H697)*AL696</f>
        <v>4.4348217993612001E-2</v>
      </c>
      <c r="AM697" s="7">
        <f t="shared" ref="AM697" ca="1" si="69762">_xlfn.BINOM.DIST.RANGE(1,AM$1,$H697)*AM696</f>
        <v>7.0503129012369242E-2</v>
      </c>
      <c r="AN697" s="7">
        <f t="shared" ref="AN697" ca="1" si="69763">_xlfn.BINOM.DIST.RANGE(1,AN$1,$H697)*AN696</f>
        <v>9.432666778155141E-2</v>
      </c>
      <c r="AO697" s="7">
        <f t="shared" ref="AO697" ca="1" si="69764">_xlfn.BINOM.DIST.RANGE(1,AO$1,$H697)*AO696</f>
        <v>0.10690069230269533</v>
      </c>
      <c r="AP697" s="7">
        <f t="shared" ref="AP697" ca="1" si="69765">_xlfn.BINOM.DIST.RANGE(1,AP$1,$H697)*AP696</f>
        <v>0.10321156444547321</v>
      </c>
      <c r="AQ697" s="7">
        <f t="shared" ref="AQ697" ca="1" si="69766">_xlfn.BINOM.DIST.RANGE(1,AQ$1,$H697)*AQ696</f>
        <v>8.5320230692257387E-2</v>
      </c>
      <c r="AR697" s="7">
        <f t="shared" ref="AR697" ca="1" si="69767">_xlfn.BINOM.DIST.RANGE(1,AR$1,$H697)*AR696</f>
        <v>6.0652434608138718E-2</v>
      </c>
      <c r="AS697" s="7">
        <f t="shared" ref="AS697" ca="1" si="69768">_xlfn.BINOM.DIST.RANGE(1,AS$1,$H697)*AS696</f>
        <v>3.7218805615214949E-2</v>
      </c>
      <c r="AT697" s="7">
        <f t="shared" ref="AT697" ca="1" si="69769">_xlfn.BINOM.DIST.RANGE(1,AT$1,$H697)*AT696</f>
        <v>1.9779289044324289E-2</v>
      </c>
      <c r="AU697" s="7">
        <f t="shared" ref="AU697" ca="1" si="69770">_xlfn.BINOM.DIST.RANGE(1,AU$1,$H697)*AU696</f>
        <v>9.1284767370245178E-3</v>
      </c>
      <c r="AV697" s="7">
        <f t="shared" ref="AV697" ca="1" si="69771">_xlfn.BINOM.DIST.RANGE(1,AV$1,$H697)*AV696</f>
        <v>3.6672091070516642E-3</v>
      </c>
      <c r="AW697" s="7">
        <f t="shared" ref="AW697" ca="1" si="69772">_xlfn.BINOM.DIST.RANGE(1,AW$1,$H697)*AW696</f>
        <v>1.2848467456913937E-3</v>
      </c>
      <c r="AX697" s="7">
        <f t="shared" ref="AX697" ca="1" si="69773">_xlfn.BINOM.DIST.RANGE(1,AX$1,$H697)*AX696</f>
        <v>3.93190619799961E-4</v>
      </c>
      <c r="AY697" s="7">
        <f t="shared" ref="AY697" ca="1" si="69774">_xlfn.BINOM.DIST.RANGE(1,AY$1,$H697)*AY696</f>
        <v>1.0521737721922494E-4</v>
      </c>
      <c r="AZ697" s="7">
        <f t="shared" ref="AZ697" ca="1" si="69775">_xlfn.BINOM.DIST.RANGE(1,AZ$1,$H697)*AZ696</f>
        <v>2.4640332724590007E-5</v>
      </c>
      <c r="BA697" s="7">
        <f t="shared" ref="BA697" ca="1" si="69776">_xlfn.BINOM.DIST.RANGE(1,BA$1,$H697)*BA696</f>
        <v>5.0521306480561554E-6</v>
      </c>
      <c r="BB697" s="7">
        <f t="shared" ref="BB697" ca="1" si="69777">_xlfn.BINOM.DIST.RANGE(1,BB$1,$H697)*BB696</f>
        <v>9.0703079859891823E-7</v>
      </c>
      <c r="BC697" s="7">
        <f t="shared" ref="BC697" ca="1" si="69778">_xlfn.BINOM.DIST.RANGE(1,BC$1,$H697)*BC696</f>
        <v>1.4256048582416082E-7</v>
      </c>
      <c r="BD697" s="7">
        <f t="shared" ref="BD697" ca="1" si="69779">_xlfn.BINOM.DIST.RANGE(1,BD$1,$H697)*BD696</f>
        <v>1.9605499203018795E-8</v>
      </c>
      <c r="BE697" s="7">
        <f t="shared" ref="BE697" ca="1" si="69780">_xlfn.BINOM.DIST.RANGE(1,BE$1,$H697)*BE696</f>
        <v>2.3571802857076913E-9</v>
      </c>
      <c r="BF697" s="7">
        <f t="shared" ref="BF697" ca="1" si="69781">_xlfn.BINOM.DIST.RANGE(1,BF$1,$H697)*BF696</f>
        <v>2.4748039822462192E-10</v>
      </c>
      <c r="BG697" s="7">
        <f t="shared" ref="BG697" ca="1" si="69782">_xlfn.BINOM.DIST.RANGE(1,BG$1,$H697)*BG696</f>
        <v>2.2655829338172352E-11</v>
      </c>
      <c r="BH697" s="7">
        <f t="shared" ref="BH697" ca="1" si="69783">_xlfn.BINOM.DIST.RANGE(1,BH$1,$H697)*BH696</f>
        <v>1.8052069199300856E-12</v>
      </c>
      <c r="BI697" s="7">
        <f t="shared" ref="BI697" ca="1" si="69784">_xlfn.BINOM.DIST.RANGE(1,BI$1,$H697)*BI696</f>
        <v>1.2492625767618258E-13</v>
      </c>
      <c r="BJ697" s="7">
        <f t="shared" ref="BJ697" ca="1" si="69785">_xlfn.BINOM.DIST.RANGE(1,BJ$1,$H697)*BJ696</f>
        <v>7.4900112524419467E-15</v>
      </c>
      <c r="BK697" s="7">
        <f t="shared" ref="BK697" ca="1" si="69786">_xlfn.BINOM.DIST.RANGE(1,BK$1,$H697)*BK696</f>
        <v>3.87953795695577E-16</v>
      </c>
      <c r="BL697" s="7">
        <f t="shared" ref="BL697" ca="1" si="69787">_xlfn.BINOM.DIST.RANGE(1,BL$1,$H697)*BL696</f>
        <v>1.7304155953842828E-17</v>
      </c>
      <c r="BM697" s="7">
        <f t="shared" ref="BM697" ca="1" si="69788">_xlfn.BINOM.DIST.RANGE(1,BM$1,$H697)*BM696</f>
        <v>6.6225684975039176E-19</v>
      </c>
      <c r="BN697" s="7">
        <f t="shared" ref="BN697" ca="1" si="69789">_xlfn.BINOM.DIST.RANGE(1,BN$1,$H697)*BN696</f>
        <v>2.1660045096243363E-20</v>
      </c>
      <c r="BO697" s="7">
        <f t="shared" ref="BO697" ca="1" si="69790">_xlfn.BINOM.DIST.RANGE(1,BO$1,$H697)*BO696</f>
        <v>6.0270803669841325E-22</v>
      </c>
      <c r="BP697" s="7">
        <f t="shared" ref="BP697" ca="1" si="69791">_xlfn.BINOM.DIST.RANGE(1,BP$1,$H697)*BP696</f>
        <v>1.4197768580696749E-23</v>
      </c>
      <c r="BQ697" s="7">
        <f t="shared" ref="BQ697" ca="1" si="69792">_xlfn.BINOM.DIST.RANGE(1,BQ$1,$H697)*BQ696</f>
        <v>2.8159598932655746E-25</v>
      </c>
      <c r="BR697" s="7">
        <f t="shared" ref="BR697" ca="1" si="69793">_xlfn.BINOM.DIST.RANGE(1,BR$1,$H697)*BR696</f>
        <v>4.6742574876794609E-27</v>
      </c>
      <c r="BS697" s="7">
        <f t="shared" ref="BS697" ca="1" si="69794">_xlfn.BINOM.DIST.RANGE(1,BS$1,$H697)*BS696</f>
        <v>6.4506412393707251E-29</v>
      </c>
      <c r="BT697" s="7">
        <f t="shared" ref="BT697" ca="1" si="69795">_xlfn.BINOM.DIST.RANGE(1,BT$1,$H697)*BT696</f>
        <v>7.3474248794961979E-31</v>
      </c>
      <c r="BU697" s="7">
        <f t="shared" ref="BU697" ca="1" si="69796">_xlfn.BINOM.DIST.RANGE(1,BU$1,$H697)*BU696</f>
        <v>6.8522504249992765E-33</v>
      </c>
      <c r="BV697" s="7">
        <f t="shared" ref="BV697" ca="1" si="69797">_xlfn.BINOM.DIST.RANGE(1,BV$1,$H697)*BV696</f>
        <v>5.1865053030432968E-35</v>
      </c>
      <c r="BW697" s="7">
        <f t="shared" ref="BW697" ca="1" si="69798">_xlfn.BINOM.DIST.RANGE(1,BW$1,$H697)*BW696</f>
        <v>3.1554023568974223E-37</v>
      </c>
      <c r="BX697" s="7">
        <f t="shared" ref="BX697" ca="1" si="69799">_xlfn.BINOM.DIST.RANGE(1,BX$1,$H697)*BX696</f>
        <v>1.5266596729698645E-39</v>
      </c>
      <c r="BY697" s="7">
        <f t="shared" ref="BY697" ca="1" si="69800">_xlfn.BINOM.DIST.RANGE(1,BY$1,$H697)*BY696</f>
        <v>5.8053925096619729E-42</v>
      </c>
      <c r="BZ697" s="7">
        <f t="shared" ref="BZ697" ca="1" si="69801">_xlfn.BINOM.DIST.RANGE(1,BZ$1,$H697)*BZ696</f>
        <v>1.712713313260847E-44</v>
      </c>
      <c r="CA697" s="7">
        <f t="shared" ref="CA697" ca="1" si="69802">_xlfn.BINOM.DIST.RANGE(1,CA$1,$H697)*CA696</f>
        <v>3.8642374104841738E-47</v>
      </c>
      <c r="CB697" s="7">
        <f t="shared" ref="CB697" ca="1" si="69803">_xlfn.BINOM.DIST.RANGE(1,CB$1,$H697)*CB696</f>
        <v>6.562253795879719E-50</v>
      </c>
      <c r="CC697" s="7">
        <f t="shared" ref="CC697" ca="1" si="69804">_xlfn.BINOM.DIST.RANGE(1,CC$1,$H697)*CC696</f>
        <v>8.24072507756485E-53</v>
      </c>
      <c r="CD697" s="7">
        <f t="shared" ref="CD697" ca="1" si="69805">_xlfn.BINOM.DIST.RANGE(1,CD$1,$H697)*CD696</f>
        <v>7.5029727790508077E-56</v>
      </c>
      <c r="CE697" s="7">
        <f t="shared" ref="CE697" ca="1" si="69806">_xlfn.BINOM.DIST.RANGE(1,CE$1,$H697)*CE696</f>
        <v>4.8448221940198711E-59</v>
      </c>
      <c r="CF697" s="7">
        <f t="shared" ref="CF697" ca="1" si="69807">_xlfn.BINOM.DIST.RANGE(1,CF$1,$H697)*CF696</f>
        <v>2.164472128063362E-62</v>
      </c>
      <c r="CG697" s="7">
        <f t="shared" ref="CG697" ca="1" si="69808">_xlfn.BINOM.DIST.RANGE(1,CG$1,$H697)*CG696</f>
        <v>6.5065773591873957E-66</v>
      </c>
      <c r="CH697" s="7">
        <f t="shared" ref="CH697" ca="1" si="69809">_xlfn.BINOM.DIST.RANGE(1,CH$1,$H697)*CH696</f>
        <v>1.2752377002420082E-69</v>
      </c>
      <c r="CI697" s="7">
        <f t="shared" ref="CI697" ca="1" si="69810">_xlfn.BINOM.DIST.RANGE(1,CI$1,$H697)*CI696</f>
        <v>1.5722223094732646E-73</v>
      </c>
      <c r="CJ697" s="7">
        <f t="shared" ref="CJ697" ca="1" si="69811">_xlfn.BINOM.DIST.RANGE(1,CJ$1,$H697)*CJ696</f>
        <v>1.1704609985926036E-77</v>
      </c>
      <c r="CK697" s="7">
        <f t="shared" ref="CK697" ca="1" si="69812">_xlfn.BINOM.DIST.RANGE(1,CK$1,$H697)*CK696</f>
        <v>5.0201417954934881E-82</v>
      </c>
      <c r="CL697" s="7">
        <f t="shared" ref="CL697" ca="1" si="69813">_xlfn.BINOM.DIST.RANGE(1,CL$1,$H697)*CL696</f>
        <v>1.1749159465180929E-86</v>
      </c>
      <c r="CM697" s="7">
        <f t="shared" ref="CM697" ca="1" si="69814">_xlfn.BINOM.DIST.RANGE(1,CM$1,$H697)*CM696</f>
        <v>1.4085706219372379E-91</v>
      </c>
      <c r="CN697" s="7">
        <f t="shared" ref="CN697" ca="1" si="69815">_xlfn.BINOM.DIST.RANGE(1,CN$1,$H697)*CN696</f>
        <v>8.0321411166323619E-97</v>
      </c>
      <c r="CO697" s="7">
        <f t="shared" ref="CO697" ca="1" si="69816">_xlfn.BINOM.DIST.RANGE(1,CO$1,$H697)*CO696</f>
        <v>1.9955583132140703E-102</v>
      </c>
      <c r="CP697" s="7">
        <f t="shared" ref="CP697" ca="1" si="69817">_xlfn.BINOM.DIST.RANGE(1,CP$1,$H697)*CP696</f>
        <v>1.9451541229773969E-108</v>
      </c>
      <c r="CQ697" s="7">
        <f t="shared" ref="CQ697" ca="1" si="69818">_xlfn.BINOM.DIST.RANGE(1,CQ$1,$H697)*CQ696</f>
        <v>6.5539539207044788E-115</v>
      </c>
      <c r="CR697" s="7">
        <f t="shared" ref="CR697" ca="1" si="69819">_xlfn.BINOM.DIST.RANGE(1,CR$1,$H697)*CR696</f>
        <v>6.5378137676614913E-122</v>
      </c>
      <c r="CS697" s="7">
        <f t="shared" ref="CS697" ca="1" si="69820">_xlfn.BINOM.DIST.RANGE(1,CS$1,$H697)*CS696</f>
        <v>1.5930909187489235E-129</v>
      </c>
      <c r="CT697" s="7">
        <f t="shared" ref="CT697" ca="1" si="69821">_xlfn.BINOM.DIST.RANGE(1,CT$1,$H697)*CT696</f>
        <v>7.4396108029078915E-138</v>
      </c>
      <c r="CU697" s="7">
        <f t="shared" ref="CU697" ca="1" si="69822">_xlfn.BINOM.DIST.RANGE(1,CU$1,$H697)*CU696</f>
        <v>4.8724738520918434E-147</v>
      </c>
      <c r="CV697" s="7">
        <f t="shared" ref="CV697" ca="1" si="69823">_xlfn.BINOM.DIST.RANGE(1,CV$1,$H697)*CV696</f>
        <v>2.9662934868508855E-157</v>
      </c>
      <c r="CW697" s="7">
        <f t="shared" ref="CW697" ca="1" si="69824">_xlfn.BINOM.DIST.RANGE(1,CW$1,$H697)*CW696</f>
        <v>9.6155042858540022E-169</v>
      </c>
      <c r="CX697" s="7">
        <f t="shared" ref="CX697" ca="1" si="69825">_xlfn.BINOM.DIST.RANGE(1,CX$1,$H697)*CX696</f>
        <v>7.5983291263406782E-182</v>
      </c>
      <c r="CY697" s="7">
        <f t="shared" ref="CY697" ca="1" si="69826">_xlfn.BINOM.DIST.RANGE(1,CY$1,$H697)*CY696</f>
        <v>4.6607080931094947E-197</v>
      </c>
      <c r="CZ697" s="7">
        <f t="shared" ref="CZ697" ca="1" si="69827">_xlfn.BINOM.DIST.RANGE(1,CZ$1,$H697)*CZ696</f>
        <v>3.7634250496893196E-215</v>
      </c>
      <c r="DA697" s="7">
        <f t="shared" ref="DA697" ca="1" si="69828">_xlfn.BINOM.DIST.RANGE(1,DA$1,$H697)*DA696</f>
        <v>2.0467486964892281E-237</v>
      </c>
      <c r="DB697" s="7">
        <f t="shared" ref="DB697" ca="1" si="69829">_xlfn.BINOM.DIST.RANGE(1,DB$1,$H697)*DB696</f>
        <v>2.8478529259458879E-266</v>
      </c>
      <c r="DC697" s="7">
        <f t="shared" ref="DC697" ca="1" si="69830">_xlfn.BINOM.DIST.RANGE(1,DC$1,$H697)*DC696</f>
        <v>3.7321399306902538E-307</v>
      </c>
      <c r="DD697" s="7">
        <f t="shared" ref="DD697" ca="1" si="69831">_xlfn.BINOM.DIST.RANGE(1,DD$1,$H697)*DD696</f>
        <v>0</v>
      </c>
      <c r="DE697" s="8">
        <f t="shared" ref="DE697" ca="1" si="69832">_xlfn.BINOM.DIST.RANGE(1,DE$1,$H697)*DE696</f>
        <v>0</v>
      </c>
    </row>
    <row r="698" spans="7:109" ht="15" thickBot="1" x14ac:dyDescent="0.35">
      <c r="G698" s="19"/>
      <c r="H698" s="21"/>
      <c r="I698" s="9">
        <f t="shared" ref="I698" ca="1" si="69833">I697/SUM($I697:$DE697)</f>
        <v>0</v>
      </c>
      <c r="J698" s="10">
        <f t="shared" ref="J698" ca="1" si="69834">J697/SUM($I697:$DE697)</f>
        <v>9.0650576854090416E-132</v>
      </c>
      <c r="K698" s="10">
        <f t="shared" ref="K698" ca="1" si="69835">K697/SUM($I697:$DE697)</f>
        <v>4.3309896287886016E-99</v>
      </c>
      <c r="L698" s="10">
        <f t="shared" ref="L698" ca="1" si="69836">L697/SUM($I697:$DE697)</f>
        <v>2.0513412951684669E-80</v>
      </c>
      <c r="M698" s="10">
        <f t="shared" ref="M698" ca="1" si="69837">M697/SUM($I697:$DE697)</f>
        <v>1.7683109436296119E-67</v>
      </c>
      <c r="N698" s="10">
        <f t="shared" ref="N698" ca="1" si="69838">N697/SUM($I697:$DE697)</f>
        <v>1.078419097668979E-57</v>
      </c>
      <c r="O698" s="10">
        <f t="shared" ref="O698" ca="1" si="69839">O697/SUM($I697:$DE697)</f>
        <v>6.6234685810259581E-50</v>
      </c>
      <c r="P698" s="10">
        <f t="shared" ref="P698" ca="1" si="69840">P697/SUM($I697:$DE697)</f>
        <v>1.6887806080889803E-43</v>
      </c>
      <c r="Q698" s="10">
        <f t="shared" ref="Q698" ca="1" si="69841">Q697/SUM($I697:$DE697)</f>
        <v>4.1621507975826289E-38</v>
      </c>
      <c r="R698" s="10">
        <f t="shared" ref="R698" ca="1" si="69842">R697/SUM($I697:$DE697)</f>
        <v>1.7099684375903932E-33</v>
      </c>
      <c r="S698" s="10">
        <f t="shared" ref="S698" ca="1" si="69843">S697/SUM($I697:$DE697)</f>
        <v>1.6985938991220114E-29</v>
      </c>
      <c r="T698" s="10">
        <f t="shared" ref="T698" ca="1" si="69844">T697/SUM($I697:$DE697)</f>
        <v>5.3178017293500205E-26</v>
      </c>
      <c r="U698" s="10">
        <f t="shared" ref="U698" ca="1" si="69845">U697/SUM($I697:$DE697)</f>
        <v>6.3800980678347708E-23</v>
      </c>
      <c r="V698" s="10">
        <f t="shared" ref="V698" ca="1" si="69846">V697/SUM($I697:$DE697)</f>
        <v>3.40235531085092E-20</v>
      </c>
      <c r="W698" s="10">
        <f t="shared" ref="W698" ca="1" si="69847">W697/SUM($I697:$DE697)</f>
        <v>9.0484851888203354E-18</v>
      </c>
      <c r="X698" s="10">
        <f t="shared" ref="X698" ca="1" si="69848">X697/SUM($I697:$DE697)</f>
        <v>1.3145236339624744E-15</v>
      </c>
      <c r="Y698" s="10">
        <f t="shared" ref="Y698" ca="1" si="69849">Y697/SUM($I697:$DE697)</f>
        <v>1.1224580621600445E-13</v>
      </c>
      <c r="Z698" s="10">
        <f t="shared" ref="Z698" ca="1" si="69850">Z697/SUM($I697:$DE697)</f>
        <v>5.9804070445717636E-12</v>
      </c>
      <c r="AA698" s="10">
        <f t="shared" ref="AA698" ca="1" si="69851">AA697/SUM($I697:$DE697)</f>
        <v>2.0886983486873935E-10</v>
      </c>
      <c r="AB698" s="10">
        <f t="shared" ref="AB698" ca="1" si="69852">AB697/SUM($I697:$DE697)</f>
        <v>4.9829047418289702E-9</v>
      </c>
      <c r="AC698" s="10">
        <f t="shared" ref="AC698" ca="1" si="69853">AC697/SUM($I697:$DE697)</f>
        <v>8.4063273751325067E-8</v>
      </c>
      <c r="AD698" s="10">
        <f t="shared" ref="AD698" ca="1" si="69854">AD697/SUM($I697:$DE697)</f>
        <v>1.0328263398986529E-6</v>
      </c>
      <c r="AE698" s="10">
        <f t="shared" ref="AE698" ca="1" si="69855">AE697/SUM($I697:$DE697)</f>
        <v>9.477018447345147E-6</v>
      </c>
      <c r="AF698" s="10">
        <f t="shared" ref="AF698" ca="1" si="69856">AF697/SUM($I697:$DE697)</f>
        <v>6.6364815468492527E-5</v>
      </c>
      <c r="AG698" s="10">
        <f t="shared" ref="AG698" ca="1" si="69857">AG697/SUM($I697:$DE697)</f>
        <v>3.6137083509054025E-4</v>
      </c>
      <c r="AH698" s="10">
        <f t="shared" ref="AH698" ca="1" si="69858">AH697/SUM($I697:$DE697)</f>
        <v>1.5551694272527272E-3</v>
      </c>
      <c r="AI698" s="10">
        <f t="shared" ref="AI698" ca="1" si="69859">AI697/SUM($I697:$DE697)</f>
        <v>5.3649904243434554E-3</v>
      </c>
      <c r="AJ698" s="10">
        <f t="shared" ref="AJ698" ca="1" si="69860">AJ697/SUM($I697:$DE697)</f>
        <v>1.5021508772859004E-2</v>
      </c>
      <c r="AK698" s="10">
        <f t="shared" ref="AK698" ca="1" si="69861">AK697/SUM($I697:$DE697)</f>
        <v>3.4509289140766043E-2</v>
      </c>
      <c r="AL698" s="10">
        <f t="shared" ref="AL698" ca="1" si="69862">AL697/SUM($I697:$DE697)</f>
        <v>6.5673105794795628E-2</v>
      </c>
      <c r="AM698" s="10">
        <f t="shared" ref="AM698" ca="1" si="69863">AM697/SUM($I697:$DE697)</f>
        <v>0.1044046336012957</v>
      </c>
      <c r="AN698" s="10">
        <f t="shared" ref="AN698" ca="1" si="69864">AN697/SUM($I697:$DE697)</f>
        <v>0.13968374633182928</v>
      </c>
      <c r="AO698" s="10">
        <f t="shared" ref="AO698" ca="1" si="69865">AO697/SUM($I697:$DE697)</f>
        <v>0.15830400392058711</v>
      </c>
      <c r="AP698" s="10">
        <f t="shared" ref="AP698" ca="1" si="69866">AP697/SUM($I697:$DE697)</f>
        <v>0.15284095500861561</v>
      </c>
      <c r="AQ698" s="10">
        <f t="shared" ref="AQ698" ca="1" si="69867">AQ697/SUM($I697:$DE697)</f>
        <v>0.12634655438683218</v>
      </c>
      <c r="AR698" s="10">
        <f t="shared" ref="AR698" ca="1" si="69868">AR697/SUM($I697:$DE697)</f>
        <v>8.9817222313328809E-2</v>
      </c>
      <c r="AS698" s="10">
        <f t="shared" ref="AS698" ca="1" si="69869">AS697/SUM($I697:$DE697)</f>
        <v>5.5115507889765103E-2</v>
      </c>
      <c r="AT698" s="10">
        <f t="shared" ref="AT698" ca="1" si="69870">AT697/SUM($I697:$DE697)</f>
        <v>2.9290181223084473E-2</v>
      </c>
      <c r="AU698" s="10">
        <f t="shared" ref="AU698" ca="1" si="69871">AU697/SUM($I697:$DE697)</f>
        <v>1.351791448716822E-2</v>
      </c>
      <c r="AV698" s="10">
        <f t="shared" ref="AV698" ca="1" si="69872">AV697/SUM($I697:$DE697)</f>
        <v>5.4305905074637402E-3</v>
      </c>
      <c r="AW698" s="10">
        <f t="shared" ref="AW698" ca="1" si="69873">AW697/SUM($I697:$DE697)</f>
        <v>1.9026666702153399E-3</v>
      </c>
      <c r="AX698" s="10">
        <f t="shared" ref="AX698" ca="1" si="69874">AX697/SUM($I697:$DE697)</f>
        <v>5.8225674761866551E-4</v>
      </c>
      <c r="AY698" s="10">
        <f t="shared" ref="AY698" ca="1" si="69875">AY697/SUM($I697:$DE697)</f>
        <v>1.5581126498846924E-4</v>
      </c>
      <c r="AZ698" s="10">
        <f t="shared" ref="AZ698" ca="1" si="69876">AZ697/SUM($I697:$DE697)</f>
        <v>3.6488662928329026E-5</v>
      </c>
      <c r="BA698" s="10">
        <f t="shared" ref="BA698" ca="1" si="69877">BA697/SUM($I697:$DE697)</f>
        <v>7.4814530447810285E-6</v>
      </c>
      <c r="BB698" s="10">
        <f t="shared" ref="BB698" ca="1" si="69878">BB697/SUM($I697:$DE697)</f>
        <v>1.3431775230315892E-6</v>
      </c>
      <c r="BC698" s="10">
        <f t="shared" ref="BC698" ca="1" si="69879">BC697/SUM($I697:$DE697)</f>
        <v>2.1111084709279981E-7</v>
      </c>
      <c r="BD698" s="10">
        <f t="shared" ref="BD698" ca="1" si="69880">BD697/SUM($I697:$DE697)</f>
        <v>2.9032824351704421E-8</v>
      </c>
      <c r="BE698" s="10">
        <f t="shared" ref="BE698" ca="1" si="69881">BE697/SUM($I697:$DE697)</f>
        <v>3.4906329337288359E-9</v>
      </c>
      <c r="BF698" s="10">
        <f t="shared" ref="BF698" ca="1" si="69882">BF697/SUM($I697:$DE697)</f>
        <v>3.6648161098795066E-10</v>
      </c>
      <c r="BG698" s="10">
        <f t="shared" ref="BG698" ca="1" si="69883">BG697/SUM($I697:$DE697)</f>
        <v>3.3549908977378622E-11</v>
      </c>
      <c r="BH698" s="10">
        <f t="shared" ref="BH698" ca="1" si="69884">BH697/SUM($I697:$DE697)</f>
        <v>2.6732425878113603E-12</v>
      </c>
      <c r="BI698" s="10">
        <f t="shared" ref="BI698" ca="1" si="69885">BI697/SUM($I697:$DE697)</f>
        <v>1.8499718158004906E-13</v>
      </c>
      <c r="BJ698" s="10">
        <f t="shared" ref="BJ698" ca="1" si="69886">BJ697/SUM($I697:$DE697)</f>
        <v>1.1091591131275731E-14</v>
      </c>
      <c r="BK698" s="10">
        <f t="shared" ref="BK698" ca="1" si="69887">BK697/SUM($I697:$DE697)</f>
        <v>5.7450179107259903E-16</v>
      </c>
      <c r="BL698" s="10">
        <f t="shared" ref="BL698" ca="1" si="69888">BL697/SUM($I697:$DE697)</f>
        <v>2.5624877752924692E-17</v>
      </c>
      <c r="BM698" s="10">
        <f t="shared" ref="BM698" ca="1" si="69889">BM697/SUM($I697:$DE697)</f>
        <v>9.8070376048143096E-19</v>
      </c>
      <c r="BN698" s="10">
        <f t="shared" ref="BN698" ca="1" si="69890">BN697/SUM($I697:$DE697)</f>
        <v>3.2075300823373142E-20</v>
      </c>
      <c r="BO698" s="10">
        <f t="shared" ref="BO698" ca="1" si="69891">BO697/SUM($I697:$DE697)</f>
        <v>8.9252083732360751E-22</v>
      </c>
      <c r="BP698" s="10">
        <f t="shared" ref="BP698" ca="1" si="69892">BP697/SUM($I697:$DE697)</f>
        <v>2.1024780706733906E-23</v>
      </c>
      <c r="BQ698" s="10">
        <f t="shared" ref="BQ698" ca="1" si="69893">BQ697/SUM($I697:$DE697)</f>
        <v>4.170017203644339E-25</v>
      </c>
      <c r="BR698" s="10">
        <f t="shared" ref="BR698" ca="1" si="69894">BR697/SUM($I697:$DE697)</f>
        <v>6.9218791732444773E-27</v>
      </c>
      <c r="BS698" s="10">
        <f t="shared" ref="BS698" ca="1" si="69895">BS697/SUM($I697:$DE697)</f>
        <v>9.5524389417064338E-29</v>
      </c>
      <c r="BT698" s="10">
        <f t="shared" ref="BT698" ca="1" si="69896">BT697/SUM($I697:$DE697)</f>
        <v>1.0880441949211388E-30</v>
      </c>
      <c r="BU698" s="10">
        <f t="shared" ref="BU698" ca="1" si="69897">BU697/SUM($I697:$DE697)</f>
        <v>1.0147162331488289E-32</v>
      </c>
      <c r="BV698" s="10">
        <f t="shared" ref="BV698" ca="1" si="69898">BV697/SUM($I697:$DE697)</f>
        <v>7.6804418955704972E-35</v>
      </c>
      <c r="BW698" s="10">
        <f t="shared" ref="BW698" ca="1" si="69899">BW697/SUM($I697:$DE697)</f>
        <v>4.672680937022565E-37</v>
      </c>
      <c r="BX698" s="10">
        <f t="shared" ref="BX698" ca="1" si="69900">BX697/SUM($I697:$DE697)</f>
        <v>2.2607556008234585E-39</v>
      </c>
      <c r="BY698" s="10">
        <f t="shared" ref="BY698" ca="1" si="69901">BY697/SUM($I697:$DE697)</f>
        <v>8.5969216738824093E-42</v>
      </c>
      <c r="BZ698" s="10">
        <f t="shared" ref="BZ698" ca="1" si="69902">BZ697/SUM($I697:$DE697)</f>
        <v>2.5362733319777645E-44</v>
      </c>
      <c r="CA698" s="10">
        <f t="shared" ref="CA698" ca="1" si="69903">CA697/SUM($I697:$DE697)</f>
        <v>5.7223600802063501E-47</v>
      </c>
      <c r="CB698" s="10">
        <f t="shared" ref="CB698" ca="1" si="69904">CB697/SUM($I697:$DE697)</f>
        <v>9.7177205147495396E-50</v>
      </c>
      <c r="CC698" s="10">
        <f t="shared" ref="CC698" ca="1" si="69905">CC697/SUM($I697:$DE697)</f>
        <v>1.2203286497840712E-52</v>
      </c>
      <c r="CD698" s="10">
        <f t="shared" ref="CD698" ca="1" si="69906">CD697/SUM($I697:$DE697)</f>
        <v>1.1110785221743321E-55</v>
      </c>
      <c r="CE698" s="10">
        <f t="shared" ref="CE698" ca="1" si="69907">CE697/SUM($I697:$DE697)</f>
        <v>7.174460100080488E-59</v>
      </c>
      <c r="CF698" s="10">
        <f t="shared" ref="CF698" ca="1" si="69908">CF697/SUM($I697:$DE697)</f>
        <v>3.2052608534725523E-62</v>
      </c>
      <c r="CG698" s="10">
        <f t="shared" ref="CG698" ca="1" si="69909">CG697/SUM($I697:$DE697)</f>
        <v>9.6352720042434613E-66</v>
      </c>
      <c r="CH698" s="10">
        <f t="shared" ref="CH698" ca="1" si="69910">CH697/SUM($I697:$DE697)</f>
        <v>1.8884371050392289E-69</v>
      </c>
      <c r="CI698" s="10">
        <f t="shared" ref="CI698" ca="1" si="69911">CI697/SUM($I697:$DE697)</f>
        <v>2.3282270795604084E-73</v>
      </c>
      <c r="CJ698" s="10">
        <f t="shared" ref="CJ698" ca="1" si="69912">CJ697/SUM($I697:$DE697)</f>
        <v>1.7332784149371318E-77</v>
      </c>
      <c r="CK698" s="10">
        <f t="shared" ref="CK698" ca="1" si="69913">CK697/SUM($I697:$DE697)</f>
        <v>7.4340823184329083E-82</v>
      </c>
      <c r="CL698" s="10">
        <f t="shared" ref="CL698" ca="1" si="69914">CL697/SUM($I697:$DE697)</f>
        <v>1.7398755293118989E-86</v>
      </c>
      <c r="CM698" s="10">
        <f t="shared" ref="CM698" ca="1" si="69915">CM697/SUM($I697:$DE697)</f>
        <v>2.0858833039751433E-91</v>
      </c>
      <c r="CN698" s="10">
        <f t="shared" ref="CN698" ca="1" si="69916">CN697/SUM($I697:$DE697)</f>
        <v>1.1894404717396007E-96</v>
      </c>
      <c r="CO698" s="10">
        <f t="shared" ref="CO698" ca="1" si="69917">CO697/SUM($I697:$DE697)</f>
        <v>2.955124651057431E-102</v>
      </c>
      <c r="CP698" s="10">
        <f t="shared" ref="CP698" ca="1" si="69918">CP697/SUM($I697:$DE697)</f>
        <v>2.8804835523239746E-108</v>
      </c>
      <c r="CQ698" s="10">
        <f t="shared" ref="CQ698" ca="1" si="69919">CQ697/SUM($I697:$DE697)</f>
        <v>9.7054296357666305E-115</v>
      </c>
      <c r="CR698" s="10">
        <f t="shared" ref="CR698" ca="1" si="69920">CR697/SUM($I697:$DE697)</f>
        <v>9.6815284729625463E-122</v>
      </c>
      <c r="CS698" s="10">
        <f t="shared" ref="CS698" ca="1" si="69921">CS697/SUM($I697:$DE697)</f>
        <v>2.3591303818069159E-129</v>
      </c>
      <c r="CT698" s="10">
        <f t="shared" ref="CT698" ca="1" si="69922">CT697/SUM($I697:$DE697)</f>
        <v>1.1016955571965727E-137</v>
      </c>
      <c r="CU698" s="10">
        <f t="shared" ref="CU698" ca="1" si="69923">CU697/SUM($I697:$DE697)</f>
        <v>7.2154080873530262E-147</v>
      </c>
      <c r="CV698" s="10">
        <f t="shared" ref="CV698" ca="1" si="69924">CV697/SUM($I697:$DE697)</f>
        <v>4.3926388656345019E-157</v>
      </c>
      <c r="CW698" s="10">
        <f t="shared" ref="CW698" ca="1" si="69925">CW697/SUM($I697:$DE697)</f>
        <v>1.4239129750966774E-168</v>
      </c>
      <c r="CX698" s="10">
        <f t="shared" ref="CX698" ca="1" si="69926">CX697/SUM($I697:$DE697)</f>
        <v>1.1251993770070449E-181</v>
      </c>
      <c r="CY698" s="10">
        <f t="shared" ref="CY698" ca="1" si="69927">CY697/SUM($I697:$DE697)</f>
        <v>6.9018145378812933E-197</v>
      </c>
      <c r="CZ698" s="10">
        <f t="shared" ref="CZ698" ca="1" si="69928">CZ697/SUM($I697:$DE697)</f>
        <v>5.5730719884760971E-215</v>
      </c>
      <c r="DA698" s="10">
        <f t="shared" ref="DA698" ca="1" si="69929">DA697/SUM($I697:$DE697)</f>
        <v>3.0309299845883029E-237</v>
      </c>
      <c r="DB698" s="10">
        <f t="shared" ref="DB698" ca="1" si="69930">DB697/SUM($I697:$DE697)</f>
        <v>4.2172460350177393E-266</v>
      </c>
      <c r="DC698" s="10">
        <f t="shared" ref="DC698" ca="1" si="69931">DC697/SUM($I697:$DE697)</f>
        <v>5.5267433867242896E-307</v>
      </c>
      <c r="DD698" s="10">
        <f t="shared" ref="DD698" ca="1" si="69932">DD697/SUM($I697:$DE697)</f>
        <v>0</v>
      </c>
      <c r="DE698" s="11">
        <f t="shared" ref="DE698" ca="1" si="69933">DE697/SUM($I697:$DE697)</f>
        <v>0</v>
      </c>
    </row>
    <row r="699" spans="7:109" x14ac:dyDescent="0.3">
      <c r="G699" s="18">
        <v>348</v>
      </c>
      <c r="H699" s="20">
        <f t="shared" ref="H699" ca="1" si="69934">IF(RAND()&lt;=B$3, 1, 0)</f>
        <v>1</v>
      </c>
      <c r="I699" s="6">
        <f t="shared" ref="I699" ca="1" si="69935">_xlfn.BINOM.DIST.RANGE(1,I$1,$H699)*I698</f>
        <v>0</v>
      </c>
      <c r="J699" s="7">
        <f t="shared" ref="J699" ca="1" si="69936">_xlfn.BINOM.DIST.RANGE(1,J$1,$H699)*J698</f>
        <v>9.0650576854090452E-134</v>
      </c>
      <c r="K699" s="7">
        <f t="shared" ref="K699" ca="1" si="69937">_xlfn.BINOM.DIST.RANGE(1,K$1,$H699)*K698</f>
        <v>8.6619792575772029E-101</v>
      </c>
      <c r="L699" s="7">
        <f t="shared" ref="L699" ca="1" si="69938">_xlfn.BINOM.DIST.RANGE(1,L$1,$H699)*L698</f>
        <v>6.1540238855053993E-82</v>
      </c>
      <c r="M699" s="7">
        <f t="shared" ref="M699" ca="1" si="69939">_xlfn.BINOM.DIST.RANGE(1,M$1,$H699)*M698</f>
        <v>7.0732437745184491E-69</v>
      </c>
      <c r="N699" s="7">
        <f t="shared" ref="N699" ca="1" si="69940">_xlfn.BINOM.DIST.RANGE(1,N$1,$H699)*N698</f>
        <v>5.3920954883448961E-59</v>
      </c>
      <c r="O699" s="7">
        <f t="shared" ref="O699" ca="1" si="69941">_xlfn.BINOM.DIST.RANGE(1,O$1,$H699)*O698</f>
        <v>3.9740811486155749E-51</v>
      </c>
      <c r="P699" s="7">
        <f t="shared" ref="P699" ca="1" si="69942">_xlfn.BINOM.DIST.RANGE(1,P$1,$H699)*P698</f>
        <v>1.1821464256622864E-44</v>
      </c>
      <c r="Q699" s="7">
        <f t="shared" ref="Q699" ca="1" si="69943">_xlfn.BINOM.DIST.RANGE(1,Q$1,$H699)*Q698</f>
        <v>3.329720638066103E-39</v>
      </c>
      <c r="R699" s="7">
        <f t="shared" ref="R699" ca="1" si="69944">_xlfn.BINOM.DIST.RANGE(1,R$1,$H699)*R698</f>
        <v>1.5389715938313535E-34</v>
      </c>
      <c r="S699" s="7">
        <f t="shared" ref="S699" ca="1" si="69945">_xlfn.BINOM.DIST.RANGE(1,S$1,$H699)*S698</f>
        <v>1.6985938991220119E-30</v>
      </c>
      <c r="T699" s="7">
        <f t="shared" ref="T699" ca="1" si="69946">_xlfn.BINOM.DIST.RANGE(1,T$1,$H699)*T698</f>
        <v>5.8495819022850236E-27</v>
      </c>
      <c r="U699" s="7">
        <f t="shared" ref="U699" ca="1" si="69947">_xlfn.BINOM.DIST.RANGE(1,U$1,$H699)*U698</f>
        <v>7.6561176814017252E-24</v>
      </c>
      <c r="V699" s="7">
        <f t="shared" ref="V699" ca="1" si="69948">_xlfn.BINOM.DIST.RANGE(1,V$1,$H699)*V698</f>
        <v>4.4230619041061962E-21</v>
      </c>
      <c r="W699" s="7">
        <f t="shared" ref="W699" ca="1" si="69949">_xlfn.BINOM.DIST.RANGE(1,W$1,$H699)*W698</f>
        <v>1.2667879264348471E-18</v>
      </c>
      <c r="X699" s="7">
        <f t="shared" ref="X699" ca="1" si="69950">_xlfn.BINOM.DIST.RANGE(1,X$1,$H699)*X698</f>
        <v>1.9717854509437116E-16</v>
      </c>
      <c r="Y699" s="7">
        <f t="shared" ref="Y699" ca="1" si="69951">_xlfn.BINOM.DIST.RANGE(1,Y$1,$H699)*Y698</f>
        <v>1.795932899456071E-14</v>
      </c>
      <c r="Z699" s="7">
        <f t="shared" ref="Z699" ca="1" si="69952">_xlfn.BINOM.DIST.RANGE(1,Z$1,$H699)*Z698</f>
        <v>1.0166691975771998E-12</v>
      </c>
      <c r="AA699" s="7">
        <f t="shared" ref="AA699" ca="1" si="69953">_xlfn.BINOM.DIST.RANGE(1,AA$1,$H699)*AA698</f>
        <v>3.7596570276373084E-11</v>
      </c>
      <c r="AB699" s="7">
        <f t="shared" ref="AB699" ca="1" si="69954">_xlfn.BINOM.DIST.RANGE(1,AB$1,$H699)*AB698</f>
        <v>9.4675190094750442E-10</v>
      </c>
      <c r="AC699" s="7">
        <f t="shared" ref="AC699" ca="1" si="69955">_xlfn.BINOM.DIST.RANGE(1,AC$1,$H699)*AC698</f>
        <v>1.6812654750265013E-8</v>
      </c>
      <c r="AD699" s="7">
        <f t="shared" ref="AD699" ca="1" si="69956">_xlfn.BINOM.DIST.RANGE(1,AD$1,$H699)*AD698</f>
        <v>2.1689353137871709E-7</v>
      </c>
      <c r="AE699" s="7">
        <f t="shared" ref="AE699" ca="1" si="69957">_xlfn.BINOM.DIST.RANGE(1,AE$1,$H699)*AE698</f>
        <v>2.0849440584159322E-6</v>
      </c>
      <c r="AF699" s="7">
        <f t="shared" ref="AF699" ca="1" si="69958">_xlfn.BINOM.DIST.RANGE(1,AF$1,$H699)*AF698</f>
        <v>1.5263907557753283E-5</v>
      </c>
      <c r="AG699" s="7">
        <f t="shared" ref="AG699" ca="1" si="69959">_xlfn.BINOM.DIST.RANGE(1,AG$1,$H699)*AG698</f>
        <v>8.6729000421729657E-5</v>
      </c>
      <c r="AH699" s="7">
        <f t="shared" ref="AH699" ca="1" si="69960">_xlfn.BINOM.DIST.RANGE(1,AH$1,$H699)*AH698</f>
        <v>3.8879235681318181E-4</v>
      </c>
      <c r="AI699" s="7">
        <f t="shared" ref="AI699" ca="1" si="69961">_xlfn.BINOM.DIST.RANGE(1,AI$1,$H699)*AI698</f>
        <v>1.3948975103292985E-3</v>
      </c>
      <c r="AJ699" s="7">
        <f t="shared" ref="AJ699" ca="1" si="69962">_xlfn.BINOM.DIST.RANGE(1,AJ$1,$H699)*AJ698</f>
        <v>4.0558073686719313E-3</v>
      </c>
      <c r="AK699" s="7">
        <f t="shared" ref="AK699" ca="1" si="69963">_xlfn.BINOM.DIST.RANGE(1,AK$1,$H699)*AK698</f>
        <v>9.6626009594144927E-3</v>
      </c>
      <c r="AL699" s="7">
        <f t="shared" ref="AL699" ca="1" si="69964">_xlfn.BINOM.DIST.RANGE(1,AL$1,$H699)*AL698</f>
        <v>1.9045200680490731E-2</v>
      </c>
      <c r="AM699" s="7">
        <f t="shared" ref="AM699" ca="1" si="69965">_xlfn.BINOM.DIST.RANGE(1,AM$1,$H699)*AM698</f>
        <v>3.1321390080388707E-2</v>
      </c>
      <c r="AN699" s="7">
        <f t="shared" ref="AN699" ca="1" si="69966">_xlfn.BINOM.DIST.RANGE(1,AN$1,$H699)*AN698</f>
        <v>4.3301961362867077E-2</v>
      </c>
      <c r="AO699" s="7">
        <f t="shared" ref="AO699" ca="1" si="69967">_xlfn.BINOM.DIST.RANGE(1,AO$1,$H699)*AO698</f>
        <v>5.0657281254587877E-2</v>
      </c>
      <c r="AP699" s="7">
        <f t="shared" ref="AP699" ca="1" si="69968">_xlfn.BINOM.DIST.RANGE(1,AP$1,$H699)*AP698</f>
        <v>5.043751515284315E-2</v>
      </c>
      <c r="AQ699" s="7">
        <f t="shared" ref="AQ699" ca="1" si="69969">_xlfn.BINOM.DIST.RANGE(1,AQ$1,$H699)*AQ698</f>
        <v>4.2957828491522951E-2</v>
      </c>
      <c r="AR699" s="7">
        <f t="shared" ref="AR699" ca="1" si="69970">_xlfn.BINOM.DIST.RANGE(1,AR$1,$H699)*AR698</f>
        <v>3.1436027809665076E-2</v>
      </c>
      <c r="AS699" s="7">
        <f t="shared" ref="AS699" ca="1" si="69971">_xlfn.BINOM.DIST.RANGE(1,AS$1,$H699)*AS698</f>
        <v>1.9841582840315435E-2</v>
      </c>
      <c r="AT699" s="7">
        <f t="shared" ref="AT699" ca="1" si="69972">_xlfn.BINOM.DIST.RANGE(1,AT$1,$H699)*AT698</f>
        <v>1.0837367052541255E-2</v>
      </c>
      <c r="AU699" s="7">
        <f t="shared" ref="AU699" ca="1" si="69973">_xlfn.BINOM.DIST.RANGE(1,AU$1,$H699)*AU698</f>
        <v>5.1368075051239238E-3</v>
      </c>
      <c r="AV699" s="7">
        <f t="shared" ref="AV699" ca="1" si="69974">_xlfn.BINOM.DIST.RANGE(1,AV$1,$H699)*AV698</f>
        <v>2.1179302979108588E-3</v>
      </c>
      <c r="AW699" s="7">
        <f t="shared" ref="AW699" ca="1" si="69975">_xlfn.BINOM.DIST.RANGE(1,AW$1,$H699)*AW698</f>
        <v>7.6106666808613602E-4</v>
      </c>
      <c r="AX699" s="7">
        <f t="shared" ref="AX699" ca="1" si="69976">_xlfn.BINOM.DIST.RANGE(1,AX$1,$H699)*AX698</f>
        <v>2.3872526652365285E-4</v>
      </c>
      <c r="AY699" s="7">
        <f t="shared" ref="AY699" ca="1" si="69977">_xlfn.BINOM.DIST.RANGE(1,AY$1,$H699)*AY698</f>
        <v>6.5440731295157077E-5</v>
      </c>
      <c r="AZ699" s="7">
        <f t="shared" ref="AZ699" ca="1" si="69978">_xlfn.BINOM.DIST.RANGE(1,AZ$1,$H699)*AZ698</f>
        <v>1.569012505918148E-5</v>
      </c>
      <c r="BA699" s="7">
        <f t="shared" ref="BA699" ca="1" si="69979">_xlfn.BINOM.DIST.RANGE(1,BA$1,$H699)*BA698</f>
        <v>3.2918393397036528E-6</v>
      </c>
      <c r="BB699" s="7">
        <f t="shared" ref="BB699" ca="1" si="69980">_xlfn.BINOM.DIST.RANGE(1,BB$1,$H699)*BB698</f>
        <v>6.0442988536421514E-7</v>
      </c>
      <c r="BC699" s="7">
        <f t="shared" ref="BC699" ca="1" si="69981">_xlfn.BINOM.DIST.RANGE(1,BC$1,$H699)*BC698</f>
        <v>9.7110989662687914E-8</v>
      </c>
      <c r="BD699" s="7">
        <f t="shared" ref="BD699" ca="1" si="69982">_xlfn.BINOM.DIST.RANGE(1,BD$1,$H699)*BD698</f>
        <v>1.3645427445301077E-8</v>
      </c>
      <c r="BE699" s="7">
        <f t="shared" ref="BE699" ca="1" si="69983">_xlfn.BINOM.DIST.RANGE(1,BE$1,$H699)*BE698</f>
        <v>1.6755038081898412E-9</v>
      </c>
      <c r="BF699" s="7">
        <f t="shared" ref="BF699" ca="1" si="69984">_xlfn.BINOM.DIST.RANGE(1,BF$1,$H699)*BF698</f>
        <v>1.7957598938409583E-10</v>
      </c>
      <c r="BG699" s="7">
        <f t="shared" ref="BG699" ca="1" si="69985">_xlfn.BINOM.DIST.RANGE(1,BG$1,$H699)*BG698</f>
        <v>1.6774954488689311E-11</v>
      </c>
      <c r="BH699" s="7">
        <f t="shared" ref="BH699" ca="1" si="69986">_xlfn.BINOM.DIST.RANGE(1,BH$1,$H699)*BH698</f>
        <v>1.3633537197837938E-12</v>
      </c>
      <c r="BI699" s="7">
        <f t="shared" ref="BI699" ca="1" si="69987">_xlfn.BINOM.DIST.RANGE(1,BI$1,$H699)*BI698</f>
        <v>9.6198534421625513E-14</v>
      </c>
      <c r="BJ699" s="7">
        <f t="shared" ref="BJ699" ca="1" si="69988">_xlfn.BINOM.DIST.RANGE(1,BJ$1,$H699)*BJ698</f>
        <v>5.8785432995761376E-15</v>
      </c>
      <c r="BK699" s="7">
        <f t="shared" ref="BK699" ca="1" si="69989">_xlfn.BINOM.DIST.RANGE(1,BK$1,$H699)*BK698</f>
        <v>3.1023096717920349E-16</v>
      </c>
      <c r="BL699" s="7">
        <f t="shared" ref="BL699" ca="1" si="69990">_xlfn.BINOM.DIST.RANGE(1,BL$1,$H699)*BL698</f>
        <v>1.4093682764108583E-17</v>
      </c>
      <c r="BM699" s="7">
        <f t="shared" ref="BM699" ca="1" si="69991">_xlfn.BINOM.DIST.RANGE(1,BM$1,$H699)*BM698</f>
        <v>5.4919410586960142E-19</v>
      </c>
      <c r="BN699" s="7">
        <f t="shared" ref="BN699" ca="1" si="69992">_xlfn.BINOM.DIST.RANGE(1,BN$1,$H699)*BN698</f>
        <v>1.828292146932269E-20</v>
      </c>
      <c r="BO699" s="7">
        <f t="shared" ref="BO699" ca="1" si="69993">_xlfn.BINOM.DIST.RANGE(1,BO$1,$H699)*BO698</f>
        <v>5.176620856476923E-22</v>
      </c>
      <c r="BP699" s="7">
        <f t="shared" ref="BP699" ca="1" si="69994">_xlfn.BINOM.DIST.RANGE(1,BP$1,$H699)*BP698</f>
        <v>1.2404620616973005E-23</v>
      </c>
      <c r="BQ699" s="7">
        <f t="shared" ref="BQ699" ca="1" si="69995">_xlfn.BINOM.DIST.RANGE(1,BQ$1,$H699)*BQ698</f>
        <v>2.5020103221866032E-25</v>
      </c>
      <c r="BR699" s="7">
        <f t="shared" ref="BR699" ca="1" si="69996">_xlfn.BINOM.DIST.RANGE(1,BR$1,$H699)*BR698</f>
        <v>4.2223462956791314E-27</v>
      </c>
      <c r="BS699" s="7">
        <f t="shared" ref="BS699" ca="1" si="69997">_xlfn.BINOM.DIST.RANGE(1,BS$1,$H699)*BS698</f>
        <v>5.9225121438579888E-29</v>
      </c>
      <c r="BT699" s="7">
        <f t="shared" ref="BT699" ca="1" si="69998">_xlfn.BINOM.DIST.RANGE(1,BT$1,$H699)*BT698</f>
        <v>6.854678428003174E-31</v>
      </c>
      <c r="BU699" s="7">
        <f t="shared" ref="BU699" ca="1" si="69999">_xlfn.BINOM.DIST.RANGE(1,BU$1,$H699)*BU698</f>
        <v>6.4941838921525051E-33</v>
      </c>
      <c r="BV699" s="7">
        <f t="shared" ref="BV699" ca="1" si="70000">_xlfn.BINOM.DIST.RANGE(1,BV$1,$H699)*BV698</f>
        <v>4.9922872321208238E-35</v>
      </c>
      <c r="BW699" s="7">
        <f t="shared" ref="BW699" ca="1" si="70001">_xlfn.BINOM.DIST.RANGE(1,BW$1,$H699)*BW698</f>
        <v>3.0839694184348929E-37</v>
      </c>
      <c r="BX699" s="7">
        <f t="shared" ref="BX699" ca="1" si="70002">_xlfn.BINOM.DIST.RANGE(1,BX$1,$H699)*BX698</f>
        <v>1.5147062525517172E-39</v>
      </c>
      <c r="BY699" s="7">
        <f t="shared" ref="BY699" ca="1" si="70003">_xlfn.BINOM.DIST.RANGE(1,BY$1,$H699)*BY698</f>
        <v>5.8459067382400391E-42</v>
      </c>
      <c r="BZ699" s="7">
        <f t="shared" ref="BZ699" ca="1" si="70004">_xlfn.BINOM.DIST.RANGE(1,BZ$1,$H699)*BZ698</f>
        <v>1.7500285990646574E-44</v>
      </c>
      <c r="CA699" s="7">
        <f t="shared" ref="CA699" ca="1" si="70005">_xlfn.BINOM.DIST.RANGE(1,CA$1,$H699)*CA698</f>
        <v>4.0056520561444447E-47</v>
      </c>
      <c r="CB699" s="7">
        <f t="shared" ref="CB699" ca="1" si="70006">_xlfn.BINOM.DIST.RANGE(1,CB$1,$H699)*CB698</f>
        <v>6.8995815654721732E-50</v>
      </c>
      <c r="CC699" s="7">
        <f t="shared" ref="CC699" ca="1" si="70007">_xlfn.BINOM.DIST.RANGE(1,CC$1,$H699)*CC698</f>
        <v>8.7863662784453116E-53</v>
      </c>
      <c r="CD699" s="7">
        <f t="shared" ref="CD699" ca="1" si="70008">_xlfn.BINOM.DIST.RANGE(1,CD$1,$H699)*CD698</f>
        <v>8.1108732118726243E-56</v>
      </c>
      <c r="CE699" s="7">
        <f t="shared" ref="CE699" ca="1" si="70009">_xlfn.BINOM.DIST.RANGE(1,CE$1,$H699)*CE698</f>
        <v>5.309100474059561E-59</v>
      </c>
      <c r="CF699" s="7">
        <f t="shared" ref="CF699" ca="1" si="70010">_xlfn.BINOM.DIST.RANGE(1,CF$1,$H699)*CF698</f>
        <v>2.4039456401044144E-62</v>
      </c>
      <c r="CG699" s="7">
        <f t="shared" ref="CG699" ca="1" si="70011">_xlfn.BINOM.DIST.RANGE(1,CG$1,$H699)*CG698</f>
        <v>7.3228067232250307E-66</v>
      </c>
      <c r="CH699" s="7">
        <f t="shared" ref="CH699" ca="1" si="70012">_xlfn.BINOM.DIST.RANGE(1,CH$1,$H699)*CH698</f>
        <v>1.4540965708802062E-69</v>
      </c>
      <c r="CI699" s="7">
        <f t="shared" ref="CI699" ca="1" si="70013">_xlfn.BINOM.DIST.RANGE(1,CI$1,$H699)*CI698</f>
        <v>1.8160171220571187E-73</v>
      </c>
      <c r="CJ699" s="7">
        <f t="shared" ref="CJ699" ca="1" si="70014">_xlfn.BINOM.DIST.RANGE(1,CJ$1,$H699)*CJ698</f>
        <v>1.3692899478003342E-77</v>
      </c>
      <c r="CK699" s="7">
        <f t="shared" ref="CK699" ca="1" si="70015">_xlfn.BINOM.DIST.RANGE(1,CK$1,$H699)*CK698</f>
        <v>5.9472658547463271E-82</v>
      </c>
      <c r="CL699" s="7">
        <f t="shared" ref="CL699" ca="1" si="70016">_xlfn.BINOM.DIST.RANGE(1,CL$1,$H699)*CL698</f>
        <v>1.4092991787426381E-86</v>
      </c>
      <c r="CM699" s="7">
        <f t="shared" ref="CM699" ca="1" si="70017">_xlfn.BINOM.DIST.RANGE(1,CM$1,$H699)*CM698</f>
        <v>1.7104243092596173E-91</v>
      </c>
      <c r="CN699" s="7">
        <f t="shared" ref="CN699" ca="1" si="70018">_xlfn.BINOM.DIST.RANGE(1,CN$1,$H699)*CN698</f>
        <v>9.8723559154386848E-97</v>
      </c>
      <c r="CO699" s="7">
        <f t="shared" ref="CO699" ca="1" si="70019">_xlfn.BINOM.DIST.RANGE(1,CO$1,$H699)*CO698</f>
        <v>2.4823047068882419E-102</v>
      </c>
      <c r="CP699" s="7">
        <f t="shared" ref="CP699" ca="1" si="70020">_xlfn.BINOM.DIST.RANGE(1,CP$1,$H699)*CP698</f>
        <v>2.4484110194753784E-108</v>
      </c>
      <c r="CQ699" s="7">
        <f t="shared" ref="CQ699" ca="1" si="70021">_xlfn.BINOM.DIST.RANGE(1,CQ$1,$H699)*CQ698</f>
        <v>8.3466694867593029E-115</v>
      </c>
      <c r="CR699" s="7">
        <f t="shared" ref="CR699" ca="1" si="70022">_xlfn.BINOM.DIST.RANGE(1,CR$1,$H699)*CR698</f>
        <v>8.4229297714774151E-122</v>
      </c>
      <c r="CS699" s="7">
        <f t="shared" ref="CS699" ca="1" si="70023">_xlfn.BINOM.DIST.RANGE(1,CS$1,$H699)*CS698</f>
        <v>2.0760347359900861E-129</v>
      </c>
      <c r="CT699" s="7">
        <f t="shared" ref="CT699" ca="1" si="70024">_xlfn.BINOM.DIST.RANGE(1,CT$1,$H699)*CT698</f>
        <v>9.8050904590494975E-138</v>
      </c>
      <c r="CU699" s="7">
        <f t="shared" ref="CU699" ca="1" si="70025">_xlfn.BINOM.DIST.RANGE(1,CU$1,$H699)*CU698</f>
        <v>6.493867278617724E-147</v>
      </c>
      <c r="CV699" s="7">
        <f t="shared" ref="CV699" ca="1" si="70026">_xlfn.BINOM.DIST.RANGE(1,CV$1,$H699)*CV698</f>
        <v>3.9973013677273967E-157</v>
      </c>
      <c r="CW699" s="7">
        <f t="shared" ref="CW699" ca="1" si="70027">_xlfn.BINOM.DIST.RANGE(1,CW$1,$H699)*CW698</f>
        <v>1.3099999370889433E-168</v>
      </c>
      <c r="CX699" s="7">
        <f t="shared" ref="CX699" ca="1" si="70028">_xlfn.BINOM.DIST.RANGE(1,CX$1,$H699)*CX698</f>
        <v>1.0464354206165518E-181</v>
      </c>
      <c r="CY699" s="7">
        <f t="shared" ref="CY699" ca="1" si="70029">_xlfn.BINOM.DIST.RANGE(1,CY$1,$H699)*CY698</f>
        <v>6.4877056656084153E-197</v>
      </c>
      <c r="CZ699" s="7">
        <f t="shared" ref="CZ699" ca="1" si="70030">_xlfn.BINOM.DIST.RANGE(1,CZ$1,$H699)*CZ698</f>
        <v>5.2944183890522924E-215</v>
      </c>
      <c r="DA699" s="7">
        <f t="shared" ref="DA699" ca="1" si="70031">_xlfn.BINOM.DIST.RANGE(1,DA$1,$H699)*DA698</f>
        <v>2.9096927852047708E-237</v>
      </c>
      <c r="DB699" s="7">
        <f t="shared" ref="DB699" ca="1" si="70032">_xlfn.BINOM.DIST.RANGE(1,DB$1,$H699)*DB698</f>
        <v>4.0907286539672067E-266</v>
      </c>
      <c r="DC699" s="7">
        <f t="shared" ref="DC699" ca="1" si="70033">_xlfn.BINOM.DIST.RANGE(1,DC$1,$H699)*DC698</f>
        <v>5.416208518989804E-307</v>
      </c>
      <c r="DD699" s="7">
        <f t="shared" ref="DD699" ca="1" si="70034">_xlfn.BINOM.DIST.RANGE(1,DD$1,$H699)*DD698</f>
        <v>0</v>
      </c>
      <c r="DE699" s="8">
        <f t="shared" ref="DE699" ca="1" si="70035">_xlfn.BINOM.DIST.RANGE(1,DE$1,$H699)*DE698</f>
        <v>0</v>
      </c>
    </row>
    <row r="700" spans="7:109" ht="15" thickBot="1" x14ac:dyDescent="0.35">
      <c r="G700" s="19"/>
      <c r="H700" s="21"/>
      <c r="I700" s="9">
        <f t="shared" ref="I700" ca="1" si="70036">I699/SUM($I699:$DE699)</f>
        <v>0</v>
      </c>
      <c r="J700" s="10">
        <f t="shared" ref="J700" ca="1" si="70037">J699/SUM($I699:$DE699)</f>
        <v>2.7997390550511127E-133</v>
      </c>
      <c r="K700" s="10">
        <f t="shared" ref="K700" ca="1" si="70038">K699/SUM($I699:$DE699)</f>
        <v>2.6752484609685347E-100</v>
      </c>
      <c r="L700" s="10">
        <f t="shared" ref="L700" ca="1" si="70039">L699/SUM($I699:$DE699)</f>
        <v>1.9006675540189244E-81</v>
      </c>
      <c r="M700" s="10">
        <f t="shared" ref="M700" ca="1" si="70040">M699/SUM($I699:$DE699)</f>
        <v>2.1845682100061409E-68</v>
      </c>
      <c r="N700" s="10">
        <f t="shared" ref="N700" ca="1" si="70041">N699/SUM($I699:$DE699)</f>
        <v>1.6653463056923619E-58</v>
      </c>
      <c r="O700" s="10">
        <f t="shared" ref="O700" ca="1" si="70042">O699/SUM($I699:$DE699)</f>
        <v>1.2273932043069344E-50</v>
      </c>
      <c r="P700" s="10">
        <f t="shared" ref="P700" ca="1" si="70043">P699/SUM($I699:$DE699)</f>
        <v>3.6510540049215755E-44</v>
      </c>
      <c r="Q700" s="10">
        <f t="shared" ref="Q700" ca="1" si="70044">Q699/SUM($I699:$DE699)</f>
        <v>1.0283827457390001E-38</v>
      </c>
      <c r="R700" s="10">
        <f t="shared" ref="R700" ca="1" si="70045">R699/SUM($I699:$DE699)</f>
        <v>4.7531069579393135E-34</v>
      </c>
      <c r="S700" s="10">
        <f t="shared" ref="S700" ca="1" si="70046">S699/SUM($I699:$DE699)</f>
        <v>5.2460997415361258E-30</v>
      </c>
      <c r="T700" s="10">
        <f t="shared" ref="T700" ca="1" si="70047">T699/SUM($I699:$DE699)</f>
        <v>1.8066407822101534E-26</v>
      </c>
      <c r="U700" s="10">
        <f t="shared" ref="U700" ca="1" si="70048">U699/SUM($I699:$DE699)</f>
        <v>2.3645885582382322E-23</v>
      </c>
      <c r="V700" s="10">
        <f t="shared" ref="V700" ca="1" si="70049">V699/SUM($I699:$DE699)</f>
        <v>1.3660607119761615E-20</v>
      </c>
      <c r="W700" s="10">
        <f t="shared" ref="W700" ca="1" si="70050">W699/SUM($I699:$DE699)</f>
        <v>3.9124689055377141E-18</v>
      </c>
      <c r="X700" s="10">
        <f t="shared" ref="X700" ca="1" si="70051">X699/SUM($I699:$DE699)</f>
        <v>6.0898506405252694E-16</v>
      </c>
      <c r="Y700" s="10">
        <f t="shared" ref="Y700" ca="1" si="70052">Y699/SUM($I699:$DE699)</f>
        <v>5.5467308133643262E-14</v>
      </c>
      <c r="Z700" s="10">
        <f t="shared" ref="Z700" ca="1" si="70053">Z699/SUM($I699:$DE699)</f>
        <v>3.1399783181809096E-12</v>
      </c>
      <c r="AA700" s="10">
        <f t="shared" ref="AA700" ca="1" si="70054">AA699/SUM($I699:$DE699)</f>
        <v>1.1611684094207263E-10</v>
      </c>
      <c r="AB700" s="10">
        <f t="shared" ref="AB700" ca="1" si="70055">AB699/SUM($I699:$DE699)</f>
        <v>2.9240390569086645E-9</v>
      </c>
      <c r="AC700" s="10">
        <f t="shared" ref="AC700" ca="1" si="70056">AC699/SUM($I699:$DE699)</f>
        <v>5.1925809803915847E-8</v>
      </c>
      <c r="AD700" s="10">
        <f t="shared" ref="AD700" ca="1" si="70057">AD699/SUM($I699:$DE699)</f>
        <v>6.6987471195727671E-7</v>
      </c>
      <c r="AE700" s="10">
        <f t="shared" ref="AE700" ca="1" si="70058">AE699/SUM($I699:$DE699)</f>
        <v>6.4393404990014196E-6</v>
      </c>
      <c r="AF700" s="10">
        <f t="shared" ref="AF700" ca="1" si="70059">AF699/SUM($I699:$DE699)</f>
        <v>4.7142510952707048E-5</v>
      </c>
      <c r="AG700" s="10">
        <f t="shared" ref="AG700" ca="1" si="70060">AG699/SUM($I699:$DE699)</f>
        <v>2.6786213404587304E-4</v>
      </c>
      <c r="AH700" s="10">
        <f t="shared" ref="AH700" ca="1" si="70061">AH699/SUM($I699:$DE699)</f>
        <v>1.2007834736973493E-3</v>
      </c>
      <c r="AI700" s="10">
        <f t="shared" ref="AI700" ca="1" si="70062">AI699/SUM($I699:$DE699)</f>
        <v>4.3081347885391618E-3</v>
      </c>
      <c r="AJ700" s="10">
        <f t="shared" ref="AJ700" ca="1" si="70063">AJ699/SUM($I699:$DE699)</f>
        <v>1.2526343112092957E-2</v>
      </c>
      <c r="AK700" s="10">
        <f t="shared" ref="AK700" ca="1" si="70064">AK699/SUM($I699:$DE699)</f>
        <v>2.984290030828016E-2</v>
      </c>
      <c r="AL700" s="10">
        <f t="shared" ref="AL700" ca="1" si="70065">AL699/SUM($I699:$DE699)</f>
        <v>5.8821018030896156E-2</v>
      </c>
      <c r="AM700" s="10">
        <f t="shared" ref="AM700" ca="1" si="70066">AM699/SUM($I699:$DE699)</f>
        <v>9.6735974673058944E-2</v>
      </c>
      <c r="AN700" s="10">
        <f t="shared" ref="AN700" ca="1" si="70067">AN699/SUM($I699:$DE699)</f>
        <v>0.13373791606761604</v>
      </c>
      <c r="AO700" s="10">
        <f t="shared" ref="AO700" ca="1" si="70068">AO699/SUM($I699:$DE699)</f>
        <v>0.15645478900753249</v>
      </c>
      <c r="AP700" s="10">
        <f t="shared" ref="AP700" ca="1" si="70069">AP699/SUM($I699:$DE699)</f>
        <v>0.15577604237471027</v>
      </c>
      <c r="AQ700" s="10">
        <f t="shared" ref="AQ700" ca="1" si="70070">AQ699/SUM($I699:$DE699)</f>
        <v>0.1326750632171815</v>
      </c>
      <c r="AR700" s="10">
        <f t="shared" ref="AR700" ca="1" si="70071">AR699/SUM($I699:$DE699)</f>
        <v>9.7090032792682412E-2</v>
      </c>
      <c r="AS700" s="10">
        <f t="shared" ref="AS700" ca="1" si="70072">AS699/SUM($I699:$DE699)</f>
        <v>6.128064080769989E-2</v>
      </c>
      <c r="AT700" s="10">
        <f t="shared" ref="AT700" ca="1" si="70073">AT699/SUM($I699:$DE699)</f>
        <v>3.3471160188822111E-2</v>
      </c>
      <c r="AU700" s="10">
        <f t="shared" ref="AU700" ca="1" si="70074">AU699/SUM($I699:$DE699)</f>
        <v>1.5865007250338493E-2</v>
      </c>
      <c r="AV700" s="10">
        <f t="shared" ref="AV700" ca="1" si="70075">AV699/SUM($I699:$DE699)</f>
        <v>6.541218353724689E-3</v>
      </c>
      <c r="AW700" s="10">
        <f t="shared" ref="AW700" ca="1" si="70076">AW699/SUM($I699:$DE699)</f>
        <v>2.3505510368324028E-3</v>
      </c>
      <c r="AX700" s="10">
        <f t="shared" ref="AX700" ca="1" si="70077">AX699/SUM($I699:$DE699)</f>
        <v>7.3730192935181284E-4</v>
      </c>
      <c r="AY700" s="10">
        <f t="shared" ref="AY700" ca="1" si="70078">AY699/SUM($I699:$DE699)</f>
        <v>2.0211340904433472E-4</v>
      </c>
      <c r="AZ700" s="10">
        <f t="shared" ref="AZ700" ca="1" si="70079">AZ699/SUM($I699:$DE699)</f>
        <v>4.8458881819949888E-5</v>
      </c>
      <c r="BA700" s="10">
        <f t="shared" ref="BA700" ca="1" si="70080">BA699/SUM($I699:$DE699)</f>
        <v>1.0166831235013937E-5</v>
      </c>
      <c r="BB700" s="10">
        <f t="shared" ref="BB700" ca="1" si="70081">BB699/SUM($I699:$DE699)</f>
        <v>1.8667790264788593E-6</v>
      </c>
      <c r="BC700" s="10">
        <f t="shared" ref="BC700" ca="1" si="70082">BC699/SUM($I699:$DE699)</f>
        <v>2.9992686187856715E-7</v>
      </c>
      <c r="BD700" s="10">
        <f t="shared" ref="BD700" ca="1" si="70083">BD699/SUM($I699:$DE699)</f>
        <v>4.2143842286814838E-8</v>
      </c>
      <c r="BE700" s="10">
        <f t="shared" ref="BE700" ca="1" si="70084">BE699/SUM($I699:$DE699)</f>
        <v>5.1747860978606608E-9</v>
      </c>
      <c r="BF700" s="10">
        <f t="shared" ref="BF700" ca="1" si="70085">BF699/SUM($I699:$DE699)</f>
        <v>5.5461964862875621E-10</v>
      </c>
      <c r="BG700" s="10">
        <f t="shared" ref="BG700" ca="1" si="70086">BG699/SUM($I699:$DE699)</f>
        <v>5.1809372712854603E-11</v>
      </c>
      <c r="BH700" s="10">
        <f t="shared" ref="BH700" ca="1" si="70087">BH699/SUM($I699:$DE699)</f>
        <v>4.2107119310136643E-12</v>
      </c>
      <c r="BI700" s="10">
        <f t="shared" ref="BI700" ca="1" si="70088">BI699/SUM($I699:$DE699)</f>
        <v>2.9710874790395848E-13</v>
      </c>
      <c r="BJ700" s="10">
        <f t="shared" ref="BJ700" ca="1" si="70089">BJ699/SUM($I699:$DE699)</f>
        <v>1.8155854969487365E-14</v>
      </c>
      <c r="BK700" s="10">
        <f t="shared" ref="BK700" ca="1" si="70090">BK699/SUM($I699:$DE699)</f>
        <v>9.5814696942957542E-16</v>
      </c>
      <c r="BL700" s="10">
        <f t="shared" ref="BL700" ca="1" si="70091">BL699/SUM($I699:$DE699)</f>
        <v>4.3528276855521204E-17</v>
      </c>
      <c r="BM700" s="10">
        <f t="shared" ref="BM700" ca="1" si="70092">BM699/SUM($I699:$DE699)</f>
        <v>1.6961835659158489E-18</v>
      </c>
      <c r="BN700" s="10">
        <f t="shared" ref="BN700" ca="1" si="70093">BN699/SUM($I699:$DE699)</f>
        <v>5.6466722060120527E-20</v>
      </c>
      <c r="BO700" s="10">
        <f t="shared" ref="BO700" ca="1" si="70094">BO699/SUM($I699:$DE699)</f>
        <v>1.5987970609826959E-21</v>
      </c>
      <c r="BP700" s="10">
        <f t="shared" ref="BP700" ca="1" si="70095">BP699/SUM($I699:$DE699)</f>
        <v>3.8311615887819286E-23</v>
      </c>
      <c r="BQ700" s="10">
        <f t="shared" ref="BQ700" ca="1" si="70096">BQ699/SUM($I699:$DE699)</f>
        <v>7.7274478092311913E-25</v>
      </c>
      <c r="BR700" s="10">
        <f t="shared" ref="BR700" ca="1" si="70097">BR699/SUM($I699:$DE699)</f>
        <v>1.3040697851256788E-26</v>
      </c>
      <c r="BS700" s="10">
        <f t="shared" ref="BS700" ca="1" si="70098">BS699/SUM($I699:$DE699)</f>
        <v>1.8291652550499455E-28</v>
      </c>
      <c r="BT700" s="10">
        <f t="shared" ref="BT700" ca="1" si="70099">BT699/SUM($I699:$DE699)</f>
        <v>2.1170643994452282E-30</v>
      </c>
      <c r="BU700" s="10">
        <f t="shared" ref="BU700" ca="1" si="70100">BU699/SUM($I699:$DE699)</f>
        <v>2.0057258215586058E-32</v>
      </c>
      <c r="BV700" s="10">
        <f t="shared" ref="BV700" ca="1" si="70101">BV699/SUM($I699:$DE699)</f>
        <v>1.5418657026638653E-34</v>
      </c>
      <c r="BW700" s="10">
        <f t="shared" ref="BW700" ca="1" si="70102">BW699/SUM($I699:$DE699)</f>
        <v>9.5248259029537849E-37</v>
      </c>
      <c r="BX700" s="10">
        <f t="shared" ref="BX700" ca="1" si="70103">BX699/SUM($I699:$DE699)</f>
        <v>4.6781635587659233E-39</v>
      </c>
      <c r="BY700" s="10">
        <f t="shared" ref="BY700" ca="1" si="70104">BY699/SUM($I699:$DE699)</f>
        <v>1.8055057094210389E-41</v>
      </c>
      <c r="BZ700" s="10">
        <f t="shared" ref="BZ700" ca="1" si="70105">BZ699/SUM($I699:$DE699)</f>
        <v>5.4049555847218191E-44</v>
      </c>
      <c r="CA700" s="10">
        <f t="shared" ref="CA700" ca="1" si="70106">CA699/SUM($I699:$DE699)</f>
        <v>1.2371438651277977E-46</v>
      </c>
      <c r="CB700" s="10">
        <f t="shared" ref="CB700" ca="1" si="70107">CB699/SUM($I699:$DE699)</f>
        <v>2.1309327135838838E-49</v>
      </c>
      <c r="CC700" s="10">
        <f t="shared" ref="CC700" ca="1" si="70108">CC699/SUM($I699:$DE699)</f>
        <v>2.7136653373251454E-52</v>
      </c>
      <c r="CD700" s="10">
        <f t="shared" ref="CD700" ca="1" si="70109">CD699/SUM($I699:$DE699)</f>
        <v>2.5050396026049081E-55</v>
      </c>
      <c r="CE700" s="10">
        <f t="shared" ref="CE700" ca="1" si="70110">CE699/SUM($I699:$DE699)</f>
        <v>1.6397133322537939E-58</v>
      </c>
      <c r="CF700" s="10">
        <f t="shared" ref="CF700" ca="1" si="70111">CF699/SUM($I699:$DE699)</f>
        <v>7.4245754725348732E-62</v>
      </c>
      <c r="CG700" s="10">
        <f t="shared" ref="CG700" ca="1" si="70112">CG699/SUM($I699:$DE699)</f>
        <v>2.2616456162880848E-65</v>
      </c>
      <c r="CH700" s="10">
        <f t="shared" ref="CH700" ca="1" si="70113">CH699/SUM($I699:$DE699)</f>
        <v>4.4909708251078941E-69</v>
      </c>
      <c r="CI700" s="10">
        <f t="shared" ref="CI700" ca="1" si="70114">CI699/SUM($I699:$DE699)</f>
        <v>5.6087608459994204E-73</v>
      </c>
      <c r="CJ700" s="10">
        <f t="shared" ref="CJ700" ca="1" si="70115">CJ699/SUM($I699:$DE699)</f>
        <v>4.2290459449762541E-77</v>
      </c>
      <c r="CK700" s="10">
        <f t="shared" ref="CK700" ca="1" si="70116">CK699/SUM($I699:$DE699)</f>
        <v>1.8368104277048394E-81</v>
      </c>
      <c r="CL700" s="10">
        <f t="shared" ref="CL700" ca="1" si="70117">CL699/SUM($I699:$DE699)</f>
        <v>4.3526142777095639E-86</v>
      </c>
      <c r="CM700" s="10">
        <f t="shared" ref="CM700" ca="1" si="70118">CM699/SUM($I699:$DE699)</f>
        <v>5.2826379108991726E-91</v>
      </c>
      <c r="CN700" s="10">
        <f t="shared" ref="CN700" ca="1" si="70119">CN699/SUM($I699:$DE699)</f>
        <v>3.0490727561841603E-96</v>
      </c>
      <c r="CO700" s="10">
        <f t="shared" ref="CO700" ca="1" si="70120">CO699/SUM($I699:$DE699)</f>
        <v>7.6665871035751896E-102</v>
      </c>
      <c r="CP700" s="10">
        <f t="shared" ref="CP700" ca="1" si="70121">CP699/SUM($I699:$DE699)</f>
        <v>7.5619065999726303E-108</v>
      </c>
      <c r="CQ700" s="10">
        <f t="shared" ref="CQ700" ca="1" si="70122">CQ699/SUM($I699:$DE699)</f>
        <v>2.5778651777690241E-114</v>
      </c>
      <c r="CR700" s="10">
        <f t="shared" ref="CR700" ca="1" si="70123">CR699/SUM($I699:$DE699)</f>
        <v>2.6014181329607241E-121</v>
      </c>
      <c r="CS700" s="10">
        <f t="shared" ref="CS700" ca="1" si="70124">CS699/SUM($I699:$DE699)</f>
        <v>6.4118240961109752E-129</v>
      </c>
      <c r="CT700" s="10">
        <f t="shared" ref="CT700" ca="1" si="70125">CT699/SUM($I699:$DE699)</f>
        <v>3.0282978497418365E-137</v>
      </c>
      <c r="CU700" s="10">
        <f t="shared" ref="CU700" ca="1" si="70126">CU699/SUM($I699:$DE699)</f>
        <v>2.0056280356084832E-146</v>
      </c>
      <c r="CV700" s="10">
        <f t="shared" ref="CV700" ca="1" si="70127">CV699/SUM($I699:$DE699)</f>
        <v>1.2345647587051874E-156</v>
      </c>
      <c r="CW700" s="10">
        <f t="shared" ref="CW700" ca="1" si="70128">CW699/SUM($I699:$DE699)</f>
        <v>4.0459290092393029E-168</v>
      </c>
      <c r="CX700" s="10">
        <f t="shared" ref="CX700" ca="1" si="70129">CX699/SUM($I699:$DE699)</f>
        <v>3.2319111663289963E-181</v>
      </c>
      <c r="CY700" s="10">
        <f t="shared" ref="CY700" ca="1" si="70130">CY699/SUM($I699:$DE699)</f>
        <v>2.0037250241569356E-196</v>
      </c>
      <c r="CZ700" s="10">
        <f t="shared" ref="CZ700" ca="1" si="70131">CZ699/SUM($I699:$DE699)</f>
        <v>1.6351787767957967E-214</v>
      </c>
      <c r="DA700" s="10">
        <f t="shared" ref="DA700" ca="1" si="70132">DA699/SUM($I699:$DE699)</f>
        <v>8.9865732923580985E-237</v>
      </c>
      <c r="DB700" s="10">
        <f t="shared" ref="DB700" ca="1" si="70133">DB699/SUM($I699:$DE699)</f>
        <v>1.2634197347208453E-265</v>
      </c>
      <c r="DC700" s="10">
        <f t="shared" ref="DC700" ca="1" si="70134">DC699/SUM($I699:$DE699)</f>
        <v>1.6727936045375591E-306</v>
      </c>
      <c r="DD700" s="10">
        <f t="shared" ref="DD700" ca="1" si="70135">DD699/SUM($I699:$DE699)</f>
        <v>0</v>
      </c>
      <c r="DE700" s="11">
        <f t="shared" ref="DE700" ca="1" si="70136">DE699/SUM($I699:$DE699)</f>
        <v>0</v>
      </c>
    </row>
    <row r="701" spans="7:109" x14ac:dyDescent="0.3">
      <c r="G701" s="18">
        <v>349</v>
      </c>
      <c r="H701" s="20">
        <f t="shared" ref="H701" ca="1" si="70137">IF(RAND()&lt;=B$3, 1, 0)</f>
        <v>0</v>
      </c>
      <c r="I701" s="6">
        <f t="shared" ref="I701" ca="1" si="70138">_xlfn.BINOM.DIST.RANGE(1,I$1,$H701)*I700</f>
        <v>0</v>
      </c>
      <c r="J701" s="7">
        <f t="shared" ref="J701" ca="1" si="70139">_xlfn.BINOM.DIST.RANGE(1,J$1,$H701)*J700</f>
        <v>2.7717416645006015E-133</v>
      </c>
      <c r="K701" s="7">
        <f t="shared" ref="K701" ca="1" si="70140">_xlfn.BINOM.DIST.RANGE(1,K$1,$H701)*K700</f>
        <v>2.621743491749164E-100</v>
      </c>
      <c r="L701" s="7">
        <f t="shared" ref="L701" ca="1" si="70141">_xlfn.BINOM.DIST.RANGE(1,L$1,$H701)*L700</f>
        <v>1.8436475273983566E-81</v>
      </c>
      <c r="M701" s="7">
        <f t="shared" ref="M701" ca="1" si="70142">_xlfn.BINOM.DIST.RANGE(1,M$1,$H701)*M700</f>
        <v>2.0971854816058951E-68</v>
      </c>
      <c r="N701" s="7">
        <f t="shared" ref="N701" ca="1" si="70143">_xlfn.BINOM.DIST.RANGE(1,N$1,$H701)*N700</f>
        <v>1.5820789904077437E-58</v>
      </c>
      <c r="O701" s="7">
        <f t="shared" ref="O701" ca="1" si="70144">_xlfn.BINOM.DIST.RANGE(1,O$1,$H701)*O700</f>
        <v>1.1537496120485182E-50</v>
      </c>
      <c r="P701" s="7">
        <f t="shared" ref="P701" ca="1" si="70145">_xlfn.BINOM.DIST.RANGE(1,P$1,$H701)*P700</f>
        <v>3.3954802245770648E-44</v>
      </c>
      <c r="Q701" s="7">
        <f t="shared" ref="Q701" ca="1" si="70146">_xlfn.BINOM.DIST.RANGE(1,Q$1,$H701)*Q700</f>
        <v>9.4611212607988017E-39</v>
      </c>
      <c r="R701" s="7">
        <f t="shared" ref="R701" ca="1" si="70147">_xlfn.BINOM.DIST.RANGE(1,R$1,$H701)*R700</f>
        <v>4.3253273317247756E-34</v>
      </c>
      <c r="S701" s="7">
        <f t="shared" ref="S701" ca="1" si="70148">_xlfn.BINOM.DIST.RANGE(1,S$1,$H701)*S700</f>
        <v>4.7214897673825131E-30</v>
      </c>
      <c r="T701" s="7">
        <f t="shared" ref="T701" ca="1" si="70149">_xlfn.BINOM.DIST.RANGE(1,T$1,$H701)*T700</f>
        <v>1.6079102961670367E-26</v>
      </c>
      <c r="U701" s="7">
        <f t="shared" ref="U701" ca="1" si="70150">_xlfn.BINOM.DIST.RANGE(1,U$1,$H701)*U700</f>
        <v>2.0808379312496443E-23</v>
      </c>
      <c r="V701" s="7">
        <f t="shared" ref="V701" ca="1" si="70151">_xlfn.BINOM.DIST.RANGE(1,V$1,$H701)*V700</f>
        <v>1.1884728194192604E-20</v>
      </c>
      <c r="W701" s="7">
        <f t="shared" ref="W701" ca="1" si="70152">_xlfn.BINOM.DIST.RANGE(1,W$1,$H701)*W700</f>
        <v>3.364723258762434E-18</v>
      </c>
      <c r="X701" s="7">
        <f t="shared" ref="X701" ca="1" si="70153">_xlfn.BINOM.DIST.RANGE(1,X$1,$H701)*X700</f>
        <v>5.176373044446479E-16</v>
      </c>
      <c r="Y701" s="7">
        <f t="shared" ref="Y701" ca="1" si="70154">_xlfn.BINOM.DIST.RANGE(1,Y$1,$H701)*Y700</f>
        <v>4.6592538832260338E-14</v>
      </c>
      <c r="Z701" s="7">
        <f t="shared" ref="Z701" ca="1" si="70155">_xlfn.BINOM.DIST.RANGE(1,Z$1,$H701)*Z700</f>
        <v>2.6061820040901549E-12</v>
      </c>
      <c r="AA701" s="7">
        <f t="shared" ref="AA701" ca="1" si="70156">_xlfn.BINOM.DIST.RANGE(1,AA$1,$H701)*AA700</f>
        <v>9.5215809572499572E-11</v>
      </c>
      <c r="AB701" s="7">
        <f t="shared" ref="AB701" ca="1" si="70157">_xlfn.BINOM.DIST.RANGE(1,AB$1,$H701)*AB700</f>
        <v>2.3684716360960182E-9</v>
      </c>
      <c r="AC701" s="7">
        <f t="shared" ref="AC701" ca="1" si="70158">_xlfn.BINOM.DIST.RANGE(1,AC$1,$H701)*AC700</f>
        <v>4.1540647843132683E-8</v>
      </c>
      <c r="AD701" s="7">
        <f t="shared" ref="AD701" ca="1" si="70159">_xlfn.BINOM.DIST.RANGE(1,AD$1,$H701)*AD700</f>
        <v>5.2920102244624867E-7</v>
      </c>
      <c r="AE701" s="7">
        <f t="shared" ref="AE701" ca="1" si="70160">_xlfn.BINOM.DIST.RANGE(1,AE$1,$H701)*AE700</f>
        <v>5.0226855892211073E-6</v>
      </c>
      <c r="AF701" s="7">
        <f t="shared" ref="AF701" ca="1" si="70161">_xlfn.BINOM.DIST.RANGE(1,AF$1,$H701)*AF700</f>
        <v>3.6299733433584427E-5</v>
      </c>
      <c r="AG701" s="7">
        <f t="shared" ref="AG701" ca="1" si="70162">_xlfn.BINOM.DIST.RANGE(1,AG$1,$H701)*AG700</f>
        <v>2.0357522187486351E-4</v>
      </c>
      <c r="AH701" s="7">
        <f t="shared" ref="AH701" ca="1" si="70163">_xlfn.BINOM.DIST.RANGE(1,AH$1,$H701)*AH700</f>
        <v>9.0058760527301205E-4</v>
      </c>
      <c r="AI701" s="7">
        <f t="shared" ref="AI701" ca="1" si="70164">_xlfn.BINOM.DIST.RANGE(1,AI$1,$H701)*AI700</f>
        <v>3.1880197435189797E-3</v>
      </c>
      <c r="AJ701" s="7">
        <f t="shared" ref="AJ701" ca="1" si="70165">_xlfn.BINOM.DIST.RANGE(1,AJ$1,$H701)*AJ700</f>
        <v>9.1442304718278578E-3</v>
      </c>
      <c r="AK701" s="7">
        <f t="shared" ref="AK701" ca="1" si="70166">_xlfn.BINOM.DIST.RANGE(1,AK$1,$H701)*AK700</f>
        <v>2.1486888221961715E-2</v>
      </c>
      <c r="AL701" s="7">
        <f t="shared" ref="AL701" ca="1" si="70167">_xlfn.BINOM.DIST.RANGE(1,AL$1,$H701)*AL700</f>
        <v>4.1762922801936275E-2</v>
      </c>
      <c r="AM701" s="7">
        <f t="shared" ref="AM701" ca="1" si="70168">_xlfn.BINOM.DIST.RANGE(1,AM$1,$H701)*AM700</f>
        <v>6.7715182271141261E-2</v>
      </c>
      <c r="AN701" s="7">
        <f t="shared" ref="AN701" ca="1" si="70169">_xlfn.BINOM.DIST.RANGE(1,AN$1,$H701)*AN700</f>
        <v>9.227916208665507E-2</v>
      </c>
      <c r="AO701" s="7">
        <f t="shared" ref="AO701" ca="1" si="70170">_xlfn.BINOM.DIST.RANGE(1,AO$1,$H701)*AO700</f>
        <v>0.10638925652512209</v>
      </c>
      <c r="AP701" s="7">
        <f t="shared" ref="AP701" ca="1" si="70171">_xlfn.BINOM.DIST.RANGE(1,AP$1,$H701)*AP700</f>
        <v>0.10436994839105587</v>
      </c>
      <c r="AQ701" s="7">
        <f t="shared" ref="AQ701" ca="1" si="70172">_xlfn.BINOM.DIST.RANGE(1,AQ$1,$H701)*AQ700</f>
        <v>8.7565541723339801E-2</v>
      </c>
      <c r="AR701" s="7">
        <f t="shared" ref="AR701" ca="1" si="70173">_xlfn.BINOM.DIST.RANGE(1,AR$1,$H701)*AR700</f>
        <v>6.3108521315243568E-2</v>
      </c>
      <c r="AS701" s="7">
        <f t="shared" ref="AS701" ca="1" si="70174">_xlfn.BINOM.DIST.RANGE(1,AS$1,$H701)*AS700</f>
        <v>3.9219610116927928E-2</v>
      </c>
      <c r="AT701" s="7">
        <f t="shared" ref="AT701" ca="1" si="70175">_xlfn.BINOM.DIST.RANGE(1,AT$1,$H701)*AT700</f>
        <v>2.1086830918957931E-2</v>
      </c>
      <c r="AU701" s="7">
        <f t="shared" ref="AU701" ca="1" si="70176">_xlfn.BINOM.DIST.RANGE(1,AU$1,$H701)*AU700</f>
        <v>9.836304495209865E-3</v>
      </c>
      <c r="AV701" s="7">
        <f t="shared" ref="AV701" ca="1" si="70177">_xlfn.BINOM.DIST.RANGE(1,AV$1,$H701)*AV700</f>
        <v>3.9901431957720598E-3</v>
      </c>
      <c r="AW701" s="7">
        <f t="shared" ref="AW701" ca="1" si="70178">_xlfn.BINOM.DIST.RANGE(1,AW$1,$H701)*AW700</f>
        <v>1.4103306220994416E-3</v>
      </c>
      <c r="AX701" s="7">
        <f t="shared" ref="AX701" ca="1" si="70179">_xlfn.BINOM.DIST.RANGE(1,AX$1,$H701)*AX700</f>
        <v>4.3500813831756966E-4</v>
      </c>
      <c r="AY701" s="7">
        <f t="shared" ref="AY701" ca="1" si="70180">_xlfn.BINOM.DIST.RANGE(1,AY$1,$H701)*AY700</f>
        <v>1.1722577724571415E-4</v>
      </c>
      <c r="AZ701" s="7">
        <f t="shared" ref="AZ701" ca="1" si="70181">_xlfn.BINOM.DIST.RANGE(1,AZ$1,$H701)*AZ700</f>
        <v>2.7621562637371438E-5</v>
      </c>
      <c r="BA701" s="7">
        <f t="shared" ref="BA701" ca="1" si="70182">_xlfn.BINOM.DIST.RANGE(1,BA$1,$H701)*BA700</f>
        <v>5.6934254916078052E-6</v>
      </c>
      <c r="BB701" s="7">
        <f t="shared" ref="BB701" ca="1" si="70183">_xlfn.BINOM.DIST.RANGE(1,BB$1,$H701)*BB700</f>
        <v>1.0267284645633726E-6</v>
      </c>
      <c r="BC701" s="7">
        <f t="shared" ref="BC701" ca="1" si="70184">_xlfn.BINOM.DIST.RANGE(1,BC$1,$H701)*BC700</f>
        <v>1.6196050541442626E-7</v>
      </c>
      <c r="BD701" s="7">
        <f t="shared" ref="BD701" ca="1" si="70185">_xlfn.BINOM.DIST.RANGE(1,BD$1,$H701)*BD700</f>
        <v>2.2336236412011865E-8</v>
      </c>
      <c r="BE701" s="7">
        <f t="shared" ref="BE701" ca="1" si="70186">_xlfn.BINOM.DIST.RANGE(1,BE$1,$H701)*BE700</f>
        <v>2.6908887708875438E-9</v>
      </c>
      <c r="BF701" s="7">
        <f t="shared" ref="BF701" ca="1" si="70187">_xlfn.BINOM.DIST.RANGE(1,BF$1,$H701)*BF700</f>
        <v>2.828560208006657E-10</v>
      </c>
      <c r="BG701" s="7">
        <f t="shared" ref="BG701" ca="1" si="70188">_xlfn.BINOM.DIST.RANGE(1,BG$1,$H701)*BG700</f>
        <v>2.5904686356427301E-11</v>
      </c>
      <c r="BH701" s="7">
        <f t="shared" ref="BH701" ca="1" si="70189">_xlfn.BINOM.DIST.RANGE(1,BH$1,$H701)*BH700</f>
        <v>2.0632488461966953E-12</v>
      </c>
      <c r="BI701" s="7">
        <f t="shared" ref="BI701" ca="1" si="70190">_xlfn.BINOM.DIST.RANGE(1,BI$1,$H701)*BI700</f>
        <v>1.4261219899390007E-13</v>
      </c>
      <c r="BJ701" s="7">
        <f t="shared" ref="BJ701" ca="1" si="70191">_xlfn.BINOM.DIST.RANGE(1,BJ$1,$H701)*BJ700</f>
        <v>8.5332518356590618E-15</v>
      </c>
      <c r="BK701" s="7">
        <f t="shared" ref="BK701" ca="1" si="70192">_xlfn.BINOM.DIST.RANGE(1,BK$1,$H701)*BK700</f>
        <v>4.4074760593760467E-16</v>
      </c>
      <c r="BL701" s="7">
        <f t="shared" ref="BL701" ca="1" si="70193">_xlfn.BINOM.DIST.RANGE(1,BL$1,$H701)*BL700</f>
        <v>1.9587724584984541E-17</v>
      </c>
      <c r="BM701" s="7">
        <f t="shared" ref="BM701" ca="1" si="70194">_xlfn.BINOM.DIST.RANGE(1,BM$1,$H701)*BM700</f>
        <v>7.4632076900297339E-19</v>
      </c>
      <c r="BN701" s="7">
        <f t="shared" ref="BN701" ca="1" si="70195">_xlfn.BINOM.DIST.RANGE(1,BN$1,$H701)*BN700</f>
        <v>2.4280690485851831E-20</v>
      </c>
      <c r="BO701" s="7">
        <f t="shared" ref="BO701" ca="1" si="70196">_xlfn.BINOM.DIST.RANGE(1,BO$1,$H701)*BO700</f>
        <v>6.714947656127323E-22</v>
      </c>
      <c r="BP701" s="7">
        <f t="shared" ref="BP701" ca="1" si="70197">_xlfn.BINOM.DIST.RANGE(1,BP$1,$H701)*BP700</f>
        <v>1.5707762514005907E-23</v>
      </c>
      <c r="BQ701" s="7">
        <f t="shared" ref="BQ701" ca="1" si="70198">_xlfn.BINOM.DIST.RANGE(1,BQ$1,$H701)*BQ700</f>
        <v>3.0909791236924768E-25</v>
      </c>
      <c r="BR701" s="7">
        <f t="shared" ref="BR701" ca="1" si="70199">_xlfn.BINOM.DIST.RANGE(1,BR$1,$H701)*BR700</f>
        <v>5.0858721619901473E-27</v>
      </c>
      <c r="BS701" s="7">
        <f t="shared" ref="BS701" ca="1" si="70200">_xlfn.BINOM.DIST.RANGE(1,BS$1,$H701)*BS700</f>
        <v>6.9508279691897935E-29</v>
      </c>
      <c r="BT701" s="7">
        <f t="shared" ref="BT701" ca="1" si="70201">_xlfn.BINOM.DIST.RANGE(1,BT$1,$H701)*BT700</f>
        <v>7.8331382779473439E-31</v>
      </c>
      <c r="BU701" s="7">
        <f t="shared" ref="BU701" ca="1" si="70202">_xlfn.BINOM.DIST.RANGE(1,BU$1,$H701)*BU700</f>
        <v>7.2206129576109808E-33</v>
      </c>
      <c r="BV701" s="7">
        <f t="shared" ref="BV701" ca="1" si="70203">_xlfn.BINOM.DIST.RANGE(1,BV$1,$H701)*BV700</f>
        <v>5.3965299593235274E-35</v>
      </c>
      <c r="BW701" s="7">
        <f t="shared" ref="BW701" ca="1" si="70204">_xlfn.BINOM.DIST.RANGE(1,BW$1,$H701)*BW700</f>
        <v>3.2384408070042865E-37</v>
      </c>
      <c r="BX701" s="7">
        <f t="shared" ref="BX701" ca="1" si="70205">_xlfn.BINOM.DIST.RANGE(1,BX$1,$H701)*BX700</f>
        <v>1.5437939743927542E-39</v>
      </c>
      <c r="BY701" s="7">
        <f t="shared" ref="BY701" ca="1" si="70206">_xlfn.BINOM.DIST.RANGE(1,BY$1,$H701)*BY700</f>
        <v>5.777618270147324E-42</v>
      </c>
      <c r="BZ701" s="7">
        <f t="shared" ref="BZ701" ca="1" si="70207">_xlfn.BINOM.DIST.RANGE(1,BZ$1,$H701)*BZ700</f>
        <v>1.6755362312637641E-44</v>
      </c>
      <c r="CA701" s="7">
        <f t="shared" ref="CA701" ca="1" si="70208">_xlfn.BINOM.DIST.RANGE(1,CA$1,$H701)*CA700</f>
        <v>3.7114315953833937E-47</v>
      </c>
      <c r="CB701" s="7">
        <f t="shared" ref="CB701" ca="1" si="70209">_xlfn.BINOM.DIST.RANGE(1,CB$1,$H701)*CB700</f>
        <v>6.1797048693932639E-50</v>
      </c>
      <c r="CC701" s="7">
        <f t="shared" ref="CC701" ca="1" si="70210">_xlfn.BINOM.DIST.RANGE(1,CC$1,$H701)*CC700</f>
        <v>7.5982629445104078E-53</v>
      </c>
      <c r="CD701" s="7">
        <f t="shared" ref="CD701" ca="1" si="70211">_xlfn.BINOM.DIST.RANGE(1,CD$1,$H701)*CD700</f>
        <v>6.7636069270332522E-56</v>
      </c>
      <c r="CE701" s="7">
        <f t="shared" ref="CE701" ca="1" si="70212">_xlfn.BINOM.DIST.RANGE(1,CE$1,$H701)*CE700</f>
        <v>4.2632546638598646E-59</v>
      </c>
      <c r="CF701" s="7">
        <f t="shared" ref="CF701" ca="1" si="70213">_xlfn.BINOM.DIST.RANGE(1,CF$1,$H701)*CF700</f>
        <v>1.8561438681337183E-62</v>
      </c>
      <c r="CG701" s="7">
        <f t="shared" ref="CG701" ca="1" si="70214">_xlfn.BINOM.DIST.RANGE(1,CG$1,$H701)*CG700</f>
        <v>5.4279494790914031E-66</v>
      </c>
      <c r="CH701" s="7">
        <f t="shared" ref="CH701" ca="1" si="70215">_xlfn.BINOM.DIST.RANGE(1,CH$1,$H701)*CH700</f>
        <v>1.0329232897748157E-69</v>
      </c>
      <c r="CI701" s="7">
        <f t="shared" ref="CI701" ca="1" si="70216">_xlfn.BINOM.DIST.RANGE(1,CI$1,$H701)*CI700</f>
        <v>1.2339273861198722E-73</v>
      </c>
      <c r="CJ701" s="7">
        <f t="shared" ref="CJ701" ca="1" si="70217">_xlfn.BINOM.DIST.RANGE(1,CJ$1,$H701)*CJ700</f>
        <v>8.8809964844501313E-78</v>
      </c>
      <c r="CK701" s="7">
        <f t="shared" ref="CK701" ca="1" si="70218">_xlfn.BINOM.DIST.RANGE(1,CK$1,$H701)*CK700</f>
        <v>3.6736208554096786E-82</v>
      </c>
      <c r="CL701" s="7">
        <f t="shared" ref="CL701" ca="1" si="70219">_xlfn.BINOM.DIST.RANGE(1,CL$1,$H701)*CL700</f>
        <v>8.2699671276481706E-87</v>
      </c>
      <c r="CM701" s="7">
        <f t="shared" ref="CM701" ca="1" si="70220">_xlfn.BINOM.DIST.RANGE(1,CM$1,$H701)*CM700</f>
        <v>9.5087482396185126E-92</v>
      </c>
      <c r="CN701" s="7">
        <f t="shared" ref="CN701" ca="1" si="70221">_xlfn.BINOM.DIST.RANGE(1,CN$1,$H701)*CN700</f>
        <v>5.1834236855130745E-97</v>
      </c>
      <c r="CO701" s="7">
        <f t="shared" ref="CO701" ca="1" si="70222">_xlfn.BINOM.DIST.RANGE(1,CO$1,$H701)*CO700</f>
        <v>1.2266539365720305E-102</v>
      </c>
      <c r="CP701" s="7">
        <f t="shared" ref="CP701" ca="1" si="70223">_xlfn.BINOM.DIST.RANGE(1,CP$1,$H701)*CP700</f>
        <v>1.1342859899958947E-108</v>
      </c>
      <c r="CQ701" s="7">
        <f t="shared" ref="CQ701" ca="1" si="70224">_xlfn.BINOM.DIST.RANGE(1,CQ$1,$H701)*CQ700</f>
        <v>3.6090112488766342E-115</v>
      </c>
      <c r="CR701" s="7">
        <f t="shared" ref="CR701" ca="1" si="70225">_xlfn.BINOM.DIST.RANGE(1,CR$1,$H701)*CR700</f>
        <v>3.3818435728489414E-122</v>
      </c>
      <c r="CS701" s="7">
        <f t="shared" ref="CS701" ca="1" si="70226">_xlfn.BINOM.DIST.RANGE(1,CS$1,$H701)*CS700</f>
        <v>7.6941889153331716E-130</v>
      </c>
      <c r="CT701" s="7">
        <f t="shared" ref="CT701" ca="1" si="70227">_xlfn.BINOM.DIST.RANGE(1,CT$1,$H701)*CT700</f>
        <v>3.3311276347160191E-138</v>
      </c>
      <c r="CU701" s="7">
        <f t="shared" ref="CU701" ca="1" si="70228">_xlfn.BINOM.DIST.RANGE(1,CU$1,$H701)*CU700</f>
        <v>2.0056280356084828E-147</v>
      </c>
      <c r="CV701" s="7">
        <f t="shared" ref="CV701" ca="1" si="70229">_xlfn.BINOM.DIST.RANGE(1,CV$1,$H701)*CV700</f>
        <v>1.1111082828346684E-157</v>
      </c>
      <c r="CW701" s="7">
        <f t="shared" ref="CW701" ca="1" si="70230">_xlfn.BINOM.DIST.RANGE(1,CW$1,$H701)*CW700</f>
        <v>3.23674320739144E-169</v>
      </c>
      <c r="CX701" s="7">
        <f t="shared" ref="CX701" ca="1" si="70231">_xlfn.BINOM.DIST.RANGE(1,CX$1,$H701)*CX700</f>
        <v>2.2623378164302957E-182</v>
      </c>
      <c r="CY701" s="7">
        <f t="shared" ref="CY701" ca="1" si="70232">_xlfn.BINOM.DIST.RANGE(1,CY$1,$H701)*CY700</f>
        <v>1.2022350144941624E-197</v>
      </c>
      <c r="CZ701" s="7">
        <f t="shared" ref="CZ701" ca="1" si="70233">_xlfn.BINOM.DIST.RANGE(1,CZ$1,$H701)*CZ700</f>
        <v>8.1758938839789918E-216</v>
      </c>
      <c r="DA701" s="7">
        <f t="shared" ref="DA701" ca="1" si="70234">_xlfn.BINOM.DIST.RANGE(1,DA$1,$H701)*DA700</f>
        <v>3.5946293169432432E-238</v>
      </c>
      <c r="DB701" s="7">
        <f t="shared" ref="DB701" ca="1" si="70235">_xlfn.BINOM.DIST.RANGE(1,DB$1,$H701)*DB700</f>
        <v>3.7902592041625389E-267</v>
      </c>
      <c r="DC701" s="7">
        <f t="shared" ref="DC701" ca="1" si="70236">_xlfn.BINOM.DIST.RANGE(1,DC$1,$H701)*DC700</f>
        <v>3.3455872090751219E-308</v>
      </c>
      <c r="DD701" s="7">
        <f t="shared" ref="DD701" ca="1" si="70237">_xlfn.BINOM.DIST.RANGE(1,DD$1,$H701)*DD700</f>
        <v>0</v>
      </c>
      <c r="DE701" s="8">
        <f t="shared" ref="DE701" ca="1" si="70238">_xlfn.BINOM.DIST.RANGE(1,DE$1,$H701)*DE700</f>
        <v>0</v>
      </c>
    </row>
    <row r="702" spans="7:109" ht="15" thickBot="1" x14ac:dyDescent="0.35">
      <c r="G702" s="19"/>
      <c r="H702" s="21"/>
      <c r="I702" s="9">
        <f t="shared" ref="I702" ca="1" si="70239">I701/SUM($I701:$DE701)</f>
        <v>0</v>
      </c>
      <c r="J702" s="10">
        <f t="shared" ref="J702" ca="1" si="70240">J701/SUM($I701:$DE701)</f>
        <v>4.110633824471229E-133</v>
      </c>
      <c r="K702" s="10">
        <f t="shared" ref="K702" ca="1" si="70241">K701/SUM($I701:$DE701)</f>
        <v>3.8881789072551146E-100</v>
      </c>
      <c r="L702" s="10">
        <f t="shared" ref="L702" ca="1" si="70242">L701/SUM($I701:$DE701)</f>
        <v>2.7342230279212905E-81</v>
      </c>
      <c r="M702" s="10">
        <f t="shared" ref="M702" ca="1" si="70243">M701/SUM($I701:$DE701)</f>
        <v>3.1102327057714531E-68</v>
      </c>
      <c r="N702" s="10">
        <f t="shared" ref="N702" ca="1" si="70244">N701/SUM($I701:$DE701)</f>
        <v>2.3463035874691103E-58</v>
      </c>
      <c r="O702" s="10">
        <f t="shared" ref="O702" ca="1" si="70245">O701/SUM($I701:$DE701)</f>
        <v>1.7110693399024625E-50</v>
      </c>
      <c r="P702" s="10">
        <f t="shared" ref="P702" ca="1" si="70246">P701/SUM($I701:$DE701)</f>
        <v>5.0356698245846273E-44</v>
      </c>
      <c r="Q702" s="10">
        <f t="shared" ref="Q702" ca="1" si="70247">Q701/SUM($I701:$DE701)</f>
        <v>1.4031323903727029E-38</v>
      </c>
      <c r="R702" s="10">
        <f t="shared" ref="R702" ca="1" si="70248">R701/SUM($I701:$DE701)</f>
        <v>6.4146803648460623E-34</v>
      </c>
      <c r="S702" s="10">
        <f t="shared" ref="S702" ca="1" si="70249">S701/SUM($I701:$DE701)</f>
        <v>7.0022094007791474E-30</v>
      </c>
      <c r="T702" s="10">
        <f t="shared" ref="T702" ca="1" si="70250">T701/SUM($I701:$DE701)</f>
        <v>2.3846127273663669E-26</v>
      </c>
      <c r="U702" s="10">
        <f t="shared" ref="U702" ca="1" si="70251">U701/SUM($I701:$DE701)</f>
        <v>3.0859884573617592E-23</v>
      </c>
      <c r="V702" s="10">
        <f t="shared" ref="V702" ca="1" si="70252">V701/SUM($I701:$DE701)</f>
        <v>1.7625656220200889E-20</v>
      </c>
      <c r="W702" s="10">
        <f t="shared" ref="W702" ca="1" si="70253">W701/SUM($I701:$DE701)</f>
        <v>4.9900556803680142E-18</v>
      </c>
      <c r="X702" s="10">
        <f t="shared" ref="X702" ca="1" si="70254">X701/SUM($I701:$DE701)</f>
        <v>7.6768244303231647E-16</v>
      </c>
      <c r="Y702" s="10">
        <f t="shared" ref="Y702" ca="1" si="70255">Y701/SUM($I701:$DE701)</f>
        <v>6.9099104200386057E-14</v>
      </c>
      <c r="Z702" s="10">
        <f t="shared" ref="Z702" ca="1" si="70256">Z701/SUM($I701:$DE701)</f>
        <v>3.8651004297947193E-12</v>
      </c>
      <c r="AA702" s="10">
        <f t="shared" ref="AA702" ca="1" si="70257">AA701/SUM($I701:$DE701)</f>
        <v>1.4120988707785948E-10</v>
      </c>
      <c r="AB702" s="10">
        <f t="shared" ref="AB702" ca="1" si="70258">AB701/SUM($I701:$DE701)</f>
        <v>3.5125638670915509E-9</v>
      </c>
      <c r="AC702" s="10">
        <f t="shared" ref="AC702" ca="1" si="70259">AC701/SUM($I701:$DE701)</f>
        <v>6.160689298769674E-8</v>
      </c>
      <c r="AD702" s="10">
        <f t="shared" ref="AD702" ca="1" si="70260">AD701/SUM($I701:$DE701)</f>
        <v>7.8483202481435146E-7</v>
      </c>
      <c r="AE702" s="10">
        <f t="shared" ref="AE702" ca="1" si="70261">AE701/SUM($I701:$DE701)</f>
        <v>7.4488981196075712E-6</v>
      </c>
      <c r="AF702" s="10">
        <f t="shared" ref="AF702" ca="1" si="70262">AF701/SUM($I701:$DE701)</f>
        <v>5.3834350431163322E-5</v>
      </c>
      <c r="AG702" s="10">
        <f t="shared" ref="AG702" ca="1" si="70263">AG701/SUM($I701:$DE701)</f>
        <v>3.0191240532289064E-4</v>
      </c>
      <c r="AH702" s="10">
        <f t="shared" ref="AH702" ca="1" si="70264">AH701/SUM($I701:$DE701)</f>
        <v>1.335617211209975E-3</v>
      </c>
      <c r="AI702" s="10">
        <f t="shared" ref="AI702" ca="1" si="70265">AI701/SUM($I701:$DE701)</f>
        <v>4.7279953823374677E-3</v>
      </c>
      <c r="AJ702" s="10">
        <f t="shared" ref="AJ702" ca="1" si="70266">AJ701/SUM($I701:$DE701)</f>
        <v>1.3561358750592155E-2</v>
      </c>
      <c r="AK702" s="10">
        <f t="shared" ref="AK702" ca="1" si="70267">AK701/SUM($I701:$DE701)</f>
        <v>3.1866147786807617E-2</v>
      </c>
      <c r="AL702" s="10">
        <f t="shared" ref="AL702" ca="1" si="70268">AL701/SUM($I701:$DE701)</f>
        <v>6.1936538053719022E-2</v>
      </c>
      <c r="AM702" s="10">
        <f t="shared" ref="AM702" ca="1" si="70269">AM701/SUM($I701:$DE701)</f>
        <v>0.10042505845296369</v>
      </c>
      <c r="AN702" s="10">
        <f t="shared" ref="AN702" ca="1" si="70270">AN701/SUM($I701:$DE701)</f>
        <v>0.13685468953529348</v>
      </c>
      <c r="AO702" s="10">
        <f t="shared" ref="AO702" ca="1" si="70271">AO701/SUM($I701:$DE701)</f>
        <v>0.15778067704996912</v>
      </c>
      <c r="AP702" s="10">
        <f t="shared" ref="AP702" ca="1" si="70272">AP701/SUM($I701:$DE701)</f>
        <v>0.15478594041046415</v>
      </c>
      <c r="AQ702" s="10">
        <f t="shared" ref="AQ702" ca="1" si="70273">AQ701/SUM($I701:$DE701)</f>
        <v>0.12986415086088524</v>
      </c>
      <c r="AR702" s="10">
        <f t="shared" ref="AR702" ca="1" si="70274">AR701/SUM($I701:$DE701)</f>
        <v>9.3593146018369655E-2</v>
      </c>
      <c r="AS702" s="10">
        <f t="shared" ref="AS702" ca="1" si="70275">AS701/SUM($I701:$DE701)</f>
        <v>5.816467602086766E-2</v>
      </c>
      <c r="AT702" s="10">
        <f t="shared" ref="AT702" ca="1" si="70276">AT701/SUM($I701:$DE701)</f>
        <v>3.1272842464556243E-2</v>
      </c>
      <c r="AU702" s="10">
        <f t="shared" ref="AU702" ca="1" si="70277">AU701/SUM($I701:$DE701)</f>
        <v>1.4587739717472251E-2</v>
      </c>
      <c r="AV702" s="10">
        <f t="shared" ref="AV702" ca="1" si="70278">AV701/SUM($I701:$DE701)</f>
        <v>5.9175852479670353E-3</v>
      </c>
      <c r="AW702" s="10">
        <f t="shared" ref="AW702" ca="1" si="70279">AW701/SUM($I701:$DE701)</f>
        <v>2.0915920243000184E-3</v>
      </c>
      <c r="AX702" s="10">
        <f t="shared" ref="AX702" ca="1" si="70280">AX701/SUM($I701:$DE701)</f>
        <v>6.4513918818283604E-4</v>
      </c>
      <c r="AY702" s="10">
        <f t="shared" ref="AY702" ca="1" si="70281">AY701/SUM($I701:$DE701)</f>
        <v>1.738517882881353E-4</v>
      </c>
      <c r="AZ702" s="10">
        <f t="shared" ref="AZ702" ca="1" si="70282">AZ701/SUM($I701:$DE701)</f>
        <v>4.0964181877457623E-5</v>
      </c>
      <c r="BA702" s="10">
        <f t="shared" ref="BA702" ca="1" si="70283">BA701/SUM($I701:$DE701)</f>
        <v>8.4436395002658087E-6</v>
      </c>
      <c r="BB702" s="10">
        <f t="shared" ref="BB702" ca="1" si="70284">BB701/SUM($I701:$DE701)</f>
        <v>1.5226905194795772E-6</v>
      </c>
      <c r="BC702" s="10">
        <f t="shared" ref="BC702" ca="1" si="70285">BC701/SUM($I701:$DE701)</f>
        <v>2.4019566480953034E-7</v>
      </c>
      <c r="BD702" s="10">
        <f t="shared" ref="BD702" ca="1" si="70286">BD701/SUM($I701:$DE701)</f>
        <v>3.312577433984809E-8</v>
      </c>
      <c r="BE702" s="10">
        <f t="shared" ref="BE702" ca="1" si="70287">BE701/SUM($I701:$DE701)</f>
        <v>3.9907248720789824E-9</v>
      </c>
      <c r="BF702" s="10">
        <f t="shared" ref="BF702" ca="1" si="70288">BF701/SUM($I701:$DE701)</f>
        <v>4.1948986135691929E-10</v>
      </c>
      <c r="BG702" s="10">
        <f t="shared" ref="BG702" ca="1" si="70289">BG701/SUM($I701:$DE701)</f>
        <v>3.8417967054023525E-11</v>
      </c>
      <c r="BH702" s="10">
        <f t="shared" ref="BH702" ca="1" si="70290">BH701/SUM($I701:$DE701)</f>
        <v>3.0599029498679791E-12</v>
      </c>
      <c r="BI702" s="10">
        <f t="shared" ref="BI702" ca="1" si="70291">BI701/SUM($I701:$DE701)</f>
        <v>2.1150114257569917E-13</v>
      </c>
      <c r="BJ702" s="10">
        <f t="shared" ref="BJ702" ca="1" si="70292">BJ701/SUM($I701:$DE701)</f>
        <v>1.2655246366443517E-14</v>
      </c>
      <c r="BK702" s="10">
        <f t="shared" ref="BK702" ca="1" si="70293">BK701/SUM($I701:$DE701)</f>
        <v>6.5365111050068457E-16</v>
      </c>
      <c r="BL702" s="10">
        <f t="shared" ref="BL702" ca="1" si="70294">BL701/SUM($I701:$DE701)</f>
        <v>2.9049591545527909E-17</v>
      </c>
      <c r="BM702" s="10">
        <f t="shared" ref="BM702" ca="1" si="70295">BM701/SUM($I701:$DE701)</f>
        <v>1.1068316489450871E-18</v>
      </c>
      <c r="BN702" s="10">
        <f t="shared" ref="BN702" ca="1" si="70296">BN701/SUM($I701:$DE701)</f>
        <v>3.6009498601898884E-20</v>
      </c>
      <c r="BO702" s="10">
        <f t="shared" ref="BO702" ca="1" si="70297">BO701/SUM($I701:$DE701)</f>
        <v>9.9586088120532286E-22</v>
      </c>
      <c r="BP702" s="10">
        <f t="shared" ref="BP702" ca="1" si="70298">BP701/SUM($I701:$DE701)</f>
        <v>2.3295410508059599E-23</v>
      </c>
      <c r="BQ702" s="10">
        <f t="shared" ref="BQ702" ca="1" si="70299">BQ701/SUM($I701:$DE701)</f>
        <v>4.584079208865959E-25</v>
      </c>
      <c r="BR702" s="10">
        <f t="shared" ref="BR702" ca="1" si="70300">BR701/SUM($I701:$DE701)</f>
        <v>7.5426070199006388E-27</v>
      </c>
      <c r="BS702" s="10">
        <f t="shared" ref="BS702" ca="1" si="70301">BS701/SUM($I701:$DE701)</f>
        <v>1.0308431310239096E-28</v>
      </c>
      <c r="BT702" s="10">
        <f t="shared" ref="BT702" ca="1" si="70302">BT701/SUM($I701:$DE701)</f>
        <v>1.1616942361362582E-30</v>
      </c>
      <c r="BU702" s="10">
        <f t="shared" ref="BU702" ca="1" si="70303">BU701/SUM($I701:$DE701)</f>
        <v>1.0708536165948483E-32</v>
      </c>
      <c r="BV702" s="10">
        <f t="shared" ref="BV702" ca="1" si="70304">BV701/SUM($I701:$DE701)</f>
        <v>8.0033283295052279E-35</v>
      </c>
      <c r="BW702" s="10">
        <f t="shared" ref="BW702" ca="1" si="70305">BW701/SUM($I701:$DE701)</f>
        <v>4.8027723832690664E-37</v>
      </c>
      <c r="BX702" s="10">
        <f t="shared" ref="BX702" ca="1" si="70306">BX701/SUM($I701:$DE701)</f>
        <v>2.2895249620231514E-39</v>
      </c>
      <c r="BY702" s="10">
        <f t="shared" ref="BY702" ca="1" si="70307">BY701/SUM($I701:$DE701)</f>
        <v>8.5685016718286541E-42</v>
      </c>
      <c r="BZ702" s="10">
        <f t="shared" ref="BZ702" ca="1" si="70308">BZ701/SUM($I701:$DE701)</f>
        <v>2.4849054277216831E-44</v>
      </c>
      <c r="CA702" s="10">
        <f t="shared" ref="CA702" ca="1" si="70309">CA701/SUM($I701:$DE701)</f>
        <v>5.5042417728143523E-47</v>
      </c>
      <c r="CB702" s="10">
        <f t="shared" ref="CB702" ca="1" si="70310">CB701/SUM($I701:$DE701)</f>
        <v>9.1648165435917013E-50</v>
      </c>
      <c r="CC702" s="10">
        <f t="shared" ref="CC702" ca="1" si="70311">CC701/SUM($I701:$DE701)</f>
        <v>1.1268610299062041E-52</v>
      </c>
      <c r="CD702" s="10">
        <f t="shared" ref="CD702" ca="1" si="70312">CD701/SUM($I701:$DE701)</f>
        <v>1.0030772985006938E-55</v>
      </c>
      <c r="CE702" s="10">
        <f t="shared" ref="CE702" ca="1" si="70313">CE701/SUM($I701:$DE701)</f>
        <v>6.3226234421650509E-59</v>
      </c>
      <c r="CF702" s="10">
        <f t="shared" ref="CF702" ca="1" si="70314">CF701/SUM($I701:$DE701)</f>
        <v>2.7527557366389878E-62</v>
      </c>
      <c r="CG702" s="10">
        <f t="shared" ref="CG702" ca="1" si="70315">CG701/SUM($I701:$DE701)</f>
        <v>8.049925074923687E-66</v>
      </c>
      <c r="CH702" s="10">
        <f t="shared" ref="CH702" ca="1" si="70316">CH701/SUM($I701:$DE701)</f>
        <v>1.5318777602592599E-69</v>
      </c>
      <c r="CI702" s="10">
        <f t="shared" ref="CI702" ca="1" si="70317">CI701/SUM($I701:$DE701)</f>
        <v>1.8299770556862502E-73</v>
      </c>
      <c r="CJ702" s="10">
        <f t="shared" ref="CJ702" ca="1" si="70318">CJ701/SUM($I701:$DE701)</f>
        <v>1.3170969362531967E-77</v>
      </c>
      <c r="CK702" s="10">
        <f t="shared" ref="CK702" ca="1" si="70319">CK701/SUM($I701:$DE701)</f>
        <v>5.4481665228533344E-82</v>
      </c>
      <c r="CL702" s="10">
        <f t="shared" ref="CL702" ca="1" si="70320">CL701/SUM($I701:$DE701)</f>
        <v>1.2264781757105333E-86</v>
      </c>
      <c r="CM702" s="10">
        <f t="shared" ref="CM702" ca="1" si="70321">CM701/SUM($I701:$DE701)</f>
        <v>1.4101957135027449E-91</v>
      </c>
      <c r="CN702" s="10">
        <f t="shared" ref="CN702" ca="1" si="70322">CN701/SUM($I701:$DE701)</f>
        <v>7.687280889532098E-97</v>
      </c>
      <c r="CO702" s="10">
        <f t="shared" ref="CO702" ca="1" si="70323">CO701/SUM($I701:$DE701)</f>
        <v>1.8191901601703834E-102</v>
      </c>
      <c r="CP702" s="10">
        <f t="shared" ref="CP702" ca="1" si="70324">CP701/SUM($I701:$DE701)</f>
        <v>1.6822037987227243E-108</v>
      </c>
      <c r="CQ702" s="10">
        <f t="shared" ref="CQ702" ca="1" si="70325">CQ701/SUM($I701:$DE701)</f>
        <v>5.3523471911305988E-115</v>
      </c>
      <c r="CR702" s="10">
        <f t="shared" ref="CR702" ca="1" si="70326">CR701/SUM($I701:$DE701)</f>
        <v>5.0154459766827501E-122</v>
      </c>
      <c r="CS702" s="10">
        <f t="shared" ref="CS702" ca="1" si="70327">CS701/SUM($I701:$DE701)</f>
        <v>1.1410873391383935E-129</v>
      </c>
      <c r="CT702" s="10">
        <f t="shared" ref="CT702" ca="1" si="70328">CT701/SUM($I701:$DE701)</f>
        <v>4.9402316616551108E-138</v>
      </c>
      <c r="CU702" s="10">
        <f t="shared" ref="CU702" ca="1" si="70329">CU701/SUM($I701:$DE701)</f>
        <v>2.974448357893935E-147</v>
      </c>
      <c r="CV702" s="10">
        <f t="shared" ref="CV702" ca="1" si="70330">CV701/SUM($I701:$DE701)</f>
        <v>1.647830080475143E-157</v>
      </c>
      <c r="CW702" s="10">
        <f t="shared" ref="CW702" ca="1" si="70331">CW701/SUM($I701:$DE701)</f>
        <v>4.8002547567245908E-169</v>
      </c>
      <c r="CX702" s="10">
        <f t="shared" ref="CX702" ca="1" si="70332">CX701/SUM($I701:$DE701)</f>
        <v>3.3551620158923859E-182</v>
      </c>
      <c r="CY702" s="10">
        <f t="shared" ref="CY702" ca="1" si="70333">CY701/SUM($I701:$DE701)</f>
        <v>1.7829756570887994E-197</v>
      </c>
      <c r="CZ702" s="10">
        <f t="shared" ref="CZ702" ca="1" si="70334">CZ701/SUM($I701:$DE701)</f>
        <v>1.2125266353358667E-215</v>
      </c>
      <c r="DA702" s="10">
        <f t="shared" ref="DA702" ca="1" si="70335">DA701/SUM($I701:$DE701)</f>
        <v>5.3310180547887055E-238</v>
      </c>
      <c r="DB702" s="10">
        <f t="shared" ref="DB702" ca="1" si="70336">DB701/SUM($I701:$DE701)</f>
        <v>5.6211471248173223E-267</v>
      </c>
      <c r="DC702" s="10">
        <f t="shared" ref="DC702" ca="1" si="70337">DC701/SUM($I701:$DE701)</f>
        <v>4.9616759456622545E-308</v>
      </c>
      <c r="DD702" s="10">
        <f t="shared" ref="DD702" ca="1" si="70338">DD701/SUM($I701:$DE701)</f>
        <v>0</v>
      </c>
      <c r="DE702" s="11">
        <f t="shared" ref="DE702" ca="1" si="70339">DE701/SUM($I701:$DE701)</f>
        <v>0</v>
      </c>
    </row>
    <row r="703" spans="7:109" x14ac:dyDescent="0.3">
      <c r="G703" s="18">
        <v>350</v>
      </c>
      <c r="H703" s="20">
        <f t="shared" ref="H703" ca="1" si="70340">IF(RAND()&lt;=B$3, 1, 0)</f>
        <v>0</v>
      </c>
      <c r="I703" s="6">
        <f t="shared" ref="I703" ca="1" si="70341">_xlfn.BINOM.DIST.RANGE(1,I$1,$H703)*I702</f>
        <v>0</v>
      </c>
      <c r="J703" s="7">
        <f t="shared" ref="J703" ca="1" si="70342">_xlfn.BINOM.DIST.RANGE(1,J$1,$H703)*J702</f>
        <v>4.069527486226517E-133</v>
      </c>
      <c r="K703" s="7">
        <f t="shared" ref="K703" ca="1" si="70343">_xlfn.BINOM.DIST.RANGE(1,K$1,$H703)*K702</f>
        <v>3.8104153291100125E-100</v>
      </c>
      <c r="L703" s="7">
        <f t="shared" ref="L703" ca="1" si="70344">_xlfn.BINOM.DIST.RANGE(1,L$1,$H703)*L702</f>
        <v>2.6521963370836517E-81</v>
      </c>
      <c r="M703" s="7">
        <f t="shared" ref="M703" ca="1" si="70345">_xlfn.BINOM.DIST.RANGE(1,M$1,$H703)*M702</f>
        <v>2.985823397540595E-68</v>
      </c>
      <c r="N703" s="7">
        <f t="shared" ref="N703" ca="1" si="70346">_xlfn.BINOM.DIST.RANGE(1,N$1,$H703)*N702</f>
        <v>2.2289884080956545E-58</v>
      </c>
      <c r="O703" s="7">
        <f t="shared" ref="O703" ca="1" si="70347">_xlfn.BINOM.DIST.RANGE(1,O$1,$H703)*O702</f>
        <v>1.6084051795083148E-50</v>
      </c>
      <c r="P703" s="7">
        <f t="shared" ref="P703" ca="1" si="70348">_xlfn.BINOM.DIST.RANGE(1,P$1,$H703)*P702</f>
        <v>4.6831729368637028E-44</v>
      </c>
      <c r="Q703" s="7">
        <f t="shared" ref="Q703" ca="1" si="70349">_xlfn.BINOM.DIST.RANGE(1,Q$1,$H703)*Q702</f>
        <v>1.2908817991428868E-38</v>
      </c>
      <c r="R703" s="7">
        <f t="shared" ref="R703" ca="1" si="70350">_xlfn.BINOM.DIST.RANGE(1,R$1,$H703)*R702</f>
        <v>5.8373591320099165E-34</v>
      </c>
      <c r="S703" s="7">
        <f t="shared" ref="S703" ca="1" si="70351">_xlfn.BINOM.DIST.RANGE(1,S$1,$H703)*S702</f>
        <v>6.3019884607012326E-30</v>
      </c>
      <c r="T703" s="7">
        <f t="shared" ref="T703" ca="1" si="70352">_xlfn.BINOM.DIST.RANGE(1,T$1,$H703)*T702</f>
        <v>2.1223053273560665E-26</v>
      </c>
      <c r="U703" s="7">
        <f t="shared" ref="U703" ca="1" si="70353">_xlfn.BINOM.DIST.RANGE(1,U$1,$H703)*U702</f>
        <v>2.7156698424783481E-23</v>
      </c>
      <c r="V703" s="7">
        <f t="shared" ref="V703" ca="1" si="70354">_xlfn.BINOM.DIST.RANGE(1,V$1,$H703)*V702</f>
        <v>1.5334320911574773E-20</v>
      </c>
      <c r="W703" s="7">
        <f t="shared" ref="W703" ca="1" si="70355">_xlfn.BINOM.DIST.RANGE(1,W$1,$H703)*W702</f>
        <v>4.2914478851164921E-18</v>
      </c>
      <c r="X703" s="7">
        <f t="shared" ref="X703" ca="1" si="70356">_xlfn.BINOM.DIST.RANGE(1,X$1,$H703)*X702</f>
        <v>6.5253007657746894E-16</v>
      </c>
      <c r="Y703" s="7">
        <f t="shared" ref="Y703" ca="1" si="70357">_xlfn.BINOM.DIST.RANGE(1,Y$1,$H703)*Y702</f>
        <v>5.8043247528324281E-14</v>
      </c>
      <c r="Z703" s="7">
        <f t="shared" ref="Z703" ca="1" si="70358">_xlfn.BINOM.DIST.RANGE(1,Z$1,$H703)*Z702</f>
        <v>3.2080333567296171E-12</v>
      </c>
      <c r="AA703" s="7">
        <f t="shared" ref="AA703" ca="1" si="70359">_xlfn.BINOM.DIST.RANGE(1,AA$1,$H703)*AA702</f>
        <v>1.1579210740384478E-10</v>
      </c>
      <c r="AB703" s="7">
        <f t="shared" ref="AB703" ca="1" si="70360">_xlfn.BINOM.DIST.RANGE(1,AB$1,$H703)*AB702</f>
        <v>2.8451767323441562E-9</v>
      </c>
      <c r="AC703" s="7">
        <f t="shared" ref="AC703" ca="1" si="70361">_xlfn.BINOM.DIST.RANGE(1,AC$1,$H703)*AC702</f>
        <v>4.9285514390157397E-8</v>
      </c>
      <c r="AD703" s="7">
        <f t="shared" ref="AD703" ca="1" si="70362">_xlfn.BINOM.DIST.RANGE(1,AD$1,$H703)*AD702</f>
        <v>6.2001729960333772E-7</v>
      </c>
      <c r="AE703" s="7">
        <f t="shared" ref="AE703" ca="1" si="70363">_xlfn.BINOM.DIST.RANGE(1,AE$1,$H703)*AE702</f>
        <v>5.8101405332939061E-6</v>
      </c>
      <c r="AF703" s="7">
        <f t="shared" ref="AF703" ca="1" si="70364">_xlfn.BINOM.DIST.RANGE(1,AF$1,$H703)*AF702</f>
        <v>4.1452449831995758E-5</v>
      </c>
      <c r="AG703" s="7">
        <f t="shared" ref="AG703" ca="1" si="70365">_xlfn.BINOM.DIST.RANGE(1,AG$1,$H703)*AG702</f>
        <v>2.2945342804539688E-4</v>
      </c>
      <c r="AH703" s="7">
        <f t="shared" ref="AH703" ca="1" si="70366">_xlfn.BINOM.DIST.RANGE(1,AH$1,$H703)*AH702</f>
        <v>1.0017129084074813E-3</v>
      </c>
      <c r="AI703" s="7">
        <f t="shared" ref="AI703" ca="1" si="70367">_xlfn.BINOM.DIST.RANGE(1,AI$1,$H703)*AI702</f>
        <v>3.498716582929726E-3</v>
      </c>
      <c r="AJ703" s="7">
        <f t="shared" ref="AJ703" ca="1" si="70368">_xlfn.BINOM.DIST.RANGE(1,AJ$1,$H703)*AJ702</f>
        <v>9.8997918879322726E-3</v>
      </c>
      <c r="AK703" s="7">
        <f t="shared" ref="AK703" ca="1" si="70369">_xlfn.BINOM.DIST.RANGE(1,AK$1,$H703)*AK702</f>
        <v>2.2943626406501483E-2</v>
      </c>
      <c r="AL703" s="7">
        <f t="shared" ref="AL703" ca="1" si="70370">_xlfn.BINOM.DIST.RANGE(1,AL$1,$H703)*AL702</f>
        <v>4.3974942018140513E-2</v>
      </c>
      <c r="AM703" s="7">
        <f t="shared" ref="AM703" ca="1" si="70371">_xlfn.BINOM.DIST.RANGE(1,AM$1,$H703)*AM702</f>
        <v>7.0297540917074575E-2</v>
      </c>
      <c r="AN703" s="7">
        <f t="shared" ref="AN703" ca="1" si="70372">_xlfn.BINOM.DIST.RANGE(1,AN$1,$H703)*AN702</f>
        <v>9.4429735779352514E-2</v>
      </c>
      <c r="AO703" s="7">
        <f t="shared" ref="AO703" ca="1" si="70373">_xlfn.BINOM.DIST.RANGE(1,AO$1,$H703)*AO702</f>
        <v>0.10729086039397899</v>
      </c>
      <c r="AP703" s="7">
        <f t="shared" ref="AP703" ca="1" si="70374">_xlfn.BINOM.DIST.RANGE(1,AP$1,$H703)*AP702</f>
        <v>0.10370658007501096</v>
      </c>
      <c r="AQ703" s="7">
        <f t="shared" ref="AQ703" ca="1" si="70375">_xlfn.BINOM.DIST.RANGE(1,AQ$1,$H703)*AQ702</f>
        <v>8.571033956818426E-2</v>
      </c>
      <c r="AR703" s="7">
        <f t="shared" ref="AR703" ca="1" si="70376">_xlfn.BINOM.DIST.RANGE(1,AR$1,$H703)*AR702</f>
        <v>6.0835544911940279E-2</v>
      </c>
      <c r="AS703" s="7">
        <f t="shared" ref="AS703" ca="1" si="70377">_xlfn.BINOM.DIST.RANGE(1,AS$1,$H703)*AS702</f>
        <v>3.7225392653355303E-2</v>
      </c>
      <c r="AT703" s="7">
        <f t="shared" ref="AT703" ca="1" si="70378">_xlfn.BINOM.DIST.RANGE(1,AT$1,$H703)*AT702</f>
        <v>1.9701890752670433E-2</v>
      </c>
      <c r="AU703" s="7">
        <f t="shared" ref="AU703" ca="1" si="70379">_xlfn.BINOM.DIST.RANGE(1,AU$1,$H703)*AU702</f>
        <v>9.0443986248327952E-3</v>
      </c>
      <c r="AV703" s="7">
        <f t="shared" ref="AV703" ca="1" si="70380">_xlfn.BINOM.DIST.RANGE(1,AV$1,$H703)*AV702</f>
        <v>3.6097270012598916E-3</v>
      </c>
      <c r="AW703" s="7">
        <f t="shared" ref="AW703" ca="1" si="70381">_xlfn.BINOM.DIST.RANGE(1,AW$1,$H703)*AW702</f>
        <v>1.254955214580011E-3</v>
      </c>
      <c r="AX703" s="7">
        <f t="shared" ref="AX703" ca="1" si="70382">_xlfn.BINOM.DIST.RANGE(1,AX$1,$H703)*AX702</f>
        <v>3.8063212102787332E-4</v>
      </c>
      <c r="AY703" s="7">
        <f t="shared" ref="AY703" ca="1" si="70383">_xlfn.BINOM.DIST.RANGE(1,AY$1,$H703)*AY702</f>
        <v>1.0083403720711849E-4</v>
      </c>
      <c r="AZ703" s="7">
        <f t="shared" ref="AZ703" ca="1" si="70384">_xlfn.BINOM.DIST.RANGE(1,AZ$1,$H703)*AZ702</f>
        <v>2.3349583670150849E-5</v>
      </c>
      <c r="BA703" s="7">
        <f t="shared" ref="BA703" ca="1" si="70385">_xlfn.BINOM.DIST.RANGE(1,BA$1,$H703)*BA702</f>
        <v>4.728438120148853E-6</v>
      </c>
      <c r="BB703" s="7">
        <f t="shared" ref="BB703" ca="1" si="70386">_xlfn.BINOM.DIST.RANGE(1,BB$1,$H703)*BB702</f>
        <v>8.3747978571376753E-7</v>
      </c>
      <c r="BC703" s="7">
        <f t="shared" ref="BC703" ca="1" si="70387">_xlfn.BINOM.DIST.RANGE(1,BC$1,$H703)*BC702</f>
        <v>1.2970565899714639E-7</v>
      </c>
      <c r="BD703" s="7">
        <f t="shared" ref="BD703" ca="1" si="70388">_xlfn.BINOM.DIST.RANGE(1,BD$1,$H703)*BD702</f>
        <v>1.7556660400119488E-8</v>
      </c>
      <c r="BE703" s="7">
        <f t="shared" ref="BE703" ca="1" si="70389">_xlfn.BINOM.DIST.RANGE(1,BE$1,$H703)*BE702</f>
        <v>2.0751769334810709E-9</v>
      </c>
      <c r="BF703" s="7">
        <f t="shared" ref="BF703" ca="1" si="70390">_xlfn.BINOM.DIST.RANGE(1,BF$1,$H703)*BF702</f>
        <v>2.1393982929202884E-10</v>
      </c>
      <c r="BG703" s="7">
        <f t="shared" ref="BG703" ca="1" si="70391">_xlfn.BINOM.DIST.RANGE(1,BG$1,$H703)*BG702</f>
        <v>1.9208983527011763E-11</v>
      </c>
      <c r="BH703" s="7">
        <f t="shared" ref="BH703" ca="1" si="70392">_xlfn.BINOM.DIST.RANGE(1,BH$1,$H703)*BH702</f>
        <v>1.4993524454353097E-12</v>
      </c>
      <c r="BI703" s="7">
        <f t="shared" ref="BI703" ca="1" si="70393">_xlfn.BINOM.DIST.RANGE(1,BI$1,$H703)*BI702</f>
        <v>1.015205484363356E-13</v>
      </c>
      <c r="BJ703" s="7">
        <f t="shared" ref="BJ703" ca="1" si="70394">_xlfn.BINOM.DIST.RANGE(1,BJ$1,$H703)*BJ702</f>
        <v>5.9479657922284526E-15</v>
      </c>
      <c r="BK703" s="7">
        <f t="shared" ref="BK703" ca="1" si="70395">_xlfn.BINOM.DIST.RANGE(1,BK$1,$H703)*BK702</f>
        <v>3.0067951083031488E-16</v>
      </c>
      <c r="BL703" s="7">
        <f t="shared" ref="BL703" ca="1" si="70396">_xlfn.BINOM.DIST.RANGE(1,BL$1,$H703)*BL702</f>
        <v>1.3072316195487557E-17</v>
      </c>
      <c r="BM703" s="7">
        <f t="shared" ref="BM703" ca="1" si="70397">_xlfn.BINOM.DIST.RANGE(1,BM$1,$H703)*BM702</f>
        <v>4.8700592553583832E-19</v>
      </c>
      <c r="BN703" s="7">
        <f t="shared" ref="BN703" ca="1" si="70398">_xlfn.BINOM.DIST.RANGE(1,BN$1,$H703)*BN702</f>
        <v>1.5484084398816521E-20</v>
      </c>
      <c r="BO703" s="7">
        <f t="shared" ref="BO703" ca="1" si="70399">_xlfn.BINOM.DIST.RANGE(1,BO$1,$H703)*BO702</f>
        <v>4.1826157010623564E-22</v>
      </c>
      <c r="BP703" s="7">
        <f t="shared" ref="BP703" ca="1" si="70400">_xlfn.BINOM.DIST.RANGE(1,BP$1,$H703)*BP702</f>
        <v>9.551118308304437E-24</v>
      </c>
      <c r="BQ703" s="7">
        <f t="shared" ref="BQ703" ca="1" si="70401">_xlfn.BINOM.DIST.RANGE(1,BQ$1,$H703)*BQ702</f>
        <v>1.8336316835463837E-25</v>
      </c>
      <c r="BR703" s="7">
        <f t="shared" ref="BR703" ca="1" si="70402">_xlfn.BINOM.DIST.RANGE(1,BR$1,$H703)*BR702</f>
        <v>2.9416167377612493E-27</v>
      </c>
      <c r="BS703" s="7">
        <f t="shared" ref="BS703" ca="1" si="70403">_xlfn.BINOM.DIST.RANGE(1,BS$1,$H703)*BS702</f>
        <v>3.9172038978908561E-29</v>
      </c>
      <c r="BT703" s="7">
        <f t="shared" ref="BT703" ca="1" si="70404">_xlfn.BINOM.DIST.RANGE(1,BT$1,$H703)*BT702</f>
        <v>4.2982686737041548E-31</v>
      </c>
      <c r="BU703" s="7">
        <f t="shared" ref="BU703" ca="1" si="70405">_xlfn.BINOM.DIST.RANGE(1,BU$1,$H703)*BU702</f>
        <v>3.8550730197414538E-33</v>
      </c>
      <c r="BV703" s="7">
        <f t="shared" ref="BV703" ca="1" si="70406">_xlfn.BINOM.DIST.RANGE(1,BV$1,$H703)*BV702</f>
        <v>2.801164915326829E-35</v>
      </c>
      <c r="BW703" s="7">
        <f t="shared" ref="BW703" ca="1" si="70407">_xlfn.BINOM.DIST.RANGE(1,BW$1,$H703)*BW702</f>
        <v>1.6329426103114823E-37</v>
      </c>
      <c r="BX703" s="7">
        <f t="shared" ref="BX703" ca="1" si="70408">_xlfn.BINOM.DIST.RANGE(1,BX$1,$H703)*BX702</f>
        <v>7.5554323746763973E-40</v>
      </c>
      <c r="BY703" s="7">
        <f t="shared" ref="BY703" ca="1" si="70409">_xlfn.BINOM.DIST.RANGE(1,BY$1,$H703)*BY702</f>
        <v>2.7419205349851689E-42</v>
      </c>
      <c r="BZ703" s="7">
        <f t="shared" ref="BZ703" ca="1" si="70410">_xlfn.BINOM.DIST.RANGE(1,BZ$1,$H703)*BZ702</f>
        <v>7.7032068259372185E-45</v>
      </c>
      <c r="CA703" s="7">
        <f t="shared" ref="CA703" ca="1" si="70411">_xlfn.BINOM.DIST.RANGE(1,CA$1,$H703)*CA702</f>
        <v>1.6512725318443058E-47</v>
      </c>
      <c r="CB703" s="7">
        <f t="shared" ref="CB703" ca="1" si="70412">_xlfn.BINOM.DIST.RANGE(1,CB$1,$H703)*CB702</f>
        <v>2.6577967976415939E-50</v>
      </c>
      <c r="CC703" s="7">
        <f t="shared" ref="CC703" ca="1" si="70413">_xlfn.BINOM.DIST.RANGE(1,CC$1,$H703)*CC702</f>
        <v>3.155210883737372E-53</v>
      </c>
      <c r="CD703" s="7">
        <f t="shared" ref="CD703" ca="1" si="70414">_xlfn.BINOM.DIST.RANGE(1,CD$1,$H703)*CD702</f>
        <v>2.7083087059518735E-56</v>
      </c>
      <c r="CE703" s="7">
        <f t="shared" ref="CE703" ca="1" si="70415">_xlfn.BINOM.DIST.RANGE(1,CE$1,$H703)*CE702</f>
        <v>1.6438820949629132E-59</v>
      </c>
      <c r="CF703" s="7">
        <f t="shared" ref="CF703" ca="1" si="70416">_xlfn.BINOM.DIST.RANGE(1,CF$1,$H703)*CF702</f>
        <v>6.8818893415974694E-63</v>
      </c>
      <c r="CG703" s="7">
        <f t="shared" ref="CG703" ca="1" si="70417">_xlfn.BINOM.DIST.RANGE(1,CG$1,$H703)*CG702</f>
        <v>1.9319820179816849E-66</v>
      </c>
      <c r="CH703" s="7">
        <f t="shared" ref="CH703" ca="1" si="70418">_xlfn.BINOM.DIST.RANGE(1,CH$1,$H703)*CH702</f>
        <v>3.5233188485962979E-70</v>
      </c>
      <c r="CI703" s="7">
        <f t="shared" ref="CI703" ca="1" si="70419">_xlfn.BINOM.DIST.RANGE(1,CI$1,$H703)*CI702</f>
        <v>4.0259495225097491E-74</v>
      </c>
      <c r="CJ703" s="7">
        <f t="shared" ref="CJ703" ca="1" si="70420">_xlfn.BINOM.DIST.RANGE(1,CJ$1,$H703)*CJ702</f>
        <v>2.7659035661317128E-78</v>
      </c>
      <c r="CK703" s="7">
        <f t="shared" ref="CK703" ca="1" si="70421">_xlfn.BINOM.DIST.RANGE(1,CK$1,$H703)*CK702</f>
        <v>1.0896333045706667E-82</v>
      </c>
      <c r="CL703" s="7">
        <f t="shared" ref="CL703" ca="1" si="70422">_xlfn.BINOM.DIST.RANGE(1,CL$1,$H703)*CL702</f>
        <v>2.3303085338500129E-87</v>
      </c>
      <c r="CM703" s="7">
        <f t="shared" ref="CM703" ca="1" si="70423">_xlfn.BINOM.DIST.RANGE(1,CM$1,$H703)*CM702</f>
        <v>2.5383522843049417E-92</v>
      </c>
      <c r="CN703" s="7">
        <f t="shared" ref="CN703" ca="1" si="70424">_xlfn.BINOM.DIST.RANGE(1,CN$1,$H703)*CN702</f>
        <v>1.3068377512204571E-97</v>
      </c>
      <c r="CO703" s="7">
        <f t="shared" ref="CO703" ca="1" si="70425">_xlfn.BINOM.DIST.RANGE(1,CO$1,$H703)*CO702</f>
        <v>2.9107042562726143E-103</v>
      </c>
      <c r="CP703" s="7">
        <f t="shared" ref="CP703" ca="1" si="70426">_xlfn.BINOM.DIST.RANGE(1,CP$1,$H703)*CP702</f>
        <v>2.5233056980840869E-109</v>
      </c>
      <c r="CQ703" s="7">
        <f t="shared" ref="CQ703" ca="1" si="70427">_xlfn.BINOM.DIST.RANGE(1,CQ$1,$H703)*CQ702</f>
        <v>7.4932860675828394E-116</v>
      </c>
      <c r="CR703" s="7">
        <f t="shared" ref="CR703" ca="1" si="70428">_xlfn.BINOM.DIST.RANGE(1,CR$1,$H703)*CR702</f>
        <v>6.5200797696875752E-123</v>
      </c>
      <c r="CS703" s="7">
        <f t="shared" ref="CS703" ca="1" si="70429">_xlfn.BINOM.DIST.RANGE(1,CS$1,$H703)*CS702</f>
        <v>1.3693048069660722E-130</v>
      </c>
      <c r="CT703" s="7">
        <f t="shared" ref="CT703" ca="1" si="70430">_xlfn.BINOM.DIST.RANGE(1,CT$1,$H703)*CT702</f>
        <v>5.4342548278206206E-139</v>
      </c>
      <c r="CU703" s="7">
        <f t="shared" ref="CU703" ca="1" si="70431">_xlfn.BINOM.DIST.RANGE(1,CU$1,$H703)*CU702</f>
        <v>2.9744483578939344E-148</v>
      </c>
      <c r="CV703" s="7">
        <f t="shared" ref="CV703" ca="1" si="70432">_xlfn.BINOM.DIST.RANGE(1,CV$1,$H703)*CV702</f>
        <v>1.4830470724276285E-158</v>
      </c>
      <c r="CW703" s="7">
        <f t="shared" ref="CW703" ca="1" si="70433">_xlfn.BINOM.DIST.RANGE(1,CW$1,$H703)*CW702</f>
        <v>3.8402038053796698E-170</v>
      </c>
      <c r="CX703" s="7">
        <f t="shared" ref="CX703" ca="1" si="70434">_xlfn.BINOM.DIST.RANGE(1,CX$1,$H703)*CX702</f>
        <v>2.3486134111246683E-183</v>
      </c>
      <c r="CY703" s="7">
        <f t="shared" ref="CY703" ca="1" si="70435">_xlfn.BINOM.DIST.RANGE(1,CY$1,$H703)*CY702</f>
        <v>1.0697853942532805E-198</v>
      </c>
      <c r="CZ703" s="7">
        <f t="shared" ref="CZ703" ca="1" si="70436">_xlfn.BINOM.DIST.RANGE(1,CZ$1,$H703)*CZ702</f>
        <v>6.0626331766793403E-217</v>
      </c>
      <c r="DA703" s="7">
        <f t="shared" ref="DA703" ca="1" si="70437">_xlfn.BINOM.DIST.RANGE(1,DA$1,$H703)*DA702</f>
        <v>2.1324072219154843E-239</v>
      </c>
      <c r="DB703" s="7">
        <f t="shared" ref="DB703" ca="1" si="70438">_xlfn.BINOM.DIST.RANGE(1,DB$1,$H703)*DB702</f>
        <v>1.686344137445198E-268</v>
      </c>
      <c r="DC703" s="7">
        <f t="shared" ref="DC703" ca="1" si="70439">_xlfn.BINOM.DIST.RANGE(1,DC$1,$H703)*DC702</f>
        <v>0</v>
      </c>
      <c r="DD703" s="7">
        <f t="shared" ref="DD703" ca="1" si="70440">_xlfn.BINOM.DIST.RANGE(1,DD$1,$H703)*DD702</f>
        <v>0</v>
      </c>
      <c r="DE703" s="8">
        <f t="shared" ref="DE703" ca="1" si="70441">_xlfn.BINOM.DIST.RANGE(1,DE$1,$H703)*DE702</f>
        <v>0</v>
      </c>
    </row>
    <row r="704" spans="7:109" ht="15" thickBot="1" x14ac:dyDescent="0.35">
      <c r="G704" s="19"/>
      <c r="H704" s="21"/>
      <c r="I704" s="9">
        <f t="shared" ref="I704" ca="1" si="70442">I703/SUM($I703:$DE703)</f>
        <v>0</v>
      </c>
      <c r="J704" s="10">
        <f t="shared" ref="J704" ca="1" si="70443">J703/SUM($I703:$DE703)</f>
        <v>6.0270217201076268E-133</v>
      </c>
      <c r="K704" s="10">
        <f t="shared" ref="K704" ca="1" si="70444">K703/SUM($I703:$DE703)</f>
        <v>5.643273335517361E-100</v>
      </c>
      <c r="L704" s="10">
        <f t="shared" ref="L704" ca="1" si="70445">L703/SUM($I703:$DE703)</f>
        <v>3.9279363473264213E-81</v>
      </c>
      <c r="M704" s="10">
        <f t="shared" ref="M704" ca="1" si="70446">M703/SUM($I703:$DE703)</f>
        <v>4.4220422469905022E-68</v>
      </c>
      <c r="N704" s="10">
        <f t="shared" ref="N704" ca="1" si="70447">N703/SUM($I703:$DE703)</f>
        <v>3.3011600474328051E-58</v>
      </c>
      <c r="O704" s="10">
        <f t="shared" ref="O704" ca="1" si="70448">O703/SUM($I703:$DE703)</f>
        <v>2.3820684304110489E-50</v>
      </c>
      <c r="P704" s="10">
        <f t="shared" ref="P704" ca="1" si="70449">P703/SUM($I703:$DE703)</f>
        <v>6.9358384001652318E-44</v>
      </c>
      <c r="Q704" s="10">
        <f t="shared" ref="Q704" ca="1" si="70450">Q703/SUM($I703:$DE703)</f>
        <v>1.911812284806554E-38</v>
      </c>
      <c r="R704" s="10">
        <f t="shared" ref="R704" ca="1" si="70451">R703/SUM($I703:$DE703)</f>
        <v>8.6452027651286115E-34</v>
      </c>
      <c r="S704" s="10">
        <f t="shared" ref="S704" ca="1" si="70452">S703/SUM($I703:$DE703)</f>
        <v>9.3333246823043587E-30</v>
      </c>
      <c r="T704" s="10">
        <f t="shared" ref="T704" ca="1" si="70453">T703/SUM($I703:$DE703)</f>
        <v>3.1431610544387319E-26</v>
      </c>
      <c r="U704" s="10">
        <f t="shared" ref="U704" ca="1" si="70454">U703/SUM($I703:$DE703)</f>
        <v>4.0219414122780604E-23</v>
      </c>
      <c r="V704" s="10">
        <f t="shared" ref="V704" ca="1" si="70455">V703/SUM($I703:$DE703)</f>
        <v>2.2710323375370236E-20</v>
      </c>
      <c r="W704" s="10">
        <f t="shared" ref="W704" ca="1" si="70456">W703/SUM($I703:$DE703)</f>
        <v>6.3556886399826537E-18</v>
      </c>
      <c r="X704" s="10">
        <f t="shared" ref="X704" ca="1" si="70457">X703/SUM($I703:$DE703)</f>
        <v>9.6640530328561861E-16</v>
      </c>
      <c r="Y704" s="10">
        <f t="shared" ref="Y704" ca="1" si="70458">Y703/SUM($I703:$DE703)</f>
        <v>8.596278431410053E-14</v>
      </c>
      <c r="Z704" s="10">
        <f t="shared" ref="Z704" ca="1" si="70459">Z703/SUM($I703:$DE703)</f>
        <v>4.7511380093337371E-12</v>
      </c>
      <c r="AA704" s="10">
        <f t="shared" ref="AA704" ca="1" si="70460">AA703/SUM($I703:$DE703)</f>
        <v>1.7148957678797267E-10</v>
      </c>
      <c r="AB704" s="10">
        <f t="shared" ref="AB704" ca="1" si="70461">AB703/SUM($I703:$DE703)</f>
        <v>4.2137427554970416E-9</v>
      </c>
      <c r="AC704" s="10">
        <f t="shared" ref="AC704" ca="1" si="70462">AC703/SUM($I703:$DE703)</f>
        <v>7.2992470679093876E-8</v>
      </c>
      <c r="AD704" s="10">
        <f t="shared" ref="AD704" ca="1" si="70463">AD703/SUM($I703:$DE703)</f>
        <v>9.1825346903279144E-7</v>
      </c>
      <c r="AE704" s="10">
        <f t="shared" ref="AE704" ca="1" si="70464">AE703/SUM($I703:$DE703)</f>
        <v>8.6048916758909753E-6</v>
      </c>
      <c r="AF704" s="10">
        <f t="shared" ref="AF704" ca="1" si="70465">AF703/SUM($I703:$DE703)</f>
        <v>6.1391602915740562E-5</v>
      </c>
      <c r="AG704" s="10">
        <f t="shared" ref="AG704" ca="1" si="70466">AG703/SUM($I703:$DE703)</f>
        <v>3.3982343140900553E-4</v>
      </c>
      <c r="AH704" s="10">
        <f t="shared" ref="AH704" ca="1" si="70467">AH703/SUM($I703:$DE703)</f>
        <v>1.4835494972617129E-3</v>
      </c>
      <c r="AI704" s="10">
        <f t="shared" ref="AI704" ca="1" si="70468">AI703/SUM($I703:$DE703)</f>
        <v>5.1816435468706075E-3</v>
      </c>
      <c r="AJ704" s="10">
        <f t="shared" ref="AJ704" ca="1" si="70469">AJ703/SUM($I703:$DE703)</f>
        <v>1.4661717099849064E-2</v>
      </c>
      <c r="AK704" s="10">
        <f t="shared" ref="AK704" ca="1" si="70470">AK703/SUM($I703:$DE703)</f>
        <v>3.3979801133679419E-2</v>
      </c>
      <c r="AL704" s="10">
        <f t="shared" ref="AL704" ca="1" si="70471">AL703/SUM($I703:$DE703)</f>
        <v>6.5127445773701775E-2</v>
      </c>
      <c r="AM704" s="10">
        <f t="shared" ref="AM704" ca="1" si="70472">AM703/SUM($I703:$DE703)</f>
        <v>0.10411154794047754</v>
      </c>
      <c r="AN704" s="10">
        <f t="shared" ref="AN704" ca="1" si="70473">AN703/SUM($I703:$DE703)</f>
        <v>0.13985163400233222</v>
      </c>
      <c r="AO704" s="10">
        <f t="shared" ref="AO704" ca="1" si="70474">AO703/SUM($I703:$DE703)</f>
        <v>0.1588991223556398</v>
      </c>
      <c r="AP704" s="10">
        <f t="shared" ref="AP704" ca="1" si="70475">AP703/SUM($I703:$DE703)</f>
        <v>0.1535907578326112</v>
      </c>
      <c r="AQ704" s="10">
        <f t="shared" ref="AQ704" ca="1" si="70476">AQ703/SUM($I703:$DE703)</f>
        <v>0.1269380978414881</v>
      </c>
      <c r="AR704" s="10">
        <f t="shared" ref="AR704" ca="1" si="70477">AR703/SUM($I703:$DE703)</f>
        <v>9.0098212084772325E-2</v>
      </c>
      <c r="AS704" s="10">
        <f t="shared" ref="AS704" ca="1" si="70478">AS703/SUM($I703:$DE703)</f>
        <v>5.5131277727121154E-2</v>
      </c>
      <c r="AT704" s="10">
        <f t="shared" ref="AT704" ca="1" si="70479">AT703/SUM($I703:$DE703)</f>
        <v>2.91787495957271E-2</v>
      </c>
      <c r="AU704" s="10">
        <f t="shared" ref="AU704" ca="1" si="70480">AU703/SUM($I703:$DE703)</f>
        <v>1.3394868849435913E-2</v>
      </c>
      <c r="AV704" s="10">
        <f t="shared" ref="AV704" ca="1" si="70481">AV703/SUM($I703:$DE703)</f>
        <v>5.346051381612751E-3</v>
      </c>
      <c r="AW704" s="10">
        <f t="shared" ref="AW704" ca="1" si="70482">AW703/SUM($I703:$DE703)</f>
        <v>1.8586045583020418E-3</v>
      </c>
      <c r="AX704" s="10">
        <f t="shared" ref="AX704" ca="1" si="70483">AX703/SUM($I703:$DE703)</f>
        <v>5.6372098937039472E-4</v>
      </c>
      <c r="AY704" s="10">
        <f t="shared" ref="AY704" ca="1" si="70484">AY703/SUM($I703:$DE703)</f>
        <v>1.4933648548396032E-4</v>
      </c>
      <c r="AZ704" s="10">
        <f t="shared" ref="AZ704" ca="1" si="70485">AZ703/SUM($I703:$DE703)</f>
        <v>3.4581028979843664E-5</v>
      </c>
      <c r="BA704" s="10">
        <f t="shared" ref="BA704" ca="1" si="70486">BA703/SUM($I703:$DE703)</f>
        <v>7.0028767095875423E-6</v>
      </c>
      <c r="BB704" s="10">
        <f t="shared" ref="BB704" ca="1" si="70487">BB703/SUM($I703:$DE703)</f>
        <v>1.2403181636520355E-6</v>
      </c>
      <c r="BC704" s="10">
        <f t="shared" ref="BC704" ca="1" si="70488">BC703/SUM($I703:$DE703)</f>
        <v>1.9209572281855858E-7</v>
      </c>
      <c r="BD704" s="10">
        <f t="shared" ref="BD704" ca="1" si="70489">BD703/SUM($I703:$DE703)</f>
        <v>2.6001636288784561E-8</v>
      </c>
      <c r="BE704" s="10">
        <f t="shared" ref="BE704" ca="1" si="70490">BE703/SUM($I703:$DE703)</f>
        <v>3.0733633065479154E-9</v>
      </c>
      <c r="BF704" s="10">
        <f t="shared" ref="BF704" ca="1" si="70491">BF703/SUM($I703:$DE703)</f>
        <v>3.1684759528059971E-10</v>
      </c>
      <c r="BG704" s="10">
        <f t="shared" ref="BG704" ca="1" si="70492">BG703/SUM($I703:$DE703)</f>
        <v>2.8448747755194638E-11</v>
      </c>
      <c r="BH704" s="10">
        <f t="shared" ref="BH704" ca="1" si="70493">BH703/SUM($I703:$DE703)</f>
        <v>2.2205599508345727E-12</v>
      </c>
      <c r="BI704" s="10">
        <f t="shared" ref="BI704" ca="1" si="70494">BI703/SUM($I703:$DE703)</f>
        <v>1.5035321730444639E-13</v>
      </c>
      <c r="BJ704" s="10">
        <f t="shared" ref="BJ704" ca="1" si="70495">BJ703/SUM($I703:$DE703)</f>
        <v>8.8090126289965708E-15</v>
      </c>
      <c r="BK704" s="10">
        <f t="shared" ref="BK704" ca="1" si="70496">BK703/SUM($I703:$DE703)</f>
        <v>4.4531016160945374E-16</v>
      </c>
      <c r="BL704" s="10">
        <f t="shared" ref="BL704" ca="1" si="70497">BL703/SUM($I703:$DE703)</f>
        <v>1.9360265757873978E-17</v>
      </c>
      <c r="BM704" s="10">
        <f t="shared" ref="BM704" ca="1" si="70498">BM703/SUM($I703:$DE703)</f>
        <v>7.2126194035054547E-19</v>
      </c>
      <c r="BN704" s="10">
        <f t="shared" ref="BN704" ca="1" si="70499">BN703/SUM($I703:$DE703)</f>
        <v>2.2932124995715609E-20</v>
      </c>
      <c r="BO704" s="10">
        <f t="shared" ref="BO704" ca="1" si="70500">BO703/SUM($I703:$DE703)</f>
        <v>6.1945067977758959E-22</v>
      </c>
      <c r="BP704" s="10">
        <f t="shared" ref="BP704" ca="1" si="70501">BP703/SUM($I703:$DE703)</f>
        <v>1.4145327114830623E-23</v>
      </c>
      <c r="BQ704" s="10">
        <f t="shared" ref="BQ704" ca="1" si="70502">BQ703/SUM($I703:$DE703)</f>
        <v>2.7156317338598342E-25</v>
      </c>
      <c r="BR704" s="10">
        <f t="shared" ref="BR704" ca="1" si="70503">BR703/SUM($I703:$DE703)</f>
        <v>4.3565716242793188E-27</v>
      </c>
      <c r="BS704" s="10">
        <f t="shared" ref="BS704" ca="1" si="70504">BS703/SUM($I703:$DE703)</f>
        <v>5.8014285576358255E-29</v>
      </c>
      <c r="BT704" s="10">
        <f t="shared" ref="BT704" ca="1" si="70505">BT703/SUM($I703:$DE703)</f>
        <v>6.3657903142200781E-31</v>
      </c>
      <c r="BU704" s="10">
        <f t="shared" ref="BU704" ca="1" si="70506">BU703/SUM($I703:$DE703)</f>
        <v>5.709411940629749E-33</v>
      </c>
      <c r="BV704" s="10">
        <f t="shared" ref="BV704" ca="1" si="70507">BV703/SUM($I703:$DE703)</f>
        <v>4.1485606973827727E-35</v>
      </c>
      <c r="BW704" s="10">
        <f t="shared" ref="BW704" ca="1" si="70508">BW703/SUM($I703:$DE703)</f>
        <v>2.41840867603093E-37</v>
      </c>
      <c r="BX704" s="10">
        <f t="shared" ref="BX704" ca="1" si="70509">BX703/SUM($I703:$DE703)</f>
        <v>1.1189690985280235E-39</v>
      </c>
      <c r="BY704" s="10">
        <f t="shared" ref="BY704" ca="1" si="70510">BY703/SUM($I703:$DE703)</f>
        <v>4.0608190201679087E-42</v>
      </c>
      <c r="BZ704" s="10">
        <f t="shared" ref="BZ704" ca="1" si="70511">BZ703/SUM($I703:$DE703)</f>
        <v>1.1408546818160186E-44</v>
      </c>
      <c r="CA704" s="10">
        <f t="shared" ref="CA704" ca="1" si="70512">CA703/SUM($I703:$DE703)</f>
        <v>2.4455555218453648E-47</v>
      </c>
      <c r="CB704" s="10">
        <f t="shared" ref="CB704" ca="1" si="70513">CB703/SUM($I703:$DE703)</f>
        <v>3.9362307003046394E-50</v>
      </c>
      <c r="CC704" s="10">
        <f t="shared" ref="CC704" ca="1" si="70514">CC703/SUM($I703:$DE703)</f>
        <v>4.6729072581933235E-53</v>
      </c>
      <c r="CD704" s="10">
        <f t="shared" ref="CD704" ca="1" si="70515">CD703/SUM($I703:$DE703)</f>
        <v>4.0110394759034081E-56</v>
      </c>
      <c r="CE704" s="10">
        <f t="shared" ref="CE704" ca="1" si="70516">CE703/SUM($I703:$DE703)</f>
        <v>2.434610191274188E-59</v>
      </c>
      <c r="CF704" s="10">
        <f t="shared" ref="CF704" ca="1" si="70517">CF703/SUM($I703:$DE703)</f>
        <v>1.0192165227429165E-62</v>
      </c>
      <c r="CG704" s="10">
        <f t="shared" ref="CG704" ca="1" si="70518">CG703/SUM($I703:$DE703)</f>
        <v>2.8612898240994576E-66</v>
      </c>
      <c r="CH704" s="10">
        <f t="shared" ref="CH704" ca="1" si="70519">CH703/SUM($I703:$DE703)</f>
        <v>5.2180798137438847E-70</v>
      </c>
      <c r="CI704" s="10">
        <f t="shared" ref="CI704" ca="1" si="70520">CI703/SUM($I703:$DE703)</f>
        <v>5.9624822042232997E-74</v>
      </c>
      <c r="CJ704" s="10">
        <f t="shared" ref="CJ704" ca="1" si="70521">CJ703/SUM($I703:$DE703)</f>
        <v>4.0963381928786128E-78</v>
      </c>
      <c r="CK704" s="10">
        <f t="shared" ref="CK704" ca="1" si="70522">CK703/SUM($I703:$DE703)</f>
        <v>1.6137607168957978E-82</v>
      </c>
      <c r="CL704" s="10">
        <f t="shared" ref="CL704" ca="1" si="70523">CL703/SUM($I703:$DE703)</f>
        <v>3.4512164362082472E-87</v>
      </c>
      <c r="CM704" s="10">
        <f t="shared" ref="CM704" ca="1" si="70524">CM703/SUM($I703:$DE703)</f>
        <v>3.7593318640971922E-92</v>
      </c>
      <c r="CN704" s="10">
        <f t="shared" ref="CN704" ca="1" si="70525">CN703/SUM($I703:$DE703)</f>
        <v>1.9354432518075126E-97</v>
      </c>
      <c r="CO704" s="10">
        <f t="shared" ref="CO704" ca="1" si="70526">CO703/SUM($I703:$DE703)</f>
        <v>4.3107898478974165E-103</v>
      </c>
      <c r="CP704" s="10">
        <f t="shared" ref="CP704" ca="1" si="70527">CP703/SUM($I703:$DE703)</f>
        <v>3.73704767944099E-109</v>
      </c>
      <c r="CQ704" s="10">
        <f t="shared" ref="CQ704" ca="1" si="70528">CQ703/SUM($I703:$DE703)</f>
        <v>1.1097651517812561E-115</v>
      </c>
      <c r="CR704" s="10">
        <f t="shared" ref="CR704" ca="1" si="70529">CR703/SUM($I703:$DE703)</f>
        <v>9.6563206715626124E-123</v>
      </c>
      <c r="CS704" s="10">
        <f t="shared" ref="CS704" ca="1" si="70530">CS703/SUM($I703:$DE703)</f>
        <v>2.0279577520889935E-130</v>
      </c>
      <c r="CT704" s="10">
        <f t="shared" ref="CT704" ca="1" si="70531">CT703/SUM($I703:$DE703)</f>
        <v>8.0482001880381344E-139</v>
      </c>
      <c r="CU704" s="10">
        <f t="shared" ref="CU704" ca="1" si="70532">CU703/SUM($I703:$DE703)</f>
        <v>4.4051956692859536E-148</v>
      </c>
      <c r="CV704" s="10">
        <f t="shared" ref="CV704" ca="1" si="70533">CV703/SUM($I703:$DE703)</f>
        <v>2.1964114870130703E-158</v>
      </c>
      <c r="CW704" s="10">
        <f t="shared" ref="CW704" ca="1" si="70534">CW703/SUM($I703:$DE703)</f>
        <v>5.6873904459420433E-170</v>
      </c>
      <c r="CX704" s="10">
        <f t="shared" ref="CX704" ca="1" si="70535">CX703/SUM($I703:$DE703)</f>
        <v>3.4783261911593192E-183</v>
      </c>
      <c r="CY704" s="10">
        <f t="shared" ref="CY704" ca="1" si="70536">CY703/SUM($I703:$DE703)</f>
        <v>1.5843657104763775E-198</v>
      </c>
      <c r="CZ704" s="10">
        <f t="shared" ref="CZ704" ca="1" si="70537">CZ703/SUM($I703:$DE703)</f>
        <v>8.9788364768542138E-217</v>
      </c>
      <c r="DA704" s="10">
        <f t="shared" ref="DA704" ca="1" si="70538">DA703/SUM($I703:$DE703)</f>
        <v>3.1581220881533126E-239</v>
      </c>
      <c r="DB704" s="10">
        <f t="shared" ref="DB704" ca="1" si="70539">DB703/SUM($I703:$DE703)</f>
        <v>2.4974970136846604E-268</v>
      </c>
      <c r="DC704" s="10">
        <f t="shared" ref="DC704" ca="1" si="70540">DC703/SUM($I703:$DE703)</f>
        <v>0</v>
      </c>
      <c r="DD704" s="10">
        <f t="shared" ref="DD704" ca="1" si="70541">DD703/SUM($I703:$DE703)</f>
        <v>0</v>
      </c>
      <c r="DE704" s="11">
        <f t="shared" ref="DE704" ca="1" si="70542">DE703/SUM($I703:$DE703)</f>
        <v>0</v>
      </c>
    </row>
    <row r="705" spans="7:109" x14ac:dyDescent="0.3">
      <c r="G705" s="18">
        <v>351</v>
      </c>
      <c r="H705" s="20">
        <f ca="1">IF(RAND()&lt;=B$3, 1, 0)</f>
        <v>0</v>
      </c>
      <c r="I705" s="6">
        <f ca="1">_xlfn.BINOM.DIST.RANGE(1,I$1,$H705)*I704</f>
        <v>0</v>
      </c>
      <c r="J705" s="7">
        <f t="shared" ref="J705" ca="1" si="70543">_xlfn.BINOM.DIST.RANGE(1,J$1,$H705)*J704</f>
        <v>5.9667515029065505E-133</v>
      </c>
      <c r="K705" s="7">
        <f t="shared" ref="K705" ca="1" si="70544">_xlfn.BINOM.DIST.RANGE(1,K$1,$H705)*K704</f>
        <v>5.5304078688070142E-100</v>
      </c>
      <c r="L705" s="7">
        <f t="shared" ref="L705" ca="1" si="70545">_xlfn.BINOM.DIST.RANGE(1,L$1,$H705)*L704</f>
        <v>3.8100982569066287E-81</v>
      </c>
      <c r="M705" s="7">
        <f t="shared" ref="M705" ca="1" si="70546">_xlfn.BINOM.DIST.RANGE(1,M$1,$H705)*M704</f>
        <v>4.2451605571108816E-68</v>
      </c>
      <c r="N705" s="7">
        <f t="shared" ref="N705" ca="1" si="70547">_xlfn.BINOM.DIST.RANGE(1,N$1,$H705)*N704</f>
        <v>3.1361020450611648E-58</v>
      </c>
      <c r="O705" s="7">
        <f t="shared" ref="O705" ca="1" si="70548">_xlfn.BINOM.DIST.RANGE(1,O$1,$H705)*O704</f>
        <v>2.2391443245863858E-50</v>
      </c>
      <c r="P705" s="7">
        <f t="shared" ref="P705" ca="1" si="70549">_xlfn.BINOM.DIST.RANGE(1,P$1,$H705)*P704</f>
        <v>6.4503297121536647E-44</v>
      </c>
      <c r="Q705" s="7">
        <f t="shared" ref="Q705" ca="1" si="70550">_xlfn.BINOM.DIST.RANGE(1,Q$1,$H705)*Q704</f>
        <v>1.7588673020220298E-38</v>
      </c>
      <c r="R705" s="7">
        <f t="shared" ref="R705" ca="1" si="70551">_xlfn.BINOM.DIST.RANGE(1,R$1,$H705)*R704</f>
        <v>7.8671345162670367E-34</v>
      </c>
      <c r="S705" s="7">
        <f t="shared" ref="S705" ca="1" si="70552">_xlfn.BINOM.DIST.RANGE(1,S$1,$H705)*S704</f>
        <v>8.399992214073923E-30</v>
      </c>
      <c r="T705" s="7">
        <f t="shared" ref="T705" ca="1" si="70553">_xlfn.BINOM.DIST.RANGE(1,T$1,$H705)*T704</f>
        <v>2.7974133384504712E-26</v>
      </c>
      <c r="U705" s="7">
        <f t="shared" ref="U705" ca="1" si="70554">_xlfn.BINOM.DIST.RANGE(1,U$1,$H705)*U704</f>
        <v>3.5393084428046933E-23</v>
      </c>
      <c r="V705" s="7">
        <f t="shared" ref="V705" ca="1" si="70555">_xlfn.BINOM.DIST.RANGE(1,V$1,$H705)*V704</f>
        <v>1.9757981336572105E-20</v>
      </c>
      <c r="W705" s="7">
        <f t="shared" ref="W705" ca="1" si="70556">_xlfn.BINOM.DIST.RANGE(1,W$1,$H705)*W704</f>
        <v>5.4658922303850821E-18</v>
      </c>
      <c r="X705" s="7">
        <f t="shared" ref="X705" ca="1" si="70557">_xlfn.BINOM.DIST.RANGE(1,X$1,$H705)*X704</f>
        <v>8.2144450779277583E-16</v>
      </c>
      <c r="Y705" s="7">
        <f t="shared" ref="Y705" ca="1" si="70558">_xlfn.BINOM.DIST.RANGE(1,Y$1,$H705)*Y704</f>
        <v>7.220873882384444E-14</v>
      </c>
      <c r="Z705" s="7">
        <f t="shared" ref="Z705" ca="1" si="70559">_xlfn.BINOM.DIST.RANGE(1,Z$1,$H705)*Z704</f>
        <v>3.9434445477470018E-12</v>
      </c>
      <c r="AA705" s="7">
        <f t="shared" ref="AA705" ca="1" si="70560">_xlfn.BINOM.DIST.RANGE(1,AA$1,$H705)*AA704</f>
        <v>1.4062145296613761E-10</v>
      </c>
      <c r="AB705" s="7">
        <f t="shared" ref="AB705" ca="1" si="70561">_xlfn.BINOM.DIST.RANGE(1,AB$1,$H705)*AB704</f>
        <v>3.4131316319526039E-9</v>
      </c>
      <c r="AC705" s="7">
        <f t="shared" ref="AC705" ca="1" si="70562">_xlfn.BINOM.DIST.RANGE(1,AC$1,$H705)*AC704</f>
        <v>5.8393976543275106E-8</v>
      </c>
      <c r="AD705" s="7">
        <f t="shared" ref="AD705" ca="1" si="70563">_xlfn.BINOM.DIST.RANGE(1,AD$1,$H705)*AD704</f>
        <v>7.2542024053590527E-7</v>
      </c>
      <c r="AE705" s="7">
        <f t="shared" ref="AE705" ca="1" si="70564">_xlfn.BINOM.DIST.RANGE(1,AE$1,$H705)*AE704</f>
        <v>6.711815507194961E-6</v>
      </c>
      <c r="AF705" s="7">
        <f t="shared" ref="AF705" ca="1" si="70565">_xlfn.BINOM.DIST.RANGE(1,AF$1,$H705)*AF704</f>
        <v>4.7271534245120231E-5</v>
      </c>
      <c r="AG705" s="7">
        <f t="shared" ref="AG705" ca="1" si="70566">_xlfn.BINOM.DIST.RANGE(1,AG$1,$H705)*AG704</f>
        <v>2.582658078708442E-4</v>
      </c>
      <c r="AH705" s="7">
        <f t="shared" ref="AH705" ca="1" si="70567">_xlfn.BINOM.DIST.RANGE(1,AH$1,$H705)*AH704</f>
        <v>1.1126621229462846E-3</v>
      </c>
      <c r="AI705" s="7">
        <f t="shared" ref="AI705" ca="1" si="70568">_xlfn.BINOM.DIST.RANGE(1,AI$1,$H705)*AI704</f>
        <v>3.8344162246842493E-3</v>
      </c>
      <c r="AJ705" s="7">
        <f t="shared" ref="AJ705" ca="1" si="70569">_xlfn.BINOM.DIST.RANGE(1,AJ$1,$H705)*AJ704</f>
        <v>1.0703053482889817E-2</v>
      </c>
      <c r="AK705" s="7">
        <f t="shared" ref="AK705" ca="1" si="70570">_xlfn.BINOM.DIST.RANGE(1,AK$1,$H705)*AK704</f>
        <v>2.4465456816249179E-2</v>
      </c>
      <c r="AL705" s="7">
        <f t="shared" ref="AL705" ca="1" si="70571">_xlfn.BINOM.DIST.RANGE(1,AL$1,$H705)*AL704</f>
        <v>4.6240486499328264E-2</v>
      </c>
      <c r="AM705" s="7">
        <f t="shared" ref="AM705" ca="1" si="70572">_xlfn.BINOM.DIST.RANGE(1,AM$1,$H705)*AM704</f>
        <v>7.2878083558334278E-2</v>
      </c>
      <c r="AN705" s="7">
        <f t="shared" ref="AN705" ca="1" si="70573">_xlfn.BINOM.DIST.RANGE(1,AN$1,$H705)*AN704</f>
        <v>9.6497627461609239E-2</v>
      </c>
      <c r="AO705" s="7">
        <f t="shared" ref="AO705" ca="1" si="70574">_xlfn.BINOM.DIST.RANGE(1,AO$1,$H705)*AO704</f>
        <v>0.10805140320183505</v>
      </c>
      <c r="AP705" s="7">
        <f t="shared" ref="AP705" ca="1" si="70575">_xlfn.BINOM.DIST.RANGE(1,AP$1,$H705)*AP704</f>
        <v>0.10290580774784949</v>
      </c>
      <c r="AQ705" s="7">
        <f t="shared" ref="AQ705" ca="1" si="70576">_xlfn.BINOM.DIST.RANGE(1,AQ$1,$H705)*AQ704</f>
        <v>8.3779144575382145E-2</v>
      </c>
      <c r="AR705" s="7">
        <f t="shared" ref="AR705" ca="1" si="70577">_xlfn.BINOM.DIST.RANGE(1,AR$1,$H705)*AR704</f>
        <v>5.8563837855102011E-2</v>
      </c>
      <c r="AS705" s="7">
        <f t="shared" ref="AS705" ca="1" si="70578">_xlfn.BINOM.DIST.RANGE(1,AS$1,$H705)*AS704</f>
        <v>3.528401774535754E-2</v>
      </c>
      <c r="AT705" s="7">
        <f t="shared" ref="AT705" ca="1" si="70579">_xlfn.BINOM.DIST.RANGE(1,AT$1,$H705)*AT704</f>
        <v>1.8382612245308072E-2</v>
      </c>
      <c r="AU705" s="7">
        <f t="shared" ref="AU705" ca="1" si="70580">_xlfn.BINOM.DIST.RANGE(1,AU$1,$H705)*AU704</f>
        <v>8.3048186866502664E-3</v>
      </c>
      <c r="AV705" s="7">
        <f t="shared" ref="AV705" ca="1" si="70581">_xlfn.BINOM.DIST.RANGE(1,AV$1,$H705)*AV704</f>
        <v>3.2610913427837782E-3</v>
      </c>
      <c r="AW705" s="7">
        <f t="shared" ref="AW705" ca="1" si="70582">_xlfn.BINOM.DIST.RANGE(1,AW$1,$H705)*AW704</f>
        <v>1.115162734981225E-3</v>
      </c>
      <c r="AX705" s="7">
        <f t="shared" ref="AX705" ca="1" si="70583">_xlfn.BINOM.DIST.RANGE(1,AX$1,$H705)*AX704</f>
        <v>3.3259538372853293E-4</v>
      </c>
      <c r="AY705" s="7">
        <f t="shared" ref="AY705" ca="1" si="70584">_xlfn.BINOM.DIST.RANGE(1,AY$1,$H705)*AY704</f>
        <v>8.6615161580696993E-5</v>
      </c>
      <c r="AZ705" s="7">
        <f t="shared" ref="AZ705" ca="1" si="70585">_xlfn.BINOM.DIST.RANGE(1,AZ$1,$H705)*AZ704</f>
        <v>1.971118651851089E-5</v>
      </c>
      <c r="BA705" s="7">
        <f t="shared" ref="BA705" ca="1" si="70586">_xlfn.BINOM.DIST.RANGE(1,BA$1,$H705)*BA704</f>
        <v>3.921610957369024E-6</v>
      </c>
      <c r="BB705" s="7">
        <f t="shared" ref="BB705" ca="1" si="70587">_xlfn.BINOM.DIST.RANGE(1,BB$1,$H705)*BB704</f>
        <v>6.8217499000861964E-7</v>
      </c>
      <c r="BC705" s="7">
        <f t="shared" ref="BC705" ca="1" si="70588">_xlfn.BINOM.DIST.RANGE(1,BC$1,$H705)*BC704</f>
        <v>1.0373169032202164E-7</v>
      </c>
      <c r="BD705" s="7">
        <f t="shared" ref="BD705" ca="1" si="70589">_xlfn.BINOM.DIST.RANGE(1,BD$1,$H705)*BD704</f>
        <v>1.3780867233055818E-8</v>
      </c>
      <c r="BE705" s="7">
        <f t="shared" ref="BE705" ca="1" si="70590">_xlfn.BINOM.DIST.RANGE(1,BE$1,$H705)*BE704</f>
        <v>1.5981489194049162E-9</v>
      </c>
      <c r="BF705" s="7">
        <f t="shared" ref="BF705" ca="1" si="70591">_xlfn.BINOM.DIST.RANGE(1,BF$1,$H705)*BF704</f>
        <v>1.6159227359310586E-10</v>
      </c>
      <c r="BG705" s="7">
        <f t="shared" ref="BG705" ca="1" si="70592">_xlfn.BINOM.DIST.RANGE(1,BG$1,$H705)*BG704</f>
        <v>1.4224373877597319E-11</v>
      </c>
      <c r="BH705" s="7">
        <f t="shared" ref="BH705" ca="1" si="70593">_xlfn.BINOM.DIST.RANGE(1,BH$1,$H705)*BH704</f>
        <v>1.0880743759089406E-12</v>
      </c>
      <c r="BI705" s="7">
        <f t="shared" ref="BI705" ca="1" si="70594">_xlfn.BINOM.DIST.RANGE(1,BI$1,$H705)*BI704</f>
        <v>7.2169544306134265E-14</v>
      </c>
      <c r="BJ705" s="7">
        <f t="shared" ref="BJ705" ca="1" si="70595">_xlfn.BINOM.DIST.RANGE(1,BJ$1,$H705)*BJ704</f>
        <v>4.140235935628388E-15</v>
      </c>
      <c r="BK705" s="7">
        <f t="shared" ref="BK705" ca="1" si="70596">_xlfn.BINOM.DIST.RANGE(1,BK$1,$H705)*BK704</f>
        <v>2.048426743403487E-16</v>
      </c>
      <c r="BL705" s="7">
        <f t="shared" ref="BL705" ca="1" si="70597">_xlfn.BINOM.DIST.RANGE(1,BL$1,$H705)*BL704</f>
        <v>8.7121195910432896E-18</v>
      </c>
      <c r="BM705" s="7">
        <f t="shared" ref="BM705" ca="1" si="70598">_xlfn.BINOM.DIST.RANGE(1,BM$1,$H705)*BM704</f>
        <v>3.1735525375423997E-19</v>
      </c>
      <c r="BN705" s="7">
        <f t="shared" ref="BN705" ca="1" si="70599">_xlfn.BINOM.DIST.RANGE(1,BN$1,$H705)*BN704</f>
        <v>9.8608137481577137E-21</v>
      </c>
      <c r="BO705" s="7">
        <f t="shared" ref="BO705" ca="1" si="70600">_xlfn.BINOM.DIST.RANGE(1,BO$1,$H705)*BO704</f>
        <v>2.6016928550658765E-22</v>
      </c>
      <c r="BP705" s="7">
        <f t="shared" ref="BP705" ca="1" si="70601">_xlfn.BINOM.DIST.RANGE(1,BP$1,$H705)*BP704</f>
        <v>5.7995841170805562E-24</v>
      </c>
      <c r="BQ705" s="7">
        <f t="shared" ref="BQ705" ca="1" si="70602">_xlfn.BINOM.DIST.RANGE(1,BQ$1,$H705)*BQ704</f>
        <v>1.0862526935439338E-25</v>
      </c>
      <c r="BR705" s="7">
        <f t="shared" ref="BR705" ca="1" si="70603">_xlfn.BINOM.DIST.RANGE(1,BR$1,$H705)*BR704</f>
        <v>1.6990629334689345E-27</v>
      </c>
      <c r="BS705" s="7">
        <f t="shared" ref="BS705" ca="1" si="70604">_xlfn.BINOM.DIST.RANGE(1,BS$1,$H705)*BS704</f>
        <v>2.2045428519016137E-29</v>
      </c>
      <c r="BT705" s="7">
        <f t="shared" ref="BT705" ca="1" si="70605">_xlfn.BINOM.DIST.RANGE(1,BT$1,$H705)*BT704</f>
        <v>2.355342416261429E-31</v>
      </c>
      <c r="BU705" s="7">
        <f t="shared" ref="BU705" ca="1" si="70606">_xlfn.BINOM.DIST.RANGE(1,BU$1,$H705)*BU704</f>
        <v>2.0553882986267097E-33</v>
      </c>
      <c r="BV705" s="7">
        <f t="shared" ref="BV705" ca="1" si="70607">_xlfn.BINOM.DIST.RANGE(1,BV$1,$H705)*BV704</f>
        <v>1.4519962440839702E-35</v>
      </c>
      <c r="BW705" s="7">
        <f t="shared" ref="BW705" ca="1" si="70608">_xlfn.BINOM.DIST.RANGE(1,BW$1,$H705)*BW704</f>
        <v>8.2225894985051612E-38</v>
      </c>
      <c r="BX705" s="7">
        <f t="shared" ref="BX705" ca="1" si="70609">_xlfn.BINOM.DIST.RANGE(1,BX$1,$H705)*BX704</f>
        <v>3.6925980251424764E-40</v>
      </c>
      <c r="BY705" s="7">
        <f t="shared" ref="BY705" ca="1" si="70610">_xlfn.BINOM.DIST.RANGE(1,BY$1,$H705)*BY704</f>
        <v>1.2994620864537305E-42</v>
      </c>
      <c r="BZ705" s="7">
        <f t="shared" ref="BZ705" ca="1" si="70611">_xlfn.BINOM.DIST.RANGE(1,BZ$1,$H705)*BZ704</f>
        <v>3.5366495136296581E-45</v>
      </c>
      <c r="CA705" s="7">
        <f t="shared" ref="CA705" ca="1" si="70612">_xlfn.BINOM.DIST.RANGE(1,CA$1,$H705)*CA704</f>
        <v>7.3366665655360955E-48</v>
      </c>
      <c r="CB705" s="7">
        <f t="shared" ref="CB705" ca="1" si="70613">_xlfn.BINOM.DIST.RANGE(1,CB$1,$H705)*CB704</f>
        <v>1.1415069030883457E-50</v>
      </c>
      <c r="CC705" s="7">
        <f t="shared" ref="CC705" ca="1" si="70614">_xlfn.BINOM.DIST.RANGE(1,CC$1,$H705)*CC704</f>
        <v>1.3084140322941308E-53</v>
      </c>
      <c r="CD705" s="7">
        <f t="shared" ref="CD705" ca="1" si="70615">_xlfn.BINOM.DIST.RANGE(1,CD$1,$H705)*CD704</f>
        <v>1.0829806584939202E-56</v>
      </c>
      <c r="CE705" s="7">
        <f t="shared" ref="CE705" ca="1" si="70616">_xlfn.BINOM.DIST.RANGE(1,CE$1,$H705)*CE704</f>
        <v>6.3299864973128889E-60</v>
      </c>
      <c r="CF705" s="7">
        <f t="shared" ref="CF705" ca="1" si="70617">_xlfn.BINOM.DIST.RANGE(1,CF$1,$H705)*CF704</f>
        <v>2.5480413068572913E-63</v>
      </c>
      <c r="CG705" s="7">
        <f t="shared" ref="CG705" ca="1" si="70618">_xlfn.BINOM.DIST.RANGE(1,CG$1,$H705)*CG704</f>
        <v>6.8670955778386986E-67</v>
      </c>
      <c r="CH705" s="7">
        <f t="shared" ref="CH705" ca="1" si="70619">_xlfn.BINOM.DIST.RANGE(1,CH$1,$H705)*CH704</f>
        <v>1.2001583571610935E-70</v>
      </c>
      <c r="CI705" s="7">
        <f t="shared" ref="CI705" ca="1" si="70620">_xlfn.BINOM.DIST.RANGE(1,CI$1,$H705)*CI704</f>
        <v>1.3117460849291257E-74</v>
      </c>
      <c r="CJ705" s="7">
        <f t="shared" ref="CJ705" ca="1" si="70621">_xlfn.BINOM.DIST.RANGE(1,CJ$1,$H705)*CJ704</f>
        <v>8.602310205045085E-79</v>
      </c>
      <c r="CK705" s="7">
        <f t="shared" ref="CK705" ca="1" si="70622">_xlfn.BINOM.DIST.RANGE(1,CK$1,$H705)*CK704</f>
        <v>3.2275214337915954E-83</v>
      </c>
      <c r="CL705" s="7">
        <f t="shared" ref="CL705" ca="1" si="70623">_xlfn.BINOM.DIST.RANGE(1,CL$1,$H705)*CL704</f>
        <v>6.5573112287956685E-88</v>
      </c>
      <c r="CM705" s="7">
        <f t="shared" ref="CM705" ca="1" si="70624">_xlfn.BINOM.DIST.RANGE(1,CM$1,$H705)*CM704</f>
        <v>6.7667973553749477E-93</v>
      </c>
      <c r="CN705" s="7">
        <f t="shared" ref="CN705" ca="1" si="70625">_xlfn.BINOM.DIST.RANGE(1,CN$1,$H705)*CN704</f>
        <v>3.2902535280727725E-98</v>
      </c>
      <c r="CO705" s="7">
        <f t="shared" ref="CO705" ca="1" si="70626">_xlfn.BINOM.DIST.RANGE(1,CO$1,$H705)*CO704</f>
        <v>6.8972637566358683E-104</v>
      </c>
      <c r="CP705" s="7">
        <f t="shared" ref="CP705" ca="1" si="70627">_xlfn.BINOM.DIST.RANGE(1,CP$1,$H705)*CP704</f>
        <v>5.6055715191614862E-110</v>
      </c>
      <c r="CQ705" s="7">
        <f t="shared" ref="CQ705" ca="1" si="70628">_xlfn.BINOM.DIST.RANGE(1,CQ$1,$H705)*CQ704</f>
        <v>1.5536712124937586E-116</v>
      </c>
      <c r="CR705" s="7">
        <f t="shared" ref="CR705" ca="1" si="70629">_xlfn.BINOM.DIST.RANGE(1,CR$1,$H705)*CR704</f>
        <v>1.2553216873031396E-123</v>
      </c>
      <c r="CS705" s="7">
        <f t="shared" ref="CS705" ca="1" si="70630">_xlfn.BINOM.DIST.RANGE(1,CS$1,$H705)*CS704</f>
        <v>2.4335493025067925E-131</v>
      </c>
      <c r="CT705" s="7">
        <f t="shared" ref="CT705" ca="1" si="70631">_xlfn.BINOM.DIST.RANGE(1,CT$1,$H705)*CT704</f>
        <v>8.8530202068419464E-140</v>
      </c>
      <c r="CU705" s="7">
        <f t="shared" ref="CU705" ca="1" si="70632">_xlfn.BINOM.DIST.RANGE(1,CU$1,$H705)*CU704</f>
        <v>4.4051956692859524E-149</v>
      </c>
      <c r="CV705" s="7">
        <f t="shared" ref="CV705" ca="1" si="70633">_xlfn.BINOM.DIST.RANGE(1,CV$1,$H705)*CV704</f>
        <v>1.9767703383117629E-159</v>
      </c>
      <c r="CW705" s="7">
        <f t="shared" ref="CW705" ca="1" si="70634">_xlfn.BINOM.DIST.RANGE(1,CW$1,$H705)*CW704</f>
        <v>4.5499123567536313E-171</v>
      </c>
      <c r="CX705" s="7">
        <f t="shared" ref="CX705" ca="1" si="70635">_xlfn.BINOM.DIST.RANGE(1,CX$1,$H705)*CX704</f>
        <v>2.4348283338115217E-184</v>
      </c>
      <c r="CY705" s="7">
        <f t="shared" ref="CY705" ca="1" si="70636">_xlfn.BINOM.DIST.RANGE(1,CY$1,$H705)*CY704</f>
        <v>9.5061942628582733E-200</v>
      </c>
      <c r="CZ705" s="7">
        <f t="shared" ref="CZ705" ca="1" si="70637">_xlfn.BINOM.DIST.RANGE(1,CZ$1,$H705)*CZ704</f>
        <v>4.4894182384271117E-218</v>
      </c>
      <c r="DA705" s="7">
        <f t="shared" ref="DA705" ca="1" si="70638">_xlfn.BINOM.DIST.RANGE(1,DA$1,$H705)*DA704</f>
        <v>1.2632488352613264E-240</v>
      </c>
      <c r="DB705" s="7">
        <f t="shared" ref="DB705" ca="1" si="70639">_xlfn.BINOM.DIST.RANGE(1,DB$1,$H705)*DB704</f>
        <v>7.4924910410539871E-270</v>
      </c>
      <c r="DC705" s="7">
        <f t="shared" ref="DC705" ca="1" si="70640">_xlfn.BINOM.DIST.RANGE(1,DC$1,$H705)*DC704</f>
        <v>0</v>
      </c>
      <c r="DD705" s="7">
        <f t="shared" ref="DD705" ca="1" si="70641">_xlfn.BINOM.DIST.RANGE(1,DD$1,$H705)*DD704</f>
        <v>0</v>
      </c>
      <c r="DE705" s="8">
        <f t="shared" ref="DE705" ca="1" si="70642">_xlfn.BINOM.DIST.RANGE(1,DE$1,$H705)*DE704</f>
        <v>0</v>
      </c>
    </row>
    <row r="706" spans="7:109" ht="15" thickBot="1" x14ac:dyDescent="0.35">
      <c r="G706" s="19"/>
      <c r="H706" s="21"/>
      <c r="I706" s="9">
        <f ca="1">I705/SUM($I705:$DE705)</f>
        <v>0</v>
      </c>
      <c r="J706" s="10">
        <f t="shared" ref="J706" ca="1" si="70643">J705/SUM($I705:$DE705)</f>
        <v>8.8247753320298539E-133</v>
      </c>
      <c r="K706" s="10">
        <f t="shared" ref="K706" ca="1" si="70644">K705/SUM($I705:$DE705)</f>
        <v>8.1794267639498685E-100</v>
      </c>
      <c r="L706" s="10">
        <f t="shared" ref="L706" ca="1" si="70645">L705/SUM($I705:$DE705)</f>
        <v>5.6351033043324921E-81</v>
      </c>
      <c r="M706" s="10">
        <f t="shared" ref="M706" ca="1" si="70646">M705/SUM($I705:$DE705)</f>
        <v>6.2785567903488657E-68</v>
      </c>
      <c r="N706" s="10">
        <f t="shared" ref="N706" ca="1" si="70647">N705/SUM($I705:$DE705)</f>
        <v>4.6382685708467638E-58</v>
      </c>
      <c r="O706" s="10">
        <f t="shared" ref="O706" ca="1" si="70648">O705/SUM($I705:$DE705)</f>
        <v>3.3116756397244022E-50</v>
      </c>
      <c r="P706" s="10">
        <f t="shared" ref="P706" ca="1" si="70649">P705/SUM($I705:$DE705)</f>
        <v>9.5399834398239062E-44</v>
      </c>
      <c r="Q706" s="10">
        <f t="shared" ref="Q706" ca="1" si="70650">Q705/SUM($I705:$DE705)</f>
        <v>2.6013499592930856E-38</v>
      </c>
      <c r="R706" s="10">
        <f t="shared" ref="R706" ca="1" si="70651">R705/SUM($I705:$DE705)</f>
        <v>1.163542583918486E-33</v>
      </c>
      <c r="S706" s="10">
        <f t="shared" ref="S706" ca="1" si="70652">S705/SUM($I705:$DE705)</f>
        <v>1.2423517896445463E-29</v>
      </c>
      <c r="T706" s="10">
        <f t="shared" ref="T706" ca="1" si="70653">T705/SUM($I705:$DE705)</f>
        <v>4.1373508198931331E-26</v>
      </c>
      <c r="U706" s="10">
        <f t="shared" ref="U706" ca="1" si="70654">U705/SUM($I705:$DE705)</f>
        <v>5.2346074448203856E-23</v>
      </c>
      <c r="V706" s="10">
        <f t="shared" ref="V706" ca="1" si="70655">V705/SUM($I705:$DE705)</f>
        <v>2.922188836333353E-20</v>
      </c>
      <c r="W706" s="10">
        <f t="shared" ref="W706" ca="1" si="70656">W705/SUM($I705:$DE705)</f>
        <v>8.0840086768720528E-18</v>
      </c>
      <c r="X706" s="10">
        <f t="shared" ref="X706" ca="1" si="70657">X705/SUM($I705:$DE705)</f>
        <v>1.2149095241304918E-15</v>
      </c>
      <c r="Y706" s="10">
        <f t="shared" ref="Y706" ca="1" si="70658">Y705/SUM($I705:$DE705)</f>
        <v>1.0679611792434134E-13</v>
      </c>
      <c r="Z706" s="10">
        <f t="shared" ref="Z706" ca="1" si="70659">Z705/SUM($I705:$DE705)</f>
        <v>5.8323213479283374E-12</v>
      </c>
      <c r="AA706" s="10">
        <f t="shared" ref="AA706" ca="1" si="70660">AA705/SUM($I705:$DE705)</f>
        <v>2.0797794724403542E-10</v>
      </c>
      <c r="AB706" s="10">
        <f t="shared" ref="AB706" ca="1" si="70661">AB705/SUM($I705:$DE705)</f>
        <v>5.0479930018794803E-9</v>
      </c>
      <c r="AC706" s="10">
        <f t="shared" ref="AC706" ca="1" si="70662">AC705/SUM($I705:$DE705)</f>
        <v>8.6364200601818632E-8</v>
      </c>
      <c r="AD706" s="10">
        <f t="shared" ref="AD706" ca="1" si="70663">AD705/SUM($I705:$DE705)</f>
        <v>1.0728904397841959E-6</v>
      </c>
      <c r="AE706" s="10">
        <f t="shared" ref="AE706" ca="1" si="70664">AE705/SUM($I705:$DE705)</f>
        <v>9.9267187333303601E-6</v>
      </c>
      <c r="AF706" s="10">
        <f t="shared" ref="AF706" ca="1" si="70665">AF705/SUM($I705:$DE705)</f>
        <v>6.9914201908749236E-5</v>
      </c>
      <c r="AG706" s="10">
        <f t="shared" ref="AG706" ca="1" si="70666">AG705/SUM($I705:$DE705)</f>
        <v>3.8197295954007203E-4</v>
      </c>
      <c r="AH706" s="10">
        <f t="shared" ref="AH706" ca="1" si="70667">AH705/SUM($I705:$DE705)</f>
        <v>1.6456179297356811E-3</v>
      </c>
      <c r="AI706" s="10">
        <f t="shared" ref="AI706" ca="1" si="70668">AI705/SUM($I705:$DE705)</f>
        <v>5.6710693743229224E-3</v>
      </c>
      <c r="AJ706" s="10">
        <f t="shared" ref="AJ706" ca="1" si="70669">AJ705/SUM($I705:$DE705)</f>
        <v>1.5829726159568132E-2</v>
      </c>
      <c r="AK706" s="10">
        <f t="shared" ref="AK706" ca="1" si="70670">AK705/SUM($I705:$DE705)</f>
        <v>3.6184205039158444E-2</v>
      </c>
      <c r="AL706" s="10">
        <f t="shared" ref="AL706" ca="1" si="70671">AL705/SUM($I705:$DE705)</f>
        <v>6.8389290956989687E-2</v>
      </c>
      <c r="AM706" s="10">
        <f t="shared" ref="AM706" ca="1" si="70672">AM705/SUM($I705:$DE705)</f>
        <v>0.10778607316190614</v>
      </c>
      <c r="AN706" s="10">
        <f t="shared" ref="AN706" ca="1" si="70673">AN705/SUM($I705:$DE705)</f>
        <v>0.14271918011128759</v>
      </c>
      <c r="AO706" s="10">
        <f t="shared" ref="AO706" ca="1" si="70674">AO705/SUM($I705:$DE705)</f>
        <v>0.15980711734052913</v>
      </c>
      <c r="AP706" s="10">
        <f t="shared" ref="AP706" ca="1" si="70675">AP705/SUM($I705:$DE705)</f>
        <v>0.15219682490438241</v>
      </c>
      <c r="AQ706" s="10">
        <f t="shared" ref="AQ706" ca="1" si="70676">AQ705/SUM($I705:$DE705)</f>
        <v>0.12390865080056516</v>
      </c>
      <c r="AR706" s="10">
        <f t="shared" ref="AR706" ca="1" si="70677">AR705/SUM($I705:$DE705)</f>
        <v>8.6615424054604637E-2</v>
      </c>
      <c r="AS706" s="10">
        <f t="shared" ref="AS706" ca="1" si="70678">AS705/SUM($I705:$DE705)</f>
        <v>5.2184765741032993E-2</v>
      </c>
      <c r="AT706" s="10">
        <f t="shared" ref="AT706" ca="1" si="70679">AT705/SUM($I705:$DE705)</f>
        <v>2.718772903507748E-2</v>
      </c>
      <c r="AU706" s="10">
        <f t="shared" ref="AU706" ca="1" si="70680">AU705/SUM($I705:$DE705)</f>
        <v>1.2282757049163416E-2</v>
      </c>
      <c r="AV706" s="10">
        <f t="shared" ref="AV706" ca="1" si="70681">AV705/SUM($I705:$DE705)</f>
        <v>4.8231266918482762E-3</v>
      </c>
      <c r="AW706" s="10">
        <f t="shared" ref="AW706" ca="1" si="70682">AW705/SUM($I705:$DE705)</f>
        <v>1.6493163139218116E-3</v>
      </c>
      <c r="AX706" s="10">
        <f t="shared" ref="AX706" ca="1" si="70683">AX705/SUM($I705:$DE705)</f>
        <v>4.9190577761530911E-4</v>
      </c>
      <c r="AY706" s="10">
        <f t="shared" ref="AY706" ca="1" si="70684">AY705/SUM($I705:$DE705)</f>
        <v>1.2810309611935015E-4</v>
      </c>
      <c r="AZ706" s="10">
        <f t="shared" ref="AZ706" ca="1" si="70685">AZ705/SUM($I705:$DE705)</f>
        <v>2.9152679220654758E-5</v>
      </c>
      <c r="BA706" s="10">
        <f t="shared" ref="BA706" ca="1" si="70686">BA705/SUM($I705:$DE705)</f>
        <v>5.8000296512348581E-6</v>
      </c>
      <c r="BB706" s="10">
        <f t="shared" ref="BB706" ca="1" si="70687">BB705/SUM($I705:$DE705)</f>
        <v>1.0089310776598071E-6</v>
      </c>
      <c r="BC706" s="10">
        <f t="shared" ref="BC706" ca="1" si="70688">BC705/SUM($I705:$DE705)</f>
        <v>1.5341829829139334E-7</v>
      </c>
      <c r="BD706" s="10">
        <f t="shared" ref="BD706" ca="1" si="70689">BD705/SUM($I705:$DE705)</f>
        <v>2.0381786832082552E-8</v>
      </c>
      <c r="BE706" s="10">
        <f t="shared" ref="BE706" ca="1" si="70690">BE705/SUM($I705:$DE705)</f>
        <v>2.3636488219770187E-9</v>
      </c>
      <c r="BF706" s="10">
        <f t="shared" ref="BF706" ca="1" si="70691">BF705/SUM($I705:$DE705)</f>
        <v>2.3899361472593805E-10</v>
      </c>
      <c r="BG706" s="10">
        <f t="shared" ref="BG706" ca="1" si="70692">BG705/SUM($I705:$DE705)</f>
        <v>2.1037729432412837E-11</v>
      </c>
      <c r="BH706" s="10">
        <f t="shared" ref="BH706" ca="1" si="70693">BH705/SUM($I705:$DE705)</f>
        <v>1.6092528584871722E-12</v>
      </c>
      <c r="BI706" s="10">
        <f t="shared" ref="BI706" ca="1" si="70694">BI705/SUM($I705:$DE705)</f>
        <v>1.0673814956201368E-13</v>
      </c>
      <c r="BJ706" s="10">
        <f t="shared" ref="BJ706" ca="1" si="70695">BJ705/SUM($I705:$DE705)</f>
        <v>6.1233741568957661E-15</v>
      </c>
      <c r="BK706" s="10">
        <f t="shared" ref="BK706" ca="1" si="70696">BK705/SUM($I705:$DE705)</f>
        <v>3.0296059398236439E-16</v>
      </c>
      <c r="BL706" s="10">
        <f t="shared" ref="BL706" ca="1" si="70697">BL705/SUM($I705:$DE705)</f>
        <v>1.2885151664064023E-17</v>
      </c>
      <c r="BM706" s="10">
        <f t="shared" ref="BM706" ca="1" si="70698">BM705/SUM($I705:$DE705)</f>
        <v>4.693657534516489E-19</v>
      </c>
      <c r="BN706" s="10">
        <f t="shared" ref="BN706" ca="1" si="70699">BN705/SUM($I705:$DE705)</f>
        <v>1.458406066954418E-20</v>
      </c>
      <c r="BO706" s="10">
        <f t="shared" ref="BO706" ca="1" si="70700">BO705/SUM($I705:$DE705)</f>
        <v>3.847881869677262E-22</v>
      </c>
      <c r="BP706" s="10">
        <f t="shared" ref="BP706" ca="1" si="70701">BP705/SUM($I705:$DE705)</f>
        <v>8.5775361731611565E-24</v>
      </c>
      <c r="BQ706" s="10">
        <f t="shared" ref="BQ706" ca="1" si="70702">BQ705/SUM($I705:$DE705)</f>
        <v>1.6065586055775825E-25</v>
      </c>
      <c r="BR706" s="10">
        <f t="shared" ref="BR706" ca="1" si="70703">BR705/SUM($I705:$DE705)</f>
        <v>2.5128998007607766E-27</v>
      </c>
      <c r="BS706" s="10">
        <f t="shared" ref="BS706" ca="1" si="70704">BS705/SUM($I705:$DE705)</f>
        <v>3.2605003523923022E-29</v>
      </c>
      <c r="BT706" s="10">
        <f t="shared" ref="BT706" ca="1" si="70705">BT705/SUM($I705:$DE705)</f>
        <v>3.4835316408572388E-31</v>
      </c>
      <c r="BU706" s="10">
        <f t="shared" ref="BU706" ca="1" si="70706">BU705/SUM($I705:$DE705)</f>
        <v>3.0399020214983263E-33</v>
      </c>
      <c r="BV706" s="10">
        <f t="shared" ref="BV706" ca="1" si="70707">BV705/SUM($I705:$DE705)</f>
        <v>2.1474902433510816E-35</v>
      </c>
      <c r="BW706" s="10">
        <f t="shared" ref="BW706" ca="1" si="70708">BW705/SUM($I705:$DE705)</f>
        <v>1.2161140770898388E-37</v>
      </c>
      <c r="BX706" s="10">
        <f t="shared" ref="BX706" ca="1" si="70709">BX705/SUM($I705:$DE705)</f>
        <v>5.4613214489502161E-40</v>
      </c>
      <c r="BY706" s="10">
        <f t="shared" ref="BY706" ca="1" si="70710">BY705/SUM($I705:$DE705)</f>
        <v>1.9218935060156011E-42</v>
      </c>
      <c r="BZ706" s="10">
        <f t="shared" ref="BZ706" ca="1" si="70711">BZ705/SUM($I705:$DE705)</f>
        <v>5.2306749109144516E-45</v>
      </c>
      <c r="CA706" s="10">
        <f t="shared" ref="CA706" ca="1" si="70712">CA705/SUM($I705:$DE705)</f>
        <v>1.0850868197767668E-47</v>
      </c>
      <c r="CB706" s="10">
        <f t="shared" ref="CB706" ca="1" si="70713">CB705/SUM($I705:$DE705)</f>
        <v>1.688279117172679E-50</v>
      </c>
      <c r="CC706" s="10">
        <f t="shared" ref="CC706" ca="1" si="70714">CC705/SUM($I705:$DE705)</f>
        <v>1.9351333586871174E-53</v>
      </c>
      <c r="CD706" s="10">
        <f t="shared" ref="CD706" ca="1" si="70715">CD705/SUM($I705:$DE705)</f>
        <v>1.6017192932347052E-56</v>
      </c>
      <c r="CE706" s="10">
        <f t="shared" ref="CE706" ca="1" si="70716">CE705/SUM($I705:$DE705)</f>
        <v>9.3619968363619176E-60</v>
      </c>
      <c r="CF706" s="10">
        <f t="shared" ref="CF706" ca="1" si="70717">CF705/SUM($I705:$DE705)</f>
        <v>3.7685316807301109E-63</v>
      </c>
      <c r="CG706" s="10">
        <f t="shared" ref="CG706" ca="1" si="70718">CG705/SUM($I705:$DE705)</f>
        <v>1.0156376652937905E-66</v>
      </c>
      <c r="CH706" s="10">
        <f t="shared" ref="CH706" ca="1" si="70719">CH705/SUM($I705:$DE705)</f>
        <v>1.7750241248769111E-70</v>
      </c>
      <c r="CI706" s="10">
        <f t="shared" ref="CI706" ca="1" si="70720">CI705/SUM($I705:$DE705)</f>
        <v>1.9400614365338327E-74</v>
      </c>
      <c r="CJ706" s="10">
        <f t="shared" ref="CJ706" ca="1" si="70721">CJ705/SUM($I705:$DE705)</f>
        <v>1.2722744504940627E-78</v>
      </c>
      <c r="CK706" s="10">
        <f t="shared" ref="CK706" ca="1" si="70722">CK705/SUM($I705:$DE705)</f>
        <v>4.7734770785489132E-83</v>
      </c>
      <c r="CL706" s="10">
        <f t="shared" ref="CL706" ca="1" si="70723">CL705/SUM($I705:$DE705)</f>
        <v>9.6982082039330881E-88</v>
      </c>
      <c r="CM706" s="10">
        <f t="shared" ref="CM706" ca="1" si="70724">CM705/SUM($I705:$DE705)</f>
        <v>1.0008036424756223E-92</v>
      </c>
      <c r="CN706" s="10">
        <f t="shared" ref="CN706" ca="1" si="70725">CN705/SUM($I705:$DE705)</f>
        <v>4.8662573188303184E-98</v>
      </c>
      <c r="CO706" s="10">
        <f t="shared" ref="CO706" ca="1" si="70726">CO705/SUM($I705:$DE705)</f>
        <v>1.0200995135864812E-103</v>
      </c>
      <c r="CP706" s="10">
        <f t="shared" ref="CP706" ca="1" si="70727">CP705/SUM($I705:$DE705)</f>
        <v>8.2905931711968182E-110</v>
      </c>
      <c r="CQ706" s="10">
        <f t="shared" ref="CQ706" ca="1" si="70728">CQ705/SUM($I705:$DE705)</f>
        <v>2.2978666672176594E-116</v>
      </c>
      <c r="CR706" s="10">
        <f t="shared" ref="CR706" ca="1" si="70729">CR705/SUM($I705:$DE705)</f>
        <v>1.8566102265996009E-123</v>
      </c>
      <c r="CS706" s="10">
        <f t="shared" ref="CS706" ca="1" si="70730">CS705/SUM($I705:$DE705)</f>
        <v>3.5991989684134067E-131</v>
      </c>
      <c r="CT706" s="10">
        <f t="shared" ref="CT706" ca="1" si="70731">CT705/SUM($I705:$DE705)</f>
        <v>1.3093542490791448E-139</v>
      </c>
      <c r="CU706" s="10">
        <f t="shared" ref="CU706" ca="1" si="70732">CU705/SUM($I705:$DE705)</f>
        <v>6.5152473764229203E-149</v>
      </c>
      <c r="CV706" s="10">
        <f t="shared" ref="CV706" ca="1" si="70733">CV705/SUM($I705:$DE705)</f>
        <v>2.9236267188476486E-159</v>
      </c>
      <c r="CW706" s="10">
        <f t="shared" ref="CW706" ca="1" si="70734">CW705/SUM($I705:$DE705)</f>
        <v>6.7292821410809994E-171</v>
      </c>
      <c r="CX706" s="10">
        <f t="shared" ref="CX706" ca="1" si="70735">CX705/SUM($I705:$DE705)</f>
        <v>3.6010906449649389E-184</v>
      </c>
      <c r="CY706" s="10">
        <f t="shared" ref="CY706" ca="1" si="70736">CY705/SUM($I705:$DE705)</f>
        <v>1.4059581430781981E-199</v>
      </c>
      <c r="CZ706" s="10">
        <f t="shared" ref="CZ706" ca="1" si="70737">CZ705/SUM($I705:$DE705)</f>
        <v>6.6398118484300131E-218</v>
      </c>
      <c r="DA706" s="10">
        <f t="shared" ref="DA706" ca="1" si="70738">DA705/SUM($I705:$DE705)</f>
        <v>1.8683344118150706E-240</v>
      </c>
      <c r="DB706" s="10">
        <f t="shared" ref="DB706" ca="1" si="70739">DB705/SUM($I705:$DE705)</f>
        <v>1.1081331287609256E-269</v>
      </c>
      <c r="DC706" s="10">
        <f t="shared" ref="DC706" ca="1" si="70740">DC705/SUM($I705:$DE705)</f>
        <v>0</v>
      </c>
      <c r="DD706" s="10">
        <f t="shared" ref="DD706" ca="1" si="70741">DD705/SUM($I705:$DE705)</f>
        <v>0</v>
      </c>
      <c r="DE706" s="11">
        <f t="shared" ref="DE706" ca="1" si="70742">DE705/SUM($I705:$DE705)</f>
        <v>0</v>
      </c>
    </row>
    <row r="707" spans="7:109" x14ac:dyDescent="0.3">
      <c r="G707" s="18">
        <v>352</v>
      </c>
      <c r="H707" s="20">
        <f t="shared" ref="H707" ca="1" si="70743">IF(RAND()&lt;=B$3, 1, 0)</f>
        <v>0</v>
      </c>
      <c r="I707" s="6">
        <f ca="1">_xlfn.BINOM.DIST.RANGE(1,I$1,$H707)*I706</f>
        <v>0</v>
      </c>
      <c r="J707" s="7">
        <f t="shared" ref="J707" ca="1" si="70744">_xlfn.BINOM.DIST.RANGE(1,J$1,$H707)*J706</f>
        <v>8.7365275787095557E-133</v>
      </c>
      <c r="K707" s="7">
        <f t="shared" ref="K707" ca="1" si="70745">_xlfn.BINOM.DIST.RANGE(1,K$1,$H707)*K706</f>
        <v>8.0158382286708709E-100</v>
      </c>
      <c r="L707" s="7">
        <f t="shared" ref="L707" ca="1" si="70746">_xlfn.BINOM.DIST.RANGE(1,L$1,$H707)*L706</f>
        <v>5.4660502052025177E-81</v>
      </c>
      <c r="M707" s="7">
        <f t="shared" ref="M707" ca="1" si="70747">_xlfn.BINOM.DIST.RANGE(1,M$1,$H707)*M706</f>
        <v>6.0274145187349111E-68</v>
      </c>
      <c r="N707" s="7">
        <f t="shared" ref="N707" ca="1" si="70748">_xlfn.BINOM.DIST.RANGE(1,N$1,$H707)*N706</f>
        <v>4.4063551423044253E-58</v>
      </c>
      <c r="O707" s="7">
        <f t="shared" ref="O707" ca="1" si="70749">_xlfn.BINOM.DIST.RANGE(1,O$1,$H707)*O706</f>
        <v>3.1129751013409377E-50</v>
      </c>
      <c r="P707" s="7">
        <f t="shared" ref="P707" ca="1" si="70750">_xlfn.BINOM.DIST.RANGE(1,P$1,$H707)*P706</f>
        <v>8.8721845990362317E-44</v>
      </c>
      <c r="Q707" s="7">
        <f t="shared" ref="Q707" ca="1" si="70751">_xlfn.BINOM.DIST.RANGE(1,Q$1,$H707)*Q706</f>
        <v>2.393241962549639E-38</v>
      </c>
      <c r="R707" s="7">
        <f t="shared" ref="R707" ca="1" si="70752">_xlfn.BINOM.DIST.RANGE(1,R$1,$H707)*R706</f>
        <v>1.0588237513658222E-33</v>
      </c>
      <c r="S707" s="7">
        <f t="shared" ref="S707" ca="1" si="70753">_xlfn.BINOM.DIST.RANGE(1,S$1,$H707)*S706</f>
        <v>1.1181166106800918E-29</v>
      </c>
      <c r="T707" s="7">
        <f t="shared" ref="T707" ca="1" si="70754">_xlfn.BINOM.DIST.RANGE(1,T$1,$H707)*T706</f>
        <v>3.6822422297048886E-26</v>
      </c>
      <c r="U707" s="7">
        <f t="shared" ref="U707" ca="1" si="70755">_xlfn.BINOM.DIST.RANGE(1,U$1,$H707)*U706</f>
        <v>4.6064545514419393E-23</v>
      </c>
      <c r="V707" s="7">
        <f t="shared" ref="V707" ca="1" si="70756">_xlfn.BINOM.DIST.RANGE(1,V$1,$H707)*V706</f>
        <v>2.542304287610017E-20</v>
      </c>
      <c r="W707" s="7">
        <f t="shared" ref="W707" ca="1" si="70757">_xlfn.BINOM.DIST.RANGE(1,W$1,$H707)*W706</f>
        <v>6.9522474621099659E-18</v>
      </c>
      <c r="X707" s="7">
        <f t="shared" ref="X707" ca="1" si="70758">_xlfn.BINOM.DIST.RANGE(1,X$1,$H707)*X706</f>
        <v>1.0326730955109181E-15</v>
      </c>
      <c r="Y707" s="7">
        <f t="shared" ref="Y707" ca="1" si="70759">_xlfn.BINOM.DIST.RANGE(1,Y$1,$H707)*Y706</f>
        <v>8.9708739056446718E-14</v>
      </c>
      <c r="Z707" s="7">
        <f t="shared" ref="Z707" ca="1" si="70760">_xlfn.BINOM.DIST.RANGE(1,Z$1,$H707)*Z706</f>
        <v>4.8408267187805197E-12</v>
      </c>
      <c r="AA707" s="7">
        <f t="shared" ref="AA707" ca="1" si="70761">_xlfn.BINOM.DIST.RANGE(1,AA$1,$H707)*AA706</f>
        <v>1.7054191674010906E-10</v>
      </c>
      <c r="AB707" s="7">
        <f t="shared" ref="AB707" ca="1" si="70762">_xlfn.BINOM.DIST.RANGE(1,AB$1,$H707)*AB706</f>
        <v>4.088874331522379E-9</v>
      </c>
      <c r="AC707" s="7">
        <f t="shared" ref="AC707" ca="1" si="70763">_xlfn.BINOM.DIST.RANGE(1,AC$1,$H707)*AC706</f>
        <v>6.9091360481454906E-8</v>
      </c>
      <c r="AD707" s="7">
        <f t="shared" ref="AD707" ca="1" si="70764">_xlfn.BINOM.DIST.RANGE(1,AD$1,$H707)*AD706</f>
        <v>8.4758344742951477E-7</v>
      </c>
      <c r="AE707" s="7">
        <f t="shared" ref="AE707" ca="1" si="70765">_xlfn.BINOM.DIST.RANGE(1,AE$1,$H707)*AE706</f>
        <v>7.7428406119976818E-6</v>
      </c>
      <c r="AF707" s="7">
        <f t="shared" ref="AF707" ca="1" si="70766">_xlfn.BINOM.DIST.RANGE(1,AF$1,$H707)*AF706</f>
        <v>5.3833935469736916E-5</v>
      </c>
      <c r="AG707" s="7">
        <f t="shared" ref="AG707" ca="1" si="70767">_xlfn.BINOM.DIST.RANGE(1,AG$1,$H707)*AG706</f>
        <v>2.9029944925045476E-4</v>
      </c>
      <c r="AH707" s="7">
        <f t="shared" ref="AH707" ca="1" si="70768">_xlfn.BINOM.DIST.RANGE(1,AH$1,$H707)*AH706</f>
        <v>1.2342134473017608E-3</v>
      </c>
      <c r="AI707" s="7">
        <f t="shared" ref="AI707" ca="1" si="70769">_xlfn.BINOM.DIST.RANGE(1,AI$1,$H707)*AI706</f>
        <v>4.196591336998963E-3</v>
      </c>
      <c r="AJ707" s="7">
        <f t="shared" ref="AJ707" ca="1" si="70770">_xlfn.BINOM.DIST.RANGE(1,AJ$1,$H707)*AJ706</f>
        <v>1.1555700096484735E-2</v>
      </c>
      <c r="AK707" s="7">
        <f t="shared" ref="AK707" ca="1" si="70771">_xlfn.BINOM.DIST.RANGE(1,AK$1,$H707)*AK706</f>
        <v>2.6052627628194078E-2</v>
      </c>
      <c r="AL707" s="7">
        <f t="shared" ref="AL707" ca="1" si="70772">_xlfn.BINOM.DIST.RANGE(1,AL$1,$H707)*AL706</f>
        <v>4.8556396579462681E-2</v>
      </c>
      <c r="AM707" s="7">
        <f t="shared" ref="AM707" ca="1" si="70773">_xlfn.BINOM.DIST.RANGE(1,AM$1,$H707)*AM706</f>
        <v>7.5450251213334291E-2</v>
      </c>
      <c r="AN707" s="7">
        <f t="shared" ref="AN707" ca="1" si="70774">_xlfn.BINOM.DIST.RANGE(1,AN$1,$H707)*AN706</f>
        <v>9.8476234276788449E-2</v>
      </c>
      <c r="AO707" s="7">
        <f t="shared" ref="AO707" ca="1" si="70775">_xlfn.BINOM.DIST.RANGE(1,AO$1,$H707)*AO706</f>
        <v>0.10866883979155979</v>
      </c>
      <c r="AP707" s="7">
        <f t="shared" ref="AP707" ca="1" si="70776">_xlfn.BINOM.DIST.RANGE(1,AP$1,$H707)*AP706</f>
        <v>0.1019718726859362</v>
      </c>
      <c r="AQ707" s="7">
        <f t="shared" ref="AQ707" ca="1" si="70777">_xlfn.BINOM.DIST.RANGE(1,AQ$1,$H707)*AQ706</f>
        <v>8.1779709528373018E-2</v>
      </c>
      <c r="AR707" s="7">
        <f t="shared" ref="AR707" ca="1" si="70778">_xlfn.BINOM.DIST.RANGE(1,AR$1,$H707)*AR706</f>
        <v>5.6300025635493016E-2</v>
      </c>
      <c r="AS707" s="7">
        <f t="shared" ref="AS707" ca="1" si="70779">_xlfn.BINOM.DIST.RANGE(1,AS$1,$H707)*AS706</f>
        <v>3.3398250074261115E-2</v>
      </c>
      <c r="AT707" s="7">
        <f t="shared" ref="AT707" ca="1" si="70780">_xlfn.BINOM.DIST.RANGE(1,AT$1,$H707)*AT706</f>
        <v>1.7128269292098812E-2</v>
      </c>
      <c r="AU707" s="7">
        <f t="shared" ref="AU707" ca="1" si="70781">_xlfn.BINOM.DIST.RANGE(1,AU$1,$H707)*AU706</f>
        <v>7.6153093704813182E-3</v>
      </c>
      <c r="AV707" s="7">
        <f t="shared" ref="AV707" ca="1" si="70782">_xlfn.BINOM.DIST.RANGE(1,AV$1,$H707)*AV706</f>
        <v>2.9421072820274485E-3</v>
      </c>
      <c r="AW707" s="7">
        <f t="shared" ref="AW707" ca="1" si="70783">_xlfn.BINOM.DIST.RANGE(1,AW$1,$H707)*AW706</f>
        <v>9.8958978835308694E-4</v>
      </c>
      <c r="AX707" s="7">
        <f t="shared" ref="AX707" ca="1" si="70784">_xlfn.BINOM.DIST.RANGE(1,AX$1,$H707)*AX706</f>
        <v>2.9022440879303242E-4</v>
      </c>
      <c r="AY707" s="7">
        <f t="shared" ref="AY707" ca="1" si="70785">_xlfn.BINOM.DIST.RANGE(1,AY$1,$H707)*AY706</f>
        <v>7.4299795749223094E-5</v>
      </c>
      <c r="AZ707" s="7">
        <f t="shared" ref="AZ707" ca="1" si="70786">_xlfn.BINOM.DIST.RANGE(1,AZ$1,$H707)*AZ706</f>
        <v>1.6617027155773216E-5</v>
      </c>
      <c r="BA707" s="7">
        <f t="shared" ref="BA707" ca="1" si="70787">_xlfn.BINOM.DIST.RANGE(1,BA$1,$H707)*BA706</f>
        <v>3.2480166046915208E-6</v>
      </c>
      <c r="BB707" s="7">
        <f t="shared" ref="BB707" ca="1" si="70788">_xlfn.BINOM.DIST.RANGE(1,BB$1,$H707)*BB706</f>
        <v>5.5491209271289395E-7</v>
      </c>
      <c r="BC707" s="7">
        <f t="shared" ref="BC707" ca="1" si="70789">_xlfn.BINOM.DIST.RANGE(1,BC$1,$H707)*BC706</f>
        <v>8.2845881077352403E-8</v>
      </c>
      <c r="BD707" s="7">
        <f t="shared" ref="BD707" ca="1" si="70790">_xlfn.BINOM.DIST.RANGE(1,BD$1,$H707)*BD706</f>
        <v>1.0802347021003753E-8</v>
      </c>
      <c r="BE707" s="7">
        <f t="shared" ref="BE707" ca="1" si="70791">_xlfn.BINOM.DIST.RANGE(1,BE$1,$H707)*BE706</f>
        <v>1.2290973874280498E-9</v>
      </c>
      <c r="BF707" s="7">
        <f t="shared" ref="BF707" ca="1" si="70792">_xlfn.BINOM.DIST.RANGE(1,BF$1,$H707)*BF706</f>
        <v>1.2188674351022841E-10</v>
      </c>
      <c r="BG707" s="7">
        <f t="shared" ref="BG707" ca="1" si="70793">_xlfn.BINOM.DIST.RANGE(1,BG$1,$H707)*BG706</f>
        <v>1.0518864716206418E-11</v>
      </c>
      <c r="BH707" s="7">
        <f t="shared" ref="BH707" ca="1" si="70794">_xlfn.BINOM.DIST.RANGE(1,BH$1,$H707)*BH706</f>
        <v>7.8853390065871436E-13</v>
      </c>
      <c r="BI707" s="7">
        <f t="shared" ref="BI707" ca="1" si="70795">_xlfn.BINOM.DIST.RANGE(1,BI$1,$H707)*BI706</f>
        <v>5.1234311789766568E-14</v>
      </c>
      <c r="BJ707" s="7">
        <f t="shared" ref="BJ707" ca="1" si="70796">_xlfn.BINOM.DIST.RANGE(1,BJ$1,$H707)*BJ706</f>
        <v>2.87798585374101E-15</v>
      </c>
      <c r="BK707" s="7">
        <f t="shared" ref="BK707" ca="1" si="70797">_xlfn.BINOM.DIST.RANGE(1,BK$1,$H707)*BK706</f>
        <v>1.3936187323188761E-16</v>
      </c>
      <c r="BL707" s="7">
        <f t="shared" ref="BL707" ca="1" si="70798">_xlfn.BINOM.DIST.RANGE(1,BL$1,$H707)*BL706</f>
        <v>5.7983182488288098E-18</v>
      </c>
      <c r="BM707" s="7">
        <f t="shared" ref="BM707" ca="1" si="70799">_xlfn.BINOM.DIST.RANGE(1,BM$1,$H707)*BM706</f>
        <v>2.0652093151872549E-19</v>
      </c>
      <c r="BN707" s="7">
        <f t="shared" ref="BN707" ca="1" si="70800">_xlfn.BINOM.DIST.RANGE(1,BN$1,$H707)*BN706</f>
        <v>6.2711460879039979E-21</v>
      </c>
      <c r="BO707" s="7">
        <f t="shared" ref="BO707" ca="1" si="70801">_xlfn.BINOM.DIST.RANGE(1,BO$1,$H707)*BO706</f>
        <v>1.6161103852644502E-22</v>
      </c>
      <c r="BP707" s="7">
        <f t="shared" ref="BP707" ca="1" si="70802">_xlfn.BINOM.DIST.RANGE(1,BP$1,$H707)*BP706</f>
        <v>3.5167898309960741E-24</v>
      </c>
      <c r="BQ707" s="7">
        <f t="shared" ref="BQ707" ca="1" si="70803">_xlfn.BINOM.DIST.RANGE(1,BQ$1,$H707)*BQ706</f>
        <v>6.42623442231033E-26</v>
      </c>
      <c r="BR707" s="7">
        <f t="shared" ref="BR707" ca="1" si="70804">_xlfn.BINOM.DIST.RANGE(1,BR$1,$H707)*BR706</f>
        <v>9.8003092229670293E-28</v>
      </c>
      <c r="BS707" s="7">
        <f t="shared" ref="BS707" ca="1" si="70805">_xlfn.BINOM.DIST.RANGE(1,BS$1,$H707)*BS706</f>
        <v>1.2389901339090749E-29</v>
      </c>
      <c r="BT707" s="7">
        <f t="shared" ref="BT707" ca="1" si="70806">_xlfn.BINOM.DIST.RANGE(1,BT$1,$H707)*BT706</f>
        <v>1.2889067071171783E-31</v>
      </c>
      <c r="BU707" s="7">
        <f t="shared" ref="BU707" ca="1" si="70807">_xlfn.BINOM.DIST.RANGE(1,BU$1,$H707)*BU706</f>
        <v>1.0943647277393973E-33</v>
      </c>
      <c r="BV707" s="7">
        <f t="shared" ref="BV707" ca="1" si="70808">_xlfn.BINOM.DIST.RANGE(1,BV$1,$H707)*BV706</f>
        <v>7.5162158517287844E-36</v>
      </c>
      <c r="BW707" s="7">
        <f t="shared" ref="BW707" ca="1" si="70809">_xlfn.BINOM.DIST.RANGE(1,BW$1,$H707)*BW706</f>
        <v>4.1347878621054516E-38</v>
      </c>
      <c r="BX707" s="7">
        <f t="shared" ref="BX707" ca="1" si="70810">_xlfn.BINOM.DIST.RANGE(1,BX$1,$H707)*BX706</f>
        <v>1.8022360781535707E-40</v>
      </c>
      <c r="BY707" s="7">
        <f t="shared" ref="BY707" ca="1" si="70811">_xlfn.BINOM.DIST.RANGE(1,BY$1,$H707)*BY706</f>
        <v>6.1500592192499227E-43</v>
      </c>
      <c r="BZ707" s="7">
        <f t="shared" ref="BZ707" ca="1" si="70812">_xlfn.BINOM.DIST.RANGE(1,BZ$1,$H707)*BZ706</f>
        <v>1.6215092223834803E-45</v>
      </c>
      <c r="CA707" s="7">
        <f t="shared" ref="CA707" ca="1" si="70813">_xlfn.BINOM.DIST.RANGE(1,CA$1,$H707)*CA706</f>
        <v>3.2552604593303011E-48</v>
      </c>
      <c r="CB707" s="7">
        <f t="shared" ref="CB707" ca="1" si="70814">_xlfn.BINOM.DIST.RANGE(1,CB$1,$H707)*CB706</f>
        <v>4.8960094398007697E-51</v>
      </c>
      <c r="CC707" s="7">
        <f t="shared" ref="CC707" ca="1" si="70815">_xlfn.BINOM.DIST.RANGE(1,CC$1,$H707)*CC706</f>
        <v>5.4183734043239297E-54</v>
      </c>
      <c r="CD707" s="7">
        <f t="shared" ref="CD707" ca="1" si="70816">_xlfn.BINOM.DIST.RANGE(1,CD$1,$H707)*CD706</f>
        <v>4.3246420917337044E-57</v>
      </c>
      <c r="CE707" s="7">
        <f t="shared" ref="CE707" ca="1" si="70817">_xlfn.BINOM.DIST.RANGE(1,CE$1,$H707)*CE706</f>
        <v>2.4341191774540986E-60</v>
      </c>
      <c r="CF707" s="7">
        <f t="shared" ref="CF707" ca="1" si="70818">_xlfn.BINOM.DIST.RANGE(1,CF$1,$H707)*CF706</f>
        <v>9.4213292018252773E-64</v>
      </c>
      <c r="CG707" s="7">
        <f t="shared" ref="CG707" ca="1" si="70819">_xlfn.BINOM.DIST.RANGE(1,CG$1,$H707)*CG706</f>
        <v>2.4375303967050973E-67</v>
      </c>
      <c r="CH707" s="7">
        <f t="shared" ref="CH707" ca="1" si="70820">_xlfn.BINOM.DIST.RANGE(1,CH$1,$H707)*CH706</f>
        <v>4.0825554872168959E-71</v>
      </c>
      <c r="CI707" s="7">
        <f t="shared" ref="CI707" ca="1" si="70821">_xlfn.BINOM.DIST.RANGE(1,CI$1,$H707)*CI706</f>
        <v>4.2681351603744308E-75</v>
      </c>
      <c r="CJ707" s="7">
        <f t="shared" ref="CJ707" ca="1" si="70822">_xlfn.BINOM.DIST.RANGE(1,CJ$1,$H707)*CJ706</f>
        <v>2.6717763460375311E-79</v>
      </c>
      <c r="CK707" s="7">
        <f t="shared" ref="CK707" ca="1" si="70823">_xlfn.BINOM.DIST.RANGE(1,CK$1,$H707)*CK706</f>
        <v>9.5469541570978257E-84</v>
      </c>
      <c r="CL707" s="7">
        <f t="shared" ref="CL707" ca="1" si="70824">_xlfn.BINOM.DIST.RANGE(1,CL$1,$H707)*CL706</f>
        <v>1.8426595587472864E-88</v>
      </c>
      <c r="CM707" s="7">
        <f t="shared" ref="CM707" ca="1" si="70825">_xlfn.BINOM.DIST.RANGE(1,CM$1,$H707)*CM706</f>
        <v>1.8014465564561206E-93</v>
      </c>
      <c r="CN707" s="7">
        <f t="shared" ref="CN707" ca="1" si="70826">_xlfn.BINOM.DIST.RANGE(1,CN$1,$H707)*CN706</f>
        <v>8.272637442011545E-99</v>
      </c>
      <c r="CO707" s="7">
        <f t="shared" ref="CO707" ca="1" si="70827">_xlfn.BINOM.DIST.RANGE(1,CO$1,$H707)*CO706</f>
        <v>1.6321592217383703E-104</v>
      </c>
      <c r="CP707" s="7">
        <f t="shared" ref="CP707" ca="1" si="70828">_xlfn.BINOM.DIST.RANGE(1,CP$1,$H707)*CP706</f>
        <v>1.2435889756795229E-110</v>
      </c>
      <c r="CQ707" s="7">
        <f t="shared" ref="CQ707" ca="1" si="70829">_xlfn.BINOM.DIST.RANGE(1,CQ$1,$H707)*CQ706</f>
        <v>3.2170133341047235E-117</v>
      </c>
      <c r="CR707" s="7">
        <f t="shared" ref="CR707" ca="1" si="70830">_xlfn.BINOM.DIST.RANGE(1,CR$1,$H707)*CR706</f>
        <v>2.4135932945794812E-124</v>
      </c>
      <c r="CS707" s="7">
        <f t="shared" ref="CS707" ca="1" si="70831">_xlfn.BINOM.DIST.RANGE(1,CS$1,$H707)*CS706</f>
        <v>4.3190387620960882E-132</v>
      </c>
      <c r="CT707" s="7">
        <f t="shared" ref="CT707" ca="1" si="70832">_xlfn.BINOM.DIST.RANGE(1,CT$1,$H707)*CT706</f>
        <v>1.440289673987059E-140</v>
      </c>
      <c r="CU707" s="7">
        <f t="shared" ref="CU707" ca="1" si="70833">_xlfn.BINOM.DIST.RANGE(1,CU$1,$H707)*CU706</f>
        <v>6.515247376422919E-150</v>
      </c>
      <c r="CV707" s="7">
        <f t="shared" ref="CV707" ca="1" si="70834">_xlfn.BINOM.DIST.RANGE(1,CV$1,$H707)*CV706</f>
        <v>2.6312640469628833E-160</v>
      </c>
      <c r="CW707" s="7">
        <f t="shared" ref="CW707" ca="1" si="70835">_xlfn.BINOM.DIST.RANGE(1,CW$1,$H707)*CW706</f>
        <v>5.3834257128647964E-172</v>
      </c>
      <c r="CX707" s="7">
        <f t="shared" ref="CX707" ca="1" si="70836">_xlfn.BINOM.DIST.RANGE(1,CX$1,$H707)*CX706</f>
        <v>2.5207634514754555E-185</v>
      </c>
      <c r="CY707" s="7">
        <f t="shared" ref="CY707" ca="1" si="70837">_xlfn.BINOM.DIST.RANGE(1,CY$1,$H707)*CY706</f>
        <v>8.4357488584691955E-201</v>
      </c>
      <c r="CZ707" s="7">
        <f t="shared" ref="CZ707" ca="1" si="70838">_xlfn.BINOM.DIST.RANGE(1,CZ$1,$H707)*CZ706</f>
        <v>3.31990592421501E-219</v>
      </c>
      <c r="DA707" s="7">
        <f t="shared" ref="DA707" ca="1" si="70839">_xlfn.BINOM.DIST.RANGE(1,DA$1,$H707)*DA706</f>
        <v>7.4733376472602906E-242</v>
      </c>
      <c r="DB707" s="7">
        <f t="shared" ref="DB707" ca="1" si="70840">_xlfn.BINOM.DIST.RANGE(1,DB$1,$H707)*DB706</f>
        <v>3.3243993862827793E-271</v>
      </c>
      <c r="DC707" s="7">
        <f t="shared" ref="DC707" ca="1" si="70841">_xlfn.BINOM.DIST.RANGE(1,DC$1,$H707)*DC706</f>
        <v>0</v>
      </c>
      <c r="DD707" s="7">
        <f t="shared" ref="DD707" ca="1" si="70842">_xlfn.BINOM.DIST.RANGE(1,DD$1,$H707)*DD706</f>
        <v>0</v>
      </c>
      <c r="DE707" s="8">
        <f t="shared" ref="DE707" ca="1" si="70843">_xlfn.BINOM.DIST.RANGE(1,DE$1,$H707)*DE706</f>
        <v>0</v>
      </c>
    </row>
    <row r="708" spans="7:109" ht="15" thickBot="1" x14ac:dyDescent="0.35">
      <c r="G708" s="19"/>
      <c r="H708" s="21"/>
      <c r="I708" s="9">
        <f ca="1">I707/SUM($I707:$DE707)</f>
        <v>0</v>
      </c>
      <c r="J708" s="10">
        <f t="shared" ref="J708" ca="1" si="70844">J707/SUM($I707:$DE707)</f>
        <v>1.2903741570227933E-132</v>
      </c>
      <c r="K708" s="10">
        <f t="shared" ref="K708" ca="1" si="70845">K707/SUM($I707:$DE707)</f>
        <v>1.1839292446530628E-99</v>
      </c>
      <c r="L708" s="10">
        <f t="shared" ref="L708" ca="1" si="70846">L707/SUM($I707:$DE707)</f>
        <v>8.0732875415752737E-81</v>
      </c>
      <c r="M708" s="10">
        <f t="shared" ref="M708" ca="1" si="70847">M707/SUM($I707:$DE707)</f>
        <v>8.9024155862486419E-68</v>
      </c>
      <c r="N708" s="10">
        <f t="shared" ref="N708" ca="1" si="70848">N707/SUM($I707:$DE707)</f>
        <v>6.5081312352864586E-58</v>
      </c>
      <c r="O708" s="10">
        <f t="shared" ref="O708" ca="1" si="70849">O707/SUM($I707:$DE707)</f>
        <v>4.5978251496792967E-50</v>
      </c>
      <c r="P708" s="10">
        <f t="shared" ref="P708" ca="1" si="70850">P707/SUM($I707:$DE707)</f>
        <v>1.3104105286442646E-43</v>
      </c>
      <c r="Q708" s="10">
        <f t="shared" ref="Q708" ca="1" si="70851">Q707/SUM($I707:$DE707)</f>
        <v>3.5347883379917296E-38</v>
      </c>
      <c r="R708" s="10">
        <f t="shared" ref="R708" ca="1" si="70852">R707/SUM($I707:$DE707)</f>
        <v>1.5638693900926175E-33</v>
      </c>
      <c r="S708" s="10">
        <f t="shared" ref="S708" ca="1" si="70853">S707/SUM($I707:$DE707)</f>
        <v>1.6514441990379611E-29</v>
      </c>
      <c r="T708" s="10">
        <f t="shared" ref="T708" ca="1" si="70854">T707/SUM($I707:$DE707)</f>
        <v>5.4386255526603637E-26</v>
      </c>
      <c r="U708" s="10">
        <f t="shared" ref="U708" ca="1" si="70855">U707/SUM($I707:$DE707)</f>
        <v>6.8036755508745025E-23</v>
      </c>
      <c r="V708" s="10">
        <f t="shared" ref="V708" ca="1" si="70856">V707/SUM($I707:$DE707)</f>
        <v>3.7549515210306979E-20</v>
      </c>
      <c r="W708" s="10">
        <f t="shared" ref="W708" ca="1" si="70857">W707/SUM($I707:$DE707)</f>
        <v>1.0268382234831884E-17</v>
      </c>
      <c r="X708" s="10">
        <f t="shared" ref="X708" ca="1" si="70858">X707/SUM($I707:$DE707)</f>
        <v>1.5252451996458343E-15</v>
      </c>
      <c r="Y708" s="10">
        <f t="shared" ref="Y708" ca="1" si="70859">Y707/SUM($I707:$DE707)</f>
        <v>1.3249868153525406E-13</v>
      </c>
      <c r="Z708" s="10">
        <f t="shared" ref="Z708" ca="1" si="70860">Z707/SUM($I707:$DE707)</f>
        <v>7.149840300123535E-12</v>
      </c>
      <c r="AA708" s="10">
        <f t="shared" ref="AA708" ca="1" si="70861">AA707/SUM($I707:$DE707)</f>
        <v>2.5188827033162575E-10</v>
      </c>
      <c r="AB708" s="10">
        <f t="shared" ref="AB708" ca="1" si="70862">AB707/SUM($I707:$DE707)</f>
        <v>6.0392160628761554E-9</v>
      </c>
      <c r="AC708" s="10">
        <f t="shared" ref="AC708" ca="1" si="70863">AC707/SUM($I707:$DE707)</f>
        <v>1.0204707217553809E-7</v>
      </c>
      <c r="AD708" s="10">
        <f t="shared" ref="AD708" ca="1" si="70864">AD707/SUM($I707:$DE707)</f>
        <v>1.2518701127306233E-6</v>
      </c>
      <c r="AE708" s="10">
        <f t="shared" ref="AE708" ca="1" si="70865">AE707/SUM($I707:$DE707)</f>
        <v>1.1436078393452652E-5</v>
      </c>
      <c r="AF708" s="10">
        <f t="shared" ref="AF708" ca="1" si="70866">AF707/SUM($I707:$DE707)</f>
        <v>7.9512046949025729E-5</v>
      </c>
      <c r="AG708" s="10">
        <f t="shared" ref="AG708" ca="1" si="70867">AG707/SUM($I707:$DE707)</f>
        <v>4.287686426167808E-4</v>
      </c>
      <c r="AH708" s="10">
        <f t="shared" ref="AH708" ca="1" si="70868">AH707/SUM($I707:$DE707)</f>
        <v>1.8229177694456984E-3</v>
      </c>
      <c r="AI708" s="10">
        <f t="shared" ref="AI708" ca="1" si="70869">AI707/SUM($I707:$DE707)</f>
        <v>6.1983127278687662E-3</v>
      </c>
      <c r="AJ708" s="10">
        <f t="shared" ref="AJ708" ca="1" si="70870">AJ707/SUM($I707:$DE707)</f>
        <v>1.7067623991879142E-2</v>
      </c>
      <c r="AK708" s="10">
        <f t="shared" ref="AK708" ca="1" si="70871">AK707/SUM($I707:$DE707)</f>
        <v>3.8479403986412211E-2</v>
      </c>
      <c r="AL708" s="10">
        <f t="shared" ref="AL708" ca="1" si="70872">AL707/SUM($I707:$DE707)</f>
        <v>7.1717188253348704E-2</v>
      </c>
      <c r="AM708" s="10">
        <f t="shared" ref="AM708" ca="1" si="70873">AM707/SUM($I707:$DE707)</f>
        <v>0.11143907396781183</v>
      </c>
      <c r="AN708" s="10">
        <f t="shared" ref="AN708" ca="1" si="70874">AN707/SUM($I707:$DE707)</f>
        <v>0.14544816192345755</v>
      </c>
      <c r="AO708" s="10">
        <f t="shared" ref="AO708" ca="1" si="70875">AO707/SUM($I707:$DE707)</f>
        <v>0.16050251232811982</v>
      </c>
      <c r="AP708" s="10">
        <f t="shared" ref="AP708" ca="1" si="70876">AP707/SUM($I707:$DE707)</f>
        <v>0.15061117597546239</v>
      </c>
      <c r="AQ708" s="10">
        <f t="shared" ref="AQ708" ca="1" si="70877">AQ707/SUM($I707:$DE707)</f>
        <v>0.12078760444985649</v>
      </c>
      <c r="AR708" s="10">
        <f t="shared" ref="AR708" ca="1" si="70878">AR707/SUM($I707:$DE707)</f>
        <v>8.31544311687408E-2</v>
      </c>
      <c r="AS708" s="10">
        <f t="shared" ref="AS708" ca="1" si="70879">AS707/SUM($I707:$DE707)</f>
        <v>4.9328796134787384E-2</v>
      </c>
      <c r="AT708" s="10">
        <f t="shared" ref="AT708" ca="1" si="70880">AT707/SUM($I707:$DE707)</f>
        <v>2.5298238745233834E-2</v>
      </c>
      <c r="AU708" s="10">
        <f t="shared" ref="AU708" ca="1" si="70881">AU707/SUM($I707:$DE707)</f>
        <v>1.1247716350543547E-2</v>
      </c>
      <c r="AV708" s="10">
        <f t="shared" ref="AV708" ca="1" si="70882">AV707/SUM($I707:$DE707)</f>
        <v>4.3454555253376161E-3</v>
      </c>
      <c r="AW708" s="10">
        <f t="shared" ref="AW708" ca="1" si="70883">AW707/SUM($I707:$DE707)</f>
        <v>1.4616116957683681E-3</v>
      </c>
      <c r="AX708" s="10">
        <f t="shared" ref="AX708" ca="1" si="70884">AX707/SUM($I707:$DE707)</f>
        <v>4.2865780880309848E-4</v>
      </c>
      <c r="AY708" s="10">
        <f t="shared" ref="AY708" ca="1" si="70885">AY707/SUM($I707:$DE707)</f>
        <v>1.0973986568818317E-4</v>
      </c>
      <c r="AZ708" s="10">
        <f t="shared" ref="AZ708" ca="1" si="70886">AZ707/SUM($I707:$DE707)</f>
        <v>2.4543140527146237E-5</v>
      </c>
      <c r="BA708" s="10">
        <f t="shared" ref="BA708" ca="1" si="70887">BA707/SUM($I707:$DE707)</f>
        <v>4.797279755046476E-6</v>
      </c>
      <c r="BB708" s="10">
        <f t="shared" ref="BB708" ca="1" si="70888">BB707/SUM($I707:$DE707)</f>
        <v>8.1959819551318716E-7</v>
      </c>
      <c r="BC708" s="10">
        <f t="shared" ref="BC708" ca="1" si="70889">BC707/SUM($I707:$DE707)</f>
        <v>1.2236232644479258E-7</v>
      </c>
      <c r="BD708" s="10">
        <f t="shared" ref="BD708" ca="1" si="70890">BD707/SUM($I707:$DE707)</f>
        <v>1.5954930955708486E-8</v>
      </c>
      <c r="BE708" s="10">
        <f t="shared" ref="BE708" ca="1" si="70891">BE707/SUM($I707:$DE707)</f>
        <v>1.8153614132305521E-9</v>
      </c>
      <c r="BF708" s="10">
        <f t="shared" ref="BF708" ca="1" si="70892">BF707/SUM($I707:$DE707)</f>
        <v>1.8002519020548397E-10</v>
      </c>
      <c r="BG708" s="10">
        <f t="shared" ref="BG708" ca="1" si="70893">BG707/SUM($I707:$DE707)</f>
        <v>1.5536231149878113E-11</v>
      </c>
      <c r="BH708" s="10">
        <f t="shared" ref="BH708" ca="1" si="70894">BH707/SUM($I707:$DE707)</f>
        <v>1.1646546733578512E-12</v>
      </c>
      <c r="BI708" s="10">
        <f t="shared" ref="BI708" ca="1" si="70895">BI707/SUM($I707:$DE707)</f>
        <v>7.5672435404969096E-14</v>
      </c>
      <c r="BJ708" s="10">
        <f t="shared" ref="BJ708" ca="1" si="70896">BJ707/SUM($I707:$DE707)</f>
        <v>4.2507489806300309E-15</v>
      </c>
      <c r="BK708" s="10">
        <f t="shared" ref="BK708" ca="1" si="70897">BK707/SUM($I707:$DE707)</f>
        <v>2.0583573745128188E-16</v>
      </c>
      <c r="BL708" s="10">
        <f t="shared" ref="BL708" ca="1" si="70898">BL707/SUM($I707:$DE707)</f>
        <v>8.564043271282727E-18</v>
      </c>
      <c r="BM708" s="10">
        <f t="shared" ref="BM708" ca="1" si="70899">BM707/SUM($I707:$DE707)</f>
        <v>3.0502882354020987E-19</v>
      </c>
      <c r="BN708" s="10">
        <f t="shared" ref="BN708" ca="1" si="70900">BN707/SUM($I707:$DE707)</f>
        <v>9.2624040545193017E-21</v>
      </c>
      <c r="BO708" s="10">
        <f t="shared" ref="BO708" ca="1" si="70901">BO707/SUM($I707:$DE707)</f>
        <v>2.3869747531311775E-22</v>
      </c>
      <c r="BP708" s="10">
        <f t="shared" ref="BP708" ca="1" si="70902">BP707/SUM($I707:$DE707)</f>
        <v>5.194254436575796E-24</v>
      </c>
      <c r="BQ708" s="10">
        <f t="shared" ref="BQ708" ca="1" si="70903">BQ707/SUM($I707:$DE707)</f>
        <v>9.49146757772196E-26</v>
      </c>
      <c r="BR708" s="10">
        <f t="shared" ref="BR708" ca="1" si="70904">BR707/SUM($I707:$DE707)</f>
        <v>1.4474933705888554E-27</v>
      </c>
      <c r="BS708" s="10">
        <f t="shared" ref="BS708" ca="1" si="70905">BS707/SUM($I707:$DE707)</f>
        <v>1.829972875606292E-29</v>
      </c>
      <c r="BT708" s="10">
        <f t="shared" ref="BT708" ca="1" si="70906">BT707/SUM($I707:$DE707)</f>
        <v>1.9036990276667964E-31</v>
      </c>
      <c r="BU708" s="10">
        <f t="shared" ref="BU708" ca="1" si="70907">BU707/SUM($I707:$DE707)</f>
        <v>1.6163629660753457E-33</v>
      </c>
      <c r="BV708" s="10">
        <f t="shared" ref="BV708" ca="1" si="70908">BV707/SUM($I707:$DE707)</f>
        <v>1.1101356467197754E-35</v>
      </c>
      <c r="BW708" s="10">
        <f t="shared" ref="BW708" ca="1" si="70909">BW707/SUM($I707:$DE707)</f>
        <v>6.1070297712268859E-38</v>
      </c>
      <c r="BX708" s="10">
        <f t="shared" ref="BX708" ca="1" si="70910">BX707/SUM($I707:$DE707)</f>
        <v>2.6618800652226402E-40</v>
      </c>
      <c r="BY708" s="10">
        <f t="shared" ref="BY708" ca="1" si="70911">BY707/SUM($I707:$DE707)</f>
        <v>9.0835602694360859E-43</v>
      </c>
      <c r="BZ708" s="10">
        <f t="shared" ref="BZ708" ca="1" si="70912">BZ707/SUM($I707:$DE707)</f>
        <v>2.394948767788155E-45</v>
      </c>
      <c r="CA708" s="10">
        <f t="shared" ref="CA708" ca="1" si="70913">CA707/SUM($I707:$DE707)</f>
        <v>4.8079788374209092E-48</v>
      </c>
      <c r="CB708" s="10">
        <f t="shared" ref="CB708" ca="1" si="70914">CB707/SUM($I707:$DE707)</f>
        <v>7.2313444864003058E-51</v>
      </c>
      <c r="CC708" s="10">
        <f t="shared" ref="CC708" ca="1" si="70915">CC707/SUM($I707:$DE707)</f>
        <v>8.0028695051311672E-54</v>
      </c>
      <c r="CD708" s="10">
        <f t="shared" ref="CD708" ca="1" si="70916">CD707/SUM($I707:$DE707)</f>
        <v>6.3874420852803303E-57</v>
      </c>
      <c r="CE708" s="10">
        <f t="shared" ref="CE708" ca="1" si="70917">CE707/SUM($I707:$DE707)</f>
        <v>3.5951634713025004E-60</v>
      </c>
      <c r="CF708" s="10">
        <f t="shared" ref="CF708" ca="1" si="70918">CF707/SUM($I707:$DE707)</f>
        <v>1.391518497173358E-63</v>
      </c>
      <c r="CG708" s="10">
        <f t="shared" ref="CG708" ca="1" si="70919">CG707/SUM($I707:$DE707)</f>
        <v>3.6002017993175739E-67</v>
      </c>
      <c r="CH708" s="10">
        <f t="shared" ref="CH708" ca="1" si="70920">CH707/SUM($I707:$DE707)</f>
        <v>6.0298832091529936E-71</v>
      </c>
      <c r="CI708" s="10">
        <f t="shared" ref="CI708" ca="1" si="70921">CI707/SUM($I707:$DE707)</f>
        <v>6.3039820569547092E-75</v>
      </c>
      <c r="CJ708" s="10">
        <f t="shared" ref="CJ708" ca="1" si="70922">CJ707/SUM($I707:$DE707)</f>
        <v>3.9461801261558548E-79</v>
      </c>
      <c r="CK708" s="10">
        <f t="shared" ref="CK708" ca="1" si="70923">CK707/SUM($I707:$DE707)</f>
        <v>1.4100731453788852E-83</v>
      </c>
      <c r="CL708" s="10">
        <f t="shared" ref="CL708" ca="1" si="70924">CL707/SUM($I707:$DE707)</f>
        <v>2.7215850386518524E-88</v>
      </c>
      <c r="CM708" s="10">
        <f t="shared" ref="CM708" ca="1" si="70925">CM707/SUM($I707:$DE707)</f>
        <v>2.6607139515858206E-93</v>
      </c>
      <c r="CN708" s="10">
        <f t="shared" ref="CN708" ca="1" si="70926">CN707/SUM($I707:$DE707)</f>
        <v>1.2218581661213716E-98</v>
      </c>
      <c r="CO708" s="10">
        <f t="shared" ref="CO708" ca="1" si="70927">CO707/SUM($I707:$DE707)</f>
        <v>2.4106786831533273E-104</v>
      </c>
      <c r="CP708" s="10">
        <f t="shared" ref="CP708" ca="1" si="70928">CP707/SUM($I707:$DE707)</f>
        <v>1.8367653071751966E-110</v>
      </c>
      <c r="CQ708" s="10">
        <f t="shared" ref="CQ708" ca="1" si="70929">CQ707/SUM($I707:$DE707)</f>
        <v>4.7514883135521688E-117</v>
      </c>
      <c r="CR708" s="10">
        <f t="shared" ref="CR708" ca="1" si="70930">CR707/SUM($I707:$DE707)</f>
        <v>3.5648469999437558E-124</v>
      </c>
      <c r="CS708" s="10">
        <f t="shared" ref="CS708" ca="1" si="70931">CS707/SUM($I707:$DE707)</f>
        <v>6.3791660377402535E-132</v>
      </c>
      <c r="CT708" s="10">
        <f t="shared" ref="CT708" ca="1" si="70932">CT707/SUM($I707:$DE707)</f>
        <v>2.1272897695290052E-140</v>
      </c>
      <c r="CU708" s="10">
        <f t="shared" ref="CU708" ca="1" si="70933">CU707/SUM($I707:$DE707)</f>
        <v>9.6229385936288383E-150</v>
      </c>
      <c r="CV708" s="10">
        <f t="shared" ref="CV708" ca="1" si="70934">CV707/SUM($I707:$DE707)</f>
        <v>3.8863439689451824E-160</v>
      </c>
      <c r="CW708" s="10">
        <f t="shared" ref="CW708" ca="1" si="70935">CW707/SUM($I707:$DE707)</f>
        <v>7.9512522035199778E-172</v>
      </c>
      <c r="CX708" s="10">
        <f t="shared" ref="CX708" ca="1" si="70936">CX707/SUM($I707:$DE707)</f>
        <v>3.7231359764470152E-185</v>
      </c>
      <c r="CY708" s="10">
        <f t="shared" ref="CY708" ca="1" si="70937">CY707/SUM($I707:$DE707)</f>
        <v>1.2459495175898027E-200</v>
      </c>
      <c r="CZ708" s="10">
        <f t="shared" ref="CZ708" ca="1" si="70938">CZ707/SUM($I707:$DE707)</f>
        <v>4.9034593776062742E-219</v>
      </c>
      <c r="DA708" s="10">
        <f t="shared" ref="DA708" ca="1" si="70939">DA707/SUM($I707:$DE707)</f>
        <v>1.1038025897417928E-241</v>
      </c>
      <c r="DB708" s="10">
        <f t="shared" ref="DB708" ca="1" si="70940">DB707/SUM($I707:$DE707)</f>
        <v>4.9100961646770801E-271</v>
      </c>
      <c r="DC708" s="10">
        <f t="shared" ref="DC708" ca="1" si="70941">DC707/SUM($I707:$DE707)</f>
        <v>0</v>
      </c>
      <c r="DD708" s="10">
        <f t="shared" ref="DD708" ca="1" si="70942">DD707/SUM($I707:$DE707)</f>
        <v>0</v>
      </c>
      <c r="DE708" s="11">
        <f t="shared" ref="DE708" ca="1" si="70943">DE707/SUM($I707:$DE707)</f>
        <v>0</v>
      </c>
    </row>
    <row r="709" spans="7:109" x14ac:dyDescent="0.3">
      <c r="G709" s="18">
        <v>353</v>
      </c>
      <c r="H709" s="20">
        <f t="shared" ref="H709" ca="1" si="70944">IF(RAND()&lt;=B$3, 1, 0)</f>
        <v>1</v>
      </c>
      <c r="I709" s="6">
        <f ca="1">_xlfn.BINOM.DIST.RANGE(1,I$1,$H709)*I708</f>
        <v>0</v>
      </c>
      <c r="J709" s="7">
        <f t="shared" ref="J709" ca="1" si="70945">_xlfn.BINOM.DIST.RANGE(1,J$1,$H709)*J708</f>
        <v>1.2903741570227937E-134</v>
      </c>
      <c r="K709" s="7">
        <f t="shared" ref="K709" ca="1" si="70946">_xlfn.BINOM.DIST.RANGE(1,K$1,$H709)*K708</f>
        <v>2.3678584893061258E-101</v>
      </c>
      <c r="L709" s="7">
        <f t="shared" ref="L709" ca="1" si="70947">_xlfn.BINOM.DIST.RANGE(1,L$1,$H709)*L708</f>
        <v>2.4219862624725817E-82</v>
      </c>
      <c r="M709" s="7">
        <f t="shared" ref="M709" ca="1" si="70948">_xlfn.BINOM.DIST.RANGE(1,M$1,$H709)*M708</f>
        <v>3.5609662344994576E-69</v>
      </c>
      <c r="N709" s="7">
        <f t="shared" ref="N709" ca="1" si="70949">_xlfn.BINOM.DIST.RANGE(1,N$1,$H709)*N708</f>
        <v>3.2540656176432298E-59</v>
      </c>
      <c r="O709" s="7">
        <f t="shared" ref="O709" ca="1" si="70950">_xlfn.BINOM.DIST.RANGE(1,O$1,$H709)*O708</f>
        <v>2.7586950898075777E-51</v>
      </c>
      <c r="P709" s="7">
        <f t="shared" ref="P709" ca="1" si="70951">_xlfn.BINOM.DIST.RANGE(1,P$1,$H709)*P708</f>
        <v>9.172873700509853E-45</v>
      </c>
      <c r="Q709" s="7">
        <f t="shared" ref="Q709" ca="1" si="70952">_xlfn.BINOM.DIST.RANGE(1,Q$1,$H709)*Q708</f>
        <v>2.8278306703933833E-39</v>
      </c>
      <c r="R709" s="7">
        <f t="shared" ref="R709" ca="1" si="70953">_xlfn.BINOM.DIST.RANGE(1,R$1,$H709)*R708</f>
        <v>1.4074824510833555E-34</v>
      </c>
      <c r="S709" s="7">
        <f t="shared" ref="S709" ca="1" si="70954">_xlfn.BINOM.DIST.RANGE(1,S$1,$H709)*S708</f>
        <v>1.6514441990379615E-30</v>
      </c>
      <c r="T709" s="7">
        <f t="shared" ref="T709" ca="1" si="70955">_xlfn.BINOM.DIST.RANGE(1,T$1,$H709)*T708</f>
        <v>5.982488107926401E-27</v>
      </c>
      <c r="U709" s="7">
        <f t="shared" ref="U709" ca="1" si="70956">_xlfn.BINOM.DIST.RANGE(1,U$1,$H709)*U708</f>
        <v>8.1644106610494039E-24</v>
      </c>
      <c r="V709" s="7">
        <f t="shared" ref="V709" ca="1" si="70957">_xlfn.BINOM.DIST.RANGE(1,V$1,$H709)*V708</f>
        <v>4.8814369773399075E-21</v>
      </c>
      <c r="W709" s="7">
        <f t="shared" ref="W709" ca="1" si="70958">_xlfn.BINOM.DIST.RANGE(1,W$1,$H709)*W708</f>
        <v>1.4375735128764639E-18</v>
      </c>
      <c r="X709" s="7">
        <f t="shared" ref="X709" ca="1" si="70959">_xlfn.BINOM.DIST.RANGE(1,X$1,$H709)*X708</f>
        <v>2.2878677994687515E-16</v>
      </c>
      <c r="Y709" s="7">
        <f t="shared" ref="Y709" ca="1" si="70960">_xlfn.BINOM.DIST.RANGE(1,Y$1,$H709)*Y708</f>
        <v>2.1199789045640646E-14</v>
      </c>
      <c r="Z709" s="7">
        <f t="shared" ref="Z709" ca="1" si="70961">_xlfn.BINOM.DIST.RANGE(1,Z$1,$H709)*Z708</f>
        <v>1.2154728510210011E-12</v>
      </c>
      <c r="AA709" s="7">
        <f t="shared" ref="AA709" ca="1" si="70962">_xlfn.BINOM.DIST.RANGE(1,AA$1,$H709)*AA708</f>
        <v>4.5339888659692638E-11</v>
      </c>
      <c r="AB709" s="7">
        <f t="shared" ref="AB709" ca="1" si="70963">_xlfn.BINOM.DIST.RANGE(1,AB$1,$H709)*AB708</f>
        <v>1.1474510519464694E-9</v>
      </c>
      <c r="AC709" s="7">
        <f t="shared" ref="AC709" ca="1" si="70964">_xlfn.BINOM.DIST.RANGE(1,AC$1,$H709)*AC708</f>
        <v>2.0409414435107617E-8</v>
      </c>
      <c r="AD709" s="7">
        <f t="shared" ref="AD709" ca="1" si="70965">_xlfn.BINOM.DIST.RANGE(1,AD$1,$H709)*AD708</f>
        <v>2.6289272367343087E-7</v>
      </c>
      <c r="AE709" s="7">
        <f t="shared" ref="AE709" ca="1" si="70966">_xlfn.BINOM.DIST.RANGE(1,AE$1,$H709)*AE708</f>
        <v>2.5159372465595836E-6</v>
      </c>
      <c r="AF709" s="7">
        <f t="shared" ref="AF709" ca="1" si="70967">_xlfn.BINOM.DIST.RANGE(1,AF$1,$H709)*AF708</f>
        <v>1.8287770798275917E-5</v>
      </c>
      <c r="AG709" s="7">
        <f t="shared" ref="AG709" ca="1" si="70968">_xlfn.BINOM.DIST.RANGE(1,AG$1,$H709)*AG708</f>
        <v>1.0290447422802739E-4</v>
      </c>
      <c r="AH709" s="7">
        <f t="shared" ref="AH709" ca="1" si="70969">_xlfn.BINOM.DIST.RANGE(1,AH$1,$H709)*AH708</f>
        <v>4.557294423614246E-4</v>
      </c>
      <c r="AI709" s="7">
        <f t="shared" ref="AI709" ca="1" si="70970">_xlfn.BINOM.DIST.RANGE(1,AI$1,$H709)*AI708</f>
        <v>1.6115613092458792E-3</v>
      </c>
      <c r="AJ709" s="7">
        <f t="shared" ref="AJ709" ca="1" si="70971">_xlfn.BINOM.DIST.RANGE(1,AJ$1,$H709)*AJ708</f>
        <v>4.6082584778073688E-3</v>
      </c>
      <c r="AK709" s="7">
        <f t="shared" ref="AK709" ca="1" si="70972">_xlfn.BINOM.DIST.RANGE(1,AK$1,$H709)*AK708</f>
        <v>1.0774233116195421E-2</v>
      </c>
      <c r="AL709" s="7">
        <f t="shared" ref="AL709" ca="1" si="70973">_xlfn.BINOM.DIST.RANGE(1,AL$1,$H709)*AL708</f>
        <v>2.0797984593471121E-2</v>
      </c>
      <c r="AM709" s="7">
        <f t="shared" ref="AM709" ca="1" si="70974">_xlfn.BINOM.DIST.RANGE(1,AM$1,$H709)*AM708</f>
        <v>3.343172219034355E-2</v>
      </c>
      <c r="AN709" s="7">
        <f t="shared" ref="AN709" ca="1" si="70975">_xlfn.BINOM.DIST.RANGE(1,AN$1,$H709)*AN708</f>
        <v>4.5088930196271838E-2</v>
      </c>
      <c r="AO709" s="7">
        <f t="shared" ref="AO709" ca="1" si="70976">_xlfn.BINOM.DIST.RANGE(1,AO$1,$H709)*AO708</f>
        <v>5.1360803944998347E-2</v>
      </c>
      <c r="AP709" s="7">
        <f t="shared" ref="AP709" ca="1" si="70977">_xlfn.BINOM.DIST.RANGE(1,AP$1,$H709)*AP708</f>
        <v>4.9701688071902589E-2</v>
      </c>
      <c r="AQ709" s="7">
        <f t="shared" ref="AQ709" ca="1" si="70978">_xlfn.BINOM.DIST.RANGE(1,AQ$1,$H709)*AQ708</f>
        <v>4.1067785512951219E-2</v>
      </c>
      <c r="AR709" s="7">
        <f t="shared" ref="AR709" ca="1" si="70979">_xlfn.BINOM.DIST.RANGE(1,AR$1,$H709)*AR708</f>
        <v>2.9104050909059275E-2</v>
      </c>
      <c r="AS709" s="7">
        <f t="shared" ref="AS709" ca="1" si="70980">_xlfn.BINOM.DIST.RANGE(1,AS$1,$H709)*AS708</f>
        <v>1.7758366608523458E-2</v>
      </c>
      <c r="AT709" s="7">
        <f t="shared" ref="AT709" ca="1" si="70981">_xlfn.BINOM.DIST.RANGE(1,AT$1,$H709)*AT708</f>
        <v>9.3603483357365177E-3</v>
      </c>
      <c r="AU709" s="7">
        <f t="shared" ref="AU709" ca="1" si="70982">_xlfn.BINOM.DIST.RANGE(1,AU$1,$H709)*AU708</f>
        <v>4.2741322132065478E-3</v>
      </c>
      <c r="AV709" s="7">
        <f t="shared" ref="AV709" ca="1" si="70983">_xlfn.BINOM.DIST.RANGE(1,AV$1,$H709)*AV708</f>
        <v>1.6947276548816704E-3</v>
      </c>
      <c r="AW709" s="7">
        <f t="shared" ref="AW709" ca="1" si="70984">_xlfn.BINOM.DIST.RANGE(1,AW$1,$H709)*AW708</f>
        <v>5.846446783073473E-4</v>
      </c>
      <c r="AX709" s="7">
        <f t="shared" ref="AX709" ca="1" si="70985">_xlfn.BINOM.DIST.RANGE(1,AX$1,$H709)*AX708</f>
        <v>1.7574970160927036E-4</v>
      </c>
      <c r="AY709" s="7">
        <f t="shared" ref="AY709" ca="1" si="70986">_xlfn.BINOM.DIST.RANGE(1,AY$1,$H709)*AY708</f>
        <v>4.609074358903693E-5</v>
      </c>
      <c r="AZ709" s="7">
        <f t="shared" ref="AZ709" ca="1" si="70987">_xlfn.BINOM.DIST.RANGE(1,AZ$1,$H709)*AZ708</f>
        <v>1.0553550426672881E-5</v>
      </c>
      <c r="BA709" s="7">
        <f t="shared" ref="BA709" ca="1" si="70988">_xlfn.BINOM.DIST.RANGE(1,BA$1,$H709)*BA708</f>
        <v>2.1108030922204496E-6</v>
      </c>
      <c r="BB709" s="7">
        <f t="shared" ref="BB709" ca="1" si="70989">_xlfn.BINOM.DIST.RANGE(1,BB$1,$H709)*BB708</f>
        <v>3.6881918798093425E-7</v>
      </c>
      <c r="BC709" s="7">
        <f t="shared" ref="BC709" ca="1" si="70990">_xlfn.BINOM.DIST.RANGE(1,BC$1,$H709)*BC708</f>
        <v>5.6286670164604588E-8</v>
      </c>
      <c r="BD709" s="7">
        <f t="shared" ref="BD709" ca="1" si="70991">_xlfn.BINOM.DIST.RANGE(1,BD$1,$H709)*BD708</f>
        <v>7.4988175491829875E-9</v>
      </c>
      <c r="BE709" s="7">
        <f t="shared" ref="BE709" ca="1" si="70992">_xlfn.BINOM.DIST.RANGE(1,BE$1,$H709)*BE708</f>
        <v>8.7137347835066499E-10</v>
      </c>
      <c r="BF709" s="7">
        <f t="shared" ref="BF709" ca="1" si="70993">_xlfn.BINOM.DIST.RANGE(1,BF$1,$H709)*BF708</f>
        <v>8.8212343200687148E-11</v>
      </c>
      <c r="BG709" s="7">
        <f t="shared" ref="BG709" ca="1" si="70994">_xlfn.BINOM.DIST.RANGE(1,BG$1,$H709)*BG708</f>
        <v>7.7681155749390565E-12</v>
      </c>
      <c r="BH709" s="7">
        <f t="shared" ref="BH709" ca="1" si="70995">_xlfn.BINOM.DIST.RANGE(1,BH$1,$H709)*BH708</f>
        <v>5.9397388341250413E-13</v>
      </c>
      <c r="BI709" s="7">
        <f t="shared" ref="BI709" ca="1" si="70996">_xlfn.BINOM.DIST.RANGE(1,BI$1,$H709)*BI708</f>
        <v>3.9349666410583933E-14</v>
      </c>
      <c r="BJ709" s="7">
        <f t="shared" ref="BJ709" ca="1" si="70997">_xlfn.BINOM.DIST.RANGE(1,BJ$1,$H709)*BJ708</f>
        <v>2.2528969597339166E-15</v>
      </c>
      <c r="BK709" s="7">
        <f t="shared" ref="BK709" ca="1" si="70998">_xlfn.BINOM.DIST.RANGE(1,BK$1,$H709)*BK708</f>
        <v>1.1115129822369222E-16</v>
      </c>
      <c r="BL709" s="7">
        <f t="shared" ref="BL709" ca="1" si="70999">_xlfn.BINOM.DIST.RANGE(1,BL$1,$H709)*BL708</f>
        <v>4.7102237992055003E-18</v>
      </c>
      <c r="BM709" s="7">
        <f t="shared" ref="BM709" ca="1" si="71000">_xlfn.BINOM.DIST.RANGE(1,BM$1,$H709)*BM708</f>
        <v>1.7081614118251756E-19</v>
      </c>
      <c r="BN709" s="7">
        <f t="shared" ref="BN709" ca="1" si="71001">_xlfn.BINOM.DIST.RANGE(1,BN$1,$H709)*BN708</f>
        <v>5.2795703110760013E-21</v>
      </c>
      <c r="BO709" s="7">
        <f t="shared" ref="BO709" ca="1" si="71002">_xlfn.BINOM.DIST.RANGE(1,BO$1,$H709)*BO708</f>
        <v>1.3844453568160827E-22</v>
      </c>
      <c r="BP709" s="7">
        <f t="shared" ref="BP709" ca="1" si="71003">_xlfn.BINOM.DIST.RANGE(1,BP$1,$H709)*BP708</f>
        <v>3.0646101175797196E-24</v>
      </c>
      <c r="BQ709" s="7">
        <f t="shared" ref="BQ709" ca="1" si="71004">_xlfn.BINOM.DIST.RANGE(1,BQ$1,$H709)*BQ708</f>
        <v>5.6948805466331758E-26</v>
      </c>
      <c r="BR709" s="7">
        <f t="shared" ref="BR709" ca="1" si="71005">_xlfn.BINOM.DIST.RANGE(1,BR$1,$H709)*BR708</f>
        <v>8.8297095605920169E-28</v>
      </c>
      <c r="BS709" s="7">
        <f t="shared" ref="BS709" ca="1" si="71006">_xlfn.BINOM.DIST.RANGE(1,BS$1,$H709)*BS708</f>
        <v>1.134583182875901E-29</v>
      </c>
      <c r="BT709" s="7">
        <f t="shared" ref="BT709" ca="1" si="71007">_xlfn.BINOM.DIST.RANGE(1,BT$1,$H709)*BT708</f>
        <v>1.1993303874300817E-31</v>
      </c>
      <c r="BU709" s="7">
        <f t="shared" ref="BU709" ca="1" si="71008">_xlfn.BINOM.DIST.RANGE(1,BU$1,$H709)*BU708</f>
        <v>1.0344722982882214E-33</v>
      </c>
      <c r="BV709" s="7">
        <f t="shared" ref="BV709" ca="1" si="71009">_xlfn.BINOM.DIST.RANGE(1,BV$1,$H709)*BV708</f>
        <v>7.2158817036785397E-36</v>
      </c>
      <c r="BW709" s="7">
        <f t="shared" ref="BW709" ca="1" si="71010">_xlfn.BINOM.DIST.RANGE(1,BW$1,$H709)*BW708</f>
        <v>4.030639649009745E-38</v>
      </c>
      <c r="BX709" s="7">
        <f t="shared" ref="BX709" ca="1" si="71011">_xlfn.BINOM.DIST.RANGE(1,BX$1,$H709)*BX708</f>
        <v>1.783459643699169E-40</v>
      </c>
      <c r="BY709" s="7">
        <f t="shared" ref="BY709" ca="1" si="71012">_xlfn.BINOM.DIST.RANGE(1,BY$1,$H709)*BY708</f>
        <v>6.1768209832165389E-43</v>
      </c>
      <c r="BZ709" s="7">
        <f t="shared" ref="BZ709" ca="1" si="71013">_xlfn.BINOM.DIST.RANGE(1,BZ$1,$H709)*BZ708</f>
        <v>1.6525146497738268E-45</v>
      </c>
      <c r="CA709" s="7">
        <f t="shared" ref="CA709" ca="1" si="71014">_xlfn.BINOM.DIST.RANGE(1,CA$1,$H709)*CA708</f>
        <v>3.3655851861946364E-48</v>
      </c>
      <c r="CB709" s="7">
        <f t="shared" ref="CB709" ca="1" si="71015">_xlfn.BINOM.DIST.RANGE(1,CB$1,$H709)*CB708</f>
        <v>5.134254585344217E-51</v>
      </c>
      <c r="CC709" s="7">
        <f t="shared" ref="CC709" ca="1" si="71016">_xlfn.BINOM.DIST.RANGE(1,CC$1,$H709)*CC708</f>
        <v>5.7620660436944397E-54</v>
      </c>
      <c r="CD709" s="7">
        <f t="shared" ref="CD709" ca="1" si="71017">_xlfn.BINOM.DIST.RANGE(1,CD$1,$H709)*CD708</f>
        <v>4.6628327222546411E-57</v>
      </c>
      <c r="CE709" s="7">
        <f t="shared" ref="CE709" ca="1" si="71018">_xlfn.BINOM.DIST.RANGE(1,CE$1,$H709)*CE708</f>
        <v>2.6604209687638502E-60</v>
      </c>
      <c r="CF709" s="7">
        <f t="shared" ref="CF709" ca="1" si="71019">_xlfn.BINOM.DIST.RANGE(1,CF$1,$H709)*CF708</f>
        <v>1.0436388728800184E-63</v>
      </c>
      <c r="CG709" s="7">
        <f t="shared" ref="CG709" ca="1" si="71020">_xlfn.BINOM.DIST.RANGE(1,CG$1,$H709)*CG708</f>
        <v>2.7361533674813563E-67</v>
      </c>
      <c r="CH709" s="7">
        <f t="shared" ref="CH709" ca="1" si="71021">_xlfn.BINOM.DIST.RANGE(1,CH$1,$H709)*CH708</f>
        <v>4.6430100710478054E-71</v>
      </c>
      <c r="CI709" s="7">
        <f t="shared" ref="CI709" ca="1" si="71022">_xlfn.BINOM.DIST.RANGE(1,CI$1,$H709)*CI708</f>
        <v>4.9171060044246732E-75</v>
      </c>
      <c r="CJ709" s="7">
        <f t="shared" ref="CJ709" ca="1" si="71023">_xlfn.BINOM.DIST.RANGE(1,CJ$1,$H709)*CJ708</f>
        <v>3.1174822996631253E-79</v>
      </c>
      <c r="CK709" s="7">
        <f t="shared" ref="CK709" ca="1" si="71024">_xlfn.BINOM.DIST.RANGE(1,CK$1,$H709)*CK708</f>
        <v>1.1280585163031082E-83</v>
      </c>
      <c r="CL709" s="7">
        <f t="shared" ref="CL709" ca="1" si="71025">_xlfn.BINOM.DIST.RANGE(1,CL$1,$H709)*CL708</f>
        <v>2.2044838813080007E-88</v>
      </c>
      <c r="CM709" s="7">
        <f t="shared" ref="CM709" ca="1" si="71026">_xlfn.BINOM.DIST.RANGE(1,CM$1,$H709)*CM708</f>
        <v>2.1817854403003726E-93</v>
      </c>
      <c r="CN709" s="7">
        <f t="shared" ref="CN709" ca="1" si="71027">_xlfn.BINOM.DIST.RANGE(1,CN$1,$H709)*CN708</f>
        <v>1.0141422778807383E-98</v>
      </c>
      <c r="CO709" s="7">
        <f t="shared" ref="CO709" ca="1" si="71028">_xlfn.BINOM.DIST.RANGE(1,CO$1,$H709)*CO708</f>
        <v>2.0249700938487949E-104</v>
      </c>
      <c r="CP709" s="7">
        <f t="shared" ref="CP709" ca="1" si="71029">_xlfn.BINOM.DIST.RANGE(1,CP$1,$H709)*CP708</f>
        <v>1.5612505110989171E-110</v>
      </c>
      <c r="CQ709" s="7">
        <f t="shared" ref="CQ709" ca="1" si="71030">_xlfn.BINOM.DIST.RANGE(1,CQ$1,$H709)*CQ708</f>
        <v>4.0862799496548653E-117</v>
      </c>
      <c r="CR709" s="7">
        <f t="shared" ref="CR709" ca="1" si="71031">_xlfn.BINOM.DIST.RANGE(1,CR$1,$H709)*CR708</f>
        <v>3.1014168899510676E-124</v>
      </c>
      <c r="CS709" s="7">
        <f t="shared" ref="CS709" ca="1" si="71032">_xlfn.BINOM.DIST.RANGE(1,CS$1,$H709)*CS708</f>
        <v>5.6136661132114233E-132</v>
      </c>
      <c r="CT709" s="7">
        <f t="shared" ref="CT709" ca="1" si="71033">_xlfn.BINOM.DIST.RANGE(1,CT$1,$H709)*CT708</f>
        <v>1.8932878948808146E-140</v>
      </c>
      <c r="CU709" s="7">
        <f t="shared" ref="CU709" ca="1" si="71034">_xlfn.BINOM.DIST.RANGE(1,CU$1,$H709)*CU708</f>
        <v>8.6606447342659543E-150</v>
      </c>
      <c r="CV709" s="7">
        <f t="shared" ref="CV709" ca="1" si="71035">_xlfn.BINOM.DIST.RANGE(1,CV$1,$H709)*CV708</f>
        <v>3.5365730117401162E-160</v>
      </c>
      <c r="CW709" s="7">
        <f t="shared" ref="CW709" ca="1" si="71036">_xlfn.BINOM.DIST.RANGE(1,CW$1,$H709)*CW708</f>
        <v>7.3151520272383804E-172</v>
      </c>
      <c r="CX709" s="7">
        <f t="shared" ref="CX709" ca="1" si="71037">_xlfn.BINOM.DIST.RANGE(1,CX$1,$H709)*CX708</f>
        <v>3.4625164580957242E-185</v>
      </c>
      <c r="CY709" s="7">
        <f t="shared" ref="CY709" ca="1" si="71038">_xlfn.BINOM.DIST.RANGE(1,CY$1,$H709)*CY708</f>
        <v>1.1711925465344146E-200</v>
      </c>
      <c r="CZ709" s="7">
        <f t="shared" ref="CZ709" ca="1" si="71039">_xlfn.BINOM.DIST.RANGE(1,CZ$1,$H709)*CZ708</f>
        <v>4.6582864087259606E-219</v>
      </c>
      <c r="DA709" s="7">
        <f t="shared" ref="DA709" ca="1" si="71040">_xlfn.BINOM.DIST.RANGE(1,DA$1,$H709)*DA708</f>
        <v>1.0596504861521211E-241</v>
      </c>
      <c r="DB709" s="7">
        <f t="shared" ref="DB709" ca="1" si="71041">_xlfn.BINOM.DIST.RANGE(1,DB$1,$H709)*DB708</f>
        <v>4.7627932797367679E-271</v>
      </c>
      <c r="DC709" s="7">
        <f t="shared" ref="DC709" ca="1" si="71042">_xlfn.BINOM.DIST.RANGE(1,DC$1,$H709)*DC708</f>
        <v>0</v>
      </c>
      <c r="DD709" s="7">
        <f t="shared" ref="DD709" ca="1" si="71043">_xlfn.BINOM.DIST.RANGE(1,DD$1,$H709)*DD708</f>
        <v>0</v>
      </c>
      <c r="DE709" s="8">
        <f t="shared" ref="DE709" ca="1" si="71044">_xlfn.BINOM.DIST.RANGE(1,DE$1,$H709)*DE708</f>
        <v>0</v>
      </c>
    </row>
    <row r="710" spans="7:109" ht="15" thickBot="1" x14ac:dyDescent="0.35">
      <c r="G710" s="19"/>
      <c r="H710" s="21"/>
      <c r="I710" s="9">
        <f ca="1">I709/SUM($I709:$DE709)</f>
        <v>0</v>
      </c>
      <c r="J710" s="10">
        <f t="shared" ref="J710" ca="1" si="71045">J709/SUM($I709:$DE709)</f>
        <v>4.0069513297023586E-134</v>
      </c>
      <c r="K710" s="10">
        <f t="shared" ref="K710" ca="1" si="71046">K709/SUM($I709:$DE709)</f>
        <v>7.3528237299505985E-101</v>
      </c>
      <c r="L710" s="10">
        <f t="shared" ref="L710" ca="1" si="71047">L709/SUM($I709:$DE709)</f>
        <v>7.5209047097832785E-82</v>
      </c>
      <c r="M710" s="10">
        <f t="shared" ref="M710" ca="1" si="71048">M709/SUM($I709:$DE709)</f>
        <v>1.1057737254498313E-68</v>
      </c>
      <c r="N710" s="10">
        <f t="shared" ref="N710" ca="1" si="71049">N709/SUM($I709:$DE709)</f>
        <v>1.01047300758395E-58</v>
      </c>
      <c r="O710" s="10">
        <f t="shared" ref="O710" ca="1" si="71050">O709/SUM($I709:$DE709)</f>
        <v>8.5664742262445816E-51</v>
      </c>
      <c r="P710" s="10">
        <f t="shared" ref="P710" ca="1" si="71051">P709/SUM($I709:$DE709)</f>
        <v>2.8484186754214801E-44</v>
      </c>
      <c r="Q710" s="10">
        <f t="shared" ref="Q710" ca="1" si="71052">Q709/SUM($I709:$DE709)</f>
        <v>8.7811583975373454E-39</v>
      </c>
      <c r="R710" s="10">
        <f t="shared" ref="R710" ca="1" si="71053">R709/SUM($I709:$DE709)</f>
        <v>4.370603400732524E-34</v>
      </c>
      <c r="S710" s="10">
        <f t="shared" ref="S710" ca="1" si="71054">S709/SUM($I709:$DE709)</f>
        <v>5.1281688285915634E-30</v>
      </c>
      <c r="T710" s="10">
        <f t="shared" ref="T710" ca="1" si="71055">T709/SUM($I709:$DE709)</f>
        <v>1.857719991408724E-26</v>
      </c>
      <c r="U710" s="10">
        <f t="shared" ref="U710" ca="1" si="71056">U709/SUM($I709:$DE709)</f>
        <v>2.5352643631679722E-23</v>
      </c>
      <c r="V710" s="10">
        <f t="shared" ref="V710" ca="1" si="71057">V709/SUM($I709:$DE709)</f>
        <v>1.5158146403318656E-20</v>
      </c>
      <c r="W710" s="10">
        <f t="shared" ref="W710" ca="1" si="71058">W709/SUM($I709:$DE709)</f>
        <v>4.4640440663005971E-18</v>
      </c>
      <c r="X710" s="10">
        <f t="shared" ref="X710" ca="1" si="71059">X709/SUM($I709:$DE709)</f>
        <v>7.1044315878240156E-16</v>
      </c>
      <c r="Y710" s="10">
        <f t="shared" ref="Y710" ca="1" si="71060">Y709/SUM($I709:$DE709)</f>
        <v>6.5830923878568312E-14</v>
      </c>
      <c r="Z710" s="10">
        <f t="shared" ref="Z710" ca="1" si="71061">Z709/SUM($I709:$DE709)</f>
        <v>3.774363063696792E-12</v>
      </c>
      <c r="AA710" s="10">
        <f t="shared" ref="AA710" ca="1" si="71062">AA709/SUM($I709:$DE709)</f>
        <v>1.407922858379929E-10</v>
      </c>
      <c r="AB710" s="10">
        <f t="shared" ref="AB710" ca="1" si="71063">AB709/SUM($I709:$DE709)</f>
        <v>3.5631374770969303E-9</v>
      </c>
      <c r="AC710" s="10">
        <f t="shared" ref="AC710" ca="1" si="71064">AC709/SUM($I709:$DE709)</f>
        <v>6.3376602719544693E-8</v>
      </c>
      <c r="AD710" s="10">
        <f t="shared" ref="AD710" ca="1" si="71065">AD709/SUM($I709:$DE709)</f>
        <v>8.1635108930170621E-7</v>
      </c>
      <c r="AE710" s="10">
        <f t="shared" ref="AE710" ca="1" si="71066">AE709/SUM($I709:$DE709)</f>
        <v>7.8126472393166001E-6</v>
      </c>
      <c r="AF710" s="10">
        <f t="shared" ref="AF710" ca="1" si="71067">AF709/SUM($I709:$DE709)</f>
        <v>5.6788340899909415E-5</v>
      </c>
      <c r="AG710" s="10">
        <f t="shared" ref="AG710" ca="1" si="71068">AG709/SUM($I709:$DE709)</f>
        <v>3.195454726028218E-4</v>
      </c>
      <c r="AH710" s="10">
        <f t="shared" ref="AH710" ca="1" si="71069">AH709/SUM($I709:$DE709)</f>
        <v>1.4151598473328445E-3</v>
      </c>
      <c r="AI710" s="10">
        <f t="shared" ref="AI710" ca="1" si="71070">AI709/SUM($I709:$DE709)</f>
        <v>5.0043219602898337E-3</v>
      </c>
      <c r="AJ710" s="10">
        <f t="shared" ref="AJ710" ca="1" si="71071">AJ709/SUM($I709:$DE709)</f>
        <v>1.4309855273191299E-2</v>
      </c>
      <c r="AK710" s="10">
        <f t="shared" ref="AK710" ca="1" si="71072">AK709/SUM($I709:$DE709)</f>
        <v>3.3456829150291037E-2</v>
      </c>
      <c r="AL710" s="10">
        <f t="shared" ref="AL710" ca="1" si="71073">AL709/SUM($I709:$DE709)</f>
        <v>6.4583215316568202E-2</v>
      </c>
      <c r="AM710" s="10">
        <f t="shared" ref="AM710" ca="1" si="71074">AM709/SUM($I709:$DE709)</f>
        <v>0.10381429522264574</v>
      </c>
      <c r="AN710" s="10">
        <f t="shared" ref="AN710" ca="1" si="71075">AN709/SUM($I709:$DE709)</f>
        <v>0.14001299376737042</v>
      </c>
      <c r="AO710" s="10">
        <f t="shared" ref="AO710" ca="1" si="71076">AO709/SUM($I709:$DE709)</f>
        <v>0.15948881225025799</v>
      </c>
      <c r="AP710" s="10">
        <f t="shared" ref="AP710" ca="1" si="71077">AP709/SUM($I709:$DE709)</f>
        <v>0.15433682085485537</v>
      </c>
      <c r="AQ710" s="10">
        <f t="shared" ref="AQ710" ca="1" si="71078">AQ709/SUM($I709:$DE709)</f>
        <v>0.1275262813296906</v>
      </c>
      <c r="AR710" s="10">
        <f t="shared" ref="AR710" ca="1" si="71079">AR709/SUM($I709:$DE709)</f>
        <v>9.0375737033394563E-2</v>
      </c>
      <c r="AS710" s="10">
        <f t="shared" ref="AS710" ca="1" si="71080">AS709/SUM($I709:$DE709)</f>
        <v>5.5144401573835988E-2</v>
      </c>
      <c r="AT710" s="10">
        <f t="shared" ref="AT710" ca="1" si="71081">AT709/SUM($I709:$DE709)</f>
        <v>2.9066344832023916E-2</v>
      </c>
      <c r="AU710" s="10">
        <f t="shared" ref="AU710" ca="1" si="71082">AU709/SUM($I709:$DE709)</f>
        <v>1.3272305293641382E-2</v>
      </c>
      <c r="AV710" s="10">
        <f t="shared" ref="AV710" ca="1" si="71083">AV709/SUM($I709:$DE709)</f>
        <v>5.2625753493693965E-3</v>
      </c>
      <c r="AW710" s="10">
        <f t="shared" ref="AW710" ca="1" si="71084">AW709/SUM($I709:$DE709)</f>
        <v>1.8154755800070253E-3</v>
      </c>
      <c r="AX710" s="10">
        <f t="shared" ref="AX710" ca="1" si="71085">AX709/SUM($I709:$DE709)</f>
        <v>5.457490734182604E-4</v>
      </c>
      <c r="AY710" s="10">
        <f t="shared" ref="AY710" ca="1" si="71086">AY709/SUM($I709:$DE709)</f>
        <v>1.4312388798700938E-4</v>
      </c>
      <c r="AZ710" s="10">
        <f t="shared" ref="AZ710" ca="1" si="71087">AZ709/SUM($I709:$DE709)</f>
        <v>3.2771551324931572E-5</v>
      </c>
      <c r="BA710" s="10">
        <f t="shared" ref="BA710" ca="1" si="71088">BA709/SUM($I709:$DE709)</f>
        <v>6.5545990758424471E-6</v>
      </c>
      <c r="BB710" s="10">
        <f t="shared" ref="BB710" ca="1" si="71089">BB709/SUM($I709:$DE709)</f>
        <v>1.1452806363618482E-6</v>
      </c>
      <c r="BC710" s="10">
        <f t="shared" ref="BC710" ca="1" si="71090">BC709/SUM($I709:$DE709)</f>
        <v>1.7478492314271946E-7</v>
      </c>
      <c r="BD710" s="10">
        <f t="shared" ref="BD710" ca="1" si="71091">BD709/SUM($I709:$DE709)</f>
        <v>2.3285801863252427E-8</v>
      </c>
      <c r="BE710" s="10">
        <f t="shared" ref="BE710" ca="1" si="71092">BE709/SUM($I709:$DE709)</f>
        <v>2.7058439590889061E-9</v>
      </c>
      <c r="BF710" s="10">
        <f t="shared" ref="BF710" ca="1" si="71093">BF709/SUM($I709:$DE709)</f>
        <v>2.7392253941266001E-10</v>
      </c>
      <c r="BG710" s="10">
        <f t="shared" ref="BG710" ca="1" si="71094">BG709/SUM($I709:$DE709)</f>
        <v>2.4122043101126539E-11</v>
      </c>
      <c r="BH710" s="10">
        <f t="shared" ref="BH710" ca="1" si="71095">BH709/SUM($I709:$DE709)</f>
        <v>1.8444452169125125E-12</v>
      </c>
      <c r="BI710" s="10">
        <f t="shared" ref="BI710" ca="1" si="71096">BI709/SUM($I709:$DE709)</f>
        <v>1.2219106938023427E-13</v>
      </c>
      <c r="BJ710" s="10">
        <f t="shared" ref="BJ710" ca="1" si="71097">BJ709/SUM($I709:$DE709)</f>
        <v>6.9958379275947916E-15</v>
      </c>
      <c r="BK710" s="10">
        <f t="shared" ref="BK710" ca="1" si="71098">BK709/SUM($I709:$DE709)</f>
        <v>3.4515403132620205E-16</v>
      </c>
      <c r="BL710" s="10">
        <f t="shared" ref="BL710" ca="1" si="71099">BL709/SUM($I709:$DE709)</f>
        <v>1.4626484429111813E-17</v>
      </c>
      <c r="BM710" s="10">
        <f t="shared" ref="BM710" ca="1" si="71100">BM709/SUM($I709:$DE709)</f>
        <v>5.304290699878175E-19</v>
      </c>
      <c r="BN710" s="10">
        <f t="shared" ref="BN710" ca="1" si="71101">BN709/SUM($I709:$DE709)</f>
        <v>1.6394455176499159E-20</v>
      </c>
      <c r="BO710" s="10">
        <f t="shared" ref="BO710" ca="1" si="71102">BO709/SUM($I709:$DE709)</f>
        <v>4.2990671606394133E-22</v>
      </c>
      <c r="BP710" s="10">
        <f t="shared" ref="BP710" ca="1" si="71103">BP709/SUM($I709:$DE709)</f>
        <v>9.5164208914317587E-24</v>
      </c>
      <c r="BQ710" s="10">
        <f t="shared" ref="BQ710" ca="1" si="71104">BQ709/SUM($I709:$DE709)</f>
        <v>1.7684102750071436E-25</v>
      </c>
      <c r="BR710" s="10">
        <f t="shared" ref="BR710" ca="1" si="71105">BR709/SUM($I709:$DE709)</f>
        <v>2.7418571793417309E-27</v>
      </c>
      <c r="BS710" s="10">
        <f t="shared" ref="BS710" ca="1" si="71106">BS709/SUM($I709:$DE709)</f>
        <v>3.5231793573514812E-29</v>
      </c>
      <c r="BT710" s="10">
        <f t="shared" ref="BT710" ca="1" si="71107">BT709/SUM($I709:$DE709)</f>
        <v>3.7242364662302527E-31</v>
      </c>
      <c r="BU710" s="10">
        <f t="shared" ref="BU710" ca="1" si="71108">BU709/SUM($I709:$DE709)</f>
        <v>3.2123087157371078E-33</v>
      </c>
      <c r="BV710" s="10">
        <f t="shared" ref="BV710" ca="1" si="71109">BV709/SUM($I709:$DE709)</f>
        <v>2.2407211606159669E-35</v>
      </c>
      <c r="BW710" s="10">
        <f t="shared" ref="BW710" ca="1" si="71110">BW709/SUM($I709:$DE709)</f>
        <v>1.2516196804819732E-37</v>
      </c>
      <c r="BX710" s="10">
        <f t="shared" ref="BX710" ca="1" si="71111">BX709/SUM($I709:$DE709)</f>
        <v>5.5381115251711024E-40</v>
      </c>
      <c r="BY710" s="10">
        <f t="shared" ref="BY710" ca="1" si="71112">BY709/SUM($I709:$DE709)</f>
        <v>1.9180654632093458E-42</v>
      </c>
      <c r="BZ710" s="10">
        <f t="shared" ref="BZ710" ca="1" si="71113">BZ709/SUM($I709:$DE709)</f>
        <v>5.1314928598239872E-45</v>
      </c>
      <c r="CA710" s="10">
        <f t="shared" ref="CA710" ca="1" si="71114">CA709/SUM($I709:$DE709)</f>
        <v>1.04510276834465E-47</v>
      </c>
      <c r="CB710" s="10">
        <f t="shared" ref="CB710" ca="1" si="71115">CB709/SUM($I709:$DE709)</f>
        <v>1.5943211607121512E-50</v>
      </c>
      <c r="CC710" s="10">
        <f t="shared" ref="CC710" ca="1" si="71116">CC709/SUM($I709:$DE709)</f>
        <v>1.7892731398840624E-53</v>
      </c>
      <c r="CD710" s="10">
        <f t="shared" ref="CD710" ca="1" si="71117">CD709/SUM($I709:$DE709)</f>
        <v>1.4479322663843355E-56</v>
      </c>
      <c r="CE710" s="10">
        <f t="shared" ref="CE710" ca="1" si="71118">CE709/SUM($I709:$DE709)</f>
        <v>8.261307218793006E-60</v>
      </c>
      <c r="CF710" s="10">
        <f t="shared" ref="CF710" ca="1" si="71119">CF709/SUM($I709:$DE709)</f>
        <v>3.240773342101109E-63</v>
      </c>
      <c r="CG710" s="10">
        <f t="shared" ref="CG710" ca="1" si="71120">CG709/SUM($I709:$DE709)</f>
        <v>8.496476246389473E-67</v>
      </c>
      <c r="CH710" s="10">
        <f t="shared" ref="CH710" ca="1" si="71121">CH709/SUM($I709:$DE709)</f>
        <v>1.4417768115358971E-70</v>
      </c>
      <c r="CI710" s="10">
        <f t="shared" ref="CI710" ca="1" si="71122">CI709/SUM($I709:$DE709)</f>
        <v>1.5268908119002929E-74</v>
      </c>
      <c r="CJ710" s="10">
        <f t="shared" ref="CJ710" ca="1" si="71123">CJ709/SUM($I709:$DE709)</f>
        <v>9.6806029305328603E-79</v>
      </c>
      <c r="CK710" s="10">
        <f t="shared" ref="CK710" ca="1" si="71124">CK709/SUM($I709:$DE709)</f>
        <v>3.5029185506254403E-83</v>
      </c>
      <c r="CL710" s="10">
        <f t="shared" ref="CL710" ca="1" si="71125">CL709/SUM($I709:$DE709)</f>
        <v>6.8455025787985267E-88</v>
      </c>
      <c r="CM710" s="10">
        <f t="shared" ref="CM710" ca="1" si="71126">CM709/SUM($I709:$DE709)</f>
        <v>6.7750179461958923E-93</v>
      </c>
      <c r="CN710" s="10">
        <f t="shared" ref="CN710" ca="1" si="71127">CN709/SUM($I709:$DE709)</f>
        <v>3.1491786523665026E-98</v>
      </c>
      <c r="CO710" s="10">
        <f t="shared" ref="CO710" ca="1" si="71128">CO709/SUM($I709:$DE709)</f>
        <v>6.2880650282673087E-104</v>
      </c>
      <c r="CP710" s="10">
        <f t="shared" ref="CP710" ca="1" si="71129">CP709/SUM($I709:$DE709)</f>
        <v>4.8480936923597937E-110</v>
      </c>
      <c r="CQ710" s="10">
        <f t="shared" ref="CQ710" ca="1" si="71130">CQ709/SUM($I709:$DE709)</f>
        <v>1.2688974580507211E-116</v>
      </c>
      <c r="CR710" s="10">
        <f t="shared" ref="CR710" ca="1" si="71131">CR709/SUM($I709:$DE709)</f>
        <v>9.6307156056375224E-124</v>
      </c>
      <c r="CS710" s="10">
        <f t="shared" ref="CS710" ca="1" si="71132">CS709/SUM($I709:$DE709)</f>
        <v>1.7431910562077573E-131</v>
      </c>
      <c r="CT710" s="10">
        <f t="shared" ref="CT710" ca="1" si="71133">CT709/SUM($I709:$DE709)</f>
        <v>5.8791571472614758E-140</v>
      </c>
      <c r="CU710" s="10">
        <f t="shared" ref="CU710" ca="1" si="71134">CU709/SUM($I709:$DE709)</f>
        <v>2.6893581016931113E-149</v>
      </c>
      <c r="CV710" s="10">
        <f t="shared" ref="CV710" ca="1" si="71135">CV709/SUM($I709:$DE709)</f>
        <v>1.098198987856141E-159</v>
      </c>
      <c r="CW710" s="10">
        <f t="shared" ref="CW710" ca="1" si="71136">CW709/SUM($I709:$DE709)</f>
        <v>2.2715472084582331E-171</v>
      </c>
      <c r="CX710" s="10">
        <f t="shared" ref="CX710" ca="1" si="71137">CX709/SUM($I709:$DE709)</f>
        <v>1.0752024790928824E-184</v>
      </c>
      <c r="CY710" s="10">
        <f t="shared" ref="CY710" ca="1" si="71138">CY709/SUM($I709:$DE709)</f>
        <v>3.6368610655542339E-200</v>
      </c>
      <c r="CZ710" s="10">
        <f t="shared" ref="CZ710" ca="1" si="71139">CZ709/SUM($I709:$DE709)</f>
        <v>1.4465205163938505E-218</v>
      </c>
      <c r="DA710" s="10">
        <f t="shared" ref="DA710" ca="1" si="71140">DA709/SUM($I709:$DE709)</f>
        <v>3.2904936148934276E-241</v>
      </c>
      <c r="DB710" s="10">
        <f t="shared" ref="DB710" ca="1" si="71141">DB709/SUM($I709:$DE709)</f>
        <v>1.4789726500235222E-270</v>
      </c>
      <c r="DC710" s="10">
        <f t="shared" ref="DC710" ca="1" si="71142">DC709/SUM($I709:$DE709)</f>
        <v>0</v>
      </c>
      <c r="DD710" s="10">
        <f t="shared" ref="DD710" ca="1" si="71143">DD709/SUM($I709:$DE709)</f>
        <v>0</v>
      </c>
      <c r="DE710" s="11">
        <f t="shared" ref="DE710" ca="1" si="71144">DE709/SUM($I709:$DE709)</f>
        <v>0</v>
      </c>
    </row>
    <row r="711" spans="7:109" x14ac:dyDescent="0.3">
      <c r="G711" s="18">
        <v>354</v>
      </c>
      <c r="H711" s="20">
        <f t="shared" ref="H711" ca="1" si="71145">IF(RAND()&lt;=B$3, 1, 0)</f>
        <v>0</v>
      </c>
      <c r="I711" s="6">
        <f ca="1">_xlfn.BINOM.DIST.RANGE(1,I$1,$H711)*I710</f>
        <v>0</v>
      </c>
      <c r="J711" s="7">
        <f t="shared" ref="J711" ca="1" si="71146">_xlfn.BINOM.DIST.RANGE(1,J$1,$H711)*J710</f>
        <v>3.9668818164053351E-134</v>
      </c>
      <c r="K711" s="7">
        <f t="shared" ref="K711" ca="1" si="71147">_xlfn.BINOM.DIST.RANGE(1,K$1,$H711)*K710</f>
        <v>7.2057672553515865E-101</v>
      </c>
      <c r="L711" s="7">
        <f t="shared" ref="L711" ca="1" si="71148">_xlfn.BINOM.DIST.RANGE(1,L$1,$H711)*L710</f>
        <v>7.2952775684897803E-82</v>
      </c>
      <c r="M711" s="7">
        <f t="shared" ref="M711" ca="1" si="71149">_xlfn.BINOM.DIST.RANGE(1,M$1,$H711)*M710</f>
        <v>1.061542776431838E-68</v>
      </c>
      <c r="N711" s="7">
        <f t="shared" ref="N711" ca="1" si="71150">_xlfn.BINOM.DIST.RANGE(1,N$1,$H711)*N710</f>
        <v>9.5994935720475251E-59</v>
      </c>
      <c r="O711" s="7">
        <f t="shared" ref="O711" ca="1" si="71151">_xlfn.BINOM.DIST.RANGE(1,O$1,$H711)*O710</f>
        <v>8.0524857726699063E-51</v>
      </c>
      <c r="P711" s="7">
        <f t="shared" ref="P711" ca="1" si="71152">_xlfn.BINOM.DIST.RANGE(1,P$1,$H711)*P710</f>
        <v>2.6490293681419762E-44</v>
      </c>
      <c r="Q711" s="7">
        <f t="shared" ref="Q711" ca="1" si="71153">_xlfn.BINOM.DIST.RANGE(1,Q$1,$H711)*Q710</f>
        <v>8.0786657257343583E-39</v>
      </c>
      <c r="R711" s="7">
        <f t="shared" ref="R711" ca="1" si="71154">_xlfn.BINOM.DIST.RANGE(1,R$1,$H711)*R710</f>
        <v>3.9772490946665968E-34</v>
      </c>
      <c r="S711" s="7">
        <f t="shared" ref="S711" ca="1" si="71155">_xlfn.BINOM.DIST.RANGE(1,S$1,$H711)*S710</f>
        <v>4.6153519457324074E-30</v>
      </c>
      <c r="T711" s="7">
        <f t="shared" ref="T711" ca="1" si="71156">_xlfn.BINOM.DIST.RANGE(1,T$1,$H711)*T710</f>
        <v>1.6533707923537644E-26</v>
      </c>
      <c r="U711" s="7">
        <f t="shared" ref="U711" ca="1" si="71157">_xlfn.BINOM.DIST.RANGE(1,U$1,$H711)*U710</f>
        <v>2.2310326395878155E-23</v>
      </c>
      <c r="V711" s="7">
        <f t="shared" ref="V711" ca="1" si="71158">_xlfn.BINOM.DIST.RANGE(1,V$1,$H711)*V710</f>
        <v>1.3187587370887231E-20</v>
      </c>
      <c r="W711" s="7">
        <f t="shared" ref="W711" ca="1" si="71159">_xlfn.BINOM.DIST.RANGE(1,W$1,$H711)*W710</f>
        <v>3.8390778970185135E-18</v>
      </c>
      <c r="X711" s="7">
        <f t="shared" ref="X711" ca="1" si="71160">_xlfn.BINOM.DIST.RANGE(1,X$1,$H711)*X710</f>
        <v>6.038766849650413E-16</v>
      </c>
      <c r="Y711" s="7">
        <f t="shared" ref="Y711" ca="1" si="71161">_xlfn.BINOM.DIST.RANGE(1,Y$1,$H711)*Y710</f>
        <v>5.5297976057997382E-14</v>
      </c>
      <c r="Z711" s="7">
        <f t="shared" ref="Z711" ca="1" si="71162">_xlfn.BINOM.DIST.RANGE(1,Z$1,$H711)*Z710</f>
        <v>3.1327213428683371E-12</v>
      </c>
      <c r="AA711" s="7">
        <f t="shared" ref="AA711" ca="1" si="71163">_xlfn.BINOM.DIST.RANGE(1,AA$1,$H711)*AA710</f>
        <v>1.1544967438715419E-10</v>
      </c>
      <c r="AB711" s="7">
        <f t="shared" ref="AB711" ca="1" si="71164">_xlfn.BINOM.DIST.RANGE(1,AB$1,$H711)*AB710</f>
        <v>2.8861413564485137E-9</v>
      </c>
      <c r="AC711" s="7">
        <f t="shared" ref="AC711" ca="1" si="71165">_xlfn.BINOM.DIST.RANGE(1,AC$1,$H711)*AC710</f>
        <v>5.0701282175635758E-8</v>
      </c>
      <c r="AD711" s="7">
        <f t="shared" ref="AD711" ca="1" si="71166">_xlfn.BINOM.DIST.RANGE(1,AD$1,$H711)*AD710</f>
        <v>6.4491736054834789E-7</v>
      </c>
      <c r="AE711" s="7">
        <f t="shared" ref="AE711" ca="1" si="71167">_xlfn.BINOM.DIST.RANGE(1,AE$1,$H711)*AE710</f>
        <v>6.0938648466669486E-6</v>
      </c>
      <c r="AF711" s="7">
        <f t="shared" ref="AF711" ca="1" si="71168">_xlfn.BINOM.DIST.RANGE(1,AF$1,$H711)*AF710</f>
        <v>4.3727022492930251E-5</v>
      </c>
      <c r="AG711" s="7">
        <f t="shared" ref="AG711" ca="1" si="71169">_xlfn.BINOM.DIST.RANGE(1,AG$1,$H711)*AG710</f>
        <v>2.4285455917814457E-4</v>
      </c>
      <c r="AH711" s="7">
        <f t="shared" ref="AH711" ca="1" si="71170">_xlfn.BINOM.DIST.RANGE(1,AH$1,$H711)*AH710</f>
        <v>1.0613698854996334E-3</v>
      </c>
      <c r="AI711" s="7">
        <f t="shared" ref="AI711" ca="1" si="71171">_xlfn.BINOM.DIST.RANGE(1,AI$1,$H711)*AI710</f>
        <v>3.7031982506144771E-3</v>
      </c>
      <c r="AJ711" s="7">
        <f t="shared" ref="AJ711" ca="1" si="71172">_xlfn.BINOM.DIST.RANGE(1,AJ$1,$H711)*AJ710</f>
        <v>1.0446194349429647E-2</v>
      </c>
      <c r="AK711" s="7">
        <f t="shared" ref="AK711" ca="1" si="71173">_xlfn.BINOM.DIST.RANGE(1,AK$1,$H711)*AK710</f>
        <v>2.4088916988209547E-2</v>
      </c>
      <c r="AL711" s="7">
        <f t="shared" ref="AL711" ca="1" si="71174">_xlfn.BINOM.DIST.RANGE(1,AL$1,$H711)*AL710</f>
        <v>4.5854082874763426E-2</v>
      </c>
      <c r="AM711" s="7">
        <f t="shared" ref="AM711" ca="1" si="71175">_xlfn.BINOM.DIST.RANGE(1,AM$1,$H711)*AM710</f>
        <v>7.2670006655852007E-2</v>
      </c>
      <c r="AN711" s="7">
        <f t="shared" ref="AN711" ca="1" si="71176">_xlfn.BINOM.DIST.RANGE(1,AN$1,$H711)*AN710</f>
        <v>9.6608965699485599E-2</v>
      </c>
      <c r="AO711" s="7">
        <f t="shared" ref="AO711" ca="1" si="71177">_xlfn.BINOM.DIST.RANGE(1,AO$1,$H711)*AO710</f>
        <v>0.10845239233017542</v>
      </c>
      <c r="AP711" s="7">
        <f t="shared" ref="AP711" ca="1" si="71178">_xlfn.BINOM.DIST.RANGE(1,AP$1,$H711)*AP710</f>
        <v>0.10340566997275308</v>
      </c>
      <c r="AQ711" s="7">
        <f t="shared" ref="AQ711" ca="1" si="71179">_xlfn.BINOM.DIST.RANGE(1,AQ$1,$H711)*AQ710</f>
        <v>8.4167345677595803E-2</v>
      </c>
      <c r="AR711" s="7">
        <f t="shared" ref="AR711" ca="1" si="71180">_xlfn.BINOM.DIST.RANGE(1,AR$1,$H711)*AR710</f>
        <v>5.8744229071706469E-2</v>
      </c>
      <c r="AS711" s="7">
        <f t="shared" ref="AS711" ca="1" si="71181">_xlfn.BINOM.DIST.RANGE(1,AS$1,$H711)*AS710</f>
        <v>3.5292417007255036E-2</v>
      </c>
      <c r="AT711" s="7">
        <f t="shared" ref="AT711" ca="1" si="71182">_xlfn.BINOM.DIST.RANGE(1,AT$1,$H711)*AT710</f>
        <v>1.8311797244175067E-2</v>
      </c>
      <c r="AU711" s="7">
        <f t="shared" ref="AU711" ca="1" si="71183">_xlfn.BINOM.DIST.RANGE(1,AU$1,$H711)*AU710</f>
        <v>8.2288292820576567E-3</v>
      </c>
      <c r="AV711" s="7">
        <f t="shared" ref="AV711" ca="1" si="71184">_xlfn.BINOM.DIST.RANGE(1,AV$1,$H711)*AV710</f>
        <v>3.2101709631153319E-3</v>
      </c>
      <c r="AW711" s="7">
        <f t="shared" ref="AW711" ca="1" si="71185">_xlfn.BINOM.DIST.RANGE(1,AW$1,$H711)*AW710</f>
        <v>1.089285348004215E-3</v>
      </c>
      <c r="AX711" s="7">
        <f t="shared" ref="AX711" ca="1" si="71186">_xlfn.BINOM.DIST.RANGE(1,AX$1,$H711)*AX710</f>
        <v>3.2199195331677365E-4</v>
      </c>
      <c r="AY711" s="7">
        <f t="shared" ref="AY711" ca="1" si="71187">_xlfn.BINOM.DIST.RANGE(1,AY$1,$H711)*AY710</f>
        <v>8.3011855032465452E-5</v>
      </c>
      <c r="AZ711" s="7">
        <f t="shared" ref="AZ711" ca="1" si="71188">_xlfn.BINOM.DIST.RANGE(1,AZ$1,$H711)*AZ710</f>
        <v>1.8679784255210996E-5</v>
      </c>
      <c r="BA711" s="7">
        <f t="shared" ref="BA711" ca="1" si="71189">_xlfn.BINOM.DIST.RANGE(1,BA$1,$H711)*BA710</f>
        <v>3.6705754824717709E-6</v>
      </c>
      <c r="BB711" s="7">
        <f t="shared" ref="BB711" ca="1" si="71190">_xlfn.BINOM.DIST.RANGE(1,BB$1,$H711)*BB710</f>
        <v>6.2990434999901649E-7</v>
      </c>
      <c r="BC711" s="7">
        <f t="shared" ref="BC711" ca="1" si="71191">_xlfn.BINOM.DIST.RANGE(1,BC$1,$H711)*BC710</f>
        <v>9.4383858497068521E-8</v>
      </c>
      <c r="BD711" s="7">
        <f t="shared" ref="BD711" ca="1" si="71192">_xlfn.BINOM.DIST.RANGE(1,BD$1,$H711)*BD710</f>
        <v>1.2341474987523787E-8</v>
      </c>
      <c r="BE711" s="7">
        <f t="shared" ref="BE711" ca="1" si="71193">_xlfn.BINOM.DIST.RANGE(1,BE$1,$H711)*BE710</f>
        <v>1.4070388587262312E-9</v>
      </c>
      <c r="BF711" s="7">
        <f t="shared" ref="BF711" ca="1" si="71194">_xlfn.BINOM.DIST.RANGE(1,BF$1,$H711)*BF710</f>
        <v>1.3970049510045661E-10</v>
      </c>
      <c r="BG711" s="7">
        <f t="shared" ref="BG711" ca="1" si="71195">_xlfn.BINOM.DIST.RANGE(1,BG$1,$H711)*BG710</f>
        <v>1.206102155056327E-11</v>
      </c>
      <c r="BH711" s="7">
        <f t="shared" ref="BH711" ca="1" si="71196">_xlfn.BINOM.DIST.RANGE(1,BH$1,$H711)*BH710</f>
        <v>9.037781562871311E-13</v>
      </c>
      <c r="BI711" s="7">
        <f t="shared" ref="BI711" ca="1" si="71197">_xlfn.BINOM.DIST.RANGE(1,BI$1,$H711)*BI710</f>
        <v>5.8651713302512451E-14</v>
      </c>
      <c r="BJ711" s="7">
        <f t="shared" ref="BJ711" ca="1" si="71198">_xlfn.BINOM.DIST.RANGE(1,BJ$1,$H711)*BJ710</f>
        <v>3.288043825969552E-15</v>
      </c>
      <c r="BK711" s="7">
        <f t="shared" ref="BK711" ca="1" si="71199">_xlfn.BINOM.DIST.RANGE(1,BK$1,$H711)*BK710</f>
        <v>1.5877085441005294E-16</v>
      </c>
      <c r="BL711" s="7">
        <f t="shared" ref="BL711" ca="1" si="71200">_xlfn.BINOM.DIST.RANGE(1,BL$1,$H711)*BL710</f>
        <v>6.5819179931003152E-18</v>
      </c>
      <c r="BM711" s="7">
        <f t="shared" ref="BM711" ca="1" si="71201">_xlfn.BINOM.DIST.RANGE(1,BM$1,$H711)*BM710</f>
        <v>2.3338879079463969E-19</v>
      </c>
      <c r="BN711" s="7">
        <f t="shared" ref="BN711" ca="1" si="71202">_xlfn.BINOM.DIST.RANGE(1,BN$1,$H711)*BN710</f>
        <v>7.0496157258946391E-21</v>
      </c>
      <c r="BO711" s="7">
        <f t="shared" ref="BO711" ca="1" si="71203">_xlfn.BINOM.DIST.RANGE(1,BO$1,$H711)*BO710</f>
        <v>1.8056082074685538E-22</v>
      </c>
      <c r="BP711" s="7">
        <f t="shared" ref="BP711" ca="1" si="71204">_xlfn.BINOM.DIST.RANGE(1,BP$1,$H711)*BP710</f>
        <v>3.9017325654870216E-24</v>
      </c>
      <c r="BQ711" s="7">
        <f t="shared" ref="BQ711" ca="1" si="71205">_xlfn.BINOM.DIST.RANGE(1,BQ$1,$H711)*BQ710</f>
        <v>7.0736411000285749E-26</v>
      </c>
      <c r="BR711" s="7">
        <f t="shared" ref="BR711" ca="1" si="71206">_xlfn.BINOM.DIST.RANGE(1,BR$1,$H711)*BR710</f>
        <v>1.0693242999432751E-27</v>
      </c>
      <c r="BS711" s="7">
        <f t="shared" ref="BS711" ca="1" si="71207">_xlfn.BINOM.DIST.RANGE(1,BS$1,$H711)*BS710</f>
        <v>1.338808155793563E-29</v>
      </c>
      <c r="BT711" s="7">
        <f t="shared" ref="BT711" ca="1" si="71208">_xlfn.BINOM.DIST.RANGE(1,BT$1,$H711)*BT710</f>
        <v>1.3779674925051934E-31</v>
      </c>
      <c r="BU711" s="7">
        <f t="shared" ref="BU711" ca="1" si="71209">_xlfn.BINOM.DIST.RANGE(1,BU$1,$H711)*BU710</f>
        <v>1.1564311376653587E-33</v>
      </c>
      <c r="BV711" s="7">
        <f t="shared" ref="BV711" ca="1" si="71210">_xlfn.BINOM.DIST.RANGE(1,BV$1,$H711)*BV710</f>
        <v>7.8425240621558825E-36</v>
      </c>
      <c r="BW711" s="7">
        <f t="shared" ref="BW711" ca="1" si="71211">_xlfn.BINOM.DIST.RANGE(1,BW$1,$H711)*BW710</f>
        <v>4.2555069136387083E-38</v>
      </c>
      <c r="BX711" s="7">
        <f t="shared" ref="BX711" ca="1" si="71212">_xlfn.BINOM.DIST.RANGE(1,BX$1,$H711)*BX710</f>
        <v>1.8275768033064633E-40</v>
      </c>
      <c r="BY711" s="7">
        <f t="shared" ref="BY711" ca="1" si="71213">_xlfn.BINOM.DIST.RANGE(1,BY$1,$H711)*BY710</f>
        <v>6.1378094822699058E-43</v>
      </c>
      <c r="BZ711" s="7">
        <f t="shared" ref="BZ711" ca="1" si="71214">_xlfn.BINOM.DIST.RANGE(1,BZ$1,$H711)*BZ710</f>
        <v>1.5907627865454363E-45</v>
      </c>
      <c r="CA711" s="7">
        <f t="shared" ref="CA711" ca="1" si="71215">_xlfn.BINOM.DIST.RANGE(1,CA$1,$H711)*CA710</f>
        <v>3.1353083050339502E-48</v>
      </c>
      <c r="CB711" s="7">
        <f t="shared" ref="CB711" ca="1" si="71216">_xlfn.BINOM.DIST.RANGE(1,CB$1,$H711)*CB710</f>
        <v>4.6235313660652387E-51</v>
      </c>
      <c r="CC711" s="7">
        <f t="shared" ref="CC711" ca="1" si="71217">_xlfn.BINOM.DIST.RANGE(1,CC$1,$H711)*CC710</f>
        <v>5.0099647916753751E-54</v>
      </c>
      <c r="CD711" s="7">
        <f t="shared" ref="CD711" ca="1" si="71218">_xlfn.BINOM.DIST.RANGE(1,CD$1,$H711)*CD710</f>
        <v>3.9094171192377061E-57</v>
      </c>
      <c r="CE711" s="7">
        <f t="shared" ref="CE711" ca="1" si="71219">_xlfn.BINOM.DIST.RANGE(1,CE$1,$H711)*CE710</f>
        <v>2.1479398768861818E-60</v>
      </c>
      <c r="CF711" s="7">
        <f t="shared" ref="CF711" ca="1" si="71220">_xlfn.BINOM.DIST.RANGE(1,CF$1,$H711)*CF710</f>
        <v>8.1019333552527726E-64</v>
      </c>
      <c r="CG711" s="7">
        <f t="shared" ref="CG711" ca="1" si="71221">_xlfn.BINOM.DIST.RANGE(1,CG$1,$H711)*CG710</f>
        <v>2.0391542991334736E-67</v>
      </c>
      <c r="CH711" s="7">
        <f t="shared" ref="CH711" ca="1" si="71222">_xlfn.BINOM.DIST.RANGE(1,CH$1,$H711)*CH710</f>
        <v>3.3160866665325635E-71</v>
      </c>
      <c r="CI711" s="7">
        <f t="shared" ref="CI711" ca="1" si="71223">_xlfn.BINOM.DIST.RANGE(1,CI$1,$H711)*CI710</f>
        <v>3.3591597861806437E-75</v>
      </c>
      <c r="CJ711" s="7">
        <f t="shared" ref="CJ711" ca="1" si="71224">_xlfn.BINOM.DIST.RANGE(1,CJ$1,$H711)*CJ710</f>
        <v>2.0329266154119004E-79</v>
      </c>
      <c r="CK711" s="7">
        <f t="shared" ref="CK711" ca="1" si="71225">_xlfn.BINOM.DIST.RANGE(1,CK$1,$H711)*CK710</f>
        <v>7.0058371012508797E-84</v>
      </c>
      <c r="CL711" s="7">
        <f t="shared" ref="CL711" ca="1" si="71226">_xlfn.BINOM.DIST.RANGE(1,CL$1,$H711)*CL710</f>
        <v>1.30064548997172E-88</v>
      </c>
      <c r="CM711" s="7">
        <f t="shared" ref="CM711" ca="1" si="71227">_xlfn.BINOM.DIST.RANGE(1,CM$1,$H711)*CM710</f>
        <v>1.2195032303152608E-93</v>
      </c>
      <c r="CN711" s="7">
        <f t="shared" ref="CN711" ca="1" si="71228">_xlfn.BINOM.DIST.RANGE(1,CN$1,$H711)*CN710</f>
        <v>5.3536037090230566E-99</v>
      </c>
      <c r="CO711" s="7">
        <f t="shared" ref="CO711" ca="1" si="71229">_xlfn.BINOM.DIST.RANGE(1,CO$1,$H711)*CO710</f>
        <v>1.0060904045227696E-104</v>
      </c>
      <c r="CP711" s="7">
        <f t="shared" ref="CP711" ca="1" si="71230">_xlfn.BINOM.DIST.RANGE(1,CP$1,$H711)*CP710</f>
        <v>7.272140538539692E-111</v>
      </c>
      <c r="CQ711" s="7">
        <f t="shared" ref="CQ711" ca="1" si="71231">_xlfn.BINOM.DIST.RANGE(1,CQ$1,$H711)*CQ710</f>
        <v>1.7764564412710097E-117</v>
      </c>
      <c r="CR711" s="7">
        <f t="shared" ref="CR711" ca="1" si="71232">_xlfn.BINOM.DIST.RANGE(1,CR$1,$H711)*CR710</f>
        <v>1.251993028732878E-124</v>
      </c>
      <c r="CS711" s="7">
        <f t="shared" ref="CS711" ca="1" si="71233">_xlfn.BINOM.DIST.RANGE(1,CS$1,$H711)*CS710</f>
        <v>2.091829267449309E-132</v>
      </c>
      <c r="CT711" s="7">
        <f t="shared" ref="CT711" ca="1" si="71234">_xlfn.BINOM.DIST.RANGE(1,CT$1,$H711)*CT710</f>
        <v>6.4670728619876219E-141</v>
      </c>
      <c r="CU711" s="7">
        <f t="shared" ref="CU711" ca="1" si="71235">_xlfn.BINOM.DIST.RANGE(1,CU$1,$H711)*CU710</f>
        <v>2.6893581016931107E-150</v>
      </c>
      <c r="CV711" s="7">
        <f t="shared" ref="CV711" ca="1" si="71236">_xlfn.BINOM.DIST.RANGE(1,CV$1,$H711)*CV710</f>
        <v>9.8837908907052675E-161</v>
      </c>
      <c r="CW711" s="7">
        <f t="shared" ref="CW711" ca="1" si="71237">_xlfn.BINOM.DIST.RANGE(1,CW$1,$H711)*CW710</f>
        <v>1.8172377667665853E-172</v>
      </c>
      <c r="CX711" s="7">
        <f t="shared" ref="CX711" ca="1" si="71238">_xlfn.BINOM.DIST.RANGE(1,CX$1,$H711)*CX710</f>
        <v>7.526417353650171E-186</v>
      </c>
      <c r="CY711" s="7">
        <f t="shared" ref="CY711" ca="1" si="71239">_xlfn.BINOM.DIST.RANGE(1,CY$1,$H711)*CY710</f>
        <v>2.1821166393325423E-201</v>
      </c>
      <c r="CZ711" s="7">
        <f t="shared" ref="CZ711" ca="1" si="71240">_xlfn.BINOM.DIST.RANGE(1,CZ$1,$H711)*CZ710</f>
        <v>7.2326025819692605E-220</v>
      </c>
      <c r="DA711" s="7">
        <f t="shared" ref="DA711" ca="1" si="71241">_xlfn.BINOM.DIST.RANGE(1,DA$1,$H711)*DA710</f>
        <v>1.3161974459573725E-242</v>
      </c>
      <c r="DB711" s="7">
        <f t="shared" ref="DB711" ca="1" si="71242">_xlfn.BINOM.DIST.RANGE(1,DB$1,$H711)*DB710</f>
        <v>4.4369179500705699E-272</v>
      </c>
      <c r="DC711" s="7">
        <f t="shared" ref="DC711" ca="1" si="71243">_xlfn.BINOM.DIST.RANGE(1,DC$1,$H711)*DC710</f>
        <v>0</v>
      </c>
      <c r="DD711" s="7">
        <f t="shared" ref="DD711" ca="1" si="71244">_xlfn.BINOM.DIST.RANGE(1,DD$1,$H711)*DD710</f>
        <v>0</v>
      </c>
      <c r="DE711" s="8">
        <f t="shared" ref="DE711" ca="1" si="71245">_xlfn.BINOM.DIST.RANGE(1,DE$1,$H711)*DE710</f>
        <v>0</v>
      </c>
    </row>
    <row r="712" spans="7:109" ht="15" thickBot="1" x14ac:dyDescent="0.35">
      <c r="G712" s="19"/>
      <c r="H712" s="21"/>
      <c r="I712" s="9">
        <f ca="1">I711/SUM($I711:$DE711)</f>
        <v>0</v>
      </c>
      <c r="J712" s="10">
        <f t="shared" ref="J712" ca="1" si="71246">J711/SUM($I711:$DE711)</f>
        <v>5.8676793534328899E-134</v>
      </c>
      <c r="K712" s="10">
        <f t="shared" ref="K712" ca="1" si="71247">K711/SUM($I711:$DE711)</f>
        <v>1.0658530731874219E-100</v>
      </c>
      <c r="L712" s="10">
        <f t="shared" ref="L712" ca="1" si="71248">L711/SUM($I711:$DE711)</f>
        <v>1.0790931403391129E-81</v>
      </c>
      <c r="M712" s="10">
        <f t="shared" ref="M712" ca="1" si="71249">M711/SUM($I711:$DE711)</f>
        <v>1.5701986901387599E-68</v>
      </c>
      <c r="N712" s="10">
        <f t="shared" ref="N712" ca="1" si="71250">N711/SUM($I711:$DE711)</f>
        <v>1.4199250908653626E-58</v>
      </c>
      <c r="O712" s="10">
        <f t="shared" ref="O712" ca="1" si="71251">O711/SUM($I711:$DE711)</f>
        <v>1.19109685387409E-50</v>
      </c>
      <c r="P712" s="10">
        <f t="shared" ref="P712" ca="1" si="71252">P711/SUM($I711:$DE711)</f>
        <v>3.9183559403766717E-44</v>
      </c>
      <c r="Q712" s="10">
        <f t="shared" ref="Q712" ca="1" si="71253">Q711/SUM($I711:$DE711)</f>
        <v>1.1949693052648734E-38</v>
      </c>
      <c r="R712" s="10">
        <f t="shared" ref="R712" ca="1" si="71254">R711/SUM($I711:$DE711)</f>
        <v>5.8830142858610058E-34</v>
      </c>
      <c r="S712" s="10">
        <f t="shared" ref="S712" ca="1" si="71255">S711/SUM($I711:$DE711)</f>
        <v>6.8268747530625177E-30</v>
      </c>
      <c r="T712" s="10">
        <f t="shared" ref="T712" ca="1" si="71256">T711/SUM($I711:$DE711)</f>
        <v>2.4456109636899425E-26</v>
      </c>
      <c r="U712" s="10">
        <f t="shared" ref="U712" ca="1" si="71257">U711/SUM($I711:$DE711)</f>
        <v>3.3000691127236426E-23</v>
      </c>
      <c r="V712" s="10">
        <f t="shared" ref="V712" ca="1" si="71258">V711/SUM($I711:$DE711)</f>
        <v>1.950663965277069E-20</v>
      </c>
      <c r="W712" s="10">
        <f t="shared" ref="W712" ca="1" si="71259">W711/SUM($I711:$DE711)</f>
        <v>5.6786360560065498E-18</v>
      </c>
      <c r="X712" s="10">
        <f t="shared" ref="X712" ca="1" si="71260">X711/SUM($I711:$DE711)</f>
        <v>8.9323426317745673E-16</v>
      </c>
      <c r="Y712" s="10">
        <f t="shared" ref="Y712" ca="1" si="71261">Y711/SUM($I711:$DE711)</f>
        <v>8.1794922919121097E-14</v>
      </c>
      <c r="Z712" s="10">
        <f t="shared" ref="Z712" ca="1" si="71262">Z711/SUM($I711:$DE711)</f>
        <v>4.6338169863260809E-12</v>
      </c>
      <c r="AA712" s="10">
        <f t="shared" ref="AA712" ca="1" si="71263">AA711/SUM($I711:$DE711)</f>
        <v>1.7076931003099885E-10</v>
      </c>
      <c r="AB712" s="10">
        <f t="shared" ref="AB712" ca="1" si="71264">AB711/SUM($I711:$DE711)</f>
        <v>4.2690840897467584E-9</v>
      </c>
      <c r="AC712" s="10">
        <f t="shared" ref="AC712" ca="1" si="71265">AC711/SUM($I711:$DE711)</f>
        <v>7.4995646551461202E-8</v>
      </c>
      <c r="AD712" s="10">
        <f t="shared" ref="AD712" ca="1" si="71266">AD711/SUM($I711:$DE711)</f>
        <v>9.539402624777643E-7</v>
      </c>
      <c r="AE712" s="10">
        <f t="shared" ref="AE712" ca="1" si="71267">AE711/SUM($I711:$DE711)</f>
        <v>9.0138417523615254E-6</v>
      </c>
      <c r="AF712" s="10">
        <f t="shared" ref="AF712" ca="1" si="71268">AF711/SUM($I711:$DE711)</f>
        <v>6.4679554104125981E-5</v>
      </c>
      <c r="AG712" s="10">
        <f t="shared" ref="AG712" ca="1" si="71269">AG711/SUM($I711:$DE711)</f>
        <v>3.5922236878433876E-4</v>
      </c>
      <c r="AH712" s="10">
        <f t="shared" ref="AH712" ca="1" si="71270">AH711/SUM($I711:$DE711)</f>
        <v>1.5699429556348739E-3</v>
      </c>
      <c r="AI712" s="10">
        <f t="shared" ref="AI712" ca="1" si="71271">AI711/SUM($I711:$DE711)</f>
        <v>5.4776474123672458E-3</v>
      </c>
      <c r="AJ712" s="10">
        <f t="shared" ref="AJ712" ca="1" si="71272">AJ711/SUM($I711:$DE711)</f>
        <v>1.5451662475198016E-2</v>
      </c>
      <c r="AK712" s="10">
        <f t="shared" ref="AK712" ca="1" si="71273">AK711/SUM($I711:$DE711)</f>
        <v>3.5631523045059947E-2</v>
      </c>
      <c r="AL712" s="10">
        <f t="shared" ref="AL712" ca="1" si="71274">AL711/SUM($I711:$DE711)</f>
        <v>6.7825830918920874E-2</v>
      </c>
      <c r="AM712" s="10">
        <f t="shared" ref="AM712" ca="1" si="71275">AM711/SUM($I711:$DE711)</f>
        <v>0.10749105151178107</v>
      </c>
      <c r="AN712" s="10">
        <f t="shared" ref="AN712" ca="1" si="71276">AN711/SUM($I711:$DE711)</f>
        <v>0.14290076176382241</v>
      </c>
      <c r="AO712" s="10">
        <f t="shared" ref="AO712" ca="1" si="71277">AO711/SUM($I711:$DE711)</f>
        <v>0.1604191636550511</v>
      </c>
      <c r="AP712" s="10">
        <f t="shared" ref="AP712" ca="1" si="71278">AP711/SUM($I711:$DE711)</f>
        <v>0.15295422016803054</v>
      </c>
      <c r="AQ712" s="10">
        <f t="shared" ref="AQ712" ca="1" si="71279">AQ711/SUM($I711:$DE711)</f>
        <v>0.12449753214811042</v>
      </c>
      <c r="AR712" s="10">
        <f t="shared" ref="AR712" ca="1" si="71280">AR711/SUM($I711:$DE711)</f>
        <v>8.6892505501899128E-2</v>
      </c>
      <c r="AS712" s="10">
        <f t="shared" ref="AS712" ca="1" si="71281">AS711/SUM($I711:$DE711)</f>
        <v>5.2203366823231394E-2</v>
      </c>
      <c r="AT712" s="10">
        <f t="shared" ref="AT712" ca="1" si="71282">AT711/SUM($I711:$DE711)</f>
        <v>2.7086200090342277E-2</v>
      </c>
      <c r="AU712" s="10">
        <f t="shared" ref="AU712" ca="1" si="71283">AU711/SUM($I711:$DE711)</f>
        <v>1.217180997971028E-2</v>
      </c>
      <c r="AV712" s="10">
        <f t="shared" ref="AV712" ca="1" si="71284">AV711/SUM($I711:$DE711)</f>
        <v>4.7483778829414272E-3</v>
      </c>
      <c r="AW712" s="10">
        <f t="shared" ref="AW712" ca="1" si="71285">AW711/SUM($I711:$DE711)</f>
        <v>1.6112345772562341E-3</v>
      </c>
      <c r="AX712" s="10">
        <f t="shared" ref="AX712" ca="1" si="71286">AX711/SUM($I711:$DE711)</f>
        <v>4.7627976428106088E-4</v>
      </c>
      <c r="AY712" s="10">
        <f t="shared" ref="AY712" ca="1" si="71287">AY711/SUM($I711:$DE711)</f>
        <v>1.2278836890218845E-4</v>
      </c>
      <c r="AZ712" s="10">
        <f t="shared" ref="AZ712" ca="1" si="71288">AZ711/SUM($I711:$DE711)</f>
        <v>2.7630514210832922E-5</v>
      </c>
      <c r="BA712" s="10">
        <f t="shared" ref="BA712" ca="1" si="71289">BA711/SUM($I711:$DE711)</f>
        <v>5.4293929011561595E-6</v>
      </c>
      <c r="BB712" s="10">
        <f t="shared" ref="BB712" ca="1" si="71290">BB711/SUM($I711:$DE711)</f>
        <v>9.3173351770687826E-7</v>
      </c>
      <c r="BC712" s="10">
        <f t="shared" ref="BC712" ca="1" si="71291">BC711/SUM($I711:$DE711)</f>
        <v>1.3960945736024714E-7</v>
      </c>
      <c r="BD712" s="10">
        <f t="shared" ref="BD712" ca="1" si="71292">BD711/SUM($I711:$DE711)</f>
        <v>1.8255098419045597E-8</v>
      </c>
      <c r="BE712" s="10">
        <f t="shared" ref="BE712" ca="1" si="71293">BE711/SUM($I711:$DE711)</f>
        <v>2.0812449785325497E-9</v>
      </c>
      <c r="BF712" s="10">
        <f t="shared" ref="BF712" ca="1" si="71294">BF711/SUM($I711:$DE711)</f>
        <v>2.0664031566942536E-10</v>
      </c>
      <c r="BG712" s="10">
        <f t="shared" ref="BG712" ca="1" si="71295">BG711/SUM($I711:$DE711)</f>
        <v>1.7840261043541497E-11</v>
      </c>
      <c r="BH712" s="10">
        <f t="shared" ref="BH712" ca="1" si="71296">BH711/SUM($I711:$DE711)</f>
        <v>1.3368385228413811E-12</v>
      </c>
      <c r="BI712" s="10">
        <f t="shared" ref="BI712" ca="1" si="71297">BI711/SUM($I711:$DE711)</f>
        <v>8.6755659259966303E-14</v>
      </c>
      <c r="BJ712" s="10">
        <f t="shared" ref="BJ712" ca="1" si="71298">BJ711/SUM($I711:$DE711)</f>
        <v>4.8635648259132939E-15</v>
      </c>
      <c r="BK712" s="10">
        <f t="shared" ref="BK712" ca="1" si="71299">BK711/SUM($I711:$DE711)</f>
        <v>2.348485554815366E-16</v>
      </c>
      <c r="BL712" s="10">
        <f t="shared" ref="BL712" ca="1" si="71300">BL711/SUM($I711:$DE711)</f>
        <v>9.7357536981275461E-18</v>
      </c>
      <c r="BM712" s="10">
        <f t="shared" ref="BM712" ca="1" si="71301">BM711/SUM($I711:$DE711)</f>
        <v>3.4522091971707111E-19</v>
      </c>
      <c r="BN712" s="10">
        <f t="shared" ref="BN712" ca="1" si="71302">BN711/SUM($I711:$DE711)</f>
        <v>1.0427556594552483E-20</v>
      </c>
      <c r="BO712" s="10">
        <f t="shared" ref="BO712" ca="1" si="71303">BO711/SUM($I711:$DE711)</f>
        <v>2.6707954735472348E-22</v>
      </c>
      <c r="BP712" s="10">
        <f t="shared" ref="BP712" ca="1" si="71304">BP711/SUM($I711:$DE711)</f>
        <v>5.7713127531162175E-24</v>
      </c>
      <c r="BQ712" s="10">
        <f t="shared" ref="BQ712" ca="1" si="71305">BQ711/SUM($I711:$DE711)</f>
        <v>1.0463094127125597E-25</v>
      </c>
      <c r="BR712" s="10">
        <f t="shared" ref="BR712" ca="1" si="71306">BR711/SUM($I711:$DE711)</f>
        <v>1.5817088603327606E-27</v>
      </c>
      <c r="BS712" s="10">
        <f t="shared" ref="BS712" ca="1" si="71307">BS711/SUM($I711:$DE711)</f>
        <v>1.9803203971113112E-29</v>
      </c>
      <c r="BT712" s="10">
        <f t="shared" ref="BT712" ca="1" si="71308">BT711/SUM($I711:$DE711)</f>
        <v>2.0382435826639315E-31</v>
      </c>
      <c r="BU712" s="10">
        <f t="shared" ref="BU712" ca="1" si="71309">BU711/SUM($I711:$DE711)</f>
        <v>1.7105543911300091E-33</v>
      </c>
      <c r="BV712" s="10">
        <f t="shared" ref="BV712" ca="1" si="71310">BV711/SUM($I711:$DE711)</f>
        <v>1.1600400175272239E-35</v>
      </c>
      <c r="BW712" s="10">
        <f t="shared" ref="BW712" ca="1" si="71311">BW711/SUM($I711:$DE711)</f>
        <v>6.2946039764239203E-38</v>
      </c>
      <c r="BX712" s="10">
        <f t="shared" ref="BX712" ca="1" si="71312">BX711/SUM($I711:$DE711)</f>
        <v>2.7032906882241429E-40</v>
      </c>
      <c r="BY712" s="10">
        <f t="shared" ref="BY712" ca="1" si="71313">BY711/SUM($I711:$DE711)</f>
        <v>9.078843192524232E-43</v>
      </c>
      <c r="BZ712" s="10">
        <f t="shared" ref="BZ712" ca="1" si="71314">BZ711/SUM($I711:$DE711)</f>
        <v>2.3530032884317904E-45</v>
      </c>
      <c r="CA712" s="10">
        <f t="shared" ref="CA712" ca="1" si="71315">CA711/SUM($I711:$DE711)</f>
        <v>4.6376435345293832E-48</v>
      </c>
      <c r="CB712" s="10">
        <f t="shared" ref="CB712" ca="1" si="71316">CB711/SUM($I711:$DE711)</f>
        <v>6.8389734789714966E-51</v>
      </c>
      <c r="CC712" s="10">
        <f t="shared" ref="CC712" ca="1" si="71317">CC711/SUM($I711:$DE711)</f>
        <v>7.4105729210198229E-54</v>
      </c>
      <c r="CD712" s="10">
        <f t="shared" ref="CD712" ca="1" si="71318">CD711/SUM($I711:$DE711)</f>
        <v>5.7826794888724387E-57</v>
      </c>
      <c r="CE712" s="10">
        <f t="shared" ref="CE712" ca="1" si="71319">CE711/SUM($I711:$DE711)</f>
        <v>3.1771610678941431E-60</v>
      </c>
      <c r="CF712" s="10">
        <f t="shared" ref="CF712" ca="1" si="71320">CF711/SUM($I711:$DE711)</f>
        <v>1.1984109754644722E-63</v>
      </c>
      <c r="CG712" s="10">
        <f t="shared" ref="CG712" ca="1" si="71321">CG711/SUM($I711:$DE711)</f>
        <v>3.0162490674682622E-67</v>
      </c>
      <c r="CH712" s="10">
        <f t="shared" ref="CH712" ca="1" si="71322">CH711/SUM($I711:$DE711)</f>
        <v>4.9050448609127488E-71</v>
      </c>
      <c r="CI712" s="10">
        <f t="shared" ref="CI712" ca="1" si="71323">CI711/SUM($I711:$DE711)</f>
        <v>4.9687571837255337E-75</v>
      </c>
      <c r="CJ712" s="10">
        <f t="shared" ref="CJ712" ca="1" si="71324">CJ711/SUM($I711:$DE711)</f>
        <v>3.0070372852967682E-79</v>
      </c>
      <c r="CK712" s="10">
        <f t="shared" ref="CK712" ca="1" si="71325">CK711/SUM($I711:$DE711)</f>
        <v>1.0362800712266923E-83</v>
      </c>
      <c r="CL712" s="10">
        <f t="shared" ref="CL712" ca="1" si="71326">CL711/SUM($I711:$DE711)</f>
        <v>1.9238714539165017E-88</v>
      </c>
      <c r="CM712" s="10">
        <f t="shared" ref="CM712" ca="1" si="71327">CM711/SUM($I711:$DE711)</f>
        <v>1.8038485281746561E-93</v>
      </c>
      <c r="CN712" s="10">
        <f t="shared" ref="CN712" ca="1" si="71328">CN711/SUM($I711:$DE711)</f>
        <v>7.9188721529299359E-99</v>
      </c>
      <c r="CO712" s="10">
        <f t="shared" ref="CO712" ca="1" si="71329">CO711/SUM($I711:$DE711)</f>
        <v>1.4881753900232628E-104</v>
      </c>
      <c r="CP712" s="10">
        <f t="shared" ref="CP712" ca="1" si="71330">CP711/SUM($I711:$DE711)</f>
        <v>1.0756707879923292E-110</v>
      </c>
      <c r="CQ712" s="10">
        <f t="shared" ref="CQ712" ca="1" si="71331">CQ711/SUM($I711:$DE711)</f>
        <v>2.6276751527133677E-117</v>
      </c>
      <c r="CR712" s="10">
        <f t="shared" ref="CR712" ca="1" si="71332">CR711/SUM($I711:$DE711)</f>
        <v>1.8519063550007148E-124</v>
      </c>
      <c r="CS712" s="10">
        <f t="shared" ref="CS712" ca="1" si="71333">CS711/SUM($I711:$DE711)</f>
        <v>3.0941641247687686E-132</v>
      </c>
      <c r="CT712" s="10">
        <f t="shared" ref="CT712" ca="1" si="71334">CT711/SUM($I711:$DE711)</f>
        <v>9.5658786083566873E-141</v>
      </c>
      <c r="CU712" s="10">
        <f t="shared" ref="CU712" ca="1" si="71335">CU711/SUM($I711:$DE711)</f>
        <v>3.9780088587543918E-150</v>
      </c>
      <c r="CV712" s="10">
        <f t="shared" ref="CV712" ca="1" si="71336">CV711/SUM($I711:$DE711)</f>
        <v>1.4619774025834869E-160</v>
      </c>
      <c r="CW712" s="10">
        <f t="shared" ref="CW712" ca="1" si="71337">CW711/SUM($I711:$DE711)</f>
        <v>2.6879975300089065E-172</v>
      </c>
      <c r="CX712" s="10">
        <f t="shared" ref="CX712" ca="1" si="71338">CX711/SUM($I711:$DE711)</f>
        <v>1.1132825668940874E-185</v>
      </c>
      <c r="CY712" s="10">
        <f t="shared" ref="CY712" ca="1" si="71339">CY711/SUM($I711:$DE711)</f>
        <v>3.2277141956793845E-201</v>
      </c>
      <c r="CZ712" s="10">
        <f t="shared" ref="CZ712" ca="1" si="71340">CZ711/SUM($I711:$DE711)</f>
        <v>1.0698224652496195E-219</v>
      </c>
      <c r="DA712" s="10">
        <f t="shared" ref="DA712" ca="1" si="71341">DA711/SUM($I711:$DE711)</f>
        <v>1.9468753888119464E-242</v>
      </c>
      <c r="DB712" s="10">
        <f t="shared" ref="DB712" ca="1" si="71342">DB711/SUM($I711:$DE711)</f>
        <v>6.5629411344793821E-272</v>
      </c>
      <c r="DC712" s="10">
        <f t="shared" ref="DC712" ca="1" si="71343">DC711/SUM($I711:$DE711)</f>
        <v>0</v>
      </c>
      <c r="DD712" s="10">
        <f t="shared" ref="DD712" ca="1" si="71344">DD711/SUM($I711:$DE711)</f>
        <v>0</v>
      </c>
      <c r="DE712" s="11">
        <f t="shared" ref="DE712" ca="1" si="71345">DE711/SUM($I711:$DE711)</f>
        <v>0</v>
      </c>
    </row>
    <row r="713" spans="7:109" x14ac:dyDescent="0.3">
      <c r="G713" s="18">
        <v>355</v>
      </c>
      <c r="H713" s="20">
        <f t="shared" ref="H713" ca="1" si="71346">IF(RAND()&lt;=B$3, 1, 0)</f>
        <v>0</v>
      </c>
      <c r="I713" s="6">
        <f t="shared" ref="I713" ca="1" si="71347">_xlfn.BINOM.DIST.RANGE(1,I$1,$H713)*I712</f>
        <v>0</v>
      </c>
      <c r="J713" s="7">
        <f t="shared" ref="J713" ca="1" si="71348">_xlfn.BINOM.DIST.RANGE(1,J$1,$H713)*J712</f>
        <v>5.8090025598985611E-134</v>
      </c>
      <c r="K713" s="7">
        <f t="shared" ref="K713" ca="1" si="71349">_xlfn.BINOM.DIST.RANGE(1,K$1,$H713)*K712</f>
        <v>1.0445360117236734E-100</v>
      </c>
      <c r="L713" s="7">
        <f t="shared" ref="L713" ca="1" si="71350">_xlfn.BINOM.DIST.RANGE(1,L$1,$H713)*L712</f>
        <v>1.0467203461289395E-81</v>
      </c>
      <c r="M713" s="7">
        <f t="shared" ref="M713" ca="1" si="71351">_xlfn.BINOM.DIST.RANGE(1,M$1,$H713)*M712</f>
        <v>1.5073907425332095E-68</v>
      </c>
      <c r="N713" s="7">
        <f t="shared" ref="N713" ca="1" si="71352">_xlfn.BINOM.DIST.RANGE(1,N$1,$H713)*N712</f>
        <v>1.3489288363220944E-58</v>
      </c>
      <c r="O713" s="7">
        <f t="shared" ref="O713" ca="1" si="71353">_xlfn.BINOM.DIST.RANGE(1,O$1,$H713)*O712</f>
        <v>1.1196310426416445E-50</v>
      </c>
      <c r="P713" s="7">
        <f t="shared" ref="P713" ca="1" si="71354">_xlfn.BINOM.DIST.RANGE(1,P$1,$H713)*P712</f>
        <v>3.6440710245503047E-44</v>
      </c>
      <c r="Q713" s="7">
        <f t="shared" ref="Q713" ca="1" si="71355">_xlfn.BINOM.DIST.RANGE(1,Q$1,$H713)*Q712</f>
        <v>1.0993717608436835E-38</v>
      </c>
      <c r="R713" s="7">
        <f t="shared" ref="R713" ca="1" si="71356">_xlfn.BINOM.DIST.RANGE(1,R$1,$H713)*R712</f>
        <v>5.3535430001335158E-34</v>
      </c>
      <c r="S713" s="7">
        <f t="shared" ref="S713" ca="1" si="71357">_xlfn.BINOM.DIST.RANGE(1,S$1,$H713)*S712</f>
        <v>6.1441872777562658E-30</v>
      </c>
      <c r="T713" s="7">
        <f t="shared" ref="T713" ca="1" si="71358">_xlfn.BINOM.DIST.RANGE(1,T$1,$H713)*T712</f>
        <v>2.176593757684049E-26</v>
      </c>
      <c r="U713" s="7">
        <f t="shared" ref="U713" ca="1" si="71359">_xlfn.BINOM.DIST.RANGE(1,U$1,$H713)*U712</f>
        <v>2.9040608191968058E-23</v>
      </c>
      <c r="V713" s="7">
        <f t="shared" ref="V713" ca="1" si="71360">_xlfn.BINOM.DIST.RANGE(1,V$1,$H713)*V712</f>
        <v>1.69707764979105E-20</v>
      </c>
      <c r="W713" s="7">
        <f t="shared" ref="W713" ca="1" si="71361">_xlfn.BINOM.DIST.RANGE(1,W$1,$H713)*W712</f>
        <v>4.8836270081656324E-18</v>
      </c>
      <c r="X713" s="7">
        <f t="shared" ref="X713" ca="1" si="71362">_xlfn.BINOM.DIST.RANGE(1,X$1,$H713)*X712</f>
        <v>7.5924912370083821E-16</v>
      </c>
      <c r="Y713" s="7">
        <f t="shared" ref="Y713" ca="1" si="71363">_xlfn.BINOM.DIST.RANGE(1,Y$1,$H713)*Y712</f>
        <v>6.8707735252061723E-14</v>
      </c>
      <c r="Z713" s="7">
        <f t="shared" ref="Z713" ca="1" si="71364">_xlfn.BINOM.DIST.RANGE(1,Z$1,$H713)*Z712</f>
        <v>3.8460680986506472E-12</v>
      </c>
      <c r="AA713" s="7">
        <f t="shared" ref="AA713" ca="1" si="71365">_xlfn.BINOM.DIST.RANGE(1,AA$1,$H713)*AA712</f>
        <v>1.4003083422541906E-10</v>
      </c>
      <c r="AB713" s="7">
        <f t="shared" ref="AB713" ca="1" si="71366">_xlfn.BINOM.DIST.RANGE(1,AB$1,$H713)*AB712</f>
        <v>3.4579581126948746E-9</v>
      </c>
      <c r="AC713" s="7">
        <f t="shared" ref="AC713" ca="1" si="71367">_xlfn.BINOM.DIST.RANGE(1,AC$1,$H713)*AC712</f>
        <v>5.9996517241168967E-8</v>
      </c>
      <c r="AD713" s="7">
        <f t="shared" ref="AD713" ca="1" si="71368">_xlfn.BINOM.DIST.RANGE(1,AD$1,$H713)*AD712</f>
        <v>7.5361280735743388E-7</v>
      </c>
      <c r="AE713" s="7">
        <f t="shared" ref="AE713" ca="1" si="71369">_xlfn.BINOM.DIST.RANGE(1,AE$1,$H713)*AE712</f>
        <v>7.0307965668419898E-6</v>
      </c>
      <c r="AF713" s="7">
        <f t="shared" ref="AF713" ca="1" si="71370">_xlfn.BINOM.DIST.RANGE(1,AF$1,$H713)*AF712</f>
        <v>4.9803256660177009E-5</v>
      </c>
      <c r="AG713" s="7">
        <f t="shared" ref="AG713" ca="1" si="71371">_xlfn.BINOM.DIST.RANGE(1,AG$1,$H713)*AG712</f>
        <v>2.7300900027609745E-4</v>
      </c>
      <c r="AH713" s="7">
        <f t="shared" ref="AH713" ca="1" si="71372">_xlfn.BINOM.DIST.RANGE(1,AH$1,$H713)*AH712</f>
        <v>1.1774572167261555E-3</v>
      </c>
      <c r="AI713" s="7">
        <f t="shared" ref="AI713" ca="1" si="71373">_xlfn.BINOM.DIST.RANGE(1,AI$1,$H713)*AI712</f>
        <v>4.0534590851517621E-3</v>
      </c>
      <c r="AJ713" s="7">
        <f t="shared" ref="AJ713" ca="1" si="71374">_xlfn.BINOM.DIST.RANGE(1,AJ$1,$H713)*AJ712</f>
        <v>1.1279713606894552E-2</v>
      </c>
      <c r="AK713" s="7">
        <f t="shared" ref="AK713" ca="1" si="71375">_xlfn.BINOM.DIST.RANGE(1,AK$1,$H713)*AK712</f>
        <v>2.5654696592443162E-2</v>
      </c>
      <c r="AL713" s="7">
        <f t="shared" ref="AL713" ca="1" si="71376">_xlfn.BINOM.DIST.RANGE(1,AL$1,$H713)*AL712</f>
        <v>4.8156339952433826E-2</v>
      </c>
      <c r="AM713" s="7">
        <f t="shared" ref="AM713" ca="1" si="71377">_xlfn.BINOM.DIST.RANGE(1,AM$1,$H713)*AM712</f>
        <v>7.5243736058246746E-2</v>
      </c>
      <c r="AN713" s="7">
        <f t="shared" ref="AN713" ca="1" si="71378">_xlfn.BINOM.DIST.RANGE(1,AN$1,$H713)*AN712</f>
        <v>9.8601525617037472E-2</v>
      </c>
      <c r="AO713" s="7">
        <f t="shared" ref="AO713" ca="1" si="71379">_xlfn.BINOM.DIST.RANGE(1,AO$1,$H713)*AO712</f>
        <v>0.10908503128543474</v>
      </c>
      <c r="AP713" s="7">
        <f t="shared" ref="AP713" ca="1" si="71380">_xlfn.BINOM.DIST.RANGE(1,AP$1,$H713)*AP712</f>
        <v>0.10247932751258045</v>
      </c>
      <c r="AQ713" s="7">
        <f t="shared" ref="AQ713" ca="1" si="71381">_xlfn.BINOM.DIST.RANGE(1,AQ$1,$H713)*AQ712</f>
        <v>8.2168371217752875E-2</v>
      </c>
      <c r="AR713" s="7">
        <f t="shared" ref="AR713" ca="1" si="71382">_xlfn.BINOM.DIST.RANGE(1,AR$1,$H713)*AR712</f>
        <v>5.6480128576234433E-2</v>
      </c>
      <c r="AS713" s="7">
        <f t="shared" ref="AS713" ca="1" si="71383">_xlfn.BINOM.DIST.RANGE(1,AS$1,$H713)*AS712</f>
        <v>3.3410154766868094E-2</v>
      </c>
      <c r="AT713" s="7">
        <f t="shared" ref="AT713" ca="1" si="71384">_xlfn.BINOM.DIST.RANGE(1,AT$1,$H713)*AT712</f>
        <v>1.7064306056915633E-2</v>
      </c>
      <c r="AU713" s="7">
        <f t="shared" ref="AU713" ca="1" si="71385">_xlfn.BINOM.DIST.RANGE(1,AU$1,$H713)*AU712</f>
        <v>7.5465221874203734E-3</v>
      </c>
      <c r="AV713" s="7">
        <f t="shared" ref="AV713" ca="1" si="71386">_xlfn.BINOM.DIST.RANGE(1,AV$1,$H713)*AV712</f>
        <v>2.8965105085942706E-3</v>
      </c>
      <c r="AW713" s="7">
        <f t="shared" ref="AW713" ca="1" si="71387">_xlfn.BINOM.DIST.RANGE(1,AW$1,$H713)*AW712</f>
        <v>9.6674074635374042E-4</v>
      </c>
      <c r="AX713" s="7">
        <f t="shared" ref="AX713" ca="1" si="71388">_xlfn.BINOM.DIST.RANGE(1,AX$1,$H713)*AX712</f>
        <v>2.8100506092582593E-4</v>
      </c>
      <c r="AY713" s="7">
        <f t="shared" ref="AY713" ca="1" si="71389">_xlfn.BINOM.DIST.RANGE(1,AY$1,$H713)*AY712</f>
        <v>7.1217253963269312E-5</v>
      </c>
      <c r="AZ713" s="7">
        <f t="shared" ref="AZ713" ca="1" si="71390">_xlfn.BINOM.DIST.RANGE(1,AZ$1,$H713)*AZ712</f>
        <v>1.5749393100174768E-5</v>
      </c>
      <c r="BA713" s="7">
        <f t="shared" ref="BA713" ca="1" si="71391">_xlfn.BINOM.DIST.RANGE(1,BA$1,$H713)*BA712</f>
        <v>3.0404600246474497E-6</v>
      </c>
      <c r="BB713" s="7">
        <f t="shared" ref="BB713" ca="1" si="71392">_xlfn.BINOM.DIST.RANGE(1,BB$1,$H713)*BB712</f>
        <v>5.1245343473878312E-7</v>
      </c>
      <c r="BC713" s="7">
        <f t="shared" ref="BC713" ca="1" si="71393">_xlfn.BINOM.DIST.RANGE(1,BC$1,$H713)*BC712</f>
        <v>7.5389106974533457E-8</v>
      </c>
      <c r="BD713" s="7">
        <f t="shared" ref="BD713" ca="1" si="71394">_xlfn.BINOM.DIST.RANGE(1,BD$1,$H713)*BD712</f>
        <v>9.6752021620941677E-9</v>
      </c>
      <c r="BE713" s="7">
        <f t="shared" ref="BE713" ca="1" si="71395">_xlfn.BINOM.DIST.RANGE(1,BE$1,$H713)*BE712</f>
        <v>1.082247388836926E-9</v>
      </c>
      <c r="BF713" s="7">
        <f t="shared" ref="BF713" ca="1" si="71396">_xlfn.BINOM.DIST.RANGE(1,BF$1,$H713)*BF712</f>
        <v>1.0538656099140693E-10</v>
      </c>
      <c r="BG713" s="7">
        <f t="shared" ref="BG713" ca="1" si="71397">_xlfn.BINOM.DIST.RANGE(1,BG$1,$H713)*BG712</f>
        <v>8.9201305217707485E-12</v>
      </c>
      <c r="BH713" s="7">
        <f t="shared" ref="BH713" ca="1" si="71398">_xlfn.BINOM.DIST.RANGE(1,BH$1,$H713)*BH712</f>
        <v>6.5505087619227667E-13</v>
      </c>
      <c r="BI713" s="7">
        <f t="shared" ref="BI713" ca="1" si="71399">_xlfn.BINOM.DIST.RANGE(1,BI$1,$H713)*BI712</f>
        <v>4.1642716444783826E-14</v>
      </c>
      <c r="BJ713" s="7">
        <f t="shared" ref="BJ713" ca="1" si="71400">_xlfn.BINOM.DIST.RANGE(1,BJ$1,$H713)*BJ712</f>
        <v>2.2858754681792479E-15</v>
      </c>
      <c r="BK713" s="7">
        <f t="shared" ref="BK713" ca="1" si="71401">_xlfn.BINOM.DIST.RANGE(1,BK$1,$H713)*BK712</f>
        <v>1.0803033552150683E-16</v>
      </c>
      <c r="BL713" s="7">
        <f t="shared" ref="BL713" ca="1" si="71402">_xlfn.BINOM.DIST.RANGE(1,BL$1,$H713)*BL712</f>
        <v>4.381089164157395E-18</v>
      </c>
      <c r="BM713" s="7">
        <f t="shared" ref="BM713" ca="1" si="71403">_xlfn.BINOM.DIST.RANGE(1,BM$1,$H713)*BM712</f>
        <v>1.5189720467551127E-19</v>
      </c>
      <c r="BN713" s="7">
        <f t="shared" ref="BN713" ca="1" si="71404">_xlfn.BINOM.DIST.RANGE(1,BN$1,$H713)*BN712</f>
        <v>4.4838493356575683E-21</v>
      </c>
      <c r="BO713" s="7">
        <f t="shared" ref="BO713" ca="1" si="71405">_xlfn.BINOM.DIST.RANGE(1,BO$1,$H713)*BO712</f>
        <v>1.1217340988898388E-22</v>
      </c>
      <c r="BP713" s="7">
        <f t="shared" ref="BP713" ca="1" si="71406">_xlfn.BINOM.DIST.RANGE(1,BP$1,$H713)*BP712</f>
        <v>2.3662382287776494E-24</v>
      </c>
      <c r="BQ713" s="7">
        <f t="shared" ref="BQ713" ca="1" si="71407">_xlfn.BINOM.DIST.RANGE(1,BQ$1,$H713)*BQ712</f>
        <v>4.1852376508502393E-26</v>
      </c>
      <c r="BR713" s="7">
        <f t="shared" ref="BR713" ca="1" si="71408">_xlfn.BINOM.DIST.RANGE(1,BR$1,$H713)*BR712</f>
        <v>6.168664555297767E-28</v>
      </c>
      <c r="BS713" s="7">
        <f t="shared" ref="BS713" ca="1" si="71409">_xlfn.BINOM.DIST.RANGE(1,BS$1,$H713)*BS712</f>
        <v>7.5252175090229835E-30</v>
      </c>
      <c r="BT713" s="7">
        <f t="shared" ref="BT713" ca="1" si="71410">_xlfn.BINOM.DIST.RANGE(1,BT$1,$H713)*BT712</f>
        <v>7.5415012558565464E-32</v>
      </c>
      <c r="BU713" s="7">
        <f t="shared" ref="BU713" ca="1" si="71411">_xlfn.BINOM.DIST.RANGE(1,BU$1,$H713)*BU712</f>
        <v>6.1579958080680326E-34</v>
      </c>
      <c r="BV713" s="7">
        <f t="shared" ref="BV713" ca="1" si="71412">_xlfn.BINOM.DIST.RANGE(1,BV$1,$H713)*BV712</f>
        <v>4.0601400613452824E-36</v>
      </c>
      <c r="BW713" s="7">
        <f t="shared" ref="BW713" ca="1" si="71413">_xlfn.BINOM.DIST.RANGE(1,BW$1,$H713)*BW712</f>
        <v>2.1401653519841327E-38</v>
      </c>
      <c r="BX713" s="7">
        <f t="shared" ref="BX713" ca="1" si="71414">_xlfn.BINOM.DIST.RANGE(1,BX$1,$H713)*BX712</f>
        <v>8.9208592711396687E-41</v>
      </c>
      <c r="BY713" s="7">
        <f t="shared" ref="BY713" ca="1" si="71415">_xlfn.BINOM.DIST.RANGE(1,BY$1,$H713)*BY712</f>
        <v>2.9052298216077537E-43</v>
      </c>
      <c r="BZ713" s="7">
        <f t="shared" ref="BZ713" ca="1" si="71416">_xlfn.BINOM.DIST.RANGE(1,BZ$1,$H713)*BZ712</f>
        <v>7.2943101941385517E-46</v>
      </c>
      <c r="CA713" s="7">
        <f t="shared" ref="CA713" ca="1" si="71417">_xlfn.BINOM.DIST.RANGE(1,CA$1,$H713)*CA712</f>
        <v>1.3912930603588151E-48</v>
      </c>
      <c r="CB713" s="7">
        <f t="shared" ref="CB713" ca="1" si="71418">_xlfn.BINOM.DIST.RANGE(1,CB$1,$H713)*CB712</f>
        <v>1.9833023089017343E-51</v>
      </c>
      <c r="CC713" s="7">
        <f t="shared" ref="CC713" ca="1" si="71419">_xlfn.BINOM.DIST.RANGE(1,CC$1,$H713)*CC712</f>
        <v>2.0749604178855505E-54</v>
      </c>
      <c r="CD713" s="7">
        <f t="shared" ref="CD713" ca="1" si="71420">_xlfn.BINOM.DIST.RANGE(1,CD$1,$H713)*CD712</f>
        <v>1.5613234619955586E-57</v>
      </c>
      <c r="CE713" s="7">
        <f t="shared" ref="CE713" ca="1" si="71421">_xlfn.BINOM.DIST.RANGE(1,CE$1,$H713)*CE712</f>
        <v>8.2606187765247729E-61</v>
      </c>
      <c r="CF713" s="7">
        <f t="shared" ref="CF713" ca="1" si="71422">_xlfn.BINOM.DIST.RANGE(1,CF$1,$H713)*CF712</f>
        <v>2.9960274386611805E-64</v>
      </c>
      <c r="CG713" s="7">
        <f t="shared" ref="CG713" ca="1" si="71423">_xlfn.BINOM.DIST.RANGE(1,CG$1,$H713)*CG712</f>
        <v>7.2389977619238294E-68</v>
      </c>
      <c r="CH713" s="7">
        <f t="shared" ref="CH713" ca="1" si="71424">_xlfn.BINOM.DIST.RANGE(1,CH$1,$H713)*CH712</f>
        <v>1.1281603180099322E-71</v>
      </c>
      <c r="CI713" s="7">
        <f t="shared" ref="CI713" ca="1" si="71425">_xlfn.BINOM.DIST.RANGE(1,CI$1,$H713)*CI712</f>
        <v>1.0931265804196172E-75</v>
      </c>
      <c r="CJ713" s="7">
        <f t="shared" ref="CJ713" ca="1" si="71426">_xlfn.BINOM.DIST.RANGE(1,CJ$1,$H713)*CJ712</f>
        <v>6.3147782991232125E-80</v>
      </c>
      <c r="CK713" s="7">
        <f t="shared" ref="CK713" ca="1" si="71427">_xlfn.BINOM.DIST.RANGE(1,CK$1,$H713)*CK712</f>
        <v>2.0725601424533846E-84</v>
      </c>
      <c r="CL713" s="7">
        <f t="shared" ref="CL713" ca="1" si="71428">_xlfn.BINOM.DIST.RANGE(1,CL$1,$H713)*CL712</f>
        <v>3.6553557624413531E-89</v>
      </c>
      <c r="CM713" s="7">
        <f t="shared" ref="CM713" ca="1" si="71429">_xlfn.BINOM.DIST.RANGE(1,CM$1,$H713)*CM712</f>
        <v>3.2469273507143817E-94</v>
      </c>
      <c r="CN713" s="7">
        <f t="shared" ref="CN713" ca="1" si="71430">_xlfn.BINOM.DIST.RANGE(1,CN$1,$H713)*CN712</f>
        <v>1.3462082659980896E-99</v>
      </c>
      <c r="CO713" s="7">
        <f t="shared" ref="CO713" ca="1" si="71431">_xlfn.BINOM.DIST.RANGE(1,CO$1,$H713)*CO712</f>
        <v>2.3810806240372209E-105</v>
      </c>
      <c r="CP713" s="7">
        <f t="shared" ref="CP713" ca="1" si="71432">_xlfn.BINOM.DIST.RANGE(1,CP$1,$H713)*CP712</f>
        <v>1.6135061819884939E-111</v>
      </c>
      <c r="CQ713" s="7">
        <f t="shared" ref="CQ713" ca="1" si="71433">_xlfn.BINOM.DIST.RANGE(1,CQ$1,$H713)*CQ712</f>
        <v>3.6787452137987153E-118</v>
      </c>
      <c r="CR713" s="7">
        <f t="shared" ref="CR713" ca="1" si="71434">_xlfn.BINOM.DIST.RANGE(1,CR$1,$H713)*CR712</f>
        <v>2.4074782615009294E-125</v>
      </c>
      <c r="CS713" s="7">
        <f t="shared" ref="CS713" ca="1" si="71435">_xlfn.BINOM.DIST.RANGE(1,CS$1,$H713)*CS712</f>
        <v>3.7129969497225229E-133</v>
      </c>
      <c r="CT713" s="7">
        <f t="shared" ref="CT713" ca="1" si="71436">_xlfn.BINOM.DIST.RANGE(1,CT$1,$H713)*CT712</f>
        <v>1.0522466469192354E-141</v>
      </c>
      <c r="CU713" s="7">
        <f t="shared" ref="CU713" ca="1" si="71437">_xlfn.BINOM.DIST.RANGE(1,CU$1,$H713)*CU712</f>
        <v>3.978008858754391E-151</v>
      </c>
      <c r="CV713" s="7">
        <f t="shared" ref="CV713" ca="1" si="71438">_xlfn.BINOM.DIST.RANGE(1,CV$1,$H713)*CV712</f>
        <v>1.3157796623251379E-161</v>
      </c>
      <c r="CW713" s="7">
        <f t="shared" ref="CW713" ca="1" si="71439">_xlfn.BINOM.DIST.RANGE(1,CW$1,$H713)*CW712</f>
        <v>2.1503980240071236E-173</v>
      </c>
      <c r="CX713" s="7">
        <f t="shared" ref="CX713" ca="1" si="71440">_xlfn.BINOM.DIST.RANGE(1,CX$1,$H713)*CX712</f>
        <v>7.792977968258606E-187</v>
      </c>
      <c r="CY713" s="7">
        <f t="shared" ref="CY713" ca="1" si="71441">_xlfn.BINOM.DIST.RANGE(1,CY$1,$H713)*CY712</f>
        <v>1.9366285174076323E-202</v>
      </c>
      <c r="CZ713" s="7">
        <f t="shared" ref="CZ713" ca="1" si="71442">_xlfn.BINOM.DIST.RANGE(1,CZ$1,$H713)*CZ712</f>
        <v>5.3491123262481029E-221</v>
      </c>
      <c r="DA713" s="7">
        <f t="shared" ref="DA713" ca="1" si="71443">_xlfn.BINOM.DIST.RANGE(1,DA$1,$H713)*DA712</f>
        <v>7.7875015552477935E-244</v>
      </c>
      <c r="DB713" s="7">
        <f t="shared" ref="DB713" ca="1" si="71444">_xlfn.BINOM.DIST.RANGE(1,DB$1,$H713)*DB712</f>
        <v>1.968882340343816E-273</v>
      </c>
      <c r="DC713" s="7">
        <f t="shared" ref="DC713" ca="1" si="71445">_xlfn.BINOM.DIST.RANGE(1,DC$1,$H713)*DC712</f>
        <v>0</v>
      </c>
      <c r="DD713" s="7">
        <f t="shared" ref="DD713" ca="1" si="71446">_xlfn.BINOM.DIST.RANGE(1,DD$1,$H713)*DD712</f>
        <v>0</v>
      </c>
      <c r="DE713" s="8">
        <f t="shared" ref="DE713" ca="1" si="71447">_xlfn.BINOM.DIST.RANGE(1,DE$1,$H713)*DE712</f>
        <v>0</v>
      </c>
    </row>
    <row r="714" spans="7:109" ht="15" thickBot="1" x14ac:dyDescent="0.35">
      <c r="G714" s="19"/>
      <c r="H714" s="21"/>
      <c r="I714" s="9">
        <f t="shared" ref="I714" ca="1" si="71448">I713/SUM($I713:$DE713)</f>
        <v>0</v>
      </c>
      <c r="J714" s="10">
        <f t="shared" ref="J714" ca="1" si="71449">J713/SUM($I713:$DE713)</f>
        <v>8.5809332420078306E-134</v>
      </c>
      <c r="K714" s="10">
        <f t="shared" ref="K714" ca="1" si="71450">K713/SUM($I713:$DE713)</f>
        <v>1.5429660588117329E-100</v>
      </c>
      <c r="L714" s="10">
        <f t="shared" ref="L714" ca="1" si="71451">L713/SUM($I713:$DE713)</f>
        <v>1.5461927104643252E-81</v>
      </c>
      <c r="M714" s="10">
        <f t="shared" ref="M714" ca="1" si="71452">M713/SUM($I713:$DE713)</f>
        <v>2.2266850802565248E-68</v>
      </c>
      <c r="N714" s="10">
        <f t="shared" ref="N714" ca="1" si="71453">N713/SUM($I713:$DE713)</f>
        <v>1.9926085714965373E-58</v>
      </c>
      <c r="O714" s="10">
        <f t="shared" ref="O714" ca="1" si="71454">O713/SUM($I713:$DE713)</f>
        <v>1.6538948181760388E-50</v>
      </c>
      <c r="P714" s="10">
        <f t="shared" ref="P714" ca="1" si="71455">P713/SUM($I713:$DE713)</f>
        <v>5.3829430902070883E-44</v>
      </c>
      <c r="Q714" s="10">
        <f t="shared" ref="Q714" ca="1" si="71456">Q713/SUM($I713:$DE713)</f>
        <v>1.6239682442338227E-38</v>
      </c>
      <c r="R714" s="10">
        <f t="shared" ref="R714" ca="1" si="71457">R713/SUM($I713:$DE713)</f>
        <v>7.9081382076661037E-34</v>
      </c>
      <c r="S714" s="10">
        <f t="shared" ref="S714" ca="1" si="71458">S713/SUM($I713:$DE713)</f>
        <v>9.0760608750258516E-30</v>
      </c>
      <c r="T714" s="10">
        <f t="shared" ref="T714" ca="1" si="71459">T713/SUM($I713:$DE713)</f>
        <v>3.215217335002163E-26</v>
      </c>
      <c r="U714" s="10">
        <f t="shared" ref="U714" ca="1" si="71460">U713/SUM($I713:$DE713)</f>
        <v>4.289815981884077E-23</v>
      </c>
      <c r="V714" s="10">
        <f t="shared" ref="V714" ca="1" si="71461">V713/SUM($I713:$DE713)</f>
        <v>2.5068864868282725E-20</v>
      </c>
      <c r="W714" s="10">
        <f t="shared" ref="W714" ca="1" si="71462">W713/SUM($I713:$DE713)</f>
        <v>7.2139884435973641E-18</v>
      </c>
      <c r="X714" s="10">
        <f t="shared" ref="X714" ca="1" si="71463">X713/SUM($I713:$DE713)</f>
        <v>1.1215464233921093E-15</v>
      </c>
      <c r="Y714" s="10">
        <f t="shared" ref="Y714" ca="1" si="71464">Y713/SUM($I713:$DE713)</f>
        <v>1.014935840237924E-13</v>
      </c>
      <c r="Z714" s="10">
        <f t="shared" ref="Z714" ca="1" si="71465">Z713/SUM($I713:$DE713)</f>
        <v>5.6813288096250208E-12</v>
      </c>
      <c r="AA714" s="10">
        <f t="shared" ref="AA714" ca="1" si="71466">AA713/SUM($I713:$DE713)</f>
        <v>2.0685052690559823E-10</v>
      </c>
      <c r="AB714" s="10">
        <f t="shared" ref="AB714" ca="1" si="71467">AB713/SUM($I713:$DE713)</f>
        <v>5.1080211125285274E-9</v>
      </c>
      <c r="AC714" s="10">
        <f t="shared" ref="AC714" ca="1" si="71468">AC713/SUM($I713:$DE713)</f>
        <v>8.8625560737992312E-8</v>
      </c>
      <c r="AD714" s="10">
        <f t="shared" ref="AD714" ca="1" si="71469">AD713/SUM($I713:$DE713)</f>
        <v>1.113220578503097E-6</v>
      </c>
      <c r="AE714" s="10">
        <f t="shared" ref="AE714" ca="1" si="71470">AE713/SUM($I713:$DE713)</f>
        <v>1.0385740986704347E-5</v>
      </c>
      <c r="AF714" s="10">
        <f t="shared" ref="AF714" ca="1" si="71471">AF713/SUM($I713:$DE713)</f>
        <v>7.3568296145323702E-5</v>
      </c>
      <c r="AG714" s="10">
        <f t="shared" ref="AG714" ca="1" si="71472">AG713/SUM($I713:$DE713)</f>
        <v>4.032830045572227E-4</v>
      </c>
      <c r="AH714" s="10">
        <f t="shared" ref="AH714" ca="1" si="71473">AH713/SUM($I713:$DE713)</f>
        <v>1.739314394831997E-3</v>
      </c>
      <c r="AI714" s="10">
        <f t="shared" ref="AI714" ca="1" si="71474">AI713/SUM($I713:$DE713)</f>
        <v>5.9876823000582034E-3</v>
      </c>
      <c r="AJ714" s="10">
        <f t="shared" ref="AJ714" ca="1" si="71475">AJ713/SUM($I713:$DE713)</f>
        <v>1.6662149560391949E-2</v>
      </c>
      <c r="AK714" s="10">
        <f t="shared" ref="AK714" ca="1" si="71476">AK713/SUM($I713:$DE713)</f>
        <v>3.789656426103636E-2</v>
      </c>
      <c r="AL714" s="10">
        <f t="shared" ref="AL714" ca="1" si="71477">AL713/SUM($I713:$DE713)</f>
        <v>7.1135506319777747E-2</v>
      </c>
      <c r="AM714" s="10">
        <f t="shared" ref="AM714" ca="1" si="71478">AM713/SUM($I713:$DE713)</f>
        <v>0.11114842338894537</v>
      </c>
      <c r="AN714" s="10">
        <f t="shared" ref="AN714" ca="1" si="71479">AN713/SUM($I713:$DE713)</f>
        <v>0.14565204613969018</v>
      </c>
      <c r="AO714" s="10">
        <f t="shared" ref="AO714" ca="1" si="71480">AO713/SUM($I713:$DE713)</f>
        <v>0.16113805451292432</v>
      </c>
      <c r="AP714" s="10">
        <f t="shared" ref="AP714" ca="1" si="71481">AP713/SUM($I713:$DE713)</f>
        <v>0.15138025142937192</v>
      </c>
      <c r="AQ714" s="10">
        <f t="shared" ref="AQ714" ca="1" si="71482">AQ713/SUM($I713:$DE713)</f>
        <v>0.12137734503535277</v>
      </c>
      <c r="AR714" s="10">
        <f t="shared" ref="AR714" ca="1" si="71483">AR713/SUM($I713:$DE713)</f>
        <v>8.3431227274437567E-2</v>
      </c>
      <c r="AS714" s="10">
        <f t="shared" ref="AS714" ca="1" si="71484">AS713/SUM($I713:$DE713)</f>
        <v>4.935275973861012E-2</v>
      </c>
      <c r="AT714" s="10">
        <f t="shared" ref="AT714" ca="1" si="71485">AT713/SUM($I713:$DE713)</f>
        <v>2.5207024714779935E-2</v>
      </c>
      <c r="AU714" s="10">
        <f t="shared" ref="AU714" ca="1" si="71486">AU713/SUM($I713:$DE713)</f>
        <v>1.1147559745732998E-2</v>
      </c>
      <c r="AV714" s="10">
        <f t="shared" ref="AV714" ca="1" si="71487">AV713/SUM($I713:$DE713)</f>
        <v>4.2786628259732784E-3</v>
      </c>
      <c r="AW714" s="10">
        <f t="shared" ref="AW714" ca="1" si="71488">AW713/SUM($I713:$DE713)</f>
        <v>1.4280485713773091E-3</v>
      </c>
      <c r="AX714" s="10">
        <f t="shared" ref="AX714" ca="1" si="71489">AX713/SUM($I713:$DE713)</f>
        <v>4.1509461281989213E-4</v>
      </c>
      <c r="AY714" s="10">
        <f t="shared" ref="AY714" ca="1" si="71490">AY713/SUM($I713:$DE713)</f>
        <v>1.0520059091669655E-4</v>
      </c>
      <c r="AZ714" s="10">
        <f t="shared" ref="AZ714" ca="1" si="71491">AZ713/SUM($I713:$DE713)</f>
        <v>2.3264663666648201E-5</v>
      </c>
      <c r="BA714" s="10">
        <f t="shared" ref="BA714" ca="1" si="71492">BA713/SUM($I713:$DE713)</f>
        <v>4.4913019451223728E-6</v>
      </c>
      <c r="BB714" s="10">
        <f t="shared" ref="BB714" ca="1" si="71493">BB713/SUM($I713:$DE713)</f>
        <v>7.5698515670957153E-7</v>
      </c>
      <c r="BC714" s="10">
        <f t="shared" ref="BC714" ca="1" si="71494">BC713/SUM($I713:$DE713)</f>
        <v>1.1136316216985023E-7</v>
      </c>
      <c r="BD714" s="10">
        <f t="shared" ref="BD714" ca="1" si="71495">BD713/SUM($I713:$DE713)</f>
        <v>1.4291999874296775E-8</v>
      </c>
      <c r="BE714" s="10">
        <f t="shared" ref="BE714" ca="1" si="71496">BE713/SUM($I713:$DE713)</f>
        <v>1.5986724913939649E-9</v>
      </c>
      <c r="BF714" s="10">
        <f t="shared" ref="BF714" ca="1" si="71497">BF713/SUM($I713:$DE713)</f>
        <v>1.5567475399560522E-10</v>
      </c>
      <c r="BG714" s="10">
        <f t="shared" ref="BG714" ca="1" si="71498">BG713/SUM($I713:$DE713)</f>
        <v>1.3176624339213219E-11</v>
      </c>
      <c r="BH714" s="10">
        <f t="shared" ref="BH714" ca="1" si="71499">BH713/SUM($I713:$DE713)</f>
        <v>9.6762702043340432E-13</v>
      </c>
      <c r="BI714" s="10">
        <f t="shared" ref="BI714" ca="1" si="71500">BI713/SUM($I713:$DE713)</f>
        <v>6.1513722217191034E-14</v>
      </c>
      <c r="BJ714" s="10">
        <f t="shared" ref="BJ714" ca="1" si="71501">BJ713/SUM($I713:$DE713)</f>
        <v>3.3766459198000499E-15</v>
      </c>
      <c r="BK714" s="10">
        <f t="shared" ref="BK714" ca="1" si="71502">BK713/SUM($I713:$DE713)</f>
        <v>1.5958008068737105E-16</v>
      </c>
      <c r="BL714" s="10">
        <f t="shared" ref="BL714" ca="1" si="71503">BL713/SUM($I713:$DE713)</f>
        <v>6.4716503835685988E-18</v>
      </c>
      <c r="BM714" s="10">
        <f t="shared" ref="BM714" ca="1" si="71504">BM713/SUM($I713:$DE713)</f>
        <v>2.2437927329660578E-19</v>
      </c>
      <c r="BN714" s="10">
        <f t="shared" ref="BN714" ca="1" si="71505">BN713/SUM($I713:$DE713)</f>
        <v>6.6234454916767386E-21</v>
      </c>
      <c r="BO714" s="10">
        <f t="shared" ref="BO714" ca="1" si="71506">BO713/SUM($I713:$DE713)</f>
        <v>1.6570014074887242E-22</v>
      </c>
      <c r="BP714" s="10">
        <f t="shared" ref="BP714" ca="1" si="71507">BP713/SUM($I713:$DE713)</f>
        <v>3.4953560557877305E-24</v>
      </c>
      <c r="BQ714" s="10">
        <f t="shared" ref="BQ714" ca="1" si="71508">BQ713/SUM($I713:$DE713)</f>
        <v>6.1823427539530491E-26</v>
      </c>
      <c r="BR714" s="10">
        <f t="shared" ref="BR714" ca="1" si="71509">BR713/SUM($I713:$DE713)</f>
        <v>9.1122181812697292E-28</v>
      </c>
      <c r="BS714" s="10">
        <f t="shared" ref="BS714" ca="1" si="71510">BS713/SUM($I713:$DE713)</f>
        <v>1.1116088934490379E-29</v>
      </c>
      <c r="BT714" s="10">
        <f t="shared" ref="BT714" ca="1" si="71511">BT713/SUM($I713:$DE713)</f>
        <v>1.1140142933962365E-31</v>
      </c>
      <c r="BU714" s="10">
        <f t="shared" ref="BU714" ca="1" si="71512">BU713/SUM($I713:$DE713)</f>
        <v>9.096458538059E-34</v>
      </c>
      <c r="BV714" s="10">
        <f t="shared" ref="BV714" ca="1" si="71513">BV713/SUM($I713:$DE713)</f>
        <v>5.9975512939374284E-36</v>
      </c>
      <c r="BW714" s="10">
        <f t="shared" ref="BW714" ca="1" si="71514">BW713/SUM($I713:$DE713)</f>
        <v>3.1614060801093407E-38</v>
      </c>
      <c r="BX714" s="10">
        <f t="shared" ref="BX714" ca="1" si="71515">BX713/SUM($I713:$DE713)</f>
        <v>1.3177700832056935E-40</v>
      </c>
      <c r="BY714" s="10">
        <f t="shared" ref="BY714" ca="1" si="71516">BY713/SUM($I713:$DE713)</f>
        <v>4.2915428070222408E-43</v>
      </c>
      <c r="BZ714" s="10">
        <f t="shared" ref="BZ714" ca="1" si="71517">BZ713/SUM($I713:$DE713)</f>
        <v>1.0774997631175618E-45</v>
      </c>
      <c r="CA714" s="10">
        <f t="shared" ref="CA714" ca="1" si="71518">CA713/SUM($I713:$DE713)</f>
        <v>2.0551880891607389E-48</v>
      </c>
      <c r="CB714" s="10">
        <f t="shared" ref="CB714" ca="1" si="71519">CB713/SUM($I713:$DE713)</f>
        <v>2.9296913774648016E-51</v>
      </c>
      <c r="CC714" s="10">
        <f t="shared" ref="CC714" ca="1" si="71520">CC713/SUM($I713:$DE713)</f>
        <v>3.065086758370356E-54</v>
      </c>
      <c r="CD714" s="10">
        <f t="shared" ref="CD714" ca="1" si="71521">CD713/SUM($I713:$DE713)</f>
        <v>2.3063533297527749E-57</v>
      </c>
      <c r="CE714" s="10">
        <f t="shared" ref="CE714" ca="1" si="71522">CE713/SUM($I713:$DE713)</f>
        <v>1.2202407819264808E-60</v>
      </c>
      <c r="CF714" s="10">
        <f t="shared" ref="CF714" ca="1" si="71523">CF713/SUM($I713:$DE713)</f>
        <v>4.4256670878148546E-64</v>
      </c>
      <c r="CG714" s="10">
        <f t="shared" ref="CG714" ca="1" si="71524">CG713/SUM($I713:$DE713)</f>
        <v>1.0693291299771297E-67</v>
      </c>
      <c r="CH714" s="10">
        <f t="shared" ref="CH714" ca="1" si="71525">CH713/SUM($I713:$DE713)</f>
        <v>1.6664940797159162E-71</v>
      </c>
      <c r="CI714" s="10">
        <f t="shared" ref="CI714" ca="1" si="71526">CI713/SUM($I713:$DE713)</f>
        <v>1.6147429984621727E-75</v>
      </c>
      <c r="CJ714" s="10">
        <f t="shared" ref="CJ714" ca="1" si="71527">CJ713/SUM($I713:$DE713)</f>
        <v>9.3280542509869839E-80</v>
      </c>
      <c r="CK714" s="10">
        <f t="shared" ref="CK714" ca="1" si="71528">CK713/SUM($I713:$DE713)</f>
        <v>3.061541123292136E-84</v>
      </c>
      <c r="CL714" s="10">
        <f t="shared" ref="CL714" ca="1" si="71529">CL713/SUM($I713:$DE713)</f>
        <v>5.3996126615316241E-89</v>
      </c>
      <c r="CM714" s="10">
        <f t="shared" ref="CM714" ca="1" si="71530">CM713/SUM($I713:$DE713)</f>
        <v>4.7962910242917827E-94</v>
      </c>
      <c r="CN714" s="10">
        <f t="shared" ref="CN714" ca="1" si="71531">CN713/SUM($I713:$DE713)</f>
        <v>1.9885898037150199E-99</v>
      </c>
      <c r="CO714" s="10">
        <f t="shared" ref="CO714" ca="1" si="71532">CO713/SUM($I713:$DE713)</f>
        <v>3.5172809218143172E-105</v>
      </c>
      <c r="CP714" s="10">
        <f t="shared" ref="CP714" ca="1" si="71533">CP713/SUM($I713:$DE713)</f>
        <v>2.3834365177921314E-111</v>
      </c>
      <c r="CQ714" s="10">
        <f t="shared" ref="CQ714" ca="1" si="71534">CQ713/SUM($I713:$DE713)</f>
        <v>5.4341630544080596E-118</v>
      </c>
      <c r="CR714" s="10">
        <f t="shared" ref="CR714" ca="1" si="71535">CR713/SUM($I713:$DE713)</f>
        <v>3.5562749423001272E-125</v>
      </c>
      <c r="CS714" s="10">
        <f t="shared" ref="CS714" ca="1" si="71536">CS713/SUM($I713:$DE713)</f>
        <v>5.4847589796731034E-133</v>
      </c>
      <c r="CT714" s="10">
        <f t="shared" ref="CT714" ca="1" si="71537">CT713/SUM($I713:$DE713)</f>
        <v>1.5543560427520653E-141</v>
      </c>
      <c r="CU714" s="10">
        <f t="shared" ref="CU714" ca="1" si="71538">CU713/SUM($I713:$DE713)</f>
        <v>5.8762288535956968E-151</v>
      </c>
      <c r="CV714" s="10">
        <f t="shared" ref="CV714" ca="1" si="71539">CV713/SUM($I713:$DE713)</f>
        <v>1.9436413269201204E-161</v>
      </c>
      <c r="CW714" s="10">
        <f t="shared" ref="CW714" ca="1" si="71540">CW713/SUM($I713:$DE713)</f>
        <v>3.1765215624337585E-173</v>
      </c>
      <c r="CX714" s="10">
        <f t="shared" ref="CX714" ca="1" si="71541">CX713/SUM($I713:$DE713)</f>
        <v>1.1511618907469142E-186</v>
      </c>
      <c r="CY714" s="10">
        <f t="shared" ref="CY714" ca="1" si="71542">CY713/SUM($I713:$DE713)</f>
        <v>2.8607458597390747E-202</v>
      </c>
      <c r="CZ714" s="10">
        <f t="shared" ref="CZ714" ca="1" si="71543">CZ713/SUM($I713:$DE713)</f>
        <v>7.9015933118021754E-221</v>
      </c>
      <c r="DA714" s="10">
        <f t="shared" ref="DA714" ca="1" si="71544">DA713/SUM($I713:$DE713)</f>
        <v>1.1503529268332838E-243</v>
      </c>
      <c r="DB714" s="10">
        <f t="shared" ref="DB714" ca="1" si="71545">DB713/SUM($I713:$DE713)</f>
        <v>2.9083905110472958E-273</v>
      </c>
      <c r="DC714" s="10">
        <f t="shared" ref="DC714" ca="1" si="71546">DC713/SUM($I713:$DE713)</f>
        <v>0</v>
      </c>
      <c r="DD714" s="10">
        <f t="shared" ref="DD714" ca="1" si="71547">DD713/SUM($I713:$DE713)</f>
        <v>0</v>
      </c>
      <c r="DE714" s="11">
        <f t="shared" ref="DE714" ca="1" si="71548">DE713/SUM($I713:$DE713)</f>
        <v>0</v>
      </c>
    </row>
    <row r="715" spans="7:109" x14ac:dyDescent="0.3">
      <c r="G715" s="18">
        <v>356</v>
      </c>
      <c r="H715" s="20">
        <f t="shared" ref="H715" ca="1" si="71549">IF(RAND()&lt;=B$3, 1, 0)</f>
        <v>0</v>
      </c>
      <c r="I715" s="6">
        <f t="shared" ref="I715" ca="1" si="71550">_xlfn.BINOM.DIST.RANGE(1,I$1,$H715)*I714</f>
        <v>0</v>
      </c>
      <c r="J715" s="7">
        <f t="shared" ref="J715" ca="1" si="71551">_xlfn.BINOM.DIST.RANGE(1,J$1,$H715)*J714</f>
        <v>8.4951239095877525E-134</v>
      </c>
      <c r="K715" s="7">
        <f t="shared" ref="K715" ca="1" si="71552">_xlfn.BINOM.DIST.RANGE(1,K$1,$H715)*K714</f>
        <v>1.5121067376354982E-100</v>
      </c>
      <c r="L715" s="7">
        <f t="shared" ref="L715" ca="1" si="71553">_xlfn.BINOM.DIST.RANGE(1,L$1,$H715)*L714</f>
        <v>1.4998069291503954E-81</v>
      </c>
      <c r="M715" s="7">
        <f t="shared" ref="M715" ca="1" si="71554">_xlfn.BINOM.DIST.RANGE(1,M$1,$H715)*M714</f>
        <v>2.1376176770462638E-68</v>
      </c>
      <c r="N715" s="7">
        <f t="shared" ref="N715" ca="1" si="71555">_xlfn.BINOM.DIST.RANGE(1,N$1,$H715)*N714</f>
        <v>1.8929781429217102E-58</v>
      </c>
      <c r="O715" s="7">
        <f t="shared" ref="O715" ca="1" si="71556">_xlfn.BINOM.DIST.RANGE(1,O$1,$H715)*O714</f>
        <v>1.5546611290854764E-50</v>
      </c>
      <c r="P715" s="7">
        <f t="shared" ref="P715" ca="1" si="71557">_xlfn.BINOM.DIST.RANGE(1,P$1,$H715)*P714</f>
        <v>5.0061370738925917E-44</v>
      </c>
      <c r="Q715" s="7">
        <f t="shared" ref="Q715" ca="1" si="71558">_xlfn.BINOM.DIST.RANGE(1,Q$1,$H715)*Q714</f>
        <v>1.4940507846951169E-38</v>
      </c>
      <c r="R715" s="7">
        <f t="shared" ref="R715" ca="1" si="71559">_xlfn.BINOM.DIST.RANGE(1,R$1,$H715)*R714</f>
        <v>7.1964057689761543E-34</v>
      </c>
      <c r="S715" s="7">
        <f t="shared" ref="S715" ca="1" si="71560">_xlfn.BINOM.DIST.RANGE(1,S$1,$H715)*S714</f>
        <v>8.1684547875232666E-30</v>
      </c>
      <c r="T715" s="7">
        <f t="shared" ref="T715" ca="1" si="71561">_xlfn.BINOM.DIST.RANGE(1,T$1,$H715)*T714</f>
        <v>2.8615434281519253E-26</v>
      </c>
      <c r="U715" s="7">
        <f t="shared" ref="U715" ca="1" si="71562">_xlfn.BINOM.DIST.RANGE(1,U$1,$H715)*U714</f>
        <v>3.7750380640579878E-23</v>
      </c>
      <c r="V715" s="7">
        <f t="shared" ref="V715" ca="1" si="71563">_xlfn.BINOM.DIST.RANGE(1,V$1,$H715)*V714</f>
        <v>2.1809912435405971E-20</v>
      </c>
      <c r="W715" s="7">
        <f t="shared" ref="W715" ca="1" si="71564">_xlfn.BINOM.DIST.RANGE(1,W$1,$H715)*W714</f>
        <v>6.2040300614937331E-18</v>
      </c>
      <c r="X715" s="7">
        <f t="shared" ref="X715" ca="1" si="71565">_xlfn.BINOM.DIST.RANGE(1,X$1,$H715)*X714</f>
        <v>9.5331445988329285E-16</v>
      </c>
      <c r="Y715" s="7">
        <f t="shared" ref="Y715" ca="1" si="71566">_xlfn.BINOM.DIST.RANGE(1,Y$1,$H715)*Y714</f>
        <v>8.5254610579985614E-14</v>
      </c>
      <c r="Z715" s="7">
        <f t="shared" ref="Z715" ca="1" si="71567">_xlfn.BINOM.DIST.RANGE(1,Z$1,$H715)*Z714</f>
        <v>4.7155029119887668E-12</v>
      </c>
      <c r="AA715" s="7">
        <f t="shared" ref="AA715" ca="1" si="71568">_xlfn.BINOM.DIST.RANGE(1,AA$1,$H715)*AA714</f>
        <v>1.6961743206259056E-10</v>
      </c>
      <c r="AB715" s="7">
        <f t="shared" ref="AB715" ca="1" si="71569">_xlfn.BINOM.DIST.RANGE(1,AB$1,$H715)*AB714</f>
        <v>4.1374971011481074E-9</v>
      </c>
      <c r="AC715" s="7">
        <f t="shared" ref="AC715" ca="1" si="71570">_xlfn.BINOM.DIST.RANGE(1,AC$1,$H715)*AC714</f>
        <v>7.0900448590393853E-8</v>
      </c>
      <c r="AD715" s="7">
        <f t="shared" ref="AD715" ca="1" si="71571">_xlfn.BINOM.DIST.RANGE(1,AD$1,$H715)*AD714</f>
        <v>8.7944425701744668E-7</v>
      </c>
      <c r="AE715" s="7">
        <f t="shared" ref="AE715" ca="1" si="71572">_xlfn.BINOM.DIST.RANGE(1,AE$1,$H715)*AE714</f>
        <v>8.1008779696293919E-6</v>
      </c>
      <c r="AF715" s="7">
        <f t="shared" ref="AF715" ca="1" si="71573">_xlfn.BINOM.DIST.RANGE(1,AF$1,$H715)*AF714</f>
        <v>5.6647588031899251E-5</v>
      </c>
      <c r="AG715" s="7">
        <f t="shared" ref="AG715" ca="1" si="71574">_xlfn.BINOM.DIST.RANGE(1,AG$1,$H715)*AG714</f>
        <v>3.0649508346348927E-4</v>
      </c>
      <c r="AH715" s="7">
        <f t="shared" ref="AH715" ca="1" si="71575">_xlfn.BINOM.DIST.RANGE(1,AH$1,$H715)*AH714</f>
        <v>1.3044857961239976E-3</v>
      </c>
      <c r="AI715" s="7">
        <f t="shared" ref="AI715" ca="1" si="71576">_xlfn.BINOM.DIST.RANGE(1,AI$1,$H715)*AI714</f>
        <v>4.4308849020430708E-3</v>
      </c>
      <c r="AJ715" s="7">
        <f t="shared" ref="AJ715" ca="1" si="71577">_xlfn.BINOM.DIST.RANGE(1,AJ$1,$H715)*AJ714</f>
        <v>1.2163369179086123E-2</v>
      </c>
      <c r="AK715" s="7">
        <f t="shared" ref="AK715" ca="1" si="71578">_xlfn.BINOM.DIST.RANGE(1,AK$1,$H715)*AK714</f>
        <v>2.7285526267946177E-2</v>
      </c>
      <c r="AL715" s="7">
        <f t="shared" ref="AL715" ca="1" si="71579">_xlfn.BINOM.DIST.RANGE(1,AL$1,$H715)*AL714</f>
        <v>5.0506209487042208E-2</v>
      </c>
      <c r="AM715" s="7">
        <f t="shared" ref="AM715" ca="1" si="71580">_xlfn.BINOM.DIST.RANGE(1,AM$1,$H715)*AM714</f>
        <v>7.780389637226176E-2</v>
      </c>
      <c r="AN715" s="7">
        <f t="shared" ref="AN715" ca="1" si="71581">_xlfn.BINOM.DIST.RANGE(1,AN$1,$H715)*AN714</f>
        <v>0.10049991183638624</v>
      </c>
      <c r="AO715" s="7">
        <f t="shared" ref="AO715" ca="1" si="71582">_xlfn.BINOM.DIST.RANGE(1,AO$1,$H715)*AO714</f>
        <v>0.10957387706878853</v>
      </c>
      <c r="AP715" s="7">
        <f t="shared" ref="AP715" ca="1" si="71583">_xlfn.BINOM.DIST.RANGE(1,AP$1,$H715)*AP714</f>
        <v>0.10142476845767917</v>
      </c>
      <c r="AQ715" s="7">
        <f t="shared" ref="AQ715" ca="1" si="71584">_xlfn.BINOM.DIST.RANGE(1,AQ$1,$H715)*AQ714</f>
        <v>8.0109047723332841E-2</v>
      </c>
      <c r="AR715" s="7">
        <f t="shared" ref="AR715" ca="1" si="71585">_xlfn.BINOM.DIST.RANGE(1,AR$1,$H715)*AR714</f>
        <v>5.4230297728384419E-2</v>
      </c>
      <c r="AS715" s="7">
        <f t="shared" ref="AS715" ca="1" si="71586">_xlfn.BINOM.DIST.RANGE(1,AS$1,$H715)*AS714</f>
        <v>3.1585766232710477E-2</v>
      </c>
      <c r="AT715" s="7">
        <f t="shared" ref="AT715" ca="1" si="71587">_xlfn.BINOM.DIST.RANGE(1,AT$1,$H715)*AT714</f>
        <v>1.5880425570311357E-2</v>
      </c>
      <c r="AU715" s="7">
        <f t="shared" ref="AU715" ca="1" si="71588">_xlfn.BINOM.DIST.RANGE(1,AU$1,$H715)*AU714</f>
        <v>6.9114870423544585E-3</v>
      </c>
      <c r="AV715" s="7">
        <f t="shared" ref="AV715" ca="1" si="71589">_xlfn.BINOM.DIST.RANGE(1,AV$1,$H715)*AV714</f>
        <v>2.6099843238436998E-3</v>
      </c>
      <c r="AW715" s="7">
        <f t="shared" ref="AW715" ca="1" si="71590">_xlfn.BINOM.DIST.RANGE(1,AW$1,$H715)*AW714</f>
        <v>8.5682914282638541E-4</v>
      </c>
      <c r="AX715" s="7">
        <f t="shared" ref="AX715" ca="1" si="71591">_xlfn.BINOM.DIST.RANGE(1,AX$1,$H715)*AX714</f>
        <v>2.4490582156373638E-4</v>
      </c>
      <c r="AY715" s="7">
        <f t="shared" ref="AY715" ca="1" si="71592">_xlfn.BINOM.DIST.RANGE(1,AY$1,$H715)*AY714</f>
        <v>6.1016342731684009E-5</v>
      </c>
      <c r="AZ715" s="7">
        <f t="shared" ref="AZ715" ca="1" si="71593">_xlfn.BINOM.DIST.RANGE(1,AZ$1,$H715)*AZ714</f>
        <v>1.3260858289989475E-5</v>
      </c>
      <c r="BA715" s="7">
        <f t="shared" ref="BA715" ca="1" si="71594">_xlfn.BINOM.DIST.RANGE(1,BA$1,$H715)*BA714</f>
        <v>2.5151290892685292E-6</v>
      </c>
      <c r="BB715" s="7">
        <f t="shared" ref="BB715" ca="1" si="71595">_xlfn.BINOM.DIST.RANGE(1,BB$1,$H715)*BB714</f>
        <v>4.1634183619026438E-7</v>
      </c>
      <c r="BC715" s="7">
        <f t="shared" ref="BC715" ca="1" si="71596">_xlfn.BINOM.DIST.RANGE(1,BC$1,$H715)*BC714</f>
        <v>6.0136107571719123E-8</v>
      </c>
      <c r="BD715" s="7">
        <f t="shared" ref="BD715" ca="1" si="71597">_xlfn.BINOM.DIST.RANGE(1,BD$1,$H715)*BD714</f>
        <v>7.5747599333772915E-9</v>
      </c>
      <c r="BE715" s="7">
        <f t="shared" ref="BE715" ca="1" si="71598">_xlfn.BINOM.DIST.RANGE(1,BE$1,$H715)*BE714</f>
        <v>8.313096955248618E-10</v>
      </c>
      <c r="BF715" s="7">
        <f t="shared" ref="BF715" ca="1" si="71599">_xlfn.BINOM.DIST.RANGE(1,BF$1,$H715)*BF714</f>
        <v>7.9394124537758672E-11</v>
      </c>
      <c r="BG715" s="7">
        <f t="shared" ref="BG715" ca="1" si="71600">_xlfn.BINOM.DIST.RANGE(1,BG$1,$H715)*BG714</f>
        <v>6.5883121696066094E-12</v>
      </c>
      <c r="BH715" s="7">
        <f t="shared" ref="BH715" ca="1" si="71601">_xlfn.BINOM.DIST.RANGE(1,BH$1,$H715)*BH714</f>
        <v>4.7413724001236811E-13</v>
      </c>
      <c r="BI715" s="7">
        <f t="shared" ref="BI715" ca="1" si="71602">_xlfn.BINOM.DIST.RANGE(1,BI$1,$H715)*BI714</f>
        <v>2.9526586664251696E-14</v>
      </c>
      <c r="BJ715" s="7">
        <f t="shared" ref="BJ715" ca="1" si="71603">_xlfn.BINOM.DIST.RANGE(1,BJ$1,$H715)*BJ714</f>
        <v>1.5870235823060233E-15</v>
      </c>
      <c r="BK715" s="7">
        <f t="shared" ref="BK715" ca="1" si="71604">_xlfn.BINOM.DIST.RANGE(1,BK$1,$H715)*BK714</f>
        <v>7.3406837116190681E-17</v>
      </c>
      <c r="BL715" s="7">
        <f t="shared" ref="BL715" ca="1" si="71605">_xlfn.BINOM.DIST.RANGE(1,BL$1,$H715)*BL714</f>
        <v>2.9122426726058694E-18</v>
      </c>
      <c r="BM715" s="7">
        <f t="shared" ref="BM715" ca="1" si="71606">_xlfn.BINOM.DIST.RANGE(1,BM$1,$H715)*BM714</f>
        <v>9.8726880250506533E-20</v>
      </c>
      <c r="BN715" s="7">
        <f t="shared" ref="BN715" ca="1" si="71607">_xlfn.BINOM.DIST.RANGE(1,BN$1,$H715)*BN714</f>
        <v>2.848081561420998E-21</v>
      </c>
      <c r="BO715" s="7">
        <f t="shared" ref="BO715" ca="1" si="71608">_xlfn.BINOM.DIST.RANGE(1,BO$1,$H715)*BO714</f>
        <v>6.9594059114526429E-23</v>
      </c>
      <c r="BP715" s="7">
        <f t="shared" ref="BP715" ca="1" si="71609">_xlfn.BINOM.DIST.RANGE(1,BP$1,$H715)*BP714</f>
        <v>1.4330959828729697E-24</v>
      </c>
      <c r="BQ715" s="7">
        <f t="shared" ref="BQ715" ca="1" si="71610">_xlfn.BINOM.DIST.RANGE(1,BQ$1,$H715)*BQ714</f>
        <v>2.4729371015812198E-26</v>
      </c>
      <c r="BR715" s="7">
        <f t="shared" ref="BR715" ca="1" si="71611">_xlfn.BINOM.DIST.RANGE(1,BR$1,$H715)*BR714</f>
        <v>3.5537650906951944E-28</v>
      </c>
      <c r="BS715" s="7">
        <f t="shared" ref="BS715" ca="1" si="71612">_xlfn.BINOM.DIST.RANGE(1,BS$1,$H715)*BS714</f>
        <v>4.2241137951063445E-30</v>
      </c>
      <c r="BT715" s="7">
        <f t="shared" ref="BT715" ca="1" si="71613">_xlfn.BINOM.DIST.RANGE(1,BT$1,$H715)*BT714</f>
        <v>4.1218528855660751E-32</v>
      </c>
      <c r="BU715" s="7">
        <f t="shared" ref="BU715" ca="1" si="71614">_xlfn.BINOM.DIST.RANGE(1,BU$1,$H715)*BU714</f>
        <v>3.2747250737012398E-34</v>
      </c>
      <c r="BV715" s="7">
        <f t="shared" ref="BV715" ca="1" si="71615">_xlfn.BINOM.DIST.RANGE(1,BV$1,$H715)*BV714</f>
        <v>2.0991429528780995E-36</v>
      </c>
      <c r="BW715" s="7">
        <f t="shared" ref="BW715" ca="1" si="71616">_xlfn.BINOM.DIST.RANGE(1,BW$1,$H715)*BW714</f>
        <v>1.0748780672371757E-38</v>
      </c>
      <c r="BX715" s="7">
        <f t="shared" ref="BX715" ca="1" si="71617">_xlfn.BINOM.DIST.RANGE(1,BX$1,$H715)*BX714</f>
        <v>4.3486412745787873E-41</v>
      </c>
      <c r="BY715" s="7">
        <f t="shared" ref="BY715" ca="1" si="71618">_xlfn.BINOM.DIST.RANGE(1,BY$1,$H715)*BY714</f>
        <v>1.3732936982471169E-43</v>
      </c>
      <c r="BZ715" s="7">
        <f t="shared" ref="BZ715" ca="1" si="71619">_xlfn.BINOM.DIST.RANGE(1,BZ$1,$H715)*BZ714</f>
        <v>3.340249265664442E-46</v>
      </c>
      <c r="CA715" s="7">
        <f t="shared" ref="CA715" ca="1" si="71620">_xlfn.BINOM.DIST.RANGE(1,CA$1,$H715)*CA714</f>
        <v>6.1655642674822176E-49</v>
      </c>
      <c r="CB715" s="7">
        <f t="shared" ref="CB715" ca="1" si="71621">_xlfn.BINOM.DIST.RANGE(1,CB$1,$H715)*CB714</f>
        <v>8.4961049946479254E-52</v>
      </c>
      <c r="CC715" s="7">
        <f t="shared" ref="CC715" ca="1" si="71622">_xlfn.BINOM.DIST.RANGE(1,CC$1,$H715)*CC714</f>
        <v>8.5822429234369981E-55</v>
      </c>
      <c r="CD715" s="7">
        <f t="shared" ref="CD715" ca="1" si="71623">_xlfn.BINOM.DIST.RANGE(1,CD$1,$H715)*CD714</f>
        <v>6.227153990332493E-58</v>
      </c>
      <c r="CE715" s="7">
        <f t="shared" ref="CE715" ca="1" si="71624">_xlfn.BINOM.DIST.RANGE(1,CE$1,$H715)*CE714</f>
        <v>3.1726260330088504E-61</v>
      </c>
      <c r="CF715" s="7">
        <f t="shared" ref="CF715" ca="1" si="71625">_xlfn.BINOM.DIST.RANGE(1,CF$1,$H715)*CF714</f>
        <v>1.1064167719537137E-64</v>
      </c>
      <c r="CG715" s="7">
        <f t="shared" ref="CG715" ca="1" si="71626">_xlfn.BINOM.DIST.RANGE(1,CG$1,$H715)*CG714</f>
        <v>2.566389911945111E-68</v>
      </c>
      <c r="CH715" s="7">
        <f t="shared" ref="CH715" ca="1" si="71627">_xlfn.BINOM.DIST.RANGE(1,CH$1,$H715)*CH714</f>
        <v>3.8329363833466075E-72</v>
      </c>
      <c r="CI715" s="7">
        <f t="shared" ref="CI715" ca="1" si="71628">_xlfn.BINOM.DIST.RANGE(1,CI$1,$H715)*CI714</f>
        <v>3.5524345966167788E-76</v>
      </c>
      <c r="CJ715" s="7">
        <f t="shared" ref="CJ715" ca="1" si="71629">_xlfn.BINOM.DIST.RANGE(1,CJ$1,$H715)*CJ714</f>
        <v>1.9588913927072661E-80</v>
      </c>
      <c r="CK715" s="7">
        <f t="shared" ref="CK715" ca="1" si="71630">_xlfn.BINOM.DIST.RANGE(1,CK$1,$H715)*CK714</f>
        <v>6.1230822465842711E-85</v>
      </c>
      <c r="CL715" s="7">
        <f t="shared" ref="CL715" ca="1" si="71631">_xlfn.BINOM.DIST.RANGE(1,CL$1,$H715)*CL714</f>
        <v>1.0259264056910084E-89</v>
      </c>
      <c r="CM715" s="7">
        <f t="shared" ref="CM715" ca="1" si="71632">_xlfn.BINOM.DIST.RANGE(1,CM$1,$H715)*CM714</f>
        <v>8.6333238437252113E-95</v>
      </c>
      <c r="CN715" s="7">
        <f t="shared" ref="CN715" ca="1" si="71633">_xlfn.BINOM.DIST.RANGE(1,CN$1,$H715)*CN714</f>
        <v>3.3806026663155353E-100</v>
      </c>
      <c r="CO715" s="7">
        <f t="shared" ref="CO715" ca="1" si="71634">_xlfn.BINOM.DIST.RANGE(1,CO$1,$H715)*CO714</f>
        <v>5.6276494749029083E-106</v>
      </c>
      <c r="CP715" s="7">
        <f t="shared" ref="CP715" ca="1" si="71635">_xlfn.BINOM.DIST.RANGE(1,CP$1,$H715)*CP714</f>
        <v>3.5751547766881978E-112</v>
      </c>
      <c r="CQ715" s="7">
        <f t="shared" ref="CQ715" ca="1" si="71636">_xlfn.BINOM.DIST.RANGE(1,CQ$1,$H715)*CQ714</f>
        <v>7.6078282761712844E-119</v>
      </c>
      <c r="CR715" s="7">
        <f t="shared" ref="CR715" ca="1" si="71637">_xlfn.BINOM.DIST.RANGE(1,CR$1,$H715)*CR714</f>
        <v>4.6231574249901656E-126</v>
      </c>
      <c r="CS715" s="7">
        <f t="shared" ref="CS715" ca="1" si="71638">_xlfn.BINOM.DIST.RANGE(1,CS$1,$H715)*CS714</f>
        <v>6.581710775607725E-134</v>
      </c>
      <c r="CT715" s="7">
        <f t="shared" ref="CT715" ca="1" si="71639">_xlfn.BINOM.DIST.RANGE(1,CT$1,$H715)*CT714</f>
        <v>1.7097916470272715E-142</v>
      </c>
      <c r="CU715" s="7">
        <f t="shared" ref="CU715" ca="1" si="71640">_xlfn.BINOM.DIST.RANGE(1,CU$1,$H715)*CU714</f>
        <v>5.8762288535956954E-152</v>
      </c>
      <c r="CV715" s="7">
        <f t="shared" ref="CV715" ca="1" si="71641">_xlfn.BINOM.DIST.RANGE(1,CV$1,$H715)*CV714</f>
        <v>1.7492771942281081E-162</v>
      </c>
      <c r="CW715" s="7">
        <f t="shared" ref="CW715" ca="1" si="71642">_xlfn.BINOM.DIST.RANGE(1,CW$1,$H715)*CW714</f>
        <v>2.5412172499470053E-174</v>
      </c>
      <c r="CX715" s="7">
        <f t="shared" ref="CX715" ca="1" si="71643">_xlfn.BINOM.DIST.RANGE(1,CX$1,$H715)*CX714</f>
        <v>8.0581332352283942E-188</v>
      </c>
      <c r="CY715" s="7">
        <f t="shared" ref="CY715" ca="1" si="71644">_xlfn.BINOM.DIST.RANGE(1,CY$1,$H715)*CY714</f>
        <v>1.7164475158434464E-203</v>
      </c>
      <c r="CZ715" s="7">
        <f t="shared" ref="CZ715" ca="1" si="71645">_xlfn.BINOM.DIST.RANGE(1,CZ$1,$H715)*CZ714</f>
        <v>3.9507966559010917E-222</v>
      </c>
      <c r="DA715" s="7">
        <f t="shared" ref="DA715" ca="1" si="71646">_xlfn.BINOM.DIST.RANGE(1,DA$1,$H715)*DA714</f>
        <v>4.6014117073331402E-245</v>
      </c>
      <c r="DB715" s="7">
        <f t="shared" ref="DB715" ca="1" si="71647">_xlfn.BINOM.DIST.RANGE(1,DB$1,$H715)*DB714</f>
        <v>8.7251715331418941E-275</v>
      </c>
      <c r="DC715" s="7">
        <f t="shared" ref="DC715" ca="1" si="71648">_xlfn.BINOM.DIST.RANGE(1,DC$1,$H715)*DC714</f>
        <v>0</v>
      </c>
      <c r="DD715" s="7">
        <f t="shared" ref="DD715" ca="1" si="71649">_xlfn.BINOM.DIST.RANGE(1,DD$1,$H715)*DD714</f>
        <v>0</v>
      </c>
      <c r="DE715" s="8">
        <f t="shared" ref="DE715" ca="1" si="71650">_xlfn.BINOM.DIST.RANGE(1,DE$1,$H715)*DE714</f>
        <v>0</v>
      </c>
    </row>
    <row r="716" spans="7:109" ht="15" thickBot="1" x14ac:dyDescent="0.35">
      <c r="G716" s="19"/>
      <c r="H716" s="21"/>
      <c r="I716" s="9">
        <f t="shared" ref="I716" ca="1" si="71651">I715/SUM($I715:$DE715)</f>
        <v>0</v>
      </c>
      <c r="J716" s="10">
        <f t="shared" ref="J716" ca="1" si="71652">J715/SUM($I715:$DE715)</f>
        <v>1.2532062957532347E-133</v>
      </c>
      <c r="K716" s="10">
        <f t="shared" ref="K716" ca="1" si="71653">K715/SUM($I715:$DE715)</f>
        <v>2.2306698567598055E-100</v>
      </c>
      <c r="L716" s="10">
        <f t="shared" ref="L716" ca="1" si="71654">L715/SUM($I715:$DE715)</f>
        <v>2.2125250979615339E-81</v>
      </c>
      <c r="M716" s="10">
        <f t="shared" ref="M716" ca="1" si="71655">M715/SUM($I715:$DE715)</f>
        <v>3.1534277301880838E-68</v>
      </c>
      <c r="N716" s="10">
        <f t="shared" ref="N716" ca="1" si="71656">N715/SUM($I715:$DE715)</f>
        <v>2.792533871996077E-58</v>
      </c>
      <c r="O716" s="10">
        <f t="shared" ref="O716" ca="1" si="71657">O715/SUM($I715:$DE715)</f>
        <v>2.2934463763781617E-50</v>
      </c>
      <c r="P716" s="10">
        <f t="shared" ref="P716" ca="1" si="71658">P715/SUM($I715:$DE715)</f>
        <v>7.3850865098332874E-44</v>
      </c>
      <c r="Q716" s="10">
        <f t="shared" ref="Q716" ca="1" si="71659">Q715/SUM($I715:$DE715)</f>
        <v>2.2040335956039537E-38</v>
      </c>
      <c r="R716" s="10">
        <f t="shared" ref="R716" ca="1" si="71660">R715/SUM($I715:$DE715)</f>
        <v>1.0616185369935898E-33</v>
      </c>
      <c r="S716" s="10">
        <f t="shared" ref="S716" ca="1" si="71661">S715/SUM($I715:$DE715)</f>
        <v>1.2050158508866969E-29</v>
      </c>
      <c r="T716" s="10">
        <f t="shared" ref="T716" ca="1" si="71662">T715/SUM($I715:$DE715)</f>
        <v>4.2213677845051133E-26</v>
      </c>
      <c r="U716" s="10">
        <f t="shared" ref="U716" ca="1" si="71663">U715/SUM($I715:$DE715)</f>
        <v>5.5689611110276937E-23</v>
      </c>
      <c r="V716" s="10">
        <f t="shared" ref="V716" ca="1" si="71664">V715/SUM($I715:$DE715)</f>
        <v>3.217412702247906E-20</v>
      </c>
      <c r="W716" s="10">
        <f t="shared" ref="W716" ca="1" si="71665">W715/SUM($I715:$DE715)</f>
        <v>9.1522261650961284E-18</v>
      </c>
      <c r="X716" s="10">
        <f t="shared" ref="X716" ca="1" si="71666">X715/SUM($I715:$DE715)</f>
        <v>1.4063357941253537E-15</v>
      </c>
      <c r="Y716" s="10">
        <f t="shared" ref="Y716" ca="1" si="71667">Y715/SUM($I715:$DE715)</f>
        <v>1.2576816519444159E-13</v>
      </c>
      <c r="Z716" s="10">
        <f t="shared" ref="Z716" ca="1" si="71668">Z715/SUM($I715:$DE715)</f>
        <v>6.9563410726445867E-12</v>
      </c>
      <c r="AA716" s="10">
        <f t="shared" ref="AA716" ca="1" si="71669">AA715/SUM($I715:$DE715)</f>
        <v>2.5022075721630099E-10</v>
      </c>
      <c r="AB716" s="10">
        <f t="shared" ref="AB716" ca="1" si="71670">AB715/SUM($I715:$DE715)</f>
        <v>6.1036630789664238E-9</v>
      </c>
      <c r="AC716" s="10">
        <f t="shared" ref="AC716" ca="1" si="71671">AC715/SUM($I715:$DE715)</f>
        <v>1.0459281052384549E-7</v>
      </c>
      <c r="AD716" s="10">
        <f t="shared" ref="AD716" ca="1" si="71672">AD715/SUM($I715:$DE715)</f>
        <v>1.2973619824596219E-6</v>
      </c>
      <c r="AE716" s="10">
        <f t="shared" ref="AE716" ca="1" si="71673">AE715/SUM($I715:$DE715)</f>
        <v>1.1950468740321046E-5</v>
      </c>
      <c r="AF716" s="10">
        <f t="shared" ref="AF716" ca="1" si="71674">AF715/SUM($I715:$DE715)</f>
        <v>8.356689639416543E-5</v>
      </c>
      <c r="AG716" s="10">
        <f t="shared" ref="AG716" ca="1" si="71675">AG715/SUM($I715:$DE715)</f>
        <v>4.5214357353911438E-4</v>
      </c>
      <c r="AH716" s="10">
        <f t="shared" ref="AH716" ca="1" si="71676">AH715/SUM($I715:$DE715)</f>
        <v>1.9243860711416001E-3</v>
      </c>
      <c r="AI716" s="10">
        <f t="shared" ref="AI716" ca="1" si="71677">AI715/SUM($I715:$DE715)</f>
        <v>6.5364707026007293E-3</v>
      </c>
      <c r="AJ716" s="10">
        <f t="shared" ref="AJ716" ca="1" si="71678">AJ715/SUM($I715:$DE715)</f>
        <v>1.7943482631957629E-2</v>
      </c>
      <c r="AK716" s="10">
        <f t="shared" ref="AK716" ca="1" si="71679">AK715/SUM($I715:$DE715)</f>
        <v>4.0251788750647874E-2</v>
      </c>
      <c r="AL716" s="10">
        <f t="shared" ref="AL716" ca="1" si="71680">AL715/SUM($I715:$DE715)</f>
        <v>7.4507094160636653E-2</v>
      </c>
      <c r="AM716" s="10">
        <f t="shared" ref="AM716" ca="1" si="71681">AM715/SUM($I715:$DE715)</f>
        <v>0.11477682233428699</v>
      </c>
      <c r="AN716" s="10">
        <f t="shared" ref="AN716" ca="1" si="71682">AN715/SUM($I715:$DE715)</f>
        <v>0.14825813440326402</v>
      </c>
      <c r="AO716" s="10">
        <f t="shared" ref="AO716" ca="1" si="71683">AO715/SUM($I715:$DE715)</f>
        <v>0.16164410790726244</v>
      </c>
      <c r="AP716" s="10">
        <f t="shared" ref="AP716" ca="1" si="71684">AP715/SUM($I715:$DE715)</f>
        <v>0.14962248900574987</v>
      </c>
      <c r="AQ716" s="10">
        <f t="shared" ref="AQ716" ca="1" si="71685">AQ715/SUM($I715:$DE715)</f>
        <v>0.11817739684805714</v>
      </c>
      <c r="AR716" s="10">
        <f t="shared" ref="AR716" ca="1" si="71686">AR715/SUM($I715:$DE715)</f>
        <v>8.0000893756335706E-2</v>
      </c>
      <c r="AS716" s="10">
        <f t="shared" ref="AS716" ca="1" si="71687">AS715/SUM($I715:$DE715)</f>
        <v>4.6595531178006785E-2</v>
      </c>
      <c r="AT716" s="10">
        <f t="shared" ref="AT716" ca="1" si="71688">AT715/SUM($I715:$DE715)</f>
        <v>2.3426908795872541E-2</v>
      </c>
      <c r="AU716" s="10">
        <f t="shared" ref="AU716" ca="1" si="71689">AU715/SUM($I715:$DE715)</f>
        <v>1.0195871380663397E-2</v>
      </c>
      <c r="AV716" s="10">
        <f t="shared" ref="AV716" ca="1" si="71690">AV715/SUM($I715:$DE715)</f>
        <v>3.8502661306289293E-3</v>
      </c>
      <c r="AW716" s="10">
        <f t="shared" ref="AW716" ca="1" si="71691">AW715/SUM($I715:$DE715)</f>
        <v>1.2640000164835521E-3</v>
      </c>
      <c r="AX716" s="10">
        <f t="shared" ref="AX716" ca="1" si="71692">AX715/SUM($I715:$DE715)</f>
        <v>3.6128668718286735E-4</v>
      </c>
      <c r="AY716" s="10">
        <f t="shared" ref="AY716" ca="1" si="71693">AY715/SUM($I715:$DE715)</f>
        <v>9.0011712211616508E-5</v>
      </c>
      <c r="AZ716" s="10">
        <f t="shared" ref="AZ716" ca="1" si="71694">AZ715/SUM($I715:$DE715)</f>
        <v>1.9562505824488608E-5</v>
      </c>
      <c r="BA716" s="10">
        <f t="shared" ref="BA716" ca="1" si="71695">BA715/SUM($I715:$DE715)</f>
        <v>3.7103350614415908E-6</v>
      </c>
      <c r="BB716" s="10">
        <f t="shared" ref="BB716" ca="1" si="71696">BB715/SUM($I715:$DE715)</f>
        <v>6.1419022942117517E-7</v>
      </c>
      <c r="BC716" s="10">
        <f t="shared" ref="BC716" ca="1" si="71697">BC715/SUM($I715:$DE715)</f>
        <v>8.8713183483899703E-8</v>
      </c>
      <c r="BD716" s="10">
        <f t="shared" ref="BD716" ca="1" si="71698">BD715/SUM($I715:$DE715)</f>
        <v>1.1174335934775592E-8</v>
      </c>
      <c r="BE716" s="10">
        <f t="shared" ref="BE716" ca="1" si="71699">BE715/SUM($I715:$DE715)</f>
        <v>1.226353559100726E-9</v>
      </c>
      <c r="BF716" s="10">
        <f t="shared" ref="BF716" ca="1" si="71700">BF715/SUM($I715:$DE715)</f>
        <v>1.1712273743793325E-10</v>
      </c>
      <c r="BG716" s="10">
        <f t="shared" ref="BG716" ca="1" si="71701">BG715/SUM($I715:$DE715)</f>
        <v>9.7191216716923964E-12</v>
      </c>
      <c r="BH716" s="10">
        <f t="shared" ref="BH716" ca="1" si="71702">BH715/SUM($I715:$DE715)</f>
        <v>6.9945039125791498E-13</v>
      </c>
      <c r="BI716" s="10">
        <f t="shared" ref="BI716" ca="1" si="71703">BI715/SUM($I715:$DE715)</f>
        <v>4.3557815864206022E-14</v>
      </c>
      <c r="BJ716" s="10">
        <f t="shared" ref="BJ716" ca="1" si="71704">BJ715/SUM($I715:$DE715)</f>
        <v>2.3411876813357455E-15</v>
      </c>
      <c r="BK716" s="10">
        <f t="shared" ref="BK716" ca="1" si="71705">BK715/SUM($I715:$DE715)</f>
        <v>1.0829025144826478E-16</v>
      </c>
      <c r="BL716" s="10">
        <f t="shared" ref="BL716" ca="1" si="71706">BL715/SUM($I715:$DE715)</f>
        <v>4.2961596451251877E-18</v>
      </c>
      <c r="BM716" s="10">
        <f t="shared" ref="BM716" ca="1" si="71707">BM715/SUM($I715:$DE715)</f>
        <v>1.4564254648525139E-19</v>
      </c>
      <c r="BN716" s="10">
        <f t="shared" ref="BN716" ca="1" si="71708">BN715/SUM($I715:$DE715)</f>
        <v>4.2015087496995721E-21</v>
      </c>
      <c r="BO716" s="10">
        <f t="shared" ref="BO716" ca="1" si="71709">BO715/SUM($I715:$DE715)</f>
        <v>1.0266561613176007E-22</v>
      </c>
      <c r="BP716" s="10">
        <f t="shared" ref="BP716" ca="1" si="71710">BP715/SUM($I715:$DE715)</f>
        <v>2.114112668948968E-24</v>
      </c>
      <c r="BQ716" s="10">
        <f t="shared" ref="BQ716" ca="1" si="71711">BQ715/SUM($I715:$DE715)</f>
        <v>3.6480931622499819E-26</v>
      </c>
      <c r="BR716" s="10">
        <f t="shared" ref="BR716" ca="1" si="71712">BR715/SUM($I715:$DE715)</f>
        <v>5.2425377577610933E-28</v>
      </c>
      <c r="BS716" s="10">
        <f t="shared" ref="BS716" ca="1" si="71713">BS715/SUM($I715:$DE715)</f>
        <v>6.2314405985659719E-30</v>
      </c>
      <c r="BT716" s="10">
        <f t="shared" ref="BT716" ca="1" si="71714">BT715/SUM($I715:$DE715)</f>
        <v>6.0805846287069797E-32</v>
      </c>
      <c r="BU716" s="10">
        <f t="shared" ref="BU716" ca="1" si="71715">BU715/SUM($I715:$DE715)</f>
        <v>4.8308960797989367E-34</v>
      </c>
      <c r="BV716" s="10">
        <f t="shared" ref="BV716" ca="1" si="71716">BV715/SUM($I715:$DE715)</f>
        <v>3.0966695627168659E-36</v>
      </c>
      <c r="BW716" s="10">
        <f t="shared" ref="BW716" ca="1" si="71717">BW715/SUM($I715:$DE715)</f>
        <v>1.5856672314201311E-38</v>
      </c>
      <c r="BX716" s="10">
        <f t="shared" ref="BX716" ca="1" si="71718">BX715/SUM($I715:$DE715)</f>
        <v>6.415144359605898E-41</v>
      </c>
      <c r="BY716" s="10">
        <f t="shared" ref="BY716" ca="1" si="71719">BY715/SUM($I715:$DE715)</f>
        <v>2.0258919432819041E-43</v>
      </c>
      <c r="BZ716" s="10">
        <f t="shared" ref="BZ716" ca="1" si="71720">BZ715/SUM($I715:$DE715)</f>
        <v>4.9275578010008513E-46</v>
      </c>
      <c r="CA716" s="10">
        <f t="shared" ref="CA716" ca="1" si="71721">CA715/SUM($I715:$DE715)</f>
        <v>9.0954811714510411E-49</v>
      </c>
      <c r="CB716" s="10">
        <f t="shared" ref="CB716" ca="1" si="71722">CB715/SUM($I715:$DE715)</f>
        <v>1.2533510260699626E-51</v>
      </c>
      <c r="CC716" s="10">
        <f t="shared" ref="CC716" ca="1" si="71723">CC715/SUM($I715:$DE715)</f>
        <v>1.2660581502756235E-54</v>
      </c>
      <c r="CD716" s="10">
        <f t="shared" ref="CD716" ca="1" si="71724">CD715/SUM($I715:$DE715)</f>
        <v>9.186338737804546E-58</v>
      </c>
      <c r="CE716" s="10">
        <f t="shared" ref="CE716" ca="1" si="71725">CE715/SUM($I715:$DE715)</f>
        <v>4.680278899934544E-61</v>
      </c>
      <c r="CF716" s="10">
        <f t="shared" ref="CF716" ca="1" si="71726">CF715/SUM($I715:$DE715)</f>
        <v>1.6321933371383299E-64</v>
      </c>
      <c r="CG716" s="10">
        <f t="shared" ref="CG716" ca="1" si="71727">CG715/SUM($I715:$DE715)</f>
        <v>3.785955365968615E-68</v>
      </c>
      <c r="CH716" s="10">
        <f t="shared" ref="CH716" ca="1" si="71728">CH715/SUM($I715:$DE715)</f>
        <v>5.6543730944410708E-72</v>
      </c>
      <c r="CI716" s="10">
        <f t="shared" ref="CI716" ca="1" si="71729">CI715/SUM($I715:$DE715)</f>
        <v>5.2405750040999592E-76</v>
      </c>
      <c r="CJ716" s="10">
        <f t="shared" ref="CJ716" ca="1" si="71730">CJ715/SUM($I715:$DE715)</f>
        <v>2.8897695338698101E-80</v>
      </c>
      <c r="CK716" s="10">
        <f t="shared" ref="CK716" ca="1" si="71731">CK715/SUM($I715:$DE715)</f>
        <v>9.0328114133495246E-85</v>
      </c>
      <c r="CL716" s="10">
        <f t="shared" ref="CL716" ca="1" si="71732">CL715/SUM($I715:$DE715)</f>
        <v>1.5134534166598762E-89</v>
      </c>
      <c r="CM716" s="10">
        <f t="shared" ref="CM716" ca="1" si="71733">CM715/SUM($I715:$DE715)</f>
        <v>1.2735936414090499E-94</v>
      </c>
      <c r="CN716" s="10">
        <f t="shared" ref="CN716" ca="1" si="71734">CN715/SUM($I715:$DE715)</f>
        <v>4.9870874044406868E-100</v>
      </c>
      <c r="CO716" s="10">
        <f t="shared" ref="CO716" ca="1" si="71735">CO715/SUM($I715:$DE715)</f>
        <v>8.3019457129766053E-106</v>
      </c>
      <c r="CP716" s="10">
        <f t="shared" ref="CP716" ca="1" si="71736">CP715/SUM($I715:$DE715)</f>
        <v>5.2740919639573835E-112</v>
      </c>
      <c r="CQ716" s="10">
        <f t="shared" ref="CQ716" ca="1" si="71737">CQ715/SUM($I715:$DE715)</f>
        <v>1.1223118572698963E-118</v>
      </c>
      <c r="CR716" s="10">
        <f t="shared" ref="CR716" ca="1" si="71738">CR715/SUM($I715:$DE715)</f>
        <v>6.820112399675576E-126</v>
      </c>
      <c r="CS716" s="10">
        <f t="shared" ref="CS716" ca="1" si="71739">CS715/SUM($I715:$DE715)</f>
        <v>9.709383251619662E-134</v>
      </c>
      <c r="CT716" s="10">
        <f t="shared" ref="CT716" ca="1" si="71740">CT715/SUM($I715:$DE715)</f>
        <v>2.522295942102215E-142</v>
      </c>
      <c r="CU716" s="10">
        <f t="shared" ref="CU716" ca="1" si="71741">CU715/SUM($I715:$DE715)</f>
        <v>8.6686516559242296E-152</v>
      </c>
      <c r="CV716" s="10">
        <f t="shared" ref="CV716" ca="1" si="71742">CV715/SUM($I715:$DE715)</f>
        <v>2.5805452823943583E-162</v>
      </c>
      <c r="CW716" s="10">
        <f t="shared" ref="CW716" ca="1" si="71743">CW715/SUM($I715:$DE715)</f>
        <v>3.7488204885581857E-174</v>
      </c>
      <c r="CX716" s="10">
        <f t="shared" ref="CX716" ca="1" si="71744">CX715/SUM($I715:$DE715)</f>
        <v>1.1887411425522881E-187</v>
      </c>
      <c r="CY716" s="10">
        <f t="shared" ref="CY716" ca="1" si="71745">CY715/SUM($I715:$DE715)</f>
        <v>2.5321147237855801E-203</v>
      </c>
      <c r="CZ716" s="10">
        <f t="shared" ref="CZ716" ca="1" si="71746">CZ715/SUM($I715:$DE715)</f>
        <v>5.8282413477549167E-222</v>
      </c>
      <c r="DA716" s="10">
        <f t="shared" ref="DA716" ca="1" si="71747">DA715/SUM($I715:$DE715)</f>
        <v>6.7880329732145917E-245</v>
      </c>
      <c r="DB716" s="10">
        <f t="shared" ref="DB716" ca="1" si="71748">DB715/SUM($I715:$DE715)</f>
        <v>1.287143073277544E-274</v>
      </c>
      <c r="DC716" s="10">
        <f t="shared" ref="DC716" ca="1" si="71749">DC715/SUM($I715:$DE715)</f>
        <v>0</v>
      </c>
      <c r="DD716" s="10">
        <f t="shared" ref="DD716" ca="1" si="71750">DD715/SUM($I715:$DE715)</f>
        <v>0</v>
      </c>
      <c r="DE716" s="11">
        <f t="shared" ref="DE716" ca="1" si="71751">DE715/SUM($I715:$DE715)</f>
        <v>0</v>
      </c>
    </row>
    <row r="717" spans="7:109" x14ac:dyDescent="0.3">
      <c r="G717" s="18">
        <v>357</v>
      </c>
      <c r="H717" s="20">
        <f t="shared" ref="H717" ca="1" si="71752">IF(RAND()&lt;=B$3, 1, 0)</f>
        <v>0</v>
      </c>
      <c r="I717" s="6">
        <f t="shared" ref="I717" ca="1" si="71753">_xlfn.BINOM.DIST.RANGE(1,I$1,$H717)*I716</f>
        <v>0</v>
      </c>
      <c r="J717" s="7">
        <f t="shared" ref="J717" ca="1" si="71754">_xlfn.BINOM.DIST.RANGE(1,J$1,$H717)*J716</f>
        <v>1.2406742327957023E-133</v>
      </c>
      <c r="K717" s="7">
        <f t="shared" ref="K717" ca="1" si="71755">_xlfn.BINOM.DIST.RANGE(1,K$1,$H717)*K716</f>
        <v>2.1860564596246092E-100</v>
      </c>
      <c r="L717" s="7">
        <f t="shared" ref="L717" ca="1" si="71756">_xlfn.BINOM.DIST.RANGE(1,L$1,$H717)*L716</f>
        <v>2.146149345022688E-81</v>
      </c>
      <c r="M717" s="7">
        <f t="shared" ref="M717" ca="1" si="71757">_xlfn.BINOM.DIST.RANGE(1,M$1,$H717)*M716</f>
        <v>3.0272906209805604E-68</v>
      </c>
      <c r="N717" s="7">
        <f t="shared" ref="N717" ca="1" si="71758">_xlfn.BINOM.DIST.RANGE(1,N$1,$H717)*N716</f>
        <v>2.652907178396273E-58</v>
      </c>
      <c r="O717" s="7">
        <f t="shared" ref="O717" ca="1" si="71759">_xlfn.BINOM.DIST.RANGE(1,O$1,$H717)*O716</f>
        <v>2.155839593795472E-50</v>
      </c>
      <c r="P717" s="7">
        <f t="shared" ref="P717" ca="1" si="71760">_xlfn.BINOM.DIST.RANGE(1,P$1,$H717)*P716</f>
        <v>6.8681304541449566E-44</v>
      </c>
      <c r="Q717" s="7">
        <f t="shared" ref="Q717" ca="1" si="71761">_xlfn.BINOM.DIST.RANGE(1,Q$1,$H717)*Q716</f>
        <v>2.0277109079556375E-38</v>
      </c>
      <c r="R717" s="7">
        <f t="shared" ref="R717" ca="1" si="71762">_xlfn.BINOM.DIST.RANGE(1,R$1,$H717)*R716</f>
        <v>9.6607286866416672E-34</v>
      </c>
      <c r="S717" s="7">
        <f t="shared" ref="S717" ca="1" si="71763">_xlfn.BINOM.DIST.RANGE(1,S$1,$H717)*S716</f>
        <v>1.0845142657980273E-29</v>
      </c>
      <c r="T717" s="7">
        <f t="shared" ref="T717" ca="1" si="71764">_xlfn.BINOM.DIST.RANGE(1,T$1,$H717)*T716</f>
        <v>3.7570173282095511E-26</v>
      </c>
      <c r="U717" s="7">
        <f t="shared" ref="U717" ca="1" si="71765">_xlfn.BINOM.DIST.RANGE(1,U$1,$H717)*U716</f>
        <v>4.9006857777043703E-23</v>
      </c>
      <c r="V717" s="7">
        <f t="shared" ref="V717" ca="1" si="71766">_xlfn.BINOM.DIST.RANGE(1,V$1,$H717)*V716</f>
        <v>2.7991490509556783E-20</v>
      </c>
      <c r="W717" s="7">
        <f t="shared" ref="W717" ca="1" si="71767">_xlfn.BINOM.DIST.RANGE(1,W$1,$H717)*W716</f>
        <v>7.870914501982671E-18</v>
      </c>
      <c r="X717" s="7">
        <f t="shared" ref="X717" ca="1" si="71768">_xlfn.BINOM.DIST.RANGE(1,X$1,$H717)*X716</f>
        <v>1.1953854250065506E-15</v>
      </c>
      <c r="Y717" s="7">
        <f t="shared" ref="Y717" ca="1" si="71769">_xlfn.BINOM.DIST.RANGE(1,Y$1,$H717)*Y716</f>
        <v>1.0564525876333094E-13</v>
      </c>
      <c r="Z717" s="7">
        <f t="shared" ref="Z717" ca="1" si="71770">_xlfn.BINOM.DIST.RANGE(1,Z$1,$H717)*Z716</f>
        <v>5.7737630902950065E-12</v>
      </c>
      <c r="AA717" s="7">
        <f t="shared" ref="AA717" ca="1" si="71771">_xlfn.BINOM.DIST.RANGE(1,AA$1,$H717)*AA716</f>
        <v>2.0518102091736683E-10</v>
      </c>
      <c r="AB717" s="7">
        <f t="shared" ref="AB717" ca="1" si="71772">_xlfn.BINOM.DIST.RANGE(1,AB$1,$H717)*AB716</f>
        <v>4.9439670939628038E-9</v>
      </c>
      <c r="AC717" s="7">
        <f t="shared" ref="AC717" ca="1" si="71773">_xlfn.BINOM.DIST.RANGE(1,AC$1,$H717)*AC716</f>
        <v>8.3674248419076391E-8</v>
      </c>
      <c r="AD717" s="7">
        <f t="shared" ref="AD717" ca="1" si="71774">_xlfn.BINOM.DIST.RANGE(1,AD$1,$H717)*AD716</f>
        <v>1.0249159661431014E-6</v>
      </c>
      <c r="AE717" s="7">
        <f t="shared" ref="AE717" ca="1" si="71775">_xlfn.BINOM.DIST.RANGE(1,AE$1,$H717)*AE716</f>
        <v>9.321365617450416E-6</v>
      </c>
      <c r="AF717" s="7">
        <f t="shared" ref="AF717" ca="1" si="71776">_xlfn.BINOM.DIST.RANGE(1,AF$1,$H717)*AF716</f>
        <v>6.4346510223507389E-5</v>
      </c>
      <c r="AG717" s="7">
        <f t="shared" ref="AG717" ca="1" si="71777">_xlfn.BINOM.DIST.RANGE(1,AG$1,$H717)*AG716</f>
        <v>3.4362911588972693E-4</v>
      </c>
      <c r="AH717" s="7">
        <f t="shared" ref="AH717" ca="1" si="71778">_xlfn.BINOM.DIST.RANGE(1,AH$1,$H717)*AH716</f>
        <v>1.4432895533562002E-3</v>
      </c>
      <c r="AI717" s="7">
        <f t="shared" ref="AI717" ca="1" si="71779">_xlfn.BINOM.DIST.RANGE(1,AI$1,$H717)*AI716</f>
        <v>4.8369883199245395E-3</v>
      </c>
      <c r="AJ717" s="7">
        <f t="shared" ref="AJ717" ca="1" si="71780">_xlfn.BINOM.DIST.RANGE(1,AJ$1,$H717)*AJ716</f>
        <v>1.3098742321329069E-2</v>
      </c>
      <c r="AK717" s="7">
        <f t="shared" ref="AK717" ca="1" si="71781">_xlfn.BINOM.DIST.RANGE(1,AK$1,$H717)*AK716</f>
        <v>2.8981287900466467E-2</v>
      </c>
      <c r="AL717" s="7">
        <f t="shared" ref="AL717" ca="1" si="71782">_xlfn.BINOM.DIST.RANGE(1,AL$1,$H717)*AL716</f>
        <v>5.2900036854052028E-2</v>
      </c>
      <c r="AM717" s="7">
        <f t="shared" ref="AM717" ca="1" si="71783">_xlfn.BINOM.DIST.RANGE(1,AM$1,$H717)*AM716</f>
        <v>8.0343775634000886E-2</v>
      </c>
      <c r="AN717" s="7">
        <f t="shared" ref="AN717" ca="1" si="71784">_xlfn.BINOM.DIST.RANGE(1,AN$1,$H717)*AN716</f>
        <v>0.10229811273825218</v>
      </c>
      <c r="AO717" s="7">
        <f t="shared" ref="AO717" ca="1" si="71785">_xlfn.BINOM.DIST.RANGE(1,AO$1,$H717)*AO716</f>
        <v>0.10991799337693844</v>
      </c>
      <c r="AP717" s="7">
        <f t="shared" ref="AP717" ca="1" si="71786">_xlfn.BINOM.DIST.RANGE(1,AP$1,$H717)*AP716</f>
        <v>0.1002470676338524</v>
      </c>
      <c r="AQ717" s="7">
        <f t="shared" ref="AQ717" ca="1" si="71787">_xlfn.BINOM.DIST.RANGE(1,AQ$1,$H717)*AQ716</f>
        <v>7.7997081919717715E-2</v>
      </c>
      <c r="AR717" s="7">
        <f t="shared" ref="AR717" ca="1" si="71788">_xlfn.BINOM.DIST.RANGE(1,AR$1,$H717)*AR716</f>
        <v>5.2000580941618212E-2</v>
      </c>
      <c r="AS717" s="7">
        <f t="shared" ref="AS717" ca="1" si="71789">_xlfn.BINOM.DIST.RANGE(1,AS$1,$H717)*AS716</f>
        <v>2.9821139953924342E-2</v>
      </c>
      <c r="AT717" s="7">
        <f t="shared" ref="AT717" ca="1" si="71790">_xlfn.BINOM.DIST.RANGE(1,AT$1,$H717)*AT716</f>
        <v>1.4758952541399702E-2</v>
      </c>
      <c r="AU717" s="7">
        <f t="shared" ref="AU717" ca="1" si="71791">_xlfn.BINOM.DIST.RANGE(1,AU$1,$H717)*AU716</f>
        <v>6.3214402560113061E-3</v>
      </c>
      <c r="AV717" s="7">
        <f t="shared" ref="AV717" ca="1" si="71792">_xlfn.BINOM.DIST.RANGE(1,AV$1,$H717)*AV716</f>
        <v>2.3486623396836467E-3</v>
      </c>
      <c r="AW717" s="7">
        <f t="shared" ref="AW717" ca="1" si="71793">_xlfn.BINOM.DIST.RANGE(1,AW$1,$H717)*AW716</f>
        <v>7.5840000989013125E-4</v>
      </c>
      <c r="AX717" s="7">
        <f t="shared" ref="AX717" ca="1" si="71794">_xlfn.BINOM.DIST.RANGE(1,AX$1,$H717)*AX716</f>
        <v>2.1315914543789177E-4</v>
      </c>
      <c r="AY717" s="7">
        <f t="shared" ref="AY717" ca="1" si="71795">_xlfn.BINOM.DIST.RANGE(1,AY$1,$H717)*AY716</f>
        <v>5.2206793082737579E-5</v>
      </c>
      <c r="AZ717" s="7">
        <f t="shared" ref="AZ717" ca="1" si="71796">_xlfn.BINOM.DIST.RANGE(1,AZ$1,$H717)*AZ716</f>
        <v>1.1150628319958508E-5</v>
      </c>
      <c r="BA717" s="7">
        <f t="shared" ref="BA717" ca="1" si="71797">_xlfn.BINOM.DIST.RANGE(1,BA$1,$H717)*BA716</f>
        <v>2.0777876344072912E-6</v>
      </c>
      <c r="BB717" s="7">
        <f t="shared" ref="BB717" ca="1" si="71798">_xlfn.BINOM.DIST.RANGE(1,BB$1,$H717)*BB716</f>
        <v>3.3780462618164639E-7</v>
      </c>
      <c r="BC717" s="7">
        <f t="shared" ref="BC717" ca="1" si="71799">_xlfn.BINOM.DIST.RANGE(1,BC$1,$H717)*BC716</f>
        <v>4.7905119081305845E-8</v>
      </c>
      <c r="BD717" s="7">
        <f t="shared" ref="BD717" ca="1" si="71800">_xlfn.BINOM.DIST.RANGE(1,BD$1,$H717)*BD716</f>
        <v>5.9223980454310641E-9</v>
      </c>
      <c r="BE717" s="7">
        <f t="shared" ref="BE717" ca="1" si="71801">_xlfn.BINOM.DIST.RANGE(1,BE$1,$H717)*BE716</f>
        <v>6.3770385073237751E-10</v>
      </c>
      <c r="BF717" s="7">
        <f t="shared" ref="BF717" ca="1" si="71802">_xlfn.BINOM.DIST.RANGE(1,BF$1,$H717)*BF716</f>
        <v>5.9732596093345958E-11</v>
      </c>
      <c r="BG717" s="7">
        <f t="shared" ref="BG717" ca="1" si="71803">_xlfn.BINOM.DIST.RANGE(1,BG$1,$H717)*BG716</f>
        <v>4.8595608358461982E-12</v>
      </c>
      <c r="BH717" s="7">
        <f t="shared" ref="BH717" ca="1" si="71804">_xlfn.BINOM.DIST.RANGE(1,BH$1,$H717)*BH716</f>
        <v>3.4273069171637832E-13</v>
      </c>
      <c r="BI717" s="7">
        <f t="shared" ref="BI717" ca="1" si="71805">_xlfn.BINOM.DIST.RANGE(1,BI$1,$H717)*BI716</f>
        <v>2.0907751614818888E-14</v>
      </c>
      <c r="BJ717" s="7">
        <f t="shared" ref="BJ717" ca="1" si="71806">_xlfn.BINOM.DIST.RANGE(1,BJ$1,$H717)*BJ716</f>
        <v>1.1003582102278003E-15</v>
      </c>
      <c r="BK717" s="7">
        <f t="shared" ref="BK717" ca="1" si="71807">_xlfn.BINOM.DIST.RANGE(1,BK$1,$H717)*BK716</f>
        <v>4.9813515666201796E-17</v>
      </c>
      <c r="BL717" s="7">
        <f t="shared" ref="BL717" ca="1" si="71808">_xlfn.BINOM.DIST.RANGE(1,BL$1,$H717)*BL716</f>
        <v>1.9332718403063342E-18</v>
      </c>
      <c r="BM717" s="7">
        <f t="shared" ref="BM717" ca="1" si="71809">_xlfn.BINOM.DIST.RANGE(1,BM$1,$H717)*BM716</f>
        <v>6.4082720453510598E-20</v>
      </c>
      <c r="BN717" s="7">
        <f t="shared" ref="BN717" ca="1" si="71810">_xlfn.BINOM.DIST.RANGE(1,BN$1,$H717)*BN716</f>
        <v>1.8066487623708164E-21</v>
      </c>
      <c r="BO717" s="7">
        <f t="shared" ref="BO717" ca="1" si="71811">_xlfn.BINOM.DIST.RANGE(1,BO$1,$H717)*BO716</f>
        <v>4.3119558775339236E-23</v>
      </c>
      <c r="BP717" s="7">
        <f t="shared" ref="BP717" ca="1" si="71812">_xlfn.BINOM.DIST.RANGE(1,BP$1,$H717)*BP716</f>
        <v>8.667861942690769E-25</v>
      </c>
      <c r="BQ717" s="7">
        <f t="shared" ref="BQ717" ca="1" si="71813">_xlfn.BINOM.DIST.RANGE(1,BQ$1,$H717)*BQ716</f>
        <v>1.4592372648999929E-26</v>
      </c>
      <c r="BR717" s="7">
        <f t="shared" ref="BR717" ca="1" si="71814">_xlfn.BINOM.DIST.RANGE(1,BR$1,$H717)*BR716</f>
        <v>2.0445897255268265E-28</v>
      </c>
      <c r="BS717" s="7">
        <f t="shared" ref="BS717" ca="1" si="71815">_xlfn.BINOM.DIST.RANGE(1,BS$1,$H717)*BS716</f>
        <v>2.3679474274550693E-30</v>
      </c>
      <c r="BT717" s="7">
        <f t="shared" ref="BT717" ca="1" si="71816">_xlfn.BINOM.DIST.RANGE(1,BT$1,$H717)*BT716</f>
        <v>2.2498163126215824E-32</v>
      </c>
      <c r="BU717" s="7">
        <f t="shared" ref="BU717" ca="1" si="71817">_xlfn.BINOM.DIST.RANGE(1,BU$1,$H717)*BU716</f>
        <v>1.7391225887276171E-34</v>
      </c>
      <c r="BV717" s="7">
        <f t="shared" ref="BV717" ca="1" si="71818">_xlfn.BINOM.DIST.RANGE(1,BV$1,$H717)*BV716</f>
        <v>1.0838343469509028E-36</v>
      </c>
      <c r="BW717" s="7">
        <f t="shared" ref="BW717" ca="1" si="71819">_xlfn.BINOM.DIST.RANGE(1,BW$1,$H717)*BW716</f>
        <v>5.3912685868284456E-39</v>
      </c>
      <c r="BX717" s="7">
        <f t="shared" ref="BX717" ca="1" si="71820">_xlfn.BINOM.DIST.RANGE(1,BX$1,$H717)*BX716</f>
        <v>2.1169976386699458E-41</v>
      </c>
      <c r="BY717" s="7">
        <f t="shared" ref="BY717" ca="1" si="71821">_xlfn.BINOM.DIST.RANGE(1,BY$1,$H717)*BY716</f>
        <v>6.4828542185020917E-44</v>
      </c>
      <c r="BZ717" s="7">
        <f t="shared" ref="BZ717" ca="1" si="71822">_xlfn.BINOM.DIST.RANGE(1,BZ$1,$H717)*BZ716</f>
        <v>1.5275429183102642E-46</v>
      </c>
      <c r="CA717" s="7">
        <f t="shared" ref="CA717" ca="1" si="71823">_xlfn.BINOM.DIST.RANGE(1,CA$1,$H717)*CA716</f>
        <v>2.7286443514353128E-49</v>
      </c>
      <c r="CB717" s="7">
        <f t="shared" ref="CB717" ca="1" si="71824">_xlfn.BINOM.DIST.RANGE(1,CB$1,$H717)*CB716</f>
        <v>3.6347179756028924E-52</v>
      </c>
      <c r="CC717" s="7">
        <f t="shared" ref="CC717" ca="1" si="71825">_xlfn.BINOM.DIST.RANGE(1,CC$1,$H717)*CC716</f>
        <v>3.544962820771746E-55</v>
      </c>
      <c r="CD717" s="7">
        <f t="shared" ref="CD717" ca="1" si="71826">_xlfn.BINOM.DIST.RANGE(1,CD$1,$H717)*CD716</f>
        <v>2.4803114592072275E-58</v>
      </c>
      <c r="CE717" s="7">
        <f t="shared" ref="CE717" ca="1" si="71827">_xlfn.BINOM.DIST.RANGE(1,CE$1,$H717)*CE716</f>
        <v>1.2168725139829816E-61</v>
      </c>
      <c r="CF717" s="7">
        <f t="shared" ref="CF717" ca="1" si="71828">_xlfn.BINOM.DIST.RANGE(1,CF$1,$H717)*CF716</f>
        <v>4.0804833428458248E-65</v>
      </c>
      <c r="CG717" s="7">
        <f t="shared" ref="CG717" ca="1" si="71829">_xlfn.BINOM.DIST.RANGE(1,CG$1,$H717)*CG716</f>
        <v>9.0862928783246752E-69</v>
      </c>
      <c r="CH717" s="7">
        <f t="shared" ref="CH717" ca="1" si="71830">_xlfn.BINOM.DIST.RANGE(1,CH$1,$H717)*CH716</f>
        <v>1.3005058117214464E-72</v>
      </c>
      <c r="CI717" s="7">
        <f t="shared" ref="CI717" ca="1" si="71831">_xlfn.BINOM.DIST.RANGE(1,CI$1,$H717)*CI716</f>
        <v>1.1529265009019907E-76</v>
      </c>
      <c r="CJ717" s="7">
        <f t="shared" ref="CJ717" ca="1" si="71832">_xlfn.BINOM.DIST.RANGE(1,CJ$1,$H717)*CJ716</f>
        <v>6.0685160211266003E-81</v>
      </c>
      <c r="CK717" s="7">
        <f t="shared" ref="CK717" ca="1" si="71833">_xlfn.BINOM.DIST.RANGE(1,CK$1,$H717)*CK716</f>
        <v>1.8065622826699049E-85</v>
      </c>
      <c r="CL717" s="7">
        <f t="shared" ref="CL717" ca="1" si="71834">_xlfn.BINOM.DIST.RANGE(1,CL$1,$H717)*CL716</f>
        <v>2.8755614916537643E-90</v>
      </c>
      <c r="CM717" s="7">
        <f t="shared" ref="CM717" ca="1" si="71835">_xlfn.BINOM.DIST.RANGE(1,CM$1,$H717)*CM716</f>
        <v>2.2924685545362903E-95</v>
      </c>
      <c r="CN717" s="7">
        <f t="shared" ref="CN717" ca="1" si="71836">_xlfn.BINOM.DIST.RANGE(1,CN$1,$H717)*CN716</f>
        <v>8.478048587549171E-101</v>
      </c>
      <c r="CO717" s="7">
        <f t="shared" ref="CO717" ca="1" si="71837">_xlfn.BINOM.DIST.RANGE(1,CO$1,$H717)*CO716</f>
        <v>1.3283113140762571E-106</v>
      </c>
      <c r="CP717" s="7">
        <f t="shared" ref="CP717" ca="1" si="71838">_xlfn.BINOM.DIST.RANGE(1,CP$1,$H717)*CP716</f>
        <v>7.9111379459360768E-113</v>
      </c>
      <c r="CQ717" s="7">
        <f t="shared" ref="CQ717" ca="1" si="71839">_xlfn.BINOM.DIST.RANGE(1,CQ$1,$H717)*CQ716</f>
        <v>1.5712366001778549E-119</v>
      </c>
      <c r="CR717" s="7">
        <f t="shared" ref="CR717" ca="1" si="71840">_xlfn.BINOM.DIST.RANGE(1,CR$1,$H717)*CR716</f>
        <v>8.8661461195782491E-127</v>
      </c>
      <c r="CS717" s="7">
        <f t="shared" ref="CS717" ca="1" si="71841">_xlfn.BINOM.DIST.RANGE(1,CS$1,$H717)*CS716</f>
        <v>1.1651259901943595E-134</v>
      </c>
      <c r="CT717" s="7">
        <f t="shared" ref="CT717" ca="1" si="71842">_xlfn.BINOM.DIST.RANGE(1,CT$1,$H717)*CT716</f>
        <v>2.7745255363124358E-143</v>
      </c>
      <c r="CU717" s="7">
        <f t="shared" ref="CU717" ca="1" si="71843">_xlfn.BINOM.DIST.RANGE(1,CU$1,$H717)*CU716</f>
        <v>8.6686516559242277E-153</v>
      </c>
      <c r="CV717" s="7">
        <f t="shared" ref="CV717" ca="1" si="71844">_xlfn.BINOM.DIST.RANGE(1,CV$1,$H717)*CV716</f>
        <v>2.322490754154922E-163</v>
      </c>
      <c r="CW717" s="7">
        <f t="shared" ref="CW717" ca="1" si="71845">_xlfn.BINOM.DIST.RANGE(1,CW$1,$H717)*CW716</f>
        <v>2.9990563908465467E-175</v>
      </c>
      <c r="CX717" s="7">
        <f t="shared" ref="CX717" ca="1" si="71846">_xlfn.BINOM.DIST.RANGE(1,CX$1,$H717)*CX716</f>
        <v>8.3211879978660105E-189</v>
      </c>
      <c r="CY717" s="7">
        <f t="shared" ref="CY717" ca="1" si="71847">_xlfn.BINOM.DIST.RANGE(1,CY$1,$H717)*CY716</f>
        <v>1.5192688342713495E-204</v>
      </c>
      <c r="CZ717" s="7">
        <f t="shared" ref="CZ717" ca="1" si="71848">_xlfn.BINOM.DIST.RANGE(1,CZ$1,$H717)*CZ716</f>
        <v>2.9141206738774613E-223</v>
      </c>
      <c r="DA717" s="7">
        <f t="shared" ref="DA717" ca="1" si="71849">_xlfn.BINOM.DIST.RANGE(1,DA$1,$H717)*DA716</f>
        <v>2.7152131892858396E-246</v>
      </c>
      <c r="DB717" s="7">
        <f t="shared" ref="DB717" ca="1" si="71850">_xlfn.BINOM.DIST.RANGE(1,DB$1,$H717)*DB716</f>
        <v>3.8614292198326349E-276</v>
      </c>
      <c r="DC717" s="7">
        <f t="shared" ref="DC717" ca="1" si="71851">_xlfn.BINOM.DIST.RANGE(1,DC$1,$H717)*DC716</f>
        <v>0</v>
      </c>
      <c r="DD717" s="7">
        <f t="shared" ref="DD717" ca="1" si="71852">_xlfn.BINOM.DIST.RANGE(1,DD$1,$H717)*DD716</f>
        <v>0</v>
      </c>
      <c r="DE717" s="8">
        <f t="shared" ref="DE717" ca="1" si="71853">_xlfn.BINOM.DIST.RANGE(1,DE$1,$H717)*DE716</f>
        <v>0</v>
      </c>
    </row>
    <row r="718" spans="7:109" ht="15" thickBot="1" x14ac:dyDescent="0.35">
      <c r="G718" s="19"/>
      <c r="H718" s="21"/>
      <c r="I718" s="9">
        <f t="shared" ref="I718" ca="1" si="71854">I717/SUM($I717:$DE717)</f>
        <v>0</v>
      </c>
      <c r="J718" s="10">
        <f t="shared" ref="J718" ca="1" si="71855">J717/SUM($I717:$DE717)</f>
        <v>1.8278245898800892E-133</v>
      </c>
      <c r="K718" s="10">
        <f t="shared" ref="K718" ca="1" si="71856">K717/SUM($I717:$DE717)</f>
        <v>3.220609928171237E-100</v>
      </c>
      <c r="L718" s="10">
        <f t="shared" ref="L718" ca="1" si="71857">L717/SUM($I717:$DE717)</f>
        <v>3.1618167305272544E-81</v>
      </c>
      <c r="M718" s="10">
        <f t="shared" ref="M718" ca="1" si="71858">M717/SUM($I717:$DE717)</f>
        <v>4.4599590218561371E-68</v>
      </c>
      <c r="N718" s="10">
        <f t="shared" ref="N718" ca="1" si="71859">N717/SUM($I717:$DE717)</f>
        <v>3.9083982299006846E-58</v>
      </c>
      <c r="O718" s="10">
        <f t="shared" ref="O718" ca="1" si="71860">O717/SUM($I717:$DE717)</f>
        <v>3.17609289950115E-50</v>
      </c>
      <c r="P718" s="10">
        <f t="shared" ref="P718" ca="1" si="71861">P717/SUM($I717:$DE717)</f>
        <v>1.0118480257546898E-43</v>
      </c>
      <c r="Q718" s="10">
        <f t="shared" ref="Q718" ca="1" si="71862">Q717/SUM($I717:$DE717)</f>
        <v>2.9873271812679778E-38</v>
      </c>
      <c r="R718" s="10">
        <f t="shared" ref="R718" ca="1" si="71863">R717/SUM($I717:$DE717)</f>
        <v>1.4232678476616128E-33</v>
      </c>
      <c r="S718" s="10">
        <f t="shared" ref="S718" ca="1" si="71864">S717/SUM($I717:$DE717)</f>
        <v>1.5977617578423622E-29</v>
      </c>
      <c r="T718" s="10">
        <f t="shared" ref="T718" ca="1" si="71865">T717/SUM($I717:$DE717)</f>
        <v>5.5350296440288888E-26</v>
      </c>
      <c r="U718" s="10">
        <f t="shared" ref="U718" ca="1" si="71866">U717/SUM($I717:$DE717)</f>
        <v>7.2199403638607638E-23</v>
      </c>
      <c r="V718" s="10">
        <f t="shared" ref="V718" ca="1" si="71867">V717/SUM($I717:$DE717)</f>
        <v>4.1238492191034298E-20</v>
      </c>
      <c r="W718" s="10">
        <f t="shared" ref="W718" ca="1" si="71868">W717/SUM($I717:$DE717)</f>
        <v>1.1595832887694642E-17</v>
      </c>
      <c r="X718" s="10">
        <f t="shared" ref="X718" ca="1" si="71869">X717/SUM($I717:$DE717)</f>
        <v>1.7611028072112979E-15</v>
      </c>
      <c r="Y718" s="10">
        <f t="shared" ref="Y718" ca="1" si="71870">Y717/SUM($I717:$DE717)</f>
        <v>1.5564198616161522E-13</v>
      </c>
      <c r="Z718" s="10">
        <f t="shared" ref="Z718" ca="1" si="71871">Z717/SUM($I717:$DE717)</f>
        <v>8.5062024128626068E-12</v>
      </c>
      <c r="AA718" s="10">
        <f t="shared" ref="AA718" ca="1" si="71872">AA717/SUM($I717:$DE717)</f>
        <v>3.0228315015809617E-10</v>
      </c>
      <c r="AB718" s="10">
        <f t="shared" ref="AB718" ca="1" si="71873">AB717/SUM($I717:$DE717)</f>
        <v>7.2837046075666043E-9</v>
      </c>
      <c r="AC718" s="10">
        <f t="shared" ref="AC718" ca="1" si="71874">AC717/SUM($I717:$DE717)</f>
        <v>1.2327317256802208E-7</v>
      </c>
      <c r="AD718" s="10">
        <f t="shared" ref="AD718" ca="1" si="71875">AD717/SUM($I717:$DE717)</f>
        <v>1.5099585015606194E-6</v>
      </c>
      <c r="AE718" s="10">
        <f t="shared" ref="AE718" ca="1" si="71876">AE717/SUM($I717:$DE717)</f>
        <v>1.3732711485791156E-5</v>
      </c>
      <c r="AF718" s="10">
        <f t="shared" ref="AF718" ca="1" si="71877">AF717/SUM($I717:$DE717)</f>
        <v>9.4798562386895716E-5</v>
      </c>
      <c r="AG718" s="10">
        <f t="shared" ref="AG718" ca="1" si="71878">AG717/SUM($I717:$DE717)</f>
        <v>5.0625194851243753E-4</v>
      </c>
      <c r="AH718" s="10">
        <f t="shared" ref="AH718" ca="1" si="71879">AH717/SUM($I717:$DE717)</f>
        <v>2.1263278193478191E-3</v>
      </c>
      <c r="AI718" s="10">
        <f t="shared" ref="AI718" ca="1" si="71880">AI717/SUM($I717:$DE717)</f>
        <v>7.1260980186542639E-3</v>
      </c>
      <c r="AJ718" s="10">
        <f t="shared" ref="AJ718" ca="1" si="71881">AJ717/SUM($I717:$DE717)</f>
        <v>1.9297735600970409E-2</v>
      </c>
      <c r="AK718" s="10">
        <f t="shared" ref="AK718" ca="1" si="71882">AK717/SUM($I717:$DE717)</f>
        <v>4.2696712215502065E-2</v>
      </c>
      <c r="AL718" s="10">
        <f t="shared" ref="AL718" ca="1" si="71883">AL717/SUM($I717:$DE717)</f>
        <v>7.793503371913843E-2</v>
      </c>
      <c r="AM718" s="10">
        <f t="shared" ref="AM718" ca="1" si="71884">AM717/SUM($I717:$DE717)</f>
        <v>0.11836655011099727</v>
      </c>
      <c r="AN718" s="10">
        <f t="shared" ref="AN718" ca="1" si="71885">AN717/SUM($I717:$DE717)</f>
        <v>0.15071079983660207</v>
      </c>
      <c r="AO718" s="10">
        <f t="shared" ref="AO718" ca="1" si="71886">AO717/SUM($I717:$DE717)</f>
        <v>0.16193679682692999</v>
      </c>
      <c r="AP718" s="10">
        <f t="shared" ref="AP718" ca="1" si="71887">AP717/SUM($I717:$DE717)</f>
        <v>0.14768909552641638</v>
      </c>
      <c r="AQ718" s="10">
        <f t="shared" ref="AQ718" ca="1" si="71888">AQ717/SUM($I717:$DE717)</f>
        <v>0.11490928118213563</v>
      </c>
      <c r="AR718" s="10">
        <f t="shared" ref="AR718" ca="1" si="71889">AR717/SUM($I717:$DE717)</f>
        <v>7.6609909370779133E-2</v>
      </c>
      <c r="AS718" s="10">
        <f t="shared" ref="AS718" ca="1" si="71890">AS717/SUM($I717:$DE717)</f>
        <v>4.3934025117304203E-2</v>
      </c>
      <c r="AT718" s="10">
        <f t="shared" ref="AT718" ca="1" si="71891">AT717/SUM($I717:$DE717)</f>
        <v>2.1743642015724676E-2</v>
      </c>
      <c r="AU718" s="10">
        <f t="shared" ref="AU718" ca="1" si="71892">AU717/SUM($I717:$DE717)</f>
        <v>9.3130683607080197E-3</v>
      </c>
      <c r="AV718" s="10">
        <f t="shared" ref="AV718" ca="1" si="71893">AV717/SUM($I717:$DE717)</f>
        <v>3.460169208258214E-3</v>
      </c>
      <c r="AW718" s="10">
        <f t="shared" ref="AW718" ca="1" si="71894">AW717/SUM($I717:$DE717)</f>
        <v>1.1173135948175602E-3</v>
      </c>
      <c r="AX718" s="10">
        <f t="shared" ref="AX718" ca="1" si="71895">AX717/SUM($I717:$DE717)</f>
        <v>3.1403693031590657E-4</v>
      </c>
      <c r="AY718" s="10">
        <f t="shared" ref="AY718" ca="1" si="71896">AY717/SUM($I717:$DE717)</f>
        <v>7.6913711619835663E-5</v>
      </c>
      <c r="AZ718" s="10">
        <f t="shared" ref="AZ718" ca="1" si="71897">AZ717/SUM($I717:$DE717)</f>
        <v>1.6427674644218719E-5</v>
      </c>
      <c r="BA718" s="10">
        <f t="shared" ref="BA718" ca="1" si="71898">BA717/SUM($I717:$DE717)</f>
        <v>3.0611027700321427E-6</v>
      </c>
      <c r="BB718" s="10">
        <f t="shared" ref="BB718" ca="1" si="71899">BB717/SUM($I717:$DE717)</f>
        <v>4.9767101305773451E-7</v>
      </c>
      <c r="BC718" s="10">
        <f t="shared" ref="BC718" ca="1" si="71900">BC717/SUM($I717:$DE717)</f>
        <v>7.0576265971635813E-8</v>
      </c>
      <c r="BD718" s="10">
        <f t="shared" ref="BD718" ca="1" si="71901">BD717/SUM($I717:$DE717)</f>
        <v>8.7251790134334243E-9</v>
      </c>
      <c r="BE718" s="10">
        <f t="shared" ref="BE718" ca="1" si="71902">BE717/SUM($I717:$DE717)</f>
        <v>9.3949785416539624E-10</v>
      </c>
      <c r="BF718" s="10">
        <f t="shared" ref="BF718" ca="1" si="71903">BF717/SUM($I717:$DE717)</f>
        <v>8.8001108647810154E-11</v>
      </c>
      <c r="BG718" s="10">
        <f t="shared" ref="BG718" ca="1" si="71904">BG717/SUM($I717:$DE717)</f>
        <v>7.1593530009586013E-12</v>
      </c>
      <c r="BH718" s="10">
        <f t="shared" ref="BH718" ca="1" si="71905">BH717/SUM($I717:$DE717)</f>
        <v>5.0492834417474695E-13</v>
      </c>
      <c r="BI718" s="10">
        <f t="shared" ref="BI718" ca="1" si="71906">BI717/SUM($I717:$DE717)</f>
        <v>3.0802366576564472E-14</v>
      </c>
      <c r="BJ718" s="10">
        <f t="shared" ref="BJ718" ca="1" si="71907">BJ717/SUM($I717:$DE717)</f>
        <v>1.6211038652738796E-15</v>
      </c>
      <c r="BK718" s="10">
        <f t="shared" ref="BK718" ca="1" si="71908">BK717/SUM($I717:$DE717)</f>
        <v>7.3387813203704746E-17</v>
      </c>
      <c r="BL718" s="10">
        <f t="shared" ref="BL718" ca="1" si="71909">BL717/SUM($I717:$DE717)</f>
        <v>2.8481947276941073E-18</v>
      </c>
      <c r="BM718" s="10">
        <f t="shared" ref="BM718" ca="1" si="71910">BM717/SUM($I717:$DE717)</f>
        <v>9.4409933836859294E-20</v>
      </c>
      <c r="BN718" s="10">
        <f t="shared" ref="BN718" ca="1" si="71911">BN717/SUM($I717:$DE717)</f>
        <v>2.6616471478549494E-21</v>
      </c>
      <c r="BO718" s="10">
        <f t="shared" ref="BO718" ca="1" si="71912">BO717/SUM($I717:$DE717)</f>
        <v>6.3525934327454546E-23</v>
      </c>
      <c r="BP718" s="10">
        <f t="shared" ref="BP718" ca="1" si="71913">BP717/SUM($I717:$DE717)</f>
        <v>1.2769936524622622E-24</v>
      </c>
      <c r="BQ718" s="10">
        <f t="shared" ref="BQ718" ca="1" si="71914">BQ717/SUM($I717:$DE717)</f>
        <v>2.149822801786822E-26</v>
      </c>
      <c r="BR718" s="10">
        <f t="shared" ref="BR718" ca="1" si="71915">BR717/SUM($I717:$DE717)</f>
        <v>3.012193916619771E-28</v>
      </c>
      <c r="BS718" s="10">
        <f t="shared" ref="BS718" ca="1" si="71916">BS717/SUM($I717:$DE717)</f>
        <v>3.488580983658088E-30</v>
      </c>
      <c r="BT718" s="10">
        <f t="shared" ref="BT718" ca="1" si="71917">BT717/SUM($I717:$DE717)</f>
        <v>3.3145441971955843E-32</v>
      </c>
      <c r="BU718" s="10">
        <f t="shared" ref="BU718" ca="1" si="71918">BU717/SUM($I717:$DE717)</f>
        <v>2.5621641430637339E-34</v>
      </c>
      <c r="BV718" s="10">
        <f t="shared" ref="BV718" ca="1" si="71919">BV717/SUM($I717:$DE717)</f>
        <v>1.5967600667013311E-36</v>
      </c>
      <c r="BW718" s="10">
        <f t="shared" ref="BW718" ca="1" si="71920">BW717/SUM($I717:$DE717)</f>
        <v>7.9426919921176329E-39</v>
      </c>
      <c r="BX718" s="10">
        <f t="shared" ref="BX718" ca="1" si="71921">BX717/SUM($I717:$DE717)</f>
        <v>3.1188689491516093E-41</v>
      </c>
      <c r="BY718" s="10">
        <f t="shared" ref="BY718" ca="1" si="71922">BY717/SUM($I717:$DE717)</f>
        <v>9.5508716470113176E-44</v>
      </c>
      <c r="BZ718" s="10">
        <f t="shared" ref="BZ718" ca="1" si="71923">BZ717/SUM($I717:$DE717)</f>
        <v>2.2504541759468103E-46</v>
      </c>
      <c r="CA718" s="10">
        <f t="shared" ref="CA718" ca="1" si="71924">CA717/SUM($I717:$DE717)</f>
        <v>4.019978097999352E-49</v>
      </c>
      <c r="CB718" s="10">
        <f t="shared" ref="CB718" ca="1" si="71925">CB717/SUM($I717:$DE717)</f>
        <v>5.35485199697875E-52</v>
      </c>
      <c r="CC718" s="10">
        <f t="shared" ref="CC718" ca="1" si="71926">CC717/SUM($I717:$DE717)</f>
        <v>5.2226201227830694E-55</v>
      </c>
      <c r="CD718" s="10">
        <f t="shared" ref="CD718" ca="1" si="71927">CD717/SUM($I717:$DE717)</f>
        <v>3.6541214090378108E-58</v>
      </c>
      <c r="CE718" s="10">
        <f t="shared" ref="CE718" ca="1" si="71928">CE717/SUM($I717:$DE717)</f>
        <v>1.7927586831518835E-61</v>
      </c>
      <c r="CF718" s="10">
        <f t="shared" ref="CF718" ca="1" si="71929">CF717/SUM($I717:$DE717)</f>
        <v>6.0115762828757457E-65</v>
      </c>
      <c r="CG718" s="10">
        <f t="shared" ref="CG718" ca="1" si="71930">CG717/SUM($I717:$DE717)</f>
        <v>1.3386390331029777E-68</v>
      </c>
      <c r="CH718" s="10">
        <f t="shared" ref="CH718" ca="1" si="71931">CH717/SUM($I717:$DE717)</f>
        <v>1.9159715250875642E-72</v>
      </c>
      <c r="CI718" s="10">
        <f t="shared" ref="CI718" ca="1" si="71932">CI717/SUM($I717:$DE717)</f>
        <v>1.6985501535922342E-76</v>
      </c>
      <c r="CJ718" s="10">
        <f t="shared" ref="CJ718" ca="1" si="71933">CJ717/SUM($I717:$DE717)</f>
        <v>8.940447471454009E-81</v>
      </c>
      <c r="CK718" s="10">
        <f t="shared" ref="CK718" ca="1" si="71934">CK717/SUM($I717:$DE717)</f>
        <v>2.6615197415466107E-85</v>
      </c>
      <c r="CL718" s="10">
        <f t="shared" ref="CL718" ca="1" si="71935">CL717/SUM($I717:$DE717)</f>
        <v>4.2364239259755068E-90</v>
      </c>
      <c r="CM718" s="10">
        <f t="shared" ref="CM718" ca="1" si="71936">CM717/SUM($I717:$DE717)</f>
        <v>3.3773816564773354E-95</v>
      </c>
      <c r="CN718" s="10">
        <f t="shared" ref="CN718" ca="1" si="71937">CN717/SUM($I717:$DE717)</f>
        <v>1.2490293803879032E-100</v>
      </c>
      <c r="CO718" s="10">
        <f t="shared" ref="CO718" ca="1" si="71938">CO717/SUM($I717:$DE717)</f>
        <v>1.956936010038273E-106</v>
      </c>
      <c r="CP718" s="10">
        <f t="shared" ref="CP718" ca="1" si="71939">CP717/SUM($I717:$DE717)</f>
        <v>1.1655092117881141E-112</v>
      </c>
      <c r="CQ718" s="10">
        <f t="shared" ref="CQ718" ca="1" si="71940">CQ717/SUM($I717:$DE717)</f>
        <v>2.3148259377105861E-119</v>
      </c>
      <c r="CR718" s="10">
        <f t="shared" ref="CR718" ca="1" si="71941">CR717/SUM($I717:$DE717)</f>
        <v>1.3062058892218169E-126</v>
      </c>
      <c r="CS718" s="10">
        <f t="shared" ref="CS718" ca="1" si="71942">CS717/SUM($I717:$DE717)</f>
        <v>1.7165230637431317E-134</v>
      </c>
      <c r="CT718" s="10">
        <f t="shared" ref="CT718" ca="1" si="71943">CT717/SUM($I717:$DE717)</f>
        <v>4.0875726008224388E-143</v>
      </c>
      <c r="CU718" s="10">
        <f t="shared" ref="CU718" ca="1" si="71944">CU717/SUM($I717:$DE717)</f>
        <v>1.2771099970456277E-152</v>
      </c>
      <c r="CV718" s="10">
        <f t="shared" ref="CV718" ca="1" si="71945">CV717/SUM($I717:$DE717)</f>
        <v>3.4216118929525211E-163</v>
      </c>
      <c r="CW718" s="10">
        <f t="shared" ref="CW718" ca="1" si="71946">CW717/SUM($I717:$DE717)</f>
        <v>4.4183629132636393E-175</v>
      </c>
      <c r="CX718" s="10">
        <f t="shared" ref="CX718" ca="1" si="71947">CX717/SUM($I717:$DE717)</f>
        <v>1.2259198778749109E-188</v>
      </c>
      <c r="CY718" s="10">
        <f t="shared" ref="CY718" ca="1" si="71948">CY717/SUM($I717:$DE717)</f>
        <v>2.2382643731240471E-204</v>
      </c>
      <c r="CZ718" s="10">
        <f t="shared" ref="CZ718" ca="1" si="71949">CZ717/SUM($I717:$DE717)</f>
        <v>4.293231280856509E-223</v>
      </c>
      <c r="DA718" s="10">
        <f t="shared" ref="DA718" ca="1" si="71950">DA717/SUM($I717:$DE717)</f>
        <v>4.0001906245445727E-246</v>
      </c>
      <c r="DB718" s="10">
        <f t="shared" ref="DB718" ca="1" si="71951">DB717/SUM($I717:$DE717)</f>
        <v>5.6888545707822394E-276</v>
      </c>
      <c r="DC718" s="10">
        <f t="shared" ref="DC718" ca="1" si="71952">DC717/SUM($I717:$DE717)</f>
        <v>0</v>
      </c>
      <c r="DD718" s="10">
        <f t="shared" ref="DD718" ca="1" si="71953">DD717/SUM($I717:$DE717)</f>
        <v>0</v>
      </c>
      <c r="DE718" s="11">
        <f t="shared" ref="DE718" ca="1" si="71954">DE717/SUM($I717:$DE717)</f>
        <v>0</v>
      </c>
    </row>
    <row r="719" spans="7:109" x14ac:dyDescent="0.3">
      <c r="G719" s="18">
        <v>358</v>
      </c>
      <c r="H719" s="20">
        <f t="shared" ref="H719" ca="1" si="71955">IF(RAND()&lt;=B$3, 1, 0)</f>
        <v>0</v>
      </c>
      <c r="I719" s="6">
        <f t="shared" ref="I719" ca="1" si="71956">_xlfn.BINOM.DIST.RANGE(1,I$1,$H719)*I718</f>
        <v>0</v>
      </c>
      <c r="J719" s="7">
        <f t="shared" ref="J719" ca="1" si="71957">_xlfn.BINOM.DIST.RANGE(1,J$1,$H719)*J718</f>
        <v>1.8095463439812884E-133</v>
      </c>
      <c r="K719" s="7">
        <f t="shared" ref="K719" ca="1" si="71958">_xlfn.BINOM.DIST.RANGE(1,K$1,$H719)*K718</f>
        <v>3.1561977296078121E-100</v>
      </c>
      <c r="L719" s="7">
        <f t="shared" ref="L719" ca="1" si="71959">_xlfn.BINOM.DIST.RANGE(1,L$1,$H719)*L718</f>
        <v>3.0669622286114366E-81</v>
      </c>
      <c r="M719" s="7">
        <f t="shared" ref="M719" ca="1" si="71960">_xlfn.BINOM.DIST.RANGE(1,M$1,$H719)*M718</f>
        <v>4.2815606609818918E-68</v>
      </c>
      <c r="N719" s="7">
        <f t="shared" ref="N719" ca="1" si="71961">_xlfn.BINOM.DIST.RANGE(1,N$1,$H719)*N718</f>
        <v>3.7129783184056499E-58</v>
      </c>
      <c r="O719" s="7">
        <f t="shared" ref="O719" ca="1" si="71962">_xlfn.BINOM.DIST.RANGE(1,O$1,$H719)*O718</f>
        <v>2.9855273255310807E-50</v>
      </c>
      <c r="P719" s="7">
        <f t="shared" ref="P719" ca="1" si="71963">_xlfn.BINOM.DIST.RANGE(1,P$1,$H719)*P718</f>
        <v>9.4101866395186141E-44</v>
      </c>
      <c r="Q719" s="7">
        <f t="shared" ref="Q719" ca="1" si="71964">_xlfn.BINOM.DIST.RANGE(1,Q$1,$H719)*Q718</f>
        <v>2.7483410067665396E-38</v>
      </c>
      <c r="R719" s="7">
        <f t="shared" ref="R719" ca="1" si="71965">_xlfn.BINOM.DIST.RANGE(1,R$1,$H719)*R718</f>
        <v>1.2951737413720676E-33</v>
      </c>
      <c r="S719" s="7">
        <f t="shared" ref="S719" ca="1" si="71966">_xlfn.BINOM.DIST.RANGE(1,S$1,$H719)*S718</f>
        <v>1.4379855820581261E-29</v>
      </c>
      <c r="T719" s="7">
        <f t="shared" ref="T719" ca="1" si="71967">_xlfn.BINOM.DIST.RANGE(1,T$1,$H719)*T718</f>
        <v>4.9261763831857112E-26</v>
      </c>
      <c r="U719" s="7">
        <f t="shared" ref="U719" ca="1" si="71968">_xlfn.BINOM.DIST.RANGE(1,U$1,$H719)*U718</f>
        <v>6.3535475201974719E-23</v>
      </c>
      <c r="V719" s="7">
        <f t="shared" ref="V719" ca="1" si="71969">_xlfn.BINOM.DIST.RANGE(1,V$1,$H719)*V718</f>
        <v>3.5877488206199839E-20</v>
      </c>
      <c r="W719" s="7">
        <f t="shared" ref="W719" ca="1" si="71970">_xlfn.BINOM.DIST.RANGE(1,W$1,$H719)*W718</f>
        <v>9.9724162834173924E-18</v>
      </c>
      <c r="X719" s="7">
        <f t="shared" ref="X719" ca="1" si="71971">_xlfn.BINOM.DIST.RANGE(1,X$1,$H719)*X718</f>
        <v>1.4969373861296032E-15</v>
      </c>
      <c r="Y719" s="7">
        <f t="shared" ref="Y719" ca="1" si="71972">_xlfn.BINOM.DIST.RANGE(1,Y$1,$H719)*Y718</f>
        <v>1.3073926837575678E-13</v>
      </c>
      <c r="Z719" s="7">
        <f t="shared" ref="Z719" ca="1" si="71973">_xlfn.BINOM.DIST.RANGE(1,Z$1,$H719)*Z718</f>
        <v>7.0601480026759632E-12</v>
      </c>
      <c r="AA719" s="7">
        <f t="shared" ref="AA719" ca="1" si="71974">_xlfn.BINOM.DIST.RANGE(1,AA$1,$H719)*AA718</f>
        <v>2.4787218312963887E-10</v>
      </c>
      <c r="AB719" s="7">
        <f t="shared" ref="AB719" ca="1" si="71975">_xlfn.BINOM.DIST.RANGE(1,AB$1,$H719)*AB718</f>
        <v>5.8998007321289499E-9</v>
      </c>
      <c r="AC719" s="7">
        <f t="shared" ref="AC719" ca="1" si="71976">_xlfn.BINOM.DIST.RANGE(1,AC$1,$H719)*AC718</f>
        <v>9.8618538054417668E-8</v>
      </c>
      <c r="AD719" s="7">
        <f t="shared" ref="AD719" ca="1" si="71977">_xlfn.BINOM.DIST.RANGE(1,AD$1,$H719)*AD718</f>
        <v>1.1928672162328893E-6</v>
      </c>
      <c r="AE719" s="7">
        <f t="shared" ref="AE719" ca="1" si="71978">_xlfn.BINOM.DIST.RANGE(1,AE$1,$H719)*AE718</f>
        <v>1.0711514958917101E-5</v>
      </c>
      <c r="AF719" s="7">
        <f t="shared" ref="AF719" ca="1" si="71979">_xlfn.BINOM.DIST.RANGE(1,AF$1,$H719)*AF718</f>
        <v>7.2994893037909707E-5</v>
      </c>
      <c r="AG719" s="7">
        <f t="shared" ref="AG719" ca="1" si="71980">_xlfn.BINOM.DIST.RANGE(1,AG$1,$H719)*AG718</f>
        <v>3.8475148086945251E-4</v>
      </c>
      <c r="AH719" s="7">
        <f t="shared" ref="AH719" ca="1" si="71981">_xlfn.BINOM.DIST.RANGE(1,AH$1,$H719)*AH718</f>
        <v>1.5947458645108642E-3</v>
      </c>
      <c r="AI719" s="7">
        <f t="shared" ref="AI719" ca="1" si="71982">_xlfn.BINOM.DIST.RANGE(1,AI$1,$H719)*AI718</f>
        <v>5.273312533804155E-3</v>
      </c>
      <c r="AJ719" s="7">
        <f t="shared" ref="AJ719" ca="1" si="71983">_xlfn.BINOM.DIST.RANGE(1,AJ$1,$H719)*AJ718</f>
        <v>1.4087346988708399E-2</v>
      </c>
      <c r="AK719" s="7">
        <f t="shared" ref="AK719" ca="1" si="71984">_xlfn.BINOM.DIST.RANGE(1,AK$1,$H719)*AK718</f>
        <v>3.0741632795161487E-2</v>
      </c>
      <c r="AL719" s="7">
        <f t="shared" ref="AL719" ca="1" si="71985">_xlfn.BINOM.DIST.RANGE(1,AL$1,$H719)*AL718</f>
        <v>5.5333873940588293E-2</v>
      </c>
      <c r="AM719" s="7">
        <f t="shared" ref="AM719" ca="1" si="71986">_xlfn.BINOM.DIST.RANGE(1,AM$1,$H719)*AM718</f>
        <v>8.2856585077698081E-2</v>
      </c>
      <c r="AN719" s="7">
        <f t="shared" ref="AN719" ca="1" si="71987">_xlfn.BINOM.DIST.RANGE(1,AN$1,$H719)*AN718</f>
        <v>0.10399045188725543</v>
      </c>
      <c r="AO719" s="7">
        <f t="shared" ref="AO719" ca="1" si="71988">_xlfn.BINOM.DIST.RANGE(1,AO$1,$H719)*AO718</f>
        <v>0.11011702184231238</v>
      </c>
      <c r="AP719" s="7">
        <f t="shared" ref="AP719" ca="1" si="71989">_xlfn.BINOM.DIST.RANGE(1,AP$1,$H719)*AP718</f>
        <v>9.8951694002698959E-2</v>
      </c>
      <c r="AQ719" s="7">
        <f t="shared" ref="AQ719" ca="1" si="71990">_xlfn.BINOM.DIST.RANGE(1,AQ$1,$H719)*AQ718</f>
        <v>7.5840125580209514E-2</v>
      </c>
      <c r="AR719" s="7">
        <f t="shared" ref="AR719" ca="1" si="71991">_xlfn.BINOM.DIST.RANGE(1,AR$1,$H719)*AR718</f>
        <v>4.9796441091006435E-2</v>
      </c>
      <c r="AS719" s="7">
        <f t="shared" ref="AS719" ca="1" si="71992">_xlfn.BINOM.DIST.RANGE(1,AS$1,$H719)*AS718</f>
        <v>2.811777607507469E-2</v>
      </c>
      <c r="AT719" s="7">
        <f t="shared" ref="AT719" ca="1" si="71993">_xlfn.BINOM.DIST.RANGE(1,AT$1,$H719)*AT718</f>
        <v>1.3698494469906546E-2</v>
      </c>
      <c r="AU719" s="7">
        <f t="shared" ref="AU719" ca="1" si="71994">_xlfn.BINOM.DIST.RANGE(1,AU$1,$H719)*AU718</f>
        <v>5.7741023836389719E-3</v>
      </c>
      <c r="AV719" s="7">
        <f t="shared" ref="AV719" ca="1" si="71995">_xlfn.BINOM.DIST.RANGE(1,AV$1,$H719)*AV718</f>
        <v>2.1107032170375106E-3</v>
      </c>
      <c r="AW719" s="7">
        <f t="shared" ref="AW719" ca="1" si="71996">_xlfn.BINOM.DIST.RANGE(1,AW$1,$H719)*AW718</f>
        <v>6.703881568905361E-4</v>
      </c>
      <c r="AX719" s="7">
        <f t="shared" ref="AX719" ca="1" si="71997">_xlfn.BINOM.DIST.RANGE(1,AX$1,$H719)*AX718</f>
        <v>1.852817888863849E-4</v>
      </c>
      <c r="AY719" s="7">
        <f t="shared" ref="AY719" ca="1" si="71998">_xlfn.BINOM.DIST.RANGE(1,AY$1,$H719)*AY718</f>
        <v>4.4609952739504693E-5</v>
      </c>
      <c r="AZ719" s="7">
        <f t="shared" ref="AZ719" ca="1" si="71999">_xlfn.BINOM.DIST.RANGE(1,AZ$1,$H719)*AZ718</f>
        <v>9.3637745472046704E-6</v>
      </c>
      <c r="BA719" s="7">
        <f t="shared" ref="BA719" ca="1" si="72000">_xlfn.BINOM.DIST.RANGE(1,BA$1,$H719)*BA718</f>
        <v>1.7142175512180001E-6</v>
      </c>
      <c r="BB719" s="7">
        <f t="shared" ref="BB719" ca="1" si="72001">_xlfn.BINOM.DIST.RANGE(1,BB$1,$H719)*BB718</f>
        <v>2.7371905718175401E-7</v>
      </c>
      <c r="BC719" s="7">
        <f t="shared" ref="BC719" ca="1" si="72002">_xlfn.BINOM.DIST.RANGE(1,BC$1,$H719)*BC718</f>
        <v>3.8111183624683343E-8</v>
      </c>
      <c r="BD719" s="7">
        <f t="shared" ref="BD719" ca="1" si="72003">_xlfn.BINOM.DIST.RANGE(1,BD$1,$H719)*BD718</f>
        <v>4.6243448771197149E-9</v>
      </c>
      <c r="BE719" s="7">
        <f t="shared" ref="BE719" ca="1" si="72004">_xlfn.BINOM.DIST.RANGE(1,BE$1,$H719)*BE718</f>
        <v>4.8853888416600605E-10</v>
      </c>
      <c r="BF719" s="7">
        <f t="shared" ref="BF719" ca="1" si="72005">_xlfn.BINOM.DIST.RANGE(1,BF$1,$H719)*BF718</f>
        <v>4.4880565410383179E-11</v>
      </c>
      <c r="BG719" s="7">
        <f t="shared" ref="BG719" ca="1" si="72006">_xlfn.BINOM.DIST.RANGE(1,BG$1,$H719)*BG718</f>
        <v>3.5796765004793006E-12</v>
      </c>
      <c r="BH719" s="7">
        <f t="shared" ref="BH719" ca="1" si="72007">_xlfn.BINOM.DIST.RANGE(1,BH$1,$H719)*BH718</f>
        <v>2.4741488864562601E-13</v>
      </c>
      <c r="BI719" s="7">
        <f t="shared" ref="BI719" ca="1" si="72008">_xlfn.BINOM.DIST.RANGE(1,BI$1,$H719)*BI718</f>
        <v>1.4785135956750945E-14</v>
      </c>
      <c r="BJ719" s="7">
        <f t="shared" ref="BJ719" ca="1" si="72009">_xlfn.BINOM.DIST.RANGE(1,BJ$1,$H719)*BJ718</f>
        <v>7.619188166787234E-16</v>
      </c>
      <c r="BK719" s="7">
        <f t="shared" ref="BK719" ca="1" si="72010">_xlfn.BINOM.DIST.RANGE(1,BK$1,$H719)*BK718</f>
        <v>3.3758394073704178E-17</v>
      </c>
      <c r="BL719" s="7">
        <f t="shared" ref="BL719" ca="1" si="72011">_xlfn.BINOM.DIST.RANGE(1,BL$1,$H719)*BL718</f>
        <v>1.2816876274623482E-18</v>
      </c>
      <c r="BM719" s="7">
        <f t="shared" ref="BM719" ca="1" si="72012">_xlfn.BINOM.DIST.RANGE(1,BM$1,$H719)*BM718</f>
        <v>4.1540370888218086E-20</v>
      </c>
      <c r="BN719" s="7">
        <f t="shared" ref="BN719" ca="1" si="72013">_xlfn.BINOM.DIST.RANGE(1,BN$1,$H719)*BN718</f>
        <v>1.1445082735776284E-21</v>
      </c>
      <c r="BO719" s="7">
        <f t="shared" ref="BO719" ca="1" si="72014">_xlfn.BINOM.DIST.RANGE(1,BO$1,$H719)*BO718</f>
        <v>2.668089241753091E-23</v>
      </c>
      <c r="BP719" s="7">
        <f t="shared" ref="BP719" ca="1" si="72015">_xlfn.BINOM.DIST.RANGE(1,BP$1,$H719)*BP718</f>
        <v>5.2356739750952758E-25</v>
      </c>
      <c r="BQ719" s="7">
        <f t="shared" ref="BQ719" ca="1" si="72016">_xlfn.BINOM.DIST.RANGE(1,BQ$1,$H719)*BQ718</f>
        <v>8.599291207147289E-27</v>
      </c>
      <c r="BR719" s="7">
        <f t="shared" ref="BR719" ca="1" si="72017">_xlfn.BINOM.DIST.RANGE(1,BR$1,$H719)*BR718</f>
        <v>1.1747556274817107E-28</v>
      </c>
      <c r="BS719" s="7">
        <f t="shared" ref="BS719" ca="1" si="72018">_xlfn.BINOM.DIST.RANGE(1,BS$1,$H719)*BS718</f>
        <v>1.3256607737900735E-30</v>
      </c>
      <c r="BT719" s="7">
        <f t="shared" ref="BT719" ca="1" si="72019">_xlfn.BINOM.DIST.RANGE(1,BT$1,$H719)*BT718</f>
        <v>1.2263813529623662E-32</v>
      </c>
      <c r="BU719" s="7">
        <f t="shared" ref="BU719" ca="1" si="72020">_xlfn.BINOM.DIST.RANGE(1,BU$1,$H719)*BU718</f>
        <v>9.2237909150294415E-35</v>
      </c>
      <c r="BV719" s="7">
        <f t="shared" ref="BV719" ca="1" si="72021">_xlfn.BINOM.DIST.RANGE(1,BV$1,$H719)*BV718</f>
        <v>5.5886602334546574E-37</v>
      </c>
      <c r="BW719" s="7">
        <f t="shared" ref="BW719" ca="1" si="72022">_xlfn.BINOM.DIST.RANGE(1,BW$1,$H719)*BW718</f>
        <v>2.7005152773199949E-39</v>
      </c>
      <c r="BX719" s="7">
        <f t="shared" ref="BX719" ca="1" si="72023">_xlfn.BINOM.DIST.RANGE(1,BX$1,$H719)*BX718</f>
        <v>1.0292267532200308E-41</v>
      </c>
      <c r="BY719" s="7">
        <f t="shared" ref="BY719" ca="1" si="72024">_xlfn.BINOM.DIST.RANGE(1,BY$1,$H719)*BY718</f>
        <v>3.056278927043621E-44</v>
      </c>
      <c r="BZ719" s="7">
        <f t="shared" ref="BZ719" ca="1" si="72025">_xlfn.BINOM.DIST.RANGE(1,BZ$1,$H719)*BZ718</f>
        <v>6.9764079454351131E-47</v>
      </c>
      <c r="CA719" s="7">
        <f t="shared" ref="CA719" ca="1" si="72026">_xlfn.BINOM.DIST.RANGE(1,CA$1,$H719)*CA718</f>
        <v>1.2059934293998058E-49</v>
      </c>
      <c r="CB719" s="7">
        <f t="shared" ref="CB719" ca="1" si="72027">_xlfn.BINOM.DIST.RANGE(1,CB$1,$H719)*CB718</f>
        <v>1.5529070791238378E-52</v>
      </c>
      <c r="CC719" s="7">
        <f t="shared" ref="CC719" ca="1" si="72028">_xlfn.BINOM.DIST.RANGE(1,CC$1,$H719)*CC718</f>
        <v>1.4623336343792595E-55</v>
      </c>
      <c r="CD719" s="7">
        <f t="shared" ref="CD719" ca="1" si="72029">_xlfn.BINOM.DIST.RANGE(1,CD$1,$H719)*CD718</f>
        <v>9.8661278044020896E-59</v>
      </c>
      <c r="CE719" s="7">
        <f t="shared" ref="CE719" ca="1" si="72030">_xlfn.BINOM.DIST.RANGE(1,CE$1,$H719)*CE718</f>
        <v>4.6611725761948975E-62</v>
      </c>
      <c r="CF719" s="7">
        <f t="shared" ref="CF719" ca="1" si="72031">_xlfn.BINOM.DIST.RANGE(1,CF$1,$H719)*CF718</f>
        <v>1.5028940707189364E-65</v>
      </c>
      <c r="CG719" s="7">
        <f t="shared" ref="CG719" ca="1" si="72032">_xlfn.BINOM.DIST.RANGE(1,CG$1,$H719)*CG718</f>
        <v>3.2127336794471462E-69</v>
      </c>
      <c r="CH719" s="7">
        <f t="shared" ref="CH719" ca="1" si="72033">_xlfn.BINOM.DIST.RANGE(1,CH$1,$H719)*CH718</f>
        <v>4.4067345077013975E-73</v>
      </c>
      <c r="CI719" s="7">
        <f t="shared" ref="CI719" ca="1" si="72034">_xlfn.BINOM.DIST.RANGE(1,CI$1,$H719)*CI718</f>
        <v>3.7368103379029144E-77</v>
      </c>
      <c r="CJ719" s="7">
        <f t="shared" ref="CJ719" ca="1" si="72035">_xlfn.BINOM.DIST.RANGE(1,CJ$1,$H719)*CJ718</f>
        <v>1.8774939690053415E-81</v>
      </c>
      <c r="CK719" s="7">
        <f t="shared" ref="CK719" ca="1" si="72036">_xlfn.BINOM.DIST.RANGE(1,CK$1,$H719)*CK718</f>
        <v>5.3230394830932206E-86</v>
      </c>
      <c r="CL719" s="7">
        <f t="shared" ref="CL719" ca="1" si="72037">_xlfn.BINOM.DIST.RANGE(1,CL$1,$H719)*CL718</f>
        <v>8.0492054593534618E-91</v>
      </c>
      <c r="CM719" s="7">
        <f t="shared" ref="CM719" ca="1" si="72038">_xlfn.BINOM.DIST.RANGE(1,CM$1,$H719)*CM718</f>
        <v>6.0792869816592057E-96</v>
      </c>
      <c r="CN719" s="7">
        <f t="shared" ref="CN719" ca="1" si="72039">_xlfn.BINOM.DIST.RANGE(1,CN$1,$H719)*CN718</f>
        <v>2.1233499466594364E-101</v>
      </c>
      <c r="CO719" s="7">
        <f t="shared" ref="CO719" ca="1" si="72040">_xlfn.BINOM.DIST.RANGE(1,CO$1,$H719)*CO718</f>
        <v>3.1310976160612375E-107</v>
      </c>
      <c r="CP719" s="7">
        <f t="shared" ref="CP719" ca="1" si="72041">_xlfn.BINOM.DIST.RANGE(1,CP$1,$H719)*CP718</f>
        <v>1.7482638176821715E-113</v>
      </c>
      <c r="CQ719" s="7">
        <f t="shared" ref="CQ719" ca="1" si="72042">_xlfn.BINOM.DIST.RANGE(1,CQ$1,$H719)*CQ718</f>
        <v>3.240756312794821E-120</v>
      </c>
      <c r="CR719" s="7">
        <f t="shared" ref="CR719" ca="1" si="72043">_xlfn.BINOM.DIST.RANGE(1,CR$1,$H719)*CR718</f>
        <v>1.698067655988362E-127</v>
      </c>
      <c r="CS719" s="7">
        <f t="shared" ref="CS719" ca="1" si="72044">_xlfn.BINOM.DIST.RANGE(1,CS$1,$H719)*CS718</f>
        <v>2.0598276764917583E-135</v>
      </c>
      <c r="CT719" s="7">
        <f t="shared" ref="CT719" ca="1" si="72045">_xlfn.BINOM.DIST.RANGE(1,CT$1,$H719)*CT718</f>
        <v>4.4963298609046815E-144</v>
      </c>
      <c r="CU719" s="7">
        <f t="shared" ref="CU719" ca="1" si="72046">_xlfn.BINOM.DIST.RANGE(1,CU$1,$H719)*CU718</f>
        <v>1.2771099970456275E-153</v>
      </c>
      <c r="CV719" s="7">
        <f t="shared" ref="CV719" ca="1" si="72047">_xlfn.BINOM.DIST.RANGE(1,CV$1,$H719)*CV718</f>
        <v>3.0794507036572686E-164</v>
      </c>
      <c r="CW719" s="7">
        <f t="shared" ref="CW719" ca="1" si="72048">_xlfn.BINOM.DIST.RANGE(1,CW$1,$H719)*CW718</f>
        <v>3.5346903306109093E-176</v>
      </c>
      <c r="CX719" s="7">
        <f t="shared" ref="CX719" ca="1" si="72049">_xlfn.BINOM.DIST.RANGE(1,CX$1,$H719)*CX718</f>
        <v>8.5814391451243697E-190</v>
      </c>
      <c r="CY719" s="7">
        <f t="shared" ref="CY719" ca="1" si="72050">_xlfn.BINOM.DIST.RANGE(1,CY$1,$H719)*CY718</f>
        <v>1.3429586238744294E-205</v>
      </c>
      <c r="CZ719" s="7">
        <f t="shared" ref="CZ719" ca="1" si="72051">_xlfn.BINOM.DIST.RANGE(1,CZ$1,$H719)*CZ718</f>
        <v>2.1466156404282568E-224</v>
      </c>
      <c r="DA719" s="7">
        <f t="shared" ref="DA719" ca="1" si="72052">_xlfn.BINOM.DIST.RANGE(1,DA$1,$H719)*DA718</f>
        <v>1.6000762498178309E-247</v>
      </c>
      <c r="DB719" s="7">
        <f t="shared" ref="DB719" ca="1" si="72053">_xlfn.BINOM.DIST.RANGE(1,DB$1,$H719)*DB718</f>
        <v>1.7066563712346733E-277</v>
      </c>
      <c r="DC719" s="7">
        <f t="shared" ref="DC719" ca="1" si="72054">_xlfn.BINOM.DIST.RANGE(1,DC$1,$H719)*DC718</f>
        <v>0</v>
      </c>
      <c r="DD719" s="7">
        <f t="shared" ref="DD719" ca="1" si="72055">_xlfn.BINOM.DIST.RANGE(1,DD$1,$H719)*DD718</f>
        <v>0</v>
      </c>
      <c r="DE719" s="8">
        <f t="shared" ref="DE719" ca="1" si="72056">_xlfn.BINOM.DIST.RANGE(1,DE$1,$H719)*DE718</f>
        <v>0</v>
      </c>
    </row>
    <row r="720" spans="7:109" ht="15" thickBot="1" x14ac:dyDescent="0.35">
      <c r="G720" s="19"/>
      <c r="H720" s="21"/>
      <c r="I720" s="9">
        <f t="shared" ref="I720" ca="1" si="72057">I719/SUM($I719:$DE719)</f>
        <v>0</v>
      </c>
      <c r="J720" s="10">
        <f t="shared" ref="J720" ca="1" si="72058">J719/SUM($I719:$DE719)</f>
        <v>2.6624063011855823E-133</v>
      </c>
      <c r="K720" s="10">
        <f t="shared" ref="K720" ca="1" si="72059">K719/SUM($I719:$DE719)</f>
        <v>4.6437499382344419E-100</v>
      </c>
      <c r="L720" s="10">
        <f t="shared" ref="L720" ca="1" si="72060">L719/SUM($I719:$DE719)</f>
        <v>4.5124567216045284E-81</v>
      </c>
      <c r="M720" s="10">
        <f t="shared" ref="M720" ca="1" si="72061">M719/SUM($I719:$DE719)</f>
        <v>6.2995093331659757E-68</v>
      </c>
      <c r="N720" s="10">
        <f t="shared" ref="N720" ca="1" si="72062">N719/SUM($I719:$DE719)</f>
        <v>5.4629476078181446E-58</v>
      </c>
      <c r="O720" s="10">
        <f t="shared" ref="O720" ca="1" si="72063">O719/SUM($I719:$DE719)</f>
        <v>4.3926406142035126E-50</v>
      </c>
      <c r="P720" s="10">
        <f t="shared" ref="P720" ca="1" si="72064">P719/SUM($I719:$DE719)</f>
        <v>1.3845315588472049E-43</v>
      </c>
      <c r="Q720" s="10">
        <f t="shared" ref="Q720" ca="1" si="72065">Q719/SUM($I719:$DE719)</f>
        <v>4.0436656615950288E-38</v>
      </c>
      <c r="R720" s="10">
        <f t="shared" ref="R720" ca="1" si="72066">R719/SUM($I719:$DE719)</f>
        <v>1.9056039883302129E-33</v>
      </c>
      <c r="S720" s="10">
        <f t="shared" ref="S720" ca="1" si="72067">S719/SUM($I719:$DE719)</f>
        <v>2.1157246883560119E-29</v>
      </c>
      <c r="T720" s="10">
        <f t="shared" ref="T720" ca="1" si="72068">T719/SUM($I719:$DE719)</f>
        <v>7.2479398424740527E-26</v>
      </c>
      <c r="U720" s="10">
        <f t="shared" ref="U720" ca="1" si="72069">U719/SUM($I719:$DE719)</f>
        <v>9.3480473760282401E-23</v>
      </c>
      <c r="V720" s="10">
        <f t="shared" ref="V720" ca="1" si="72070">V719/SUM($I719:$DE719)</f>
        <v>5.2786960106662837E-20</v>
      </c>
      <c r="W720" s="10">
        <f t="shared" ref="W720" ca="1" si="72071">W719/SUM($I719:$DE719)</f>
        <v>1.4672530515355906E-17</v>
      </c>
      <c r="X720" s="10">
        <f t="shared" ref="X720" ca="1" si="72072">X719/SUM($I719:$DE719)</f>
        <v>2.2024611541824881E-15</v>
      </c>
      <c r="Y720" s="10">
        <f t="shared" ref="Y720" ca="1" si="72073">Y719/SUM($I719:$DE719)</f>
        <v>1.9235818584793709E-13</v>
      </c>
      <c r="Z720" s="10">
        <f t="shared" ref="Z720" ca="1" si="72074">Z719/SUM($I719:$DE719)</f>
        <v>1.0387676774428971E-11</v>
      </c>
      <c r="AA720" s="10">
        <f t="shared" ref="AA720" ca="1" si="72075">AA719/SUM($I719:$DE719)</f>
        <v>3.6469718747352575E-10</v>
      </c>
      <c r="AB720" s="10">
        <f t="shared" ref="AB720" ca="1" si="72076">AB719/SUM($I719:$DE719)</f>
        <v>8.6804445198126698E-9</v>
      </c>
      <c r="AC720" s="10">
        <f t="shared" ref="AC720" ca="1" si="72077">AC719/SUM($I719:$DE719)</f>
        <v>1.4509858672760623E-7</v>
      </c>
      <c r="AD720" s="10">
        <f t="shared" ref="AD720" ca="1" si="72078">AD719/SUM($I719:$DE719)</f>
        <v>1.755079223883635E-6</v>
      </c>
      <c r="AE720" s="10">
        <f t="shared" ref="AE720" ca="1" si="72079">AE719/SUM($I719:$DE719)</f>
        <v>1.575997487807884E-5</v>
      </c>
      <c r="AF720" s="10">
        <f t="shared" ref="AF720" ca="1" si="72080">AF719/SUM($I719:$DE719)</f>
        <v>1.0739822377299002E-4</v>
      </c>
      <c r="AG720" s="10">
        <f t="shared" ref="AG720" ca="1" si="72081">AG719/SUM($I719:$DE719)</f>
        <v>5.6608926898415307E-4</v>
      </c>
      <c r="AH720" s="10">
        <f t="shared" ref="AH720" ca="1" si="72082">AH719/SUM($I719:$DE719)</f>
        <v>2.3463678908172123E-3</v>
      </c>
      <c r="AI720" s="10">
        <f t="shared" ref="AI720" ca="1" si="72083">AI719/SUM($I719:$DE719)</f>
        <v>7.7586852444085667E-3</v>
      </c>
      <c r="AJ720" s="10">
        <f t="shared" ref="AJ720" ca="1" si="72084">AJ719/SUM($I719:$DE719)</f>
        <v>2.0726875282566851E-2</v>
      </c>
      <c r="AK720" s="10">
        <f t="shared" ref="AK720" ca="1" si="72085">AK719/SUM($I719:$DE719)</f>
        <v>4.5230517104356417E-2</v>
      </c>
      <c r="AL720" s="10">
        <f t="shared" ref="AL720" ca="1" si="72086">AL719/SUM($I719:$DE719)</f>
        <v>8.1413363707668787E-2</v>
      </c>
      <c r="AM720" s="10">
        <f t="shared" ref="AM720" ca="1" si="72087">AM719/SUM($I719:$DE719)</f>
        <v>0.12190784443808848</v>
      </c>
      <c r="AN720" s="10">
        <f t="shared" ref="AN720" ca="1" si="72088">AN719/SUM($I719:$DE719)</f>
        <v>0.15300234519477324</v>
      </c>
      <c r="AO720" s="10">
        <f t="shared" ref="AO720" ca="1" si="72089">AO719/SUM($I719:$DE719)</f>
        <v>0.16201643787454967</v>
      </c>
      <c r="AP720" s="10">
        <f t="shared" ref="AP720" ca="1" si="72090">AP719/SUM($I719:$DE719)</f>
        <v>0.14558876289741352</v>
      </c>
      <c r="AQ720" s="10">
        <f t="shared" ref="AQ720" ca="1" si="72091">AQ719/SUM($I719:$DE719)</f>
        <v>0.11158444706268522</v>
      </c>
      <c r="AR720" s="10">
        <f t="shared" ref="AR720" ca="1" si="72092">AR719/SUM($I719:$DE719)</f>
        <v>7.3266075211767617E-2</v>
      </c>
      <c r="AS720" s="10">
        <f t="shared" ref="AS720" ca="1" si="72093">AS719/SUM($I719:$DE719)</f>
        <v>4.1370006602261498E-2</v>
      </c>
      <c r="AT720" s="10">
        <f t="shared" ref="AT720" ca="1" si="72094">AT719/SUM($I719:$DE719)</f>
        <v>2.0154752109411665E-2</v>
      </c>
      <c r="AU720" s="10">
        <f t="shared" ref="AU720" ca="1" si="72095">AU719/SUM($I719:$DE719)</f>
        <v>8.4955030972393014E-3</v>
      </c>
      <c r="AV720" s="10">
        <f t="shared" ref="AV720" ca="1" si="72096">AV719/SUM($I719:$DE719)</f>
        <v>3.105501864411745E-3</v>
      </c>
      <c r="AW720" s="10">
        <f t="shared" ref="AW720" ca="1" si="72097">AW719/SUM($I719:$DE719)</f>
        <v>9.863497882118947E-4</v>
      </c>
      <c r="AX720" s="10">
        <f t="shared" ref="AX720" ca="1" si="72098">AX719/SUM($I719:$DE719)</f>
        <v>2.7260722217300055E-4</v>
      </c>
      <c r="AY720" s="10">
        <f t="shared" ref="AY720" ca="1" si="72099">AY719/SUM($I719:$DE719)</f>
        <v>6.5635135383123661E-5</v>
      </c>
      <c r="AZ720" s="10">
        <f t="shared" ref="AZ720" ca="1" si="72100">AZ719/SUM($I719:$DE719)</f>
        <v>1.3777028944452763E-5</v>
      </c>
      <c r="BA720" s="10">
        <f t="shared" ref="BA720" ca="1" si="72101">BA719/SUM($I719:$DE719)</f>
        <v>2.5221479544559901E-6</v>
      </c>
      <c r="BB720" s="10">
        <f t="shared" ref="BB720" ca="1" si="72102">BB719/SUM($I719:$DE719)</f>
        <v>4.0272598986987548E-7</v>
      </c>
      <c r="BC720" s="10">
        <f t="shared" ref="BC720" ca="1" si="72103">BC719/SUM($I719:$DE719)</f>
        <v>5.607342180844799E-8</v>
      </c>
      <c r="BD720" s="10">
        <f t="shared" ref="BD720" ca="1" si="72104">BD719/SUM($I719:$DE719)</f>
        <v>6.8038516839589198E-9</v>
      </c>
      <c r="BE720" s="10">
        <f t="shared" ref="BE720" ca="1" si="72105">BE719/SUM($I719:$DE719)</f>
        <v>7.1879286645736082E-10</v>
      </c>
      <c r="BF720" s="10">
        <f t="shared" ref="BF720" ca="1" si="72106">BF719/SUM($I719:$DE719)</f>
        <v>6.603329091117848E-11</v>
      </c>
      <c r="BG720" s="10">
        <f t="shared" ref="BG720" ca="1" si="72107">BG719/SUM($I719:$DE719)</f>
        <v>5.2668191134101146E-12</v>
      </c>
      <c r="BH720" s="10">
        <f t="shared" ref="BH720" ca="1" si="72108">BH719/SUM($I719:$DE719)</f>
        <v>3.6402436485155603E-13</v>
      </c>
      <c r="BI720" s="10">
        <f t="shared" ref="BI720" ca="1" si="72109">BI719/SUM($I719:$DE719)</f>
        <v>2.1753540198662236E-14</v>
      </c>
      <c r="BJ720" s="10">
        <f t="shared" ref="BJ720" ca="1" si="72110">BJ719/SUM($I719:$DE719)</f>
        <v>1.121019898310088E-15</v>
      </c>
      <c r="BK720" s="10">
        <f t="shared" ref="BK720" ca="1" si="72111">BK719/SUM($I719:$DE719)</f>
        <v>4.9669112592048322E-17</v>
      </c>
      <c r="BL720" s="10">
        <f t="shared" ref="BL720" ca="1" si="72112">BL719/SUM($I719:$DE719)</f>
        <v>1.8857617141761582E-18</v>
      </c>
      <c r="BM720" s="10">
        <f t="shared" ref="BM720" ca="1" si="72113">BM719/SUM($I719:$DE719)</f>
        <v>6.1118824380615908E-20</v>
      </c>
      <c r="BN720" s="10">
        <f t="shared" ref="BN720" ca="1" si="72114">BN719/SUM($I719:$DE719)</f>
        <v>1.6839281566162636E-21</v>
      </c>
      <c r="BO720" s="10">
        <f t="shared" ref="BO720" ca="1" si="72115">BO719/SUM($I719:$DE719)</f>
        <v>3.925590318808848E-23</v>
      </c>
      <c r="BP720" s="10">
        <f t="shared" ref="BP720" ca="1" si="72116">BP719/SUM($I719:$DE719)</f>
        <v>7.7033072010623055E-25</v>
      </c>
      <c r="BQ720" s="10">
        <f t="shared" ref="BQ720" ca="1" si="72117">BQ719/SUM($I719:$DE719)</f>
        <v>1.2652235833466699E-26</v>
      </c>
      <c r="BR720" s="10">
        <f t="shared" ref="BR720" ca="1" si="72118">BR719/SUM($I719:$DE719)</f>
        <v>1.7284314355161222E-28</v>
      </c>
      <c r="BS720" s="10">
        <f t="shared" ref="BS720" ca="1" si="72119">BS719/SUM($I719:$DE719)</f>
        <v>1.9504599089780164E-30</v>
      </c>
      <c r="BT720" s="10">
        <f t="shared" ref="BT720" ca="1" si="72120">BT719/SUM($I719:$DE719)</f>
        <v>1.8043889578421688E-32</v>
      </c>
      <c r="BU720" s="10">
        <f t="shared" ref="BU720" ca="1" si="72121">BU719/SUM($I719:$DE719)</f>
        <v>1.35710694200638E-34</v>
      </c>
      <c r="BV720" s="10">
        <f t="shared" ref="BV720" ca="1" si="72122">BV719/SUM($I719:$DE719)</f>
        <v>8.2226599336484441E-37</v>
      </c>
      <c r="BW720" s="10">
        <f t="shared" ref="BW720" ca="1" si="72123">BW719/SUM($I719:$DE719)</f>
        <v>3.9732991170404813E-39</v>
      </c>
      <c r="BX720" s="10">
        <f t="shared" ref="BX720" ca="1" si="72124">BX719/SUM($I719:$DE719)</f>
        <v>1.5143131328114377E-41</v>
      </c>
      <c r="BY720" s="10">
        <f t="shared" ref="BY720" ca="1" si="72125">BY719/SUM($I719:$DE719)</f>
        <v>4.4967382574125376E-44</v>
      </c>
      <c r="BZ720" s="10">
        <f t="shared" ref="BZ720" ca="1" si="72126">BZ719/SUM($I719:$DE719)</f>
        <v>1.0264469067259032E-46</v>
      </c>
      <c r="CA720" s="10">
        <f t="shared" ref="CA720" ca="1" si="72127">CA719/SUM($I719:$DE719)</f>
        <v>1.7743919719447951E-49</v>
      </c>
      <c r="CB720" s="10">
        <f t="shared" ref="CB720" ca="1" si="72128">CB719/SUM($I719:$DE719)</f>
        <v>2.284810005760071E-52</v>
      </c>
      <c r="CC720" s="10">
        <f t="shared" ref="CC720" ca="1" si="72129">CC719/SUM($I719:$DE719)</f>
        <v>2.1515482571399743E-55</v>
      </c>
      <c r="CD720" s="10">
        <f t="shared" ref="CD720" ca="1" si="72130">CD719/SUM($I719:$DE719)</f>
        <v>1.4516147056476834E-58</v>
      </c>
      <c r="CE720" s="10">
        <f t="shared" ref="CE720" ca="1" si="72131">CE719/SUM($I719:$DE719)</f>
        <v>6.8580367002211759E-62</v>
      </c>
      <c r="CF720" s="10">
        <f t="shared" ref="CF720" ca="1" si="72132">CF719/SUM($I719:$DE719)</f>
        <v>2.2112252925741711E-65</v>
      </c>
      <c r="CG720" s="10">
        <f t="shared" ref="CG720" ca="1" si="72133">CG719/SUM($I719:$DE719)</f>
        <v>4.7269319300062484E-69</v>
      </c>
      <c r="CH720" s="10">
        <f t="shared" ref="CH720" ca="1" si="72134">CH719/SUM($I719:$DE719)</f>
        <v>6.4836790502655763E-73</v>
      </c>
      <c r="CI720" s="10">
        <f t="shared" ref="CI720" ca="1" si="72135">CI719/SUM($I719:$DE719)</f>
        <v>5.4980119315866609E-77</v>
      </c>
      <c r="CJ720" s="10">
        <f t="shared" ref="CJ720" ca="1" si="72136">CJ719/SUM($I719:$DE719)</f>
        <v>2.762378421610316E-81</v>
      </c>
      <c r="CK720" s="10">
        <f t="shared" ref="CK720" ca="1" si="72137">CK719/SUM($I719:$DE719)</f>
        <v>7.8318490755346914E-86</v>
      </c>
      <c r="CL720" s="10">
        <f t="shared" ref="CL720" ca="1" si="72138">CL719/SUM($I719:$DE719)</f>
        <v>1.184288836027824E-90</v>
      </c>
      <c r="CM720" s="10">
        <f t="shared" ref="CM720" ca="1" si="72139">CM719/SUM($I719:$DE719)</f>
        <v>8.9445246984248085E-96</v>
      </c>
      <c r="CN720" s="10">
        <f t="shared" ref="CN720" ca="1" si="72140">CN719/SUM($I719:$DE719)</f>
        <v>3.1241091428308901E-101</v>
      </c>
      <c r="CO720" s="10">
        <f t="shared" ref="CO720" ca="1" si="72141">CO719/SUM($I719:$DE719)</f>
        <v>4.6068198531392765E-107</v>
      </c>
      <c r="CP720" s="10">
        <f t="shared" ref="CP720" ca="1" si="72142">CP719/SUM($I719:$DE719)</f>
        <v>2.5722406169995864E-113</v>
      </c>
      <c r="CQ720" s="10">
        <f t="shared" ref="CQ720" ca="1" si="72143">CQ719/SUM($I719:$DE719)</f>
        <v>4.7681619520218848E-120</v>
      </c>
      <c r="CR720" s="10">
        <f t="shared" ref="CR720" ca="1" si="72144">CR719/SUM($I719:$DE719)</f>
        <v>2.4983864282779571E-127</v>
      </c>
      <c r="CS720" s="10">
        <f t="shared" ref="CS720" ca="1" si="72145">CS719/SUM($I719:$DE719)</f>
        <v>3.0306480977891012E-135</v>
      </c>
      <c r="CT720" s="10">
        <f t="shared" ref="CT720" ca="1" si="72146">CT719/SUM($I719:$DE719)</f>
        <v>6.6155017215769651E-144</v>
      </c>
      <c r="CU720" s="10">
        <f t="shared" ref="CU720" ca="1" si="72147">CU719/SUM($I719:$DE719)</f>
        <v>1.8790265940138523E-153</v>
      </c>
      <c r="CV720" s="10">
        <f t="shared" ref="CV720" ca="1" si="72148">CV719/SUM($I719:$DE719)</f>
        <v>4.5308311582498299E-164</v>
      </c>
      <c r="CW720" s="10">
        <f t="shared" ref="CW720" ca="1" si="72149">CW719/SUM($I719:$DE719)</f>
        <v>5.2006304454480143E-176</v>
      </c>
      <c r="CX720" s="10">
        <f t="shared" ref="CX720" ca="1" si="72150">CX719/SUM($I719:$DE719)</f>
        <v>1.2625969889752649E-189</v>
      </c>
      <c r="CY720" s="10">
        <f t="shared" ref="CY720" ca="1" si="72151">CY719/SUM($I719:$DE719)</f>
        <v>1.9759104343070485E-205</v>
      </c>
      <c r="CZ720" s="10">
        <f t="shared" ref="CZ720" ca="1" si="72152">CZ719/SUM($I719:$DE719)</f>
        <v>3.1583402250563265E-224</v>
      </c>
      <c r="DA720" s="10">
        <f t="shared" ref="DA720" ca="1" si="72153">DA719/SUM($I719:$DE719)</f>
        <v>2.3542105478877087E-247</v>
      </c>
      <c r="DB720" s="10">
        <f t="shared" ref="DB720" ca="1" si="72154">DB719/SUM($I719:$DE719)</f>
        <v>2.5110231035788822E-277</v>
      </c>
      <c r="DC720" s="10">
        <f t="shared" ref="DC720" ca="1" si="72155">DC719/SUM($I719:$DE719)</f>
        <v>0</v>
      </c>
      <c r="DD720" s="10">
        <f t="shared" ref="DD720" ca="1" si="72156">DD719/SUM($I719:$DE719)</f>
        <v>0</v>
      </c>
      <c r="DE720" s="11">
        <f t="shared" ref="DE720" ca="1" si="72157">DE719/SUM($I719:$DE719)</f>
        <v>0</v>
      </c>
    </row>
    <row r="721" spans="7:109" x14ac:dyDescent="0.3">
      <c r="G721" s="18">
        <v>359</v>
      </c>
      <c r="H721" s="20">
        <f t="shared" ref="H721" ca="1" si="72158">IF(RAND()&lt;=B$3, 1, 0)</f>
        <v>0</v>
      </c>
      <c r="I721" s="6">
        <f t="shared" ref="I721" ca="1" si="72159">_xlfn.BINOM.DIST.RANGE(1,I$1,$H721)*I720</f>
        <v>0</v>
      </c>
      <c r="J721" s="7">
        <f t="shared" ref="J721" ca="1" si="72160">_xlfn.BINOM.DIST.RANGE(1,J$1,$H721)*J720</f>
        <v>2.6357822381737265E-133</v>
      </c>
      <c r="K721" s="7">
        <f t="shared" ref="K721" ca="1" si="72161">_xlfn.BINOM.DIST.RANGE(1,K$1,$H721)*K720</f>
        <v>4.550874939469753E-100</v>
      </c>
      <c r="L721" s="7">
        <f t="shared" ref="L721" ca="1" si="72162">_xlfn.BINOM.DIST.RANGE(1,L$1,$H721)*L720</f>
        <v>4.3770830199563923E-81</v>
      </c>
      <c r="M721" s="7">
        <f t="shared" ref="M721" ca="1" si="72163">_xlfn.BINOM.DIST.RANGE(1,M$1,$H721)*M720</f>
        <v>6.0475289598393364E-68</v>
      </c>
      <c r="N721" s="7">
        <f t="shared" ref="N721" ca="1" si="72164">_xlfn.BINOM.DIST.RANGE(1,N$1,$H721)*N720</f>
        <v>5.1898002274272369E-58</v>
      </c>
      <c r="O721" s="7">
        <f t="shared" ref="O721" ca="1" si="72165">_xlfn.BINOM.DIST.RANGE(1,O$1,$H721)*O720</f>
        <v>4.1290821773513016E-50</v>
      </c>
      <c r="P721" s="7">
        <f t="shared" ref="P721" ca="1" si="72166">_xlfn.BINOM.DIST.RANGE(1,P$1,$H721)*P720</f>
        <v>1.2876143497279004E-43</v>
      </c>
      <c r="Q721" s="7">
        <f t="shared" ref="Q721" ca="1" si="72167">_xlfn.BINOM.DIST.RANGE(1,Q$1,$H721)*Q720</f>
        <v>3.7201724086674268E-38</v>
      </c>
      <c r="R721" s="7">
        <f t="shared" ref="R721" ca="1" si="72168">_xlfn.BINOM.DIST.RANGE(1,R$1,$H721)*R720</f>
        <v>1.7340996293804937E-33</v>
      </c>
      <c r="S721" s="7">
        <f t="shared" ref="S721" ca="1" si="72169">_xlfn.BINOM.DIST.RANGE(1,S$1,$H721)*S720</f>
        <v>1.9041522195204108E-29</v>
      </c>
      <c r="T721" s="7">
        <f t="shared" ref="T721" ca="1" si="72170">_xlfn.BINOM.DIST.RANGE(1,T$1,$H721)*T720</f>
        <v>6.4506664598019066E-26</v>
      </c>
      <c r="U721" s="7">
        <f t="shared" ref="U721" ca="1" si="72171">_xlfn.BINOM.DIST.RANGE(1,U$1,$H721)*U720</f>
        <v>8.2262816909048516E-23</v>
      </c>
      <c r="V721" s="7">
        <f t="shared" ref="V721" ca="1" si="72172">_xlfn.BINOM.DIST.RANGE(1,V$1,$H721)*V720</f>
        <v>4.5924655292796665E-20</v>
      </c>
      <c r="W721" s="7">
        <f t="shared" ref="W721" ca="1" si="72173">_xlfn.BINOM.DIST.RANGE(1,W$1,$H721)*W720</f>
        <v>1.2618376243206079E-17</v>
      </c>
      <c r="X721" s="7">
        <f t="shared" ref="X721" ca="1" si="72174">_xlfn.BINOM.DIST.RANGE(1,X$1,$H721)*X720</f>
        <v>1.8720919810551149E-15</v>
      </c>
      <c r="Y721" s="7">
        <f t="shared" ref="Y721" ca="1" si="72175">_xlfn.BINOM.DIST.RANGE(1,Y$1,$H721)*Y720</f>
        <v>1.6158087611226715E-13</v>
      </c>
      <c r="Z721" s="7">
        <f t="shared" ref="Z721" ca="1" si="72176">_xlfn.BINOM.DIST.RANGE(1,Z$1,$H721)*Z720</f>
        <v>8.6217717227760451E-12</v>
      </c>
      <c r="AA721" s="7">
        <f t="shared" ref="AA721" ca="1" si="72177">_xlfn.BINOM.DIST.RANGE(1,AA$1,$H721)*AA720</f>
        <v>2.9905169372829115E-10</v>
      </c>
      <c r="AB721" s="7">
        <f t="shared" ref="AB721" ca="1" si="72178">_xlfn.BINOM.DIST.RANGE(1,AB$1,$H721)*AB720</f>
        <v>7.0311600610482626E-9</v>
      </c>
      <c r="AC721" s="7">
        <f t="shared" ref="AC721" ca="1" si="72179">_xlfn.BINOM.DIST.RANGE(1,AC$1,$H721)*AC720</f>
        <v>1.1607886938208499E-7</v>
      </c>
      <c r="AD721" s="7">
        <f t="shared" ref="AD721" ca="1" si="72180">_xlfn.BINOM.DIST.RANGE(1,AD$1,$H721)*AD720</f>
        <v>1.3865125868680717E-6</v>
      </c>
      <c r="AE721" s="7">
        <f t="shared" ref="AE721" ca="1" si="72181">_xlfn.BINOM.DIST.RANGE(1,AE$1,$H721)*AE720</f>
        <v>1.2292780404901495E-5</v>
      </c>
      <c r="AF721" s="7">
        <f t="shared" ref="AF721" ca="1" si="72182">_xlfn.BINOM.DIST.RANGE(1,AF$1,$H721)*AF720</f>
        <v>8.269663230520232E-5</v>
      </c>
      <c r="AG721" s="7">
        <f t="shared" ref="AG721" ca="1" si="72183">_xlfn.BINOM.DIST.RANGE(1,AG$1,$H721)*AG720</f>
        <v>4.3022784442795636E-4</v>
      </c>
      <c r="AH721" s="7">
        <f t="shared" ref="AH721" ca="1" si="72184">_xlfn.BINOM.DIST.RANGE(1,AH$1,$H721)*AH720</f>
        <v>1.7597759181129094E-3</v>
      </c>
      <c r="AI721" s="7">
        <f t="shared" ref="AI721" ca="1" si="72185">_xlfn.BINOM.DIST.RANGE(1,AI$1,$H721)*AI720</f>
        <v>5.7414270808623397E-3</v>
      </c>
      <c r="AJ721" s="7">
        <f t="shared" ref="AJ721" ca="1" si="72186">_xlfn.BINOM.DIST.RANGE(1,AJ$1,$H721)*AJ720</f>
        <v>1.51306189562738E-2</v>
      </c>
      <c r="AK721" s="7">
        <f t="shared" ref="AK721" ca="1" si="72187">_xlfn.BINOM.DIST.RANGE(1,AK$1,$H721)*AK720</f>
        <v>3.2565972315136617E-2</v>
      </c>
      <c r="AL721" s="7">
        <f t="shared" ref="AL721" ca="1" si="72188">_xlfn.BINOM.DIST.RANGE(1,AL$1,$H721)*AL720</f>
        <v>5.7803488232444848E-2</v>
      </c>
      <c r="AM721" s="7">
        <f t="shared" ref="AM721" ca="1" si="72189">_xlfn.BINOM.DIST.RANGE(1,AM$1,$H721)*AM720</f>
        <v>8.5335491106661929E-2</v>
      </c>
      <c r="AN721" s="7">
        <f t="shared" ref="AN721" ca="1" si="72190">_xlfn.BINOM.DIST.RANGE(1,AN$1,$H721)*AN720</f>
        <v>0.10557161818439355</v>
      </c>
      <c r="AO721" s="7">
        <f t="shared" ref="AO721" ca="1" si="72191">_xlfn.BINOM.DIST.RANGE(1,AO$1,$H721)*AO720</f>
        <v>0.11017117775469376</v>
      </c>
      <c r="AP721" s="7">
        <f t="shared" ref="AP721" ca="1" si="72192">_xlfn.BINOM.DIST.RANGE(1,AP$1,$H721)*AP720</f>
        <v>9.7544471141267047E-2</v>
      </c>
      <c r="AQ721" s="7">
        <f t="shared" ref="AQ721" ca="1" si="72193">_xlfn.BINOM.DIST.RANGE(1,AQ$1,$H721)*AQ720</f>
        <v>7.3645735061372244E-2</v>
      </c>
      <c r="AR721" s="7">
        <f t="shared" ref="AR721" ca="1" si="72194">_xlfn.BINOM.DIST.RANGE(1,AR$1,$H721)*AR720</f>
        <v>4.7622948887648953E-2</v>
      </c>
      <c r="AS721" s="7">
        <f t="shared" ref="AS721" ca="1" si="72195">_xlfn.BINOM.DIST.RANGE(1,AS$1,$H721)*AS720</f>
        <v>2.6476804225447358E-2</v>
      </c>
      <c r="AT721" s="7">
        <f t="shared" ref="AT721" ca="1" si="72196">_xlfn.BINOM.DIST.RANGE(1,AT$1,$H721)*AT720</f>
        <v>1.2697493828929349E-2</v>
      </c>
      <c r="AU721" s="7">
        <f t="shared" ref="AU721" ca="1" si="72197">_xlfn.BINOM.DIST.RANGE(1,AU$1,$H721)*AU720</f>
        <v>5.2672119202883672E-3</v>
      </c>
      <c r="AV721" s="7">
        <f t="shared" ref="AV721" ca="1" si="72198">_xlfn.BINOM.DIST.RANGE(1,AV$1,$H721)*AV720</f>
        <v>1.8943561372911644E-3</v>
      </c>
      <c r="AW721" s="7">
        <f t="shared" ref="AW721" ca="1" si="72199">_xlfn.BINOM.DIST.RANGE(1,AW$1,$H721)*AW720</f>
        <v>5.9180987292713682E-4</v>
      </c>
      <c r="AX721" s="7">
        <f t="shared" ref="AX721" ca="1" si="72200">_xlfn.BINOM.DIST.RANGE(1,AX$1,$H721)*AX720</f>
        <v>1.6083826108207036E-4</v>
      </c>
      <c r="AY721" s="7">
        <f t="shared" ref="AY721" ca="1" si="72201">_xlfn.BINOM.DIST.RANGE(1,AY$1,$H721)*AY720</f>
        <v>3.8068378522211725E-5</v>
      </c>
      <c r="AZ721" s="7">
        <f t="shared" ref="AZ721" ca="1" si="72202">_xlfn.BINOM.DIST.RANGE(1,AZ$1,$H721)*AZ720</f>
        <v>7.8529064983380757E-6</v>
      </c>
      <c r="BA721" s="7">
        <f t="shared" ref="BA721" ca="1" si="72203">_xlfn.BINOM.DIST.RANGE(1,BA$1,$H721)*BA720</f>
        <v>1.4124028544953546E-6</v>
      </c>
      <c r="BB721" s="7">
        <f t="shared" ref="BB721" ca="1" si="72204">_xlfn.BINOM.DIST.RANGE(1,BB$1,$H721)*BB720</f>
        <v>2.2149929442843154E-7</v>
      </c>
      <c r="BC721" s="7">
        <f t="shared" ref="BC721" ca="1" si="72205">_xlfn.BINOM.DIST.RANGE(1,BC$1,$H721)*BC720</f>
        <v>3.0279647776561917E-8</v>
      </c>
      <c r="BD721" s="7">
        <f t="shared" ref="BD721" ca="1" si="72206">_xlfn.BINOM.DIST.RANGE(1,BD$1,$H721)*BD720</f>
        <v>3.6060413924982276E-9</v>
      </c>
      <c r="BE721" s="7">
        <f t="shared" ref="BE721" ca="1" si="72207">_xlfn.BINOM.DIST.RANGE(1,BE$1,$H721)*BE720</f>
        <v>3.7377229055782766E-10</v>
      </c>
      <c r="BF721" s="7">
        <f t="shared" ref="BF721" ca="1" si="72208">_xlfn.BINOM.DIST.RANGE(1,BF$1,$H721)*BF720</f>
        <v>3.3676978364701025E-11</v>
      </c>
      <c r="BG721" s="7">
        <f t="shared" ref="BG721" ca="1" si="72209">_xlfn.BINOM.DIST.RANGE(1,BG$1,$H721)*BG720</f>
        <v>2.6334095567050573E-12</v>
      </c>
      <c r="BH721" s="7">
        <f t="shared" ref="BH721" ca="1" si="72210">_xlfn.BINOM.DIST.RANGE(1,BH$1,$H721)*BH720</f>
        <v>1.7837193877726245E-13</v>
      </c>
      <c r="BI721" s="7">
        <f t="shared" ref="BI721" ca="1" si="72211">_xlfn.BINOM.DIST.RANGE(1,BI$1,$H721)*BI720</f>
        <v>1.0441699295357873E-14</v>
      </c>
      <c r="BJ721" s="7">
        <f t="shared" ref="BJ721" ca="1" si="72212">_xlfn.BINOM.DIST.RANGE(1,BJ$1,$H721)*BJ720</f>
        <v>5.2687935220574129E-16</v>
      </c>
      <c r="BK721" s="7">
        <f t="shared" ref="BK721" ca="1" si="72213">_xlfn.BINOM.DIST.RANGE(1,BK$1,$H721)*BK720</f>
        <v>2.2847791792342228E-17</v>
      </c>
      <c r="BL721" s="7">
        <f t="shared" ref="BL721" ca="1" si="72214">_xlfn.BINOM.DIST.RANGE(1,BL$1,$H721)*BL720</f>
        <v>8.485927713792711E-19</v>
      </c>
      <c r="BM721" s="7">
        <f t="shared" ref="BM721" ca="1" si="72215">_xlfn.BINOM.DIST.RANGE(1,BM$1,$H721)*BM720</f>
        <v>2.6892282727470997E-20</v>
      </c>
      <c r="BN721" s="7">
        <f t="shared" ref="BN721" ca="1" si="72216">_xlfn.BINOM.DIST.RANGE(1,BN$1,$H721)*BN720</f>
        <v>7.2408910734499339E-22</v>
      </c>
      <c r="BO721" s="7">
        <f t="shared" ref="BO721" ca="1" si="72217">_xlfn.BINOM.DIST.RANGE(1,BO$1,$H721)*BO720</f>
        <v>1.6487479338997164E-23</v>
      </c>
      <c r="BP721" s="7">
        <f t="shared" ref="BP721" ca="1" si="72218">_xlfn.BINOM.DIST.RANGE(1,BP$1,$H721)*BP720</f>
        <v>3.1583559524355454E-25</v>
      </c>
      <c r="BQ721" s="7">
        <f t="shared" ref="BQ721" ca="1" si="72219">_xlfn.BINOM.DIST.RANGE(1,BQ$1,$H721)*BQ720</f>
        <v>5.0608943333866799E-27</v>
      </c>
      <c r="BR721" s="7">
        <f t="shared" ref="BR721" ca="1" si="72220">_xlfn.BINOM.DIST.RANGE(1,BR$1,$H721)*BR720</f>
        <v>6.7408825985128771E-29</v>
      </c>
      <c r="BS721" s="7">
        <f t="shared" ref="BS721" ca="1" si="72221">_xlfn.BINOM.DIST.RANGE(1,BS$1,$H721)*BS720</f>
        <v>7.4117476541164629E-31</v>
      </c>
      <c r="BT721" s="7">
        <f t="shared" ref="BT721" ca="1" si="72222">_xlfn.BINOM.DIST.RANGE(1,BT$1,$H721)*BT720</f>
        <v>6.6762391440160248E-33</v>
      </c>
      <c r="BU721" s="7">
        <f t="shared" ref="BU721" ca="1" si="72223">_xlfn.BINOM.DIST.RANGE(1,BU$1,$H721)*BU720</f>
        <v>4.8855849912229683E-35</v>
      </c>
      <c r="BV721" s="7">
        <f t="shared" ref="BV721" ca="1" si="72224">_xlfn.BINOM.DIST.RANGE(1,BV$1,$H721)*BV720</f>
        <v>2.8779309767769549E-37</v>
      </c>
      <c r="BW721" s="7">
        <f t="shared" ref="BW721" ca="1" si="72225">_xlfn.BINOM.DIST.RANGE(1,BW$1,$H721)*BW720</f>
        <v>1.3509216997937635E-39</v>
      </c>
      <c r="BX721" s="7">
        <f t="shared" ref="BX721" ca="1" si="72226">_xlfn.BINOM.DIST.RANGE(1,BX$1,$H721)*BX720</f>
        <v>4.9972333382777429E-42</v>
      </c>
      <c r="BY721" s="7">
        <f t="shared" ref="BY721" ca="1" si="72227">_xlfn.BINOM.DIST.RANGE(1,BY$1,$H721)*BY720</f>
        <v>1.4389562423720119E-44</v>
      </c>
      <c r="BZ721" s="7">
        <f t="shared" ref="BZ721" ca="1" si="72228">_xlfn.BINOM.DIST.RANGE(1,BZ$1,$H721)*BZ720</f>
        <v>3.1819854108503007E-47</v>
      </c>
      <c r="CA721" s="7">
        <f t="shared" ref="CA721" ca="1" si="72229">_xlfn.BINOM.DIST.RANGE(1,CA$1,$H721)*CA720</f>
        <v>5.3231759158343862E-50</v>
      </c>
      <c r="CB721" s="7">
        <f t="shared" ref="CB721" ca="1" si="72230">_xlfn.BINOM.DIST.RANGE(1,CB$1,$H721)*CB720</f>
        <v>6.6259490167042063E-53</v>
      </c>
      <c r="CC721" s="7">
        <f t="shared" ref="CC721" ca="1" si="72231">_xlfn.BINOM.DIST.RANGE(1,CC$1,$H721)*CC720</f>
        <v>6.0243351199919288E-56</v>
      </c>
      <c r="CD721" s="7">
        <f t="shared" ref="CD721" ca="1" si="72232">_xlfn.BINOM.DIST.RANGE(1,CD$1,$H721)*CD720</f>
        <v>3.9193597052487455E-59</v>
      </c>
      <c r="CE721" s="7">
        <f t="shared" ref="CE721" ca="1" si="72233">_xlfn.BINOM.DIST.RANGE(1,CE$1,$H721)*CE720</f>
        <v>1.7830895420575057E-62</v>
      </c>
      <c r="CF721" s="7">
        <f t="shared" ref="CF721" ca="1" si="72234">_xlfn.BINOM.DIST.RANGE(1,CF$1,$H721)*CF720</f>
        <v>5.5280632314354278E-66</v>
      </c>
      <c r="CG721" s="7">
        <f t="shared" ref="CG721" ca="1" si="72235">_xlfn.BINOM.DIST.RANGE(1,CG$1,$H721)*CG720</f>
        <v>1.1344636632014996E-69</v>
      </c>
      <c r="CH721" s="7">
        <f t="shared" ref="CH721" ca="1" si="72236">_xlfn.BINOM.DIST.RANGE(1,CH$1,$H721)*CH720</f>
        <v>1.4912461815610826E-73</v>
      </c>
      <c r="CI721" s="7">
        <f t="shared" ref="CI721" ca="1" si="72237">_xlfn.BINOM.DIST.RANGE(1,CI$1,$H721)*CI720</f>
        <v>1.2095626249490651E-77</v>
      </c>
      <c r="CJ721" s="7">
        <f t="shared" ref="CJ721" ca="1" si="72238">_xlfn.BINOM.DIST.RANGE(1,CJ$1,$H721)*CJ720</f>
        <v>5.8009946853816627E-82</v>
      </c>
      <c r="CK721" s="7">
        <f t="shared" ref="CK721" ca="1" si="72239">_xlfn.BINOM.DIST.RANGE(1,CK$1,$H721)*CK720</f>
        <v>1.5663698151069381E-86</v>
      </c>
      <c r="CL721" s="7">
        <f t="shared" ref="CL721" ca="1" si="72240">_xlfn.BINOM.DIST.RANGE(1,CL$1,$H721)*CL720</f>
        <v>2.2501487884528652E-91</v>
      </c>
      <c r="CM721" s="7">
        <f t="shared" ref="CM721" ca="1" si="72241">_xlfn.BINOM.DIST.RANGE(1,CM$1,$H721)*CM720</f>
        <v>1.6100144457164659E-96</v>
      </c>
      <c r="CN721" s="7">
        <f t="shared" ref="CN721" ca="1" si="72242">_xlfn.BINOM.DIST.RANGE(1,CN$1,$H721)*CN720</f>
        <v>5.3109855428125152E-102</v>
      </c>
      <c r="CO721" s="7">
        <f t="shared" ref="CO721" ca="1" si="72243">_xlfn.BINOM.DIST.RANGE(1,CO$1,$H721)*CO720</f>
        <v>7.3709117650228434E-108</v>
      </c>
      <c r="CP721" s="7">
        <f t="shared" ref="CP721" ca="1" si="72244">_xlfn.BINOM.DIST.RANGE(1,CP$1,$H721)*CP720</f>
        <v>3.85836092549938E-114</v>
      </c>
      <c r="CQ721" s="7">
        <f t="shared" ref="CQ721" ca="1" si="72245">_xlfn.BINOM.DIST.RANGE(1,CQ$1,$H721)*CQ720</f>
        <v>6.6754267328306396E-121</v>
      </c>
      <c r="CR721" s="7">
        <f t="shared" ref="CR721" ca="1" si="72246">_xlfn.BINOM.DIST.RANGE(1,CR$1,$H721)*CR720</f>
        <v>3.2479023567613442E-128</v>
      </c>
      <c r="CS721" s="7">
        <f t="shared" ref="CS721" ca="1" si="72247">_xlfn.BINOM.DIST.RANGE(1,CS$1,$H721)*CS720</f>
        <v>3.6367777173469215E-136</v>
      </c>
      <c r="CT721" s="7">
        <f t="shared" ref="CT721" ca="1" si="72248">_xlfn.BINOM.DIST.RANGE(1,CT$1,$H721)*CT720</f>
        <v>7.2770518937346592E-145</v>
      </c>
      <c r="CU721" s="7">
        <f t="shared" ref="CU721" ca="1" si="72249">_xlfn.BINOM.DIST.RANGE(1,CU$1,$H721)*CU720</f>
        <v>1.879026594013852E-154</v>
      </c>
      <c r="CV721" s="7">
        <f t="shared" ref="CV721" ca="1" si="72250">_xlfn.BINOM.DIST.RANGE(1,CV$1,$H721)*CV720</f>
        <v>4.0777480424248459E-165</v>
      </c>
      <c r="CW721" s="7">
        <f t="shared" ref="CW721" ca="1" si="72251">_xlfn.BINOM.DIST.RANGE(1,CW$1,$H721)*CW720</f>
        <v>4.1605043563584087E-177</v>
      </c>
      <c r="CX721" s="7">
        <f t="shared" ref="CX721" ca="1" si="72252">_xlfn.BINOM.DIST.RANGE(1,CX$1,$H721)*CX720</f>
        <v>8.8381789228268483E-191</v>
      </c>
      <c r="CY721" s="7">
        <f t="shared" ref="CY721" ca="1" si="72253">_xlfn.BINOM.DIST.RANGE(1,CY$1,$H721)*CY720</f>
        <v>1.1855462605842301E-206</v>
      </c>
      <c r="CZ721" s="7">
        <f t="shared" ref="CZ721" ca="1" si="72254">_xlfn.BINOM.DIST.RANGE(1,CZ$1,$H721)*CZ720</f>
        <v>1.5791701125281647E-225</v>
      </c>
      <c r="DA721" s="7">
        <f t="shared" ref="DA721" ca="1" si="72255">_xlfn.BINOM.DIST.RANGE(1,DA$1,$H721)*DA720</f>
        <v>9.416842191550845E-249</v>
      </c>
      <c r="DB721" s="7">
        <f t="shared" ref="DB721" ca="1" si="72256">_xlfn.BINOM.DIST.RANGE(1,DB$1,$H721)*DB720</f>
        <v>7.5330693107366518E-279</v>
      </c>
      <c r="DC721" s="7">
        <f t="shared" ref="DC721" ca="1" si="72257">_xlfn.BINOM.DIST.RANGE(1,DC$1,$H721)*DC720</f>
        <v>0</v>
      </c>
      <c r="DD721" s="7">
        <f t="shared" ref="DD721" ca="1" si="72258">_xlfn.BINOM.DIST.RANGE(1,DD$1,$H721)*DD720</f>
        <v>0</v>
      </c>
      <c r="DE721" s="8">
        <f t="shared" ref="DE721" ca="1" si="72259">_xlfn.BINOM.DIST.RANGE(1,DE$1,$H721)*DE720</f>
        <v>0</v>
      </c>
    </row>
    <row r="722" spans="7:109" ht="15" thickBot="1" x14ac:dyDescent="0.35">
      <c r="G722" s="19"/>
      <c r="H722" s="21"/>
      <c r="I722" s="9">
        <f t="shared" ref="I722" ca="1" si="72260">I721/SUM($I721:$DE721)</f>
        <v>0</v>
      </c>
      <c r="J722" s="10">
        <f t="shared" ref="J722" ca="1" si="72261">J721/SUM($I721:$DE721)</f>
        <v>3.8729861458879254E-133</v>
      </c>
      <c r="K722" s="10">
        <f t="shared" ref="K722" ca="1" si="72262">K721/SUM($I721:$DE721)</f>
        <v>6.6869999110575978E-100</v>
      </c>
      <c r="L722" s="10">
        <f t="shared" ref="L722" ca="1" si="72263">L721/SUM($I721:$DE721)</f>
        <v>6.4316321925889859E-81</v>
      </c>
      <c r="M722" s="10">
        <f t="shared" ref="M722" ca="1" si="72264">M721/SUM($I721:$DE721)</f>
        <v>8.8861650022129049E-68</v>
      </c>
      <c r="N722" s="10">
        <f t="shared" ref="N722" ca="1" si="72265">N721/SUM($I721:$DE721)</f>
        <v>7.6258289056073711E-58</v>
      </c>
      <c r="O722" s="10">
        <f t="shared" ref="O722" ca="1" si="72266">O721/SUM($I721:$DE721)</f>
        <v>6.0672227912100773E-50</v>
      </c>
      <c r="P722" s="10">
        <f t="shared" ref="P722" ca="1" si="72267">P721/SUM($I721:$DE721)</f>
        <v>1.8920047587838543E-43</v>
      </c>
      <c r="Q722" s="10">
        <f t="shared" ref="Q722" ca="1" si="72268">Q721/SUM($I721:$DE721)</f>
        <v>5.4663757841643841E-38</v>
      </c>
      <c r="R722" s="10">
        <f t="shared" ref="R722" ca="1" si="72269">R721/SUM($I721:$DE721)</f>
        <v>2.5480647615386855E-33</v>
      </c>
      <c r="S722" s="10">
        <f t="shared" ref="S722" ca="1" si="72270">S721/SUM($I721:$DE721)</f>
        <v>2.7979379552136659E-29</v>
      </c>
      <c r="T722" s="10">
        <f t="shared" ref="T722" ca="1" si="72271">T721/SUM($I721:$DE721)</f>
        <v>9.4785303082803552E-26</v>
      </c>
      <c r="U722" s="10">
        <f t="shared" ref="U722" ca="1" si="72272">U721/SUM($I721:$DE721)</f>
        <v>1.2087597586635704E-22</v>
      </c>
      <c r="V722" s="10">
        <f t="shared" ref="V722" ca="1" si="72273">V721/SUM($I721:$DE721)</f>
        <v>6.7481126144517569E-20</v>
      </c>
      <c r="W722" s="10">
        <f t="shared" ref="W722" ca="1" si="72274">W721/SUM($I721:$DE721)</f>
        <v>1.854128754103751E-17</v>
      </c>
      <c r="X722" s="10">
        <f t="shared" ref="X722" ca="1" si="72275">X721/SUM($I721:$DE721)</f>
        <v>2.7508290333871084E-15</v>
      </c>
      <c r="Y722" s="10">
        <f t="shared" ref="Y722" ca="1" si="72276">Y721/SUM($I721:$DE721)</f>
        <v>2.3742496081802526E-13</v>
      </c>
      <c r="Z722" s="10">
        <f t="shared" ref="Z722" ca="1" si="72277">Z721/SUM($I721:$DE721)</f>
        <v>1.2668725796732151E-11</v>
      </c>
      <c r="AA722" s="10">
        <f t="shared" ref="AA722" ca="1" si="72278">AA721/SUM($I721:$DE721)</f>
        <v>4.3942289690687692E-10</v>
      </c>
      <c r="AB722" s="10">
        <f t="shared" ref="AB722" ca="1" si="72279">AB721/SUM($I721:$DE721)</f>
        <v>1.0331500497866838E-8</v>
      </c>
      <c r="AC722" s="10">
        <f t="shared" ref="AC722" ca="1" si="72280">AC721/SUM($I721:$DE721)</f>
        <v>1.7056486929612494E-7</v>
      </c>
      <c r="AD722" s="10">
        <f t="shared" ref="AD722" ca="1" si="72281">AD721/SUM($I721:$DE721)</f>
        <v>2.0373246174387997E-6</v>
      </c>
      <c r="AE722" s="10">
        <f t="shared" ref="AE722" ca="1" si="72282">AE721/SUM($I721:$DE721)</f>
        <v>1.806286100312057E-5</v>
      </c>
      <c r="AF722" s="10">
        <f t="shared" ref="AF722" ca="1" si="72283">AF721/SUM($I721:$DE721)</f>
        <v>1.2151341889744017E-4</v>
      </c>
      <c r="AG722" s="10">
        <f t="shared" ref="AG722" ca="1" si="72284">AG721/SUM($I721:$DE721)</f>
        <v>6.321715265063851E-4</v>
      </c>
      <c r="AH722" s="10">
        <f t="shared" ref="AH722" ca="1" si="72285">AH721/SUM($I721:$DE721)</f>
        <v>2.5857931857985613E-3</v>
      </c>
      <c r="AI722" s="10">
        <f t="shared" ref="AI722" ca="1" si="72286">AI721/SUM($I721:$DE721)</f>
        <v>8.4363826494303785E-3</v>
      </c>
      <c r="AJ722" s="10">
        <f t="shared" ref="AJ722" ca="1" si="72287">AJ721/SUM($I721:$DE721)</f>
        <v>2.223274622146355E-2</v>
      </c>
      <c r="AK722" s="10">
        <f t="shared" ref="AK722" ca="1" si="72288">AK721/SUM($I721:$DE721)</f>
        <v>4.7852040952853815E-2</v>
      </c>
      <c r="AL722" s="10">
        <f t="shared" ref="AL722" ca="1" si="72289">AL721/SUM($I721:$DE721)</f>
        <v>8.4935737810939396E-2</v>
      </c>
      <c r="AM722" s="10">
        <f t="shared" ref="AM722" ca="1" si="72290">AM721/SUM($I721:$DE721)</f>
        <v>0.12539092570774818</v>
      </c>
      <c r="AN722" s="10">
        <f t="shared" ref="AN722" ca="1" si="72291">AN721/SUM($I721:$DE721)</f>
        <v>0.15512564304645587</v>
      </c>
      <c r="AO722" s="10">
        <f t="shared" ref="AO722" ca="1" si="72292">AO721/SUM($I721:$DE721)</f>
        <v>0.16188417955791742</v>
      </c>
      <c r="AP722" s="10">
        <f t="shared" ref="AP722" ca="1" si="72293">AP721/SUM($I721:$DE721)</f>
        <v>0.14333065147288224</v>
      </c>
      <c r="AQ722" s="10">
        <f t="shared" ref="AQ722" ca="1" si="72294">AQ721/SUM($I721:$DE721)</f>
        <v>0.10821414131466946</v>
      </c>
      <c r="AR722" s="10">
        <f t="shared" ref="AR722" ca="1" si="72295">AR721/SUM($I721:$DE721)</f>
        <v>6.9976577957361744E-2</v>
      </c>
      <c r="AS722" s="10">
        <f t="shared" ref="AS722" ca="1" si="72296">AS721/SUM($I721:$DE721)</f>
        <v>3.8904691923106333E-2</v>
      </c>
      <c r="AT722" s="10">
        <f t="shared" ref="AT722" ca="1" si="72297">AT721/SUM($I721:$DE721)</f>
        <v>1.865754195271252E-2</v>
      </c>
      <c r="AU722" s="10">
        <f t="shared" ref="AU722" ca="1" si="72298">AU721/SUM($I721:$DE721)</f>
        <v>7.7395766991992356E-3</v>
      </c>
      <c r="AV722" s="10">
        <f t="shared" ref="AV722" ca="1" si="72299">AV721/SUM($I721:$DE721)</f>
        <v>2.7835437119380383E-3</v>
      </c>
      <c r="AW722" s="10">
        <f t="shared" ref="AW722" ca="1" si="72300">AW721/SUM($I721:$DE721)</f>
        <v>8.695981806276299E-4</v>
      </c>
      <c r="AX722" s="10">
        <f t="shared" ref="AX722" ca="1" si="72301">AX721/SUM($I721:$DE721)</f>
        <v>2.3633377138589936E-4</v>
      </c>
      <c r="AY722" s="10">
        <f t="shared" ref="AY722" ca="1" si="72302">AY721/SUM($I721:$DE721)</f>
        <v>5.5937209257127451E-5</v>
      </c>
      <c r="AZ722" s="10">
        <f t="shared" ref="AZ722" ca="1" si="72303">AZ721/SUM($I721:$DE721)</f>
        <v>1.1538964650619216E-5</v>
      </c>
      <c r="BA722" s="10">
        <f t="shared" ref="BA722" ca="1" si="72304">BA721/SUM($I721:$DE721)</f>
        <v>2.075367459666644E-6</v>
      </c>
      <c r="BB722" s="10">
        <f t="shared" ref="BB722" ca="1" si="72305">BB721/SUM($I721:$DE721)</f>
        <v>3.2546835099687907E-7</v>
      </c>
      <c r="BC722" s="10">
        <f t="shared" ref="BC722" ca="1" si="72306">BC721/SUM($I721:$DE721)</f>
        <v>4.449254367168283E-8</v>
      </c>
      <c r="BD722" s="10">
        <f t="shared" ref="BD722" ca="1" si="72307">BD721/SUM($I721:$DE721)</f>
        <v>5.2986730665280091E-9</v>
      </c>
      <c r="BE722" s="10">
        <f t="shared" ref="BE722" ca="1" si="72308">BE721/SUM($I721:$DE721)</f>
        <v>5.4921642694211429E-10</v>
      </c>
      <c r="BF722" s="10">
        <f t="shared" ref="BF722" ca="1" si="72309">BF721/SUM($I721:$DE721)</f>
        <v>4.948453963792805E-11</v>
      </c>
      <c r="BG722" s="10">
        <f t="shared" ref="BG722" ca="1" si="72310">BG721/SUM($I721:$DE721)</f>
        <v>3.8694997567911059E-12</v>
      </c>
      <c r="BH722" s="10">
        <f t="shared" ref="BH722" ca="1" si="72311">BH721/SUM($I721:$DE721)</f>
        <v>2.6209754269312042E-13</v>
      </c>
      <c r="BI722" s="10">
        <f t="shared" ref="BI722" ca="1" si="72312">BI721/SUM($I721:$DE721)</f>
        <v>1.5342905087056473E-14</v>
      </c>
      <c r="BJ722" s="10">
        <f t="shared" ref="BJ722" ca="1" si="72313">BJ721/SUM($I721:$DE721)</f>
        <v>7.7419006854721192E-16</v>
      </c>
      <c r="BK722" s="10">
        <f t="shared" ref="BK722" ca="1" si="72314">BK721/SUM($I721:$DE721)</f>
        <v>3.3572265490788587E-17</v>
      </c>
      <c r="BL722" s="10">
        <f t="shared" ref="BL722" ca="1" si="72315">BL721/SUM($I721:$DE721)</f>
        <v>1.246911827332807E-18</v>
      </c>
      <c r="BM722" s="10">
        <f t="shared" ref="BM722" ca="1" si="72316">BM721/SUM($I721:$DE721)</f>
        <v>3.9515190946488005E-20</v>
      </c>
      <c r="BN722" s="10">
        <f t="shared" ref="BN722" ca="1" si="72317">BN721/SUM($I721:$DE721)</f>
        <v>1.0639676679355009E-21</v>
      </c>
      <c r="BO722" s="10">
        <f t="shared" ref="BO722" ca="1" si="72318">BO721/SUM($I721:$DE721)</f>
        <v>2.422650025322033E-23</v>
      </c>
      <c r="BP722" s="10">
        <f t="shared" ref="BP722" ca="1" si="72319">BP721/SUM($I721:$DE721)</f>
        <v>4.640849562762435E-25</v>
      </c>
      <c r="BQ722" s="10">
        <f t="shared" ref="BQ722" ca="1" si="72320">BQ721/SUM($I721:$DE721)</f>
        <v>7.4364161633436953E-27</v>
      </c>
      <c r="BR722" s="10">
        <f t="shared" ref="BR722" ca="1" si="72321">BR721/SUM($I721:$DE721)</f>
        <v>9.9049703488352514E-29</v>
      </c>
      <c r="BS722" s="10">
        <f t="shared" ref="BS722" ca="1" si="72322">BS721/SUM($I721:$DE721)</f>
        <v>1.089073124686501E-30</v>
      </c>
      <c r="BT722" s="10">
        <f t="shared" ref="BT722" ca="1" si="72323">BT721/SUM($I721:$DE721)</f>
        <v>9.8099840483500804E-33</v>
      </c>
      <c r="BU722" s="10">
        <f t="shared" ref="BU722" ca="1" si="72324">BU721/SUM($I721:$DE721)</f>
        <v>7.1788187626133434E-35</v>
      </c>
      <c r="BV722" s="10">
        <f t="shared" ref="BV722" ca="1" si="72325">BV721/SUM($I721:$DE721)</f>
        <v>4.2287965373049149E-37</v>
      </c>
      <c r="BW722" s="10">
        <f t="shared" ref="BW722" ca="1" si="72326">BW721/SUM($I721:$DE721)</f>
        <v>1.9850278037785918E-39</v>
      </c>
      <c r="BX722" s="10">
        <f t="shared" ref="BX722" ca="1" si="72327">BX721/SUM($I721:$DE721)</f>
        <v>7.3428734766530127E-42</v>
      </c>
      <c r="BY722" s="10">
        <f t="shared" ref="BY722" ca="1" si="72328">BY721/SUM($I721:$DE721)</f>
        <v>2.1143846826690793E-44</v>
      </c>
      <c r="BZ722" s="10">
        <f t="shared" ref="BZ722" ca="1" si="72329">BZ721/SUM($I721:$DE721)</f>
        <v>4.6755703996167693E-47</v>
      </c>
      <c r="CA722" s="10">
        <f t="shared" ref="CA722" ca="1" si="72330">CA721/SUM($I721:$DE721)</f>
        <v>7.8218095089811411E-50</v>
      </c>
      <c r="CB722" s="10">
        <f t="shared" ref="CB722" ca="1" si="72331">CB721/SUM($I721:$DE721)</f>
        <v>9.7360883510755707E-53</v>
      </c>
      <c r="CC722" s="10">
        <f t="shared" ref="CC722" ca="1" si="72332">CC721/SUM($I721:$DE721)</f>
        <v>8.8520842579473273E-56</v>
      </c>
      <c r="CD722" s="10">
        <f t="shared" ref="CD722" ca="1" si="72333">CD721/SUM($I721:$DE721)</f>
        <v>5.759059158732852E-59</v>
      </c>
      <c r="CE722" s="10">
        <f t="shared" ref="CE722" ca="1" si="72334">CE721/SUM($I721:$DE721)</f>
        <v>2.6200499393498049E-62</v>
      </c>
      <c r="CF722" s="10">
        <f t="shared" ref="CF722" ca="1" si="72335">CF721/SUM($I721:$DE721)</f>
        <v>8.122868421701039E-66</v>
      </c>
      <c r="CG722" s="10">
        <f t="shared" ref="CG722" ca="1" si="72336">CG721/SUM($I721:$DE721)</f>
        <v>1.6669670153164897E-69</v>
      </c>
      <c r="CH722" s="10">
        <f t="shared" ref="CH722" ca="1" si="72337">CH721/SUM($I721:$DE721)</f>
        <v>2.1912188790285303E-73</v>
      </c>
      <c r="CI722" s="10">
        <f t="shared" ref="CI722" ca="1" si="72338">CI721/SUM($I721:$DE721)</f>
        <v>1.7773165101292389E-77</v>
      </c>
      <c r="CJ722" s="10">
        <f t="shared" ref="CJ722" ca="1" si="72339">CJ721/SUM($I721:$DE721)</f>
        <v>8.5239105581118332E-82</v>
      </c>
      <c r="CK722" s="10">
        <f t="shared" ref="CK722" ca="1" si="72340">CK721/SUM($I721:$DE721)</f>
        <v>2.3016046262795832E-86</v>
      </c>
      <c r="CL722" s="10">
        <f t="shared" ref="CL722" ca="1" si="72341">CL721/SUM($I721:$DE721)</f>
        <v>3.3063410769103335E-91</v>
      </c>
      <c r="CM722" s="10">
        <f t="shared" ref="CM722" ca="1" si="72342">CM721/SUM($I721:$DE721)</f>
        <v>2.365735512073175E-96</v>
      </c>
      <c r="CN722" s="10">
        <f t="shared" ref="CN722" ca="1" si="72343">CN721/SUM($I721:$DE721)</f>
        <v>7.8038971241326774E-102</v>
      </c>
      <c r="CO722" s="10">
        <f t="shared" ref="CO722" ca="1" si="72344">CO721/SUM($I721:$DE721)</f>
        <v>1.083072749146214E-107</v>
      </c>
      <c r="CP722" s="10">
        <f t="shared" ref="CP722" ca="1" si="72345">CP721/SUM($I721:$DE721)</f>
        <v>5.6694282986929682E-114</v>
      </c>
      <c r="CQ722" s="10">
        <f t="shared" ref="CQ722" ca="1" si="72346">CQ721/SUM($I721:$DE721)</f>
        <v>9.8087903013021672E-121</v>
      </c>
      <c r="CR722" s="10">
        <f t="shared" ref="CR722" ca="1" si="72347">CR721/SUM($I721:$DE721)</f>
        <v>4.7724279527921807E-128</v>
      </c>
      <c r="CS722" s="10">
        <f t="shared" ref="CS722" ca="1" si="72348">CS721/SUM($I721:$DE721)</f>
        <v>5.3438366458975191E-136</v>
      </c>
      <c r="CT722" s="10">
        <f t="shared" ref="CT722" ca="1" si="72349">CT721/SUM($I721:$DE721)</f>
        <v>1.0692810945895829E-144</v>
      </c>
      <c r="CU722" s="10">
        <f t="shared" ref="CU722" ca="1" si="72350">CU721/SUM($I721:$DE721)</f>
        <v>2.7610186687550487E-154</v>
      </c>
      <c r="CV722" s="10">
        <f t="shared" ref="CV722" ca="1" si="72351">CV721/SUM($I721:$DE721)</f>
        <v>5.9917930419303877E-165</v>
      </c>
      <c r="CW722" s="10">
        <f t="shared" ref="CW722" ca="1" si="72352">CW721/SUM($I721:$DE721)</f>
        <v>6.1133941562817451E-177</v>
      </c>
      <c r="CX722" s="10">
        <f t="shared" ref="CX722" ca="1" si="72353">CX721/SUM($I721:$DE721)</f>
        <v>1.298671188660272E-190</v>
      </c>
      <c r="CY722" s="10">
        <f t="shared" ref="CY722" ca="1" si="72354">CY721/SUM($I721:$DE721)</f>
        <v>1.7420271584094814E-206</v>
      </c>
      <c r="CZ722" s="10">
        <f t="shared" ref="CZ722" ca="1" si="72355">CZ721/SUM($I721:$DE721)</f>
        <v>2.3204132265719977E-225</v>
      </c>
      <c r="DA722" s="10">
        <f t="shared" ref="DA722" ca="1" si="72356">DA721/SUM($I721:$DE721)</f>
        <v>1.3836992607993082E-248</v>
      </c>
      <c r="DB722" s="10">
        <f t="shared" ref="DB722" ca="1" si="72357">DB721/SUM($I721:$DE721)</f>
        <v>1.106899980353141E-278</v>
      </c>
      <c r="DC722" s="10">
        <f t="shared" ref="DC722" ca="1" si="72358">DC721/SUM($I721:$DE721)</f>
        <v>0</v>
      </c>
      <c r="DD722" s="10">
        <f t="shared" ref="DD722" ca="1" si="72359">DD721/SUM($I721:$DE721)</f>
        <v>0</v>
      </c>
      <c r="DE722" s="11">
        <f t="shared" ref="DE722" ca="1" si="72360">DE721/SUM($I721:$DE721)</f>
        <v>0</v>
      </c>
    </row>
    <row r="723" spans="7:109" x14ac:dyDescent="0.3">
      <c r="G723" s="18">
        <v>360</v>
      </c>
      <c r="H723" s="20">
        <f t="shared" ref="H723" ca="1" si="72361">IF(RAND()&lt;=B$3, 1, 0)</f>
        <v>1</v>
      </c>
      <c r="I723" s="6">
        <f t="shared" ref="I723" ca="1" si="72362">_xlfn.BINOM.DIST.RANGE(1,I$1,$H723)*I722</f>
        <v>0</v>
      </c>
      <c r="J723" s="7">
        <f t="shared" ref="J723" ca="1" si="72363">_xlfn.BINOM.DIST.RANGE(1,J$1,$H723)*J722</f>
        <v>3.8729861458879267E-135</v>
      </c>
      <c r="K723" s="7">
        <f t="shared" ref="K723" ca="1" si="72364">_xlfn.BINOM.DIST.RANGE(1,K$1,$H723)*K722</f>
        <v>1.3373999822115196E-101</v>
      </c>
      <c r="L723" s="7">
        <f t="shared" ref="L723" ca="1" si="72365">_xlfn.BINOM.DIST.RANGE(1,L$1,$H723)*L722</f>
        <v>1.9294896577766955E-82</v>
      </c>
      <c r="M723" s="7">
        <f t="shared" ref="M723" ca="1" si="72366">_xlfn.BINOM.DIST.RANGE(1,M$1,$H723)*M722</f>
        <v>3.5544660008851625E-69</v>
      </c>
      <c r="N723" s="7">
        <f t="shared" ref="N723" ca="1" si="72367">_xlfn.BINOM.DIST.RANGE(1,N$1,$H723)*N722</f>
        <v>3.8129144528036864E-59</v>
      </c>
      <c r="O723" s="7">
        <f t="shared" ref="O723" ca="1" si="72368">_xlfn.BINOM.DIST.RANGE(1,O$1,$H723)*O722</f>
        <v>3.640333674726046E-51</v>
      </c>
      <c r="P723" s="7">
        <f t="shared" ref="P723" ca="1" si="72369">_xlfn.BINOM.DIST.RANGE(1,P$1,$H723)*P722</f>
        <v>1.3244033311486981E-44</v>
      </c>
      <c r="Q723" s="7">
        <f t="shared" ref="Q723" ca="1" si="72370">_xlfn.BINOM.DIST.RANGE(1,Q$1,$H723)*Q722</f>
        <v>4.3731006273315066E-39</v>
      </c>
      <c r="R723" s="7">
        <f t="shared" ref="R723" ca="1" si="72371">_xlfn.BINOM.DIST.RANGE(1,R$1,$H723)*R722</f>
        <v>2.2932582853848163E-34</v>
      </c>
      <c r="S723" s="7">
        <f t="shared" ref="S723" ca="1" si="72372">_xlfn.BINOM.DIST.RANGE(1,S$1,$H723)*S722</f>
        <v>2.7979379552136666E-30</v>
      </c>
      <c r="T723" s="7">
        <f t="shared" ref="T723" ca="1" si="72373">_xlfn.BINOM.DIST.RANGE(1,T$1,$H723)*T722</f>
        <v>1.0426383339108392E-26</v>
      </c>
      <c r="U723" s="7">
        <f t="shared" ref="U723" ca="1" si="72374">_xlfn.BINOM.DIST.RANGE(1,U$1,$H723)*U722</f>
        <v>1.4505117103962845E-23</v>
      </c>
      <c r="V723" s="7">
        <f t="shared" ref="V723" ca="1" si="72375">_xlfn.BINOM.DIST.RANGE(1,V$1,$H723)*V722</f>
        <v>8.7725463987872849E-21</v>
      </c>
      <c r="W723" s="7">
        <f t="shared" ref="W723" ca="1" si="72376">_xlfn.BINOM.DIST.RANGE(1,W$1,$H723)*W722</f>
        <v>2.5957802557452517E-18</v>
      </c>
      <c r="X723" s="7">
        <f t="shared" ref="X723" ca="1" si="72377">_xlfn.BINOM.DIST.RANGE(1,X$1,$H723)*X722</f>
        <v>4.1262435500806624E-16</v>
      </c>
      <c r="Y723" s="7">
        <f t="shared" ref="Y723" ca="1" si="72378">_xlfn.BINOM.DIST.RANGE(1,Y$1,$H723)*Y722</f>
        <v>3.7987993730884033E-14</v>
      </c>
      <c r="Z723" s="7">
        <f t="shared" ref="Z723" ca="1" si="72379">_xlfn.BINOM.DIST.RANGE(1,Z$1,$H723)*Z722</f>
        <v>2.153683385444466E-12</v>
      </c>
      <c r="AA723" s="7">
        <f t="shared" ref="AA723" ca="1" si="72380">_xlfn.BINOM.DIST.RANGE(1,AA$1,$H723)*AA722</f>
        <v>7.9096121443237849E-11</v>
      </c>
      <c r="AB723" s="7">
        <f t="shared" ref="AB723" ca="1" si="72381">_xlfn.BINOM.DIST.RANGE(1,AB$1,$H723)*AB722</f>
        <v>1.9629850945946991E-9</v>
      </c>
      <c r="AC723" s="7">
        <f t="shared" ref="AC723" ca="1" si="72382">_xlfn.BINOM.DIST.RANGE(1,AC$1,$H723)*AC722</f>
        <v>3.4112973859224991E-8</v>
      </c>
      <c r="AD723" s="7">
        <f t="shared" ref="AD723" ca="1" si="72383">_xlfn.BINOM.DIST.RANGE(1,AD$1,$H723)*AD722</f>
        <v>4.2783816966214792E-7</v>
      </c>
      <c r="AE723" s="7">
        <f t="shared" ref="AE723" ca="1" si="72384">_xlfn.BINOM.DIST.RANGE(1,AE$1,$H723)*AE722</f>
        <v>3.9738294206865257E-6</v>
      </c>
      <c r="AF723" s="7">
        <f t="shared" ref="AF723" ca="1" si="72385">_xlfn.BINOM.DIST.RANGE(1,AF$1,$H723)*AF722</f>
        <v>2.794808634641124E-5</v>
      </c>
      <c r="AG723" s="7">
        <f t="shared" ref="AG723" ca="1" si="72386">_xlfn.BINOM.DIST.RANGE(1,AG$1,$H723)*AG722</f>
        <v>1.5172116636153241E-4</v>
      </c>
      <c r="AH723" s="7">
        <f t="shared" ref="AH723" ca="1" si="72387">_xlfn.BINOM.DIST.RANGE(1,AH$1,$H723)*AH722</f>
        <v>6.4644829644964032E-4</v>
      </c>
      <c r="AI723" s="7">
        <f t="shared" ref="AI723" ca="1" si="72388">_xlfn.BINOM.DIST.RANGE(1,AI$1,$H723)*AI722</f>
        <v>2.1934594888518987E-3</v>
      </c>
      <c r="AJ723" s="7">
        <f t="shared" ref="AJ723" ca="1" si="72389">_xlfn.BINOM.DIST.RANGE(1,AJ$1,$H723)*AJ722</f>
        <v>6.0028414797951585E-3</v>
      </c>
      <c r="AK723" s="7">
        <f t="shared" ref="AK723" ca="1" si="72390">_xlfn.BINOM.DIST.RANGE(1,AK$1,$H723)*AK722</f>
        <v>1.339857146679907E-2</v>
      </c>
      <c r="AL723" s="7">
        <f t="shared" ref="AL723" ca="1" si="72391">_xlfn.BINOM.DIST.RANGE(1,AL$1,$H723)*AL722</f>
        <v>2.4631363965172424E-2</v>
      </c>
      <c r="AM723" s="7">
        <f t="shared" ref="AM723" ca="1" si="72392">_xlfn.BINOM.DIST.RANGE(1,AM$1,$H723)*AM722</f>
        <v>3.7617277712324454E-2</v>
      </c>
      <c r="AN723" s="7">
        <f t="shared" ref="AN723" ca="1" si="72393">_xlfn.BINOM.DIST.RANGE(1,AN$1,$H723)*AN722</f>
        <v>4.8088949344401319E-2</v>
      </c>
      <c r="AO723" s="7">
        <f t="shared" ref="AO723" ca="1" si="72394">_xlfn.BINOM.DIST.RANGE(1,AO$1,$H723)*AO722</f>
        <v>5.1802937458533579E-2</v>
      </c>
      <c r="AP723" s="7">
        <f t="shared" ref="AP723" ca="1" si="72395">_xlfn.BINOM.DIST.RANGE(1,AP$1,$H723)*AP722</f>
        <v>4.729911498605114E-2</v>
      </c>
      <c r="AQ723" s="7">
        <f t="shared" ref="AQ723" ca="1" si="72396">_xlfn.BINOM.DIST.RANGE(1,AQ$1,$H723)*AQ722</f>
        <v>3.6792808046987625E-2</v>
      </c>
      <c r="AR723" s="7">
        <f t="shared" ref="AR723" ca="1" si="72397">_xlfn.BINOM.DIST.RANGE(1,AR$1,$H723)*AR722</f>
        <v>2.4491802285076605E-2</v>
      </c>
      <c r="AS723" s="7">
        <f t="shared" ref="AS723" ca="1" si="72398">_xlfn.BINOM.DIST.RANGE(1,AS$1,$H723)*AS722</f>
        <v>1.400568909231828E-2</v>
      </c>
      <c r="AT723" s="7">
        <f t="shared" ref="AT723" ca="1" si="72399">_xlfn.BINOM.DIST.RANGE(1,AT$1,$H723)*AT722</f>
        <v>6.9032905225036318E-3</v>
      </c>
      <c r="AU723" s="7">
        <f t="shared" ref="AU723" ca="1" si="72400">_xlfn.BINOM.DIST.RANGE(1,AU$1,$H723)*AU722</f>
        <v>2.9410391456957097E-3</v>
      </c>
      <c r="AV723" s="7">
        <f t="shared" ref="AV723" ca="1" si="72401">_xlfn.BINOM.DIST.RANGE(1,AV$1,$H723)*AV722</f>
        <v>1.0855820476558351E-3</v>
      </c>
      <c r="AW723" s="7">
        <f t="shared" ref="AW723" ca="1" si="72402">_xlfn.BINOM.DIST.RANGE(1,AW$1,$H723)*AW722</f>
        <v>3.4783927225105196E-4</v>
      </c>
      <c r="AX723" s="7">
        <f t="shared" ref="AX723" ca="1" si="72403">_xlfn.BINOM.DIST.RANGE(1,AX$1,$H723)*AX722</f>
        <v>9.6896846268218725E-5</v>
      </c>
      <c r="AY723" s="7">
        <f t="shared" ref="AY723" ca="1" si="72404">_xlfn.BINOM.DIST.RANGE(1,AY$1,$H723)*AY722</f>
        <v>2.3493627887993528E-5</v>
      </c>
      <c r="AZ723" s="7">
        <f t="shared" ref="AZ723" ca="1" si="72405">_xlfn.BINOM.DIST.RANGE(1,AZ$1,$H723)*AZ722</f>
        <v>4.961754799766263E-6</v>
      </c>
      <c r="BA723" s="7">
        <f t="shared" ref="BA723" ca="1" si="72406">_xlfn.BINOM.DIST.RANGE(1,BA$1,$H723)*BA722</f>
        <v>9.1316168225332333E-7</v>
      </c>
      <c r="BB723" s="7">
        <f t="shared" ref="BB723" ca="1" si="72407">_xlfn.BINOM.DIST.RANGE(1,BB$1,$H723)*BB722</f>
        <v>1.4646075794859558E-7</v>
      </c>
      <c r="BC723" s="7">
        <f t="shared" ref="BC723" ca="1" si="72408">_xlfn.BINOM.DIST.RANGE(1,BC$1,$H723)*BC722</f>
        <v>2.0466570088974103E-8</v>
      </c>
      <c r="BD723" s="7">
        <f t="shared" ref="BD723" ca="1" si="72409">_xlfn.BINOM.DIST.RANGE(1,BD$1,$H723)*BD722</f>
        <v>2.4903763412681643E-9</v>
      </c>
      <c r="BE723" s="7">
        <f t="shared" ref="BE723" ca="1" si="72410">_xlfn.BINOM.DIST.RANGE(1,BE$1,$H723)*BE722</f>
        <v>2.6362388493221483E-10</v>
      </c>
      <c r="BF723" s="7">
        <f t="shared" ref="BF723" ca="1" si="72411">_xlfn.BINOM.DIST.RANGE(1,BF$1,$H723)*BF722</f>
        <v>2.4247424422584745E-11</v>
      </c>
      <c r="BG723" s="7">
        <f t="shared" ref="BG723" ca="1" si="72412">_xlfn.BINOM.DIST.RANGE(1,BG$1,$H723)*BG722</f>
        <v>1.9347498783955529E-12</v>
      </c>
      <c r="BH723" s="7">
        <f t="shared" ref="BH723" ca="1" si="72413">_xlfn.BINOM.DIST.RANGE(1,BH$1,$H723)*BH722</f>
        <v>1.336697467734914E-13</v>
      </c>
      <c r="BI723" s="7">
        <f t="shared" ref="BI723" ca="1" si="72414">_xlfn.BINOM.DIST.RANGE(1,BI$1,$H723)*BI722</f>
        <v>7.978310645269366E-15</v>
      </c>
      <c r="BJ723" s="7">
        <f t="shared" ref="BJ723" ca="1" si="72415">_xlfn.BINOM.DIST.RANGE(1,BJ$1,$H723)*BJ722</f>
        <v>4.1032073633002234E-16</v>
      </c>
      <c r="BK723" s="7">
        <f t="shared" ref="BK723" ca="1" si="72416">_xlfn.BINOM.DIST.RANGE(1,BK$1,$H723)*BK722</f>
        <v>1.8129023365025837E-17</v>
      </c>
      <c r="BL723" s="7">
        <f t="shared" ref="BL723" ca="1" si="72417">_xlfn.BINOM.DIST.RANGE(1,BL$1,$H723)*BL722</f>
        <v>6.8580150503304388E-19</v>
      </c>
      <c r="BM723" s="7">
        <f t="shared" ref="BM723" ca="1" si="72418">_xlfn.BINOM.DIST.RANGE(1,BM$1,$H723)*BM722</f>
        <v>2.2128506930033284E-20</v>
      </c>
      <c r="BN723" s="7">
        <f t="shared" ref="BN723" ca="1" si="72419">_xlfn.BINOM.DIST.RANGE(1,BN$1,$H723)*BN722</f>
        <v>6.0646157072323543E-22</v>
      </c>
      <c r="BO723" s="7">
        <f t="shared" ref="BO723" ca="1" si="72420">_xlfn.BINOM.DIST.RANGE(1,BO$1,$H723)*BO722</f>
        <v>1.4051370146867789E-23</v>
      </c>
      <c r="BP723" s="7">
        <f t="shared" ref="BP723" ca="1" si="72421">_xlfn.BINOM.DIST.RANGE(1,BP$1,$H723)*BP722</f>
        <v>2.7381012420298367E-25</v>
      </c>
      <c r="BQ723" s="7">
        <f t="shared" ref="BQ723" ca="1" si="72422">_xlfn.BINOM.DIST.RANGE(1,BQ$1,$H723)*BQ722</f>
        <v>4.4618496980062171E-27</v>
      </c>
      <c r="BR723" s="7">
        <f t="shared" ref="BR723" ca="1" si="72423">_xlfn.BINOM.DIST.RANGE(1,BR$1,$H723)*BR722</f>
        <v>6.0420319127895027E-29</v>
      </c>
      <c r="BS723" s="7">
        <f t="shared" ref="BS723" ca="1" si="72424">_xlfn.BINOM.DIST.RANGE(1,BS$1,$H723)*BS722</f>
        <v>6.7522533730563067E-31</v>
      </c>
      <c r="BT723" s="7">
        <f t="shared" ref="BT723" ca="1" si="72425">_xlfn.BINOM.DIST.RANGE(1,BT$1,$H723)*BT722</f>
        <v>6.1802899504605509E-33</v>
      </c>
      <c r="BU723" s="7">
        <f t="shared" ref="BU723" ca="1" si="72426">_xlfn.BINOM.DIST.RANGE(1,BU$1,$H723)*BU722</f>
        <v>4.5944440080725401E-35</v>
      </c>
      <c r="BV723" s="7">
        <f t="shared" ref="BV723" ca="1" si="72427">_xlfn.BINOM.DIST.RANGE(1,BV$1,$H723)*BV722</f>
        <v>2.7487177492481949E-37</v>
      </c>
      <c r="BW723" s="7">
        <f t="shared" ref="BW723" ca="1" si="72428">_xlfn.BINOM.DIST.RANGE(1,BW$1,$H723)*BW722</f>
        <v>1.3101183504938707E-39</v>
      </c>
      <c r="BX723" s="7">
        <f t="shared" ref="BX723" ca="1" si="72429">_xlfn.BINOM.DIST.RANGE(1,BX$1,$H723)*BX722</f>
        <v>4.9197252293575186E-42</v>
      </c>
      <c r="BY723" s="7">
        <f t="shared" ref="BY723" ca="1" si="72430">_xlfn.BINOM.DIST.RANGE(1,BY$1,$H723)*BY722</f>
        <v>1.4377815842149741E-44</v>
      </c>
      <c r="BZ723" s="7">
        <f t="shared" ref="BZ723" ca="1" si="72431">_xlfn.BINOM.DIST.RANGE(1,BZ$1,$H723)*BZ722</f>
        <v>3.2261435757355706E-47</v>
      </c>
      <c r="CA723" s="7">
        <f t="shared" ref="CA723" ca="1" si="72432">_xlfn.BINOM.DIST.RANGE(1,CA$1,$H723)*CA722</f>
        <v>5.4752666562867987E-50</v>
      </c>
      <c r="CB723" s="7">
        <f t="shared" ref="CB723" ca="1" si="72433">_xlfn.BINOM.DIST.RANGE(1,CB$1,$H723)*CB722</f>
        <v>6.9126227292636546E-53</v>
      </c>
      <c r="CC723" s="7">
        <f t="shared" ref="CC723" ca="1" si="72434">_xlfn.BINOM.DIST.RANGE(1,CC$1,$H723)*CC722</f>
        <v>6.3735006657220757E-56</v>
      </c>
      <c r="CD723" s="7">
        <f t="shared" ref="CD723" ca="1" si="72435">_xlfn.BINOM.DIST.RANGE(1,CD$1,$H723)*CD722</f>
        <v>4.204113185874982E-59</v>
      </c>
      <c r="CE723" s="7">
        <f t="shared" ref="CE723" ca="1" si="72436">_xlfn.BINOM.DIST.RANGE(1,CE$1,$H723)*CE722</f>
        <v>1.9388369551188557E-62</v>
      </c>
      <c r="CF723" s="7">
        <f t="shared" ref="CF723" ca="1" si="72437">_xlfn.BINOM.DIST.RANGE(1,CF$1,$H723)*CF722</f>
        <v>6.0921513162757793E-66</v>
      </c>
      <c r="CG723" s="7">
        <f t="shared" ref="CG723" ca="1" si="72438">_xlfn.BINOM.DIST.RANGE(1,CG$1,$H723)*CG722</f>
        <v>1.2668949316405322E-69</v>
      </c>
      <c r="CH723" s="7">
        <f t="shared" ref="CH723" ca="1" si="72439">_xlfn.BINOM.DIST.RANGE(1,CH$1,$H723)*CH722</f>
        <v>1.6872385368519682E-73</v>
      </c>
      <c r="CI723" s="7">
        <f t="shared" ref="CI723" ca="1" si="72440">_xlfn.BINOM.DIST.RANGE(1,CI$1,$H723)*CI722</f>
        <v>1.3863068779008064E-77</v>
      </c>
      <c r="CJ723" s="7">
        <f t="shared" ref="CJ723" ca="1" si="72441">_xlfn.BINOM.DIST.RANGE(1,CJ$1,$H723)*CJ722</f>
        <v>6.7338893409083489E-82</v>
      </c>
      <c r="CK723" s="7">
        <f t="shared" ref="CK723" ca="1" si="72442">_xlfn.BINOM.DIST.RANGE(1,CK$1,$H723)*CK722</f>
        <v>1.8412837010236667E-86</v>
      </c>
      <c r="CL723" s="7">
        <f t="shared" ref="CL723" ca="1" si="72443">_xlfn.BINOM.DIST.RANGE(1,CL$1,$H723)*CL722</f>
        <v>2.6781362722973706E-91</v>
      </c>
      <c r="CM723" s="7">
        <f t="shared" ref="CM723" ca="1" si="72444">_xlfn.BINOM.DIST.RANGE(1,CM$1,$H723)*CM722</f>
        <v>1.9399031199000032E-96</v>
      </c>
      <c r="CN723" s="7">
        <f t="shared" ref="CN723" ca="1" si="72445">_xlfn.BINOM.DIST.RANGE(1,CN$1,$H723)*CN722</f>
        <v>6.4772346130301218E-102</v>
      </c>
      <c r="CO723" s="7">
        <f t="shared" ref="CO723" ca="1" si="72446">_xlfn.BINOM.DIST.RANGE(1,CO$1,$H723)*CO722</f>
        <v>9.0978110928281969E-108</v>
      </c>
      <c r="CP723" s="7">
        <f t="shared" ref="CP723" ca="1" si="72447">_xlfn.BINOM.DIST.RANGE(1,CP$1,$H723)*CP722</f>
        <v>4.8190140538890232E-114</v>
      </c>
      <c r="CQ723" s="7">
        <f t="shared" ref="CQ723" ca="1" si="72448">_xlfn.BINOM.DIST.RANGE(1,CQ$1,$H723)*CQ722</f>
        <v>8.4355596591198637E-121</v>
      </c>
      <c r="CR723" s="7">
        <f t="shared" ref="CR723" ca="1" si="72449">_xlfn.BINOM.DIST.RANGE(1,CR$1,$H723)*CR722</f>
        <v>4.1520123189291974E-128</v>
      </c>
      <c r="CS723" s="7">
        <f t="shared" ref="CS723" ca="1" si="72450">_xlfn.BINOM.DIST.RANGE(1,CS$1,$H723)*CS722</f>
        <v>4.7025762483898166E-136</v>
      </c>
      <c r="CT723" s="7">
        <f t="shared" ref="CT723" ca="1" si="72451">_xlfn.BINOM.DIST.RANGE(1,CT$1,$H723)*CT722</f>
        <v>9.5166017418472876E-145</v>
      </c>
      <c r="CU723" s="7">
        <f t="shared" ref="CU723" ca="1" si="72452">_xlfn.BINOM.DIST.RANGE(1,CU$1,$H723)*CU722</f>
        <v>2.4849168018795437E-154</v>
      </c>
      <c r="CV723" s="7">
        <f t="shared" ref="CV723" ca="1" si="72453">_xlfn.BINOM.DIST.RANGE(1,CV$1,$H723)*CV722</f>
        <v>5.4525316681566531E-165</v>
      </c>
      <c r="CW723" s="7">
        <f t="shared" ref="CW723" ca="1" si="72454">_xlfn.BINOM.DIST.RANGE(1,CW$1,$H723)*CW722</f>
        <v>5.6243226237792055E-177</v>
      </c>
      <c r="CX723" s="7">
        <f t="shared" ref="CX723" ca="1" si="72455">_xlfn.BINOM.DIST.RANGE(1,CX$1,$H723)*CX722</f>
        <v>1.207764205454053E-190</v>
      </c>
      <c r="CY723" s="7">
        <f t="shared" ref="CY723" ca="1" si="72456">_xlfn.BINOM.DIST.RANGE(1,CY$1,$H723)*CY722</f>
        <v>1.6375055289049125E-206</v>
      </c>
      <c r="CZ723" s="7">
        <f t="shared" ref="CZ723" ca="1" si="72457">_xlfn.BINOM.DIST.RANGE(1,CZ$1,$H723)*CZ722</f>
        <v>2.2043925652433977E-225</v>
      </c>
      <c r="DA723" s="7">
        <f t="shared" ref="DA723" ca="1" si="72458">_xlfn.BINOM.DIST.RANGE(1,DA$1,$H723)*DA722</f>
        <v>1.3283512903673358E-248</v>
      </c>
      <c r="DB723" s="7">
        <f t="shared" ref="DB723" ca="1" si="72459">_xlfn.BINOM.DIST.RANGE(1,DB$1,$H723)*DB722</f>
        <v>1.0736929809425467E-278</v>
      </c>
      <c r="DC723" s="7">
        <f t="shared" ref="DC723" ca="1" si="72460">_xlfn.BINOM.DIST.RANGE(1,DC$1,$H723)*DC722</f>
        <v>0</v>
      </c>
      <c r="DD723" s="7">
        <f t="shared" ref="DD723" ca="1" si="72461">_xlfn.BINOM.DIST.RANGE(1,DD$1,$H723)*DD722</f>
        <v>0</v>
      </c>
      <c r="DE723" s="8">
        <f t="shared" ref="DE723" ca="1" si="72462">_xlfn.BINOM.DIST.RANGE(1,DE$1,$H723)*DE722</f>
        <v>0</v>
      </c>
    </row>
    <row r="724" spans="7:109" ht="15" thickBot="1" x14ac:dyDescent="0.35">
      <c r="G724" s="19"/>
      <c r="H724" s="21"/>
      <c r="I724" s="9">
        <f t="shared" ref="I724" ca="1" si="72463">I723/SUM($I723:$DE723)</f>
        <v>0</v>
      </c>
      <c r="J724" s="10">
        <f t="shared" ref="J724" ca="1" si="72464">J723/SUM($I723:$DE723)</f>
        <v>1.2157808684048182E-134</v>
      </c>
      <c r="K724" s="10">
        <f t="shared" ref="K724" ca="1" si="72465">K723/SUM($I723:$DE723)</f>
        <v>4.1982729876378994E-101</v>
      </c>
      <c r="L724" s="10">
        <f t="shared" ref="L724" ca="1" si="72466">L723/SUM($I723:$DE723)</f>
        <v>6.056919708325103E-82</v>
      </c>
      <c r="M724" s="10">
        <f t="shared" ref="M724" ca="1" si="72467">M723/SUM($I723:$DE723)</f>
        <v>1.1157932402778636E-68</v>
      </c>
      <c r="N724" s="10">
        <f t="shared" ref="N724" ca="1" si="72468">N723/SUM($I723:$DE723)</f>
        <v>1.1969235804018524E-58</v>
      </c>
      <c r="O724" s="10">
        <f t="shared" ref="O724" ca="1" si="72469">O723/SUM($I723:$DE723)</f>
        <v>1.1427482231096541E-50</v>
      </c>
      <c r="P724" s="10">
        <f t="shared" ref="P724" ca="1" si="72470">P723/SUM($I723:$DE723)</f>
        <v>4.1574748047363464E-44</v>
      </c>
      <c r="Q724" s="10">
        <f t="shared" ref="Q724" ca="1" si="72471">Q723/SUM($I723:$DE723)</f>
        <v>1.3727733273623246E-38</v>
      </c>
      <c r="R724" s="10">
        <f t="shared" ref="R724" ca="1" si="72472">R723/SUM($I723:$DE723)</f>
        <v>7.1988368784688557E-34</v>
      </c>
      <c r="S724" s="10">
        <f t="shared" ref="S724" ca="1" si="72473">S723/SUM($I723:$DE723)</f>
        <v>8.7830921898446365E-30</v>
      </c>
      <c r="T724" s="10">
        <f t="shared" ref="T724" ca="1" si="72474">T723/SUM($I723:$DE723)</f>
        <v>3.2729777264505462E-26</v>
      </c>
      <c r="U724" s="10">
        <f t="shared" ref="U724" ca="1" si="72475">U723/SUM($I723:$DE723)</f>
        <v>4.553345456113552E-23</v>
      </c>
      <c r="V724" s="10">
        <f t="shared" ref="V724" ca="1" si="72476">V723/SUM($I723:$DE723)</f>
        <v>2.7538167390975727E-20</v>
      </c>
      <c r="W724" s="10">
        <f t="shared" ref="W724" ca="1" si="72477">W723/SUM($I723:$DE723)</f>
        <v>8.1484928028177007E-18</v>
      </c>
      <c r="X724" s="10">
        <f t="shared" ref="X724" ca="1" si="72478">X723/SUM($I723:$DE723)</f>
        <v>1.295281670938364E-15</v>
      </c>
      <c r="Y724" s="10">
        <f t="shared" ref="Y724" ca="1" si="72479">Y723/SUM($I723:$DE723)</f>
        <v>1.1924926727694895E-13</v>
      </c>
      <c r="Z724" s="10">
        <f t="shared" ref="Z724" ca="1" si="72480">Z723/SUM($I723:$DE723)</f>
        <v>6.7606930621343645E-12</v>
      </c>
      <c r="AA724" s="10">
        <f t="shared" ref="AA724" ca="1" si="72481">AA723/SUM($I723:$DE723)</f>
        <v>2.4829304209572916E-10</v>
      </c>
      <c r="AB724" s="10">
        <f t="shared" ref="AB724" ca="1" si="72482">AB723/SUM($I723:$DE723)</f>
        <v>6.162066253466836E-9</v>
      </c>
      <c r="AC724" s="10">
        <f t="shared" ref="AC724" ca="1" si="72483">AC723/SUM($I723:$DE723)</f>
        <v>1.0708507446243667E-7</v>
      </c>
      <c r="AD724" s="10">
        <f t="shared" ref="AD724" ca="1" si="72484">AD723/SUM($I723:$DE723)</f>
        <v>1.3430398195481335E-6</v>
      </c>
      <c r="AE724" s="10">
        <f t="shared" ref="AE724" ca="1" si="72485">AE723/SUM($I723:$DE723)</f>
        <v>1.247436887711161E-5</v>
      </c>
      <c r="AF724" s="10">
        <f t="shared" ref="AF724" ca="1" si="72486">AF723/SUM($I723:$DE723)</f>
        <v>8.7732688443951769E-5</v>
      </c>
      <c r="AG724" s="10">
        <f t="shared" ref="AG724" ca="1" si="72487">AG723/SUM($I723:$DE723)</f>
        <v>4.7627253092620157E-4</v>
      </c>
      <c r="AH724" s="10">
        <f t="shared" ref="AH724" ca="1" si="72488">AH723/SUM($I723:$DE723)</f>
        <v>2.0292855218984355E-3</v>
      </c>
      <c r="AI724" s="10">
        <f t="shared" ref="AI724" ca="1" si="72489">AI723/SUM($I723:$DE723)</f>
        <v>6.8855554389176963E-3</v>
      </c>
      <c r="AJ724" s="10">
        <f t="shared" ref="AJ724" ca="1" si="72490">AJ723/SUM($I723:$DE723)</f>
        <v>1.8843702384400446E-2</v>
      </c>
      <c r="AK724" s="10">
        <f t="shared" ref="AK724" ca="1" si="72491">AK723/SUM($I723:$DE723)</f>
        <v>4.2059863474038804E-2</v>
      </c>
      <c r="AL724" s="10">
        <f t="shared" ref="AL724" ca="1" si="72492">AL723/SUM($I723:$DE723)</f>
        <v>7.7321064273280365E-2</v>
      </c>
      <c r="AM724" s="10">
        <f t="shared" ref="AM724" ca="1" si="72493">AM723/SUM($I723:$DE723)</f>
        <v>0.11808554134042715</v>
      </c>
      <c r="AN724" s="10">
        <f t="shared" ref="AN724" ca="1" si="72494">AN723/SUM($I723:$DE723)</f>
        <v>0.15095748446372931</v>
      </c>
      <c r="AO724" s="10">
        <f t="shared" ref="AO724" ca="1" si="72495">AO723/SUM($I723:$DE723)</f>
        <v>0.16261617758722274</v>
      </c>
      <c r="AP724" s="10">
        <f t="shared" ref="AP724" ca="1" si="72496">AP723/SUM($I723:$DE723)</f>
        <v>0.14847809139099527</v>
      </c>
      <c r="AQ724" s="10">
        <f t="shared" ref="AQ724" ca="1" si="72497">AQ723/SUM($I723:$DE723)</f>
        <v>0.11549742352141329</v>
      </c>
      <c r="AR724" s="10">
        <f t="shared" ref="AR724" ca="1" si="72498">AR723/SUM($I723:$DE723)</f>
        <v>7.6882961955762177E-2</v>
      </c>
      <c r="AS724" s="10">
        <f t="shared" ref="AS724" ca="1" si="72499">AS723/SUM($I723:$DE723)</f>
        <v>4.3965684889799107E-2</v>
      </c>
      <c r="AT724" s="10">
        <f t="shared" ref="AT724" ca="1" si="72500">AT723/SUM($I723:$DE723)</f>
        <v>2.167032937933748E-2</v>
      </c>
      <c r="AU724" s="10">
        <f t="shared" ref="AU724" ca="1" si="72501">AU723/SUM($I723:$DE723)</f>
        <v>9.2323054921404409E-3</v>
      </c>
      <c r="AV724" s="10">
        <f t="shared" ref="AV724" ca="1" si="72502">AV723/SUM($I723:$DE723)</f>
        <v>3.4077836452500549E-3</v>
      </c>
      <c r="AW724" s="10">
        <f t="shared" ref="AW724" ca="1" si="72503">AW723/SUM($I723:$DE723)</f>
        <v>1.0919128459359105E-3</v>
      </c>
      <c r="AX724" s="10">
        <f t="shared" ref="AX724" ca="1" si="72504">AX723/SUM($I723:$DE723)</f>
        <v>3.041718391550169E-4</v>
      </c>
      <c r="AY724" s="10">
        <f t="shared" ref="AY724" ca="1" si="72505">AY723/SUM($I723:$DE723)</f>
        <v>7.3749562326657909E-5</v>
      </c>
      <c r="AZ724" s="10">
        <f t="shared" ref="AZ724" ca="1" si="72506">AZ723/SUM($I723:$DE723)</f>
        <v>1.557559550187496E-5</v>
      </c>
      <c r="BA724" s="10">
        <f t="shared" ref="BA724" ca="1" si="72507">BA723/SUM($I723:$DE723)</f>
        <v>2.8665336286386921E-6</v>
      </c>
      <c r="BB724" s="10">
        <f t="shared" ref="BB724" ca="1" si="72508">BB723/SUM($I723:$DE723)</f>
        <v>4.5975942277776508E-7</v>
      </c>
      <c r="BC724" s="10">
        <f t="shared" ref="BC724" ca="1" si="72509">BC723/SUM($I723:$DE723)</f>
        <v>6.4247233061909987E-8</v>
      </c>
      <c r="BD724" s="10">
        <f t="shared" ref="BD724" ca="1" si="72510">BD723/SUM($I723:$DE723)</f>
        <v>7.8176161669374513E-9</v>
      </c>
      <c r="BE724" s="10">
        <f t="shared" ref="BE724" ca="1" si="72511">BE723/SUM($I723:$DE723)</f>
        <v>8.2754976052634357E-10</v>
      </c>
      <c r="BF724" s="10">
        <f t="shared" ref="BF724" ca="1" si="72512">BF723/SUM($I723:$DE723)</f>
        <v>7.6115827970026865E-11</v>
      </c>
      <c r="BG724" s="10">
        <f t="shared" ref="BG724" ca="1" si="72513">BG723/SUM($I723:$DE723)</f>
        <v>6.0734322269634291E-12</v>
      </c>
      <c r="BH724" s="10">
        <f t="shared" ref="BH724" ca="1" si="72514">BH723/SUM($I723:$DE723)</f>
        <v>4.196067703063511E-13</v>
      </c>
      <c r="BI724" s="10">
        <f t="shared" ref="BI724" ca="1" si="72515">BI723/SUM($I723:$DE723)</f>
        <v>2.5044957764715129E-14</v>
      </c>
      <c r="BJ724" s="10">
        <f t="shared" ref="BJ724" ca="1" si="72516">BJ723/SUM($I723:$DE723)</f>
        <v>1.2880503114359827E-15</v>
      </c>
      <c r="BK724" s="10">
        <f t="shared" ref="BK724" ca="1" si="72517">BK723/SUM($I723:$DE723)</f>
        <v>5.6909368998037602E-17</v>
      </c>
      <c r="BL724" s="10">
        <f t="shared" ref="BL724" ca="1" si="72518">BL723/SUM($I723:$DE723)</f>
        <v>2.1528203766689455E-18</v>
      </c>
      <c r="BM724" s="10">
        <f t="shared" ref="BM724" ca="1" si="72519">BM723/SUM($I723:$DE723)</f>
        <v>6.9464269580365322E-20</v>
      </c>
      <c r="BN724" s="10">
        <f t="shared" ref="BN724" ca="1" si="72520">BN723/SUM($I723:$DE723)</f>
        <v>1.9037619741833733E-21</v>
      </c>
      <c r="BO724" s="10">
        <f t="shared" ref="BO724" ca="1" si="72521">BO723/SUM($I723:$DE723)</f>
        <v>4.4109083678428433E-23</v>
      </c>
      <c r="BP724" s="10">
        <f t="shared" ref="BP724" ca="1" si="72522">BP723/SUM($I723:$DE723)</f>
        <v>8.5952569423719191E-25</v>
      </c>
      <c r="BQ724" s="10">
        <f t="shared" ref="BQ724" ca="1" si="72523">BQ723/SUM($I723:$DE723)</f>
        <v>1.4006328182436903E-26</v>
      </c>
      <c r="BR724" s="10">
        <f t="shared" ref="BR724" ca="1" si="72524">BR723/SUM($I723:$DE723)</f>
        <v>1.8966726265365301E-28</v>
      </c>
      <c r="BS724" s="10">
        <f t="shared" ref="BS724" ca="1" si="72525">BS723/SUM($I723:$DE723)</f>
        <v>2.1196204066724573E-30</v>
      </c>
      <c r="BT724" s="10">
        <f t="shared" ref="BT724" ca="1" si="72526">BT723/SUM($I723:$DE723)</f>
        <v>1.9400736279271807E-32</v>
      </c>
      <c r="BU724" s="10">
        <f t="shared" ref="BU724" ca="1" si="72527">BU723/SUM($I723:$DE723)</f>
        <v>1.4422559016645098E-34</v>
      </c>
      <c r="BV724" s="10">
        <f t="shared" ref="BV724" ca="1" si="72528">BV723/SUM($I723:$DE723)</f>
        <v>8.6285835432921569E-37</v>
      </c>
      <c r="BW724" s="10">
        <f t="shared" ref="BW724" ca="1" si="72529">BW723/SUM($I723:$DE723)</f>
        <v>4.1126323872024968E-39</v>
      </c>
      <c r="BX724" s="10">
        <f t="shared" ref="BX724" ca="1" si="72530">BX723/SUM($I723:$DE723)</f>
        <v>1.5443659198244031E-41</v>
      </c>
      <c r="BY724" s="10">
        <f t="shared" ref="BY724" ca="1" si="72531">BY723/SUM($I723:$DE723)</f>
        <v>4.5133839295791776E-44</v>
      </c>
      <c r="BZ724" s="10">
        <f t="shared" ref="BZ724" ca="1" si="72532">BZ723/SUM($I723:$DE723)</f>
        <v>1.0127285485569917E-46</v>
      </c>
      <c r="CA724" s="10">
        <f t="shared" ref="CA724" ca="1" si="72533">CA723/SUM($I723:$DE723)</f>
        <v>1.7187576199300293E-49</v>
      </c>
      <c r="CB724" s="10">
        <f t="shared" ref="CB724" ca="1" si="72534">CB723/SUM($I723:$DE723)</f>
        <v>2.1699624393601553E-52</v>
      </c>
      <c r="CC724" s="10">
        <f t="shared" ref="CC724" ca="1" si="72535">CC723/SUM($I723:$DE723)</f>
        <v>2.0007249915875377E-55</v>
      </c>
      <c r="CD724" s="10">
        <f t="shared" ref="CD724" ca="1" si="72536">CD723/SUM($I723:$DE723)</f>
        <v>1.3197259653051025E-58</v>
      </c>
      <c r="CE724" s="10">
        <f t="shared" ref="CE724" ca="1" si="72537">CE723/SUM($I723:$DE723)</f>
        <v>6.0862620938948406E-62</v>
      </c>
      <c r="CF724" s="10">
        <f t="shared" ref="CF724" ca="1" si="72538">CF723/SUM($I723:$DE723)</f>
        <v>1.912405761022222E-65</v>
      </c>
      <c r="CG724" s="10">
        <f t="shared" ref="CG724" ca="1" si="72539">CG723/SUM($I723:$DE723)</f>
        <v>3.9769484375846258E-69</v>
      </c>
      <c r="CH724" s="10">
        <f t="shared" ref="CH724" ca="1" si="72540">CH723/SUM($I723:$DE723)</f>
        <v>5.2964618417700897E-73</v>
      </c>
      <c r="CI724" s="10">
        <f t="shared" ref="CI724" ca="1" si="72541">CI723/SUM($I723:$DE723)</f>
        <v>4.3517981123668775E-77</v>
      </c>
      <c r="CJ724" s="10">
        <f t="shared" ref="CJ724" ca="1" si="72542">CJ723/SUM($I723:$DE723)</f>
        <v>2.1138556974503593E-81</v>
      </c>
      <c r="CK724" s="10">
        <f t="shared" ref="CK724" ca="1" si="72543">CK723/SUM($I723:$DE723)</f>
        <v>5.7800297049525519E-86</v>
      </c>
      <c r="CL724" s="10">
        <f t="shared" ref="CL724" ca="1" si="72544">CL723/SUM($I723:$DE723)</f>
        <v>8.4070190808639162E-91</v>
      </c>
      <c r="CM724" s="10">
        <f t="shared" ref="CM724" ca="1" si="72545">CM723/SUM($I723:$DE723)</f>
        <v>6.089608924207834E-96</v>
      </c>
      <c r="CN724" s="10">
        <f t="shared" ref="CN724" ca="1" si="72546">CN723/SUM($I723:$DE723)</f>
        <v>2.0332884306990202E-101</v>
      </c>
      <c r="CO724" s="10">
        <f t="shared" ref="CO724" ca="1" si="72547">CO723/SUM($I723:$DE723)</f>
        <v>2.8559215691399806E-107</v>
      </c>
      <c r="CP724" s="10">
        <f t="shared" ref="CP724" ca="1" si="72548">CP723/SUM($I723:$DE723)</f>
        <v>1.5127513682208144E-113</v>
      </c>
      <c r="CQ724" s="10">
        <f t="shared" ref="CQ724" ca="1" si="72549">CQ723/SUM($I723:$DE723)</f>
        <v>2.6480322060367561E-120</v>
      </c>
      <c r="CR724" s="10">
        <f t="shared" ref="CR724" ca="1" si="72550">CR723/SUM($I723:$DE723)</f>
        <v>1.3033708235942954E-127</v>
      </c>
      <c r="CS724" s="10">
        <f t="shared" ref="CS724" ca="1" si="72551">CS723/SUM($I723:$DE723)</f>
        <v>1.4762000223206287E-135</v>
      </c>
      <c r="CT724" s="10">
        <f t="shared" ref="CT724" ca="1" si="72552">CT723/SUM($I723:$DE723)</f>
        <v>2.9873854163537996E-144</v>
      </c>
      <c r="CU724" s="10">
        <f t="shared" ref="CU724" ca="1" si="72553">CU723/SUM($I723:$DE723)</f>
        <v>7.8004779606827386E-154</v>
      </c>
      <c r="CV724" s="10">
        <f t="shared" ref="CV724" ca="1" si="72554">CV723/SUM($I723:$DE723)</f>
        <v>1.7116208106126531E-164</v>
      </c>
      <c r="CW724" s="10">
        <f t="shared" ref="CW724" ca="1" si="72555">CW723/SUM($I723:$DE723)</f>
        <v>1.7655482323341674E-176</v>
      </c>
      <c r="CX724" s="10">
        <f t="shared" ref="CX724" ca="1" si="72556">CX723/SUM($I723:$DE723)</f>
        <v>3.7913293753818519E-190</v>
      </c>
      <c r="CY724" s="10">
        <f t="shared" ref="CY724" ca="1" si="72557">CY723/SUM($I723:$DE723)</f>
        <v>5.1403434429102012E-206</v>
      </c>
      <c r="CZ724" s="10">
        <f t="shared" ref="CZ724" ca="1" si="72558">CZ723/SUM($I723:$DE723)</f>
        <v>6.9198757917640544E-225</v>
      </c>
      <c r="DA724" s="10">
        <f t="shared" ref="DA724" ca="1" si="72559">DA723/SUM($I723:$DE723)</f>
        <v>4.1698679636748524E-248</v>
      </c>
      <c r="DB724" s="10">
        <f t="shared" ref="DB724" ca="1" si="72560">DB723/SUM($I723:$DE723)</f>
        <v>3.3704623140892103E-278</v>
      </c>
      <c r="DC724" s="10">
        <f t="shared" ref="DC724" ca="1" si="72561">DC723/SUM($I723:$DE723)</f>
        <v>0</v>
      </c>
      <c r="DD724" s="10">
        <f t="shared" ref="DD724" ca="1" si="72562">DD723/SUM($I723:$DE723)</f>
        <v>0</v>
      </c>
      <c r="DE724" s="11">
        <f t="shared" ref="DE724" ca="1" si="72563">DE723/SUM($I723:$DE723)</f>
        <v>0</v>
      </c>
    </row>
    <row r="725" spans="7:109" x14ac:dyDescent="0.3">
      <c r="G725" s="18">
        <v>361</v>
      </c>
      <c r="H725" s="20">
        <f ca="1">IF(RAND()&lt;=B$3, 1, 0)</f>
        <v>1</v>
      </c>
      <c r="I725" s="6">
        <f ca="1">_xlfn.BINOM.DIST.RANGE(1,I$1,$H725)*I724</f>
        <v>0</v>
      </c>
      <c r="J725" s="7">
        <f t="shared" ref="J725" ca="1" si="72564">_xlfn.BINOM.DIST.RANGE(1,J$1,$H725)*J724</f>
        <v>1.2157808684048187E-136</v>
      </c>
      <c r="K725" s="7">
        <f t="shared" ref="K725" ca="1" si="72565">_xlfn.BINOM.DIST.RANGE(1,K$1,$H725)*K724</f>
        <v>8.3965459752757992E-103</v>
      </c>
      <c r="L725" s="7">
        <f t="shared" ref="L725" ca="1" si="72566">_xlfn.BINOM.DIST.RANGE(1,L$1,$H725)*L724</f>
        <v>1.8170759124975307E-83</v>
      </c>
      <c r="M725" s="7">
        <f t="shared" ref="M725" ca="1" si="72567">_xlfn.BINOM.DIST.RANGE(1,M$1,$H725)*M724</f>
        <v>4.4631729611114551E-70</v>
      </c>
      <c r="N725" s="7">
        <f t="shared" ref="N725" ca="1" si="72568">_xlfn.BINOM.DIST.RANGE(1,N$1,$H725)*N724</f>
        <v>5.9846179020092638E-60</v>
      </c>
      <c r="O725" s="7">
        <f t="shared" ref="O725" ca="1" si="72569">_xlfn.BINOM.DIST.RANGE(1,O$1,$H725)*O724</f>
        <v>6.8564893386579243E-52</v>
      </c>
      <c r="P725" s="7">
        <f t="shared" ref="P725" ca="1" si="72570">_xlfn.BINOM.DIST.RANGE(1,P$1,$H725)*P724</f>
        <v>2.9102323633154429E-45</v>
      </c>
      <c r="Q725" s="7">
        <f t="shared" ref="Q725" ca="1" si="72571">_xlfn.BINOM.DIST.RANGE(1,Q$1,$H725)*Q724</f>
        <v>1.0982186618898595E-39</v>
      </c>
      <c r="R725" s="7">
        <f t="shared" ref="R725" ca="1" si="72572">_xlfn.BINOM.DIST.RANGE(1,R$1,$H725)*R724</f>
        <v>6.4789531906219684E-35</v>
      </c>
      <c r="S725" s="7">
        <f t="shared" ref="S725" ca="1" si="72573">_xlfn.BINOM.DIST.RANGE(1,S$1,$H725)*S724</f>
        <v>8.783092189844639E-31</v>
      </c>
      <c r="T725" s="7">
        <f t="shared" ref="T725" ca="1" si="72574">_xlfn.BINOM.DIST.RANGE(1,T$1,$H725)*T724</f>
        <v>3.6002754990956016E-27</v>
      </c>
      <c r="U725" s="7">
        <f t="shared" ref="U725" ca="1" si="72575">_xlfn.BINOM.DIST.RANGE(1,U$1,$H725)*U724</f>
        <v>5.4640145473362631E-24</v>
      </c>
      <c r="V725" s="7">
        <f t="shared" ref="V725" ca="1" si="72576">_xlfn.BINOM.DIST.RANGE(1,V$1,$H725)*V724</f>
        <v>3.5799617608268446E-21</v>
      </c>
      <c r="W725" s="7">
        <f t="shared" ref="W725" ca="1" si="72577">_xlfn.BINOM.DIST.RANGE(1,W$1,$H725)*W724</f>
        <v>1.1407889923944783E-18</v>
      </c>
      <c r="X725" s="7">
        <f t="shared" ref="X725" ca="1" si="72578">_xlfn.BINOM.DIST.RANGE(1,X$1,$H725)*X724</f>
        <v>1.942922506407546E-16</v>
      </c>
      <c r="Y725" s="7">
        <f t="shared" ref="Y725" ca="1" si="72579">_xlfn.BINOM.DIST.RANGE(1,Y$1,$H725)*Y724</f>
        <v>1.907988276431183E-14</v>
      </c>
      <c r="Z725" s="7">
        <f t="shared" ref="Z725" ca="1" si="72580">_xlfn.BINOM.DIST.RANGE(1,Z$1,$H725)*Z724</f>
        <v>1.149317820562842E-12</v>
      </c>
      <c r="AA725" s="7">
        <f t="shared" ref="AA725" ca="1" si="72581">_xlfn.BINOM.DIST.RANGE(1,AA$1,$H725)*AA724</f>
        <v>4.4692747577231252E-11</v>
      </c>
      <c r="AB725" s="7">
        <f t="shared" ref="AB725" ca="1" si="72582">_xlfn.BINOM.DIST.RANGE(1,AB$1,$H725)*AB724</f>
        <v>1.1707925881586989E-9</v>
      </c>
      <c r="AC725" s="7">
        <f t="shared" ref="AC725" ca="1" si="72583">_xlfn.BINOM.DIST.RANGE(1,AC$1,$H725)*AC724</f>
        <v>2.1417014892487336E-8</v>
      </c>
      <c r="AD725" s="7">
        <f t="shared" ref="AD725" ca="1" si="72584">_xlfn.BINOM.DIST.RANGE(1,AD$1,$H725)*AD724</f>
        <v>2.8203836210510799E-7</v>
      </c>
      <c r="AE725" s="7">
        <f t="shared" ref="AE725" ca="1" si="72585">_xlfn.BINOM.DIST.RANGE(1,AE$1,$H725)*AE724</f>
        <v>2.7443611529645542E-6</v>
      </c>
      <c r="AF725" s="7">
        <f t="shared" ref="AF725" ca="1" si="72586">_xlfn.BINOM.DIST.RANGE(1,AF$1,$H725)*AF724</f>
        <v>2.0178518342108909E-5</v>
      </c>
      <c r="AG725" s="7">
        <f t="shared" ref="AG725" ca="1" si="72587">_xlfn.BINOM.DIST.RANGE(1,AG$1,$H725)*AG724</f>
        <v>1.1430540742228837E-4</v>
      </c>
      <c r="AH725" s="7">
        <f t="shared" ref="AH725" ca="1" si="72588">_xlfn.BINOM.DIST.RANGE(1,AH$1,$H725)*AH724</f>
        <v>5.0732138047460888E-4</v>
      </c>
      <c r="AI725" s="7">
        <f t="shared" ref="AI725" ca="1" si="72589">_xlfn.BINOM.DIST.RANGE(1,AI$1,$H725)*AI724</f>
        <v>1.790244414118601E-3</v>
      </c>
      <c r="AJ725" s="7">
        <f t="shared" ref="AJ725" ca="1" si="72590">_xlfn.BINOM.DIST.RANGE(1,AJ$1,$H725)*AJ724</f>
        <v>5.0877996437881205E-3</v>
      </c>
      <c r="AK725" s="7">
        <f t="shared" ref="AK725" ca="1" si="72591">_xlfn.BINOM.DIST.RANGE(1,AK$1,$H725)*AK724</f>
        <v>1.1776761772730866E-2</v>
      </c>
      <c r="AL725" s="7">
        <f t="shared" ref="AL725" ca="1" si="72592">_xlfn.BINOM.DIST.RANGE(1,AL$1,$H725)*AL724</f>
        <v>2.2423108639251305E-2</v>
      </c>
      <c r="AM725" s="7">
        <f t="shared" ref="AM725" ca="1" si="72593">_xlfn.BINOM.DIST.RANGE(1,AM$1,$H725)*AM724</f>
        <v>3.542566240212814E-2</v>
      </c>
      <c r="AN725" s="7">
        <f t="shared" ref="AN725" ca="1" si="72594">_xlfn.BINOM.DIST.RANGE(1,AN$1,$H725)*AN724</f>
        <v>4.6796820183756083E-2</v>
      </c>
      <c r="AO725" s="7">
        <f t="shared" ref="AO725" ca="1" si="72595">_xlfn.BINOM.DIST.RANGE(1,AO$1,$H725)*AO724</f>
        <v>5.2037176827911279E-2</v>
      </c>
      <c r="AP725" s="7">
        <f t="shared" ref="AP725" ca="1" si="72596">_xlfn.BINOM.DIST.RANGE(1,AP$1,$H725)*AP724</f>
        <v>4.8997770159028439E-2</v>
      </c>
      <c r="AQ725" s="7">
        <f t="shared" ref="AQ725" ca="1" si="72597">_xlfn.BINOM.DIST.RANGE(1,AQ$1,$H725)*AQ724</f>
        <v>3.9269123997280525E-2</v>
      </c>
      <c r="AR725" s="7">
        <f t="shared" ref="AR725" ca="1" si="72598">_xlfn.BINOM.DIST.RANGE(1,AR$1,$H725)*AR724</f>
        <v>2.6909036684516757E-2</v>
      </c>
      <c r="AS725" s="7">
        <f t="shared" ref="AS725" ca="1" si="72599">_xlfn.BINOM.DIST.RANGE(1,AS$1,$H725)*AS724</f>
        <v>1.5827646560327677E-2</v>
      </c>
      <c r="AT725" s="7">
        <f t="shared" ref="AT725" ca="1" si="72600">_xlfn.BINOM.DIST.RANGE(1,AT$1,$H725)*AT724</f>
        <v>8.0180218703548682E-3</v>
      </c>
      <c r="AU725" s="7">
        <f t="shared" ref="AU725" ca="1" si="72601">_xlfn.BINOM.DIST.RANGE(1,AU$1,$H725)*AU724</f>
        <v>3.5082760870133677E-3</v>
      </c>
      <c r="AV725" s="7">
        <f t="shared" ref="AV725" ca="1" si="72602">_xlfn.BINOM.DIST.RANGE(1,AV$1,$H725)*AV724</f>
        <v>1.3290356216475215E-3</v>
      </c>
      <c r="AW725" s="7">
        <f t="shared" ref="AW725" ca="1" si="72603">_xlfn.BINOM.DIST.RANGE(1,AW$1,$H725)*AW724</f>
        <v>4.3676513837436425E-4</v>
      </c>
      <c r="AX725" s="7">
        <f t="shared" ref="AX725" ca="1" si="72604">_xlfn.BINOM.DIST.RANGE(1,AX$1,$H725)*AX724</f>
        <v>1.2471045405355692E-4</v>
      </c>
      <c r="AY725" s="7">
        <f t="shared" ref="AY725" ca="1" si="72605">_xlfn.BINOM.DIST.RANGE(1,AY$1,$H725)*AY724</f>
        <v>3.0974816177196322E-5</v>
      </c>
      <c r="AZ725" s="7">
        <f t="shared" ref="AZ725" ca="1" si="72606">_xlfn.BINOM.DIST.RANGE(1,AZ$1,$H725)*AZ724</f>
        <v>6.6975060658062323E-6</v>
      </c>
      <c r="BA725" s="7">
        <f t="shared" ref="BA725" ca="1" si="72607">_xlfn.BINOM.DIST.RANGE(1,BA$1,$H725)*BA724</f>
        <v>1.2612747966010245E-6</v>
      </c>
      <c r="BB725" s="7">
        <f t="shared" ref="BB725" ca="1" si="72608">_xlfn.BINOM.DIST.RANGE(1,BB$1,$H725)*BB724</f>
        <v>2.0689174024999429E-7</v>
      </c>
      <c r="BC725" s="7">
        <f t="shared" ref="BC725" ca="1" si="72609">_xlfn.BINOM.DIST.RANGE(1,BC$1,$H725)*BC724</f>
        <v>2.9553727208478595E-8</v>
      </c>
      <c r="BD725" s="7">
        <f t="shared" ref="BD725" ca="1" si="72610">_xlfn.BINOM.DIST.RANGE(1,BD$1,$H725)*BD724</f>
        <v>3.6742795984606017E-9</v>
      </c>
      <c r="BE725" s="7">
        <f t="shared" ref="BE725" ca="1" si="72611">_xlfn.BINOM.DIST.RANGE(1,BE$1,$H725)*BE724</f>
        <v>3.9722388505264491E-10</v>
      </c>
      <c r="BF725" s="7">
        <f t="shared" ref="BF725" ca="1" si="72612">_xlfn.BINOM.DIST.RANGE(1,BF$1,$H725)*BF724</f>
        <v>3.7296755705313163E-11</v>
      </c>
      <c r="BG725" s="7">
        <f t="shared" ref="BG725" ca="1" si="72613">_xlfn.BINOM.DIST.RANGE(1,BG$1,$H725)*BG724</f>
        <v>3.0367161134817145E-12</v>
      </c>
      <c r="BH725" s="7">
        <f t="shared" ref="BH725" ca="1" si="72614">_xlfn.BINOM.DIST.RANGE(1,BH$1,$H725)*BH724</f>
        <v>2.1399945285623906E-13</v>
      </c>
      <c r="BI725" s="7">
        <f t="shared" ref="BI725" ca="1" si="72615">_xlfn.BINOM.DIST.RANGE(1,BI$1,$H725)*BI724</f>
        <v>1.3023378037651867E-14</v>
      </c>
      <c r="BJ725" s="7">
        <f t="shared" ref="BJ725" ca="1" si="72616">_xlfn.BINOM.DIST.RANGE(1,BJ$1,$H725)*BJ724</f>
        <v>6.8266666506107087E-16</v>
      </c>
      <c r="BK725" s="7">
        <f t="shared" ref="BK725" ca="1" si="72617">_xlfn.BINOM.DIST.RANGE(1,BK$1,$H725)*BK724</f>
        <v>3.0731059258940309E-17</v>
      </c>
      <c r="BL725" s="7">
        <f t="shared" ref="BL725" ca="1" si="72618">_xlfn.BINOM.DIST.RANGE(1,BL$1,$H725)*BL724</f>
        <v>1.1840512071679201E-18</v>
      </c>
      <c r="BM725" s="7">
        <f t="shared" ref="BM725" ca="1" si="72619">_xlfn.BINOM.DIST.RANGE(1,BM$1,$H725)*BM724</f>
        <v>3.8899990965004582E-20</v>
      </c>
      <c r="BN725" s="7">
        <f t="shared" ref="BN725" ca="1" si="72620">_xlfn.BINOM.DIST.RANGE(1,BN$1,$H725)*BN724</f>
        <v>1.0851443252845228E-21</v>
      </c>
      <c r="BO725" s="7">
        <f t="shared" ref="BO725" ca="1" si="72621">_xlfn.BINOM.DIST.RANGE(1,BO$1,$H725)*BO724</f>
        <v>2.5583268533488488E-23</v>
      </c>
      <c r="BP725" s="7">
        <f t="shared" ref="BP725" ca="1" si="72622">_xlfn.BINOM.DIST.RANGE(1,BP$1,$H725)*BP724</f>
        <v>5.0712015959994321E-25</v>
      </c>
      <c r="BQ725" s="7">
        <f t="shared" ref="BQ725" ca="1" si="72623">_xlfn.BINOM.DIST.RANGE(1,BQ$1,$H725)*BQ724</f>
        <v>8.4037969094621412E-27</v>
      </c>
      <c r="BR725" s="7">
        <f t="shared" ref="BR725" ca="1" si="72624">_xlfn.BINOM.DIST.RANGE(1,BR$1,$H725)*BR724</f>
        <v>1.1569703021872834E-28</v>
      </c>
      <c r="BS725" s="7">
        <f t="shared" ref="BS725" ca="1" si="72625">_xlfn.BINOM.DIST.RANGE(1,BS$1,$H725)*BS724</f>
        <v>1.3141646521369235E-30</v>
      </c>
      <c r="BT725" s="7">
        <f t="shared" ref="BT725" ca="1" si="72626">_xlfn.BINOM.DIST.RANGE(1,BT$1,$H725)*BT724</f>
        <v>1.2222463855941239E-32</v>
      </c>
      <c r="BU725" s="7">
        <f t="shared" ref="BU725" ca="1" si="72627">_xlfn.BINOM.DIST.RANGE(1,BU$1,$H725)*BU724</f>
        <v>9.2304377706528631E-35</v>
      </c>
      <c r="BV725" s="7">
        <f t="shared" ref="BV725" ca="1" si="72628">_xlfn.BINOM.DIST.RANGE(1,BV$1,$H725)*BV724</f>
        <v>5.6085793031399026E-37</v>
      </c>
      <c r="BW725" s="7">
        <f t="shared" ref="BW725" ca="1" si="72629">_xlfn.BINOM.DIST.RANGE(1,BW$1,$H725)*BW724</f>
        <v>2.7143373755536479E-39</v>
      </c>
      <c r="BX725" s="7">
        <f t="shared" ref="BX725" ca="1" si="72630">_xlfn.BINOM.DIST.RANGE(1,BX$1,$H725)*BX724</f>
        <v>1.0347251662823502E-41</v>
      </c>
      <c r="BY725" s="7">
        <f t="shared" ref="BY725" ca="1" si="72631">_xlfn.BINOM.DIST.RANGE(1,BY$1,$H725)*BY724</f>
        <v>3.0691010721138408E-44</v>
      </c>
      <c r="BZ725" s="7">
        <f t="shared" ref="BZ725" ca="1" si="72632">_xlfn.BINOM.DIST.RANGE(1,BZ$1,$H725)*BZ724</f>
        <v>6.9878269850432424E-47</v>
      </c>
      <c r="CA725" s="7">
        <f t="shared" ref="CA725" ca="1" si="72633">_xlfn.BINOM.DIST.RANGE(1,CA$1,$H725)*CA724</f>
        <v>1.2031303339510205E-49</v>
      </c>
      <c r="CB725" s="7">
        <f t="shared" ref="CB725" ca="1" si="72634">_xlfn.BINOM.DIST.RANGE(1,CB$1,$H725)*CB724</f>
        <v>1.5406733319457102E-52</v>
      </c>
      <c r="CC725" s="7">
        <f t="shared" ref="CC725" ca="1" si="72635">_xlfn.BINOM.DIST.RANGE(1,CC$1,$H725)*CC724</f>
        <v>1.4405219939430271E-55</v>
      </c>
      <c r="CD725" s="7">
        <f t="shared" ref="CD725" ca="1" si="72636">_xlfn.BINOM.DIST.RANGE(1,CD$1,$H725)*CD724</f>
        <v>9.633999546727249E-59</v>
      </c>
      <c r="CE725" s="7">
        <f t="shared" ref="CE725" ca="1" si="72637">_xlfn.BINOM.DIST.RANGE(1,CE$1,$H725)*CE724</f>
        <v>4.5038339494821823E-62</v>
      </c>
      <c r="CF725" s="7">
        <f t="shared" ref="CF725" ca="1" si="72638">_xlfn.BINOM.DIST.RANGE(1,CF$1,$H725)*CF724</f>
        <v>1.4343043207666664E-65</v>
      </c>
      <c r="CG725" s="7">
        <f t="shared" ref="CG725" ca="1" si="72639">_xlfn.BINOM.DIST.RANGE(1,CG$1,$H725)*CG724</f>
        <v>3.0224808125643159E-69</v>
      </c>
      <c r="CH725" s="7">
        <f t="shared" ref="CH725" ca="1" si="72640">_xlfn.BINOM.DIST.RANGE(1,CH$1,$H725)*CH724</f>
        <v>4.0782756181629689E-73</v>
      </c>
      <c r="CI725" s="7">
        <f t="shared" ref="CI725" ca="1" si="72641">_xlfn.BINOM.DIST.RANGE(1,CI$1,$H725)*CI724</f>
        <v>3.3944025276461646E-77</v>
      </c>
      <c r="CJ725" s="7">
        <f t="shared" ref="CJ725" ca="1" si="72642">_xlfn.BINOM.DIST.RANGE(1,CJ$1,$H725)*CJ724</f>
        <v>1.669946000985784E-81</v>
      </c>
      <c r="CK725" s="7">
        <f t="shared" ref="CK725" ca="1" si="72643">_xlfn.BINOM.DIST.RANGE(1,CK$1,$H725)*CK724</f>
        <v>4.6240237639620418E-86</v>
      </c>
      <c r="CL725" s="7">
        <f t="shared" ref="CL725" ca="1" si="72644">_xlfn.BINOM.DIST.RANGE(1,CL$1,$H725)*CL724</f>
        <v>6.8096854554997723E-91</v>
      </c>
      <c r="CM725" s="7">
        <f t="shared" ref="CM725" ca="1" si="72645">_xlfn.BINOM.DIST.RANGE(1,CM$1,$H725)*CM724</f>
        <v>4.9934793178504234E-96</v>
      </c>
      <c r="CN725" s="7">
        <f t="shared" ref="CN725" ca="1" si="72646">_xlfn.BINOM.DIST.RANGE(1,CN$1,$H725)*CN724</f>
        <v>1.6876293974801868E-101</v>
      </c>
      <c r="CO725" s="7">
        <f t="shared" ref="CO725" ca="1" si="72647">_xlfn.BINOM.DIST.RANGE(1,CO$1,$H725)*CO724</f>
        <v>2.3989741180775835E-107</v>
      </c>
      <c r="CP725" s="7">
        <f t="shared" ref="CP725" ca="1" si="72648">_xlfn.BINOM.DIST.RANGE(1,CP$1,$H725)*CP724</f>
        <v>1.2858386629876922E-113</v>
      </c>
      <c r="CQ725" s="7">
        <f t="shared" ref="CQ725" ca="1" si="72649">_xlfn.BINOM.DIST.RANGE(1,CQ$1,$H725)*CQ724</f>
        <v>2.2773076971916103E-120</v>
      </c>
      <c r="CR725" s="7">
        <f t="shared" ref="CR725" ca="1" si="72650">_xlfn.BINOM.DIST.RANGE(1,CR$1,$H725)*CR724</f>
        <v>1.1339326165270371E-127</v>
      </c>
      <c r="CS725" s="7">
        <f t="shared" ref="CS725" ca="1" si="72651">_xlfn.BINOM.DIST.RANGE(1,CS$1,$H725)*CS724</f>
        <v>1.2990560196421533E-135</v>
      </c>
      <c r="CT725" s="7">
        <f t="shared" ref="CT725" ca="1" si="72652">_xlfn.BINOM.DIST.RANGE(1,CT$1,$H725)*CT724</f>
        <v>2.6587730205548819E-144</v>
      </c>
      <c r="CU725" s="7">
        <f t="shared" ref="CU725" ca="1" si="72653">_xlfn.BINOM.DIST.RANGE(1,CU$1,$H725)*CU724</f>
        <v>7.0204301646144653E-154</v>
      </c>
      <c r="CV725" s="7">
        <f t="shared" ref="CV725" ca="1" si="72654">_xlfn.BINOM.DIST.RANGE(1,CV$1,$H725)*CV724</f>
        <v>1.5575749376575143E-164</v>
      </c>
      <c r="CW725" s="7">
        <f t="shared" ref="CW725" ca="1" si="72655">_xlfn.BINOM.DIST.RANGE(1,CW$1,$H725)*CW724</f>
        <v>1.6243043737474342E-176</v>
      </c>
      <c r="CX725" s="7">
        <f t="shared" ref="CX725" ca="1" si="72656">_xlfn.BINOM.DIST.RANGE(1,CX$1,$H725)*CX724</f>
        <v>3.5259363191051223E-190</v>
      </c>
      <c r="CY725" s="7">
        <f t="shared" ref="CY725" ca="1" si="72657">_xlfn.BINOM.DIST.RANGE(1,CY$1,$H725)*CY724</f>
        <v>4.8319228363355888E-206</v>
      </c>
      <c r="CZ725" s="7">
        <f t="shared" ref="CZ725" ca="1" si="72658">_xlfn.BINOM.DIST.RANGE(1,CZ$1,$H725)*CZ724</f>
        <v>6.573882002175851E-225</v>
      </c>
      <c r="DA725" s="7">
        <f t="shared" ref="DA725" ca="1" si="72659">_xlfn.BINOM.DIST.RANGE(1,DA$1,$H725)*DA724</f>
        <v>4.0030732451278581E-248</v>
      </c>
      <c r="DB725" s="7">
        <f t="shared" ref="DB725" ca="1" si="72660">_xlfn.BINOM.DIST.RANGE(1,DB$1,$H725)*DB724</f>
        <v>3.269348444666534E-278</v>
      </c>
      <c r="DC725" s="7">
        <f t="shared" ref="DC725" ca="1" si="72661">_xlfn.BINOM.DIST.RANGE(1,DC$1,$H725)*DC724</f>
        <v>0</v>
      </c>
      <c r="DD725" s="7">
        <f t="shared" ref="DD725" ca="1" si="72662">_xlfn.BINOM.DIST.RANGE(1,DD$1,$H725)*DD724</f>
        <v>0</v>
      </c>
      <c r="DE725" s="8">
        <f t="shared" ref="DE725" ca="1" si="72663">_xlfn.BINOM.DIST.RANGE(1,DE$1,$H725)*DE724</f>
        <v>0</v>
      </c>
    </row>
    <row r="726" spans="7:109" ht="15" thickBot="1" x14ac:dyDescent="0.35">
      <c r="G726" s="19"/>
      <c r="H726" s="21"/>
      <c r="I726" s="9">
        <f ca="1">I725/SUM($I725:$DE725)</f>
        <v>0</v>
      </c>
      <c r="J726" s="10">
        <f t="shared" ref="J726" ca="1" si="72664">J725/SUM($I725:$DE725)</f>
        <v>3.7940747789874518E-136</v>
      </c>
      <c r="K726" s="10">
        <f t="shared" ref="K726" ca="1" si="72665">K725/SUM($I725:$DE725)</f>
        <v>2.6203014164222756E-102</v>
      </c>
      <c r="L726" s="10">
        <f t="shared" ref="L726" ca="1" si="72666">L725/SUM($I725:$DE725)</f>
        <v>5.6705300027940187E-83</v>
      </c>
      <c r="M726" s="10">
        <f t="shared" ref="M726" ca="1" si="72667">M725/SUM($I725:$DE725)</f>
        <v>1.3928177688985749E-69</v>
      </c>
      <c r="N726" s="10">
        <f t="shared" ref="N726" ca="1" si="72668">N725/SUM($I725:$DE725)</f>
        <v>1.8676135176959946E-59</v>
      </c>
      <c r="O726" s="10">
        <f t="shared" ref="O726" ca="1" si="72669">O725/SUM($I725:$DE725)</f>
        <v>2.1396975349949732E-51</v>
      </c>
      <c r="P726" s="10">
        <f t="shared" ref="P726" ca="1" si="72670">P725/SUM($I725:$DE725)</f>
        <v>9.0819320303464692E-45</v>
      </c>
      <c r="Q726" s="10">
        <f t="shared" ref="Q726" ca="1" si="72671">Q725/SUM($I725:$DE725)</f>
        <v>3.4271996172769756E-39</v>
      </c>
      <c r="R726" s="10">
        <f t="shared" ref="R726" ca="1" si="72672">R725/SUM($I725:$DE725)</f>
        <v>2.0218802198320285E-34</v>
      </c>
      <c r="S726" s="10">
        <f t="shared" ref="S726" ca="1" si="72673">S725/SUM($I725:$DE725)</f>
        <v>2.7409304937273789E-30</v>
      </c>
      <c r="T726" s="10">
        <f t="shared" ref="T726" ca="1" si="72674">T725/SUM($I725:$DE725)</f>
        <v>1.1235342505798344E-26</v>
      </c>
      <c r="U726" s="10">
        <f t="shared" ref="U726" ca="1" si="72675">U725/SUM($I725:$DE725)</f>
        <v>1.7051493673583857E-23</v>
      </c>
      <c r="V726" s="10">
        <f t="shared" ref="V726" ca="1" si="72676">V725/SUM($I725:$DE725)</f>
        <v>1.1171949632925155E-20</v>
      </c>
      <c r="W726" s="10">
        <f t="shared" ref="W726" ca="1" si="72677">W725/SUM($I725:$DE725)</f>
        <v>3.5600484073000103E-18</v>
      </c>
      <c r="X726" s="10">
        <f t="shared" ref="X726" ca="1" si="72678">X725/SUM($I725:$DE725)</f>
        <v>6.0632581665476877E-16</v>
      </c>
      <c r="Y726" s="10">
        <f t="shared" ref="Y726" ca="1" si="72679">Y725/SUM($I725:$DE725)</f>
        <v>5.9542392764490369E-14</v>
      </c>
      <c r="Z726" s="10">
        <f t="shared" ref="Z726" ca="1" si="72680">Z725/SUM($I725:$DE725)</f>
        <v>3.586664233135766E-12</v>
      </c>
      <c r="AA726" s="10">
        <f t="shared" ref="AA726" ca="1" si="72681">AA725/SUM($I725:$DE725)</f>
        <v>1.3947219502549755E-10</v>
      </c>
      <c r="AB726" s="10">
        <f t="shared" ref="AB726" ca="1" si="72682">AB725/SUM($I725:$DE725)</f>
        <v>3.6536803182193882E-9</v>
      </c>
      <c r="AC726" s="10">
        <f t="shared" ref="AC726" ca="1" si="72683">AC725/SUM($I725:$DE725)</f>
        <v>6.6835856819658759E-8</v>
      </c>
      <c r="AD726" s="10">
        <f t="shared" ref="AD726" ca="1" si="72684">AD725/SUM($I725:$DE725)</f>
        <v>8.8015419898318199E-7</v>
      </c>
      <c r="AE726" s="10">
        <f t="shared" ref="AE726" ca="1" si="72685">AE725/SUM($I725:$DE725)</f>
        <v>8.5642994601135241E-6</v>
      </c>
      <c r="AF726" s="10">
        <f t="shared" ref="AF726" ca="1" si="72686">AF725/SUM($I725:$DE725)</f>
        <v>6.2970893446926091E-5</v>
      </c>
      <c r="AG726" s="10">
        <f t="shared" ref="AG726" ca="1" si="72687">AG725/SUM($I725:$DE725)</f>
        <v>3.5671170247300339E-4</v>
      </c>
      <c r="AH726" s="10">
        <f t="shared" ref="AH726" ca="1" si="72688">AH725/SUM($I725:$DE725)</f>
        <v>1.5831925838949003E-3</v>
      </c>
      <c r="AI726" s="10">
        <f t="shared" ref="AI726" ca="1" si="72689">AI725/SUM($I725:$DE725)</f>
        <v>5.5867972233701177E-3</v>
      </c>
      <c r="AJ726" s="10">
        <f t="shared" ref="AJ726" ca="1" si="72690">AJ725/SUM($I725:$DE725)</f>
        <v>1.5877443715959481E-2</v>
      </c>
      <c r="AK726" s="10">
        <f t="shared" ref="AK726" ca="1" si="72691">AK725/SUM($I725:$DE725)</f>
        <v>3.6751618635591156E-2</v>
      </c>
      <c r="AL726" s="10">
        <f t="shared" ref="AL726" ca="1" si="72692">AL725/SUM($I725:$DE725)</f>
        <v>6.9975563167318733E-2</v>
      </c>
      <c r="AM726" s="10">
        <f t="shared" ref="AM726" ca="1" si="72693">AM725/SUM($I725:$DE725)</f>
        <v>0.11055249818595163</v>
      </c>
      <c r="AN726" s="10">
        <f t="shared" ref="AN726" ca="1" si="72694">AN725/SUM($I725:$DE725)</f>
        <v>0.14603835264241125</v>
      </c>
      <c r="AO726" s="10">
        <f t="shared" ref="AO726" ca="1" si="72695">AO725/SUM($I725:$DE725)</f>
        <v>0.16239187941124039</v>
      </c>
      <c r="AP726" s="10">
        <f t="shared" ref="AP726" ca="1" si="72696">AP725/SUM($I725:$DE725)</f>
        <v>0.15290683446179568</v>
      </c>
      <c r="AQ726" s="10">
        <f t="shared" ref="AQ726" ca="1" si="72697">AQ725/SUM($I725:$DE725)</f>
        <v>0.12254674902599613</v>
      </c>
      <c r="AR726" s="10">
        <f t="shared" ref="AR726" ca="1" si="72698">AR725/SUM($I725:$DE725)</f>
        <v>8.397475241202644E-2</v>
      </c>
      <c r="AS726" s="10">
        <f t="shared" ref="AS726" ca="1" si="72699">AS725/SUM($I725:$DE725)</f>
        <v>4.9393172886539827E-2</v>
      </c>
      <c r="AT726" s="10">
        <f t="shared" ref="AT726" ca="1" si="72700">AT725/SUM($I725:$DE725)</f>
        <v>2.5021757905762609E-2</v>
      </c>
      <c r="AU726" s="10">
        <f t="shared" ref="AU726" ca="1" si="72701">AU725/SUM($I725:$DE725)</f>
        <v>1.0948240892231374E-2</v>
      </c>
      <c r="AV726" s="10">
        <f t="shared" ref="AV726" ca="1" si="72702">AV725/SUM($I725:$DE725)</f>
        <v>4.1475077158310593E-3</v>
      </c>
      <c r="AW726" s="10">
        <f t="shared" ref="AW726" ca="1" si="72703">AW725/SUM($I725:$DE725)</f>
        <v>1.3630084490648265E-3</v>
      </c>
      <c r="AX726" s="10">
        <f t="shared" ref="AX726" ca="1" si="72704">AX725/SUM($I725:$DE725)</f>
        <v>3.8918262385678976E-4</v>
      </c>
      <c r="AY726" s="10">
        <f t="shared" ref="AY726" ca="1" si="72705">AY725/SUM($I725:$DE725)</f>
        <v>9.6662788415043704E-5</v>
      </c>
      <c r="AZ726" s="10">
        <f t="shared" ref="AZ726" ca="1" si="72706">AZ725/SUM($I725:$DE725)</f>
        <v>2.0900837895016004E-5</v>
      </c>
      <c r="BA726" s="10">
        <f t="shared" ref="BA726" ca="1" si="72707">BA725/SUM($I725:$DE725)</f>
        <v>3.9360472100825078E-6</v>
      </c>
      <c r="BB726" s="10">
        <f t="shared" ref="BB726" ca="1" si="72708">BB725/SUM($I725:$DE725)</f>
        <v>6.4564491353877541E-7</v>
      </c>
      <c r="BC726" s="10">
        <f t="shared" ref="BC726" ca="1" si="72709">BC725/SUM($I725:$DE725)</f>
        <v>9.2228010771286662E-8</v>
      </c>
      <c r="BD726" s="10">
        <f t="shared" ref="BD726" ca="1" si="72710">BD725/SUM($I725:$DE725)</f>
        <v>1.1466286333127052E-8</v>
      </c>
      <c r="BE726" s="10">
        <f t="shared" ref="BE726" ca="1" si="72711">BE725/SUM($I725:$DE725)</f>
        <v>1.2396124688711851E-9</v>
      </c>
      <c r="BF726" s="10">
        <f t="shared" ref="BF726" ca="1" si="72712">BF725/SUM($I725:$DE725)</f>
        <v>1.1639159970106351E-10</v>
      </c>
      <c r="BG726" s="10">
        <f t="shared" ref="BG726" ca="1" si="72713">BG725/SUM($I725:$DE725)</f>
        <v>9.4766485610377656E-12</v>
      </c>
      <c r="BH726" s="10">
        <f t="shared" ref="BH726" ca="1" si="72714">BH725/SUM($I725:$DE725)</f>
        <v>6.67825878741022E-13</v>
      </c>
      <c r="BI726" s="10">
        <f t="shared" ref="BI726" ca="1" si="72715">BI725/SUM($I725:$DE725)</f>
        <v>4.0641921117499796E-14</v>
      </c>
      <c r="BJ726" s="10">
        <f t="shared" ref="BJ726" ca="1" si="72716">BJ725/SUM($I725:$DE725)</f>
        <v>2.1303907995871352E-15</v>
      </c>
      <c r="BK726" s="10">
        <f t="shared" ref="BK726" ca="1" si="72717">BK725/SUM($I725:$DE725)</f>
        <v>9.5902098721865455E-17</v>
      </c>
      <c r="BL726" s="10">
        <f t="shared" ref="BL726" ca="1" si="72718">BL725/SUM($I725:$DE725)</f>
        <v>3.6950563534033373E-18</v>
      </c>
      <c r="BM726" s="10">
        <f t="shared" ref="BM726" ca="1" si="72719">BM725/SUM($I725:$DE725)</f>
        <v>1.2139479939079019E-19</v>
      </c>
      <c r="BN726" s="10">
        <f t="shared" ref="BN726" ca="1" si="72720">BN725/SUM($I725:$DE725)</f>
        <v>3.3863986702844593E-21</v>
      </c>
      <c r="BO726" s="10">
        <f t="shared" ref="BO726" ca="1" si="72721">BO725/SUM($I725:$DE725)</f>
        <v>7.983744145795546E-23</v>
      </c>
      <c r="BP726" s="10">
        <f t="shared" ref="BP726" ca="1" si="72722">BP725/SUM($I725:$DE725)</f>
        <v>1.5825646359929265E-24</v>
      </c>
      <c r="BQ726" s="10">
        <f t="shared" ref="BQ726" ca="1" si="72723">BQ725/SUM($I725:$DE725)</f>
        <v>2.6225642079528407E-26</v>
      </c>
      <c r="BR726" s="10">
        <f t="shared" ref="BR726" ca="1" si="72724">BR725/SUM($I725:$DE725)</f>
        <v>3.6105452533775572E-28</v>
      </c>
      <c r="BS726" s="10">
        <f t="shared" ref="BS726" ca="1" si="72725">BS725/SUM($I725:$DE725)</f>
        <v>4.1011000351169514E-30</v>
      </c>
      <c r="BT726" s="10">
        <f t="shared" ref="BT726" ca="1" si="72726">BT725/SUM($I725:$DE725)</f>
        <v>3.8142516515954563E-32</v>
      </c>
      <c r="BU726" s="10">
        <f t="shared" ref="BU726" ca="1" si="72727">BU725/SUM($I725:$DE725)</f>
        <v>2.8805331663589111E-34</v>
      </c>
      <c r="BV726" s="10">
        <f t="shared" ref="BV726" ca="1" si="72728">BV725/SUM($I725:$DE725)</f>
        <v>1.7502635411522801E-36</v>
      </c>
      <c r="BW726" s="10">
        <f t="shared" ref="BW726" ca="1" si="72729">BW725/SUM($I725:$DE725)</f>
        <v>8.4706045685381087E-39</v>
      </c>
      <c r="BX726" s="10">
        <f t="shared" ref="BX726" ca="1" si="72730">BX725/SUM($I725:$DE725)</f>
        <v>3.2290561223638864E-41</v>
      </c>
      <c r="BY726" s="10">
        <f t="shared" ref="BY726" ca="1" si="72731">BY725/SUM($I725:$DE725)</f>
        <v>9.577711966424228E-44</v>
      </c>
      <c r="BZ726" s="10">
        <f t="shared" ref="BZ726" ca="1" si="72732">BZ725/SUM($I725:$DE725)</f>
        <v>2.1806839384359086E-46</v>
      </c>
      <c r="CA726" s="10">
        <f t="shared" ref="CA726" ca="1" si="72733">CA725/SUM($I725:$DE725)</f>
        <v>3.7545963869850816E-49</v>
      </c>
      <c r="CB726" s="10">
        <f t="shared" ref="CB726" ca="1" si="72734">CB725/SUM($I725:$DE725)</f>
        <v>4.8079633290029924E-52</v>
      </c>
      <c r="CC726" s="10">
        <f t="shared" ref="CC726" ca="1" si="72735">CC725/SUM($I725:$DE725)</f>
        <v>4.4954220845463439E-55</v>
      </c>
      <c r="CD726" s="10">
        <f t="shared" ref="CD726" ca="1" si="72736">CD725/SUM($I725:$DE725)</f>
        <v>3.0064722723407452E-58</v>
      </c>
      <c r="CE726" s="10">
        <f t="shared" ref="CE726" ca="1" si="72737">CE725/SUM($I725:$DE725)</f>
        <v>1.4055068014763364E-61</v>
      </c>
      <c r="CF726" s="10">
        <f t="shared" ref="CF726" ca="1" si="72738">CF725/SUM($I725:$DE725)</f>
        <v>4.4760186561856324E-65</v>
      </c>
      <c r="CG726" s="10">
        <f t="shared" ref="CG726" ca="1" si="72739">CG725/SUM($I725:$DE725)</f>
        <v>9.4322246047265726E-69</v>
      </c>
      <c r="CH726" s="10">
        <f t="shared" ref="CH726" ca="1" si="72740">CH725/SUM($I725:$DE725)</f>
        <v>1.2727032532543059E-72</v>
      </c>
      <c r="CI726" s="10">
        <f t="shared" ref="CI726" ca="1" si="72741">CI725/SUM($I725:$DE725)</f>
        <v>1.059287685351648E-76</v>
      </c>
      <c r="CJ726" s="10">
        <f t="shared" ref="CJ726" ca="1" si="72742">CJ725/SUM($I725:$DE725)</f>
        <v>5.2113832099728783E-81</v>
      </c>
      <c r="CK726" s="10">
        <f t="shared" ref="CK726" ca="1" si="72743">CK725/SUM($I725:$DE725)</f>
        <v>1.4430143125467752E-85</v>
      </c>
      <c r="CL726" s="10">
        <f t="shared" ref="CL726" ca="1" si="72744">CL725/SUM($I725:$DE725)</f>
        <v>2.1250914955956189E-90</v>
      </c>
      <c r="CM726" s="10">
        <f t="shared" ref="CM726" ca="1" si="72745">CM725/SUM($I725:$DE725)</f>
        <v>1.558309925053322E-95</v>
      </c>
      <c r="CN726" s="10">
        <f t="shared" ref="CN726" ca="1" si="72746">CN725/SUM($I725:$DE725)</f>
        <v>5.2665676024812734E-101</v>
      </c>
      <c r="CO726" s="10">
        <f t="shared" ref="CO726" ca="1" si="72747">CO725/SUM($I725:$DE725)</f>
        <v>7.4864537133110806E-107</v>
      </c>
      <c r="CP726" s="10">
        <f t="shared" ref="CP726" ca="1" si="72748">CP725/SUM($I725:$DE725)</f>
        <v>4.0127034138064191E-113</v>
      </c>
      <c r="CQ726" s="10">
        <f t="shared" ref="CQ726" ca="1" si="72749">CQ725/SUM($I725:$DE725)</f>
        <v>7.1067705722703716E-120</v>
      </c>
      <c r="CR726" s="10">
        <f t="shared" ref="CR726" ca="1" si="72750">CR725/SUM($I725:$DE725)</f>
        <v>3.5386517860585125E-127</v>
      </c>
      <c r="CS726" s="10">
        <f t="shared" ref="CS726" ca="1" si="72751">CS725/SUM($I725:$DE725)</f>
        <v>4.0539506819867199E-135</v>
      </c>
      <c r="CT726" s="10">
        <f t="shared" ref="CT726" ca="1" si="72752">CT725/SUM($I725:$DE725)</f>
        <v>8.2972054606971326E-144</v>
      </c>
      <c r="CU726" s="10">
        <f t="shared" ref="CU726" ca="1" si="72753">CU725/SUM($I725:$DE725)</f>
        <v>2.1908583789572732E-153</v>
      </c>
      <c r="CV726" s="10">
        <f t="shared" ref="CV726" ca="1" si="72754">CV725/SUM($I725:$DE725)</f>
        <v>4.8607079951036228E-164</v>
      </c>
      <c r="CW726" s="10">
        <f t="shared" ref="CW726" ca="1" si="72755">CW725/SUM($I725:$DE725)</f>
        <v>5.0689498560049248E-176</v>
      </c>
      <c r="CX726" s="10">
        <f t="shared" ref="CX726" ca="1" si="72756">CX725/SUM($I725:$DE725)</f>
        <v>1.1003352995828056E-189</v>
      </c>
      <c r="CY726" s="10">
        <f t="shared" ref="CY726" ca="1" si="72757">CY725/SUM($I725:$DE725)</f>
        <v>1.5078931609943823E-205</v>
      </c>
      <c r="CZ726" s="10">
        <f t="shared" ref="CZ726" ca="1" si="72758">CZ725/SUM($I725:$DE725)</f>
        <v>2.0515045558514295E-224</v>
      </c>
      <c r="DA726" s="10">
        <f t="shared" ref="DA726" ca="1" si="72759">DA725/SUM($I725:$DE725)</f>
        <v>1.2492349264967973E-247</v>
      </c>
      <c r="DB726" s="10">
        <f t="shared" ref="DB726" ca="1" si="72760">DB725/SUM($I725:$DE725)</f>
        <v>1.0202621870424875E-277</v>
      </c>
      <c r="DC726" s="10">
        <f t="shared" ref="DC726" ca="1" si="72761">DC725/SUM($I725:$DE725)</f>
        <v>0</v>
      </c>
      <c r="DD726" s="10">
        <f t="shared" ref="DD726" ca="1" si="72762">DD725/SUM($I725:$DE725)</f>
        <v>0</v>
      </c>
      <c r="DE726" s="11">
        <f t="shared" ref="DE726" ca="1" si="72763">DE725/SUM($I725:$DE725)</f>
        <v>0</v>
      </c>
    </row>
    <row r="727" spans="7:109" x14ac:dyDescent="0.3">
      <c r="G727" s="18">
        <v>362</v>
      </c>
      <c r="H727" s="20">
        <f t="shared" ref="H727" ca="1" si="72764">IF(RAND()&lt;=B$3, 1, 0)</f>
        <v>0</v>
      </c>
      <c r="I727" s="6">
        <f ca="1">_xlfn.BINOM.DIST.RANGE(1,I$1,$H727)*I726</f>
        <v>0</v>
      </c>
      <c r="J727" s="7">
        <f t="shared" ref="J727" ca="1" si="72765">_xlfn.BINOM.DIST.RANGE(1,J$1,$H727)*J726</f>
        <v>3.756134031197577E-136</v>
      </c>
      <c r="K727" s="7">
        <f t="shared" ref="K727" ca="1" si="72766">_xlfn.BINOM.DIST.RANGE(1,K$1,$H727)*K726</f>
        <v>2.5678953880938299E-102</v>
      </c>
      <c r="L727" s="7">
        <f t="shared" ref="L727" ca="1" si="72767">_xlfn.BINOM.DIST.RANGE(1,L$1,$H727)*L726</f>
        <v>5.500414102710198E-83</v>
      </c>
      <c r="M727" s="7">
        <f t="shared" ref="M727" ca="1" si="72768">_xlfn.BINOM.DIST.RANGE(1,M$1,$H727)*M726</f>
        <v>1.3371050581426318E-69</v>
      </c>
      <c r="N727" s="7">
        <f t="shared" ref="N727" ca="1" si="72769">_xlfn.BINOM.DIST.RANGE(1,N$1,$H727)*N726</f>
        <v>1.7742328418111948E-59</v>
      </c>
      <c r="O727" s="7">
        <f t="shared" ref="O727" ca="1" si="72770">_xlfn.BINOM.DIST.RANGE(1,O$1,$H727)*O726</f>
        <v>2.0113156828952746E-51</v>
      </c>
      <c r="P727" s="7">
        <f t="shared" ref="P727" ca="1" si="72771">_xlfn.BINOM.DIST.RANGE(1,P$1,$H727)*P726</f>
        <v>8.4461967882222155E-45</v>
      </c>
      <c r="Q727" s="7">
        <f t="shared" ref="Q727" ca="1" si="72772">_xlfn.BINOM.DIST.RANGE(1,Q$1,$H727)*Q726</f>
        <v>3.153023647894818E-39</v>
      </c>
      <c r="R727" s="7">
        <f t="shared" ref="R727" ca="1" si="72773">_xlfn.BINOM.DIST.RANGE(1,R$1,$H727)*R726</f>
        <v>1.839911000047146E-34</v>
      </c>
      <c r="S727" s="7">
        <f t="shared" ref="S727" ca="1" si="72774">_xlfn.BINOM.DIST.RANGE(1,S$1,$H727)*S726</f>
        <v>2.466837444354641E-30</v>
      </c>
      <c r="T727" s="7">
        <f t="shared" ref="T727" ca="1" si="72775">_xlfn.BINOM.DIST.RANGE(1,T$1,$H727)*T726</f>
        <v>9.9994548301605265E-27</v>
      </c>
      <c r="U727" s="7">
        <f t="shared" ref="U727" ca="1" si="72776">_xlfn.BINOM.DIST.RANGE(1,U$1,$H727)*U726</f>
        <v>1.5005314432753794E-23</v>
      </c>
      <c r="V727" s="7">
        <f t="shared" ref="V727" ca="1" si="72777">_xlfn.BINOM.DIST.RANGE(1,V$1,$H727)*V726</f>
        <v>9.7195961806448853E-21</v>
      </c>
      <c r="W727" s="7">
        <f t="shared" ref="W727" ca="1" si="72778">_xlfn.BINOM.DIST.RANGE(1,W$1,$H727)*W726</f>
        <v>3.0616416302780089E-18</v>
      </c>
      <c r="X727" s="7">
        <f t="shared" ref="X727" ca="1" si="72779">_xlfn.BINOM.DIST.RANGE(1,X$1,$H727)*X726</f>
        <v>5.1537694415655343E-16</v>
      </c>
      <c r="Y727" s="7">
        <f t="shared" ref="Y727" ca="1" si="72780">_xlfn.BINOM.DIST.RANGE(1,Y$1,$H727)*Y726</f>
        <v>5.001560992217191E-14</v>
      </c>
      <c r="Z727" s="7">
        <f t="shared" ref="Z727" ca="1" si="72781">_xlfn.BINOM.DIST.RANGE(1,Z$1,$H727)*Z726</f>
        <v>2.9769313135026857E-12</v>
      </c>
      <c r="AA727" s="7">
        <f t="shared" ref="AA727" ca="1" si="72782">_xlfn.BINOM.DIST.RANGE(1,AA$1,$H727)*AA726</f>
        <v>1.14367199920908E-10</v>
      </c>
      <c r="AB727" s="7">
        <f t="shared" ref="AB727" ca="1" si="72783">_xlfn.BINOM.DIST.RANGE(1,AB$1,$H727)*AB726</f>
        <v>2.9594810577577048E-9</v>
      </c>
      <c r="AC727" s="7">
        <f t="shared" ref="AC727" ca="1" si="72784">_xlfn.BINOM.DIST.RANGE(1,AC$1,$H727)*AC726</f>
        <v>5.3468685455727008E-8</v>
      </c>
      <c r="AD727" s="7">
        <f t="shared" ref="AD727" ca="1" si="72785">_xlfn.BINOM.DIST.RANGE(1,AD$1,$H727)*AD726</f>
        <v>6.9532181719671386E-7</v>
      </c>
      <c r="AE727" s="7">
        <f t="shared" ref="AE727" ca="1" si="72786">_xlfn.BINOM.DIST.RANGE(1,AE$1,$H727)*AE726</f>
        <v>6.6801535788885494E-6</v>
      </c>
      <c r="AF727" s="7">
        <f t="shared" ref="AF727" ca="1" si="72787">_xlfn.BINOM.DIST.RANGE(1,AF$1,$H727)*AF726</f>
        <v>4.8487587954133092E-5</v>
      </c>
      <c r="AG727" s="7">
        <f t="shared" ref="AG727" ca="1" si="72788">_xlfn.BINOM.DIST.RANGE(1,AG$1,$H727)*AG726</f>
        <v>2.7110089387948256E-4</v>
      </c>
      <c r="AH727" s="7">
        <f t="shared" ref="AH727" ca="1" si="72789">_xlfn.BINOM.DIST.RANGE(1,AH$1,$H727)*AH726</f>
        <v>1.1873944379211753E-3</v>
      </c>
      <c r="AI727" s="7">
        <f t="shared" ref="AI727" ca="1" si="72790">_xlfn.BINOM.DIST.RANGE(1,AI$1,$H727)*AI726</f>
        <v>4.1342299452938871E-3</v>
      </c>
      <c r="AJ727" s="7">
        <f t="shared" ref="AJ727" ca="1" si="72791">_xlfn.BINOM.DIST.RANGE(1,AJ$1,$H727)*AJ726</f>
        <v>1.1590533912650421E-2</v>
      </c>
      <c r="AK727" s="7">
        <f t="shared" ref="AK727" ca="1" si="72792">_xlfn.BINOM.DIST.RANGE(1,AK$1,$H727)*AK726</f>
        <v>2.646116541762563E-2</v>
      </c>
      <c r="AL727" s="7">
        <f t="shared" ref="AL727" ca="1" si="72793">_xlfn.BINOM.DIST.RANGE(1,AL$1,$H727)*AL726</f>
        <v>4.9682649848796306E-2</v>
      </c>
      <c r="AM727" s="7">
        <f t="shared" ref="AM727" ca="1" si="72794">_xlfn.BINOM.DIST.RANGE(1,AM$1,$H727)*AM726</f>
        <v>7.7386748730166141E-2</v>
      </c>
      <c r="AN727" s="7">
        <f t="shared" ref="AN727" ca="1" si="72795">_xlfn.BINOM.DIST.RANGE(1,AN$1,$H727)*AN726</f>
        <v>0.10076646332326376</v>
      </c>
      <c r="AO727" s="7">
        <f t="shared" ref="AO727" ca="1" si="72796">_xlfn.BINOM.DIST.RANGE(1,AO$1,$H727)*AO726</f>
        <v>0.11042647799964346</v>
      </c>
      <c r="AP727" s="7">
        <f t="shared" ref="AP727" ca="1" si="72797">_xlfn.BINOM.DIST.RANGE(1,AP$1,$H727)*AP726</f>
        <v>0.10244757908940309</v>
      </c>
      <c r="AQ727" s="7">
        <f t="shared" ref="AQ727" ca="1" si="72798">_xlfn.BINOM.DIST.RANGE(1,AQ$1,$H727)*AQ726</f>
        <v>8.0880854357157445E-2</v>
      </c>
      <c r="AR727" s="7">
        <f t="shared" ref="AR727" ca="1" si="72799">_xlfn.BINOM.DIST.RANGE(1,AR$1,$H727)*AR726</f>
        <v>5.4583589067817191E-2</v>
      </c>
      <c r="AS727" s="7">
        <f t="shared" ref="AS727" ca="1" si="72800">_xlfn.BINOM.DIST.RANGE(1,AS$1,$H727)*AS726</f>
        <v>3.1611630647385487E-2</v>
      </c>
      <c r="AT727" s="7">
        <f t="shared" ref="AT727" ca="1" si="72801">_xlfn.BINOM.DIST.RANGE(1,AT$1,$H727)*AT726</f>
        <v>1.5763707480630443E-2</v>
      </c>
      <c r="AU727" s="7">
        <f t="shared" ref="AU727" ca="1" si="72802">_xlfn.BINOM.DIST.RANGE(1,AU$1,$H727)*AU726</f>
        <v>6.7879093531834512E-3</v>
      </c>
      <c r="AV727" s="7">
        <f t="shared" ref="AV727" ca="1" si="72803">_xlfn.BINOM.DIST.RANGE(1,AV$1,$H727)*AV726</f>
        <v>2.529979706656946E-3</v>
      </c>
      <c r="AW727" s="7">
        <f t="shared" ref="AW727" ca="1" si="72804">_xlfn.BINOM.DIST.RANGE(1,AW$1,$H727)*AW726</f>
        <v>8.1780506943889594E-4</v>
      </c>
      <c r="AX727" s="7">
        <f t="shared" ref="AX727" ca="1" si="72805">_xlfn.BINOM.DIST.RANGE(1,AX$1,$H727)*AX726</f>
        <v>2.2961774807550599E-4</v>
      </c>
      <c r="AY727" s="7">
        <f t="shared" ref="AY727" ca="1" si="72806">_xlfn.BINOM.DIST.RANGE(1,AY$1,$H727)*AY726</f>
        <v>5.6064417280725358E-5</v>
      </c>
      <c r="AZ727" s="7">
        <f t="shared" ref="AZ727" ca="1" si="72807">_xlfn.BINOM.DIST.RANGE(1,AZ$1,$H727)*AZ726</f>
        <v>1.1913477600159124E-5</v>
      </c>
      <c r="BA727" s="7">
        <f t="shared" ref="BA727" ca="1" si="72808">_xlfn.BINOM.DIST.RANGE(1,BA$1,$H727)*BA726</f>
        <v>2.2041864376462047E-6</v>
      </c>
      <c r="BB727" s="7">
        <f t="shared" ref="BB727" ca="1" si="72809">_xlfn.BINOM.DIST.RANGE(1,BB$1,$H727)*BB726</f>
        <v>3.551047024463265E-7</v>
      </c>
      <c r="BC727" s="7">
        <f t="shared" ref="BC727" ca="1" si="72810">_xlfn.BINOM.DIST.RANGE(1,BC$1,$H727)*BC726</f>
        <v>4.9803125816494798E-8</v>
      </c>
      <c r="BD727" s="7">
        <f t="shared" ref="BD727" ca="1" si="72811">_xlfn.BINOM.DIST.RANGE(1,BD$1,$H727)*BD726</f>
        <v>6.0771317565573381E-9</v>
      </c>
      <c r="BE727" s="7">
        <f t="shared" ref="BE727" ca="1" si="72812">_xlfn.BINOM.DIST.RANGE(1,BE$1,$H727)*BE726</f>
        <v>6.4459848381301629E-10</v>
      </c>
      <c r="BF727" s="7">
        <f t="shared" ref="BF727" ca="1" si="72813">_xlfn.BINOM.DIST.RANGE(1,BF$1,$H727)*BF726</f>
        <v>5.9359715847542386E-11</v>
      </c>
      <c r="BG727" s="7">
        <f t="shared" ref="BG727" ca="1" si="72814">_xlfn.BINOM.DIST.RANGE(1,BG$1,$H727)*BG726</f>
        <v>4.7383242805188828E-12</v>
      </c>
      <c r="BH727" s="7">
        <f t="shared" ref="BH727" ca="1" si="72815">_xlfn.BINOM.DIST.RANGE(1,BH$1,$H727)*BH726</f>
        <v>3.2723468058310076E-13</v>
      </c>
      <c r="BI727" s="7">
        <f t="shared" ref="BI727" ca="1" si="72816">_xlfn.BINOM.DIST.RANGE(1,BI$1,$H727)*BI726</f>
        <v>1.9508122136399901E-14</v>
      </c>
      <c r="BJ727" s="7">
        <f t="shared" ref="BJ727" ca="1" si="72817">_xlfn.BINOM.DIST.RANGE(1,BJ$1,$H727)*BJ726</f>
        <v>1.0012836758059535E-15</v>
      </c>
      <c r="BK727" s="7">
        <f t="shared" ref="BK727" ca="1" si="72818">_xlfn.BINOM.DIST.RANGE(1,BK$1,$H727)*BK726</f>
        <v>4.4114965412058107E-17</v>
      </c>
      <c r="BL727" s="7">
        <f t="shared" ref="BL727" ca="1" si="72819">_xlfn.BINOM.DIST.RANGE(1,BL$1,$H727)*BL726</f>
        <v>1.6627753590315016E-18</v>
      </c>
      <c r="BM727" s="7">
        <f t="shared" ref="BM727" ca="1" si="72820">_xlfn.BINOM.DIST.RANGE(1,BM$1,$H727)*BM726</f>
        <v>5.3413711731947675E-20</v>
      </c>
      <c r="BN727" s="7">
        <f t="shared" ref="BN727" ca="1" si="72821">_xlfn.BINOM.DIST.RANGE(1,BN$1,$H727)*BN726</f>
        <v>1.4561514282223176E-21</v>
      </c>
      <c r="BO727" s="7">
        <f t="shared" ref="BO727" ca="1" si="72822">_xlfn.BINOM.DIST.RANGE(1,BO$1,$H727)*BO726</f>
        <v>3.3531725412341298E-23</v>
      </c>
      <c r="BP727" s="7">
        <f t="shared" ref="BP727" ca="1" si="72823">_xlfn.BINOM.DIST.RANGE(1,BP$1,$H727)*BP726</f>
        <v>6.4885150075709994E-25</v>
      </c>
      <c r="BQ727" s="7">
        <f t="shared" ref="BQ727" ca="1" si="72824">_xlfn.BINOM.DIST.RANGE(1,BQ$1,$H727)*BQ726</f>
        <v>1.0490256831811364E-26</v>
      </c>
      <c r="BR727" s="7">
        <f t="shared" ref="BR727" ca="1" si="72825">_xlfn.BINOM.DIST.RANGE(1,BR$1,$H727)*BR726</f>
        <v>1.4081126488172473E-28</v>
      </c>
      <c r="BS727" s="7">
        <f t="shared" ref="BS727" ca="1" si="72826">_xlfn.BINOM.DIST.RANGE(1,BS$1,$H727)*BS726</f>
        <v>1.5584180133444416E-30</v>
      </c>
      <c r="BT727" s="7">
        <f t="shared" ref="BT727" ca="1" si="72827">_xlfn.BINOM.DIST.RANGE(1,BT$1,$H727)*BT726</f>
        <v>1.4112731110903187E-32</v>
      </c>
      <c r="BU727" s="7">
        <f t="shared" ref="BU727" ca="1" si="72828">_xlfn.BINOM.DIST.RANGE(1,BU$1,$H727)*BU726</f>
        <v>1.0369919398892079E-34</v>
      </c>
      <c r="BV727" s="7">
        <f t="shared" ref="BV727" ca="1" si="72829">_xlfn.BINOM.DIST.RANGE(1,BV$1,$H727)*BV726</f>
        <v>6.1259223940329793E-37</v>
      </c>
      <c r="BW727" s="7">
        <f t="shared" ref="BW727" ca="1" si="72830">_xlfn.BINOM.DIST.RANGE(1,BW$1,$H727)*BW726</f>
        <v>2.8800055533029566E-39</v>
      </c>
      <c r="BX727" s="7">
        <f t="shared" ref="BX727" ca="1" si="72831">_xlfn.BINOM.DIST.RANGE(1,BX$1,$H727)*BX726</f>
        <v>1.0655885203800822E-41</v>
      </c>
      <c r="BY727" s="7">
        <f t="shared" ref="BY727" ca="1" si="72832">_xlfn.BINOM.DIST.RANGE(1,BY$1,$H727)*BY726</f>
        <v>3.0648678292557526E-44</v>
      </c>
      <c r="BZ727" s="7">
        <f t="shared" ref="BZ727" ca="1" si="72833">_xlfn.BINOM.DIST.RANGE(1,BZ$1,$H727)*BZ726</f>
        <v>6.760120209151318E-47</v>
      </c>
      <c r="CA727" s="7">
        <f t="shared" ref="CA727" ca="1" si="72834">_xlfn.BINOM.DIST.RANGE(1,CA$1,$H727)*CA726</f>
        <v>1.1263789160955247E-49</v>
      </c>
      <c r="CB727" s="7">
        <f t="shared" ref="CB727" ca="1" si="72835">_xlfn.BINOM.DIST.RANGE(1,CB$1,$H727)*CB726</f>
        <v>1.394309365410868E-52</v>
      </c>
      <c r="CC727" s="7">
        <f t="shared" ref="CC727" ca="1" si="72836">_xlfn.BINOM.DIST.RANGE(1,CC$1,$H727)*CC726</f>
        <v>1.2587181836729764E-55</v>
      </c>
      <c r="CD727" s="7">
        <f t="shared" ref="CD727" ca="1" si="72837">_xlfn.BINOM.DIST.RANGE(1,CD$1,$H727)*CD726</f>
        <v>8.1174751353200119E-59</v>
      </c>
      <c r="CE727" s="7">
        <f t="shared" ref="CE727" ca="1" si="72838">_xlfn.BINOM.DIST.RANGE(1,CE$1,$H727)*CE726</f>
        <v>3.6543176838384748E-62</v>
      </c>
      <c r="CF727" s="7">
        <f t="shared" ref="CF727" ca="1" si="72839">_xlfn.BINOM.DIST.RANGE(1,CF$1,$H727)*CF726</f>
        <v>1.1190046640464081E-65</v>
      </c>
      <c r="CG727" s="7">
        <f t="shared" ref="CG727" ca="1" si="72840">_xlfn.BINOM.DIST.RANGE(1,CG$1,$H727)*CG726</f>
        <v>2.2637339051343773E-69</v>
      </c>
      <c r="CH727" s="7">
        <f t="shared" ref="CH727" ca="1" si="72841">_xlfn.BINOM.DIST.RANGE(1,CH$1,$H727)*CH726</f>
        <v>2.9272174824849038E-73</v>
      </c>
      <c r="CI727" s="7">
        <f t="shared" ref="CI727" ca="1" si="72842">_xlfn.BINOM.DIST.RANGE(1,CI$1,$H727)*CI726</f>
        <v>2.3304329077736251E-77</v>
      </c>
      <c r="CJ727" s="7">
        <f t="shared" ref="CJ727" ca="1" si="72843">_xlfn.BINOM.DIST.RANGE(1,CJ$1,$H727)*CJ726</f>
        <v>1.0943904740943043E-81</v>
      </c>
      <c r="CK727" s="7">
        <f t="shared" ref="CK727" ca="1" si="72844">_xlfn.BINOM.DIST.RANGE(1,CK$1,$H727)*CK726</f>
        <v>2.88602862509355E-86</v>
      </c>
      <c r="CL727" s="7">
        <f t="shared" ref="CL727" ca="1" si="72845">_xlfn.BINOM.DIST.RANGE(1,CL$1,$H727)*CL726</f>
        <v>4.0376738416316753E-91</v>
      </c>
      <c r="CM727" s="7">
        <f t="shared" ref="CM727" ca="1" si="72846">_xlfn.BINOM.DIST.RANGE(1,CM$1,$H727)*CM726</f>
        <v>2.8049578650959804E-96</v>
      </c>
      <c r="CN727" s="7">
        <f t="shared" ref="CN727" ca="1" si="72847">_xlfn.BINOM.DIST.RANGE(1,CN$1,$H727)*CN726</f>
        <v>8.9531649242181689E-102</v>
      </c>
      <c r="CO727" s="7">
        <f t="shared" ref="CO727" ca="1" si="72848">_xlfn.BINOM.DIST.RANGE(1,CO$1,$H727)*CO726</f>
        <v>1.1978325941297731E-107</v>
      </c>
      <c r="CP727" s="7">
        <f t="shared" ref="CP727" ca="1" si="72849">_xlfn.BINOM.DIST.RANGE(1,CP$1,$H727)*CP726</f>
        <v>6.0190551207096292E-114</v>
      </c>
      <c r="CQ727" s="7">
        <f t="shared" ref="CQ727" ca="1" si="72850">_xlfn.BINOM.DIST.RANGE(1,CQ$1,$H727)*CQ726</f>
        <v>9.9494788011785205E-121</v>
      </c>
      <c r="CR727" s="7">
        <f t="shared" ref="CR727" ca="1" si="72851">_xlfn.BINOM.DIST.RANGE(1,CR$1,$H727)*CR726</f>
        <v>4.6002473218760667E-128</v>
      </c>
      <c r="CS727" s="7">
        <f t="shared" ref="CS727" ca="1" si="72852">_xlfn.BINOM.DIST.RANGE(1,CS$1,$H727)*CS726</f>
        <v>4.8647408183840645E-136</v>
      </c>
      <c r="CT727" s="7">
        <f t="shared" ref="CT727" ca="1" si="72853">_xlfn.BINOM.DIST.RANGE(1,CT$1,$H727)*CT726</f>
        <v>9.1269260067668443E-145</v>
      </c>
      <c r="CU727" s="7">
        <f t="shared" ref="CU727" ca="1" si="72854">_xlfn.BINOM.DIST.RANGE(1,CU$1,$H727)*CU726</f>
        <v>2.1908583789572726E-154</v>
      </c>
      <c r="CV727" s="7">
        <f t="shared" ref="CV727" ca="1" si="72855">_xlfn.BINOM.DIST.RANGE(1,CV$1,$H727)*CV726</f>
        <v>4.3746371955932595E-165</v>
      </c>
      <c r="CW727" s="7">
        <f t="shared" ref="CW727" ca="1" si="72856">_xlfn.BINOM.DIST.RANGE(1,CW$1,$H727)*CW726</f>
        <v>4.0551598848039369E-177</v>
      </c>
      <c r="CX727" s="7">
        <f t="shared" ref="CX727" ca="1" si="72857">_xlfn.BINOM.DIST.RANGE(1,CX$1,$H727)*CX726</f>
        <v>7.7023470970796343E-191</v>
      </c>
      <c r="CY727" s="7">
        <f t="shared" ref="CY727" ca="1" si="72858">_xlfn.BINOM.DIST.RANGE(1,CY$1,$H727)*CY726</f>
        <v>9.0473589659663018E-207</v>
      </c>
      <c r="CZ727" s="7">
        <f t="shared" ref="CZ727" ca="1" si="72859">_xlfn.BINOM.DIST.RANGE(1,CZ$1,$H727)*CZ726</f>
        <v>1.0257522779257159E-225</v>
      </c>
      <c r="DA727" s="7">
        <f t="shared" ref="DA727" ca="1" si="72860">_xlfn.BINOM.DIST.RANGE(1,DA$1,$H727)*DA726</f>
        <v>4.996939705987194E-249</v>
      </c>
      <c r="DB727" s="7">
        <f t="shared" ref="DB727" ca="1" si="72861">_xlfn.BINOM.DIST.RANGE(1,DB$1,$H727)*DB726</f>
        <v>3.0607865611274648E-279</v>
      </c>
      <c r="DC727" s="7">
        <f t="shared" ref="DC727" ca="1" si="72862">_xlfn.BINOM.DIST.RANGE(1,DC$1,$H727)*DC726</f>
        <v>0</v>
      </c>
      <c r="DD727" s="7">
        <f t="shared" ref="DD727" ca="1" si="72863">_xlfn.BINOM.DIST.RANGE(1,DD$1,$H727)*DD726</f>
        <v>0</v>
      </c>
      <c r="DE727" s="8">
        <f t="shared" ref="DE727" ca="1" si="72864">_xlfn.BINOM.DIST.RANGE(1,DE$1,$H727)*DE726</f>
        <v>0</v>
      </c>
    </row>
    <row r="728" spans="7:109" ht="15" thickBot="1" x14ac:dyDescent="0.35">
      <c r="G728" s="19"/>
      <c r="H728" s="21"/>
      <c r="I728" s="9">
        <f ca="1">I727/SUM($I727:$DE727)</f>
        <v>0</v>
      </c>
      <c r="J728" s="10">
        <f t="shared" ref="J728" ca="1" si="72865">J727/SUM($I727:$DE727)</f>
        <v>5.5425880216452075E-136</v>
      </c>
      <c r="K728" s="10">
        <f t="shared" ref="K728" ca="1" si="72866">K727/SUM($I727:$DE727)</f>
        <v>3.7892114873091892E-102</v>
      </c>
      <c r="L728" s="10">
        <f t="shared" ref="L728" ca="1" si="72867">L727/SUM($I727:$DE727)</f>
        <v>8.116464712535783E-83</v>
      </c>
      <c r="M728" s="10">
        <f t="shared" ref="M728" ca="1" si="72868">M727/SUM($I727:$DE727)</f>
        <v>1.9730452687226647E-69</v>
      </c>
      <c r="N728" s="10">
        <f t="shared" ref="N728" ca="1" si="72869">N727/SUM($I727:$DE727)</f>
        <v>2.6180752909653008E-59</v>
      </c>
      <c r="O728" s="10">
        <f t="shared" ref="O728" ca="1" si="72870">O727/SUM($I727:$DE727)</f>
        <v>2.9679170442722966E-51</v>
      </c>
      <c r="P728" s="10">
        <f t="shared" ref="P728" ca="1" si="72871">P727/SUM($I727:$DE727)</f>
        <v>1.2463290382620592E-44</v>
      </c>
      <c r="Q728" s="10">
        <f t="shared" ref="Q728" ca="1" si="72872">Q727/SUM($I727:$DE727)</f>
        <v>4.652632456039916E-39</v>
      </c>
      <c r="R728" s="10">
        <f t="shared" ref="R728" ca="1" si="72873">R727/SUM($I727:$DE727)</f>
        <v>2.7149906220207896E-34</v>
      </c>
      <c r="S728" s="10">
        <f t="shared" ref="S728" ca="1" si="72874">S727/SUM($I727:$DE727)</f>
        <v>3.6400893995964836E-30</v>
      </c>
      <c r="T728" s="10">
        <f t="shared" ref="T728" ca="1" si="72875">T727/SUM($I727:$DE727)</f>
        <v>1.4755293103041758E-26</v>
      </c>
      <c r="U728" s="10">
        <f t="shared" ref="U728" ca="1" si="72876">U727/SUM($I727:$DE727)</f>
        <v>2.2141988370283047E-23</v>
      </c>
      <c r="V728" s="10">
        <f t="shared" ref="V728" ca="1" si="72877">V727/SUM($I727:$DE727)</f>
        <v>1.434233094948819E-20</v>
      </c>
      <c r="W728" s="10">
        <f t="shared" ref="W728" ca="1" si="72878">W727/SUM($I727:$DE727)</f>
        <v>4.5177882593126731E-18</v>
      </c>
      <c r="X728" s="10">
        <f t="shared" ref="X728" ca="1" si="72879">X727/SUM($I727:$DE727)</f>
        <v>7.6049524686515837E-16</v>
      </c>
      <c r="Y728" s="10">
        <f t="shared" ref="Y728" ca="1" si="72880">Y727/SUM($I727:$DE727)</f>
        <v>7.3803521958326872E-14</v>
      </c>
      <c r="Z728" s="10">
        <f t="shared" ref="Z728" ca="1" si="72881">Z727/SUM($I727:$DE727)</f>
        <v>4.3927888894368919E-12</v>
      </c>
      <c r="AA728" s="10">
        <f t="shared" ref="AA728" ca="1" si="72882">AA727/SUM($I727:$DE727)</f>
        <v>1.6876135598085211E-10</v>
      </c>
      <c r="AB728" s="10">
        <f t="shared" ref="AB728" ca="1" si="72883">AB727/SUM($I727:$DE727)</f>
        <v>4.3670391218132006E-9</v>
      </c>
      <c r="AC728" s="10">
        <f t="shared" ref="AC728" ca="1" si="72884">AC727/SUM($I727:$DE727)</f>
        <v>7.8898913904182564E-8</v>
      </c>
      <c r="AD728" s="10">
        <f t="shared" ref="AD728" ca="1" si="72885">AD727/SUM($I727:$DE727)</f>
        <v>1.0260236570829562E-6</v>
      </c>
      <c r="AE728" s="10">
        <f t="shared" ref="AE728" ca="1" si="72886">AE727/SUM($I727:$DE727)</f>
        <v>9.857299793237985E-6</v>
      </c>
      <c r="AF728" s="10">
        <f t="shared" ref="AF728" ca="1" si="72887">AF727/SUM($I727:$DE727)</f>
        <v>7.1548757834757391E-5</v>
      </c>
      <c r="AG728" s="10">
        <f t="shared" ref="AG728" ca="1" si="72888">AG727/SUM($I727:$DE727)</f>
        <v>4.0003912389533419E-4</v>
      </c>
      <c r="AH728" s="10">
        <f t="shared" ref="AH728" ca="1" si="72889">AH727/SUM($I727:$DE727)</f>
        <v>1.7521308169324665E-3</v>
      </c>
      <c r="AI728" s="10">
        <f t="shared" ref="AI728" ca="1" si="72890">AI727/SUM($I727:$DE727)</f>
        <v>6.1005100412263478E-3</v>
      </c>
      <c r="AJ728" s="10">
        <f t="shared" ref="AJ728" ca="1" si="72891">AJ727/SUM($I727:$DE727)</f>
        <v>1.7103104919886602E-2</v>
      </c>
      <c r="AK728" s="10">
        <f t="shared" ref="AK728" ca="1" si="72892">AK727/SUM($I727:$DE727)</f>
        <v>3.9046353847959785E-2</v>
      </c>
      <c r="AL728" s="10">
        <f t="shared" ref="AL728" ca="1" si="72893">AL727/SUM($I727:$DE727)</f>
        <v>7.3312202825662864E-2</v>
      </c>
      <c r="AM728" s="10">
        <f t="shared" ref="AM728" ca="1" si="72894">AM727/SUM($I727:$DE727)</f>
        <v>0.11419264141890374</v>
      </c>
      <c r="AN728" s="10">
        <f t="shared" ref="AN728" ca="1" si="72895">AN727/SUM($I727:$DE727)</f>
        <v>0.14869197636725512</v>
      </c>
      <c r="AO728" s="10">
        <f t="shared" ref="AO728" ca="1" si="72896">AO727/SUM($I727:$DE727)</f>
        <v>0.16294638826776664</v>
      </c>
      <c r="AP728" s="10">
        <f t="shared" ref="AP728" ca="1" si="72897">AP727/SUM($I727:$DE727)</f>
        <v>0.15117264719289975</v>
      </c>
      <c r="AQ728" s="10">
        <f t="shared" ref="AQ728" ca="1" si="72898">AQ727/SUM($I727:$DE727)</f>
        <v>0.1193485777709275</v>
      </c>
      <c r="AR728" s="10">
        <f t="shared" ref="AR728" ca="1" si="72899">AR727/SUM($I727:$DE727)</f>
        <v>8.0544076551291255E-2</v>
      </c>
      <c r="AS728" s="10">
        <f t="shared" ref="AS728" ca="1" si="72900">AS727/SUM($I727:$DE727)</f>
        <v>4.6646430589434698E-2</v>
      </c>
      <c r="AT728" s="10">
        <f t="shared" ref="AT728" ca="1" si="72901">AT727/SUM($I727:$DE727)</f>
        <v>2.3261080550686396E-2</v>
      </c>
      <c r="AU728" s="10">
        <f t="shared" ref="AU728" ca="1" si="72902">AU727/SUM($I727:$DE727)</f>
        <v>1.0016305265063389E-2</v>
      </c>
      <c r="AV728" s="10">
        <f t="shared" ref="AV728" ca="1" si="72903">AV727/SUM($I727:$DE727)</f>
        <v>3.7332627378718363E-3</v>
      </c>
      <c r="AW728" s="10">
        <f t="shared" ref="AW728" ca="1" si="72904">AW727/SUM($I727:$DE727)</f>
        <v>1.2067611390500785E-3</v>
      </c>
      <c r="AX728" s="10">
        <f t="shared" ref="AX728" ca="1" si="72905">AX727/SUM($I727:$DE727)</f>
        <v>3.3882618923336875E-4</v>
      </c>
      <c r="AY728" s="10">
        <f t="shared" ref="AY728" ca="1" si="72906">AY727/SUM($I727:$DE727)</f>
        <v>8.2729201109363063E-5</v>
      </c>
      <c r="AZ728" s="10">
        <f t="shared" ref="AZ728" ca="1" si="72907">AZ727/SUM($I727:$DE727)</f>
        <v>1.7579643775844569E-5</v>
      </c>
      <c r="BA728" s="10">
        <f t="shared" ref="BA728" ca="1" si="72908">BA727/SUM($I727:$DE727)</f>
        <v>3.2525190116486691E-6</v>
      </c>
      <c r="BB728" s="10">
        <f t="shared" ref="BB728" ca="1" si="72909">BB727/SUM($I727:$DE727)</f>
        <v>5.2399596336592104E-7</v>
      </c>
      <c r="BC728" s="10">
        <f t="shared" ref="BC728" ca="1" si="72910">BC727/SUM($I727:$DE727)</f>
        <v>7.3489978338974054E-8</v>
      </c>
      <c r="BD728" s="10">
        <f t="shared" ref="BD728" ca="1" si="72911">BD727/SUM($I727:$DE727)</f>
        <v>8.9674749090663191E-9</v>
      </c>
      <c r="BE728" s="10">
        <f t="shared" ref="BE728" ca="1" si="72912">BE727/SUM($I727:$DE727)</f>
        <v>9.5117581148018301E-10</v>
      </c>
      <c r="BF728" s="10">
        <f t="shared" ref="BF728" ca="1" si="72913">BF727/SUM($I727:$DE727)</f>
        <v>8.759177582381258E-11</v>
      </c>
      <c r="BG728" s="10">
        <f t="shared" ref="BG728" ca="1" si="72914">BG727/SUM($I727:$DE727)</f>
        <v>6.9919175358876228E-12</v>
      </c>
      <c r="BH728" s="10">
        <f t="shared" ref="BH728" ca="1" si="72915">BH727/SUM($I727:$DE727)</f>
        <v>4.8287068720189281E-13</v>
      </c>
      <c r="BI728" s="10">
        <f t="shared" ref="BI728" ca="1" si="72916">BI727/SUM($I727:$DE727)</f>
        <v>2.8786375347614498E-14</v>
      </c>
      <c r="BJ728" s="10">
        <f t="shared" ref="BJ728" ca="1" si="72917">BJ727/SUM($I727:$DE727)</f>
        <v>1.4775039606404929E-15</v>
      </c>
      <c r="BK728" s="10">
        <f t="shared" ref="BK728" ca="1" si="72918">BK727/SUM($I727:$DE727)</f>
        <v>6.5096473351939426E-17</v>
      </c>
      <c r="BL728" s="10">
        <f t="shared" ref="BL728" ca="1" si="72919">BL727/SUM($I727:$DE727)</f>
        <v>2.4536075419855093E-18</v>
      </c>
      <c r="BM728" s="10">
        <f t="shared" ref="BM728" ca="1" si="72920">BM727/SUM($I727:$DE727)</f>
        <v>7.881779414104477E-20</v>
      </c>
      <c r="BN728" s="10">
        <f t="shared" ref="BN728" ca="1" si="72921">BN727/SUM($I727:$DE727)</f>
        <v>2.1487112538402499E-21</v>
      </c>
      <c r="BO728" s="10">
        <f t="shared" ref="BO728" ca="1" si="72922">BO727/SUM($I727:$DE727)</f>
        <v>4.9479741157235351E-23</v>
      </c>
      <c r="BP728" s="10">
        <f t="shared" ref="BP728" ca="1" si="72923">BP727/SUM($I727:$DE727)</f>
        <v>9.57451604775721E-25</v>
      </c>
      <c r="BQ728" s="10">
        <f t="shared" ref="BQ728" ca="1" si="72924">BQ727/SUM($I727:$DE727)</f>
        <v>1.5479525324989944E-26</v>
      </c>
      <c r="BR728" s="10">
        <f t="shared" ref="BR728" ca="1" si="72925">BR727/SUM($I727:$DE727)</f>
        <v>2.0778247622791097E-28</v>
      </c>
      <c r="BS728" s="10">
        <f t="shared" ref="BS728" ca="1" si="72926">BS727/SUM($I727:$DE727)</f>
        <v>2.299616824569238E-30</v>
      </c>
      <c r="BT728" s="10">
        <f t="shared" ref="BT728" ca="1" si="72927">BT727/SUM($I727:$DE727)</f>
        <v>2.082488371243032E-32</v>
      </c>
      <c r="BU728" s="10">
        <f t="shared" ref="BU728" ca="1" si="72928">BU727/SUM($I727:$DE727)</f>
        <v>1.5301954234950513E-34</v>
      </c>
      <c r="BV728" s="10">
        <f t="shared" ref="BV728" ca="1" si="72929">BV727/SUM($I727:$DE727)</f>
        <v>9.0394708497315956E-37</v>
      </c>
      <c r="BW728" s="10">
        <f t="shared" ref="BW728" ca="1" si="72930">BW727/SUM($I727:$DE727)</f>
        <v>4.2497642920689984E-39</v>
      </c>
      <c r="BX728" s="10">
        <f t="shared" ref="BX728" ca="1" si="72931">BX727/SUM($I727:$DE727)</f>
        <v>1.5723928166584145E-41</v>
      </c>
      <c r="BY728" s="10">
        <f t="shared" ref="BY728" ca="1" si="72932">BY727/SUM($I727:$DE727)</f>
        <v>4.5225488699993443E-44</v>
      </c>
      <c r="BZ728" s="10">
        <f t="shared" ref="BZ728" ca="1" si="72933">BZ727/SUM($I727:$DE727)</f>
        <v>9.9752993330159724E-47</v>
      </c>
      <c r="CA728" s="10">
        <f t="shared" ref="CA728" ca="1" si="72934">CA727/SUM($I727:$DE727)</f>
        <v>1.662095717653153E-49</v>
      </c>
      <c r="CB728" s="10">
        <f t="shared" ref="CB728" ca="1" si="72935">CB727/SUM($I727:$DE727)</f>
        <v>2.0574565026184766E-52</v>
      </c>
      <c r="CC728" s="10">
        <f t="shared" ref="CC728" ca="1" si="72936">CC727/SUM($I727:$DE727)</f>
        <v>1.8573768320052464E-55</v>
      </c>
      <c r="CD728" s="10">
        <f t="shared" ref="CD728" ca="1" si="72937">CD727/SUM($I727:$DE727)</f>
        <v>1.1978225504557583E-58</v>
      </c>
      <c r="CE728" s="10">
        <f t="shared" ref="CE728" ca="1" si="72938">CE727/SUM($I727:$DE727)</f>
        <v>5.3923468261518977E-62</v>
      </c>
      <c r="CF728" s="10">
        <f t="shared" ref="CF728" ca="1" si="72939">CF727/SUM($I727:$DE727)</f>
        <v>1.651214199385554E-65</v>
      </c>
      <c r="CG728" s="10">
        <f t="shared" ref="CG728" ca="1" si="72940">CG727/SUM($I727:$DE727)</f>
        <v>3.3403878356251192E-69</v>
      </c>
      <c r="CH728" s="10">
        <f t="shared" ref="CH728" ca="1" si="72941">CH727/SUM($I727:$DE727)</f>
        <v>4.3194306753740671E-73</v>
      </c>
      <c r="CI728" s="10">
        <f t="shared" ref="CI728" ca="1" si="72942">CI727/SUM($I727:$DE727)</f>
        <v>3.4388095346415701E-77</v>
      </c>
      <c r="CJ728" s="10">
        <f t="shared" ref="CJ728" ca="1" si="72943">CJ727/SUM($I727:$DE727)</f>
        <v>1.614893260553791E-81</v>
      </c>
      <c r="CK728" s="10">
        <f t="shared" ref="CK728" ca="1" si="72944">CK727/SUM($I727:$DE727)</f>
        <v>4.2586519955648739E-86</v>
      </c>
      <c r="CL728" s="10">
        <f t="shared" ref="CL728" ca="1" si="72945">CL727/SUM($I727:$DE727)</f>
        <v>5.9580309126516208E-91</v>
      </c>
      <c r="CM728" s="10">
        <f t="shared" ref="CM728" ca="1" si="72946">CM727/SUM($I727:$DE727)</f>
        <v>4.1390231911782167E-96</v>
      </c>
      <c r="CN728" s="10">
        <f t="shared" ref="CN728" ca="1" si="72947">CN727/SUM($I727:$DE727)</f>
        <v>1.3211377510126815E-101</v>
      </c>
      <c r="CO728" s="10">
        <f t="shared" ref="CO728" ca="1" si="72948">CO727/SUM($I727:$DE727)</f>
        <v>1.7675334620695438E-107</v>
      </c>
      <c r="CP728" s="10">
        <f t="shared" ref="CP728" ca="1" si="72949">CP727/SUM($I727:$DE727)</f>
        <v>8.8817764586081148E-114</v>
      </c>
      <c r="CQ728" s="10">
        <f t="shared" ref="CQ728" ca="1" si="72950">CQ727/SUM($I727:$DE727)</f>
        <v>1.4681547987104896E-120</v>
      </c>
      <c r="CR728" s="10">
        <f t="shared" ref="CR728" ca="1" si="72951">CR727/SUM($I727:$DE727)</f>
        <v>6.7881698286220037E-128</v>
      </c>
      <c r="CS728" s="10">
        <f t="shared" ref="CS728" ca="1" si="72952">CS727/SUM($I727:$DE727)</f>
        <v>7.1784590124935607E-136</v>
      </c>
      <c r="CT728" s="10">
        <f t="shared" ref="CT728" ca="1" si="72953">CT727/SUM($I727:$DE727)</f>
        <v>1.3467781058765716E-144</v>
      </c>
      <c r="CU728" s="10">
        <f t="shared" ref="CU728" ca="1" si="72954">CU727/SUM($I727:$DE727)</f>
        <v>3.23285199821744E-154</v>
      </c>
      <c r="CV728" s="10">
        <f t="shared" ref="CV728" ca="1" si="72955">CV727/SUM($I727:$DE727)</f>
        <v>6.45525732520469E-165</v>
      </c>
      <c r="CW728" s="10">
        <f t="shared" ref="CW728" ca="1" si="72956">CW727/SUM($I727:$DE727)</f>
        <v>5.983833488552153E-177</v>
      </c>
      <c r="CX728" s="10">
        <f t="shared" ref="CX728" ca="1" si="72957">CX727/SUM($I727:$DE727)</f>
        <v>1.1365658521300441E-190</v>
      </c>
      <c r="CY728" s="10">
        <f t="shared" ref="CY728" ca="1" si="72958">CY727/SUM($I727:$DE727)</f>
        <v>1.3350371157096622E-206</v>
      </c>
      <c r="CZ728" s="10">
        <f t="shared" ref="CZ728" ca="1" si="72959">CZ727/SUM($I727:$DE727)</f>
        <v>1.5136100686464837E-225</v>
      </c>
      <c r="DA728" s="10">
        <f t="shared" ref="DA728" ca="1" si="72960">DA727/SUM($I727:$DE727)</f>
        <v>7.3735329807859838E-249</v>
      </c>
      <c r="DB728" s="10">
        <f t="shared" ref="DB728" ca="1" si="72961">DB727/SUM($I727:$DE727)</f>
        <v>4.5165265109319928E-279</v>
      </c>
      <c r="DC728" s="10">
        <f t="shared" ref="DC728" ca="1" si="72962">DC727/SUM($I727:$DE727)</f>
        <v>0</v>
      </c>
      <c r="DD728" s="10">
        <f t="shared" ref="DD728" ca="1" si="72963">DD727/SUM($I727:$DE727)</f>
        <v>0</v>
      </c>
      <c r="DE728" s="11">
        <f t="shared" ref="DE728" ca="1" si="72964">DE727/SUM($I727:$DE727)</f>
        <v>0</v>
      </c>
    </row>
    <row r="729" spans="7:109" x14ac:dyDescent="0.3">
      <c r="G729" s="18">
        <v>363</v>
      </c>
      <c r="H729" s="20">
        <f t="shared" ref="H729" ca="1" si="72965">IF(RAND()&lt;=B$3, 1, 0)</f>
        <v>0</v>
      </c>
      <c r="I729" s="6">
        <f ca="1">_xlfn.BINOM.DIST.RANGE(1,I$1,$H729)*I728</f>
        <v>0</v>
      </c>
      <c r="J729" s="7">
        <f t="shared" ref="J729" ca="1" si="72966">_xlfn.BINOM.DIST.RANGE(1,J$1,$H729)*J728</f>
        <v>5.4871621414287556E-136</v>
      </c>
      <c r="K729" s="7">
        <f t="shared" ref="K729" ca="1" si="72967">_xlfn.BINOM.DIST.RANGE(1,K$1,$H729)*K728</f>
        <v>3.7134272575630052E-102</v>
      </c>
      <c r="L729" s="7">
        <f t="shared" ref="L729" ca="1" si="72968">_xlfn.BINOM.DIST.RANGE(1,L$1,$H729)*L728</f>
        <v>7.87297077115971E-83</v>
      </c>
      <c r="M729" s="7">
        <f t="shared" ref="M729" ca="1" si="72969">_xlfn.BINOM.DIST.RANGE(1,M$1,$H729)*M728</f>
        <v>1.8941234579737581E-69</v>
      </c>
      <c r="N729" s="7">
        <f t="shared" ref="N729" ca="1" si="72970">_xlfn.BINOM.DIST.RANGE(1,N$1,$H729)*N728</f>
        <v>2.4871715264170357E-59</v>
      </c>
      <c r="O729" s="7">
        <f t="shared" ref="O729" ca="1" si="72971">_xlfn.BINOM.DIST.RANGE(1,O$1,$H729)*O728</f>
        <v>2.7898420216159587E-51</v>
      </c>
      <c r="P729" s="7">
        <f t="shared" ref="P729" ca="1" si="72972">_xlfn.BINOM.DIST.RANGE(1,P$1,$H729)*P728</f>
        <v>1.159086005583715E-44</v>
      </c>
      <c r="Q729" s="7">
        <f t="shared" ref="Q729" ca="1" si="72973">_xlfn.BINOM.DIST.RANGE(1,Q$1,$H729)*Q728</f>
        <v>4.280421859556723E-39</v>
      </c>
      <c r="R729" s="7">
        <f t="shared" ref="R729" ca="1" si="72974">_xlfn.BINOM.DIST.RANGE(1,R$1,$H729)*R728</f>
        <v>2.4706414660389186E-34</v>
      </c>
      <c r="S729" s="7">
        <f t="shared" ref="S729" ca="1" si="72975">_xlfn.BINOM.DIST.RANGE(1,S$1,$H729)*S728</f>
        <v>3.2760804596368355E-30</v>
      </c>
      <c r="T729" s="7">
        <f t="shared" ref="T729" ca="1" si="72976">_xlfn.BINOM.DIST.RANGE(1,T$1,$H729)*T728</f>
        <v>1.3132210861707166E-26</v>
      </c>
      <c r="U729" s="7">
        <f t="shared" ref="U729" ca="1" si="72977">_xlfn.BINOM.DIST.RANGE(1,U$1,$H729)*U728</f>
        <v>1.9484949765849081E-23</v>
      </c>
      <c r="V729" s="7">
        <f t="shared" ref="V729" ca="1" si="72978">_xlfn.BINOM.DIST.RANGE(1,V$1,$H729)*V728</f>
        <v>1.2477827926054725E-20</v>
      </c>
      <c r="W729" s="7">
        <f t="shared" ref="W729" ca="1" si="72979">_xlfn.BINOM.DIST.RANGE(1,W$1,$H729)*W728</f>
        <v>3.8852979030088991E-18</v>
      </c>
      <c r="X729" s="7">
        <f t="shared" ref="X729" ca="1" si="72980">_xlfn.BINOM.DIST.RANGE(1,X$1,$H729)*X728</f>
        <v>6.4642095983538463E-16</v>
      </c>
      <c r="Y729" s="7">
        <f t="shared" ref="Y729" ca="1" si="72981">_xlfn.BINOM.DIST.RANGE(1,Y$1,$H729)*Y728</f>
        <v>6.1994958444994568E-14</v>
      </c>
      <c r="Z729" s="7">
        <f t="shared" ref="Z729" ca="1" si="72982">_xlfn.BINOM.DIST.RANGE(1,Z$1,$H729)*Z728</f>
        <v>3.6460147782326203E-12</v>
      </c>
      <c r="AA729" s="7">
        <f t="shared" ref="AA729" ca="1" si="72983">_xlfn.BINOM.DIST.RANGE(1,AA$1,$H729)*AA728</f>
        <v>1.3838431190429874E-10</v>
      </c>
      <c r="AB729" s="7">
        <f t="shared" ref="AB729" ca="1" si="72984">_xlfn.BINOM.DIST.RANGE(1,AB$1,$H729)*AB728</f>
        <v>3.5373016886686926E-9</v>
      </c>
      <c r="AC729" s="7">
        <f t="shared" ref="AC729" ca="1" si="72985">_xlfn.BINOM.DIST.RANGE(1,AC$1,$H729)*AC728</f>
        <v>6.3119131123346059E-8</v>
      </c>
      <c r="AD729" s="7">
        <f t="shared" ref="AD729" ca="1" si="72986">_xlfn.BINOM.DIST.RANGE(1,AD$1,$H729)*AD728</f>
        <v>8.1055868909553545E-7</v>
      </c>
      <c r="AE729" s="7">
        <f t="shared" ref="AE729" ca="1" si="72987">_xlfn.BINOM.DIST.RANGE(1,AE$1,$H729)*AE728</f>
        <v>7.6886938387256282E-6</v>
      </c>
      <c r="AF729" s="7">
        <f t="shared" ref="AF729" ca="1" si="72988">_xlfn.BINOM.DIST.RANGE(1,AF$1,$H729)*AF728</f>
        <v>5.5092543532763191E-5</v>
      </c>
      <c r="AG729" s="7">
        <f t="shared" ref="AG729" ca="1" si="72989">_xlfn.BINOM.DIST.RANGE(1,AG$1,$H729)*AG728</f>
        <v>3.0402973416045399E-4</v>
      </c>
      <c r="AH729" s="7">
        <f t="shared" ref="AH729" ca="1" si="72990">_xlfn.BINOM.DIST.RANGE(1,AH$1,$H729)*AH728</f>
        <v>1.3140981126993499E-3</v>
      </c>
      <c r="AI729" s="7">
        <f t="shared" ref="AI729" ca="1" si="72991">_xlfn.BINOM.DIST.RANGE(1,AI$1,$H729)*AI728</f>
        <v>4.5143774305074977E-3</v>
      </c>
      <c r="AJ729" s="7">
        <f t="shared" ref="AJ729" ca="1" si="72992">_xlfn.BINOM.DIST.RANGE(1,AJ$1,$H729)*AJ728</f>
        <v>1.2485266591517219E-2</v>
      </c>
      <c r="AK729" s="7">
        <f t="shared" ref="AK729" ca="1" si="72993">_xlfn.BINOM.DIST.RANGE(1,AK$1,$H729)*AK728</f>
        <v>2.8113374770531045E-2</v>
      </c>
      <c r="AL729" s="7">
        <f t="shared" ref="AL729" ca="1" si="72994">_xlfn.BINOM.DIST.RANGE(1,AL$1,$H729)*AL728</f>
        <v>5.205166400622064E-2</v>
      </c>
      <c r="AM729" s="7">
        <f t="shared" ref="AM729" ca="1" si="72995">_xlfn.BINOM.DIST.RANGE(1,AM$1,$H729)*AM728</f>
        <v>7.993484899323261E-2</v>
      </c>
      <c r="AN729" s="7">
        <f t="shared" ref="AN729" ca="1" si="72996">_xlfn.BINOM.DIST.RANGE(1,AN$1,$H729)*AN728</f>
        <v>0.10259746369340604</v>
      </c>
      <c r="AO729" s="7">
        <f t="shared" ref="AO729" ca="1" si="72997">_xlfn.BINOM.DIST.RANGE(1,AO$1,$H729)*AO728</f>
        <v>0.1108035440220813</v>
      </c>
      <c r="AP729" s="7">
        <f t="shared" ref="AP729" ca="1" si="72998">_xlfn.BINOM.DIST.RANGE(1,AP$1,$H729)*AP728</f>
        <v>0.10128567361924282</v>
      </c>
      <c r="AQ729" s="7">
        <f t="shared" ref="AQ729" ca="1" si="72999">_xlfn.BINOM.DIST.RANGE(1,AQ$1,$H729)*AQ728</f>
        <v>7.877006132881216E-2</v>
      </c>
      <c r="AR729" s="7">
        <f t="shared" ref="AR729" ca="1" si="73000">_xlfn.BINOM.DIST.RANGE(1,AR$1,$H729)*AR728</f>
        <v>5.2353649758339317E-2</v>
      </c>
      <c r="AS729" s="7">
        <f t="shared" ref="AS729" ca="1" si="73001">_xlfn.BINOM.DIST.RANGE(1,AS$1,$H729)*AS728</f>
        <v>2.9853715577238208E-2</v>
      </c>
      <c r="AT729" s="7">
        <f t="shared" ref="AT729" ca="1" si="73002">_xlfn.BINOM.DIST.RANGE(1,AT$1,$H729)*AT728</f>
        <v>1.465448074693243E-2</v>
      </c>
      <c r="AU729" s="7">
        <f t="shared" ref="AU729" ca="1" si="73003">_xlfn.BINOM.DIST.RANGE(1,AU$1,$H729)*AU728</f>
        <v>6.2101092643393014E-3</v>
      </c>
      <c r="AV729" s="7">
        <f t="shared" ref="AV729" ca="1" si="73004">_xlfn.BINOM.DIST.RANGE(1,AV$1,$H729)*AV728</f>
        <v>2.2772902701018202E-3</v>
      </c>
      <c r="AW729" s="7">
        <f t="shared" ref="AW729" ca="1" si="73005">_xlfn.BINOM.DIST.RANGE(1,AW$1,$H729)*AW728</f>
        <v>7.2405668343004709E-4</v>
      </c>
      <c r="AX729" s="7">
        <f t="shared" ref="AX729" ca="1" si="73006">_xlfn.BINOM.DIST.RANGE(1,AX$1,$H729)*AX728</f>
        <v>1.9990745164768757E-4</v>
      </c>
      <c r="AY729" s="7">
        <f t="shared" ref="AY729" ca="1" si="73007">_xlfn.BINOM.DIST.RANGE(1,AY$1,$H729)*AY728</f>
        <v>4.7982936643430583E-5</v>
      </c>
      <c r="AZ729" s="7">
        <f t="shared" ref="AZ729" ca="1" si="73008">_xlfn.BINOM.DIST.RANGE(1,AZ$1,$H729)*AZ728</f>
        <v>1.0020396952231406E-5</v>
      </c>
      <c r="BA729" s="7">
        <f t="shared" ref="BA729" ca="1" si="73009">_xlfn.BINOM.DIST.RANGE(1,BA$1,$H729)*BA728</f>
        <v>1.8214106465232549E-6</v>
      </c>
      <c r="BB729" s="7">
        <f t="shared" ref="BB729" ca="1" si="73010">_xlfn.BINOM.DIST.RANGE(1,BB$1,$H729)*BB728</f>
        <v>2.8819777985125661E-7</v>
      </c>
      <c r="BC729" s="7">
        <f t="shared" ref="BC729" ca="1" si="73011">_xlfn.BINOM.DIST.RANGE(1,BC$1,$H729)*BC728</f>
        <v>3.968458830304599E-8</v>
      </c>
      <c r="BD729" s="7">
        <f t="shared" ref="BD729" ca="1" si="73012">_xlfn.BINOM.DIST.RANGE(1,BD$1,$H729)*BD728</f>
        <v>4.7527617018051494E-9</v>
      </c>
      <c r="BE729" s="7">
        <f t="shared" ref="BE729" ca="1" si="73013">_xlfn.BINOM.DIST.RANGE(1,BE$1,$H729)*BE728</f>
        <v>4.9461142196969522E-10</v>
      </c>
      <c r="BF729" s="7">
        <f t="shared" ref="BF729" ca="1" si="73014">_xlfn.BINOM.DIST.RANGE(1,BF$1,$H729)*BF728</f>
        <v>4.467180567014442E-11</v>
      </c>
      <c r="BG729" s="7">
        <f t="shared" ref="BG729" ca="1" si="73015">_xlfn.BINOM.DIST.RANGE(1,BG$1,$H729)*BG728</f>
        <v>3.4959587679438114E-12</v>
      </c>
      <c r="BH729" s="7">
        <f t="shared" ref="BH729" ca="1" si="73016">_xlfn.BINOM.DIST.RANGE(1,BH$1,$H729)*BH728</f>
        <v>2.3660663672892748E-13</v>
      </c>
      <c r="BI729" s="7">
        <f t="shared" ref="BI729" ca="1" si="73017">_xlfn.BINOM.DIST.RANGE(1,BI$1,$H729)*BI728</f>
        <v>1.3817460166854958E-14</v>
      </c>
      <c r="BJ729" s="7">
        <f t="shared" ref="BJ729" ca="1" si="73018">_xlfn.BINOM.DIST.RANGE(1,BJ$1,$H729)*BJ728</f>
        <v>6.9442686150103161E-16</v>
      </c>
      <c r="BK729" s="7">
        <f t="shared" ref="BK729" ca="1" si="73019">_xlfn.BINOM.DIST.RANGE(1,BK$1,$H729)*BK728</f>
        <v>2.9944377741892136E-17</v>
      </c>
      <c r="BL729" s="7">
        <f t="shared" ref="BL729" ca="1" si="73020">_xlfn.BINOM.DIST.RANGE(1,BL$1,$H729)*BL728</f>
        <v>1.104123393893479E-18</v>
      </c>
      <c r="BM729" s="7">
        <f t="shared" ref="BM729" ca="1" si="73021">_xlfn.BINOM.DIST.RANGE(1,BM$1,$H729)*BM728</f>
        <v>3.4679829422059697E-20</v>
      </c>
      <c r="BN729" s="7">
        <f t="shared" ref="BN729" ca="1" si="73022">_xlfn.BINOM.DIST.RANGE(1,BN$1,$H729)*BN728</f>
        <v>9.2394583915130752E-22</v>
      </c>
      <c r="BO729" s="7">
        <f t="shared" ref="BO729" ca="1" si="73023">_xlfn.BINOM.DIST.RANGE(1,BO$1,$H729)*BO728</f>
        <v>2.0781491286038849E-23</v>
      </c>
      <c r="BP729" s="7">
        <f t="shared" ref="BP729" ca="1" si="73024">_xlfn.BINOM.DIST.RANGE(1,BP$1,$H729)*BP728</f>
        <v>3.9255515795804563E-25</v>
      </c>
      <c r="BQ729" s="7">
        <f t="shared" ref="BQ729" ca="1" si="73025">_xlfn.BINOM.DIST.RANGE(1,BQ$1,$H729)*BQ728</f>
        <v>6.1918101299959784E-27</v>
      </c>
      <c r="BR729" s="7">
        <f t="shared" ref="BR729" ca="1" si="73026">_xlfn.BINOM.DIST.RANGE(1,BR$1,$H729)*BR728</f>
        <v>8.1035165728885282E-29</v>
      </c>
      <c r="BS729" s="7">
        <f t="shared" ref="BS729" ca="1" si="73027">_xlfn.BINOM.DIST.RANGE(1,BS$1,$H729)*BS728</f>
        <v>8.7385439333631051E-31</v>
      </c>
      <c r="BT729" s="7">
        <f t="shared" ref="BT729" ca="1" si="73028">_xlfn.BINOM.DIST.RANGE(1,BT$1,$H729)*BT728</f>
        <v>7.7052069735992178E-33</v>
      </c>
      <c r="BU729" s="7">
        <f t="shared" ref="BU729" ca="1" si="73029">_xlfn.BINOM.DIST.RANGE(1,BU$1,$H729)*BU728</f>
        <v>5.5087035245821843E-35</v>
      </c>
      <c r="BV729" s="7">
        <f t="shared" ref="BV729" ca="1" si="73030">_xlfn.BINOM.DIST.RANGE(1,BV$1,$H729)*BV728</f>
        <v>3.1638147974060576E-37</v>
      </c>
      <c r="BW729" s="7">
        <f t="shared" ref="BW729" ca="1" si="73031">_xlfn.BINOM.DIST.RANGE(1,BW$1,$H729)*BW728</f>
        <v>1.4449198593034594E-39</v>
      </c>
      <c r="BX729" s="7">
        <f t="shared" ref="BX729" ca="1" si="73032">_xlfn.BINOM.DIST.RANGE(1,BX$1,$H729)*BX728</f>
        <v>5.1888962949727667E-42</v>
      </c>
      <c r="BY729" s="7">
        <f t="shared" ref="BY729" ca="1" si="73033">_xlfn.BINOM.DIST.RANGE(1,BY$1,$H729)*BY728</f>
        <v>1.4472156383997899E-44</v>
      </c>
      <c r="BZ729" s="7">
        <f t="shared" ref="BZ729" ca="1" si="73034">_xlfn.BINOM.DIST.RANGE(1,BZ$1,$H729)*BZ728</f>
        <v>3.0923427932349521E-47</v>
      </c>
      <c r="CA729" s="7">
        <f t="shared" ref="CA729" ca="1" si="73035">_xlfn.BINOM.DIST.RANGE(1,CA$1,$H729)*CA728</f>
        <v>4.9862871529594593E-50</v>
      </c>
      <c r="CB729" s="7">
        <f t="shared" ref="CB729" ca="1" si="73036">_xlfn.BINOM.DIST.RANGE(1,CB$1,$H729)*CB728</f>
        <v>5.9666238575935826E-53</v>
      </c>
      <c r="CC729" s="7">
        <f t="shared" ref="CC729" ca="1" si="73037">_xlfn.BINOM.DIST.RANGE(1,CC$1,$H729)*CC728</f>
        <v>5.2006551296146902E-56</v>
      </c>
      <c r="CD729" s="7">
        <f t="shared" ref="CD729" ca="1" si="73038">_xlfn.BINOM.DIST.RANGE(1,CD$1,$H729)*CD728</f>
        <v>3.2341208862305476E-59</v>
      </c>
      <c r="CE729" s="7">
        <f t="shared" ref="CE729" ca="1" si="73039">_xlfn.BINOM.DIST.RANGE(1,CE$1,$H729)*CE728</f>
        <v>1.4020101747994935E-62</v>
      </c>
      <c r="CF729" s="7">
        <f t="shared" ref="CF729" ca="1" si="73040">_xlfn.BINOM.DIST.RANGE(1,CF$1,$H729)*CF728</f>
        <v>4.128035498463885E-66</v>
      </c>
      <c r="CG729" s="7">
        <f t="shared" ref="CG729" ca="1" si="73041">_xlfn.BINOM.DIST.RANGE(1,CG$1,$H729)*CG728</f>
        <v>8.016930805500286E-70</v>
      </c>
      <c r="CH729" s="7">
        <f t="shared" ref="CH729" ca="1" si="73042">_xlfn.BINOM.DIST.RANGE(1,CH$1,$H729)*CH728</f>
        <v>9.9346905533603541E-74</v>
      </c>
      <c r="CI729" s="7">
        <f t="shared" ref="CI729" ca="1" si="73043">_xlfn.BINOM.DIST.RANGE(1,CI$1,$H729)*CI728</f>
        <v>7.5653809762114528E-78</v>
      </c>
      <c r="CJ729" s="7">
        <f t="shared" ref="CJ729" ca="1" si="73044">_xlfn.BINOM.DIST.RANGE(1,CJ$1,$H729)*CJ728</f>
        <v>3.3912758471629604E-82</v>
      </c>
      <c r="CK729" s="7">
        <f t="shared" ref="CK729" ca="1" si="73045">_xlfn.BINOM.DIST.RANGE(1,CK$1,$H729)*CK728</f>
        <v>8.5173039911297479E-87</v>
      </c>
      <c r="CL729" s="7">
        <f t="shared" ref="CL729" ca="1" si="73046">_xlfn.BINOM.DIST.RANGE(1,CL$1,$H729)*CL728</f>
        <v>1.1320258734038078E-91</v>
      </c>
      <c r="CM729" s="7">
        <f t="shared" ref="CM729" ca="1" si="73047">_xlfn.BINOM.DIST.RANGE(1,CM$1,$H729)*CM728</f>
        <v>7.4502417441207919E-97</v>
      </c>
      <c r="CN729" s="7">
        <f t="shared" ref="CN729" ca="1" si="73048">_xlfn.BINOM.DIST.RANGE(1,CN$1,$H729)*CN728</f>
        <v>2.2459341767215594E-102</v>
      </c>
      <c r="CO729" s="7">
        <f t="shared" ref="CO729" ca="1" si="73049">_xlfn.BINOM.DIST.RANGE(1,CO$1,$H729)*CO728</f>
        <v>2.8280535393112708E-108</v>
      </c>
      <c r="CP729" s="7">
        <f t="shared" ref="CP729" ca="1" si="73050">_xlfn.BINOM.DIST.RANGE(1,CP$1,$H729)*CP728</f>
        <v>1.3322664687912174E-114</v>
      </c>
      <c r="CQ729" s="7">
        <f t="shared" ref="CQ729" ca="1" si="73051">_xlfn.BINOM.DIST.RANGE(1,CQ$1,$H729)*CQ728</f>
        <v>2.0554167181946855E-121</v>
      </c>
      <c r="CR729" s="7">
        <f t="shared" ref="CR729" ca="1" si="73052">_xlfn.BINOM.DIST.RANGE(1,CR$1,$H729)*CR728</f>
        <v>8.8246207772086052E-129</v>
      </c>
      <c r="CS729" s="7">
        <f t="shared" ref="CS729" ca="1" si="73053">_xlfn.BINOM.DIST.RANGE(1,CS$1,$H729)*CS728</f>
        <v>8.6141508149922742E-137</v>
      </c>
      <c r="CT729" s="7">
        <f t="shared" ref="CT729" ca="1" si="73054">_xlfn.BINOM.DIST.RANGE(1,CT$1,$H729)*CT728</f>
        <v>1.4814559164642284E-145</v>
      </c>
      <c r="CU729" s="7">
        <f t="shared" ref="CU729" ca="1" si="73055">_xlfn.BINOM.DIST.RANGE(1,CU$1,$H729)*CU728</f>
        <v>3.2328519982174391E-155</v>
      </c>
      <c r="CV729" s="7">
        <f t="shared" ref="CV729" ca="1" si="73056">_xlfn.BINOM.DIST.RANGE(1,CV$1,$H729)*CV728</f>
        <v>5.8097315926842204E-166</v>
      </c>
      <c r="CW729" s="7">
        <f t="shared" ref="CW729" ca="1" si="73057">_xlfn.BINOM.DIST.RANGE(1,CW$1,$H729)*CW728</f>
        <v>4.787066790841719E-178</v>
      </c>
      <c r="CX729" s="7">
        <f t="shared" ref="CX729" ca="1" si="73058">_xlfn.BINOM.DIST.RANGE(1,CX$1,$H729)*CX728</f>
        <v>7.9559609649103034E-192</v>
      </c>
      <c r="CY729" s="7">
        <f t="shared" ref="CY729" ca="1" si="73059">_xlfn.BINOM.DIST.RANGE(1,CY$1,$H729)*CY728</f>
        <v>8.0102226942579807E-208</v>
      </c>
      <c r="CZ729" s="7">
        <f t="shared" ref="CZ729" ca="1" si="73060">_xlfn.BINOM.DIST.RANGE(1,CZ$1,$H729)*CZ728</f>
        <v>7.5680503432324258E-227</v>
      </c>
      <c r="DA729" s="7">
        <f t="shared" ref="DA729" ca="1" si="73061">_xlfn.BINOM.DIST.RANGE(1,DA$1,$H729)*DA728</f>
        <v>2.9494131923143965E-250</v>
      </c>
      <c r="DB729" s="7">
        <f t="shared" ref="DB729" ca="1" si="73062">_xlfn.BINOM.DIST.RANGE(1,DB$1,$H729)*DB728</f>
        <v>1.3549579532795988E-280</v>
      </c>
      <c r="DC729" s="7">
        <f t="shared" ref="DC729" ca="1" si="73063">_xlfn.BINOM.DIST.RANGE(1,DC$1,$H729)*DC728</f>
        <v>0</v>
      </c>
      <c r="DD729" s="7">
        <f t="shared" ref="DD729" ca="1" si="73064">_xlfn.BINOM.DIST.RANGE(1,DD$1,$H729)*DD728</f>
        <v>0</v>
      </c>
      <c r="DE729" s="8">
        <f t="shared" ref="DE729" ca="1" si="73065">_xlfn.BINOM.DIST.RANGE(1,DE$1,$H729)*DE728</f>
        <v>0</v>
      </c>
    </row>
    <row r="730" spans="7:109" ht="15" thickBot="1" x14ac:dyDescent="0.35">
      <c r="G730" s="19"/>
      <c r="H730" s="21"/>
      <c r="I730" s="9">
        <f ca="1">I729/SUM($I729:$DE729)</f>
        <v>0</v>
      </c>
      <c r="J730" s="10">
        <f t="shared" ref="J730" ca="1" si="73066">J729/SUM($I729:$DE729)</f>
        <v>8.0863442084213243E-136</v>
      </c>
      <c r="K730" s="10">
        <f t="shared" ref="K730" ca="1" si="73067">K729/SUM($I729:$DE729)</f>
        <v>5.4724191164086387E-102</v>
      </c>
      <c r="L730" s="10">
        <f t="shared" ref="L730" ca="1" si="73068">L729/SUM($I729:$DE729)</f>
        <v>1.1602272715393256E-82</v>
      </c>
      <c r="M730" s="10">
        <f t="shared" ref="M730" ca="1" si="73069">M729/SUM($I729:$DE729)</f>
        <v>2.791339832803433E-69</v>
      </c>
      <c r="N730" s="10">
        <f t="shared" ref="N730" ca="1" si="73070">N729/SUM($I729:$DE729)</f>
        <v>3.665305407351421E-59</v>
      </c>
      <c r="O730" s="10">
        <f t="shared" ref="O730" ca="1" si="73071">O729/SUM($I729:$DE729)</f>
        <v>4.1113461371182548E-51</v>
      </c>
      <c r="P730" s="10">
        <f t="shared" ref="P730" ca="1" si="73072">P729/SUM($I729:$DE729)</f>
        <v>1.7081267450707376E-44</v>
      </c>
      <c r="Q730" s="10">
        <f t="shared" ref="Q730" ca="1" si="73073">Q729/SUM($I729:$DE729)</f>
        <v>6.3079901088204339E-39</v>
      </c>
      <c r="R730" s="10">
        <f t="shared" ref="R730" ca="1" si="73074">R729/SUM($I729:$DE729)</f>
        <v>3.6409453183731432E-34</v>
      </c>
      <c r="S730" s="10">
        <f t="shared" ref="S730" ca="1" si="73075">S729/SUM($I729:$DE729)</f>
        <v>4.8279080457805992E-30</v>
      </c>
      <c r="T730" s="10">
        <f t="shared" ref="T730" ca="1" si="73076">T729/SUM($I729:$DE729)</f>
        <v>1.9352731796200032E-26</v>
      </c>
      <c r="U730" s="10">
        <f t="shared" ref="U730" ca="1" si="73077">U729/SUM($I729:$DE729)</f>
        <v>2.8714662812830226E-23</v>
      </c>
      <c r="V730" s="10">
        <f t="shared" ref="V730" ca="1" si="73078">V729/SUM($I729:$DE729)</f>
        <v>1.8388377996291174E-20</v>
      </c>
      <c r="W730" s="10">
        <f t="shared" ref="W730" ca="1" si="73079">W729/SUM($I729:$DE729)</f>
        <v>5.7257021728552193E-18</v>
      </c>
      <c r="X730" s="10">
        <f t="shared" ref="X730" ca="1" si="73080">X729/SUM($I729:$DE729)</f>
        <v>9.52620361862672E-16</v>
      </c>
      <c r="Y730" s="10">
        <f t="shared" ref="Y730" ca="1" si="73081">Y729/SUM($I729:$DE729)</f>
        <v>9.1360991392623576E-14</v>
      </c>
      <c r="Z730" s="10">
        <f t="shared" ref="Z730" ca="1" si="73082">Z729/SUM($I729:$DE729)</f>
        <v>5.3730744100270187E-12</v>
      </c>
      <c r="AA730" s="10">
        <f t="shared" ref="AA730" ca="1" si="73083">AA729/SUM($I729:$DE729)</f>
        <v>2.0393477543791392E-10</v>
      </c>
      <c r="AB730" s="10">
        <f t="shared" ref="AB730" ca="1" si="73084">AB729/SUM($I729:$DE729)</f>
        <v>5.2128656464591255E-9</v>
      </c>
      <c r="AC730" s="10">
        <f t="shared" ref="AC730" ca="1" si="73085">AC729/SUM($I729:$DE729)</f>
        <v>9.3017666918615237E-8</v>
      </c>
      <c r="AD730" s="10">
        <f t="shared" ref="AD730" ca="1" si="73086">AD729/SUM($I729:$DE729)</f>
        <v>1.1945075418249996E-6</v>
      </c>
      <c r="AE730" s="10">
        <f t="shared" ref="AE730" ca="1" si="73087">AE729/SUM($I729:$DE729)</f>
        <v>1.1330706709700925E-5</v>
      </c>
      <c r="AF730" s="10">
        <f t="shared" ref="AF730" ca="1" si="73088">AF729/SUM($I729:$DE729)</f>
        <v>8.118901152196681E-5</v>
      </c>
      <c r="AG730" s="10">
        <f t="shared" ref="AG730" ca="1" si="73089">AG729/SUM($I729:$DE729)</f>
        <v>4.4804381876277429E-4</v>
      </c>
      <c r="AH730" s="10">
        <f t="shared" ref="AH730" ca="1" si="73090">AH729/SUM($I729:$DE729)</f>
        <v>1.9365656397674631E-3</v>
      </c>
      <c r="AI730" s="10">
        <f t="shared" ref="AI730" ca="1" si="73091">AI729/SUM($I729:$DE729)</f>
        <v>6.6527667396952591E-3</v>
      </c>
      <c r="AJ730" s="10">
        <f t="shared" ref="AJ730" ca="1" si="73092">AJ729/SUM($I729:$DE729)</f>
        <v>1.8399340240130638E-2</v>
      </c>
      <c r="AK730" s="10">
        <f t="shared" ref="AK730" ca="1" si="73093">AK729/SUM($I729:$DE729)</f>
        <v>4.1430236503940489E-2</v>
      </c>
      <c r="AL730" s="10">
        <f t="shared" ref="AL730" ca="1" si="73094">AL729/SUM($I729:$DE729)</f>
        <v>7.6707715377588304E-2</v>
      </c>
      <c r="AM730" s="10">
        <f t="shared" ref="AM730" ca="1" si="73095">AM729/SUM($I729:$DE729)</f>
        <v>0.11779872483213226</v>
      </c>
      <c r="AN730" s="10">
        <f t="shared" ref="AN730" ca="1" si="73096">AN729/SUM($I729:$DE729)</f>
        <v>0.15119626228501942</v>
      </c>
      <c r="AO730" s="10">
        <f t="shared" ref="AO730" ca="1" si="73097">AO729/SUM($I729:$DE729)</f>
        <v>0.16328943329569875</v>
      </c>
      <c r="AP730" s="10">
        <f t="shared" ref="AP730" ca="1" si="73098">AP729/SUM($I729:$DE729)</f>
        <v>0.14926309796519993</v>
      </c>
      <c r="AQ730" s="10">
        <f t="shared" ref="AQ730" ca="1" si="73099">AQ729/SUM($I729:$DE729)</f>
        <v>0.11608219564246001</v>
      </c>
      <c r="AR730" s="10">
        <f t="shared" ref="AR730" ca="1" si="73100">AR729/SUM($I729:$DE729)</f>
        <v>7.715274701228951E-2</v>
      </c>
      <c r="AS730" s="10">
        <f t="shared" ref="AS730" ca="1" si="73101">AS729/SUM($I729:$DE729)</f>
        <v>4.3994949271719465E-2</v>
      </c>
      <c r="AT730" s="10">
        <f t="shared" ref="AT730" ca="1" si="73102">AT729/SUM($I729:$DE729)</f>
        <v>2.1596076890216212E-2</v>
      </c>
      <c r="AU730" s="10">
        <f t="shared" ref="AU730" ca="1" si="73103">AU729/SUM($I729:$DE729)</f>
        <v>9.1517399685000222E-3</v>
      </c>
      <c r="AV730" s="10">
        <f t="shared" ref="AV730" ca="1" si="73104">AV729/SUM($I729:$DE729)</f>
        <v>3.3560067138342612E-3</v>
      </c>
      <c r="AW730" s="10">
        <f t="shared" ref="AW730" ca="1" si="73105">AW729/SUM($I729:$DE729)</f>
        <v>1.0670309018969114E-3</v>
      </c>
      <c r="AX730" s="10">
        <f t="shared" ref="AX730" ca="1" si="73106">AX729/SUM($I729:$DE729)</f>
        <v>2.9460045505975009E-4</v>
      </c>
      <c r="AY730" s="10">
        <f t="shared" ref="AY730" ca="1" si="73107">AY729/SUM($I729:$DE729)</f>
        <v>7.0711696106108229E-5</v>
      </c>
      <c r="AZ730" s="10">
        <f t="shared" ref="AZ730" ca="1" si="73108">AZ729/SUM($I729:$DE729)</f>
        <v>1.4766900771709439E-5</v>
      </c>
      <c r="BA730" s="10">
        <f t="shared" ref="BA730" ca="1" si="73109">BA729/SUM($I729:$DE729)</f>
        <v>2.6841841106658494E-6</v>
      </c>
      <c r="BB730" s="10">
        <f t="shared" ref="BB730" ca="1" si="73110">BB729/SUM($I729:$DE729)</f>
        <v>4.2471251767553606E-7</v>
      </c>
      <c r="BC730" s="10">
        <f t="shared" ref="BC730" ca="1" si="73111">BC729/SUM($I729:$DE729)</f>
        <v>5.8482551183436195E-8</v>
      </c>
      <c r="BD730" s="10">
        <f t="shared" ref="BD730" ca="1" si="73112">BD729/SUM($I729:$DE729)</f>
        <v>7.0040698763444305E-9</v>
      </c>
      <c r="BE730" s="10">
        <f t="shared" ref="BE730" ca="1" si="73113">BE729/SUM($I729:$DE729)</f>
        <v>7.2890104290270872E-10</v>
      </c>
      <c r="BF730" s="10">
        <f t="shared" ref="BF730" ca="1" si="73114">BF729/SUM($I729:$DE729)</f>
        <v>6.5832134671791773E-11</v>
      </c>
      <c r="BG730" s="10">
        <f t="shared" ref="BG730" ca="1" si="73115">BG729/SUM($I729:$DE729)</f>
        <v>5.1519392369698272E-12</v>
      </c>
      <c r="BH730" s="10">
        <f t="shared" ref="BH730" ca="1" si="73116">BH729/SUM($I729:$DE729)</f>
        <v>3.486834646531563E-13</v>
      </c>
      <c r="BI730" s="10">
        <f t="shared" ref="BI730" ca="1" si="73117">BI729/SUM($I729:$DE729)</f>
        <v>2.0362572877470462E-14</v>
      </c>
      <c r="BJ730" s="10">
        <f t="shared" ref="BJ730" ca="1" si="73118">BJ729/SUM($I729:$DE729)</f>
        <v>1.023365901159415E-15</v>
      </c>
      <c r="BK730" s="10">
        <f t="shared" ref="BK730" ca="1" si="73119">BK729/SUM($I729:$DE729)</f>
        <v>4.4128556672262091E-17</v>
      </c>
      <c r="BL730" s="10">
        <f t="shared" ref="BL730" ca="1" si="73120">BL729/SUM($I729:$DE729)</f>
        <v>1.6271292120535479E-18</v>
      </c>
      <c r="BM730" s="10">
        <f t="shared" ref="BM730" ca="1" si="73121">BM729/SUM($I729:$DE729)</f>
        <v>5.1107117043035342E-20</v>
      </c>
      <c r="BN730" s="10">
        <f t="shared" ref="BN730" ca="1" si="73122">BN729/SUM($I729:$DE729)</f>
        <v>1.361604394538769E-21</v>
      </c>
      <c r="BO730" s="10">
        <f t="shared" ref="BO730" ca="1" si="73123">BO729/SUM($I729:$DE729)</f>
        <v>3.0625355579425671E-23</v>
      </c>
      <c r="BP730" s="10">
        <f t="shared" ref="BP730" ca="1" si="73124">BP729/SUM($I729:$DE729)</f>
        <v>5.7850233804343567E-25</v>
      </c>
      <c r="BQ730" s="10">
        <f t="shared" ref="BQ730" ca="1" si="73125">BQ729/SUM($I729:$DE729)</f>
        <v>9.1247728231519676E-27</v>
      </c>
      <c r="BR730" s="10">
        <f t="shared" ref="BR730" ca="1" si="73126">BR729/SUM($I729:$DE729)</f>
        <v>1.1942024423204146E-28</v>
      </c>
      <c r="BS730" s="10">
        <f t="shared" ref="BS730" ca="1" si="73127">BS729/SUM($I729:$DE729)</f>
        <v>1.2877854217587734E-30</v>
      </c>
      <c r="BT730" s="10">
        <f t="shared" ref="BT730" ca="1" si="73128">BT729/SUM($I729:$DE729)</f>
        <v>1.1355041855830426E-32</v>
      </c>
      <c r="BU730" s="10">
        <f t="shared" ref="BU730" ca="1" si="73129">BU729/SUM($I729:$DE729)</f>
        <v>8.1180894046474287E-35</v>
      </c>
      <c r="BV730" s="10">
        <f t="shared" ref="BV730" ca="1" si="73130">BV729/SUM($I729:$DE729)</f>
        <v>4.6624639119668218E-37</v>
      </c>
      <c r="BW730" s="10">
        <f t="shared" ref="BW730" ca="1" si="73131">BW729/SUM($I729:$DE729)</f>
        <v>2.1293555821314137E-39</v>
      </c>
      <c r="BX730" s="10">
        <f t="shared" ref="BX730" ca="1" si="73132">BX729/SUM($I729:$DE729)</f>
        <v>7.6467945399598663E-42</v>
      </c>
      <c r="BY730" s="10">
        <f t="shared" ref="BY730" ca="1" si="73133">BY729/SUM($I729:$DE729)</f>
        <v>2.1327388355365323E-44</v>
      </c>
      <c r="BZ730" s="10">
        <f t="shared" ref="BZ730" ca="1" si="73134">BZ729/SUM($I729:$DE729)</f>
        <v>4.5571367479251927E-47</v>
      </c>
      <c r="CA730" s="10">
        <f t="shared" ref="CA730" ca="1" si="73135">CA729/SUM($I729:$DE729)</f>
        <v>7.3482126464665708E-50</v>
      </c>
      <c r="CB730" s="10">
        <f t="shared" ref="CB730" ca="1" si="73136">CB729/SUM($I729:$DE729)</f>
        <v>8.79291936908528E-53</v>
      </c>
      <c r="CC730" s="10">
        <f t="shared" ref="CC730" ca="1" si="73137">CC729/SUM($I729:$DE729)</f>
        <v>7.6641233489058592E-56</v>
      </c>
      <c r="CD730" s="10">
        <f t="shared" ref="CD730" ca="1" si="73138">CD729/SUM($I729:$DE729)</f>
        <v>4.7660728849713336E-59</v>
      </c>
      <c r="CE730" s="10">
        <f t="shared" ref="CE730" ca="1" si="73139">CE729/SUM($I729:$DE729)</f>
        <v>2.0661202575992536E-62</v>
      </c>
      <c r="CF730" s="10">
        <f t="shared" ref="CF730" ca="1" si="73140">CF729/SUM($I729:$DE729)</f>
        <v>6.0834207345783561E-66</v>
      </c>
      <c r="CG730" s="10">
        <f t="shared" ref="CG730" ca="1" si="73141">CG729/SUM($I729:$DE729)</f>
        <v>1.1814424344947788E-69</v>
      </c>
      <c r="CH730" s="10">
        <f t="shared" ref="CH730" ca="1" si="73142">CH729/SUM($I729:$DE729)</f>
        <v>1.4640596604952099E-73</v>
      </c>
      <c r="CI730" s="10">
        <f t="shared" ref="CI730" ca="1" si="73143">CI729/SUM($I729:$DE729)</f>
        <v>1.1148982491258982E-77</v>
      </c>
      <c r="CJ730" s="10">
        <f t="shared" ref="CJ730" ca="1" si="73144">CJ729/SUM($I729:$DE729)</f>
        <v>4.9976696695033097E-82</v>
      </c>
      <c r="CK730" s="10">
        <f t="shared" ref="CK730" ca="1" si="73145">CK729/SUM($I729:$DE729)</f>
        <v>1.255181640798068E-86</v>
      </c>
      <c r="CL730" s="10">
        <f t="shared" ref="CL730" ca="1" si="73146">CL729/SUM($I729:$DE729)</f>
        <v>1.6682486555424534E-91</v>
      </c>
      <c r="CM730" s="10">
        <f t="shared" ref="CM730" ca="1" si="73147">CM729/SUM($I729:$DE729)</f>
        <v>1.0979303622914852E-96</v>
      </c>
      <c r="CN730" s="10">
        <f t="shared" ref="CN730" ca="1" si="73148">CN729/SUM($I729:$DE729)</f>
        <v>3.309797734115982E-102</v>
      </c>
      <c r="CO730" s="10">
        <f t="shared" ref="CO730" ca="1" si="73149">CO729/SUM($I729:$DE729)</f>
        <v>4.1676578474060834E-108</v>
      </c>
      <c r="CP730" s="10">
        <f t="shared" ref="CP730" ca="1" si="73150">CP729/SUM($I729:$DE729)</f>
        <v>1.9633400592712676E-114</v>
      </c>
      <c r="CQ730" s="10">
        <f t="shared" ref="CQ730" ca="1" si="73151">CQ729/SUM($I729:$DE729)</f>
        <v>3.0290351636553258E-121</v>
      </c>
      <c r="CR730" s="10">
        <f t="shared" ref="CR730" ca="1" si="73152">CR729/SUM($I729:$DE729)</f>
        <v>1.3004704303254787E-128</v>
      </c>
      <c r="CS730" s="10">
        <f t="shared" ref="CS730" ca="1" si="73153">CS729/SUM($I729:$DE729)</f>
        <v>1.2694538043146509E-136</v>
      </c>
      <c r="CT730" s="10">
        <f t="shared" ref="CT730" ca="1" si="73154">CT729/SUM($I729:$DE729)</f>
        <v>2.1831981926841262E-145</v>
      </c>
      <c r="CU730" s="10">
        <f t="shared" ref="CU730" ca="1" si="73155">CU729/SUM($I729:$DE729)</f>
        <v>4.7642029447414893E-155</v>
      </c>
      <c r="CV730" s="10">
        <f t="shared" ref="CV730" ca="1" si="73156">CV729/SUM($I729:$DE729)</f>
        <v>8.5617097155346397E-166</v>
      </c>
      <c r="CW730" s="10">
        <f t="shared" ref="CW730" ca="1" si="73157">CW729/SUM($I729:$DE729)</f>
        <v>7.0546247443983228E-178</v>
      </c>
      <c r="CX730" s="10">
        <f t="shared" ref="CX730" ca="1" si="73158">CX729/SUM($I729:$DE729)</f>
        <v>1.1724574053552025E-191</v>
      </c>
      <c r="CY730" s="10">
        <f t="shared" ref="CY730" ca="1" si="73159">CY729/SUM($I729:$DE729)</f>
        <v>1.180453870732755E-207</v>
      </c>
      <c r="CZ730" s="10">
        <f t="shared" ref="CZ730" ca="1" si="73160">CZ729/SUM($I729:$DE729)</f>
        <v>1.115291629528989E-226</v>
      </c>
      <c r="DA730" s="10">
        <f t="shared" ref="DA730" ca="1" si="73161">DA729/SUM($I729:$DE729)</f>
        <v>4.3465036518317419E-250</v>
      </c>
      <c r="DB730" s="10">
        <f t="shared" ref="DB730" ca="1" si="73162">DB729/SUM($I729:$DE729)</f>
        <v>1.9967801416751981E-280</v>
      </c>
      <c r="DC730" s="10">
        <f t="shared" ref="DC730" ca="1" si="73163">DC729/SUM($I729:$DE729)</f>
        <v>0</v>
      </c>
      <c r="DD730" s="10">
        <f t="shared" ref="DD730" ca="1" si="73164">DD729/SUM($I729:$DE729)</f>
        <v>0</v>
      </c>
      <c r="DE730" s="11">
        <f t="shared" ref="DE730" ca="1" si="73165">DE729/SUM($I729:$DE729)</f>
        <v>0</v>
      </c>
    </row>
    <row r="731" spans="7:109" x14ac:dyDescent="0.3">
      <c r="G731" s="18">
        <v>364</v>
      </c>
      <c r="H731" s="20">
        <f t="shared" ref="H731" ca="1" si="73166">IF(RAND()&lt;=B$3, 1, 0)</f>
        <v>1</v>
      </c>
      <c r="I731" s="6">
        <f ca="1">_xlfn.BINOM.DIST.RANGE(1,I$1,$H731)*I730</f>
        <v>0</v>
      </c>
      <c r="J731" s="7">
        <f t="shared" ref="J731" ca="1" si="73167">_xlfn.BINOM.DIST.RANGE(1,J$1,$H731)*J730</f>
        <v>8.0863442084213272E-138</v>
      </c>
      <c r="K731" s="7">
        <f t="shared" ref="K731" ca="1" si="73168">_xlfn.BINOM.DIST.RANGE(1,K$1,$H731)*K730</f>
        <v>1.0944838232817277E-103</v>
      </c>
      <c r="L731" s="7">
        <f t="shared" ref="L731" ca="1" si="73169">_xlfn.BINOM.DIST.RANGE(1,L$1,$H731)*L730</f>
        <v>3.4806818146179764E-84</v>
      </c>
      <c r="M731" s="7">
        <f t="shared" ref="M731" ca="1" si="73170">_xlfn.BINOM.DIST.RANGE(1,M$1,$H731)*M730</f>
        <v>1.1165359331213735E-70</v>
      </c>
      <c r="N731" s="7">
        <f t="shared" ref="N731" ca="1" si="73171">_xlfn.BINOM.DIST.RANGE(1,N$1,$H731)*N730</f>
        <v>1.8326527036757107E-60</v>
      </c>
      <c r="O731" s="7">
        <f t="shared" ref="O731" ca="1" si="73172">_xlfn.BINOM.DIST.RANGE(1,O$1,$H731)*O730</f>
        <v>2.4668076822709529E-52</v>
      </c>
      <c r="P731" s="7">
        <f t="shared" ref="P731" ca="1" si="73173">_xlfn.BINOM.DIST.RANGE(1,P$1,$H731)*P730</f>
        <v>1.1956887215495165E-45</v>
      </c>
      <c r="Q731" s="7">
        <f t="shared" ref="Q731" ca="1" si="73174">_xlfn.BINOM.DIST.RANGE(1,Q$1,$H731)*Q730</f>
        <v>5.0463920870563466E-40</v>
      </c>
      <c r="R731" s="7">
        <f t="shared" ref="R731" ca="1" si="73175">_xlfn.BINOM.DIST.RANGE(1,R$1,$H731)*R730</f>
        <v>3.2768507865358284E-35</v>
      </c>
      <c r="S731" s="7">
        <f t="shared" ref="S731" ca="1" si="73176">_xlfn.BINOM.DIST.RANGE(1,S$1,$H731)*S730</f>
        <v>4.8279080457806001E-31</v>
      </c>
      <c r="T731" s="7">
        <f t="shared" ref="T731" ca="1" si="73177">_xlfn.BINOM.DIST.RANGE(1,T$1,$H731)*T730</f>
        <v>2.1288004975820038E-27</v>
      </c>
      <c r="U731" s="7">
        <f t="shared" ref="U731" ca="1" si="73178">_xlfn.BINOM.DIST.RANGE(1,U$1,$H731)*U730</f>
        <v>3.4457595375396275E-24</v>
      </c>
      <c r="V731" s="7">
        <f t="shared" ref="V731" ca="1" si="73179">_xlfn.BINOM.DIST.RANGE(1,V$1,$H731)*V730</f>
        <v>2.3904891395178527E-21</v>
      </c>
      <c r="W731" s="7">
        <f t="shared" ref="W731" ca="1" si="73180">_xlfn.BINOM.DIST.RANGE(1,W$1,$H731)*W730</f>
        <v>8.0159830419973083E-19</v>
      </c>
      <c r="X731" s="7">
        <f t="shared" ref="X731" ca="1" si="73181">_xlfn.BINOM.DIST.RANGE(1,X$1,$H731)*X730</f>
        <v>1.4289305427940079E-16</v>
      </c>
      <c r="Y731" s="7">
        <f t="shared" ref="Y731" ca="1" si="73182">_xlfn.BINOM.DIST.RANGE(1,Y$1,$H731)*Y730</f>
        <v>1.4617758622819769E-14</v>
      </c>
      <c r="Z731" s="7">
        <f t="shared" ref="Z731" ca="1" si="73183">_xlfn.BINOM.DIST.RANGE(1,Z$1,$H731)*Z730</f>
        <v>9.134226497045932E-13</v>
      </c>
      <c r="AA731" s="7">
        <f t="shared" ref="AA731" ca="1" si="73184">_xlfn.BINOM.DIST.RANGE(1,AA$1,$H731)*AA730</f>
        <v>3.6708259578824511E-11</v>
      </c>
      <c r="AB731" s="7">
        <f t="shared" ref="AB731" ca="1" si="73185">_xlfn.BINOM.DIST.RANGE(1,AB$1,$H731)*AB730</f>
        <v>9.9044447282723385E-10</v>
      </c>
      <c r="AC731" s="7">
        <f t="shared" ref="AC731" ca="1" si="73186">_xlfn.BINOM.DIST.RANGE(1,AC$1,$H731)*AC730</f>
        <v>1.860353338372305E-8</v>
      </c>
      <c r="AD731" s="7">
        <f t="shared" ref="AD731" ca="1" si="73187">_xlfn.BINOM.DIST.RANGE(1,AD$1,$H731)*AD730</f>
        <v>2.5084658378324993E-7</v>
      </c>
      <c r="AE731" s="7">
        <f t="shared" ref="AE731" ca="1" si="73188">_xlfn.BINOM.DIST.RANGE(1,AE$1,$H731)*AE730</f>
        <v>2.4927554761342034E-6</v>
      </c>
      <c r="AF731" s="7">
        <f t="shared" ref="AF731" ca="1" si="73189">_xlfn.BINOM.DIST.RANGE(1,AF$1,$H731)*AF730</f>
        <v>1.8673472650052366E-5</v>
      </c>
      <c r="AG731" s="7">
        <f t="shared" ref="AG731" ca="1" si="73190">_xlfn.BINOM.DIST.RANGE(1,AG$1,$H731)*AG730</f>
        <v>1.0753051650306583E-4</v>
      </c>
      <c r="AH731" s="7">
        <f t="shared" ref="AH731" ca="1" si="73191">_xlfn.BINOM.DIST.RANGE(1,AH$1,$H731)*AH730</f>
        <v>4.8414140994186577E-4</v>
      </c>
      <c r="AI731" s="7">
        <f t="shared" ref="AI731" ca="1" si="73192">_xlfn.BINOM.DIST.RANGE(1,AI$1,$H731)*AI730</f>
        <v>1.7297193523207674E-3</v>
      </c>
      <c r="AJ731" s="7">
        <f t="shared" ref="AJ731" ca="1" si="73193">_xlfn.BINOM.DIST.RANGE(1,AJ$1,$H731)*AJ730</f>
        <v>4.9678218648352727E-3</v>
      </c>
      <c r="AK731" s="7">
        <f t="shared" ref="AK731" ca="1" si="73194">_xlfn.BINOM.DIST.RANGE(1,AK$1,$H731)*AK730</f>
        <v>1.1600466221103337E-2</v>
      </c>
      <c r="AL731" s="7">
        <f t="shared" ref="AL731" ca="1" si="73195">_xlfn.BINOM.DIST.RANGE(1,AL$1,$H731)*AL730</f>
        <v>2.2245237459500605E-2</v>
      </c>
      <c r="AM731" s="7">
        <f t="shared" ref="AM731" ca="1" si="73196">_xlfn.BINOM.DIST.RANGE(1,AM$1,$H731)*AM730</f>
        <v>3.5339617449639676E-2</v>
      </c>
      <c r="AN731" s="7">
        <f t="shared" ref="AN731" ca="1" si="73197">_xlfn.BINOM.DIST.RANGE(1,AN$1,$H731)*AN730</f>
        <v>4.6870841308356018E-2</v>
      </c>
      <c r="AO731" s="7">
        <f t="shared" ref="AO731" ca="1" si="73198">_xlfn.BINOM.DIST.RANGE(1,AO$1,$H731)*AO730</f>
        <v>5.2252618654623606E-2</v>
      </c>
      <c r="AP731" s="7">
        <f t="shared" ref="AP731" ca="1" si="73199">_xlfn.BINOM.DIST.RANGE(1,AP$1,$H731)*AP730</f>
        <v>4.9256822328515977E-2</v>
      </c>
      <c r="AQ731" s="7">
        <f t="shared" ref="AQ731" ca="1" si="73200">_xlfn.BINOM.DIST.RANGE(1,AQ$1,$H731)*AQ730</f>
        <v>3.9467946518436416E-2</v>
      </c>
      <c r="AR731" s="7">
        <f t="shared" ref="AR731" ca="1" si="73201">_xlfn.BINOM.DIST.RANGE(1,AR$1,$H731)*AR730</f>
        <v>2.7003461454301322E-2</v>
      </c>
      <c r="AS731" s="7">
        <f t="shared" ref="AS731" ca="1" si="73202">_xlfn.BINOM.DIST.RANGE(1,AS$1,$H731)*AS730</f>
        <v>1.5838181737819007E-2</v>
      </c>
      <c r="AT731" s="7">
        <f t="shared" ref="AT731" ca="1" si="73203">_xlfn.BINOM.DIST.RANGE(1,AT$1,$H731)*AT730</f>
        <v>7.9905484493799986E-3</v>
      </c>
      <c r="AU731" s="7">
        <f t="shared" ref="AU731" ca="1" si="73204">_xlfn.BINOM.DIST.RANGE(1,AU$1,$H731)*AU730</f>
        <v>3.4776611880300086E-3</v>
      </c>
      <c r="AV731" s="7">
        <f t="shared" ref="AV731" ca="1" si="73205">_xlfn.BINOM.DIST.RANGE(1,AV$1,$H731)*AV730</f>
        <v>1.308842618395362E-3</v>
      </c>
      <c r="AW731" s="7">
        <f t="shared" ref="AW731" ca="1" si="73206">_xlfn.BINOM.DIST.RANGE(1,AW$1,$H731)*AW730</f>
        <v>4.268123607587646E-4</v>
      </c>
      <c r="AX731" s="7">
        <f t="shared" ref="AX731" ca="1" si="73207">_xlfn.BINOM.DIST.RANGE(1,AX$1,$H731)*AX730</f>
        <v>1.2078618657449753E-4</v>
      </c>
      <c r="AY731" s="7">
        <f t="shared" ref="AY731" ca="1" si="73208">_xlfn.BINOM.DIST.RANGE(1,AY$1,$H731)*AY730</f>
        <v>2.9698912364565455E-5</v>
      </c>
      <c r="AZ731" s="7">
        <f t="shared" ref="AZ731" ca="1" si="73209">_xlfn.BINOM.DIST.RANGE(1,AZ$1,$H731)*AZ730</f>
        <v>6.3497673318350584E-6</v>
      </c>
      <c r="BA731" s="7">
        <f t="shared" ref="BA731" ca="1" si="73210">_xlfn.BINOM.DIST.RANGE(1,BA$1,$H731)*BA730</f>
        <v>1.1810410086929739E-6</v>
      </c>
      <c r="BB731" s="7">
        <f t="shared" ref="BB731" ca="1" si="73211">_xlfn.BINOM.DIST.RANGE(1,BB$1,$H731)*BB730</f>
        <v>1.9112063295399124E-7</v>
      </c>
      <c r="BC731" s="7">
        <f t="shared" ref="BC731" ca="1" si="73212">_xlfn.BINOM.DIST.RANGE(1,BC$1,$H731)*BC730</f>
        <v>2.690197354438065E-8</v>
      </c>
      <c r="BD731" s="7">
        <f t="shared" ref="BD731" ca="1" si="73213">_xlfn.BINOM.DIST.RANGE(1,BD$1,$H731)*BD730</f>
        <v>3.2919128418818821E-9</v>
      </c>
      <c r="BE731" s="7">
        <f t="shared" ref="BE731" ca="1" si="73214">_xlfn.BINOM.DIST.RANGE(1,BE$1,$H731)*BE730</f>
        <v>3.4987250059330018E-10</v>
      </c>
      <c r="BF731" s="7">
        <f t="shared" ref="BF731" ca="1" si="73215">_xlfn.BINOM.DIST.RANGE(1,BF$1,$H731)*BF730</f>
        <v>3.2257745989177968E-11</v>
      </c>
      <c r="BG731" s="7">
        <f t="shared" ref="BG731" ca="1" si="73216">_xlfn.BINOM.DIST.RANGE(1,BG$1,$H731)*BG730</f>
        <v>2.5759696184849136E-12</v>
      </c>
      <c r="BH731" s="7">
        <f t="shared" ref="BH731" ca="1" si="73217">_xlfn.BINOM.DIST.RANGE(1,BH$1,$H731)*BH730</f>
        <v>1.7782856697310971E-13</v>
      </c>
      <c r="BI731" s="7">
        <f t="shared" ref="BI731" ca="1" si="73218">_xlfn.BINOM.DIST.RANGE(1,BI$1,$H731)*BI730</f>
        <v>1.0588537896284641E-14</v>
      </c>
      <c r="BJ731" s="7">
        <f t="shared" ref="BJ731" ca="1" si="73219">_xlfn.BINOM.DIST.RANGE(1,BJ$1,$H731)*BJ730</f>
        <v>5.4238392761448998E-16</v>
      </c>
      <c r="BK731" s="7">
        <f t="shared" ref="BK731" ca="1" si="73220">_xlfn.BINOM.DIST.RANGE(1,BK$1,$H731)*BK730</f>
        <v>2.3829420603021531E-17</v>
      </c>
      <c r="BL731" s="7">
        <f t="shared" ref="BL731" ca="1" si="73221">_xlfn.BINOM.DIST.RANGE(1,BL$1,$H731)*BL730</f>
        <v>8.9492106662945146E-19</v>
      </c>
      <c r="BM731" s="7">
        <f t="shared" ref="BM731" ca="1" si="73222">_xlfn.BINOM.DIST.RANGE(1,BM$1,$H731)*BM730</f>
        <v>2.8619985544099792E-20</v>
      </c>
      <c r="BN731" s="7">
        <f t="shared" ref="BN731" ca="1" si="73223">_xlfn.BINOM.DIST.RANGE(1,BN$1,$H731)*BN730</f>
        <v>7.7611450488709823E-22</v>
      </c>
      <c r="BO731" s="7">
        <f t="shared" ref="BO731" ca="1" si="73224">_xlfn.BINOM.DIST.RANGE(1,BO$1,$H731)*BO730</f>
        <v>1.7762706236066886E-23</v>
      </c>
      <c r="BP731" s="7">
        <f t="shared" ref="BP731" ca="1" si="73225">_xlfn.BINOM.DIST.RANGE(1,BP$1,$H731)*BP730</f>
        <v>3.4131637944562701E-25</v>
      </c>
      <c r="BQ731" s="7">
        <f t="shared" ref="BQ731" ca="1" si="73226">_xlfn.BINOM.DIST.RANGE(1,BQ$1,$H731)*BQ730</f>
        <v>5.4748636938911806E-27</v>
      </c>
      <c r="BR731" s="7">
        <f t="shared" ref="BR731" ca="1" si="73227">_xlfn.BINOM.DIST.RANGE(1,BR$1,$H731)*BR730</f>
        <v>7.2846348981545289E-29</v>
      </c>
      <c r="BS731" s="7">
        <f t="shared" ref="BS731" ca="1" si="73228">_xlfn.BINOM.DIST.RANGE(1,BS$1,$H731)*BS730</f>
        <v>7.9842696149043946E-31</v>
      </c>
      <c r="BT731" s="7">
        <f t="shared" ref="BT731" ca="1" si="73229">_xlfn.BINOM.DIST.RANGE(1,BT$1,$H731)*BT730</f>
        <v>7.1536763691731682E-33</v>
      </c>
      <c r="BU731" s="7">
        <f t="shared" ref="BU731" ca="1" si="73230">_xlfn.BINOM.DIST.RANGE(1,BU$1,$H731)*BU730</f>
        <v>5.1955772189743542E-35</v>
      </c>
      <c r="BV731" s="7">
        <f t="shared" ref="BV731" ca="1" si="73231">_xlfn.BINOM.DIST.RANGE(1,BV$1,$H731)*BV730</f>
        <v>3.0306015427784343E-37</v>
      </c>
      <c r="BW731" s="7">
        <f t="shared" ref="BW731" ca="1" si="73232">_xlfn.BINOM.DIST.RANGE(1,BW$1,$H731)*BW730</f>
        <v>1.4053746842067331E-39</v>
      </c>
      <c r="BX731" s="7">
        <f t="shared" ref="BX731" ca="1" si="73233">_xlfn.BINOM.DIST.RANGE(1,BX$1,$H731)*BX730</f>
        <v>5.1233523417731107E-42</v>
      </c>
      <c r="BY731" s="7">
        <f t="shared" ref="BY731" ca="1" si="73234">_xlfn.BINOM.DIST.RANGE(1,BY$1,$H731)*BY730</f>
        <v>1.4502624081648421E-44</v>
      </c>
      <c r="BZ731" s="7">
        <f t="shared" ref="BZ731" ca="1" si="73235">_xlfn.BINOM.DIST.RANGE(1,BZ$1,$H731)*BZ730</f>
        <v>3.1444243560683827E-47</v>
      </c>
      <c r="CA731" s="7">
        <f t="shared" ref="CA731" ca="1" si="73236">_xlfn.BINOM.DIST.RANGE(1,CA$1,$H731)*CA730</f>
        <v>5.1437488525265996E-50</v>
      </c>
      <c r="CB731" s="7">
        <f t="shared" ref="CB731" ca="1" si="73237">_xlfn.BINOM.DIST.RANGE(1,CB$1,$H731)*CB730</f>
        <v>6.2429727520505488E-53</v>
      </c>
      <c r="CC731" s="7">
        <f t="shared" ref="CC731" ca="1" si="73238">_xlfn.BINOM.DIST.RANGE(1,CC$1,$H731)*CC730</f>
        <v>5.5181688112122183E-56</v>
      </c>
      <c r="CD731" s="7">
        <f t="shared" ref="CD731" ca="1" si="73239">_xlfn.BINOM.DIST.RANGE(1,CD$1,$H731)*CD730</f>
        <v>3.4792332060290735E-59</v>
      </c>
      <c r="CE731" s="7">
        <f t="shared" ref="CE731" ca="1" si="73240">_xlfn.BINOM.DIST.RANGE(1,CE$1,$H731)*CE730</f>
        <v>1.5289289906234476E-62</v>
      </c>
      <c r="CF731" s="7">
        <f t="shared" ref="CF731" ca="1" si="73241">_xlfn.BINOM.DIST.RANGE(1,CF$1,$H731)*CF730</f>
        <v>4.5625655509337673E-66</v>
      </c>
      <c r="CG731" s="7">
        <f t="shared" ref="CG731" ca="1" si="73242">_xlfn.BINOM.DIST.RANGE(1,CG$1,$H731)*CG730</f>
        <v>8.9789625021603191E-70</v>
      </c>
      <c r="CH731" s="7">
        <f t="shared" ref="CH731" ca="1" si="73243">_xlfn.BINOM.DIST.RANGE(1,CH$1,$H731)*CH730</f>
        <v>1.1273259385813117E-73</v>
      </c>
      <c r="CI731" s="7">
        <f t="shared" ref="CI731" ca="1" si="73244">_xlfn.BINOM.DIST.RANGE(1,CI$1,$H731)*CI730</f>
        <v>8.6962063431820068E-78</v>
      </c>
      <c r="CJ731" s="7">
        <f t="shared" ref="CJ731" ca="1" si="73245">_xlfn.BINOM.DIST.RANGE(1,CJ$1,$H731)*CJ730</f>
        <v>3.9481590389076147E-82</v>
      </c>
      <c r="CK731" s="7">
        <f t="shared" ref="CK731" ca="1" si="73246">_xlfn.BINOM.DIST.RANGE(1,CK$1,$H731)*CK730</f>
        <v>1.0041453126384544E-86</v>
      </c>
      <c r="CL731" s="7">
        <f t="shared" ref="CL731" ca="1" si="73247">_xlfn.BINOM.DIST.RANGE(1,CL$1,$H731)*CL730</f>
        <v>1.3512814109893872E-91</v>
      </c>
      <c r="CM731" s="7">
        <f t="shared" ref="CM731" ca="1" si="73248">_xlfn.BINOM.DIST.RANGE(1,CM$1,$H731)*CM730</f>
        <v>9.0030289707901777E-97</v>
      </c>
      <c r="CN731" s="7">
        <f t="shared" ref="CN731" ca="1" si="73249">_xlfn.BINOM.DIST.RANGE(1,CN$1,$H731)*CN730</f>
        <v>2.7471321193162649E-102</v>
      </c>
      <c r="CO731" s="7">
        <f t="shared" ref="CO731" ca="1" si="73250">_xlfn.BINOM.DIST.RANGE(1,CO$1,$H731)*CO730</f>
        <v>3.5008325918211095E-108</v>
      </c>
      <c r="CP731" s="7">
        <f t="shared" ref="CP731" ca="1" si="73251">_xlfn.BINOM.DIST.RANGE(1,CP$1,$H731)*CP730</f>
        <v>1.6688390503805775E-114</v>
      </c>
      <c r="CQ731" s="7">
        <f t="shared" ref="CQ731" ca="1" si="73252">_xlfn.BINOM.DIST.RANGE(1,CQ$1,$H731)*CQ730</f>
        <v>2.6049702407435801E-121</v>
      </c>
      <c r="CR731" s="7">
        <f t="shared" ref="CR731" ca="1" si="73253">_xlfn.BINOM.DIST.RANGE(1,CR$1,$H731)*CR730</f>
        <v>1.1314092743831664E-128</v>
      </c>
      <c r="CS731" s="7">
        <f t="shared" ref="CS731" ca="1" si="73254">_xlfn.BINOM.DIST.RANGE(1,CS$1,$H731)*CS730</f>
        <v>1.1171193477968928E-136</v>
      </c>
      <c r="CT731" s="7">
        <f t="shared" ref="CT731" ca="1" si="73255">_xlfn.BINOM.DIST.RANGE(1,CT$1,$H731)*CT730</f>
        <v>1.9430463914888722E-145</v>
      </c>
      <c r="CU731" s="7">
        <f t="shared" ref="CU731" ca="1" si="73256">_xlfn.BINOM.DIST.RANGE(1,CU$1,$H731)*CU730</f>
        <v>4.2877826502673409E-155</v>
      </c>
      <c r="CV731" s="7">
        <f t="shared" ref="CV731" ca="1" si="73257">_xlfn.BINOM.DIST.RANGE(1,CV$1,$H731)*CV730</f>
        <v>7.7911558411365229E-166</v>
      </c>
      <c r="CW731" s="7">
        <f t="shared" ref="CW731" ca="1" si="73258">_xlfn.BINOM.DIST.RANGE(1,CW$1,$H731)*CW730</f>
        <v>6.4902547648464571E-178</v>
      </c>
      <c r="CX731" s="7">
        <f t="shared" ref="CX731" ca="1" si="73259">_xlfn.BINOM.DIST.RANGE(1,CX$1,$H731)*CX730</f>
        <v>1.0903853869803383E-191</v>
      </c>
      <c r="CY731" s="7">
        <f t="shared" ref="CY731" ca="1" si="73260">_xlfn.BINOM.DIST.RANGE(1,CY$1,$H731)*CY730</f>
        <v>1.1096266384887896E-207</v>
      </c>
      <c r="CZ731" s="7">
        <f t="shared" ref="CZ731" ca="1" si="73261">_xlfn.BINOM.DIST.RANGE(1,CZ$1,$H731)*CZ730</f>
        <v>1.0595270480525395E-226</v>
      </c>
      <c r="DA731" s="7">
        <f t="shared" ref="DA731" ca="1" si="73262">_xlfn.BINOM.DIST.RANGE(1,DA$1,$H731)*DA730</f>
        <v>4.1726435057584718E-250</v>
      </c>
      <c r="DB731" s="7">
        <f t="shared" ref="DB731" ca="1" si="73263">_xlfn.BINOM.DIST.RANGE(1,DB$1,$H731)*DB730</f>
        <v>1.9368767374249422E-280</v>
      </c>
      <c r="DC731" s="7">
        <f t="shared" ref="DC731" ca="1" si="73264">_xlfn.BINOM.DIST.RANGE(1,DC$1,$H731)*DC730</f>
        <v>0</v>
      </c>
      <c r="DD731" s="7">
        <f t="shared" ref="DD731" ca="1" si="73265">_xlfn.BINOM.DIST.RANGE(1,DD$1,$H731)*DD730</f>
        <v>0</v>
      </c>
      <c r="DE731" s="8">
        <f t="shared" ref="DE731" ca="1" si="73266">_xlfn.BINOM.DIST.RANGE(1,DE$1,$H731)*DE730</f>
        <v>0</v>
      </c>
    </row>
    <row r="732" spans="7:109" ht="15" thickBot="1" x14ac:dyDescent="0.35">
      <c r="G732" s="19"/>
      <c r="H732" s="21"/>
      <c r="I732" s="9">
        <f ca="1">I731/SUM($I731:$DE731)</f>
        <v>0</v>
      </c>
      <c r="J732" s="10">
        <f t="shared" ref="J732" ca="1" si="73267">J731/SUM($I731:$DE731)</f>
        <v>2.5226629368152003E-137</v>
      </c>
      <c r="K732" s="10">
        <f t="shared" ref="K732" ca="1" si="73268">K731/SUM($I731:$DE731)</f>
        <v>3.4144153461353042E-103</v>
      </c>
      <c r="L732" s="10">
        <f t="shared" ref="L732" ca="1" si="73269">L731/SUM($I731:$DE731)</f>
        <v>1.0858537284919327E-83</v>
      </c>
      <c r="M732" s="10">
        <f t="shared" ref="M732" ca="1" si="73270">M731/SUM($I731:$DE731)</f>
        <v>3.4832103896521481E-70</v>
      </c>
      <c r="N732" s="10">
        <f t="shared" ref="N732" ca="1" si="73271">N731/SUM($I731:$DE731)</f>
        <v>5.7172498875353366E-60</v>
      </c>
      <c r="O732" s="10">
        <f t="shared" ref="O732" ca="1" si="73272">O731/SUM($I731:$DE731)</f>
        <v>7.6955966156316053E-52</v>
      </c>
      <c r="P732" s="10">
        <f t="shared" ref="P732" ca="1" si="73273">P731/SUM($I731:$DE731)</f>
        <v>3.7301400287655857E-45</v>
      </c>
      <c r="Q732" s="10">
        <f t="shared" ref="Q732" ca="1" si="73274">Q731/SUM($I731:$DE731)</f>
        <v>1.5743018049363815E-39</v>
      </c>
      <c r="R732" s="10">
        <f t="shared" ref="R732" ca="1" si="73275">R731/SUM($I731:$DE731)</f>
        <v>1.0222654163124592E-34</v>
      </c>
      <c r="S732" s="10">
        <f t="shared" ref="S732" ca="1" si="73276">S731/SUM($I731:$DE731)</f>
        <v>1.5061422535982213E-30</v>
      </c>
      <c r="T732" s="10">
        <f t="shared" ref="T732" ca="1" si="73277">T731/SUM($I731:$DE731)</f>
        <v>6.6411297574139434E-27</v>
      </c>
      <c r="U732" s="10">
        <f t="shared" ref="U732" ca="1" si="73278">U731/SUM($I731:$DE731)</f>
        <v>1.0749591719674905E-23</v>
      </c>
      <c r="V732" s="10">
        <f t="shared" ref="V732" ca="1" si="73279">V731/SUM($I731:$DE731)</f>
        <v>7.4575088540514202E-21</v>
      </c>
      <c r="W732" s="10">
        <f t="shared" ref="W732" ca="1" si="73280">W731/SUM($I731:$DE731)</f>
        <v>2.5007126584008695E-18</v>
      </c>
      <c r="X732" s="10">
        <f t="shared" ref="X732" ca="1" si="73281">X731/SUM($I731:$DE731)</f>
        <v>4.4577747702548111E-16</v>
      </c>
      <c r="Y732" s="10">
        <f t="shared" ref="Y732" ca="1" si="73282">Y731/SUM($I731:$DE731)</f>
        <v>4.5602409378882185E-14</v>
      </c>
      <c r="Z732" s="10">
        <f t="shared" ref="Z732" ca="1" si="73283">Z731/SUM($I731:$DE731)</f>
        <v>2.8495663858305685E-12</v>
      </c>
      <c r="AA732" s="10">
        <f t="shared" ref="AA732" ca="1" si="73284">AA731/SUM($I731:$DE731)</f>
        <v>1.1451722005359783E-10</v>
      </c>
      <c r="AB732" s="10">
        <f t="shared" ref="AB732" ca="1" si="73285">AB731/SUM($I731:$DE731)</f>
        <v>3.089848141725986E-9</v>
      </c>
      <c r="AC732" s="10">
        <f t="shared" ref="AC732" ca="1" si="73286">AC731/SUM($I731:$DE731)</f>
        <v>5.8036663974862502E-8</v>
      </c>
      <c r="AD732" s="10">
        <f t="shared" ref="AD732" ca="1" si="73287">AD731/SUM($I731:$DE731)</f>
        <v>7.8255558188791642E-7</v>
      </c>
      <c r="AE732" s="10">
        <f t="shared" ref="AE732" ca="1" si="73288">AE731/SUM($I731:$DE731)</f>
        <v>7.7765448614443094E-6</v>
      </c>
      <c r="AF732" s="10">
        <f t="shared" ref="AF732" ca="1" si="73289">AF731/SUM($I731:$DE731)</f>
        <v>5.8254850574949688E-5</v>
      </c>
      <c r="AG732" s="10">
        <f t="shared" ref="AG732" ca="1" si="73290">AG731/SUM($I731:$DE731)</f>
        <v>3.3545844891982076E-4</v>
      </c>
      <c r="AH732" s="10">
        <f t="shared" ref="AH732" ca="1" si="73291">AH731/SUM($I731:$DE731)</f>
        <v>1.5103556805878718E-3</v>
      </c>
      <c r="AI732" s="10">
        <f t="shared" ref="AI732" ca="1" si="73292">AI731/SUM($I731:$DE731)</f>
        <v>5.3961330221972657E-3</v>
      </c>
      <c r="AJ732" s="10">
        <f t="shared" ref="AJ732" ca="1" si="73293">AJ731/SUM($I731:$DE731)</f>
        <v>1.54979058176485E-2</v>
      </c>
      <c r="AK732" s="10">
        <f t="shared" ref="AK732" ca="1" si="73294">AK731/SUM($I731:$DE731)</f>
        <v>3.6189488638484771E-2</v>
      </c>
      <c r="AL732" s="10">
        <f t="shared" ref="AL732" ca="1" si="73295">AL731/SUM($I731:$DE731)</f>
        <v>6.9397535664254023E-2</v>
      </c>
      <c r="AM732" s="10">
        <f t="shared" ref="AM732" ca="1" si="73296">AM731/SUM($I731:$DE731)</f>
        <v>0.11024752452238018</v>
      </c>
      <c r="AN732" s="10">
        <f t="shared" ref="AN732" ca="1" si="73297">AN731/SUM($I731:$DE731)</f>
        <v>0.14622100066282004</v>
      </c>
      <c r="AO732" s="10">
        <f t="shared" ref="AO732" ca="1" si="73298">AO731/SUM($I731:$DE731)</f>
        <v>0.16301030605929587</v>
      </c>
      <c r="AP732" s="10">
        <f t="shared" ref="AP732" ca="1" si="73299">AP731/SUM($I731:$DE731)</f>
        <v>0.15366444572571222</v>
      </c>
      <c r="AQ732" s="10">
        <f t="shared" ref="AQ732" ca="1" si="73300">AQ731/SUM($I731:$DE731)</f>
        <v>0.12312649982247258</v>
      </c>
      <c r="AR732" s="10">
        <f t="shared" ref="AR732" ca="1" si="73301">AR731/SUM($I731:$DE731)</f>
        <v>8.424156778478617E-2</v>
      </c>
      <c r="AS732" s="10">
        <f t="shared" ref="AS732" ca="1" si="73302">AS731/SUM($I731:$DE731)</f>
        <v>4.9409712259008011E-2</v>
      </c>
      <c r="AT732" s="10">
        <f t="shared" ref="AT732" ca="1" si="73303">AT731/SUM($I731:$DE731)</f>
        <v>2.4927779350629908E-2</v>
      </c>
      <c r="AU732" s="10">
        <f t="shared" ref="AU732" ca="1" si="73304">AU731/SUM($I731:$DE731)</f>
        <v>1.0849113962657718E-2</v>
      </c>
      <c r="AV732" s="10">
        <f t="shared" ref="AV732" ca="1" si="73305">AV731/SUM($I731:$DE731)</f>
        <v>4.0831415018316849E-3</v>
      </c>
      <c r="AW732" s="10">
        <f t="shared" ref="AW732" ca="1" si="73306">AW731/SUM($I731:$DE731)</f>
        <v>1.3315086468115305E-3</v>
      </c>
      <c r="AX732" s="10">
        <f t="shared" ref="AX732" ca="1" si="73307">AX731/SUM($I731:$DE731)</f>
        <v>3.7681160768967176E-4</v>
      </c>
      <c r="AY732" s="10">
        <f t="shared" ref="AY732" ca="1" si="73308">AY731/SUM($I731:$DE731)</f>
        <v>9.2650453103131542E-5</v>
      </c>
      <c r="AZ732" s="10">
        <f t="shared" ref="AZ732" ca="1" si="73309">AZ731/SUM($I731:$DE731)</f>
        <v>1.9809103214699113E-5</v>
      </c>
      <c r="BA732" s="10">
        <f t="shared" ref="BA732" ca="1" si="73310">BA731/SUM($I731:$DE731)</f>
        <v>3.6844441724182517E-6</v>
      </c>
      <c r="BB732" s="10">
        <f t="shared" ref="BB732" ca="1" si="73311">BB731/SUM($I731:$DE731)</f>
        <v>5.9623103442911793E-7</v>
      </c>
      <c r="BC732" s="10">
        <f t="shared" ref="BC732" ca="1" si="73312">BC731/SUM($I731:$DE731)</f>
        <v>8.3924960202555018E-8</v>
      </c>
      <c r="BD732" s="10">
        <f t="shared" ref="BD732" ca="1" si="73313">BD731/SUM($I731:$DE731)</f>
        <v>1.0269642626383649E-8</v>
      </c>
      <c r="BE732" s="10">
        <f t="shared" ref="BE732" ca="1" si="73314">BE731/SUM($I731:$DE731)</f>
        <v>1.0914825873209791E-9</v>
      </c>
      <c r="BF732" s="10">
        <f t="shared" ref="BF732" ca="1" si="73315">BF731/SUM($I731:$DE731)</f>
        <v>1.0063313919700819E-10</v>
      </c>
      <c r="BG732" s="10">
        <f t="shared" ref="BG732" ca="1" si="73316">BG731/SUM($I731:$DE731)</f>
        <v>8.0361445362990888E-12</v>
      </c>
      <c r="BH732" s="10">
        <f t="shared" ref="BH732" ca="1" si="73317">BH731/SUM($I731:$DE731)</f>
        <v>5.5476433286482945E-13</v>
      </c>
      <c r="BI732" s="10">
        <f t="shared" ref="BI732" ca="1" si="73318">BI731/SUM($I731:$DE731)</f>
        <v>3.3032618223452085E-14</v>
      </c>
      <c r="BJ732" s="10">
        <f t="shared" ref="BJ732" ca="1" si="73319">BJ731/SUM($I731:$DE731)</f>
        <v>1.6920524237546055E-15</v>
      </c>
      <c r="BK732" s="10">
        <f t="shared" ref="BK732" ca="1" si="73320">BK731/SUM($I731:$DE731)</f>
        <v>7.4339645470964597E-17</v>
      </c>
      <c r="BL732" s="10">
        <f t="shared" ref="BL732" ca="1" si="73321">BL731/SUM($I731:$DE731)</f>
        <v>2.7918477719636732E-18</v>
      </c>
      <c r="BM732" s="10">
        <f t="shared" ref="BM732" ca="1" si="73322">BM731/SUM($I731:$DE731)</f>
        <v>8.9284570287148925E-20</v>
      </c>
      <c r="BN732" s="10">
        <f t="shared" ref="BN732" ca="1" si="73323">BN731/SUM($I731:$DE731)</f>
        <v>2.4212119169554771E-21</v>
      </c>
      <c r="BO732" s="10">
        <f t="shared" ref="BO732" ca="1" si="73324">BO731/SUM($I731:$DE731)</f>
        <v>5.5413570736447975E-23</v>
      </c>
      <c r="BP732" s="10">
        <f t="shared" ref="BP732" ca="1" si="73325">BP731/SUM($I731:$DE731)</f>
        <v>1.0647904145098619E-24</v>
      </c>
      <c r="BQ732" s="10">
        <f t="shared" ref="BQ732" ca="1" si="73326">BQ731/SUM($I731:$DE731)</f>
        <v>1.7079702976669066E-26</v>
      </c>
      <c r="BR732" s="10">
        <f t="shared" ref="BR732" ca="1" si="73327">BR731/SUM($I731:$DE731)</f>
        <v>2.2725570408772673E-28</v>
      </c>
      <c r="BS732" s="10">
        <f t="shared" ref="BS732" ca="1" si="73328">BS731/SUM($I731:$DE731)</f>
        <v>2.4908191533676101E-30</v>
      </c>
      <c r="BT732" s="10">
        <f t="shared" ref="BT732" ca="1" si="73329">BT731/SUM($I731:$DE731)</f>
        <v>2.231702457049749E-32</v>
      </c>
      <c r="BU732" s="10">
        <f t="shared" ref="BU732" ca="1" si="73330">BU731/SUM($I731:$DE731)</f>
        <v>1.6208424657484095E-34</v>
      </c>
      <c r="BV732" s="10">
        <f t="shared" ref="BV732" ca="1" si="73331">BV731/SUM($I731:$DE731)</f>
        <v>9.4544407103771672E-37</v>
      </c>
      <c r="BW732" s="10">
        <f t="shared" ref="BW732" ca="1" si="73332">BW731/SUM($I731:$DE731)</f>
        <v>4.3842885447475008E-39</v>
      </c>
      <c r="BX732" s="10">
        <f t="shared" ref="BX732" ca="1" si="73333">BX731/SUM($I731:$DE731)</f>
        <v>1.5983107732881925E-41</v>
      </c>
      <c r="BY732" s="10">
        <f t="shared" ref="BY732" ca="1" si="73334">BY731/SUM($I731:$DE731)</f>
        <v>4.5243228972663877E-44</v>
      </c>
      <c r="BZ732" s="10">
        <f t="shared" ref="BZ732" ca="1" si="73335">BZ731/SUM($I731:$DE731)</f>
        <v>9.8095289740594842E-47</v>
      </c>
      <c r="CA732" s="10">
        <f t="shared" ref="CA732" ca="1" si="73336">CA731/SUM($I731:$DE731)</f>
        <v>1.6046737873266742E-49</v>
      </c>
      <c r="CB732" s="10">
        <f t="shared" ref="CB732" ca="1" si="73337">CB731/SUM($I731:$DE731)</f>
        <v>1.9475940636738892E-52</v>
      </c>
      <c r="CC732" s="10">
        <f t="shared" ref="CC732" ca="1" si="73338">CC731/SUM($I731:$DE731)</f>
        <v>1.7214800137542389E-55</v>
      </c>
      <c r="CD732" s="10">
        <f t="shared" ref="CD732" ca="1" si="73339">CD731/SUM($I731:$DE731)</f>
        <v>1.0854018121372751E-58</v>
      </c>
      <c r="CE732" s="10">
        <f t="shared" ref="CE732" ca="1" si="73340">CE731/SUM($I731:$DE731)</f>
        <v>4.7697357399791316E-62</v>
      </c>
      <c r="CF732" s="10">
        <f t="shared" ref="CF732" ca="1" si="73341">CF731/SUM($I731:$DE731)</f>
        <v>1.4233644667442949E-65</v>
      </c>
      <c r="CG732" s="10">
        <f t="shared" ref="CG732" ca="1" si="73342">CG731/SUM($I731:$DE731)</f>
        <v>2.8011293275970225E-69</v>
      </c>
      <c r="CH732" s="10">
        <f t="shared" ref="CH732" ca="1" si="73343">CH731/SUM($I731:$DE731)</f>
        <v>3.5168715177963997E-73</v>
      </c>
      <c r="CI732" s="10">
        <f t="shared" ref="CI732" ca="1" si="73344">CI731/SUM($I731:$DE731)</f>
        <v>2.712919072873019E-77</v>
      </c>
      <c r="CJ732" s="10">
        <f t="shared" ref="CJ732" ca="1" si="73345">CJ731/SUM($I731:$DE731)</f>
        <v>1.2316906403429737E-81</v>
      </c>
      <c r="CK732" s="10">
        <f t="shared" ref="CK732" ca="1" si="73346">CK731/SUM($I731:$DE731)</f>
        <v>3.1325900778891952E-86</v>
      </c>
      <c r="CL732" s="10">
        <f t="shared" ref="CL732" ca="1" si="73347">CL731/SUM($I731:$DE731)</f>
        <v>4.2155360257361221E-91</v>
      </c>
      <c r="CM732" s="10">
        <f t="shared" ref="CM732" ca="1" si="73348">CM731/SUM($I731:$DE731)</f>
        <v>2.8086372430242861E-96</v>
      </c>
      <c r="CN732" s="10">
        <f t="shared" ref="CN732" ca="1" si="73349">CN731/SUM($I731:$DE731)</f>
        <v>8.5701130217986044E-102</v>
      </c>
      <c r="CO732" s="10">
        <f t="shared" ref="CO732" ca="1" si="73350">CO731/SUM($I731:$DE731)</f>
        <v>1.0921400820638503E-107</v>
      </c>
      <c r="CP732" s="10">
        <f t="shared" ref="CP732" ca="1" si="73351">CP731/SUM($I731:$DE731)</f>
        <v>5.2062072939223141E-114</v>
      </c>
      <c r="CQ732" s="10">
        <f t="shared" ref="CQ732" ca="1" si="73352">CQ731/SUM($I731:$DE731)</f>
        <v>8.1266165630034764E-121</v>
      </c>
      <c r="CR732" s="10">
        <f t="shared" ref="CR732" ca="1" si="73353">CR731/SUM($I731:$DE731)</f>
        <v>3.5296101294859465E-128</v>
      </c>
      <c r="CS732" s="10">
        <f t="shared" ref="CS732" ca="1" si="73354">CS731/SUM($I731:$DE731)</f>
        <v>3.4850304439817594E-136</v>
      </c>
      <c r="CT732" s="10">
        <f t="shared" ref="CT732" ca="1" si="73355">CT731/SUM($I731:$DE731)</f>
        <v>6.0616404520806694E-145</v>
      </c>
      <c r="CU732" s="10">
        <f t="shared" ref="CU732" ca="1" si="73356">CU731/SUM($I731:$DE731)</f>
        <v>1.3376415960235721E-154</v>
      </c>
      <c r="CV732" s="10">
        <f t="shared" ref="CV732" ca="1" si="73357">CV731/SUM($I731:$DE731)</f>
        <v>2.4305742581323342E-165</v>
      </c>
      <c r="CW732" s="10">
        <f t="shared" ref="CW732" ca="1" si="73358">CW731/SUM($I731:$DE731)</f>
        <v>2.0247375975803049E-177</v>
      </c>
      <c r="CX732" s="10">
        <f t="shared" ref="CX732" ca="1" si="73359">CX731/SUM($I731:$DE731)</f>
        <v>3.4016296260497731E-191</v>
      </c>
      <c r="CY732" s="10">
        <f t="shared" ref="CY732" ca="1" si="73360">CY731/SUM($I731:$DE731)</f>
        <v>3.4616557525504971E-207</v>
      </c>
      <c r="CZ732" s="10">
        <f t="shared" ref="CZ732" ca="1" si="73361">CZ731/SUM($I731:$DE731)</f>
        <v>3.3053621584545032E-226</v>
      </c>
      <c r="DA732" s="10">
        <f t="shared" ref="DA732" ca="1" si="73362">DA731/SUM($I731:$DE731)</f>
        <v>1.3017221193178139E-249</v>
      </c>
      <c r="DB732" s="10">
        <f t="shared" ref="DB732" ca="1" si="73363">DB731/SUM($I731:$DE731)</f>
        <v>6.0423932406846481E-280</v>
      </c>
      <c r="DC732" s="10">
        <f t="shared" ref="DC732" ca="1" si="73364">DC731/SUM($I731:$DE731)</f>
        <v>0</v>
      </c>
      <c r="DD732" s="10">
        <f t="shared" ref="DD732" ca="1" si="73365">DD731/SUM($I731:$DE731)</f>
        <v>0</v>
      </c>
      <c r="DE732" s="11">
        <f t="shared" ref="DE732" ca="1" si="73366">DE731/SUM($I731:$DE731)</f>
        <v>0</v>
      </c>
    </row>
    <row r="733" spans="7:109" x14ac:dyDescent="0.3">
      <c r="G733" s="18">
        <v>365</v>
      </c>
      <c r="H733" s="20">
        <f t="shared" ref="H733" ca="1" si="73367">IF(RAND()&lt;=B$3, 1, 0)</f>
        <v>1</v>
      </c>
      <c r="I733" s="6">
        <f t="shared" ref="I733" ca="1" si="73368">_xlfn.BINOM.DIST.RANGE(1,I$1,$H733)*I732</f>
        <v>0</v>
      </c>
      <c r="J733" s="7">
        <f t="shared" ref="J733" ca="1" si="73369">_xlfn.BINOM.DIST.RANGE(1,J$1,$H733)*J732</f>
        <v>2.5226629368152012E-139</v>
      </c>
      <c r="K733" s="7">
        <f t="shared" ref="K733" ca="1" si="73370">_xlfn.BINOM.DIST.RANGE(1,K$1,$H733)*K732</f>
        <v>6.8288306922706084E-105</v>
      </c>
      <c r="L733" s="7">
        <f t="shared" ref="L733" ca="1" si="73371">_xlfn.BINOM.DIST.RANGE(1,L$1,$H733)*L732</f>
        <v>3.2575611854757978E-85</v>
      </c>
      <c r="M733" s="7">
        <f t="shared" ref="M733" ca="1" si="73372">_xlfn.BINOM.DIST.RANGE(1,M$1,$H733)*M732</f>
        <v>1.3932841558608596E-71</v>
      </c>
      <c r="N733" s="7">
        <f t="shared" ref="N733" ca="1" si="73373">_xlfn.BINOM.DIST.RANGE(1,N$1,$H733)*N732</f>
        <v>2.858624943767669E-61</v>
      </c>
      <c r="O733" s="7">
        <f t="shared" ref="O733" ca="1" si="73374">_xlfn.BINOM.DIST.RANGE(1,O$1,$H733)*O732</f>
        <v>4.6173579693789632E-53</v>
      </c>
      <c r="P733" s="7">
        <f t="shared" ref="P733" ca="1" si="73375">_xlfn.BINOM.DIST.RANGE(1,P$1,$H733)*P732</f>
        <v>2.6110980201359103E-46</v>
      </c>
      <c r="Q733" s="7">
        <f t="shared" ref="Q733" ca="1" si="73376">_xlfn.BINOM.DIST.RANGE(1,Q$1,$H733)*Q732</f>
        <v>1.259441443949105E-40</v>
      </c>
      <c r="R733" s="7">
        <f t="shared" ref="R733" ca="1" si="73377">_xlfn.BINOM.DIST.RANGE(1,R$1,$H733)*R732</f>
        <v>9.2003887468121315E-36</v>
      </c>
      <c r="S733" s="7">
        <f t="shared" ref="S733" ca="1" si="73378">_xlfn.BINOM.DIST.RANGE(1,S$1,$H733)*S732</f>
        <v>1.5061422535982217E-31</v>
      </c>
      <c r="T733" s="7">
        <f t="shared" ref="T733" ca="1" si="73379">_xlfn.BINOM.DIST.RANGE(1,T$1,$H733)*T732</f>
        <v>7.3052427331553384E-28</v>
      </c>
      <c r="U733" s="7">
        <f t="shared" ref="U733" ca="1" si="73380">_xlfn.BINOM.DIST.RANGE(1,U$1,$H733)*U732</f>
        <v>1.2899510063609888E-24</v>
      </c>
      <c r="V733" s="7">
        <f t="shared" ref="V733" ca="1" si="73381">_xlfn.BINOM.DIST.RANGE(1,V$1,$H733)*V732</f>
        <v>9.6947615102668469E-22</v>
      </c>
      <c r="W733" s="7">
        <f t="shared" ref="W733" ca="1" si="73382">_xlfn.BINOM.DIST.RANGE(1,W$1,$H733)*W732</f>
        <v>3.5009977217612174E-19</v>
      </c>
      <c r="X733" s="7">
        <f t="shared" ref="X733" ca="1" si="73383">_xlfn.BINOM.DIST.RANGE(1,X$1,$H733)*X732</f>
        <v>6.6866621553822167E-17</v>
      </c>
      <c r="Y733" s="7">
        <f t="shared" ref="Y733" ca="1" si="73384">_xlfn.BINOM.DIST.RANGE(1,Y$1,$H733)*Y732</f>
        <v>7.2963855006211477E-15</v>
      </c>
      <c r="Z733" s="7">
        <f t="shared" ref="Z733" ca="1" si="73385">_xlfn.BINOM.DIST.RANGE(1,Z$1,$H733)*Z732</f>
        <v>4.8442628559119669E-13</v>
      </c>
      <c r="AA733" s="7">
        <f t="shared" ref="AA733" ca="1" si="73386">_xlfn.BINOM.DIST.RANGE(1,AA$1,$H733)*AA732</f>
        <v>2.0613099609647614E-11</v>
      </c>
      <c r="AB733" s="7">
        <f t="shared" ref="AB733" ca="1" si="73387">_xlfn.BINOM.DIST.RANGE(1,AB$1,$H733)*AB732</f>
        <v>5.8707114692793731E-10</v>
      </c>
      <c r="AC733" s="7">
        <f t="shared" ref="AC733" ca="1" si="73388">_xlfn.BINOM.DIST.RANGE(1,AC$1,$H733)*AC732</f>
        <v>1.1607332794972502E-8</v>
      </c>
      <c r="AD733" s="7">
        <f t="shared" ref="AD733" ca="1" si="73389">_xlfn.BINOM.DIST.RANGE(1,AD$1,$H733)*AD732</f>
        <v>1.6433667219646244E-7</v>
      </c>
      <c r="AE733" s="7">
        <f t="shared" ref="AE733" ca="1" si="73390">_xlfn.BINOM.DIST.RANGE(1,AE$1,$H733)*AE732</f>
        <v>1.7108398695177481E-6</v>
      </c>
      <c r="AF733" s="7">
        <f t="shared" ref="AF733" ca="1" si="73391">_xlfn.BINOM.DIST.RANGE(1,AF$1,$H733)*AF732</f>
        <v>1.3398615632238429E-5</v>
      </c>
      <c r="AG733" s="7">
        <f t="shared" ref="AG733" ca="1" si="73392">_xlfn.BINOM.DIST.RANGE(1,AG$1,$H733)*AG732</f>
        <v>8.0510027740756984E-5</v>
      </c>
      <c r="AH733" s="7">
        <f t="shared" ref="AH733" ca="1" si="73393">_xlfn.BINOM.DIST.RANGE(1,AH$1,$H733)*AH732</f>
        <v>3.7758892014696794E-4</v>
      </c>
      <c r="AI733" s="7">
        <f t="shared" ref="AI733" ca="1" si="73394">_xlfn.BINOM.DIST.RANGE(1,AI$1,$H733)*AI732</f>
        <v>1.4029945857712892E-3</v>
      </c>
      <c r="AJ733" s="7">
        <f t="shared" ref="AJ733" ca="1" si="73395">_xlfn.BINOM.DIST.RANGE(1,AJ$1,$H733)*AJ732</f>
        <v>4.1844345707650957E-3</v>
      </c>
      <c r="AK733" s="7">
        <f t="shared" ref="AK733" ca="1" si="73396">_xlfn.BINOM.DIST.RANGE(1,AK$1,$H733)*AK732</f>
        <v>1.0133056818775736E-2</v>
      </c>
      <c r="AL733" s="7">
        <f t="shared" ref="AL733" ca="1" si="73397">_xlfn.BINOM.DIST.RANGE(1,AL$1,$H733)*AL732</f>
        <v>2.0125285342633664E-2</v>
      </c>
      <c r="AM733" s="7">
        <f t="shared" ref="AM733" ca="1" si="73398">_xlfn.BINOM.DIST.RANGE(1,AM$1,$H733)*AM732</f>
        <v>3.307425735671405E-2</v>
      </c>
      <c r="AN733" s="7">
        <f t="shared" ref="AN733" ca="1" si="73399">_xlfn.BINOM.DIST.RANGE(1,AN$1,$H733)*AN732</f>
        <v>4.532851020547421E-2</v>
      </c>
      <c r="AO733" s="7">
        <f t="shared" ref="AO733" ca="1" si="73400">_xlfn.BINOM.DIST.RANGE(1,AO$1,$H733)*AO732</f>
        <v>5.216329793897468E-2</v>
      </c>
      <c r="AP733" s="7">
        <f t="shared" ref="AP733" ca="1" si="73401">_xlfn.BINOM.DIST.RANGE(1,AP$1,$H733)*AP732</f>
        <v>5.0709267089485033E-2</v>
      </c>
      <c r="AQ733" s="7">
        <f t="shared" ref="AQ733" ca="1" si="73402">_xlfn.BINOM.DIST.RANGE(1,AQ$1,$H733)*AQ732</f>
        <v>4.1863009939640684E-2</v>
      </c>
      <c r="AR733" s="7">
        <f t="shared" ref="AR733" ca="1" si="73403">_xlfn.BINOM.DIST.RANGE(1,AR$1,$H733)*AR732</f>
        <v>2.9484548724675153E-2</v>
      </c>
      <c r="AS733" s="7">
        <f t="shared" ref="AS733" ca="1" si="73404">_xlfn.BINOM.DIST.RANGE(1,AS$1,$H733)*AS732</f>
        <v>1.7787496413242884E-2</v>
      </c>
      <c r="AT733" s="7">
        <f t="shared" ref="AT733" ca="1" si="73405">_xlfn.BINOM.DIST.RANGE(1,AT$1,$H733)*AT732</f>
        <v>9.2232783597330659E-3</v>
      </c>
      <c r="AU733" s="7">
        <f t="shared" ref="AU733" ca="1" si="73406">_xlfn.BINOM.DIST.RANGE(1,AU$1,$H733)*AU732</f>
        <v>4.1226633058099324E-3</v>
      </c>
      <c r="AV733" s="7">
        <f t="shared" ref="AV733" ca="1" si="73407">_xlfn.BINOM.DIST.RANGE(1,AV$1,$H733)*AV732</f>
        <v>1.5924251857143573E-3</v>
      </c>
      <c r="AW733" s="7">
        <f t="shared" ref="AW733" ca="1" si="73408">_xlfn.BINOM.DIST.RANGE(1,AW$1,$H733)*AW732</f>
        <v>5.3260345872461221E-4</v>
      </c>
      <c r="AX733" s="7">
        <f t="shared" ref="AX733" ca="1" si="73409">_xlfn.BINOM.DIST.RANGE(1,AX$1,$H733)*AX732</f>
        <v>1.5449275915276541E-4</v>
      </c>
      <c r="AY733" s="7">
        <f t="shared" ref="AY733" ca="1" si="73410">_xlfn.BINOM.DIST.RANGE(1,AY$1,$H733)*AY732</f>
        <v>3.8913190303315246E-5</v>
      </c>
      <c r="AZ733" s="7">
        <f t="shared" ref="AZ733" ca="1" si="73411">_xlfn.BINOM.DIST.RANGE(1,AZ$1,$H733)*AZ732</f>
        <v>8.5179143823206181E-6</v>
      </c>
      <c r="BA733" s="7">
        <f t="shared" ref="BA733" ca="1" si="73412">_xlfn.BINOM.DIST.RANGE(1,BA$1,$H733)*BA732</f>
        <v>1.6211554358640308E-6</v>
      </c>
      <c r="BB733" s="7">
        <f t="shared" ref="BB733" ca="1" si="73413">_xlfn.BINOM.DIST.RANGE(1,BB$1,$H733)*BB732</f>
        <v>2.6830396549310306E-7</v>
      </c>
      <c r="BC733" s="7">
        <f t="shared" ref="BC733" ca="1" si="73414">_xlfn.BINOM.DIST.RANGE(1,BC$1,$H733)*BC732</f>
        <v>3.8605481693175307E-8</v>
      </c>
      <c r="BD733" s="7">
        <f t="shared" ref="BD733" ca="1" si="73415">_xlfn.BINOM.DIST.RANGE(1,BD$1,$H733)*BD732</f>
        <v>4.8267320344003147E-9</v>
      </c>
      <c r="BE733" s="7">
        <f t="shared" ref="BE733" ca="1" si="73416">_xlfn.BINOM.DIST.RANGE(1,BE$1,$H733)*BE732</f>
        <v>5.2391164191406995E-10</v>
      </c>
      <c r="BF733" s="7">
        <f t="shared" ref="BF733" ca="1" si="73417">_xlfn.BINOM.DIST.RANGE(1,BF$1,$H733)*BF732</f>
        <v>4.9310238206534013E-11</v>
      </c>
      <c r="BG733" s="7">
        <f t="shared" ref="BG733" ca="1" si="73418">_xlfn.BINOM.DIST.RANGE(1,BG$1,$H733)*BG732</f>
        <v>4.0180722681495444E-12</v>
      </c>
      <c r="BH733" s="7">
        <f t="shared" ref="BH733" ca="1" si="73419">_xlfn.BINOM.DIST.RANGE(1,BH$1,$H733)*BH732</f>
        <v>2.82929809761063E-13</v>
      </c>
      <c r="BI733" s="7">
        <f t="shared" ref="BI733" ca="1" si="73420">_xlfn.BINOM.DIST.RANGE(1,BI$1,$H733)*BI732</f>
        <v>1.7176961476195084E-14</v>
      </c>
      <c r="BJ733" s="7">
        <f t="shared" ref="BJ733" ca="1" si="73421">_xlfn.BINOM.DIST.RANGE(1,BJ$1,$H733)*BJ732</f>
        <v>8.9678778458994096E-16</v>
      </c>
      <c r="BK733" s="7">
        <f t="shared" ref="BK733" ca="1" si="73422">_xlfn.BINOM.DIST.RANGE(1,BK$1,$H733)*BK732</f>
        <v>4.0143408554320883E-17</v>
      </c>
      <c r="BL733" s="7">
        <f t="shared" ref="BL733" ca="1" si="73423">_xlfn.BINOM.DIST.RANGE(1,BL$1,$H733)*BL732</f>
        <v>1.5355162745800205E-18</v>
      </c>
      <c r="BM733" s="7">
        <f t="shared" ref="BM733" ca="1" si="73424">_xlfn.BINOM.DIST.RANGE(1,BM$1,$H733)*BM732</f>
        <v>4.9999359360803403E-20</v>
      </c>
      <c r="BN733" s="7">
        <f t="shared" ref="BN733" ca="1" si="73425">_xlfn.BINOM.DIST.RANGE(1,BN$1,$H733)*BN732</f>
        <v>1.3800907926646219E-21</v>
      </c>
      <c r="BO733" s="7">
        <f t="shared" ref="BO733" ca="1" si="73426">_xlfn.BINOM.DIST.RANGE(1,BO$1,$H733)*BO732</f>
        <v>3.2139871027139821E-23</v>
      </c>
      <c r="BP733" s="7">
        <f t="shared" ref="BP733" ca="1" si="73427">_xlfn.BINOM.DIST.RANGE(1,BP$1,$H733)*BP732</f>
        <v>6.2822634456081847E-25</v>
      </c>
      <c r="BQ733" s="7">
        <f t="shared" ref="BQ733" ca="1" si="73428">_xlfn.BINOM.DIST.RANGE(1,BQ$1,$H733)*BQ732</f>
        <v>1.024782178600144E-26</v>
      </c>
      <c r="BR733" s="7">
        <f t="shared" ref="BR733" ca="1" si="73429">_xlfn.BINOM.DIST.RANGE(1,BR$1,$H733)*BR732</f>
        <v>1.3862597949351331E-28</v>
      </c>
      <c r="BS733" s="7">
        <f t="shared" ref="BS733" ca="1" si="73430">_xlfn.BINOM.DIST.RANGE(1,BS$1,$H733)*BS732</f>
        <v>1.5443078750879182E-30</v>
      </c>
      <c r="BT733" s="7">
        <f t="shared" ref="BT733" ca="1" si="73431">_xlfn.BINOM.DIST.RANGE(1,BT$1,$H733)*BT732</f>
        <v>1.4059725479413418E-32</v>
      </c>
      <c r="BU733" s="7">
        <f t="shared" ref="BU733" ca="1" si="73432">_xlfn.BINOM.DIST.RANGE(1,BU$1,$H733)*BU732</f>
        <v>1.037339178078982E-34</v>
      </c>
      <c r="BV733" s="7">
        <f t="shared" ref="BV733" ca="1" si="73433">_xlfn.BINOM.DIST.RANGE(1,BV$1,$H733)*BV732</f>
        <v>6.1453864617451589E-37</v>
      </c>
      <c r="BW733" s="7">
        <f t="shared" ref="BW733" ca="1" si="73434">_xlfn.BINOM.DIST.RANGE(1,BW$1,$H733)*BW732</f>
        <v>2.8936304395333507E-39</v>
      </c>
      <c r="BX733" s="7">
        <f t="shared" ref="BX733" ca="1" si="73435">_xlfn.BINOM.DIST.RANGE(1,BX$1,$H733)*BX732</f>
        <v>1.070868218103089E-41</v>
      </c>
      <c r="BY733" s="7">
        <f t="shared" ref="BY733" ca="1" si="73436">_xlfn.BINOM.DIST.RANGE(1,BY$1,$H733)*BY732</f>
        <v>3.0765395701411436E-44</v>
      </c>
      <c r="BZ733" s="7">
        <f t="shared" ref="BZ733" ca="1" si="73437">_xlfn.BINOM.DIST.RANGE(1,BZ$1,$H733)*BZ732</f>
        <v>6.7685749921010432E-47</v>
      </c>
      <c r="CA733" s="7">
        <f t="shared" ref="CA733" ca="1" si="73438">_xlfn.BINOM.DIST.RANGE(1,CA$1,$H733)*CA732</f>
        <v>1.1232716511286718E-49</v>
      </c>
      <c r="CB733" s="7">
        <f t="shared" ref="CB733" ca="1" si="73439">_xlfn.BINOM.DIST.RANGE(1,CB$1,$H733)*CB732</f>
        <v>1.3827917852084613E-52</v>
      </c>
      <c r="CC733" s="7">
        <f t="shared" ref="CC733" ca="1" si="73440">_xlfn.BINOM.DIST.RANGE(1,CC$1,$H733)*CC732</f>
        <v>1.2394656099030519E-55</v>
      </c>
      <c r="CD733" s="7">
        <f t="shared" ref="CD733" ca="1" si="73441">_xlfn.BINOM.DIST.RANGE(1,CD$1,$H733)*CD732</f>
        <v>7.923433228602108E-59</v>
      </c>
      <c r="CE733" s="7">
        <f t="shared" ref="CE733" ca="1" si="73442">_xlfn.BINOM.DIST.RANGE(1,CE$1,$H733)*CE732</f>
        <v>3.5296044475845574E-62</v>
      </c>
      <c r="CF733" s="7">
        <f t="shared" ref="CF733" ca="1" si="73443">_xlfn.BINOM.DIST.RANGE(1,CF$1,$H733)*CF732</f>
        <v>1.0675233500582211E-65</v>
      </c>
      <c r="CG733" s="7">
        <f t="shared" ref="CG733" ca="1" si="73444">_xlfn.BINOM.DIST.RANGE(1,CG$1,$H733)*CG732</f>
        <v>2.1288582889737372E-69</v>
      </c>
      <c r="CH733" s="7">
        <f t="shared" ref="CH733" ca="1" si="73445">_xlfn.BINOM.DIST.RANGE(1,CH$1,$H733)*CH732</f>
        <v>2.7079910687032277E-73</v>
      </c>
      <c r="CI733" s="7">
        <f t="shared" ref="CI733" ca="1" si="73446">_xlfn.BINOM.DIST.RANGE(1,CI$1,$H733)*CI732</f>
        <v>2.1160768768409548E-77</v>
      </c>
      <c r="CJ733" s="7">
        <f t="shared" ref="CJ733" ca="1" si="73447">_xlfn.BINOM.DIST.RANGE(1,CJ$1,$H733)*CJ732</f>
        <v>9.7303560587094924E-82</v>
      </c>
      <c r="CK733" s="7">
        <f t="shared" ref="CK733" ca="1" si="73448">_xlfn.BINOM.DIST.RANGE(1,CK$1,$H733)*CK732</f>
        <v>2.5060720623113565E-86</v>
      </c>
      <c r="CL733" s="7">
        <f t="shared" ref="CL733" ca="1" si="73449">_xlfn.BINOM.DIST.RANGE(1,CL$1,$H733)*CL732</f>
        <v>3.4145841808462592E-91</v>
      </c>
      <c r="CM733" s="7">
        <f t="shared" ref="CM733" ca="1" si="73450">_xlfn.BINOM.DIST.RANGE(1,CM$1,$H733)*CM732</f>
        <v>2.3030825392799145E-96</v>
      </c>
      <c r="CN733" s="7">
        <f t="shared" ref="CN733" ca="1" si="73451">_xlfn.BINOM.DIST.RANGE(1,CN$1,$H733)*CN732</f>
        <v>7.1131938080928411E-102</v>
      </c>
      <c r="CO733" s="7">
        <f t="shared" ref="CO733" ca="1" si="73452">_xlfn.BINOM.DIST.RANGE(1,CO$1,$H733)*CO732</f>
        <v>9.1739766893363419E-108</v>
      </c>
      <c r="CP733" s="7">
        <f t="shared" ref="CP733" ca="1" si="73453">_xlfn.BINOM.DIST.RANGE(1,CP$1,$H733)*CP732</f>
        <v>4.4252761998339665E-114</v>
      </c>
      <c r="CQ733" s="7">
        <f t="shared" ref="CQ733" ca="1" si="73454">_xlfn.BINOM.DIST.RANGE(1,CQ$1,$H733)*CQ732</f>
        <v>6.9888902441829898E-121</v>
      </c>
      <c r="CR733" s="7">
        <f t="shared" ref="CR733" ca="1" si="73455">_xlfn.BINOM.DIST.RANGE(1,CR$1,$H733)*CR732</f>
        <v>3.0707608126527734E-128</v>
      </c>
      <c r="CS733" s="7">
        <f t="shared" ref="CS733" ca="1" si="73456">_xlfn.BINOM.DIST.RANGE(1,CS$1,$H733)*CS732</f>
        <v>3.0668267907039483E-136</v>
      </c>
      <c r="CT733" s="7">
        <f t="shared" ref="CT733" ca="1" si="73457">_xlfn.BINOM.DIST.RANGE(1,CT$1,$H733)*CT732</f>
        <v>5.3948600023517962E-145</v>
      </c>
      <c r="CU733" s="7">
        <f t="shared" ref="CU733" ca="1" si="73458">_xlfn.BINOM.DIST.RANGE(1,CU$1,$H733)*CU732</f>
        <v>1.203877436421215E-154</v>
      </c>
      <c r="CV733" s="7">
        <f t="shared" ref="CV733" ca="1" si="73459">_xlfn.BINOM.DIST.RANGE(1,CV$1,$H733)*CV732</f>
        <v>2.2118225749004241E-165</v>
      </c>
      <c r="CW733" s="7">
        <f t="shared" ref="CW733" ca="1" si="73460">_xlfn.BINOM.DIST.RANGE(1,CW$1,$H733)*CW732</f>
        <v>1.8627585897738806E-177</v>
      </c>
      <c r="CX733" s="7">
        <f t="shared" ref="CX733" ca="1" si="73461">_xlfn.BINOM.DIST.RANGE(1,CX$1,$H733)*CX732</f>
        <v>3.1635155522262891E-191</v>
      </c>
      <c r="CY733" s="7">
        <f t="shared" ref="CY733" ca="1" si="73462">_xlfn.BINOM.DIST.RANGE(1,CY$1,$H733)*CY732</f>
        <v>3.253956407397467E-207</v>
      </c>
      <c r="CZ733" s="7">
        <f t="shared" ref="CZ733" ca="1" si="73463">_xlfn.BINOM.DIST.RANGE(1,CZ$1,$H733)*CZ732</f>
        <v>3.1400940505317779E-226</v>
      </c>
      <c r="DA733" s="7">
        <f t="shared" ref="DA733" ca="1" si="73464">_xlfn.BINOM.DIST.RANGE(1,DA$1,$H733)*DA732</f>
        <v>1.2496532345451012E-249</v>
      </c>
      <c r="DB733" s="7">
        <f t="shared" ref="DB733" ca="1" si="73465">_xlfn.BINOM.DIST.RANGE(1,DB$1,$H733)*DB732</f>
        <v>5.8611214434641086E-280</v>
      </c>
      <c r="DC733" s="7">
        <f t="shared" ref="DC733" ca="1" si="73466">_xlfn.BINOM.DIST.RANGE(1,DC$1,$H733)*DC732</f>
        <v>0</v>
      </c>
      <c r="DD733" s="7">
        <f t="shared" ref="DD733" ca="1" si="73467">_xlfn.BINOM.DIST.RANGE(1,DD$1,$H733)*DD732</f>
        <v>0</v>
      </c>
      <c r="DE733" s="8">
        <f t="shared" ref="DE733" ca="1" si="73468">_xlfn.BINOM.DIST.RANGE(1,DE$1,$H733)*DE732</f>
        <v>0</v>
      </c>
    </row>
    <row r="734" spans="7:109" ht="15" thickBot="1" x14ac:dyDescent="0.35">
      <c r="G734" s="19"/>
      <c r="H734" s="21"/>
      <c r="I734" s="9">
        <f t="shared" ref="I734" ca="1" si="73469">I733/SUM($I733:$DE733)</f>
        <v>0</v>
      </c>
      <c r="J734" s="10">
        <f t="shared" ref="J734" ca="1" si="73470">J733/SUM($I733:$DE733)</f>
        <v>7.8245308040200312E-139</v>
      </c>
      <c r="K734" s="10">
        <f t="shared" ref="K734" ca="1" si="73471">K733/SUM($I733:$DE733)</f>
        <v>2.1180949435347822E-104</v>
      </c>
      <c r="L734" s="10">
        <f t="shared" ref="L734" ca="1" si="73472">L733/SUM($I733:$DE733)</f>
        <v>1.0103960965119849E-84</v>
      </c>
      <c r="M734" s="10">
        <f t="shared" ref="M734" ca="1" si="73473">M733/SUM($I733:$DE733)</f>
        <v>4.3215423817379208E-71</v>
      </c>
      <c r="N734" s="10">
        <f t="shared" ref="N734" ca="1" si="73474">N733/SUM($I733:$DE733)</f>
        <v>8.8665824527031092E-61</v>
      </c>
      <c r="O734" s="10">
        <f t="shared" ref="O734" ca="1" si="73475">O733/SUM($I733:$DE733)</f>
        <v>1.4321635735531362E-52</v>
      </c>
      <c r="P734" s="10">
        <f t="shared" ref="P734" ca="1" si="73476">P733/SUM($I733:$DE733)</f>
        <v>8.09882945228596E-46</v>
      </c>
      <c r="Q734" s="10">
        <f t="shared" ref="Q734" ca="1" si="73477">Q733/SUM($I733:$DE733)</f>
        <v>3.9064031227573942E-40</v>
      </c>
      <c r="R734" s="10">
        <f t="shared" ref="R734" ca="1" si="73478">R733/SUM($I733:$DE733)</f>
        <v>2.8536798994349493E-35</v>
      </c>
      <c r="S734" s="10">
        <f t="shared" ref="S734" ca="1" si="73479">S733/SUM($I733:$DE733)</f>
        <v>4.6715937696351629E-31</v>
      </c>
      <c r="T734" s="10">
        <f t="shared" ref="T734" ca="1" si="73480">T733/SUM($I733:$DE733)</f>
        <v>2.2658634240125884E-27</v>
      </c>
      <c r="U734" s="10">
        <f t="shared" ref="U734" ca="1" si="73481">U733/SUM($I733:$DE733)</f>
        <v>4.0010344773569657E-24</v>
      </c>
      <c r="V734" s="10">
        <f t="shared" ref="V734" ca="1" si="73482">V733/SUM($I733:$DE733)</f>
        <v>3.0070192480997174E-21</v>
      </c>
      <c r="W734" s="10">
        <f t="shared" ref="W734" ca="1" si="73483">W733/SUM($I733:$DE733)</f>
        <v>1.0859026831903437E-18</v>
      </c>
      <c r="X734" s="10">
        <f t="shared" ref="X734" ca="1" si="73484">X733/SUM($I733:$DE733)</f>
        <v>2.0739986007371962E-16</v>
      </c>
      <c r="Y734" s="10">
        <f t="shared" ref="Y734" ca="1" si="73485">Y733/SUM($I733:$DE733)</f>
        <v>2.2631161807011357E-14</v>
      </c>
      <c r="Z734" s="10">
        <f t="shared" ref="Z734" ca="1" si="73486">Z733/SUM($I733:$DE733)</f>
        <v>1.502542546833712E-12</v>
      </c>
      <c r="AA734" s="10">
        <f t="shared" ref="AA734" ca="1" si="73487">AA733/SUM($I733:$DE733)</f>
        <v>6.3935546246873116E-11</v>
      </c>
      <c r="AB734" s="10">
        <f t="shared" ref="AB734" ca="1" si="73488">AB733/SUM($I733:$DE733)</f>
        <v>1.8209155913188565E-9</v>
      </c>
      <c r="AC734" s="10">
        <f t="shared" ref="AC734" ca="1" si="73489">AC733/SUM($I733:$DE733)</f>
        <v>3.6002405109829965E-8</v>
      </c>
      <c r="AD734" s="10">
        <f t="shared" ref="AD734" ca="1" si="73490">AD733/SUM($I733:$DE733)</f>
        <v>5.0972222054156999E-7</v>
      </c>
      <c r="AE734" s="10">
        <f t="shared" ref="AE734" ca="1" si="73491">AE733/SUM($I733:$DE733)</f>
        <v>5.3065033240974229E-6</v>
      </c>
      <c r="AF734" s="10">
        <f t="shared" ref="AF734" ca="1" si="73492">AF733/SUM($I733:$DE733)</f>
        <v>4.1558417977959878E-5</v>
      </c>
      <c r="AG734" s="10">
        <f t="shared" ref="AG734" ca="1" si="73493">AG733/SUM($I733:$DE733)</f>
        <v>2.4971754367048357E-4</v>
      </c>
      <c r="AH734" s="10">
        <f t="shared" ref="AH734" ca="1" si="73494">AH733/SUM($I733:$DE733)</f>
        <v>1.1711656336761888E-3</v>
      </c>
      <c r="AI734" s="10">
        <f t="shared" ref="AI734" ca="1" si="73495">AI733/SUM($I733:$DE733)</f>
        <v>4.3516611728160329E-3</v>
      </c>
      <c r="AJ734" s="10">
        <f t="shared" ref="AJ734" ca="1" si="73496">AJ733/SUM($I733:$DE733)</f>
        <v>1.2978839431356146E-2</v>
      </c>
      <c r="AK734" s="10">
        <f t="shared" ref="AK734" ca="1" si="73497">AK733/SUM($I733:$DE733)</f>
        <v>3.1429650810778982E-2</v>
      </c>
      <c r="AL734" s="10">
        <f t="shared" ref="AL734" ca="1" si="73498">AL733/SUM($I733:$DE733)</f>
        <v>6.242249521528747E-2</v>
      </c>
      <c r="AM734" s="10">
        <f t="shared" ref="AM734" ca="1" si="73499">AM733/SUM($I733:$DE733)</f>
        <v>0.10258625586913003</v>
      </c>
      <c r="AN734" s="10">
        <f t="shared" ref="AN734" ca="1" si="73500">AN733/SUM($I733:$DE733)</f>
        <v>0.14059520962036917</v>
      </c>
      <c r="AO734" s="10">
        <f t="shared" ref="AO734" ca="1" si="73501">AO733/SUM($I733:$DE733)</f>
        <v>0.16179463598020963</v>
      </c>
      <c r="AP734" s="10">
        <f t="shared" ref="AP734" ca="1" si="73502">AP733/SUM($I733:$DE733)</f>
        <v>0.15728467588772477</v>
      </c>
      <c r="AQ734" s="10">
        <f t="shared" ref="AQ734" ca="1" si="73503">AQ733/SUM($I733:$DE733)</f>
        <v>0.12984628506702112</v>
      </c>
      <c r="AR734" s="10">
        <f t="shared" ref="AR734" ca="1" si="73504">AR733/SUM($I733:$DE733)</f>
        <v>9.1452074857890739E-2</v>
      </c>
      <c r="AS734" s="10">
        <f t="shared" ref="AS734" ca="1" si="73505">AS733/SUM($I733:$DE733)</f>
        <v>5.5171387180058443E-2</v>
      </c>
      <c r="AT734" s="10">
        <f t="shared" ref="AT734" ca="1" si="73506">AT733/SUM($I733:$DE733)</f>
        <v>2.8607795590358497E-2</v>
      </c>
      <c r="AU734" s="10">
        <f t="shared" ref="AU734" ca="1" si="73507">AU733/SUM($I733:$DE733)</f>
        <v>1.2787243812935894E-2</v>
      </c>
      <c r="AV734" s="10">
        <f t="shared" ref="AV734" ca="1" si="73508">AV733/SUM($I733:$DE733)</f>
        <v>4.9392171014530067E-3</v>
      </c>
      <c r="AW734" s="10">
        <f t="shared" ref="AW734" ca="1" si="73509">AW733/SUM($I733:$DE733)</f>
        <v>1.65197343977295E-3</v>
      </c>
      <c r="AX734" s="10">
        <f t="shared" ref="AX734" ca="1" si="73510">AX733/SUM($I733:$DE733)</f>
        <v>4.7918940550773008E-4</v>
      </c>
      <c r="AY734" s="10">
        <f t="shared" ref="AY734" ca="1" si="73511">AY733/SUM($I733:$DE733)</f>
        <v>1.2069684450011341E-4</v>
      </c>
      <c r="AZ734" s="10">
        <f t="shared" ref="AZ734" ca="1" si="73512">AZ733/SUM($I733:$DE733)</f>
        <v>2.6419971728214803E-5</v>
      </c>
      <c r="BA734" s="10">
        <f t="shared" ref="BA734" ca="1" si="73513">BA733/SUM($I733:$DE733)</f>
        <v>5.0283295722562316E-6</v>
      </c>
      <c r="BB734" s="10">
        <f t="shared" ref="BB734" ca="1" si="73514">BB733/SUM($I733:$DE733)</f>
        <v>8.3219704551250621E-7</v>
      </c>
      <c r="BC734" s="10">
        <f t="shared" ref="BC734" ca="1" si="73515">BC733/SUM($I733:$DE733)</f>
        <v>1.1974242626866241E-7</v>
      </c>
      <c r="BD734" s="10">
        <f t="shared" ref="BD734" ca="1" si="73516">BD733/SUM($I733:$DE733)</f>
        <v>1.4971050208394197E-8</v>
      </c>
      <c r="BE734" s="10">
        <f t="shared" ref="BE734" ca="1" si="73517">BE733/SUM($I733:$DE733)</f>
        <v>1.6250140757673697E-9</v>
      </c>
      <c r="BF734" s="10">
        <f t="shared" ref="BF734" ca="1" si="73518">BF733/SUM($I733:$DE733)</f>
        <v>1.5294531511518179E-10</v>
      </c>
      <c r="BG734" s="10">
        <f t="shared" ref="BG734" ca="1" si="73519">BG733/SUM($I733:$DE733)</f>
        <v>1.2462834323243503E-11</v>
      </c>
      <c r="BH734" s="10">
        <f t="shared" ref="BH734" ca="1" si="73520">BH733/SUM($I733:$DE733)</f>
        <v>8.7756195230973784E-13</v>
      </c>
      <c r="BI734" s="10">
        <f t="shared" ref="BI734" ca="1" si="73521">BI733/SUM($I733:$DE733)</f>
        <v>5.3277694070232217E-14</v>
      </c>
      <c r="BJ734" s="10">
        <f t="shared" ref="BJ734" ca="1" si="73522">BJ733/SUM($I733:$DE733)</f>
        <v>2.7815621115247322E-15</v>
      </c>
      <c r="BK734" s="10">
        <f t="shared" ref="BK734" ca="1" si="73523">BK733/SUM($I733:$DE733)</f>
        <v>1.2451260619391056E-16</v>
      </c>
      <c r="BL734" s="10">
        <f t="shared" ref="BL734" ca="1" si="73524">BL733/SUM($I733:$DE733)</f>
        <v>4.7627030211549794E-18</v>
      </c>
      <c r="BM734" s="10">
        <f t="shared" ref="BM734" ca="1" si="73525">BM733/SUM($I733:$DE733)</f>
        <v>1.5508275869537327E-19</v>
      </c>
      <c r="BN734" s="10">
        <f t="shared" ref="BN734" ca="1" si="73526">BN733/SUM($I733:$DE733)</f>
        <v>4.2806205941970482E-21</v>
      </c>
      <c r="BO734" s="10">
        <f t="shared" ref="BO734" ca="1" si="73527">BO733/SUM($I733:$DE733)</f>
        <v>9.9688074541806571E-23</v>
      </c>
      <c r="BP734" s="10">
        <f t="shared" ref="BP734" ca="1" si="73528">BP733/SUM($I733:$DE733)</f>
        <v>1.9485664585530472E-24</v>
      </c>
      <c r="BQ734" s="10">
        <f t="shared" ref="BQ734" ca="1" si="73529">BQ733/SUM($I733:$DE733)</f>
        <v>3.1785616726072263E-26</v>
      </c>
      <c r="BR734" s="10">
        <f t="shared" ref="BR734" ca="1" si="73530">BR733/SUM($I733:$DE733)</f>
        <v>4.2997549571716841E-28</v>
      </c>
      <c r="BS734" s="10">
        <f t="shared" ref="BS734" ca="1" si="73531">BS733/SUM($I733:$DE733)</f>
        <v>4.7899718837472725E-30</v>
      </c>
      <c r="BT734" s="10">
        <f t="shared" ref="BT734" ca="1" si="73532">BT733/SUM($I733:$DE733)</f>
        <v>4.3608979029367044E-32</v>
      </c>
      <c r="BU734" s="10">
        <f t="shared" ref="BU734" ca="1" si="73533">BU733/SUM($I733:$DE733)</f>
        <v>3.2175096540415886E-34</v>
      </c>
      <c r="BV734" s="10">
        <f t="shared" ref="BV734" ca="1" si="73534">BV733/SUM($I733:$DE733)</f>
        <v>1.9061113940667189E-36</v>
      </c>
      <c r="BW734" s="10">
        <f t="shared" ref="BW734" ca="1" si="73535">BW733/SUM($I733:$DE733)</f>
        <v>8.9751588209254782E-39</v>
      </c>
      <c r="BX734" s="10">
        <f t="shared" ref="BX734" ca="1" si="73536">BX733/SUM($I733:$DE733)</f>
        <v>3.3215065069977172E-41</v>
      </c>
      <c r="BY734" s="10">
        <f t="shared" ref="BY734" ca="1" si="73537">BY733/SUM($I733:$DE733)</f>
        <v>9.5424871412852434E-44</v>
      </c>
      <c r="BZ734" s="10">
        <f t="shared" ref="BZ734" ca="1" si="73538">BZ733/SUM($I733:$DE733)</f>
        <v>2.0994054636516796E-46</v>
      </c>
      <c r="CA734" s="10">
        <f t="shared" ref="CA734" ca="1" si="73539">CA733/SUM($I733:$DE733)</f>
        <v>3.4840459687550334E-49</v>
      </c>
      <c r="CB734" s="10">
        <f t="shared" ref="CB734" ca="1" si="73540">CB733/SUM($I733:$DE733)</f>
        <v>4.288998249036414E-52</v>
      </c>
      <c r="CC734" s="10">
        <f t="shared" ref="CC734" ca="1" si="73541">CC733/SUM($I733:$DE733)</f>
        <v>3.8444441798687883E-55</v>
      </c>
      <c r="CD734" s="10">
        <f t="shared" ref="CD734" ca="1" si="73542">CD733/SUM($I733:$DE733)</f>
        <v>2.4576072556511625E-58</v>
      </c>
      <c r="CE734" s="10">
        <f t="shared" ref="CE734" ca="1" si="73543">CE733/SUM($I733:$DE733)</f>
        <v>1.0947756167931764E-61</v>
      </c>
      <c r="CF734" s="10">
        <f t="shared" ref="CF734" ca="1" si="73544">CF733/SUM($I733:$DE733)</f>
        <v>3.3111317467907542E-65</v>
      </c>
      <c r="CG734" s="10">
        <f t="shared" ref="CG734" ca="1" si="73545">CG733/SUM($I733:$DE733)</f>
        <v>6.6030689302066764E-69</v>
      </c>
      <c r="CH734" s="10">
        <f t="shared" ref="CH734" ca="1" si="73546">CH733/SUM($I733:$DE733)</f>
        <v>8.3993621283506897E-73</v>
      </c>
      <c r="CI734" s="10">
        <f t="shared" ref="CI734" ca="1" si="73547">CI733/SUM($I733:$DE733)</f>
        <v>6.5634248891846572E-77</v>
      </c>
      <c r="CJ734" s="10">
        <f t="shared" ref="CJ734" ca="1" si="73548">CJ733/SUM($I733:$DE733)</f>
        <v>3.0180595910912495E-81</v>
      </c>
      <c r="CK734" s="10">
        <f t="shared" ref="CK734" ca="1" si="73549">CK733/SUM($I733:$DE733)</f>
        <v>7.7730709729318346E-86</v>
      </c>
      <c r="CL734" s="10">
        <f t="shared" ref="CL734" ca="1" si="73550">CL733/SUM($I733:$DE733)</f>
        <v>1.0590998391438398E-90</v>
      </c>
      <c r="CM734" s="10">
        <f t="shared" ref="CM734" ca="1" si="73551">CM733/SUM($I733:$DE733)</f>
        <v>7.1434594014953284E-96</v>
      </c>
      <c r="CN734" s="10">
        <f t="shared" ref="CN734" ca="1" si="73552">CN733/SUM($I733:$DE733)</f>
        <v>2.2062957065779491E-101</v>
      </c>
      <c r="CO734" s="10">
        <f t="shared" ref="CO734" ca="1" si="73553">CO733/SUM($I733:$DE733)</f>
        <v>2.8454876849975434E-107</v>
      </c>
      <c r="CP734" s="10">
        <f t="shared" ref="CP734" ca="1" si="73554">CP733/SUM($I733:$DE733)</f>
        <v>1.3725856687620609E-113</v>
      </c>
      <c r="CQ734" s="10">
        <f t="shared" ref="CQ734" ca="1" si="73555">CQ733/SUM($I733:$DE733)</f>
        <v>2.1677405333652328E-120</v>
      </c>
      <c r="CR734" s="10">
        <f t="shared" ref="CR734" ca="1" si="73556">CR733/SUM($I733:$DE733)</f>
        <v>9.5245631985670784E-128</v>
      </c>
      <c r="CS734" s="10">
        <f t="shared" ref="CS734" ca="1" si="73557">CS733/SUM($I733:$DE733)</f>
        <v>9.5123610626919081E-136</v>
      </c>
      <c r="CT734" s="10">
        <f t="shared" ref="CT734" ca="1" si="73558">CT733/SUM($I733:$DE733)</f>
        <v>1.6733209837803031E-144</v>
      </c>
      <c r="CU734" s="10">
        <f t="shared" ref="CU734" ca="1" si="73559">CU733/SUM($I733:$DE733)</f>
        <v>3.7340605231369892E-154</v>
      </c>
      <c r="CV734" s="10">
        <f t="shared" ref="CV734" ca="1" si="73560">CV733/SUM($I733:$DE733)</f>
        <v>6.8603988340131806E-165</v>
      </c>
      <c r="CW734" s="10">
        <f t="shared" ref="CW734" ca="1" si="73561">CW733/SUM($I733:$DE733)</f>
        <v>5.7777088462477997E-177</v>
      </c>
      <c r="CX734" s="10">
        <f t="shared" ref="CX734" ca="1" si="73562">CX733/SUM($I733:$DE733)</f>
        <v>9.8122601026679825E-191</v>
      </c>
      <c r="CY734" s="10">
        <f t="shared" ref="CY734" ca="1" si="73563">CY733/SUM($I733:$DE733)</f>
        <v>1.009278004328367E-206</v>
      </c>
      <c r="CZ734" s="10">
        <f t="shared" ref="CZ734" ca="1" si="73564">CZ733/SUM($I733:$DE733)</f>
        <v>9.7396137499544991E-226</v>
      </c>
      <c r="DA734" s="10">
        <f t="shared" ref="DA734" ca="1" si="73565">DA733/SUM($I733:$DE733)</f>
        <v>3.8760430834195515E-249</v>
      </c>
      <c r="DB734" s="10">
        <f t="shared" ref="DB734" ca="1" si="73566">DB733/SUM($I733:$DE733)</f>
        <v>1.8179410578880203E-279</v>
      </c>
      <c r="DC734" s="10">
        <f t="shared" ref="DC734" ca="1" si="73567">DC733/SUM($I733:$DE733)</f>
        <v>0</v>
      </c>
      <c r="DD734" s="10">
        <f t="shared" ref="DD734" ca="1" si="73568">DD733/SUM($I733:$DE733)</f>
        <v>0</v>
      </c>
      <c r="DE734" s="11">
        <f t="shared" ref="DE734" ca="1" si="73569">DE733/SUM($I733:$DE733)</f>
        <v>0</v>
      </c>
    </row>
    <row r="735" spans="7:109" x14ac:dyDescent="0.3">
      <c r="G735" s="18">
        <v>366</v>
      </c>
      <c r="H735" s="20">
        <f t="shared" ref="H735" ca="1" si="73570">IF(RAND()&lt;=B$3, 1, 0)</f>
        <v>0</v>
      </c>
      <c r="I735" s="6">
        <f t="shared" ref="I735" ca="1" si="73571">_xlfn.BINOM.DIST.RANGE(1,I$1,$H735)*I734</f>
        <v>0</v>
      </c>
      <c r="J735" s="7">
        <f t="shared" ref="J735" ca="1" si="73572">_xlfn.BINOM.DIST.RANGE(1,J$1,$H735)*J734</f>
        <v>7.7462854959798309E-139</v>
      </c>
      <c r="K735" s="7">
        <f t="shared" ref="K735" ca="1" si="73573">_xlfn.BINOM.DIST.RANGE(1,K$1,$H735)*K734</f>
        <v>2.0757330446640864E-104</v>
      </c>
      <c r="L735" s="7">
        <f t="shared" ref="L735" ca="1" si="73574">_xlfn.BINOM.DIST.RANGE(1,L$1,$H735)*L734</f>
        <v>9.8008421361662531E-85</v>
      </c>
      <c r="M735" s="7">
        <f t="shared" ref="M735" ca="1" si="73575">_xlfn.BINOM.DIST.RANGE(1,M$1,$H735)*M734</f>
        <v>4.148680686468404E-71</v>
      </c>
      <c r="N735" s="7">
        <f t="shared" ref="N735" ca="1" si="73576">_xlfn.BINOM.DIST.RANGE(1,N$1,$H735)*N734</f>
        <v>8.4232533300679535E-61</v>
      </c>
      <c r="O735" s="7">
        <f t="shared" ref="O735" ca="1" si="73577">_xlfn.BINOM.DIST.RANGE(1,O$1,$H735)*O734</f>
        <v>1.3462337591399479E-52</v>
      </c>
      <c r="P735" s="7">
        <f t="shared" ref="P735" ca="1" si="73578">_xlfn.BINOM.DIST.RANGE(1,P$1,$H735)*P734</f>
        <v>7.5319113906259417E-46</v>
      </c>
      <c r="Q735" s="7">
        <f t="shared" ref="Q735" ca="1" si="73579">_xlfn.BINOM.DIST.RANGE(1,Q$1,$H735)*Q734</f>
        <v>3.5938908729368027E-40</v>
      </c>
      <c r="R735" s="7">
        <f t="shared" ref="R735" ca="1" si="73580">_xlfn.BINOM.DIST.RANGE(1,R$1,$H735)*R734</f>
        <v>2.5968487084858039E-35</v>
      </c>
      <c r="S735" s="7">
        <f t="shared" ref="S735" ca="1" si="73581">_xlfn.BINOM.DIST.RANGE(1,S$1,$H735)*S734</f>
        <v>4.2044343926716465E-31</v>
      </c>
      <c r="T735" s="7">
        <f t="shared" ref="T735" ca="1" si="73582">_xlfn.BINOM.DIST.RANGE(1,T$1,$H735)*T734</f>
        <v>2.0166184473712036E-27</v>
      </c>
      <c r="U735" s="7">
        <f t="shared" ref="U735" ca="1" si="73583">_xlfn.BINOM.DIST.RANGE(1,U$1,$H735)*U734</f>
        <v>3.5209103400741298E-24</v>
      </c>
      <c r="V735" s="7">
        <f t="shared" ref="V735" ca="1" si="73584">_xlfn.BINOM.DIST.RANGE(1,V$1,$H735)*V734</f>
        <v>2.6161067458467539E-21</v>
      </c>
      <c r="W735" s="7">
        <f t="shared" ref="W735" ca="1" si="73585">_xlfn.BINOM.DIST.RANGE(1,W$1,$H735)*W734</f>
        <v>9.3387630754369556E-19</v>
      </c>
      <c r="X735" s="7">
        <f t="shared" ref="X735" ca="1" si="73586">_xlfn.BINOM.DIST.RANGE(1,X$1,$H735)*X734</f>
        <v>1.7628988106266168E-16</v>
      </c>
      <c r="Y735" s="7">
        <f t="shared" ref="Y735" ca="1" si="73587">_xlfn.BINOM.DIST.RANGE(1,Y$1,$H735)*Y734</f>
        <v>1.9010175917889541E-14</v>
      </c>
      <c r="Z735" s="7">
        <f t="shared" ref="Z735" ca="1" si="73588">_xlfn.BINOM.DIST.RANGE(1,Z$1,$H735)*Z734</f>
        <v>1.2471103138719809E-12</v>
      </c>
      <c r="AA735" s="7">
        <f t="shared" ref="AA735" ca="1" si="73589">_xlfn.BINOM.DIST.RANGE(1,AA$1,$H735)*AA734</f>
        <v>5.2427147922435961E-11</v>
      </c>
      <c r="AB735" s="7">
        <f t="shared" ref="AB735" ca="1" si="73590">_xlfn.BINOM.DIST.RANGE(1,AB$1,$H735)*AB734</f>
        <v>1.4749416289682739E-9</v>
      </c>
      <c r="AC735" s="7">
        <f t="shared" ref="AC735" ca="1" si="73591">_xlfn.BINOM.DIST.RANGE(1,AC$1,$H735)*AC734</f>
        <v>2.8801924087863973E-8</v>
      </c>
      <c r="AD735" s="7">
        <f t="shared" ref="AD735" ca="1" si="73592">_xlfn.BINOM.DIST.RANGE(1,AD$1,$H735)*AD734</f>
        <v>4.0268055422784032E-7</v>
      </c>
      <c r="AE735" s="7">
        <f t="shared" ref="AE735" ca="1" si="73593">_xlfn.BINOM.DIST.RANGE(1,AE$1,$H735)*AE734</f>
        <v>4.1390725927959903E-6</v>
      </c>
      <c r="AF735" s="7">
        <f t="shared" ref="AF735" ca="1" si="73594">_xlfn.BINOM.DIST.RANGE(1,AF$1,$H735)*AF734</f>
        <v>3.1999981843029104E-5</v>
      </c>
      <c r="AG735" s="7">
        <f t="shared" ref="AG735" ca="1" si="73595">_xlfn.BINOM.DIST.RANGE(1,AG$1,$H735)*AG734</f>
        <v>1.8978533318956753E-4</v>
      </c>
      <c r="AH735" s="7">
        <f t="shared" ref="AH735" ca="1" si="73596">_xlfn.BINOM.DIST.RANGE(1,AH$1,$H735)*AH734</f>
        <v>8.7837422525714162E-4</v>
      </c>
      <c r="AI735" s="7">
        <f t="shared" ref="AI735" ca="1" si="73597">_xlfn.BINOM.DIST.RANGE(1,AI$1,$H735)*AI734</f>
        <v>3.2202292678838642E-3</v>
      </c>
      <c r="AJ735" s="7">
        <f t="shared" ref="AJ735" ca="1" si="73598">_xlfn.BINOM.DIST.RANGE(1,AJ$1,$H735)*AJ734</f>
        <v>9.474552784889987E-3</v>
      </c>
      <c r="AK735" s="7">
        <f t="shared" ref="AK735" ca="1" si="73599">_xlfn.BINOM.DIST.RANGE(1,AK$1,$H735)*AK734</f>
        <v>2.2629348583760867E-2</v>
      </c>
      <c r="AL735" s="7">
        <f t="shared" ref="AL735" ca="1" si="73600">_xlfn.BINOM.DIST.RANGE(1,AL$1,$H735)*AL734</f>
        <v>4.4319971602854107E-2</v>
      </c>
      <c r="AM735" s="7">
        <f t="shared" ref="AM735" ca="1" si="73601">_xlfn.BINOM.DIST.RANGE(1,AM$1,$H735)*AM734</f>
        <v>7.1810379108391012E-2</v>
      </c>
      <c r="AN735" s="7">
        <f t="shared" ref="AN735" ca="1" si="73602">_xlfn.BINOM.DIST.RANGE(1,AN$1,$H735)*AN734</f>
        <v>9.7010694638054742E-2</v>
      </c>
      <c r="AO735" s="7">
        <f t="shared" ref="AO735" ca="1" si="73603">_xlfn.BINOM.DIST.RANGE(1,AO$1,$H735)*AO734</f>
        <v>0.11002035246654254</v>
      </c>
      <c r="AP735" s="7">
        <f t="shared" ref="AP735" ca="1" si="73604">_xlfn.BINOM.DIST.RANGE(1,AP$1,$H735)*AP734</f>
        <v>0.10538073284477559</v>
      </c>
      <c r="AQ735" s="7">
        <f t="shared" ref="AQ735" ca="1" si="73605">_xlfn.BINOM.DIST.RANGE(1,AQ$1,$H735)*AQ734</f>
        <v>8.5698548144233944E-2</v>
      </c>
      <c r="AR735" s="7">
        <f t="shared" ref="AR735" ca="1" si="73606">_xlfn.BINOM.DIST.RANGE(1,AR$1,$H735)*AR734</f>
        <v>5.944384865762898E-2</v>
      </c>
      <c r="AS735" s="7">
        <f t="shared" ref="AS735" ca="1" si="73607">_xlfn.BINOM.DIST.RANGE(1,AS$1,$H735)*AS734</f>
        <v>3.5309687795237403E-2</v>
      </c>
      <c r="AT735" s="7">
        <f t="shared" ref="AT735" ca="1" si="73608">_xlfn.BINOM.DIST.RANGE(1,AT$1,$H735)*AT734</f>
        <v>1.8022911221925852E-2</v>
      </c>
      <c r="AU735" s="7">
        <f t="shared" ref="AU735" ca="1" si="73609">_xlfn.BINOM.DIST.RANGE(1,AU$1,$H735)*AU734</f>
        <v>7.9280911640202539E-3</v>
      </c>
      <c r="AV735" s="7">
        <f t="shared" ref="AV735" ca="1" si="73610">_xlfn.BINOM.DIST.RANGE(1,AV$1,$H735)*AV734</f>
        <v>3.0129224318863339E-3</v>
      </c>
      <c r="AW735" s="7">
        <f t="shared" ref="AW735" ca="1" si="73611">_xlfn.BINOM.DIST.RANGE(1,AW$1,$H735)*AW734</f>
        <v>9.9118406386376995E-4</v>
      </c>
      <c r="AX735" s="7">
        <f t="shared" ref="AX735" ca="1" si="73612">_xlfn.BINOM.DIST.RANGE(1,AX$1,$H735)*AX734</f>
        <v>2.8272174924956077E-4</v>
      </c>
      <c r="AY735" s="7">
        <f t="shared" ref="AY735" ca="1" si="73613">_xlfn.BINOM.DIST.RANGE(1,AY$1,$H735)*AY734</f>
        <v>7.0004169810065778E-5</v>
      </c>
      <c r="AZ735" s="7">
        <f t="shared" ref="AZ735" ca="1" si="73614">_xlfn.BINOM.DIST.RANGE(1,AZ$1,$H735)*AZ734</f>
        <v>1.5059383885082438E-5</v>
      </c>
      <c r="BA735" s="7">
        <f t="shared" ref="BA735" ca="1" si="73615">_xlfn.BINOM.DIST.RANGE(1,BA$1,$H735)*BA734</f>
        <v>2.8158645604634899E-6</v>
      </c>
      <c r="BB735" s="7">
        <f t="shared" ref="BB735" ca="1" si="73616">_xlfn.BINOM.DIST.RANGE(1,BB$1,$H735)*BB734</f>
        <v>4.5770837503187842E-7</v>
      </c>
      <c r="BC735" s="7">
        <f t="shared" ref="BC735" ca="1" si="73617">_xlfn.BINOM.DIST.RANGE(1,BC$1,$H735)*BC734</f>
        <v>6.4660910185077708E-8</v>
      </c>
      <c r="BD735" s="7">
        <f t="shared" ref="BD735" ca="1" si="73618">_xlfn.BINOM.DIST.RANGE(1,BD$1,$H735)*BD734</f>
        <v>7.934656610448925E-9</v>
      </c>
      <c r="BE735" s="7">
        <f t="shared" ref="BE735" ca="1" si="73619">_xlfn.BINOM.DIST.RANGE(1,BE$1,$H735)*BE734</f>
        <v>8.4500731939903231E-10</v>
      </c>
      <c r="BF735" s="7">
        <f t="shared" ref="BF735" ca="1" si="73620">_xlfn.BINOM.DIST.RANGE(1,BF$1,$H735)*BF734</f>
        <v>7.8002110708742713E-11</v>
      </c>
      <c r="BG735" s="7">
        <f t="shared" ref="BG735" ca="1" si="73621">_xlfn.BINOM.DIST.RANGE(1,BG$1,$H735)*BG734</f>
        <v>6.2314171616217516E-12</v>
      </c>
      <c r="BH735" s="7">
        <f t="shared" ref="BH735" ca="1" si="73622">_xlfn.BINOM.DIST.RANGE(1,BH$1,$H735)*BH734</f>
        <v>4.3000535663177152E-13</v>
      </c>
      <c r="BI735" s="7">
        <f t="shared" ref="BI735" ca="1" si="73623">_xlfn.BINOM.DIST.RANGE(1,BI$1,$H735)*BI734</f>
        <v>2.5573293153711462E-14</v>
      </c>
      <c r="BJ735" s="7">
        <f t="shared" ref="BJ735" ca="1" si="73624">_xlfn.BINOM.DIST.RANGE(1,BJ$1,$H735)*BJ734</f>
        <v>1.307334192416624E-15</v>
      </c>
      <c r="BK735" s="7">
        <f t="shared" ref="BK735" ca="1" si="73625">_xlfn.BINOM.DIST.RANGE(1,BK$1,$H735)*BK734</f>
        <v>5.7275798849198848E-17</v>
      </c>
      <c r="BL735" s="7">
        <f t="shared" ref="BL735" ca="1" si="73626">_xlfn.BINOM.DIST.RANGE(1,BL$1,$H735)*BL734</f>
        <v>2.1432163595197404E-18</v>
      </c>
      <c r="BM735" s="7">
        <f t="shared" ref="BM735" ca="1" si="73627">_xlfn.BINOM.DIST.RANGE(1,BM$1,$H735)*BM734</f>
        <v>6.8236413825964232E-20</v>
      </c>
      <c r="BN735" s="7">
        <f t="shared" ref="BN735" ca="1" si="73628">_xlfn.BINOM.DIST.RANGE(1,BN$1,$H735)*BN734</f>
        <v>1.8406668555047311E-21</v>
      </c>
      <c r="BO735" s="7">
        <f t="shared" ref="BO735" ca="1" si="73629">_xlfn.BINOM.DIST.RANGE(1,BO$1,$H735)*BO734</f>
        <v>4.1868991307558763E-23</v>
      </c>
      <c r="BP735" s="7">
        <f t="shared" ref="BP735" ca="1" si="73630">_xlfn.BINOM.DIST.RANGE(1,BP$1,$H735)*BP734</f>
        <v>7.9891224800674944E-25</v>
      </c>
      <c r="BQ735" s="7">
        <f t="shared" ref="BQ735" ca="1" si="73631">_xlfn.BINOM.DIST.RANGE(1,BQ$1,$H735)*BQ734</f>
        <v>1.2714246690428906E-26</v>
      </c>
      <c r="BR735" s="7">
        <f t="shared" ref="BR735" ca="1" si="73632">_xlfn.BINOM.DIST.RANGE(1,BR$1,$H735)*BR734</f>
        <v>1.6769044332969568E-28</v>
      </c>
      <c r="BS735" s="7">
        <f t="shared" ref="BS735" ca="1" si="73633">_xlfn.BINOM.DIST.RANGE(1,BS$1,$H735)*BS734</f>
        <v>1.8201893158239634E-30</v>
      </c>
      <c r="BT735" s="7">
        <f t="shared" ref="BT735" ca="1" si="73634">_xlfn.BINOM.DIST.RANGE(1,BT$1,$H735)*BT734</f>
        <v>1.6135322240865805E-32</v>
      </c>
      <c r="BU735" s="7">
        <f t="shared" ref="BU735" ca="1" si="73635">_xlfn.BINOM.DIST.RANGE(1,BU$1,$H735)*BU734</f>
        <v>1.1583034754549718E-34</v>
      </c>
      <c r="BV735" s="7">
        <f t="shared" ref="BV735" ca="1" si="73636">_xlfn.BINOM.DIST.RANGE(1,BV$1,$H735)*BV734</f>
        <v>6.6713898792335147E-37</v>
      </c>
      <c r="BW735" s="7">
        <f t="shared" ref="BW735" ca="1" si="73637">_xlfn.BINOM.DIST.RANGE(1,BW$1,$H735)*BW734</f>
        <v>3.0515539991146626E-39</v>
      </c>
      <c r="BX735" s="7">
        <f t="shared" ref="BX735" ca="1" si="73638">_xlfn.BINOM.DIST.RANGE(1,BX$1,$H735)*BX734</f>
        <v>1.0960971473092464E-41</v>
      </c>
      <c r="BY735" s="7">
        <f t="shared" ref="BY735" ca="1" si="73639">_xlfn.BINOM.DIST.RANGE(1,BY$1,$H735)*BY734</f>
        <v>3.0535958852112775E-44</v>
      </c>
      <c r="BZ735" s="7">
        <f t="shared" ref="BZ735" ca="1" si="73640">_xlfn.BINOM.DIST.RANGE(1,BZ$1,$H735)*BZ734</f>
        <v>6.5081569373202084E-47</v>
      </c>
      <c r="CA735" s="7">
        <f t="shared" ref="CA735" ca="1" si="73641">_xlfn.BINOM.DIST.RANGE(1,CA$1,$H735)*CA734</f>
        <v>1.0452137906265101E-49</v>
      </c>
      <c r="CB735" s="7">
        <f t="shared" ref="CB735" ca="1" si="73642">_xlfn.BINOM.DIST.RANGE(1,CB$1,$H735)*CB734</f>
        <v>1.2438094922205601E-52</v>
      </c>
      <c r="CC735" s="7">
        <f t="shared" ref="CC735" ca="1" si="73643">_xlfn.BINOM.DIST.RANGE(1,CC$1,$H735)*CC734</f>
        <v>1.0764443703632608E-55</v>
      </c>
      <c r="CD735" s="7">
        <f t="shared" ref="CD735" ca="1" si="73644">_xlfn.BINOM.DIST.RANGE(1,CD$1,$H735)*CD734</f>
        <v>6.6355395902581392E-59</v>
      </c>
      <c r="CE735" s="7">
        <f t="shared" ref="CE735" ca="1" si="73645">_xlfn.BINOM.DIST.RANGE(1,CE$1,$H735)*CE734</f>
        <v>2.8464166036622587E-62</v>
      </c>
      <c r="CF735" s="7">
        <f t="shared" ref="CF735" ca="1" si="73646">_xlfn.BINOM.DIST.RANGE(1,CF$1,$H735)*CF734</f>
        <v>8.2778293669768855E-66</v>
      </c>
      <c r="CG735" s="7">
        <f t="shared" ref="CG735" ca="1" si="73647">_xlfn.BINOM.DIST.RANGE(1,CG$1,$H735)*CG734</f>
        <v>1.5847365432496023E-69</v>
      </c>
      <c r="CH735" s="7">
        <f t="shared" ref="CH735" ca="1" si="73648">_xlfn.BINOM.DIST.RANGE(1,CH$1,$H735)*CH734</f>
        <v>1.9318532895206587E-73</v>
      </c>
      <c r="CI735" s="7">
        <f t="shared" ref="CI735" ca="1" si="73649">_xlfn.BINOM.DIST.RANGE(1,CI$1,$H735)*CI734</f>
        <v>1.4439534756206242E-77</v>
      </c>
      <c r="CJ735" s="7">
        <f t="shared" ref="CJ735" ca="1" si="73650">_xlfn.BINOM.DIST.RANGE(1,CJ$1,$H735)*CJ734</f>
        <v>6.3379251412916234E-82</v>
      </c>
      <c r="CK735" s="7">
        <f t="shared" ref="CK735" ca="1" si="73651">_xlfn.BINOM.DIST.RANGE(1,CK$1,$H735)*CK734</f>
        <v>1.5546141945863668E-86</v>
      </c>
      <c r="CL735" s="7">
        <f t="shared" ref="CL735" ca="1" si="73652">_xlfn.BINOM.DIST.RANGE(1,CL$1,$H735)*CL734</f>
        <v>2.0122896943732953E-91</v>
      </c>
      <c r="CM735" s="7">
        <f t="shared" ref="CM735" ca="1" si="73653">_xlfn.BINOM.DIST.RANGE(1,CM$1,$H735)*CM734</f>
        <v>1.2858226922691595E-96</v>
      </c>
      <c r="CN735" s="7">
        <f t="shared" ref="CN735" ca="1" si="73654">_xlfn.BINOM.DIST.RANGE(1,CN$1,$H735)*CN734</f>
        <v>3.750702701182515E-102</v>
      </c>
      <c r="CO735" s="7">
        <f t="shared" ref="CO735" ca="1" si="73655">_xlfn.BINOM.DIST.RANGE(1,CO$1,$H735)*CO734</f>
        <v>4.5527802959960703E-108</v>
      </c>
      <c r="CP735" s="7">
        <f t="shared" ref="CP735" ca="1" si="73656">_xlfn.BINOM.DIST.RANGE(1,CP$1,$H735)*CP734</f>
        <v>2.0588785031430916E-114</v>
      </c>
      <c r="CQ735" s="7">
        <f t="shared" ref="CQ735" ca="1" si="73657">_xlfn.BINOM.DIST.RANGE(1,CQ$1,$H735)*CQ734</f>
        <v>3.0348367467113264E-121</v>
      </c>
      <c r="CR735" s="7">
        <f t="shared" ref="CR735" ca="1" si="73658">_xlfn.BINOM.DIST.RANGE(1,CR$1,$H735)*CR734</f>
        <v>1.2381932158137202E-128</v>
      </c>
      <c r="CS735" s="7">
        <f t="shared" ref="CS735" ca="1" si="73659">_xlfn.BINOM.DIST.RANGE(1,CS$1,$H735)*CS734</f>
        <v>1.141483327523029E-136</v>
      </c>
      <c r="CT735" s="7">
        <f t="shared" ref="CT735" ca="1" si="73660">_xlfn.BINOM.DIST.RANGE(1,CT$1,$H735)*CT734</f>
        <v>1.8406530821583331E-145</v>
      </c>
      <c r="CU735" s="7">
        <f t="shared" ref="CU735" ca="1" si="73661">_xlfn.BINOM.DIST.RANGE(1,CU$1,$H735)*CU734</f>
        <v>3.7340605231369885E-155</v>
      </c>
      <c r="CV735" s="7">
        <f t="shared" ref="CV735" ca="1" si="73662">_xlfn.BINOM.DIST.RANGE(1,CV$1,$H735)*CV734</f>
        <v>6.1743589506118617E-166</v>
      </c>
      <c r="CW735" s="7">
        <f t="shared" ref="CW735" ca="1" si="73663">_xlfn.BINOM.DIST.RANGE(1,CW$1,$H735)*CW734</f>
        <v>4.6221670769982369E-178</v>
      </c>
      <c r="CX735" s="7">
        <f t="shared" ref="CX735" ca="1" si="73664">_xlfn.BINOM.DIST.RANGE(1,CX$1,$H735)*CX734</f>
        <v>6.8685820718675833E-192</v>
      </c>
      <c r="CY735" s="7">
        <f t="shared" ref="CY735" ca="1" si="73665">_xlfn.BINOM.DIST.RANGE(1,CY$1,$H735)*CY734</f>
        <v>6.0556680259702076E-208</v>
      </c>
      <c r="CZ735" s="7">
        <f t="shared" ref="CZ735" ca="1" si="73666">_xlfn.BINOM.DIST.RANGE(1,CZ$1,$H735)*CZ734</f>
        <v>4.8698068749772548E-227</v>
      </c>
      <c r="DA735" s="7">
        <f t="shared" ref="DA735" ca="1" si="73667">_xlfn.BINOM.DIST.RANGE(1,DA$1,$H735)*DA734</f>
        <v>1.5504172333678221E-250</v>
      </c>
      <c r="DB735" s="7">
        <f t="shared" ref="DB735" ca="1" si="73668">_xlfn.BINOM.DIST.RANGE(1,DB$1,$H735)*DB734</f>
        <v>5.453823173664065E-281</v>
      </c>
      <c r="DC735" s="7">
        <f t="shared" ref="DC735" ca="1" si="73669">_xlfn.BINOM.DIST.RANGE(1,DC$1,$H735)*DC734</f>
        <v>0</v>
      </c>
      <c r="DD735" s="7">
        <f t="shared" ref="DD735" ca="1" si="73670">_xlfn.BINOM.DIST.RANGE(1,DD$1,$H735)*DD734</f>
        <v>0</v>
      </c>
      <c r="DE735" s="8">
        <f t="shared" ref="DE735" ca="1" si="73671">_xlfn.BINOM.DIST.RANGE(1,DE$1,$H735)*DE734</f>
        <v>0</v>
      </c>
    </row>
    <row r="736" spans="7:109" ht="15" thickBot="1" x14ac:dyDescent="0.35">
      <c r="G736" s="19"/>
      <c r="H736" s="21"/>
      <c r="I736" s="9">
        <f t="shared" ref="I736" ca="1" si="73672">I735/SUM($I735:$DE735)</f>
        <v>0</v>
      </c>
      <c r="J736" s="10">
        <f t="shared" ref="J736" ca="1" si="73673">J735/SUM($I735:$DE735)</f>
        <v>1.14632531331637E-138</v>
      </c>
      <c r="K736" s="10">
        <f t="shared" ref="K736" ca="1" si="73674">K735/SUM($I735:$DE735)</f>
        <v>3.0717501104504825E-104</v>
      </c>
      <c r="L736" s="10">
        <f t="shared" ref="L736" ca="1" si="73675">L735/SUM($I735:$DE735)</f>
        <v>1.4503665580536348E-84</v>
      </c>
      <c r="M736" s="10">
        <f t="shared" ref="M736" ca="1" si="73676">M735/SUM($I735:$DE735)</f>
        <v>6.139378273927032E-71</v>
      </c>
      <c r="N736" s="10">
        <f t="shared" ref="N736" ca="1" si="73677">N735/SUM($I735:$DE735)</f>
        <v>1.2465056339253783E-60</v>
      </c>
      <c r="O736" s="10">
        <f t="shared" ref="O736" ca="1" si="73678">O735/SUM($I735:$DE735)</f>
        <v>1.9922088290498418E-52</v>
      </c>
      <c r="P736" s="10">
        <f t="shared" ref="P736" ca="1" si="73679">P735/SUM($I735:$DE735)</f>
        <v>1.1146014033708549E-45</v>
      </c>
      <c r="Q736" s="10">
        <f t="shared" ref="Q736" ca="1" si="73680">Q735/SUM($I735:$DE735)</f>
        <v>5.3183788321282513E-40</v>
      </c>
      <c r="R736" s="10">
        <f t="shared" ref="R736" ca="1" si="73681">R735/SUM($I735:$DE735)</f>
        <v>3.8429172419931044E-35</v>
      </c>
      <c r="S736" s="10">
        <f t="shared" ref="S736" ca="1" si="73682">S735/SUM($I735:$DE735)</f>
        <v>6.2218847665745728E-31</v>
      </c>
      <c r="T736" s="10">
        <f t="shared" ref="T736" ca="1" si="73683">T735/SUM($I735:$DE735)</f>
        <v>2.9842700410694822E-27</v>
      </c>
      <c r="U736" s="10">
        <f t="shared" ref="U736" ca="1" si="73684">U735/SUM($I735:$DE735)</f>
        <v>5.210379414545183E-24</v>
      </c>
      <c r="V736" s="10">
        <f t="shared" ref="V736" ca="1" si="73685">V735/SUM($I735:$DE735)</f>
        <v>3.8714160311522525E-21</v>
      </c>
      <c r="W736" s="10">
        <f t="shared" ref="W736" ca="1" si="73686">W735/SUM($I735:$DE735)</f>
        <v>1.3819863099537751E-18</v>
      </c>
      <c r="X736" s="10">
        <f t="shared" ref="X736" ca="1" si="73687">X735/SUM($I735:$DE735)</f>
        <v>2.6088059012095496E-16</v>
      </c>
      <c r="Y736" s="10">
        <f t="shared" ref="Y736" ca="1" si="73688">Y735/SUM($I735:$DE735)</f>
        <v>2.8131994201070405E-14</v>
      </c>
      <c r="Z736" s="10">
        <f t="shared" ref="Z736" ca="1" si="73689">Z735/SUM($I735:$DE735)</f>
        <v>1.8455221177057134E-12</v>
      </c>
      <c r="AA736" s="10">
        <f t="shared" ref="AA736" ca="1" si="73690">AA735/SUM($I735:$DE735)</f>
        <v>7.7583722933604812E-11</v>
      </c>
      <c r="AB736" s="10">
        <f t="shared" ref="AB736" ca="1" si="73691">AB735/SUM($I735:$DE735)</f>
        <v>2.1826757170619212E-9</v>
      </c>
      <c r="AC736" s="10">
        <f t="shared" ref="AC736" ca="1" si="73692">AC735/SUM($I735:$DE735)</f>
        <v>4.2622202178411596E-8</v>
      </c>
      <c r="AD736" s="10">
        <f t="shared" ref="AD736" ca="1" si="73693">AD735/SUM($I735:$DE735)</f>
        <v>5.9590227178071521E-7</v>
      </c>
      <c r="AE736" s="10">
        <f t="shared" ref="AE736" ca="1" si="73694">AE735/SUM($I735:$DE735)</f>
        <v>6.1251598449843877E-6</v>
      </c>
      <c r="AF736" s="10">
        <f t="shared" ref="AF736" ca="1" si="73695">AF735/SUM($I735:$DE735)</f>
        <v>4.7354811840289033E-5</v>
      </c>
      <c r="AG736" s="10">
        <f t="shared" ref="AG736" ca="1" si="73696">AG735/SUM($I735:$DE735)</f>
        <v>2.808516825829487E-4</v>
      </c>
      <c r="AH736" s="10">
        <f t="shared" ref="AH736" ca="1" si="73697">AH735/SUM($I735:$DE735)</f>
        <v>1.2998521801184312E-3</v>
      </c>
      <c r="AI736" s="10">
        <f t="shared" ref="AI736" ca="1" si="73698">AI735/SUM($I735:$DE735)</f>
        <v>4.7654199246507179E-3</v>
      </c>
      <c r="AJ736" s="10">
        <f t="shared" ref="AJ736" ca="1" si="73699">AJ735/SUM($I735:$DE735)</f>
        <v>1.4020809967962197E-2</v>
      </c>
      <c r="AK736" s="10">
        <f t="shared" ref="AK736" ca="1" si="73700">AK735/SUM($I735:$DE735)</f>
        <v>3.348778600903321E-2</v>
      </c>
      <c r="AL736" s="10">
        <f t="shared" ref="AL736" ca="1" si="73701">AL735/SUM($I735:$DE735)</f>
        <v>6.5586409589707476E-2</v>
      </c>
      <c r="AM736" s="10">
        <f t="shared" ref="AM736" ca="1" si="73702">AM735/SUM($I735:$DE735)</f>
        <v>0.10626777876120765</v>
      </c>
      <c r="AN736" s="10">
        <f t="shared" ref="AN736" ca="1" si="73703">AN735/SUM($I735:$DE735)</f>
        <v>0.14356018117808905</v>
      </c>
      <c r="AO736" s="10">
        <f t="shared" ref="AO736" ca="1" si="73704">AO735/SUM($I735:$DE735)</f>
        <v>0.16281237643234317</v>
      </c>
      <c r="AP736" s="10">
        <f t="shared" ref="AP736" ca="1" si="73705">AP735/SUM($I735:$DE735)</f>
        <v>0.15594648771787353</v>
      </c>
      <c r="AQ736" s="10">
        <f t="shared" ref="AQ736" ca="1" si="73706">AQ735/SUM($I735:$DE735)</f>
        <v>0.12682002890699134</v>
      </c>
      <c r="AR736" s="10">
        <f t="shared" ref="AR736" ca="1" si="73707">AR735/SUM($I735:$DE735)</f>
        <v>8.7967308295765448E-2</v>
      </c>
      <c r="AS736" s="10">
        <f t="shared" ref="AS736" ca="1" si="73708">AS735/SUM($I735:$DE735)</f>
        <v>5.2252642826016632E-2</v>
      </c>
      <c r="AT736" s="10">
        <f t="shared" ref="AT736" ca="1" si="73709">AT735/SUM($I735:$DE735)</f>
        <v>2.667100168728543E-2</v>
      </c>
      <c r="AU736" s="10">
        <f t="shared" ref="AU736" ca="1" si="73710">AU735/SUM($I735:$DE735)</f>
        <v>1.1732296198368681E-2</v>
      </c>
      <c r="AV736" s="10">
        <f t="shared" ref="AV736" ca="1" si="73711">AV735/SUM($I735:$DE735)</f>
        <v>4.4586392439608241E-3</v>
      </c>
      <c r="AW736" s="10">
        <f t="shared" ref="AW736" ca="1" si="73712">AW735/SUM($I735:$DE735)</f>
        <v>1.466792546120982E-3</v>
      </c>
      <c r="AX736" s="10">
        <f t="shared" ref="AX736" ca="1" si="73713">AX735/SUM($I735:$DE735)</f>
        <v>4.1838258860721285E-4</v>
      </c>
      <c r="AY736" s="10">
        <f t="shared" ref="AY736" ca="1" si="73714">AY735/SUM($I735:$DE735)</f>
        <v>1.0359488032376668E-4</v>
      </c>
      <c r="AZ736" s="10">
        <f t="shared" ref="AZ736" ca="1" si="73715">AZ735/SUM($I735:$DE735)</f>
        <v>2.2285459217037315E-5</v>
      </c>
      <c r="BA736" s="10">
        <f t="shared" ref="BA736" ca="1" si="73716">BA735/SUM($I735:$DE735)</f>
        <v>4.1670253777826637E-6</v>
      </c>
      <c r="BB736" s="10">
        <f t="shared" ref="BB736" ca="1" si="73717">BB735/SUM($I735:$DE735)</f>
        <v>6.7733457111572323E-7</v>
      </c>
      <c r="BC736" s="10">
        <f t="shared" ref="BC736" ca="1" si="73718">BC735/SUM($I735:$DE735)</f>
        <v>9.5687717894852889E-8</v>
      </c>
      <c r="BD736" s="10">
        <f t="shared" ref="BD736" ca="1" si="73719">BD735/SUM($I735:$DE735)</f>
        <v>1.1742012000140142E-8</v>
      </c>
      <c r="BE736" s="10">
        <f t="shared" ref="BE736" ca="1" si="73720">BE735/SUM($I735:$DE735)</f>
        <v>1.2504745412074387E-9</v>
      </c>
      <c r="BF736" s="10">
        <f t="shared" ref="BF736" ca="1" si="73721">BF735/SUM($I735:$DE735)</f>
        <v>1.1543054286334102E-10</v>
      </c>
      <c r="BG736" s="10">
        <f t="shared" ref="BG736" ca="1" si="73722">BG735/SUM($I735:$DE735)</f>
        <v>9.2214923319160582E-12</v>
      </c>
      <c r="BH736" s="10">
        <f t="shared" ref="BH736" ca="1" si="73723">BH735/SUM($I735:$DE735)</f>
        <v>6.3633857211233922E-13</v>
      </c>
      <c r="BI736" s="10">
        <f t="shared" ref="BI736" ca="1" si="73724">BI735/SUM($I735:$DE735)</f>
        <v>3.7844349142790746E-14</v>
      </c>
      <c r="BJ736" s="10">
        <f t="shared" ref="BJ736" ca="1" si="73725">BJ735/SUM($I735:$DE735)</f>
        <v>1.9346437444229876E-15</v>
      </c>
      <c r="BK736" s="10">
        <f t="shared" ref="BK736" ca="1" si="73726">BK735/SUM($I735:$DE735)</f>
        <v>8.4758944264741837E-17</v>
      </c>
      <c r="BL736" s="10">
        <f t="shared" ref="BL736" ca="1" si="73727">BL735/SUM($I735:$DE735)</f>
        <v>3.1716145320312283E-18</v>
      </c>
      <c r="BM736" s="10">
        <f t="shared" ref="BM736" ca="1" si="73728">BM735/SUM($I735:$DE735)</f>
        <v>1.0097888658922931E-19</v>
      </c>
      <c r="BN736" s="10">
        <f t="shared" ref="BN736" ca="1" si="73729">BN735/SUM($I735:$DE735)</f>
        <v>2.7238900643961136E-21</v>
      </c>
      <c r="BO736" s="10">
        <f t="shared" ref="BO736" ca="1" si="73730">BO735/SUM($I735:$DE735)</f>
        <v>6.1959354072072837E-23</v>
      </c>
      <c r="BP736" s="10">
        <f t="shared" ref="BP736" ca="1" si="73731">BP735/SUM($I735:$DE735)</f>
        <v>1.1822612702357944E-24</v>
      </c>
      <c r="BQ736" s="10">
        <f t="shared" ref="BQ736" ca="1" si="73732">BQ735/SUM($I735:$DE735)</f>
        <v>1.881503441688471E-26</v>
      </c>
      <c r="BR736" s="10">
        <f t="shared" ref="BR736" ca="1" si="73733">BR735/SUM($I735:$DE735)</f>
        <v>2.4815480928225125E-28</v>
      </c>
      <c r="BS736" s="10">
        <f t="shared" ref="BS736" ca="1" si="73734">BS735/SUM($I735:$DE735)</f>
        <v>2.6935866084975585E-30</v>
      </c>
      <c r="BT736" s="10">
        <f t="shared" ref="BT736" ca="1" si="73735">BT735/SUM($I735:$DE735)</f>
        <v>2.3877674445152217E-32</v>
      </c>
      <c r="BU736" s="10">
        <f t="shared" ref="BU736" ca="1" si="73736">BU735/SUM($I735:$DE735)</f>
        <v>1.7141023205321556E-34</v>
      </c>
      <c r="BV736" s="10">
        <f t="shared" ref="BV736" ca="1" si="73737">BV735/SUM($I735:$DE735)</f>
        <v>9.8725809906399179E-37</v>
      </c>
      <c r="BW736" s="10">
        <f t="shared" ref="BW736" ca="1" si="73738">BW735/SUM($I735:$DE735)</f>
        <v>4.5158077325608108E-39</v>
      </c>
      <c r="BX736" s="10">
        <f t="shared" ref="BX736" ca="1" si="73739">BX735/SUM($I735:$DE735)</f>
        <v>1.6220469881552152E-41</v>
      </c>
      <c r="BY736" s="10">
        <f t="shared" ref="BY736" ca="1" si="73740">BY735/SUM($I735:$DE735)</f>
        <v>4.5188293946473331E-44</v>
      </c>
      <c r="BZ736" s="10">
        <f t="shared" ref="BZ736" ca="1" si="73741">BZ735/SUM($I735:$DE735)</f>
        <v>9.6310225645020804E-47</v>
      </c>
      <c r="CA736" s="10">
        <f t="shared" ref="CA736" ca="1" si="73742">CA735/SUM($I735:$DE735)</f>
        <v>1.5467478272577789E-49</v>
      </c>
      <c r="CB736" s="10">
        <f t="shared" ref="CB736" ca="1" si="73743">CB735/SUM($I735:$DE735)</f>
        <v>1.8406374340521994E-52</v>
      </c>
      <c r="CC736" s="10">
        <f t="shared" ref="CC736" ca="1" si="73744">CC735/SUM($I735:$DE735)</f>
        <v>1.5929640480778898E-55</v>
      </c>
      <c r="CD736" s="10">
        <f t="shared" ref="CD736" ca="1" si="73745">CD735/SUM($I735:$DE735)</f>
        <v>9.8195283452610357E-59</v>
      </c>
      <c r="CE736" s="10">
        <f t="shared" ref="CE736" ca="1" si="73746">CE735/SUM($I735:$DE735)</f>
        <v>4.2122374739679386E-62</v>
      </c>
      <c r="CF736" s="10">
        <f t="shared" ref="CF736" ca="1" si="73747">CF735/SUM($I735:$DE735)</f>
        <v>1.2249852329356921E-65</v>
      </c>
      <c r="CG736" s="10">
        <f t="shared" ref="CG736" ca="1" si="73748">CG735/SUM($I735:$DE735)</f>
        <v>2.3451544813411448E-69</v>
      </c>
      <c r="CH736" s="10">
        <f t="shared" ref="CH736" ca="1" si="73749">CH735/SUM($I735:$DE735)</f>
        <v>2.8588312792503295E-73</v>
      </c>
      <c r="CI736" s="10">
        <f t="shared" ref="CI736" ca="1" si="73750">CI735/SUM($I735:$DE735)</f>
        <v>2.1368182481966493E-77</v>
      </c>
      <c r="CJ736" s="10">
        <f t="shared" ref="CJ736" ca="1" si="73751">CJ735/SUM($I735:$DE735)</f>
        <v>9.379106963121071E-82</v>
      </c>
      <c r="CK736" s="10">
        <f t="shared" ref="CK736" ca="1" si="73752">CK735/SUM($I735:$DE735)</f>
        <v>2.3005782637628892E-86</v>
      </c>
      <c r="CL736" s="10">
        <f t="shared" ref="CL736" ca="1" si="73753">CL735/SUM($I735:$DE735)</f>
        <v>2.9778641848185453E-91</v>
      </c>
      <c r="CM736" s="10">
        <f t="shared" ref="CM736" ca="1" si="73754">CM735/SUM($I735:$DE735)</f>
        <v>1.9028101938015383E-96</v>
      </c>
      <c r="CN736" s="10">
        <f t="shared" ref="CN736" ca="1" si="73755">CN735/SUM($I735:$DE735)</f>
        <v>5.550435045701544E-102</v>
      </c>
      <c r="CO736" s="10">
        <f t="shared" ref="CO736" ca="1" si="73756">CO735/SUM($I735:$DE735)</f>
        <v>6.7373805186716028E-108</v>
      </c>
      <c r="CP736" s="10">
        <f t="shared" ref="CP736" ca="1" si="73757">CP735/SUM($I735:$DE735)</f>
        <v>3.0468081074738487E-114</v>
      </c>
      <c r="CQ736" s="10">
        <f t="shared" ref="CQ736" ca="1" si="73758">CQ735/SUM($I735:$DE735)</f>
        <v>4.4910688953349054E-121</v>
      </c>
      <c r="CR736" s="10">
        <f t="shared" ref="CR736" ca="1" si="73759">CR735/SUM($I735:$DE735)</f>
        <v>1.8323262508211098E-128</v>
      </c>
      <c r="CS736" s="10">
        <f t="shared" ref="CS736" ca="1" si="73760">CS735/SUM($I735:$DE735)</f>
        <v>1.6892112145199661E-136</v>
      </c>
      <c r="CT736" s="10">
        <f t="shared" ref="CT736" ca="1" si="73761">CT735/SUM($I735:$DE735)</f>
        <v>2.723869682064952E-145</v>
      </c>
      <c r="CU736" s="10">
        <f t="shared" ref="CU736" ca="1" si="73762">CU735/SUM($I735:$DE735)</f>
        <v>5.5258073064164301E-155</v>
      </c>
      <c r="CV736" s="10">
        <f t="shared" ref="CV736" ca="1" si="73763">CV735/SUM($I735:$DE735)</f>
        <v>9.1370553825586813E-166</v>
      </c>
      <c r="CW736" s="10">
        <f t="shared" ref="CW736" ca="1" si="73764">CW735/SUM($I735:$DE735)</f>
        <v>6.8400617631385187E-178</v>
      </c>
      <c r="CX736" s="10">
        <f t="shared" ref="CX736" ca="1" si="73765">CX735/SUM($I735:$DE735)</f>
        <v>1.0164393630545979E-191</v>
      </c>
      <c r="CY736" s="10">
        <f t="shared" ref="CY736" ca="1" si="73766">CY735/SUM($I735:$DE735)</f>
        <v>8.961411957786556E-208</v>
      </c>
      <c r="CZ736" s="10">
        <f t="shared" ref="CZ736" ca="1" si="73767">CZ735/SUM($I735:$DE735)</f>
        <v>7.2065287222445652E-227</v>
      </c>
      <c r="DA736" s="10">
        <f t="shared" ref="DA736" ca="1" si="73768">DA735/SUM($I735:$DE735)</f>
        <v>2.2943674380886719E-250</v>
      </c>
      <c r="DB736" s="10">
        <f t="shared" ref="DB736" ca="1" si="73769">DB735/SUM($I735:$DE735)</f>
        <v>8.0707786481238366E-281</v>
      </c>
      <c r="DC736" s="10">
        <f t="shared" ref="DC736" ca="1" si="73770">DC735/SUM($I735:$DE735)</f>
        <v>0</v>
      </c>
      <c r="DD736" s="10">
        <f t="shared" ref="DD736" ca="1" si="73771">DD735/SUM($I735:$DE735)</f>
        <v>0</v>
      </c>
      <c r="DE736" s="11">
        <f t="shared" ref="DE736" ca="1" si="73772">DE735/SUM($I735:$DE735)</f>
        <v>0</v>
      </c>
    </row>
    <row r="737" spans="7:109" x14ac:dyDescent="0.3">
      <c r="G737" s="18">
        <v>367</v>
      </c>
      <c r="H737" s="20">
        <f t="shared" ref="H737" ca="1" si="73773">IF(RAND()&lt;=B$3, 1, 0)</f>
        <v>0</v>
      </c>
      <c r="I737" s="6">
        <f t="shared" ref="I737" ca="1" si="73774">_xlfn.BINOM.DIST.RANGE(1,I$1,$H737)*I736</f>
        <v>0</v>
      </c>
      <c r="J737" s="7">
        <f t="shared" ref="J737" ca="1" si="73775">_xlfn.BINOM.DIST.RANGE(1,J$1,$H737)*J736</f>
        <v>1.1348620601832063E-138</v>
      </c>
      <c r="K737" s="7">
        <f t="shared" ref="K737" ca="1" si="73776">_xlfn.BINOM.DIST.RANGE(1,K$1,$H737)*K736</f>
        <v>3.0103151082414726E-104</v>
      </c>
      <c r="L737" s="7">
        <f t="shared" ref="L737" ca="1" si="73777">_xlfn.BINOM.DIST.RANGE(1,L$1,$H737)*L736</f>
        <v>1.4068555613120258E-84</v>
      </c>
      <c r="M737" s="7">
        <f t="shared" ref="M737" ca="1" si="73778">_xlfn.BINOM.DIST.RANGE(1,M$1,$H737)*M736</f>
        <v>5.8938031429699508E-71</v>
      </c>
      <c r="N737" s="7">
        <f t="shared" ref="N737" ca="1" si="73779">_xlfn.BINOM.DIST.RANGE(1,N$1,$H737)*N736</f>
        <v>1.1841803522291093E-60</v>
      </c>
      <c r="O737" s="7">
        <f t="shared" ref="O737" ca="1" si="73780">_xlfn.BINOM.DIST.RANGE(1,O$1,$H737)*O736</f>
        <v>1.8726762993068513E-52</v>
      </c>
      <c r="P737" s="7">
        <f t="shared" ref="P737" ca="1" si="73781">_xlfn.BINOM.DIST.RANGE(1,P$1,$H737)*P736</f>
        <v>1.036579305134895E-45</v>
      </c>
      <c r="Q737" s="7">
        <f t="shared" ref="Q737" ca="1" si="73782">_xlfn.BINOM.DIST.RANGE(1,Q$1,$H737)*Q736</f>
        <v>4.8929085255579912E-40</v>
      </c>
      <c r="R737" s="7">
        <f t="shared" ref="R737" ca="1" si="73783">_xlfn.BINOM.DIST.RANGE(1,R$1,$H737)*R736</f>
        <v>3.4970546902137251E-35</v>
      </c>
      <c r="S737" s="7">
        <f t="shared" ref="S737" ca="1" si="73784">_xlfn.BINOM.DIST.RANGE(1,S$1,$H737)*S736</f>
        <v>5.5996962899171159E-31</v>
      </c>
      <c r="T737" s="7">
        <f t="shared" ref="T737" ca="1" si="73785">_xlfn.BINOM.DIST.RANGE(1,T$1,$H737)*T736</f>
        <v>2.6560003365518391E-27</v>
      </c>
      <c r="U737" s="7">
        <f t="shared" ref="U737" ca="1" si="73786">_xlfn.BINOM.DIST.RANGE(1,U$1,$H737)*U736</f>
        <v>4.585133884799761E-24</v>
      </c>
      <c r="V737" s="7">
        <f t="shared" ref="V737" ca="1" si="73787">_xlfn.BINOM.DIST.RANGE(1,V$1,$H737)*V736</f>
        <v>3.3681319471024595E-21</v>
      </c>
      <c r="W737" s="7">
        <f t="shared" ref="W737" ca="1" si="73788">_xlfn.BINOM.DIST.RANGE(1,W$1,$H737)*W736</f>
        <v>1.1885082265602465E-18</v>
      </c>
      <c r="X737" s="7">
        <f t="shared" ref="X737" ca="1" si="73789">_xlfn.BINOM.DIST.RANGE(1,X$1,$H737)*X736</f>
        <v>2.2174850160281171E-16</v>
      </c>
      <c r="Y737" s="7">
        <f t="shared" ref="Y737" ca="1" si="73790">_xlfn.BINOM.DIST.RANGE(1,Y$1,$H737)*Y736</f>
        <v>2.3630875128899139E-14</v>
      </c>
      <c r="Z737" s="7">
        <f t="shared" ref="Z737" ca="1" si="73791">_xlfn.BINOM.DIST.RANGE(1,Z$1,$H737)*Z736</f>
        <v>1.531783357695742E-12</v>
      </c>
      <c r="AA737" s="7">
        <f t="shared" ref="AA737" ca="1" si="73792">_xlfn.BINOM.DIST.RANGE(1,AA$1,$H737)*AA736</f>
        <v>6.3618652805555946E-11</v>
      </c>
      <c r="AB737" s="7">
        <f t="shared" ref="AB737" ca="1" si="73793">_xlfn.BINOM.DIST.RANGE(1,AB$1,$H737)*AB736</f>
        <v>1.7679673308201563E-9</v>
      </c>
      <c r="AC737" s="7">
        <f t="shared" ref="AC737" ca="1" si="73794">_xlfn.BINOM.DIST.RANGE(1,AC$1,$H737)*AC736</f>
        <v>3.4097761742729276E-8</v>
      </c>
      <c r="AD737" s="7">
        <f t="shared" ref="AD737" ca="1" si="73795">_xlfn.BINOM.DIST.RANGE(1,AD$1,$H737)*AD736</f>
        <v>4.7076279470676502E-7</v>
      </c>
      <c r="AE737" s="7">
        <f t="shared" ref="AE737" ca="1" si="73796">_xlfn.BINOM.DIST.RANGE(1,AE$1,$H737)*AE736</f>
        <v>4.7776246790878221E-6</v>
      </c>
      <c r="AF737" s="7">
        <f t="shared" ref="AF737" ca="1" si="73797">_xlfn.BINOM.DIST.RANGE(1,AF$1,$H737)*AF736</f>
        <v>3.6463205117022556E-5</v>
      </c>
      <c r="AG737" s="7">
        <f t="shared" ref="AG737" ca="1" si="73798">_xlfn.BINOM.DIST.RANGE(1,AG$1,$H737)*AG736</f>
        <v>2.1344727876304102E-4</v>
      </c>
      <c r="AH737" s="7">
        <f t="shared" ref="AH737" ca="1" si="73799">_xlfn.BINOM.DIST.RANGE(1,AH$1,$H737)*AH736</f>
        <v>9.7488913508882342E-4</v>
      </c>
      <c r="AI737" s="7">
        <f t="shared" ref="AI737" ca="1" si="73800">_xlfn.BINOM.DIST.RANGE(1,AI$1,$H737)*AI736</f>
        <v>3.526410744241531E-3</v>
      </c>
      <c r="AJ737" s="7">
        <f t="shared" ref="AJ737" ca="1" si="73801">_xlfn.BINOM.DIST.RANGE(1,AJ$1,$H737)*AJ736</f>
        <v>1.0235191276612404E-2</v>
      </c>
      <c r="AK737" s="7">
        <f t="shared" ref="AK737" ca="1" si="73802">_xlfn.BINOM.DIST.RANGE(1,AK$1,$H737)*AK736</f>
        <v>2.4111205926503912E-2</v>
      </c>
      <c r="AL737" s="7">
        <f t="shared" ref="AL737" ca="1" si="73803">_xlfn.BINOM.DIST.RANGE(1,AL$1,$H737)*AL736</f>
        <v>4.6566350808692314E-2</v>
      </c>
      <c r="AM737" s="7">
        <f t="shared" ref="AM737" ca="1" si="73804">_xlfn.BINOM.DIST.RANGE(1,AM$1,$H737)*AM736</f>
        <v>7.4387445132845342E-2</v>
      </c>
      <c r="AN737" s="7">
        <f t="shared" ref="AN737" ca="1" si="73805">_xlfn.BINOM.DIST.RANGE(1,AN$1,$H737)*AN736</f>
        <v>9.9056525012881452E-2</v>
      </c>
      <c r="AO737" s="7">
        <f t="shared" ref="AO737" ca="1" si="73806">_xlfn.BINOM.DIST.RANGE(1,AO$1,$H737)*AO736</f>
        <v>0.11071241597399334</v>
      </c>
      <c r="AP737" s="7">
        <f t="shared" ref="AP737" ca="1" si="73807">_xlfn.BINOM.DIST.RANGE(1,AP$1,$H737)*AP736</f>
        <v>0.10448414677097526</v>
      </c>
      <c r="AQ737" s="7">
        <f t="shared" ref="AQ737" ca="1" si="73808">_xlfn.BINOM.DIST.RANGE(1,AQ$1,$H737)*AQ736</f>
        <v>8.3701219078614289E-2</v>
      </c>
      <c r="AR737" s="7">
        <f t="shared" ref="AR737" ca="1" si="73809">_xlfn.BINOM.DIST.RANGE(1,AR$1,$H737)*AR736</f>
        <v>5.717875039224754E-2</v>
      </c>
      <c r="AS737" s="7">
        <f t="shared" ref="AS737" ca="1" si="73810">_xlfn.BINOM.DIST.RANGE(1,AS$1,$H737)*AS736</f>
        <v>3.3441691408650644E-2</v>
      </c>
      <c r="AT737" s="7">
        <f t="shared" ref="AT737" ca="1" si="73811">_xlfn.BINOM.DIST.RANGE(1,AT$1,$H737)*AT736</f>
        <v>1.680273106298982E-2</v>
      </c>
      <c r="AU737" s="7">
        <f t="shared" ref="AU737" ca="1" si="73812">_xlfn.BINOM.DIST.RANGE(1,AU$1,$H737)*AU736</f>
        <v>7.2740236429885818E-3</v>
      </c>
      <c r="AV737" s="7">
        <f t="shared" ref="AV737" ca="1" si="73813">_xlfn.BINOM.DIST.RANGE(1,AV$1,$H737)*AV736</f>
        <v>2.7197699388161025E-3</v>
      </c>
      <c r="AW737" s="7">
        <f t="shared" ref="AW737" ca="1" si="73814">_xlfn.BINOM.DIST.RANGE(1,AW$1,$H737)*AW736</f>
        <v>8.8007552767258913E-4</v>
      </c>
      <c r="AX737" s="7">
        <f t="shared" ref="AX737" ca="1" si="73815">_xlfn.BINOM.DIST.RANGE(1,AX$1,$H737)*AX736</f>
        <v>2.4684572727825562E-4</v>
      </c>
      <c r="AY737" s="7">
        <f t="shared" ref="AY737" ca="1" si="73816">_xlfn.BINOM.DIST.RANGE(1,AY$1,$H737)*AY736</f>
        <v>6.0085030587784684E-5</v>
      </c>
      <c r="AZ737" s="7">
        <f t="shared" ref="AZ737" ca="1" si="73817">_xlfn.BINOM.DIST.RANGE(1,AZ$1,$H737)*AZ736</f>
        <v>1.2702711753711271E-5</v>
      </c>
      <c r="BA737" s="7">
        <f t="shared" ref="BA737" ca="1" si="73818">_xlfn.BINOM.DIST.RANGE(1,BA$1,$H737)*BA736</f>
        <v>2.333534211558292E-6</v>
      </c>
      <c r="BB737" s="7">
        <f t="shared" ref="BB737" ca="1" si="73819">_xlfn.BINOM.DIST.RANGE(1,BB$1,$H737)*BB736</f>
        <v>3.725340141136478E-7</v>
      </c>
      <c r="BC737" s="7">
        <f t="shared" ref="BC737" ca="1" si="73820">_xlfn.BINOM.DIST.RANGE(1,BC$1,$H737)*BC736</f>
        <v>5.1671367663220565E-8</v>
      </c>
      <c r="BD737" s="7">
        <f t="shared" ref="BD737" ca="1" si="73821">_xlfn.BINOM.DIST.RANGE(1,BD$1,$H737)*BD736</f>
        <v>6.2232663600742751E-9</v>
      </c>
      <c r="BE737" s="7">
        <f t="shared" ref="BE737" ca="1" si="73822">_xlfn.BINOM.DIST.RANGE(1,BE$1,$H737)*BE736</f>
        <v>6.5024676142786816E-10</v>
      </c>
      <c r="BF737" s="7">
        <f t="shared" ref="BF737" ca="1" si="73823">_xlfn.BINOM.DIST.RANGE(1,BF$1,$H737)*BF736</f>
        <v>5.8869576860303923E-11</v>
      </c>
      <c r="BG737" s="7">
        <f t="shared" ref="BG737" ca="1" si="73824">_xlfn.BINOM.DIST.RANGE(1,BG$1,$H737)*BG736</f>
        <v>4.6107461659580291E-12</v>
      </c>
      <c r="BH737" s="7">
        <f t="shared" ref="BH737" ca="1" si="73825">_xlfn.BINOM.DIST.RANGE(1,BH$1,$H737)*BH736</f>
        <v>3.1180590033504623E-13</v>
      </c>
      <c r="BI737" s="7">
        <f t="shared" ref="BI737" ca="1" si="73826">_xlfn.BINOM.DIST.RANGE(1,BI$1,$H737)*BI736</f>
        <v>1.8165287588539558E-14</v>
      </c>
      <c r="BJ737" s="7">
        <f t="shared" ref="BJ737" ca="1" si="73827">_xlfn.BINOM.DIST.RANGE(1,BJ$1,$H737)*BJ736</f>
        <v>9.0928255987880413E-16</v>
      </c>
      <c r="BK737" s="7">
        <f t="shared" ref="BK737" ca="1" si="73828">_xlfn.BINOM.DIST.RANGE(1,BK$1,$H737)*BK736</f>
        <v>3.8989114361781242E-17</v>
      </c>
      <c r="BL737" s="7">
        <f t="shared" ref="BL737" ca="1" si="73829">_xlfn.BINOM.DIST.RANGE(1,BL$1,$H737)*BL736</f>
        <v>1.4272265394140527E-18</v>
      </c>
      <c r="BM737" s="7">
        <f t="shared" ref="BM737" ca="1" si="73830">_xlfn.BINOM.DIST.RANGE(1,BM$1,$H737)*BM736</f>
        <v>4.4430710099260892E-20</v>
      </c>
      <c r="BN737" s="7">
        <f t="shared" ref="BN737" ca="1" si="73831">_xlfn.BINOM.DIST.RANGE(1,BN$1,$H737)*BN736</f>
        <v>1.171272727690329E-21</v>
      </c>
      <c r="BO737" s="7">
        <f t="shared" ref="BO737" ca="1" si="73832">_xlfn.BINOM.DIST.RANGE(1,BO$1,$H737)*BO736</f>
        <v>2.6022928710270593E-23</v>
      </c>
      <c r="BP737" s="7">
        <f t="shared" ref="BP737" ca="1" si="73833">_xlfn.BINOM.DIST.RANGE(1,BP$1,$H737)*BP736</f>
        <v>4.8472712079667572E-25</v>
      </c>
      <c r="BQ737" s="7">
        <f t="shared" ref="BQ737" ca="1" si="73834">_xlfn.BINOM.DIST.RANGE(1,BQ$1,$H737)*BQ736</f>
        <v>7.5260137667538847E-27</v>
      </c>
      <c r="BR737" s="7">
        <f t="shared" ref="BR737" ca="1" si="73835">_xlfn.BINOM.DIST.RANGE(1,BR$1,$H737)*BR736</f>
        <v>9.6780375620077994E-29</v>
      </c>
      <c r="BS737" s="7">
        <f t="shared" ref="BS737" ca="1" si="73836">_xlfn.BINOM.DIST.RANGE(1,BS$1,$H737)*BS736</f>
        <v>1.0235629112290722E-30</v>
      </c>
      <c r="BT737" s="7">
        <f t="shared" ref="BT737" ca="1" si="73837">_xlfn.BINOM.DIST.RANGE(1,BT$1,$H737)*BT736</f>
        <v>8.8347395447063197E-33</v>
      </c>
      <c r="BU737" s="7">
        <f t="shared" ref="BU737" ca="1" si="73838">_xlfn.BINOM.DIST.RANGE(1,BU$1,$H737)*BU736</f>
        <v>6.1707683539157606E-35</v>
      </c>
      <c r="BV737" s="7">
        <f t="shared" ref="BV737" ca="1" si="73839">_xlfn.BINOM.DIST.RANGE(1,BV$1,$H737)*BV736</f>
        <v>3.4554033467239707E-37</v>
      </c>
      <c r="BW737" s="7">
        <f t="shared" ref="BW737" ca="1" si="73840">_xlfn.BINOM.DIST.RANGE(1,BW$1,$H737)*BW736</f>
        <v>1.5353746290706756E-39</v>
      </c>
      <c r="BX737" s="7">
        <f t="shared" ref="BX737" ca="1" si="73841">_xlfn.BINOM.DIST.RANGE(1,BX$1,$H737)*BX736</f>
        <v>5.3527550609122088E-42</v>
      </c>
      <c r="BY737" s="7">
        <f t="shared" ref="BY737" ca="1" si="73842">_xlfn.BINOM.DIST.RANGE(1,BY$1,$H737)*BY736</f>
        <v>1.4460254062871464E-44</v>
      </c>
      <c r="BZ737" s="7">
        <f t="shared" ref="BZ737" ca="1" si="73843">_xlfn.BINOM.DIST.RANGE(1,BZ$1,$H737)*BZ736</f>
        <v>2.9856169949956456E-47</v>
      </c>
      <c r="CA737" s="7">
        <f t="shared" ref="CA737" ca="1" si="73844">_xlfn.BINOM.DIST.RANGE(1,CA$1,$H737)*CA736</f>
        <v>4.6402434817733371E-50</v>
      </c>
      <c r="CB737" s="7">
        <f t="shared" ref="CB737" ca="1" si="73845">_xlfn.BINOM.DIST.RANGE(1,CB$1,$H737)*CB736</f>
        <v>5.3378485587513795E-53</v>
      </c>
      <c r="CC737" s="7">
        <f t="shared" ref="CC737" ca="1" si="73846">_xlfn.BINOM.DIST.RANGE(1,CC$1,$H737)*CC736</f>
        <v>4.4602993346180922E-56</v>
      </c>
      <c r="CD737" s="7">
        <f t="shared" ref="CD737" ca="1" si="73847">_xlfn.BINOM.DIST.RANGE(1,CD$1,$H737)*CD736</f>
        <v>2.6512726532204798E-59</v>
      </c>
      <c r="CE737" s="7">
        <f t="shared" ref="CE737" ca="1" si="73848">_xlfn.BINOM.DIST.RANGE(1,CE$1,$H737)*CE736</f>
        <v>1.095181743231664E-62</v>
      </c>
      <c r="CF737" s="7">
        <f t="shared" ref="CF737" ca="1" si="73849">_xlfn.BINOM.DIST.RANGE(1,CF$1,$H737)*CF736</f>
        <v>3.0624630823392303E-66</v>
      </c>
      <c r="CG737" s="7">
        <f t="shared" ref="CG737" ca="1" si="73850">_xlfn.BINOM.DIST.RANGE(1,CG$1,$H737)*CG736</f>
        <v>5.6283707552187472E-70</v>
      </c>
      <c r="CH737" s="7">
        <f t="shared" ref="CH737" ca="1" si="73851">_xlfn.BINOM.DIST.RANGE(1,CH$1,$H737)*CH736</f>
        <v>6.5753119422757584E-74</v>
      </c>
      <c r="CI737" s="7">
        <f t="shared" ref="CI737" ca="1" si="73852">_xlfn.BINOM.DIST.RANGE(1,CI$1,$H737)*CI736</f>
        <v>4.7010001460326274E-78</v>
      </c>
      <c r="CJ737" s="7">
        <f t="shared" ref="CJ737" ca="1" si="73853">_xlfn.BINOM.DIST.RANGE(1,CJ$1,$H737)*CJ736</f>
        <v>1.9696124622554247E-82</v>
      </c>
      <c r="CK737" s="7">
        <f t="shared" ref="CK737" ca="1" si="73854">_xlfn.BINOM.DIST.RANGE(1,CK$1,$H737)*CK736</f>
        <v>4.6011565275257778E-87</v>
      </c>
      <c r="CL737" s="7">
        <f t="shared" ref="CL737" ca="1" si="73855">_xlfn.BINOM.DIST.RANGE(1,CL$1,$H737)*CL736</f>
        <v>5.6579419511552353E-92</v>
      </c>
      <c r="CM737" s="7">
        <f t="shared" ref="CM737" ca="1" si="73856">_xlfn.BINOM.DIST.RANGE(1,CM$1,$H737)*CM736</f>
        <v>3.4250583488427697E-97</v>
      </c>
      <c r="CN737" s="7">
        <f t="shared" ref="CN737" ca="1" si="73857">_xlfn.BINOM.DIST.RANGE(1,CN$1,$H737)*CN736</f>
        <v>9.4357395776926294E-103</v>
      </c>
      <c r="CO737" s="7">
        <f t="shared" ref="CO737" ca="1" si="73858">_xlfn.BINOM.DIST.RANGE(1,CO$1,$H737)*CO736</f>
        <v>1.0779808829874566E-108</v>
      </c>
      <c r="CP737" s="7">
        <f t="shared" ref="CP737" ca="1" si="73859">_xlfn.BINOM.DIST.RANGE(1,CP$1,$H737)*CP736</f>
        <v>4.570212161210774E-115</v>
      </c>
      <c r="CQ737" s="7">
        <f t="shared" ref="CQ737" ca="1" si="73860">_xlfn.BINOM.DIST.RANGE(1,CQ$1,$H737)*CQ736</f>
        <v>6.2874964534688682E-122</v>
      </c>
      <c r="CR737" s="7">
        <f t="shared" ref="CR737" ca="1" si="73861">_xlfn.BINOM.DIST.RANGE(1,CR$1,$H737)*CR736</f>
        <v>2.3820241260674428E-129</v>
      </c>
      <c r="CS737" s="7">
        <f t="shared" ref="CS737" ca="1" si="73862">_xlfn.BINOM.DIST.RANGE(1,CS$1,$H737)*CS736</f>
        <v>2.0270534574239594E-137</v>
      </c>
      <c r="CT737" s="7">
        <f t="shared" ref="CT737" ca="1" si="73863">_xlfn.BINOM.DIST.RANGE(1,CT$1,$H737)*CT736</f>
        <v>2.9962566502714464E-146</v>
      </c>
      <c r="CU737" s="7">
        <f t="shared" ref="CU737" ca="1" si="73864">_xlfn.BINOM.DIST.RANGE(1,CU$1,$H737)*CU736</f>
        <v>5.5258073064164293E-156</v>
      </c>
      <c r="CV737" s="7">
        <f t="shared" ref="CV737" ca="1" si="73865">_xlfn.BINOM.DIST.RANGE(1,CV$1,$H737)*CV736</f>
        <v>8.2233498443028116E-167</v>
      </c>
      <c r="CW737" s="7">
        <f t="shared" ref="CW737" ca="1" si="73866">_xlfn.BINOM.DIST.RANGE(1,CW$1,$H737)*CW736</f>
        <v>5.4720494105108114E-179</v>
      </c>
      <c r="CX737" s="7">
        <f t="shared" ref="CX737" ca="1" si="73867">_xlfn.BINOM.DIST.RANGE(1,CX$1,$H737)*CX736</f>
        <v>7.1150755413821805E-193</v>
      </c>
      <c r="CY737" s="7">
        <f t="shared" ref="CY737" ca="1" si="73868">_xlfn.BINOM.DIST.RANGE(1,CY$1,$H737)*CY736</f>
        <v>5.3768471746719383E-209</v>
      </c>
      <c r="CZ737" s="7">
        <f t="shared" ref="CZ737" ca="1" si="73869">_xlfn.BINOM.DIST.RANGE(1,CZ$1,$H737)*CZ736</f>
        <v>3.6032643611222862E-228</v>
      </c>
      <c r="DA737" s="7">
        <f t="shared" ref="DA737" ca="1" si="73870">_xlfn.BINOM.DIST.RANGE(1,DA$1,$H737)*DA736</f>
        <v>9.1774697523546978E-252</v>
      </c>
      <c r="DB737" s="7">
        <f t="shared" ref="DB737" ca="1" si="73871">_xlfn.BINOM.DIST.RANGE(1,DB$1,$H737)*DB736</f>
        <v>2.4212335944371529E-282</v>
      </c>
      <c r="DC737" s="7">
        <f t="shared" ref="DC737" ca="1" si="73872">_xlfn.BINOM.DIST.RANGE(1,DC$1,$H737)*DC736</f>
        <v>0</v>
      </c>
      <c r="DD737" s="7">
        <f t="shared" ref="DD737" ca="1" si="73873">_xlfn.BINOM.DIST.RANGE(1,DD$1,$H737)*DD736</f>
        <v>0</v>
      </c>
      <c r="DE737" s="8">
        <f t="shared" ref="DE737" ca="1" si="73874">_xlfn.BINOM.DIST.RANGE(1,DE$1,$H737)*DE736</f>
        <v>0</v>
      </c>
    </row>
    <row r="738" spans="7:109" ht="15" thickBot="1" x14ac:dyDescent="0.35">
      <c r="G738" s="19"/>
      <c r="H738" s="21"/>
      <c r="I738" s="9">
        <f t="shared" ref="I738" ca="1" si="73875">I737/SUM($I737:$DE737)</f>
        <v>0</v>
      </c>
      <c r="J738" s="10">
        <f t="shared" ref="J738" ca="1" si="73876">J737/SUM($I737:$DE737)</f>
        <v>1.6772258560137358E-138</v>
      </c>
      <c r="K738" s="10">
        <f t="shared" ref="K738" ca="1" si="73877">K737/SUM($I737:$DE737)</f>
        <v>4.4489797583649103E-104</v>
      </c>
      <c r="L738" s="10">
        <f t="shared" ref="L738" ca="1" si="73878">L737/SUM($I737:$DE737)</f>
        <v>2.0792082191278146E-84</v>
      </c>
      <c r="M738" s="10">
        <f t="shared" ref="M738" ca="1" si="73879">M737/SUM($I737:$DE737)</f>
        <v>8.7105203076825044E-71</v>
      </c>
      <c r="N738" s="10">
        <f t="shared" ref="N738" ca="1" si="73880">N737/SUM($I737:$DE737)</f>
        <v>1.7501139342181227E-60</v>
      </c>
      <c r="O738" s="10">
        <f t="shared" ref="O738" ca="1" si="73881">O737/SUM($I737:$DE737)</f>
        <v>2.7676501130318145E-52</v>
      </c>
      <c r="P738" s="10">
        <f t="shared" ref="P738" ca="1" si="73882">P737/SUM($I737:$DE737)</f>
        <v>1.5319726276692435E-45</v>
      </c>
      <c r="Q738" s="10">
        <f t="shared" ref="Q738" ca="1" si="73883">Q737/SUM($I737:$DE737)</f>
        <v>7.231286495603783E-40</v>
      </c>
      <c r="R738" s="10">
        <f t="shared" ref="R738" ca="1" si="73884">R737/SUM($I737:$DE737)</f>
        <v>5.1683378554162719E-35</v>
      </c>
      <c r="S738" s="10">
        <f t="shared" ref="S738" ca="1" si="73885">S737/SUM($I737:$DE737)</f>
        <v>8.2758563642148597E-31</v>
      </c>
      <c r="T738" s="10">
        <f t="shared" ref="T738" ca="1" si="73886">T737/SUM($I737:$DE737)</f>
        <v>3.9253338307272187E-27</v>
      </c>
      <c r="U738" s="10">
        <f t="shared" ref="U738" ca="1" si="73887">U737/SUM($I737:$DE737)</f>
        <v>6.7764227695032664E-24</v>
      </c>
      <c r="V738" s="10">
        <f t="shared" ref="V738" ca="1" si="73888">V737/SUM($I737:$DE737)</f>
        <v>4.9778014318622733E-21</v>
      </c>
      <c r="W738" s="10">
        <f t="shared" ref="W738" ca="1" si="73889">W737/SUM($I737:$DE737)</f>
        <v>1.7565101500970725E-18</v>
      </c>
      <c r="X738" s="10">
        <f t="shared" ref="X738" ca="1" si="73890">X737/SUM($I737:$DE737)</f>
        <v>3.2772469313186651E-16</v>
      </c>
      <c r="Y738" s="10">
        <f t="shared" ref="Y738" ca="1" si="73891">Y737/SUM($I737:$DE737)</f>
        <v>3.4924345572027672E-14</v>
      </c>
      <c r="Z738" s="10">
        <f t="shared" ref="Z738" ca="1" si="73892">Z737/SUM($I737:$DE737)</f>
        <v>2.2638404643856766E-12</v>
      </c>
      <c r="AA738" s="10">
        <f t="shared" ref="AA738" ca="1" si="73893">AA737/SUM($I737:$DE737)</f>
        <v>9.4022747921464279E-11</v>
      </c>
      <c r="AB738" s="10">
        <f t="shared" ref="AB738" ca="1" si="73894">AB737/SUM($I737:$DE737)</f>
        <v>2.612899509003285E-9</v>
      </c>
      <c r="AC738" s="10">
        <f t="shared" ref="AC738" ca="1" si="73895">AC737/SUM($I737:$DE737)</f>
        <v>5.0393479202105956E-8</v>
      </c>
      <c r="AD738" s="10">
        <f t="shared" ref="AD738" ca="1" si="73896">AD737/SUM($I737:$DE737)</f>
        <v>6.9574581707666531E-7</v>
      </c>
      <c r="AE738" s="10">
        <f t="shared" ref="AE738" ca="1" si="73897">AE737/SUM($I737:$DE737)</f>
        <v>7.0609071562422486E-6</v>
      </c>
      <c r="AF738" s="10">
        <f t="shared" ref="AF738" ca="1" si="73898">AF737/SUM($I737:$DE737)</f>
        <v>5.3889395514314502E-5</v>
      </c>
      <c r="AG738" s="10">
        <f t="shared" ref="AG738" ca="1" si="73899">AG737/SUM($I737:$DE737)</f>
        <v>3.1545621921606087E-4</v>
      </c>
      <c r="AH738" s="10">
        <f t="shared" ref="AH738" ca="1" si="73900">AH737/SUM($I737:$DE737)</f>
        <v>1.4408000068782622E-3</v>
      </c>
      <c r="AI738" s="10">
        <f t="shared" ref="AI738" ca="1" si="73901">AI737/SUM($I737:$DE737)</f>
        <v>5.2117235095617848E-3</v>
      </c>
      <c r="AJ738" s="10">
        <f t="shared" ref="AJ738" ca="1" si="73902">AJ737/SUM($I737:$DE737)</f>
        <v>1.5126708392744447E-2</v>
      </c>
      <c r="AK738" s="10">
        <f t="shared" ref="AK738" ca="1" si="73903">AK737/SUM($I737:$DE737)</f>
        <v>3.5634232052021875E-2</v>
      </c>
      <c r="AL738" s="10">
        <f t="shared" ref="AL738" ca="1" si="73904">AL737/SUM($I737:$DE737)</f>
        <v>6.8820952199191904E-2</v>
      </c>
      <c r="AM738" s="10">
        <f t="shared" ref="AM738" ca="1" si="73905">AM737/SUM($I737:$DE737)</f>
        <v>0.10993807152163497</v>
      </c>
      <c r="AN738" s="10">
        <f t="shared" ref="AN738" ca="1" si="73906">AN737/SUM($I737:$DE737)</f>
        <v>0.14639679198690925</v>
      </c>
      <c r="AO738" s="10">
        <f t="shared" ref="AO738" ca="1" si="73907">AO737/SUM($I737:$DE737)</f>
        <v>0.16362316898967702</v>
      </c>
      <c r="AP738" s="10">
        <f t="shared" ref="AP738" ca="1" si="73908">AP737/SUM($I737:$DE737)</f>
        <v>0.15441833739646155</v>
      </c>
      <c r="AQ738" s="10">
        <f t="shared" ref="AQ738" ca="1" si="73909">AQ737/SUM($I737:$DE737)</f>
        <v>0.12370300650975936</v>
      </c>
      <c r="AR738" s="10">
        <f t="shared" ref="AR738" ca="1" si="73910">AR737/SUM($I737:$DE737)</f>
        <v>8.4505141141956272E-2</v>
      </c>
      <c r="AS738" s="10">
        <f t="shared" ref="AS738" ca="1" si="73911">AS737/SUM($I737:$DE737)</f>
        <v>4.9423865214391349E-2</v>
      </c>
      <c r="AT738" s="10">
        <f t="shared" ref="AT738" ca="1" si="73912">AT737/SUM($I737:$DE737)</f>
        <v>2.4832951932450834E-2</v>
      </c>
      <c r="AU738" s="10">
        <f t="shared" ref="AU738" ca="1" si="73913">AU737/SUM($I737:$DE737)</f>
        <v>1.0750364259517269E-2</v>
      </c>
      <c r="AV738" s="10">
        <f t="shared" ref="AV738" ca="1" si="73914">AV737/SUM($I737:$DE737)</f>
        <v>4.0195796686117525E-3</v>
      </c>
      <c r="AW738" s="10">
        <f t="shared" ref="AW738" ca="1" si="73915">AW737/SUM($I737:$DE737)</f>
        <v>1.3006738722229438E-3</v>
      </c>
      <c r="AX738" s="10">
        <f t="shared" ref="AX738" ca="1" si="73916">AX737/SUM($I737:$DE737)</f>
        <v>3.6481617525461097E-4</v>
      </c>
      <c r="AY738" s="10">
        <f t="shared" ref="AY738" ca="1" si="73917">AY737/SUM($I737:$DE737)</f>
        <v>8.8800366491183854E-5</v>
      </c>
      <c r="AZ738" s="10">
        <f t="shared" ref="AZ738" ca="1" si="73918">AZ737/SUM($I737:$DE737)</f>
        <v>1.8773485644039162E-5</v>
      </c>
      <c r="BA738" s="10">
        <f t="shared" ref="BA738" ca="1" si="73919">BA737/SUM($I737:$DE737)</f>
        <v>3.4487573889696871E-6</v>
      </c>
      <c r="BB738" s="10">
        <f t="shared" ref="BB738" ca="1" si="73920">BB737/SUM($I737:$DE737)</f>
        <v>5.5057235820812242E-7</v>
      </c>
      <c r="BC738" s="10">
        <f t="shared" ref="BC738" ca="1" si="73921">BC737/SUM($I737:$DE737)</f>
        <v>7.6365716064518803E-8</v>
      </c>
      <c r="BD738" s="10">
        <f t="shared" ref="BD738" ca="1" si="73922">BD737/SUM($I737:$DE737)</f>
        <v>9.19743783336279E-9</v>
      </c>
      <c r="BE738" s="10">
        <f t="shared" ref="BE738" ca="1" si="73923">BE737/SUM($I737:$DE737)</f>
        <v>9.6100726186929973E-10</v>
      </c>
      <c r="BF738" s="10">
        <f t="shared" ref="BF738" ca="1" si="73924">BF737/SUM($I737:$DE737)</f>
        <v>8.7004033271453256E-11</v>
      </c>
      <c r="BG738" s="10">
        <f t="shared" ref="BG738" ca="1" si="73925">BG737/SUM($I737:$DE737)</f>
        <v>6.8142754581227146E-12</v>
      </c>
      <c r="BH738" s="10">
        <f t="shared" ref="BH738" ca="1" si="73926">BH737/SUM($I737:$DE737)</f>
        <v>4.6082157157950644E-13</v>
      </c>
      <c r="BI738" s="10">
        <f t="shared" ref="BI738" ca="1" si="73927">BI737/SUM($I737:$DE737)</f>
        <v>2.6846690090693019E-14</v>
      </c>
      <c r="BJ738" s="10">
        <f t="shared" ref="BJ738" ca="1" si="73928">BJ737/SUM($I737:$DE737)</f>
        <v>1.3438392852827316E-15</v>
      </c>
      <c r="BK738" s="10">
        <f t="shared" ref="BK738" ca="1" si="73929">BK737/SUM($I737:$DE737)</f>
        <v>5.7622466205363489E-17</v>
      </c>
      <c r="BL738" s="10">
        <f t="shared" ref="BL738" ca="1" si="73930">BL737/SUM($I737:$DE737)</f>
        <v>2.1093147249171558E-18</v>
      </c>
      <c r="BM738" s="10">
        <f t="shared" ref="BM738" ca="1" si="73931">BM737/SUM($I737:$DE737)</f>
        <v>6.5664663921799278E-20</v>
      </c>
      <c r="BN738" s="10">
        <f t="shared" ref="BN738" ca="1" si="73932">BN737/SUM($I737:$DE737)</f>
        <v>1.7310376055824954E-21</v>
      </c>
      <c r="BO738" s="10">
        <f t="shared" ref="BO738" ca="1" si="73933">BO737/SUM($I737:$DE737)</f>
        <v>3.8459589419195125E-23</v>
      </c>
      <c r="BP738" s="10">
        <f t="shared" ref="BP738" ca="1" si="73934">BP737/SUM($I737:$DE737)</f>
        <v>7.1638385724167388E-25</v>
      </c>
      <c r="BQ738" s="10">
        <f t="shared" ref="BQ738" ca="1" si="73935">BQ737/SUM($I737:$DE737)</f>
        <v>1.1122783398254745E-26</v>
      </c>
      <c r="BR738" s="10">
        <f t="shared" ref="BR738" ca="1" si="73936">BR737/SUM($I737:$DE737)</f>
        <v>1.4303284428991457E-28</v>
      </c>
      <c r="BS738" s="10">
        <f t="shared" ref="BS738" ca="1" si="73937">BS737/SUM($I737:$DE737)</f>
        <v>1.5127355475192724E-30</v>
      </c>
      <c r="BT738" s="10">
        <f t="shared" ref="BT738" ca="1" si="73938">BT737/SUM($I737:$DE737)</f>
        <v>1.3056964467678425E-32</v>
      </c>
      <c r="BU738" s="10">
        <f t="shared" ref="BU738" ca="1" si="73939">BU737/SUM($I737:$DE737)</f>
        <v>9.1198504186385605E-35</v>
      </c>
      <c r="BV738" s="10">
        <f t="shared" ref="BV738" ca="1" si="73940">BV737/SUM($I737:$DE737)</f>
        <v>5.1067808497767957E-37</v>
      </c>
      <c r="BW738" s="10">
        <f t="shared" ref="BW738" ca="1" si="73941">BW737/SUM($I737:$DE737)</f>
        <v>2.2691480461767432E-39</v>
      </c>
      <c r="BX738" s="10">
        <f t="shared" ref="BX738" ca="1" si="73942">BX737/SUM($I737:$DE737)</f>
        <v>7.9108990458461613E-42</v>
      </c>
      <c r="BY738" s="10">
        <f t="shared" ref="BY738" ca="1" si="73943">BY737/SUM($I737:$DE737)</f>
        <v>2.1370977892115271E-44</v>
      </c>
      <c r="BZ738" s="10">
        <f t="shared" ref="BZ738" ca="1" si="73944">BZ737/SUM($I737:$DE737)</f>
        <v>4.4124781291501941E-47</v>
      </c>
      <c r="CA738" s="10">
        <f t="shared" ref="CA738" ca="1" si="73945">CA737/SUM($I737:$DE737)</f>
        <v>6.8578698847091941E-50</v>
      </c>
      <c r="CB738" s="10">
        <f t="shared" ref="CB738" ca="1" si="73946">CB737/SUM($I737:$DE737)</f>
        <v>7.8888685526928076E-53</v>
      </c>
      <c r="CC738" s="10">
        <f t="shared" ref="CC738" ca="1" si="73947">CC737/SUM($I737:$DE737)</f>
        <v>6.59192833389341E-56</v>
      </c>
      <c r="CD738" s="10">
        <f t="shared" ref="CD738" ca="1" si="73948">CD737/SUM($I737:$DE737)</f>
        <v>3.9183467324704308E-59</v>
      </c>
      <c r="CE738" s="10">
        <f t="shared" ref="CE738" ca="1" si="73949">CE737/SUM($I737:$DE737)</f>
        <v>1.6185818534508138E-62</v>
      </c>
      <c r="CF738" s="10">
        <f t="shared" ref="CF738" ca="1" si="73950">CF737/SUM($I737:$DE737)</f>
        <v>4.5260498566298697E-66</v>
      </c>
      <c r="CG738" s="10">
        <f t="shared" ref="CG738" ca="1" si="73951">CG737/SUM($I737:$DE737)</f>
        <v>8.3182346904437769E-70</v>
      </c>
      <c r="CH738" s="10">
        <f t="shared" ref="CH738" ca="1" si="73952">CH737/SUM($I737:$DE737)</f>
        <v>9.7177300994276335E-74</v>
      </c>
      <c r="CI738" s="10">
        <f t="shared" ref="CI738" ca="1" si="73953">CI737/SUM($I737:$DE737)</f>
        <v>6.9476628664257355E-78</v>
      </c>
      <c r="CJ738" s="10">
        <f t="shared" ref="CJ738" ca="1" si="73954">CJ737/SUM($I737:$DE737)</f>
        <v>2.9109131972289029E-82</v>
      </c>
      <c r="CK738" s="10">
        <f t="shared" ref="CK738" ca="1" si="73955">CK737/SUM($I737:$DE737)</f>
        <v>6.8001028197971388E-87</v>
      </c>
      <c r="CL738" s="10">
        <f t="shared" ref="CL738" ca="1" si="73956">CL737/SUM($I737:$DE737)</f>
        <v>8.3619383053218001E-92</v>
      </c>
      <c r="CM738" s="10">
        <f t="shared" ref="CM738" ca="1" si="73957">CM737/SUM($I737:$DE737)</f>
        <v>5.0619336239925308E-97</v>
      </c>
      <c r="CN738" s="10">
        <f t="shared" ref="CN738" ca="1" si="73958">CN737/SUM($I737:$DE737)</f>
        <v>1.3945189416027672E-102</v>
      </c>
      <c r="CO738" s="10">
        <f t="shared" ref="CO738" ca="1" si="73959">CO737/SUM($I737:$DE737)</f>
        <v>1.5931605017645957E-108</v>
      </c>
      <c r="CP738" s="10">
        <f t="shared" ref="CP738" ca="1" si="73960">CP737/SUM($I737:$DE737)</f>
        <v>6.7543697804239603E-115</v>
      </c>
      <c r="CQ738" s="10">
        <f t="shared" ref="CQ738" ca="1" si="73961">CQ737/SUM($I737:$DE737)</f>
        <v>9.2923642364519883E-122</v>
      </c>
      <c r="CR738" s="10">
        <f t="shared" ref="CR738" ca="1" si="73962">CR737/SUM($I737:$DE737)</f>
        <v>3.520421198364737E-129</v>
      </c>
      <c r="CS738" s="10">
        <f t="shared" ref="CS738" ca="1" si="73963">CS737/SUM($I737:$DE737)</f>
        <v>2.9958059129799902E-137</v>
      </c>
      <c r="CT738" s="10">
        <f t="shared" ref="CT738" ca="1" si="73964">CT737/SUM($I737:$DE737)</f>
        <v>4.4282025995979643E-146</v>
      </c>
      <c r="CU738" s="10">
        <f t="shared" ref="CU738" ca="1" si="73965">CU737/SUM($I737:$DE737)</f>
        <v>8.1666549749447691E-156</v>
      </c>
      <c r="CV738" s="10">
        <f t="shared" ref="CV738" ca="1" si="73966">CV737/SUM($I737:$DE737)</f>
        <v>1.2153384508849145E-166</v>
      </c>
      <c r="CW738" s="10">
        <f t="shared" ref="CW738" ca="1" si="73967">CW737/SUM($I737:$DE737)</f>
        <v>8.0872055544898801E-179</v>
      </c>
      <c r="CX738" s="10">
        <f t="shared" ref="CX738" ca="1" si="73968">CX737/SUM($I737:$DE737)</f>
        <v>1.051545300895038E-192</v>
      </c>
      <c r="CY738" s="10">
        <f t="shared" ref="CY738" ca="1" si="73969">CY737/SUM($I737:$DE737)</f>
        <v>7.9465050613625496E-209</v>
      </c>
      <c r="CZ738" s="10">
        <f t="shared" ref="CZ738" ca="1" si="73970">CZ737/SUM($I737:$DE737)</f>
        <v>5.325306365032138E-228</v>
      </c>
      <c r="DA738" s="10">
        <f t="shared" ref="DA738" ca="1" si="73971">DA737/SUM($I737:$DE737)</f>
        <v>1.3563489433198921E-251</v>
      </c>
      <c r="DB738" s="10">
        <f t="shared" ref="DB738" ca="1" si="73972">DB737/SUM($I737:$DE737)</f>
        <v>3.5783693283247904E-282</v>
      </c>
      <c r="DC738" s="10">
        <f t="shared" ref="DC738" ca="1" si="73973">DC737/SUM($I737:$DE737)</f>
        <v>0</v>
      </c>
      <c r="DD738" s="10">
        <f t="shared" ref="DD738" ca="1" si="73974">DD737/SUM($I737:$DE737)</f>
        <v>0</v>
      </c>
      <c r="DE738" s="11">
        <f t="shared" ref="DE738" ca="1" si="73975">DE737/SUM($I737:$DE737)</f>
        <v>0</v>
      </c>
    </row>
    <row r="739" spans="7:109" x14ac:dyDescent="0.3">
      <c r="G739" s="18">
        <v>368</v>
      </c>
      <c r="H739" s="20">
        <f t="shared" ref="H739" ca="1" si="73976">IF(RAND()&lt;=B$3, 1, 0)</f>
        <v>0</v>
      </c>
      <c r="I739" s="6">
        <f t="shared" ref="I739" ca="1" si="73977">_xlfn.BINOM.DIST.RANGE(1,I$1,$H739)*I738</f>
        <v>0</v>
      </c>
      <c r="J739" s="7">
        <f t="shared" ref="J739" ca="1" si="73978">_xlfn.BINOM.DIST.RANGE(1,J$1,$H739)*J738</f>
        <v>1.6604535974535986E-138</v>
      </c>
      <c r="K739" s="7">
        <f t="shared" ref="K739" ca="1" si="73979">_xlfn.BINOM.DIST.RANGE(1,K$1,$H739)*K738</f>
        <v>4.3600001631976117E-104</v>
      </c>
      <c r="L739" s="7">
        <f t="shared" ref="L739" ca="1" si="73980">_xlfn.BINOM.DIST.RANGE(1,L$1,$H739)*L738</f>
        <v>2.0168319725539801E-84</v>
      </c>
      <c r="M739" s="7">
        <f t="shared" ref="M739" ca="1" si="73981">_xlfn.BINOM.DIST.RANGE(1,M$1,$H739)*M738</f>
        <v>8.3620994953752037E-71</v>
      </c>
      <c r="N739" s="7">
        <f t="shared" ref="N739" ca="1" si="73982">_xlfn.BINOM.DIST.RANGE(1,N$1,$H739)*N738</f>
        <v>1.6626082375072165E-60</v>
      </c>
      <c r="O739" s="7">
        <f t="shared" ref="O739" ca="1" si="73983">_xlfn.BINOM.DIST.RANGE(1,O$1,$H739)*O738</f>
        <v>2.6015911062499057E-52</v>
      </c>
      <c r="P739" s="7">
        <f t="shared" ref="P739" ca="1" si="73984">_xlfn.BINOM.DIST.RANGE(1,P$1,$H739)*P738</f>
        <v>1.4247345437323964E-45</v>
      </c>
      <c r="Q739" s="7">
        <f t="shared" ref="Q739" ca="1" si="73985">_xlfn.BINOM.DIST.RANGE(1,Q$1,$H739)*Q738</f>
        <v>6.6527835759554805E-40</v>
      </c>
      <c r="R739" s="7">
        <f t="shared" ref="R739" ca="1" si="73986">_xlfn.BINOM.DIST.RANGE(1,R$1,$H739)*R738</f>
        <v>4.7031874484288076E-35</v>
      </c>
      <c r="S739" s="7">
        <f t="shared" ref="S739" ca="1" si="73987">_xlfn.BINOM.DIST.RANGE(1,S$1,$H739)*S738</f>
        <v>7.4482707277933741E-31</v>
      </c>
      <c r="T739" s="7">
        <f t="shared" ref="T739" ca="1" si="73988">_xlfn.BINOM.DIST.RANGE(1,T$1,$H739)*T738</f>
        <v>3.4935471093472249E-27</v>
      </c>
      <c r="U739" s="7">
        <f t="shared" ref="U739" ca="1" si="73989">_xlfn.BINOM.DIST.RANGE(1,U$1,$H739)*U738</f>
        <v>5.9632520371628744E-24</v>
      </c>
      <c r="V739" s="7">
        <f t="shared" ref="V739" ca="1" si="73990">_xlfn.BINOM.DIST.RANGE(1,V$1,$H739)*V738</f>
        <v>4.3306872457201775E-21</v>
      </c>
      <c r="W739" s="7">
        <f t="shared" ref="W739" ca="1" si="73991">_xlfn.BINOM.DIST.RANGE(1,W$1,$H739)*W738</f>
        <v>1.5105987290834822E-18</v>
      </c>
      <c r="X739" s="7">
        <f t="shared" ref="X739" ca="1" si="73992">_xlfn.BINOM.DIST.RANGE(1,X$1,$H739)*X738</f>
        <v>2.7856598916208653E-16</v>
      </c>
      <c r="Y739" s="7">
        <f t="shared" ref="Y739" ca="1" si="73993">_xlfn.BINOM.DIST.RANGE(1,Y$1,$H739)*Y738</f>
        <v>2.9336450280503242E-14</v>
      </c>
      <c r="Z739" s="7">
        <f t="shared" ref="Z739" ca="1" si="73994">_xlfn.BINOM.DIST.RANGE(1,Z$1,$H739)*Z738</f>
        <v>1.8789875854401115E-12</v>
      </c>
      <c r="AA739" s="7">
        <f t="shared" ref="AA739" ca="1" si="73995">_xlfn.BINOM.DIST.RANGE(1,AA$1,$H739)*AA738</f>
        <v>7.709865329560071E-11</v>
      </c>
      <c r="AB739" s="7">
        <f t="shared" ref="AB739" ca="1" si="73996">_xlfn.BINOM.DIST.RANGE(1,AB$1,$H739)*AB738</f>
        <v>2.116448602292661E-9</v>
      </c>
      <c r="AC739" s="7">
        <f t="shared" ref="AC739" ca="1" si="73997">_xlfn.BINOM.DIST.RANGE(1,AC$1,$H739)*AC738</f>
        <v>4.031478336168477E-8</v>
      </c>
      <c r="AD739" s="7">
        <f t="shared" ref="AD739" ca="1" si="73998">_xlfn.BINOM.DIST.RANGE(1,AD$1,$H739)*AD738</f>
        <v>5.4963919549056557E-7</v>
      </c>
      <c r="AE739" s="7">
        <f t="shared" ref="AE739" ca="1" si="73999">_xlfn.BINOM.DIST.RANGE(1,AE$1,$H739)*AE738</f>
        <v>5.5075075818689538E-6</v>
      </c>
      <c r="AF739" s="7">
        <f t="shared" ref="AF739" ca="1" si="74000">_xlfn.BINOM.DIST.RANGE(1,AF$1,$H739)*AF738</f>
        <v>4.1494834546022165E-5</v>
      </c>
      <c r="AG739" s="7">
        <f t="shared" ref="AG739" ca="1" si="74001">_xlfn.BINOM.DIST.RANGE(1,AG$1,$H739)*AG738</f>
        <v>2.3974672660420626E-4</v>
      </c>
      <c r="AH739" s="7">
        <f t="shared" ref="AH739" ca="1" si="74002">_xlfn.BINOM.DIST.RANGE(1,AH$1,$H739)*AH738</f>
        <v>1.0806000051586965E-3</v>
      </c>
      <c r="AI739" s="7">
        <f t="shared" ref="AI739" ca="1" si="74003">_xlfn.BINOM.DIST.RANGE(1,AI$1,$H739)*AI738</f>
        <v>3.8566753970757208E-3</v>
      </c>
      <c r="AJ739" s="7">
        <f t="shared" ref="AJ739" ca="1" si="74004">_xlfn.BINOM.DIST.RANGE(1,AJ$1,$H739)*AJ738</f>
        <v>1.1042497126703446E-2</v>
      </c>
      <c r="AK739" s="7">
        <f t="shared" ref="AK739" ca="1" si="74005">_xlfn.BINOM.DIST.RANGE(1,AK$1,$H739)*AK738</f>
        <v>2.5656647077455748E-2</v>
      </c>
      <c r="AL739" s="7">
        <f t="shared" ref="AL739" ca="1" si="74006">_xlfn.BINOM.DIST.RANGE(1,AL$1,$H739)*AL738</f>
        <v>4.8862876061426259E-2</v>
      </c>
      <c r="AM739" s="7">
        <f t="shared" ref="AM739" ca="1" si="74007">_xlfn.BINOM.DIST.RANGE(1,AM$1,$H739)*AM738</f>
        <v>7.6956650065144475E-2</v>
      </c>
      <c r="AN739" s="7">
        <f t="shared" ref="AN739" ca="1" si="74008">_xlfn.BINOM.DIST.RANGE(1,AN$1,$H739)*AN738</f>
        <v>0.10101378647096738</v>
      </c>
      <c r="AO739" s="7">
        <f t="shared" ref="AO739" ca="1" si="74009">_xlfn.BINOM.DIST.RANGE(1,AO$1,$H739)*AO738</f>
        <v>0.11126375491298036</v>
      </c>
      <c r="AP739" s="7">
        <f t="shared" ref="AP739" ca="1" si="74010">_xlfn.BINOM.DIST.RANGE(1,AP$1,$H739)*AP738</f>
        <v>0.10346028605562922</v>
      </c>
      <c r="AQ739" s="7">
        <f t="shared" ref="AQ739" ca="1" si="74011">_xlfn.BINOM.DIST.RANGE(1,AQ$1,$H739)*AQ738</f>
        <v>8.164398429644118E-2</v>
      </c>
      <c r="AR739" s="7">
        <f t="shared" ref="AR739" ca="1" si="74012">_xlfn.BINOM.DIST.RANGE(1,AR$1,$H739)*AR738</f>
        <v>5.4928341742271576E-2</v>
      </c>
      <c r="AS739" s="7">
        <f t="shared" ref="AS739" ca="1" si="74013">_xlfn.BINOM.DIST.RANGE(1,AS$1,$H739)*AS738</f>
        <v>3.1631273737210461E-2</v>
      </c>
      <c r="AT739" s="7">
        <f t="shared" ref="AT739" ca="1" si="74014">_xlfn.BINOM.DIST.RANGE(1,AT$1,$H739)*AT738</f>
        <v>1.5644759717444025E-2</v>
      </c>
      <c r="AU739" s="7">
        <f t="shared" ref="AU739" ca="1" si="74015">_xlfn.BINOM.DIST.RANGE(1,AU$1,$H739)*AU738</f>
        <v>6.665225840900707E-3</v>
      </c>
      <c r="AV739" s="7">
        <f t="shared" ref="AV739" ca="1" si="74016">_xlfn.BINOM.DIST.RANGE(1,AV$1,$H739)*AV738</f>
        <v>2.4519435978531691E-3</v>
      </c>
      <c r="AW739" s="7">
        <f t="shared" ref="AW739" ca="1" si="74017">_xlfn.BINOM.DIST.RANGE(1,AW$1,$H739)*AW738</f>
        <v>7.8040432333376629E-4</v>
      </c>
      <c r="AX739" s="7">
        <f t="shared" ref="AX739" ca="1" si="74018">_xlfn.BINOM.DIST.RANGE(1,AX$1,$H739)*AX738</f>
        <v>2.1524154340022049E-4</v>
      </c>
      <c r="AY739" s="7">
        <f t="shared" ref="AY739" ca="1" si="74019">_xlfn.BINOM.DIST.RANGE(1,AY$1,$H739)*AY738</f>
        <v>5.1504212564886639E-5</v>
      </c>
      <c r="AZ739" s="7">
        <f t="shared" ref="AZ739" ca="1" si="74020">_xlfn.BINOM.DIST.RANGE(1,AZ$1,$H739)*AZ738</f>
        <v>1.0700886817102323E-5</v>
      </c>
      <c r="BA739" s="7">
        <f t="shared" ref="BA739" ca="1" si="74021">_xlfn.BINOM.DIST.RANGE(1,BA$1,$H739)*BA738</f>
        <v>1.9313041378230248E-6</v>
      </c>
      <c r="BB739" s="7">
        <f t="shared" ref="BB739" ca="1" si="74022">_xlfn.BINOM.DIST.RANGE(1,BB$1,$H739)*BB738</f>
        <v>3.0281479701446736E-7</v>
      </c>
      <c r="BC739" s="7">
        <f t="shared" ref="BC739" ca="1" si="74023">_xlfn.BINOM.DIST.RANGE(1,BC$1,$H739)*BC738</f>
        <v>4.1237486674840159E-8</v>
      </c>
      <c r="BD739" s="7">
        <f t="shared" ref="BD739" ca="1" si="74024">_xlfn.BINOM.DIST.RANGE(1,BD$1,$H739)*BD738</f>
        <v>4.8746420516822793E-9</v>
      </c>
      <c r="BE739" s="7">
        <f t="shared" ref="BE739" ca="1" si="74025">_xlfn.BINOM.DIST.RANGE(1,BE$1,$H739)*BE738</f>
        <v>4.997237761720359E-10</v>
      </c>
      <c r="BF739" s="7">
        <f t="shared" ref="BF739" ca="1" si="74026">_xlfn.BINOM.DIST.RANGE(1,BF$1,$H739)*BF738</f>
        <v>4.4372056968441162E-11</v>
      </c>
      <c r="BG739" s="7">
        <f t="shared" ref="BG739" ca="1" si="74027">_xlfn.BINOM.DIST.RANGE(1,BG$1,$H739)*BG738</f>
        <v>3.4071377290613573E-12</v>
      </c>
      <c r="BH739" s="7">
        <f t="shared" ref="BH739" ca="1" si="74028">_xlfn.BINOM.DIST.RANGE(1,BH$1,$H739)*BH738</f>
        <v>2.2580257007395816E-13</v>
      </c>
      <c r="BI739" s="7">
        <f t="shared" ref="BI739" ca="1" si="74029">_xlfn.BINOM.DIST.RANGE(1,BI$1,$H739)*BI738</f>
        <v>1.2886411243532649E-14</v>
      </c>
      <c r="BJ739" s="7">
        <f t="shared" ref="BJ739" ca="1" si="74030">_xlfn.BINOM.DIST.RANGE(1,BJ$1,$H739)*BJ738</f>
        <v>6.3160446408288385E-16</v>
      </c>
      <c r="BK739" s="7">
        <f t="shared" ref="BK739" ca="1" si="74031">_xlfn.BINOM.DIST.RANGE(1,BK$1,$H739)*BK738</f>
        <v>2.6506334454467203E-17</v>
      </c>
      <c r="BL739" s="7">
        <f t="shared" ref="BL739" ca="1" si="74032">_xlfn.BINOM.DIST.RANGE(1,BL$1,$H739)*BL738</f>
        <v>9.4919162621271992E-19</v>
      </c>
      <c r="BM739" s="7">
        <f t="shared" ref="BM739" ca="1" si="74033">_xlfn.BINOM.DIST.RANGE(1,BM$1,$H739)*BM738</f>
        <v>2.8892452125591676E-20</v>
      </c>
      <c r="BN739" s="7">
        <f t="shared" ref="BN739" ca="1" si="74034">_xlfn.BINOM.DIST.RANGE(1,BN$1,$H739)*BN738</f>
        <v>7.4434617040047304E-22</v>
      </c>
      <c r="BO739" s="7">
        <f t="shared" ref="BO739" ca="1" si="74035">_xlfn.BINOM.DIST.RANGE(1,BO$1,$H739)*BO738</f>
        <v>1.6153027556061955E-23</v>
      </c>
      <c r="BP739" s="7">
        <f t="shared" ref="BP739" ca="1" si="74036">_xlfn.BINOM.DIST.RANGE(1,BP$1,$H739)*BP738</f>
        <v>2.937173814690863E-25</v>
      </c>
      <c r="BQ739" s="7">
        <f t="shared" ref="BQ739" ca="1" si="74037">_xlfn.BINOM.DIST.RANGE(1,BQ$1,$H739)*BQ738</f>
        <v>4.4491133593018981E-27</v>
      </c>
      <c r="BR739" s="7">
        <f t="shared" ref="BR739" ca="1" si="74038">_xlfn.BINOM.DIST.RANGE(1,BR$1,$H739)*BR738</f>
        <v>5.5782809273066678E-29</v>
      </c>
      <c r="BS739" s="7">
        <f t="shared" ref="BS739" ca="1" si="74039">_xlfn.BINOM.DIST.RANGE(1,BS$1,$H739)*BS738</f>
        <v>5.748395080573235E-31</v>
      </c>
      <c r="BT739" s="7">
        <f t="shared" ref="BT739" ca="1" si="74040">_xlfn.BINOM.DIST.RANGE(1,BT$1,$H739)*BT738</f>
        <v>4.8310768530410175E-33</v>
      </c>
      <c r="BU739" s="7">
        <f t="shared" ref="BU739" ca="1" si="74041">_xlfn.BINOM.DIST.RANGE(1,BU$1,$H739)*BU738</f>
        <v>3.2831461507098819E-35</v>
      </c>
      <c r="BV739" s="7">
        <f t="shared" ref="BV739" ca="1" si="74042">_xlfn.BINOM.DIST.RANGE(1,BV$1,$H739)*BV738</f>
        <v>1.787373297421878E-37</v>
      </c>
      <c r="BW739" s="7">
        <f t="shared" ref="BW739" ca="1" si="74043">_xlfn.BINOM.DIST.RANGE(1,BW$1,$H739)*BW738</f>
        <v>7.7151033570009267E-40</v>
      </c>
      <c r="BX739" s="7">
        <f t="shared" ref="BX739" ca="1" si="74044">_xlfn.BINOM.DIST.RANGE(1,BX$1,$H739)*BX738</f>
        <v>2.6105966851292326E-42</v>
      </c>
      <c r="BY739" s="7">
        <f t="shared" ref="BY739" ca="1" si="74045">_xlfn.BINOM.DIST.RANGE(1,BY$1,$H739)*BY738</f>
        <v>6.8387129254768853E-45</v>
      </c>
      <c r="BZ739" s="7">
        <f t="shared" ref="BZ739" ca="1" si="74046">_xlfn.BINOM.DIST.RANGE(1,BZ$1,$H739)*BZ738</f>
        <v>1.3678682200365604E-47</v>
      </c>
      <c r="CA739" s="7">
        <f t="shared" ref="CA739" ca="1" si="74047">_xlfn.BINOM.DIST.RANGE(1,CA$1,$H739)*CA738</f>
        <v>2.0573609654127586E-50</v>
      </c>
      <c r="CB739" s="7">
        <f t="shared" ref="CB739" ca="1" si="74048">_xlfn.BINOM.DIST.RANGE(1,CB$1,$H739)*CB738</f>
        <v>2.2877718802809143E-53</v>
      </c>
      <c r="CC739" s="7">
        <f t="shared" ref="CC739" ca="1" si="74049">_xlfn.BINOM.DIST.RANGE(1,CC$1,$H739)*CC738</f>
        <v>1.8457399334901551E-56</v>
      </c>
      <c r="CD739" s="7">
        <f t="shared" ref="CD739" ca="1" si="74050">_xlfn.BINOM.DIST.RANGE(1,CD$1,$H739)*CD738</f>
        <v>1.0579536177670165E-59</v>
      </c>
      <c r="CE739" s="7">
        <f t="shared" ref="CE739" ca="1" si="74051">_xlfn.BINOM.DIST.RANGE(1,CE$1,$H739)*CE738</f>
        <v>4.208312818972116E-63</v>
      </c>
      <c r="CF739" s="7">
        <f t="shared" ref="CF739" ca="1" si="74052">_xlfn.BINOM.DIST.RANGE(1,CF$1,$H739)*CF738</f>
        <v>1.1315124641574674E-66</v>
      </c>
      <c r="CG739" s="7">
        <f t="shared" ref="CG739" ca="1" si="74053">_xlfn.BINOM.DIST.RANGE(1,CG$1,$H739)*CG738</f>
        <v>1.9963763257065064E-70</v>
      </c>
      <c r="CH739" s="7">
        <f t="shared" ref="CH739" ca="1" si="74054">_xlfn.BINOM.DIST.RANGE(1,CH$1,$H739)*CH738</f>
        <v>2.2350779228683556E-74</v>
      </c>
      <c r="CI739" s="7">
        <f t="shared" ref="CI739" ca="1" si="74055">_xlfn.BINOM.DIST.RANGE(1,CI$1,$H739)*CI738</f>
        <v>1.5284858306136615E-78</v>
      </c>
      <c r="CJ739" s="7">
        <f t="shared" ref="CJ739" ca="1" si="74056">_xlfn.BINOM.DIST.RANGE(1,CJ$1,$H739)*CJ738</f>
        <v>6.1129177141806953E-83</v>
      </c>
      <c r="CK739" s="7">
        <f t="shared" ref="CK739" ca="1" si="74057">_xlfn.BINOM.DIST.RANGE(1,CK$1,$H739)*CK738</f>
        <v>1.3600205639594276E-87</v>
      </c>
      <c r="CL739" s="7">
        <f t="shared" ref="CL739" ca="1" si="74058">_xlfn.BINOM.DIST.RANGE(1,CL$1,$H739)*CL738</f>
        <v>1.5887682780111418E-92</v>
      </c>
      <c r="CM739" s="7">
        <f t="shared" ref="CM739" ca="1" si="74059">_xlfn.BINOM.DIST.RANGE(1,CM$1,$H739)*CM738</f>
        <v>9.1114805231865579E-98</v>
      </c>
      <c r="CN739" s="7">
        <f t="shared" ref="CN739" ca="1" si="74060">_xlfn.BINOM.DIST.RANGE(1,CN$1,$H739)*CN738</f>
        <v>2.3706822007247052E-103</v>
      </c>
      <c r="CO739" s="7">
        <f t="shared" ref="CO739" ca="1" si="74061">_xlfn.BINOM.DIST.RANGE(1,CO$1,$H739)*CO738</f>
        <v>2.5490568028233535E-109</v>
      </c>
      <c r="CP739" s="7">
        <f t="shared" ref="CP739" ca="1" si="74062">_xlfn.BINOM.DIST.RANGE(1,CP$1,$H739)*CP738</f>
        <v>1.0131554670635943E-115</v>
      </c>
      <c r="CQ739" s="7">
        <f t="shared" ref="CQ739" ca="1" si="74063">_xlfn.BINOM.DIST.RANGE(1,CQ$1,$H739)*CQ738</f>
        <v>1.3009309931032785E-122</v>
      </c>
      <c r="CR739" s="7">
        <f t="shared" ref="CR739" ca="1" si="74064">_xlfn.BINOM.DIST.RANGE(1,CR$1,$H739)*CR738</f>
        <v>4.5765475578741581E-130</v>
      </c>
      <c r="CS739" s="7">
        <f t="shared" ref="CS739" ca="1" si="74065">_xlfn.BINOM.DIST.RANGE(1,CS$1,$H739)*CS738</f>
        <v>3.5949670955759887E-138</v>
      </c>
      <c r="CT739" s="7">
        <f t="shared" ref="CT739" ca="1" si="74066">_xlfn.BINOM.DIST.RANGE(1,CT$1,$H739)*CT738</f>
        <v>4.8710228595577593E-147</v>
      </c>
      <c r="CU739" s="7">
        <f t="shared" ref="CU739" ca="1" si="74067">_xlfn.BINOM.DIST.RANGE(1,CU$1,$H739)*CU738</f>
        <v>8.166654974944767E-157</v>
      </c>
      <c r="CV739" s="7">
        <f t="shared" ref="CV739" ca="1" si="74068">_xlfn.BINOM.DIST.RANGE(1,CV$1,$H739)*CV738</f>
        <v>1.0938046057964228E-167</v>
      </c>
      <c r="CW739" s="7">
        <f t="shared" ref="CW739" ca="1" si="74069">_xlfn.BINOM.DIST.RANGE(1,CW$1,$H739)*CW738</f>
        <v>6.4697644435919001E-180</v>
      </c>
      <c r="CX739" s="7">
        <f t="shared" ref="CX739" ca="1" si="74070">_xlfn.BINOM.DIST.RANGE(1,CX$1,$H739)*CX738</f>
        <v>7.3608171062652604E-194</v>
      </c>
      <c r="CY739" s="7">
        <f t="shared" ref="CY739" ca="1" si="74071">_xlfn.BINOM.DIST.RANGE(1,CY$1,$H739)*CY738</f>
        <v>4.7679030368175342E-210</v>
      </c>
      <c r="CZ739" s="7">
        <f t="shared" ref="CZ739" ca="1" si="74072">_xlfn.BINOM.DIST.RANGE(1,CZ$1,$H739)*CZ738</f>
        <v>2.6626531825160716E-229</v>
      </c>
      <c r="DA739" s="7">
        <f t="shared" ref="DA739" ca="1" si="74073">_xlfn.BINOM.DIST.RANGE(1,DA$1,$H739)*DA738</f>
        <v>5.4253957732795742E-253</v>
      </c>
      <c r="DB739" s="7">
        <f t="shared" ref="DB739" ca="1" si="74074">_xlfn.BINOM.DIST.RANGE(1,DB$1,$H739)*DB738</f>
        <v>1.0735107984974379E-283</v>
      </c>
      <c r="DC739" s="7">
        <f t="shared" ref="DC739" ca="1" si="74075">_xlfn.BINOM.DIST.RANGE(1,DC$1,$H739)*DC738</f>
        <v>0</v>
      </c>
      <c r="DD739" s="7">
        <f t="shared" ref="DD739" ca="1" si="74076">_xlfn.BINOM.DIST.RANGE(1,DD$1,$H739)*DD738</f>
        <v>0</v>
      </c>
      <c r="DE739" s="8">
        <f t="shared" ref="DE739" ca="1" si="74077">_xlfn.BINOM.DIST.RANGE(1,DE$1,$H739)*DE738</f>
        <v>0</v>
      </c>
    </row>
    <row r="740" spans="7:109" ht="15" thickBot="1" x14ac:dyDescent="0.35">
      <c r="G740" s="19"/>
      <c r="H740" s="21"/>
      <c r="I740" s="9">
        <f t="shared" ref="I740" ca="1" si="74078">I739/SUM($I739:$DE739)</f>
        <v>0</v>
      </c>
      <c r="J740" s="10">
        <f t="shared" ref="J740" ca="1" si="74079">J739/SUM($I739:$DE739)</f>
        <v>2.4508295098415098E-138</v>
      </c>
      <c r="K740" s="10">
        <f t="shared" ref="K740" ca="1" si="74080">K739/SUM($I739:$DE739)</f>
        <v>6.4353602408796703E-104</v>
      </c>
      <c r="L740" s="10">
        <f t="shared" ref="L740" ca="1" si="74081">L739/SUM($I739:$DE739)</f>
        <v>2.9768439914896723E-84</v>
      </c>
      <c r="M740" s="10">
        <f t="shared" ref="M740" ca="1" si="74082">M739/SUM($I739:$DE739)</f>
        <v>1.2342458855173793E-70</v>
      </c>
      <c r="N740" s="10">
        <f t="shared" ref="N740" ca="1" si="74083">N739/SUM($I739:$DE739)</f>
        <v>2.4540097585606497E-60</v>
      </c>
      <c r="O740" s="10">
        <f t="shared" ref="O740" ca="1" si="74084">O739/SUM($I739:$DE739)</f>
        <v>3.839948472824858E-52</v>
      </c>
      <c r="P740" s="10">
        <f t="shared" ref="P740" ca="1" si="74085">P739/SUM($I739:$DE739)</f>
        <v>2.1029081865490156E-45</v>
      </c>
      <c r="Q740" s="10">
        <f t="shared" ref="Q740" ca="1" si="74086">Q739/SUM($I739:$DE739)</f>
        <v>9.8195085581102829E-40</v>
      </c>
      <c r="R740" s="10">
        <f t="shared" ref="R740" ca="1" si="74087">R739/SUM($I739:$DE739)</f>
        <v>6.9419046738809148E-35</v>
      </c>
      <c r="S740" s="10">
        <f t="shared" ref="S740" ca="1" si="74088">S739/SUM($I739:$DE739)</f>
        <v>1.0993647594223013E-30</v>
      </c>
      <c r="T740" s="10">
        <f t="shared" ref="T740" ca="1" si="74089">T739/SUM($I739:$DE739)</f>
        <v>5.1564755333965004E-27</v>
      </c>
      <c r="U740" s="10">
        <f t="shared" ref="U740" ca="1" si="74090">U739/SUM($I739:$DE739)</f>
        <v>8.8017600068523964E-24</v>
      </c>
      <c r="V740" s="10">
        <f t="shared" ref="V740" ca="1" si="74091">V739/SUM($I739:$DE739)</f>
        <v>6.3920943746829773E-21</v>
      </c>
      <c r="W740" s="10">
        <f t="shared" ref="W740" ca="1" si="74092">W739/SUM($I739:$DE739)</f>
        <v>2.2296437241272184E-18</v>
      </c>
      <c r="X740" s="10">
        <f t="shared" ref="X740" ca="1" si="74093">X739/SUM($I739:$DE739)</f>
        <v>4.1116340000323945E-16</v>
      </c>
      <c r="Y740" s="10">
        <f t="shared" ref="Y740" ca="1" si="74094">Y739/SUM($I739:$DE739)</f>
        <v>4.3300600614022755E-14</v>
      </c>
      <c r="Z740" s="10">
        <f t="shared" ref="Z740" ca="1" si="74095">Z739/SUM($I739:$DE739)</f>
        <v>2.7733856761096027E-12</v>
      </c>
      <c r="AA740" s="10">
        <f t="shared" ref="AA740" ca="1" si="74096">AA739/SUM($I739:$DE739)</f>
        <v>1.1379761226430657E-10</v>
      </c>
      <c r="AB740" s="10">
        <f t="shared" ref="AB740" ca="1" si="74097">AB739/SUM($I739:$DE739)</f>
        <v>3.1238781369839656E-9</v>
      </c>
      <c r="AC740" s="10">
        <f t="shared" ref="AC740" ca="1" si="74098">AC739/SUM($I739:$DE739)</f>
        <v>5.9504620241846681E-8</v>
      </c>
      <c r="AD740" s="10">
        <f t="shared" ref="AD740" ca="1" si="74099">AD739/SUM($I739:$DE739)</f>
        <v>8.112674525440742E-7</v>
      </c>
      <c r="AE740" s="10">
        <f t="shared" ref="AE740" ca="1" si="74100">AE739/SUM($I739:$DE739)</f>
        <v>8.1290811908385706E-6</v>
      </c>
      <c r="AF740" s="10">
        <f t="shared" ref="AF740" ca="1" si="74101">AF739/SUM($I739:$DE739)</f>
        <v>6.1246375789928678E-5</v>
      </c>
      <c r="AG740" s="10">
        <f t="shared" ref="AG740" ca="1" si="74102">AG739/SUM($I739:$DE739)</f>
        <v>3.5386616846780822E-4</v>
      </c>
      <c r="AH740" s="10">
        <f t="shared" ref="AH740" ca="1" si="74103">AH739/SUM($I739:$DE739)</f>
        <v>1.594965607614235E-3</v>
      </c>
      <c r="AI740" s="10">
        <f t="shared" ref="AI740" ca="1" si="74104">AI739/SUM($I739:$DE739)</f>
        <v>5.6924528860837599E-3</v>
      </c>
      <c r="AJ740" s="10">
        <f t="shared" ref="AJ740" ca="1" si="74105">AJ739/SUM($I739:$DE739)</f>
        <v>1.6298725759014275E-2</v>
      </c>
      <c r="AK740" s="10">
        <f t="shared" ref="AK740" ca="1" si="74106">AK739/SUM($I739:$DE739)</f>
        <v>3.7869211086324656E-2</v>
      </c>
      <c r="AL740" s="10">
        <f t="shared" ref="AL740" ca="1" si="74107">AL739/SUM($I739:$DE739)</f>
        <v>7.2121605066665109E-2</v>
      </c>
      <c r="AM740" s="10">
        <f t="shared" ref="AM740" ca="1" si="74108">AM739/SUM($I739:$DE739)</f>
        <v>0.11358801549615316</v>
      </c>
      <c r="AN740" s="10">
        <f t="shared" ref="AN740" ca="1" si="74109">AN739/SUM($I739:$DE739)</f>
        <v>0.14909634883114775</v>
      </c>
      <c r="AO740" s="10">
        <f t="shared" ref="AO740" ca="1" si="74110">AO739/SUM($I739:$DE739)</f>
        <v>0.1642253022515589</v>
      </c>
      <c r="AP740" s="10">
        <f t="shared" ref="AP740" ca="1" si="74111">AP739/SUM($I739:$DE739)</f>
        <v>0.15270738221810862</v>
      </c>
      <c r="AQ740" s="10">
        <f t="shared" ref="AQ740" ca="1" si="74112">AQ739/SUM($I739:$DE739)</f>
        <v>0.1205065208215471</v>
      </c>
      <c r="AR740" s="10">
        <f t="shared" ref="AR740" ca="1" si="74113">AR739/SUM($I739:$DE739)</f>
        <v>8.1074232411592784E-2</v>
      </c>
      <c r="AS740" s="10">
        <f t="shared" ref="AS740" ca="1" si="74114">AS739/SUM($I739:$DE739)</f>
        <v>4.6687760036122607E-2</v>
      </c>
      <c r="AT740" s="10">
        <f t="shared" ref="AT740" ca="1" si="74115">AT739/SUM($I739:$DE739)</f>
        <v>2.3091665342947366E-2</v>
      </c>
      <c r="AU740" s="10">
        <f t="shared" ref="AU740" ca="1" si="74116">AU739/SUM($I739:$DE739)</f>
        <v>9.8378733411694369E-3</v>
      </c>
      <c r="AV740" s="10">
        <f t="shared" ref="AV740" ca="1" si="74117">AV739/SUM($I739:$DE739)</f>
        <v>3.6190687504312753E-3</v>
      </c>
      <c r="AW740" s="10">
        <f t="shared" ref="AW740" ca="1" si="74118">AW739/SUM($I739:$DE739)</f>
        <v>1.1518767812406382E-3</v>
      </c>
      <c r="AX740" s="10">
        <f t="shared" ref="AX740" ca="1" si="74119">AX739/SUM($I739:$DE739)</f>
        <v>3.1769651805872522E-4</v>
      </c>
      <c r="AY740" s="10">
        <f t="shared" ref="AY740" ca="1" si="74120">AY739/SUM($I739:$DE739)</f>
        <v>7.6020217745772633E-5</v>
      </c>
      <c r="AZ740" s="10">
        <f t="shared" ref="AZ740" ca="1" si="74121">AZ739/SUM($I739:$DE739)</f>
        <v>1.5794508942043018E-5</v>
      </c>
      <c r="BA740" s="10">
        <f t="shared" ref="BA740" ca="1" si="74122">BA739/SUM($I739:$DE739)</f>
        <v>2.8506049074267826E-6</v>
      </c>
      <c r="BB740" s="10">
        <f t="shared" ref="BB740" ca="1" si="74123">BB739/SUM($I739:$DE739)</f>
        <v>4.4695464039335354E-7</v>
      </c>
      <c r="BC740" s="10">
        <f t="shared" ref="BC740" ca="1" si="74124">BC739/SUM($I739:$DE739)</f>
        <v>6.0866530332064034E-8</v>
      </c>
      <c r="BD740" s="10">
        <f t="shared" ref="BD740" ca="1" si="74125">BD739/SUM($I739:$DE739)</f>
        <v>7.1949716682830392E-9</v>
      </c>
      <c r="BE740" s="10">
        <f t="shared" ref="BE740" ca="1" si="74126">BE739/SUM($I739:$DE739)</f>
        <v>7.3759229362992444E-10</v>
      </c>
      <c r="BF740" s="10">
        <f t="shared" ref="BF740" ca="1" si="74127">BF739/SUM($I739:$DE739)</f>
        <v>6.5493156085419114E-11</v>
      </c>
      <c r="BG740" s="10">
        <f t="shared" ref="BG740" ca="1" si="74128">BG739/SUM($I739:$DE739)</f>
        <v>5.0289352880945602E-12</v>
      </c>
      <c r="BH740" s="10">
        <f t="shared" ref="BH740" ca="1" si="74129">BH739/SUM($I739:$DE739)</f>
        <v>3.3328459342916201E-13</v>
      </c>
      <c r="BI740" s="10">
        <f t="shared" ref="BI740" ca="1" si="74130">BI739/SUM($I739:$DE739)</f>
        <v>1.9020342995454175E-14</v>
      </c>
      <c r="BJ740" s="10">
        <f t="shared" ref="BJ740" ca="1" si="74131">BJ739/SUM($I739:$DE739)</f>
        <v>9.3224818898633587E-16</v>
      </c>
      <c r="BK740" s="10">
        <f t="shared" ref="BK740" ca="1" si="74132">BK739/SUM($I739:$DE739)</f>
        <v>3.9123349654793564E-17</v>
      </c>
      <c r="BL740" s="10">
        <f t="shared" ref="BL740" ca="1" si="74133">BL739/SUM($I739:$DE739)</f>
        <v>1.4010068402899736E-18</v>
      </c>
      <c r="BM740" s="10">
        <f t="shared" ref="BM740" ca="1" si="74134">BM739/SUM($I739:$DE739)</f>
        <v>4.2645259337373287E-20</v>
      </c>
      <c r="BN740" s="10">
        <f t="shared" ref="BN740" ca="1" si="74135">BN739/SUM($I739:$DE739)</f>
        <v>1.0986549475110974E-21</v>
      </c>
      <c r="BO740" s="10">
        <f t="shared" ref="BO740" ca="1" si="74136">BO739/SUM($I739:$DE739)</f>
        <v>2.384186867274743E-23</v>
      </c>
      <c r="BP740" s="10">
        <f t="shared" ref="BP740" ca="1" si="74137">BP739/SUM($I739:$DE739)</f>
        <v>4.3352685504837108E-25</v>
      </c>
      <c r="BQ740" s="10">
        <f t="shared" ref="BQ740" ca="1" si="74138">BQ739/SUM($I739:$DE739)</f>
        <v>6.5668913183295973E-27</v>
      </c>
      <c r="BR740" s="10">
        <f t="shared" ref="BR740" ca="1" si="74139">BR739/SUM($I739:$DE739)</f>
        <v>8.2335426487046362E-29</v>
      </c>
      <c r="BS740" s="10">
        <f t="shared" ref="BS740" ca="1" si="74140">BS739/SUM($I739:$DE739)</f>
        <v>8.4846311389260882E-31</v>
      </c>
      <c r="BT740" s="10">
        <f t="shared" ref="BT740" ca="1" si="74141">BT739/SUM($I739:$DE739)</f>
        <v>7.1306694350885374E-33</v>
      </c>
      <c r="BU740" s="10">
        <f t="shared" ref="BU740" ca="1" si="74142">BU739/SUM($I739:$DE739)</f>
        <v>4.8459237184477819E-35</v>
      </c>
      <c r="BV740" s="10">
        <f t="shared" ref="BV740" ca="1" si="74143">BV739/SUM($I739:$DE739)</f>
        <v>2.6381629869946903E-37</v>
      </c>
      <c r="BW740" s="10">
        <f t="shared" ref="BW740" ca="1" si="74144">BW739/SUM($I739:$DE739)</f>
        <v>1.138749255493336E-39</v>
      </c>
      <c r="BX740" s="10">
        <f t="shared" ref="BX740" ca="1" si="74145">BX739/SUM($I739:$DE739)</f>
        <v>3.8532407072507449E-42</v>
      </c>
      <c r="BY740" s="10">
        <f t="shared" ref="BY740" ca="1" si="74146">BY739/SUM($I739:$DE739)</f>
        <v>1.0093940278003875E-44</v>
      </c>
      <c r="BZ740" s="10">
        <f t="shared" ref="BZ740" ca="1" si="74147">BZ739/SUM($I739:$DE739)</f>
        <v>2.0189734927739618E-47</v>
      </c>
      <c r="CA740" s="10">
        <f t="shared" ref="CA740" ca="1" si="74148">CA739/SUM($I739:$DE739)</f>
        <v>3.0366647849492296E-50</v>
      </c>
      <c r="CB740" s="10">
        <f t="shared" ref="CB740" ca="1" si="74149">CB739/SUM($I739:$DE739)</f>
        <v>3.3767512952946271E-53</v>
      </c>
      <c r="CC740" s="10">
        <f t="shared" ref="CC740" ca="1" si="74150">CC739/SUM($I739:$DE739)</f>
        <v>2.7243121418314669E-56</v>
      </c>
      <c r="CD740" s="10">
        <f t="shared" ref="CD740" ca="1" si="74151">CD739/SUM($I739:$DE739)</f>
        <v>1.5615395398241152E-59</v>
      </c>
      <c r="CE740" s="10">
        <f t="shared" ref="CE740" ca="1" si="74152">CE739/SUM($I739:$DE739)</f>
        <v>6.2114697208028392E-63</v>
      </c>
      <c r="CF740" s="10">
        <f t="shared" ref="CF740" ca="1" si="74153">CF739/SUM($I739:$DE739)</f>
        <v>1.6701123970964209E-66</v>
      </c>
      <c r="CG740" s="10">
        <f t="shared" ref="CG740" ca="1" si="74154">CG739/SUM($I739:$DE739)</f>
        <v>2.9466514567428014E-70</v>
      </c>
      <c r="CH740" s="10">
        <f t="shared" ref="CH740" ca="1" si="74155">CH739/SUM($I739:$DE739)</f>
        <v>3.2989750141536907E-74</v>
      </c>
      <c r="CI740" s="10">
        <f t="shared" ref="CI740" ca="1" si="74156">CI739/SUM($I739:$DE739)</f>
        <v>2.2560450859857628E-78</v>
      </c>
      <c r="CJ740" s="10">
        <f t="shared" ref="CJ740" ca="1" si="74157">CJ739/SUM($I739:$DE739)</f>
        <v>9.0226665461306998E-83</v>
      </c>
      <c r="CK740" s="10">
        <f t="shared" ref="CK740" ca="1" si="74158">CK739/SUM($I739:$DE739)</f>
        <v>2.0073903524041136E-87</v>
      </c>
      <c r="CL740" s="10">
        <f t="shared" ref="CL740" ca="1" si="74159">CL739/SUM($I739:$DE739)</f>
        <v>2.3450219783444438E-92</v>
      </c>
      <c r="CM740" s="10">
        <f t="shared" ref="CM740" ca="1" si="74160">CM739/SUM($I739:$DE739)</f>
        <v>1.3448545252223349E-97</v>
      </c>
      <c r="CN740" s="10">
        <f t="shared" ref="CN740" ca="1" si="74161">CN739/SUM($I739:$DE739)</f>
        <v>3.4991269282696622E-103</v>
      </c>
      <c r="CO740" s="10">
        <f t="shared" ref="CO740" ca="1" si="74162">CO739/SUM($I739:$DE739)</f>
        <v>3.7624078409672672E-109</v>
      </c>
      <c r="CP740" s="10">
        <f t="shared" ref="CP740" ca="1" si="74163">CP739/SUM($I739:$DE739)</f>
        <v>1.4954174693858641E-115</v>
      </c>
      <c r="CQ740" s="10">
        <f t="shared" ref="CQ740" ca="1" si="74164">CQ739/SUM($I739:$DE739)</f>
        <v>1.9201741458204377E-122</v>
      </c>
      <c r="CR740" s="10">
        <f t="shared" ref="CR740" ca="1" si="74165">CR739/SUM($I739:$DE739)</f>
        <v>6.754984195422253E-130</v>
      </c>
      <c r="CS740" s="10">
        <f t="shared" ref="CS740" ca="1" si="74166">CS739/SUM($I739:$DE739)</f>
        <v>5.306171433070156E-138</v>
      </c>
      <c r="CT740" s="10">
        <f t="shared" ref="CT740" ca="1" si="74167">CT739/SUM($I739:$DE739)</f>
        <v>7.1896297407072475E-147</v>
      </c>
      <c r="CU740" s="10">
        <f t="shared" ref="CU740" ca="1" si="74168">CU739/SUM($I739:$DE739)</f>
        <v>1.2053982743018469E-156</v>
      </c>
      <c r="CV740" s="10">
        <f t="shared" ref="CV740" ca="1" si="74169">CV739/SUM($I739:$DE739)</f>
        <v>1.614455598155519E-167</v>
      </c>
      <c r="CW740" s="10">
        <f t="shared" ref="CW740" ca="1" si="74170">CW739/SUM($I739:$DE739)</f>
        <v>9.5493723187416374E-180</v>
      </c>
      <c r="CX740" s="10">
        <f t="shared" ref="CX740" ca="1" si="74171">CX739/SUM($I739:$DE739)</f>
        <v>1.0864566048847516E-193</v>
      </c>
      <c r="CY740" s="10">
        <f t="shared" ref="CY740" ca="1" si="74172">CY739/SUM($I739:$DE739)</f>
        <v>7.0374248823426761E-210</v>
      </c>
      <c r="CZ740" s="10">
        <f t="shared" ref="CZ740" ca="1" si="74173">CZ739/SUM($I739:$DE739)</f>
        <v>3.9300760973937192E-229</v>
      </c>
      <c r="DA740" s="10">
        <f t="shared" ref="DA740" ca="1" si="74174">DA739/SUM($I739:$DE739)</f>
        <v>8.007884161360646E-253</v>
      </c>
      <c r="DB740" s="10">
        <f t="shared" ref="DB740" ca="1" si="74175">DB739/SUM($I739:$DE739)</f>
        <v>1.5845019385822173E-283</v>
      </c>
      <c r="DC740" s="10">
        <f t="shared" ref="DC740" ca="1" si="74176">DC739/SUM($I739:$DE739)</f>
        <v>0</v>
      </c>
      <c r="DD740" s="10">
        <f t="shared" ref="DD740" ca="1" si="74177">DD739/SUM($I739:$DE739)</f>
        <v>0</v>
      </c>
      <c r="DE740" s="11">
        <f t="shared" ref="DE740" ca="1" si="74178">DE739/SUM($I739:$DE739)</f>
        <v>0</v>
      </c>
    </row>
    <row r="741" spans="7:109" x14ac:dyDescent="0.3">
      <c r="G741" s="18">
        <v>369</v>
      </c>
      <c r="H741" s="20">
        <f t="shared" ref="H741" ca="1" si="74179">IF(RAND()&lt;=B$3, 1, 0)</f>
        <v>0</v>
      </c>
      <c r="I741" s="6">
        <f t="shared" ref="I741" ca="1" si="74180">_xlfn.BINOM.DIST.RANGE(1,I$1,$H741)*I740</f>
        <v>0</v>
      </c>
      <c r="J741" s="7">
        <f t="shared" ref="J741" ca="1" si="74181">_xlfn.BINOM.DIST.RANGE(1,J$1,$H741)*J740</f>
        <v>2.4263212147430947E-138</v>
      </c>
      <c r="K741" s="7">
        <f t="shared" ref="K741" ca="1" si="74182">_xlfn.BINOM.DIST.RANGE(1,K$1,$H741)*K740</f>
        <v>6.3066530360620761E-104</v>
      </c>
      <c r="L741" s="7">
        <f t="shared" ref="L741" ca="1" si="74183">_xlfn.BINOM.DIST.RANGE(1,L$1,$H741)*L740</f>
        <v>2.8875386717449823E-84</v>
      </c>
      <c r="M741" s="7">
        <f t="shared" ref="M741" ca="1" si="74184">_xlfn.BINOM.DIST.RANGE(1,M$1,$H741)*M740</f>
        <v>1.1848760500966841E-70</v>
      </c>
      <c r="N741" s="7">
        <f t="shared" ref="N741" ca="1" si="74185">_xlfn.BINOM.DIST.RANGE(1,N$1,$H741)*N740</f>
        <v>2.3313092706326171E-60</v>
      </c>
      <c r="O741" s="7">
        <f t="shared" ref="O741" ca="1" si="74186">_xlfn.BINOM.DIST.RANGE(1,O$1,$H741)*O740</f>
        <v>3.6095515644553667E-52</v>
      </c>
      <c r="P741" s="7">
        <f t="shared" ref="P741" ca="1" si="74187">_xlfn.BINOM.DIST.RANGE(1,P$1,$H741)*P740</f>
        <v>1.9557046134905843E-45</v>
      </c>
      <c r="Q741" s="7">
        <f t="shared" ref="Q741" ca="1" si="74188">_xlfn.BINOM.DIST.RANGE(1,Q$1,$H741)*Q740</f>
        <v>9.0339478734614606E-40</v>
      </c>
      <c r="R741" s="7">
        <f t="shared" ref="R741" ca="1" si="74189">_xlfn.BINOM.DIST.RANGE(1,R$1,$H741)*R740</f>
        <v>6.317133253231633E-35</v>
      </c>
      <c r="S741" s="7">
        <f t="shared" ref="S741" ca="1" si="74190">_xlfn.BINOM.DIST.RANGE(1,S$1,$H741)*S740</f>
        <v>9.8942828348007118E-31</v>
      </c>
      <c r="T741" s="7">
        <f t="shared" ref="T741" ca="1" si="74191">_xlfn.BINOM.DIST.RANGE(1,T$1,$H741)*T740</f>
        <v>4.5892632247228853E-27</v>
      </c>
      <c r="U741" s="7">
        <f t="shared" ref="U741" ca="1" si="74192">_xlfn.BINOM.DIST.RANGE(1,U$1,$H741)*U740</f>
        <v>7.7455488060301094E-24</v>
      </c>
      <c r="V741" s="7">
        <f t="shared" ref="V741" ca="1" si="74193">_xlfn.BINOM.DIST.RANGE(1,V$1,$H741)*V740</f>
        <v>5.5611221059741899E-21</v>
      </c>
      <c r="W741" s="7">
        <f t="shared" ref="W741" ca="1" si="74194">_xlfn.BINOM.DIST.RANGE(1,W$1,$H741)*W740</f>
        <v>1.9174936027494076E-18</v>
      </c>
      <c r="X741" s="7">
        <f t="shared" ref="X741" ca="1" si="74195">_xlfn.BINOM.DIST.RANGE(1,X$1,$H741)*X740</f>
        <v>3.4948889000275351E-16</v>
      </c>
      <c r="Y741" s="7">
        <f t="shared" ref="Y741" ca="1" si="74196">_xlfn.BINOM.DIST.RANGE(1,Y$1,$H741)*Y740</f>
        <v>3.6372504515779112E-14</v>
      </c>
      <c r="Z741" s="7">
        <f t="shared" ref="Z741" ca="1" si="74197">_xlfn.BINOM.DIST.RANGE(1,Z$1,$H741)*Z740</f>
        <v>2.3019101111709703E-12</v>
      </c>
      <c r="AA741" s="7">
        <f t="shared" ref="AA741" ca="1" si="74198">_xlfn.BINOM.DIST.RANGE(1,AA$1,$H741)*AA740</f>
        <v>9.3314042056731387E-11</v>
      </c>
      <c r="AB741" s="7">
        <f t="shared" ref="AB741" ca="1" si="74199">_xlfn.BINOM.DIST.RANGE(1,AB$1,$H741)*AB740</f>
        <v>2.5303412909570123E-9</v>
      </c>
      <c r="AC741" s="7">
        <f t="shared" ref="AC741" ca="1" si="74200">_xlfn.BINOM.DIST.RANGE(1,AC$1,$H741)*AC740</f>
        <v>4.760369619347735E-8</v>
      </c>
      <c r="AD741" s="7">
        <f t="shared" ref="AD741" ca="1" si="74201">_xlfn.BINOM.DIST.RANGE(1,AD$1,$H741)*AD740</f>
        <v>6.4090128750981863E-7</v>
      </c>
      <c r="AE741" s="7">
        <f t="shared" ref="AE741" ca="1" si="74202">_xlfn.BINOM.DIST.RANGE(1,AE$1,$H741)*AE740</f>
        <v>6.3406833288540851E-6</v>
      </c>
      <c r="AF741" s="7">
        <f t="shared" ref="AF741" ca="1" si="74203">_xlfn.BINOM.DIST.RANGE(1,AF$1,$H741)*AF740</f>
        <v>4.7159709358245083E-5</v>
      </c>
      <c r="AG741" s="7">
        <f t="shared" ref="AG741" ca="1" si="74204">_xlfn.BINOM.DIST.RANGE(1,AG$1,$H741)*AG740</f>
        <v>2.6893828803553426E-4</v>
      </c>
      <c r="AH741" s="7">
        <f t="shared" ref="AH741" ca="1" si="74205">_xlfn.BINOM.DIST.RANGE(1,AH$1,$H741)*AH740</f>
        <v>1.1962242057106762E-3</v>
      </c>
      <c r="AI741" s="7">
        <f t="shared" ref="AI741" ca="1" si="74206">_xlfn.BINOM.DIST.RANGE(1,AI$1,$H741)*AI740</f>
        <v>4.2124151357019824E-3</v>
      </c>
      <c r="AJ741" s="7">
        <f t="shared" ref="AJ741" ca="1" si="74207">_xlfn.BINOM.DIST.RANGE(1,AJ$1,$H741)*AJ740</f>
        <v>1.1898069804080421E-2</v>
      </c>
      <c r="AK741" s="7">
        <f t="shared" ref="AK741" ca="1" si="74208">_xlfn.BINOM.DIST.RANGE(1,AK$1,$H741)*AK740</f>
        <v>2.7265831982153751E-2</v>
      </c>
      <c r="AL741" s="7">
        <f t="shared" ref="AL741" ca="1" si="74209">_xlfn.BINOM.DIST.RANGE(1,AL$1,$H741)*AL740</f>
        <v>5.1206339597332236E-2</v>
      </c>
      <c r="AM741" s="7">
        <f t="shared" ref="AM741" ca="1" si="74210">_xlfn.BINOM.DIST.RANGE(1,AM$1,$H741)*AM740</f>
        <v>7.9511610847307207E-2</v>
      </c>
      <c r="AN741" s="7">
        <f t="shared" ref="AN741" ca="1" si="74211">_xlfn.BINOM.DIST.RANGE(1,AN$1,$H741)*AN740</f>
        <v>0.10287648069349195</v>
      </c>
      <c r="AO741" s="7">
        <f t="shared" ref="AO741" ca="1" si="74212">_xlfn.BINOM.DIST.RANGE(1,AO$1,$H741)*AO740</f>
        <v>0.11167320553106004</v>
      </c>
      <c r="AP741" s="7">
        <f t="shared" ref="AP741" ca="1" si="74213">_xlfn.BINOM.DIST.RANGE(1,AP$1,$H741)*AP740</f>
        <v>0.10231394608613276</v>
      </c>
      <c r="AQ741" s="7">
        <f t="shared" ref="AQ741" ca="1" si="74214">_xlfn.BINOM.DIST.RANGE(1,AQ$1,$H741)*AQ740</f>
        <v>7.9534303742221091E-2</v>
      </c>
      <c r="AR741" s="7">
        <f t="shared" ref="AR741" ca="1" si="74215">_xlfn.BINOM.DIST.RANGE(1,AR$1,$H741)*AR740</f>
        <v>5.2698251067535312E-2</v>
      </c>
      <c r="AS741" s="7">
        <f t="shared" ref="AS741" ca="1" si="74216">_xlfn.BINOM.DIST.RANGE(1,AS$1,$H741)*AS740</f>
        <v>2.988016642311847E-2</v>
      </c>
      <c r="AT741" s="7">
        <f t="shared" ref="AT741" ca="1" si="74217">_xlfn.BINOM.DIST.RANGE(1,AT$1,$H741)*AT740</f>
        <v>1.4547749166056841E-2</v>
      </c>
      <c r="AU741" s="7">
        <f t="shared" ref="AU741" ca="1" si="74218">_xlfn.BINOM.DIST.RANGE(1,AU$1,$H741)*AU740</f>
        <v>6.0994814715250511E-3</v>
      </c>
      <c r="AV741" s="7">
        <f t="shared" ref="AV741" ca="1" si="74219">_xlfn.BINOM.DIST.RANGE(1,AV$1,$H741)*AV740</f>
        <v>2.207631937763078E-3</v>
      </c>
      <c r="AW741" s="7">
        <f t="shared" ref="AW741" ca="1" si="74220">_xlfn.BINOM.DIST.RANGE(1,AW$1,$H741)*AW740</f>
        <v>6.9112606874438293E-4</v>
      </c>
      <c r="AX741" s="7">
        <f t="shared" ref="AX741" ca="1" si="74221">_xlfn.BINOM.DIST.RANGE(1,AX$1,$H741)*AX740</f>
        <v>1.8744094565464791E-4</v>
      </c>
      <c r="AY741" s="7">
        <f t="shared" ref="AY741" ca="1" si="74222">_xlfn.BINOM.DIST.RANGE(1,AY$1,$H741)*AY740</f>
        <v>4.4091726292548132E-5</v>
      </c>
      <c r="AZ741" s="7">
        <f t="shared" ref="AZ741" ca="1" si="74223">_xlfn.BINOM.DIST.RANGE(1,AZ$1,$H741)*AZ740</f>
        <v>9.0028700969645213E-6</v>
      </c>
      <c r="BA741" s="7">
        <f t="shared" ref="BA741" ca="1" si="74224">_xlfn.BINOM.DIST.RANGE(1,BA$1,$H741)*BA740</f>
        <v>1.5963387481589985E-6</v>
      </c>
      <c r="BB741" s="7">
        <f t="shared" ref="BB741" ca="1" si="74225">_xlfn.BINOM.DIST.RANGE(1,BB$1,$H741)*BB740</f>
        <v>2.4582505221634447E-7</v>
      </c>
      <c r="BC741" s="7">
        <f t="shared" ref="BC741" ca="1" si="74226">_xlfn.BINOM.DIST.RANGE(1,BC$1,$H741)*BC740</f>
        <v>3.2867926379314579E-8</v>
      </c>
      <c r="BD741" s="7">
        <f t="shared" ref="BD741" ca="1" si="74227">_xlfn.BINOM.DIST.RANGE(1,BD$1,$H741)*BD740</f>
        <v>3.813334984190011E-9</v>
      </c>
      <c r="BE741" s="7">
        <f t="shared" ref="BE741" ca="1" si="74228">_xlfn.BINOM.DIST.RANGE(1,BE$1,$H741)*BE740</f>
        <v>3.8354799268756071E-10</v>
      </c>
      <c r="BF741" s="7">
        <f t="shared" ref="BF741" ca="1" si="74229">_xlfn.BINOM.DIST.RANGE(1,BF$1,$H741)*BF740</f>
        <v>3.3401509603563747E-11</v>
      </c>
      <c r="BG741" s="7">
        <f t="shared" ref="BG741" ca="1" si="74230">_xlfn.BINOM.DIST.RANGE(1,BG$1,$H741)*BG740</f>
        <v>2.5144676440472801E-12</v>
      </c>
      <c r="BH741" s="7">
        <f t="shared" ref="BH741" ca="1" si="74231">_xlfn.BINOM.DIST.RANGE(1,BH$1,$H741)*BH740</f>
        <v>1.6330945078028938E-13</v>
      </c>
      <c r="BI741" s="7">
        <f t="shared" ref="BI741" ca="1" si="74232">_xlfn.BINOM.DIST.RANGE(1,BI$1,$H741)*BI740</f>
        <v>9.1297646378180039E-15</v>
      </c>
      <c r="BJ741" s="7">
        <f t="shared" ref="BJ741" ca="1" si="74233">_xlfn.BINOM.DIST.RANGE(1,BJ$1,$H741)*BJ740</f>
        <v>4.3815664882357781E-16</v>
      </c>
      <c r="BK741" s="7">
        <f t="shared" ref="BK741" ca="1" si="74234">_xlfn.BINOM.DIST.RANGE(1,BK$1,$H741)*BK740</f>
        <v>1.7996740841205038E-17</v>
      </c>
      <c r="BL741" s="7">
        <f t="shared" ref="BL741" ca="1" si="74235">_xlfn.BINOM.DIST.RANGE(1,BL$1,$H741)*BL740</f>
        <v>6.3045307813048808E-19</v>
      </c>
      <c r="BM741" s="7">
        <f t="shared" ref="BM741" ca="1" si="74236">_xlfn.BINOM.DIST.RANGE(1,BM$1,$H741)*BM740</f>
        <v>1.8763914108444243E-20</v>
      </c>
      <c r="BN741" s="7">
        <f t="shared" ref="BN741" ca="1" si="74237">_xlfn.BINOM.DIST.RANGE(1,BN$1,$H741)*BN740</f>
        <v>4.7242162742977195E-22</v>
      </c>
      <c r="BO741" s="7">
        <f t="shared" ref="BO741" ca="1" si="74238">_xlfn.BINOM.DIST.RANGE(1,BO$1,$H741)*BO740</f>
        <v>1.0013584842553922E-23</v>
      </c>
      <c r="BP741" s="7">
        <f t="shared" ref="BP741" ca="1" si="74239">_xlfn.BINOM.DIST.RANGE(1,BP$1,$H741)*BP740</f>
        <v>1.7774601056983216E-25</v>
      </c>
      <c r="BQ741" s="7">
        <f t="shared" ref="BQ741" ca="1" si="74240">_xlfn.BINOM.DIST.RANGE(1,BQ$1,$H741)*BQ740</f>
        <v>2.6267565273318389E-27</v>
      </c>
      <c r="BR741" s="7">
        <f t="shared" ref="BR741" ca="1" si="74241">_xlfn.BINOM.DIST.RANGE(1,BR$1,$H741)*BR740</f>
        <v>3.211081632994808E-29</v>
      </c>
      <c r="BS741" s="7">
        <f t="shared" ref="BS741" ca="1" si="74242">_xlfn.BINOM.DIST.RANGE(1,BS$1,$H741)*BS740</f>
        <v>3.2241598327919134E-31</v>
      </c>
      <c r="BT741" s="7">
        <f t="shared" ref="BT741" ca="1" si="74243">_xlfn.BINOM.DIST.RANGE(1,BT$1,$H741)*BT740</f>
        <v>2.6383476909827587E-33</v>
      </c>
      <c r="BU741" s="7">
        <f t="shared" ref="BU741" ca="1" si="74244">_xlfn.BINOM.DIST.RANGE(1,BU$1,$H741)*BU740</f>
        <v>1.7445325386412013E-35</v>
      </c>
      <c r="BV741" s="7">
        <f t="shared" ref="BV741" ca="1" si="74245">_xlfn.BINOM.DIST.RANGE(1,BV$1,$H741)*BV740</f>
        <v>9.2335704544814139E-38</v>
      </c>
      <c r="BW741" s="7">
        <f t="shared" ref="BW741" ca="1" si="74246">_xlfn.BINOM.DIST.RANGE(1,BW$1,$H741)*BW740</f>
        <v>3.8717474686773425E-40</v>
      </c>
      <c r="BX741" s="7">
        <f t="shared" ref="BX741" ca="1" si="74247">_xlfn.BINOM.DIST.RANGE(1,BX$1,$H741)*BX740</f>
        <v>1.2715694333927455E-42</v>
      </c>
      <c r="BY741" s="7">
        <f t="shared" ref="BY741" ca="1" si="74248">_xlfn.BINOM.DIST.RANGE(1,BY$1,$H741)*BY740</f>
        <v>3.2300608889612397E-45</v>
      </c>
      <c r="BZ741" s="7">
        <f t="shared" ref="BZ741" ca="1" si="74249">_xlfn.BINOM.DIST.RANGE(1,BZ$1,$H741)*BZ740</f>
        <v>6.2588178275992826E-48</v>
      </c>
      <c r="CA741" s="7">
        <f t="shared" ref="CA741" ca="1" si="74250">_xlfn.BINOM.DIST.RANGE(1,CA$1,$H741)*CA740</f>
        <v>9.1099943548476899E-51</v>
      </c>
      <c r="CB741" s="7">
        <f t="shared" ref="CB741" ca="1" si="74251">_xlfn.BINOM.DIST.RANGE(1,CB$1,$H741)*CB740</f>
        <v>9.7925787563544199E-54</v>
      </c>
      <c r="CC741" s="7">
        <f t="shared" ref="CC741" ca="1" si="74252">_xlfn.BINOM.DIST.RANGE(1,CC$1,$H741)*CC740</f>
        <v>7.6280739971281084E-57</v>
      </c>
      <c r="CD741" s="7">
        <f t="shared" ref="CD741" ca="1" si="74253">_xlfn.BINOM.DIST.RANGE(1,CD$1,$H741)*CD740</f>
        <v>4.2161567575251112E-60</v>
      </c>
      <c r="CE741" s="7">
        <f t="shared" ref="CE741" ca="1" si="74254">_xlfn.BINOM.DIST.RANGE(1,CE$1,$H741)*CE740</f>
        <v>1.6149821274087383E-63</v>
      </c>
      <c r="CF741" s="7">
        <f t="shared" ref="CF741" ca="1" si="74255">_xlfn.BINOM.DIST.RANGE(1,CF$1,$H741)*CF740</f>
        <v>4.1752809927410522E-67</v>
      </c>
      <c r="CG741" s="7">
        <f t="shared" ref="CG741" ca="1" si="74256">_xlfn.BINOM.DIST.RANGE(1,CG$1,$H741)*CG740</f>
        <v>7.071963496182723E-71</v>
      </c>
      <c r="CH741" s="7">
        <f t="shared" ref="CH741" ca="1" si="74257">_xlfn.BINOM.DIST.RANGE(1,CH$1,$H741)*CH740</f>
        <v>7.5876425325534885E-75</v>
      </c>
      <c r="CI741" s="7">
        <f t="shared" ref="CI741" ca="1" si="74258">_xlfn.BINOM.DIST.RANGE(1,CI$1,$H741)*CI740</f>
        <v>4.9632991891686769E-79</v>
      </c>
      <c r="CJ741" s="7">
        <f t="shared" ref="CJ741" ca="1" si="74259">_xlfn.BINOM.DIST.RANGE(1,CJ$1,$H741)*CJ740</f>
        <v>1.8947599746874467E-83</v>
      </c>
      <c r="CK741" s="7">
        <f t="shared" ref="CK741" ca="1" si="74260">_xlfn.BINOM.DIST.RANGE(1,CK$1,$H741)*CK740</f>
        <v>4.0147807048082268E-88</v>
      </c>
      <c r="CL741" s="7">
        <f t="shared" ref="CL741" ca="1" si="74261">_xlfn.BINOM.DIST.RANGE(1,CL$1,$H741)*CL740</f>
        <v>4.4555417588544425E-93</v>
      </c>
      <c r="CM741" s="7">
        <f t="shared" ref="CM741" ca="1" si="74262">_xlfn.BINOM.DIST.RANGE(1,CM$1,$H741)*CM740</f>
        <v>2.4207381454002036E-98</v>
      </c>
      <c r="CN741" s="7">
        <f t="shared" ref="CN741" ca="1" si="74263">_xlfn.BINOM.DIST.RANGE(1,CN$1,$H741)*CN740</f>
        <v>5.9485157780584277E-104</v>
      </c>
      <c r="CO741" s="7">
        <f t="shared" ref="CO741" ca="1" si="74264">_xlfn.BINOM.DIST.RANGE(1,CO$1,$H741)*CO740</f>
        <v>6.019852545547629E-110</v>
      </c>
      <c r="CP741" s="7">
        <f t="shared" ref="CP741" ca="1" si="74265">_xlfn.BINOM.DIST.RANGE(1,CP$1,$H741)*CP740</f>
        <v>2.2431262040787966E-116</v>
      </c>
      <c r="CQ741" s="7">
        <f t="shared" ref="CQ741" ca="1" si="74266">_xlfn.BINOM.DIST.RANGE(1,CQ$1,$H741)*CQ740</f>
        <v>2.6882438041486131E-123</v>
      </c>
      <c r="CR741" s="7">
        <f t="shared" ref="CR741" ca="1" si="74267">_xlfn.BINOM.DIST.RANGE(1,CR$1,$H741)*CR740</f>
        <v>8.7814794540489292E-131</v>
      </c>
      <c r="CS741" s="7">
        <f t="shared" ref="CS741" ca="1" si="74268">_xlfn.BINOM.DIST.RANGE(1,CS$1,$H741)*CS740</f>
        <v>6.3674057196841876E-139</v>
      </c>
      <c r="CT741" s="7">
        <f t="shared" ref="CT741" ca="1" si="74269">_xlfn.BINOM.DIST.RANGE(1,CT$1,$H741)*CT740</f>
        <v>7.9085927147779704E-148</v>
      </c>
      <c r="CU741" s="7">
        <f t="shared" ref="CU741" ca="1" si="74270">_xlfn.BINOM.DIST.RANGE(1,CU$1,$H741)*CU740</f>
        <v>1.2053982743018467E-157</v>
      </c>
      <c r="CV741" s="7">
        <f t="shared" ref="CV741" ca="1" si="74271">_xlfn.BINOM.DIST.RANGE(1,CV$1,$H741)*CV740</f>
        <v>1.4530100383399668E-168</v>
      </c>
      <c r="CW741" s="7">
        <f t="shared" ref="CW741" ca="1" si="74272">_xlfn.BINOM.DIST.RANGE(1,CW$1,$H741)*CW740</f>
        <v>7.6394978549933043E-181</v>
      </c>
      <c r="CX741" s="7">
        <f t="shared" ref="CX741" ca="1" si="74273">_xlfn.BINOM.DIST.RANGE(1,CX$1,$H741)*CX740</f>
        <v>7.6051962341932564E-195</v>
      </c>
      <c r="CY741" s="7">
        <f t="shared" ref="CY741" ca="1" si="74274">_xlfn.BINOM.DIST.RANGE(1,CY$1,$H741)*CY740</f>
        <v>4.2224549294056091E-211</v>
      </c>
      <c r="CZ741" s="7">
        <f t="shared" ref="CZ741" ca="1" si="74275">_xlfn.BINOM.DIST.RANGE(1,CZ$1,$H741)*CZ740</f>
        <v>1.9650380486968616E-230</v>
      </c>
      <c r="DA741" s="7">
        <f t="shared" ref="DA741" ca="1" si="74276">_xlfn.BINOM.DIST.RANGE(1,DA$1,$H741)*DA740</f>
        <v>3.2031536645442619E-254</v>
      </c>
      <c r="DB741" s="7">
        <f t="shared" ref="DB741" ca="1" si="74277">_xlfn.BINOM.DIST.RANGE(1,DB$1,$H741)*DB740</f>
        <v>4.753505815746656E-285</v>
      </c>
      <c r="DC741" s="7">
        <f t="shared" ref="DC741" ca="1" si="74278">_xlfn.BINOM.DIST.RANGE(1,DC$1,$H741)*DC740</f>
        <v>0</v>
      </c>
      <c r="DD741" s="7">
        <f t="shared" ref="DD741" ca="1" si="74279">_xlfn.BINOM.DIST.RANGE(1,DD$1,$H741)*DD740</f>
        <v>0</v>
      </c>
      <c r="DE741" s="8">
        <f t="shared" ref="DE741" ca="1" si="74280">_xlfn.BINOM.DIST.RANGE(1,DE$1,$H741)*DE740</f>
        <v>0</v>
      </c>
    </row>
    <row r="742" spans="7:109" ht="15" thickBot="1" x14ac:dyDescent="0.35">
      <c r="G742" s="19"/>
      <c r="H742" s="21"/>
      <c r="I742" s="9">
        <f t="shared" ref="I742" ca="1" si="74281">I741/SUM($I741:$DE741)</f>
        <v>0</v>
      </c>
      <c r="J742" s="10">
        <f t="shared" ref="J742" ca="1" si="74282">J741/SUM($I741:$DE741)</f>
        <v>3.5766488026093445E-138</v>
      </c>
      <c r="K742" s="10">
        <f t="shared" ref="K742" ca="1" si="74283">K741/SUM($I741:$DE741)</f>
        <v>9.2966598539560542E-104</v>
      </c>
      <c r="L742" s="10">
        <f t="shared" ref="L742" ca="1" si="74284">L741/SUM($I741:$DE741)</f>
        <v>4.2565311097436013E-84</v>
      </c>
      <c r="M742" s="10">
        <f t="shared" ref="M742" ca="1" si="74285">M741/SUM($I741:$DE741)</f>
        <v>1.7466300340070653E-70</v>
      </c>
      <c r="N742" s="10">
        <f t="shared" ref="N742" ca="1" si="74286">N741/SUM($I741:$DE741)</f>
        <v>3.4365913551158119E-60</v>
      </c>
      <c r="O742" s="10">
        <f t="shared" ref="O742" ca="1" si="74287">O741/SUM($I741:$DE741)</f>
        <v>5.3208529037788303E-52</v>
      </c>
      <c r="P742" s="10">
        <f t="shared" ref="P742" ca="1" si="74288">P741/SUM($I741:$DE741)</f>
        <v>2.8829111832331341E-45</v>
      </c>
      <c r="Q742" s="10">
        <f t="shared" ref="Q742" ca="1" si="74289">Q741/SUM($I741:$DE741)</f>
        <v>1.3316974952911324E-39</v>
      </c>
      <c r="R742" s="10">
        <f t="shared" ref="R742" ca="1" si="74290">R741/SUM($I741:$DE741)</f>
        <v>9.3121087796641659E-35</v>
      </c>
      <c r="S742" s="10">
        <f t="shared" ref="S742" ca="1" si="74291">S741/SUM($I741:$DE741)</f>
        <v>1.4585197804287911E-30</v>
      </c>
      <c r="T742" s="10">
        <f t="shared" ref="T742" ca="1" si="74292">T741/SUM($I741:$DE741)</f>
        <v>6.7650493750895158E-27</v>
      </c>
      <c r="U742" s="10">
        <f t="shared" ref="U742" ca="1" si="74293">U741/SUM($I741:$DE741)</f>
        <v>1.1417741267853155E-23</v>
      </c>
      <c r="V742" s="10">
        <f t="shared" ref="V742" ca="1" si="74294">V741/SUM($I741:$DE741)</f>
        <v>8.1976700366950251E-21</v>
      </c>
      <c r="W742" s="10">
        <f t="shared" ref="W742" ca="1" si="74295">W741/SUM($I741:$DE741)</f>
        <v>2.826584195287973E-18</v>
      </c>
      <c r="X742" s="10">
        <f t="shared" ref="X742" ca="1" si="74296">X741/SUM($I741:$DE741)</f>
        <v>5.1518282590047359E-16</v>
      </c>
      <c r="Y742" s="10">
        <f t="shared" ref="Y742" ca="1" si="74297">Y741/SUM($I741:$DE741)</f>
        <v>5.361683932604892E-14</v>
      </c>
      <c r="Z742" s="10">
        <f t="shared" ref="Z742" ca="1" si="74298">Z741/SUM($I741:$DE741)</f>
        <v>3.3932539487380857E-12</v>
      </c>
      <c r="AA742" s="10">
        <f t="shared" ref="AA742" ca="1" si="74299">AA741/SUM($I741:$DE741)</f>
        <v>1.3755456398801049E-10</v>
      </c>
      <c r="AB742" s="10">
        <f t="shared" ref="AB742" ca="1" si="74300">AB741/SUM($I741:$DE741)</f>
        <v>3.7299851699366339E-9</v>
      </c>
      <c r="AC742" s="10">
        <f t="shared" ref="AC742" ca="1" si="74301">AC741/SUM($I741:$DE741)</f>
        <v>7.0172779249349117E-8</v>
      </c>
      <c r="AD742" s="10">
        <f t="shared" ref="AD742" ca="1" si="74302">AD741/SUM($I741:$DE741)</f>
        <v>9.4475488597064954E-7</v>
      </c>
      <c r="AE742" s="10">
        <f t="shared" ref="AE742" ca="1" si="74303">AE741/SUM($I741:$DE741)</f>
        <v>9.3468240305817238E-6</v>
      </c>
      <c r="AF742" s="10">
        <f t="shared" ref="AF742" ca="1" si="74304">AF741/SUM($I741:$DE741)</f>
        <v>6.9518296663548566E-5</v>
      </c>
      <c r="AG742" s="10">
        <f t="shared" ref="AG742" ca="1" si="74305">AG741/SUM($I741:$DE741)</f>
        <v>3.9644289471373598E-4</v>
      </c>
      <c r="AH742" s="10">
        <f t="shared" ref="AH742" ca="1" si="74306">AH741/SUM($I741:$DE741)</f>
        <v>1.7633583908882489E-3</v>
      </c>
      <c r="AI742" s="10">
        <f t="shared" ref="AI742" ca="1" si="74307">AI741/SUM($I741:$DE741)</f>
        <v>6.2095362558156749E-3</v>
      </c>
      <c r="AJ742" s="10">
        <f t="shared" ref="AJ742" ca="1" si="74308">AJ741/SUM($I741:$DE741)</f>
        <v>1.7538987360596645E-2</v>
      </c>
      <c r="AK742" s="10">
        <f t="shared" ref="AK742" ca="1" si="74309">AK741/SUM($I741:$DE741)</f>
        <v>4.0192660690824278E-2</v>
      </c>
      <c r="AL742" s="10">
        <f t="shared" ref="AL742" ca="1" si="74310">AL741/SUM($I741:$DE741)</f>
        <v>7.5483448808816481E-2</v>
      </c>
      <c r="AM742" s="10">
        <f t="shared" ref="AM742" ca="1" si="74311">AM741/SUM($I741:$DE741)</f>
        <v>0.1172083506514091</v>
      </c>
      <c r="AN742" s="10">
        <f t="shared" ref="AN742" ca="1" si="74312">AN741/SUM($I741:$DE741)</f>
        <v>0.15165058907008783</v>
      </c>
      <c r="AO742" s="10">
        <f t="shared" ref="AO742" ca="1" si="74313">AO741/SUM($I741:$DE741)</f>
        <v>0.16461787269518821</v>
      </c>
      <c r="AP742" s="10">
        <f t="shared" ref="AP742" ca="1" si="74314">AP741/SUM($I741:$DE741)</f>
        <v>0.15082135478832326</v>
      </c>
      <c r="AQ742" s="10">
        <f t="shared" ref="AQ742" ca="1" si="74315">AQ741/SUM($I741:$DE741)</f>
        <v>0.1172418023291706</v>
      </c>
      <c r="AR742" s="10">
        <f t="shared" ref="AR742" ca="1" si="74316">AR741/SUM($I741:$DE741)</f>
        <v>7.7682680856526201E-2</v>
      </c>
      <c r="AS742" s="10">
        <f t="shared" ref="AS742" ca="1" si="74317">AS741/SUM($I741:$DE741)</f>
        <v>4.404646046435793E-2</v>
      </c>
      <c r="AT742" s="10">
        <f t="shared" ref="AT742" ca="1" si="74318">AT741/SUM($I741:$DE741)</f>
        <v>2.1444889208928421E-2</v>
      </c>
      <c r="AU742" s="10">
        <f t="shared" ref="AU742" ca="1" si="74319">AU741/SUM($I741:$DE741)</f>
        <v>8.9912675078257769E-3</v>
      </c>
      <c r="AV742" s="10">
        <f t="shared" ref="AV742" ca="1" si="74320">AV741/SUM($I741:$DE741)</f>
        <v>3.2542781552682841E-3</v>
      </c>
      <c r="AW742" s="10">
        <f t="shared" ref="AW742" ca="1" si="74321">AW741/SUM($I741:$DE741)</f>
        <v>1.0187914160773779E-3</v>
      </c>
      <c r="AX742" s="10">
        <f t="shared" ref="AX742" ca="1" si="74322">AX741/SUM($I741:$DE741)</f>
        <v>2.7630737008852498E-4</v>
      </c>
      <c r="AY742" s="10">
        <f t="shared" ref="AY742" ca="1" si="74323">AY741/SUM($I741:$DE741)</f>
        <v>6.49957718256686E-5</v>
      </c>
      <c r="AZ742" s="10">
        <f t="shared" ref="AZ742" ca="1" si="74324">AZ741/SUM($I741:$DE741)</f>
        <v>1.3271163091142927E-5</v>
      </c>
      <c r="BA742" s="10">
        <f t="shared" ref="BA742" ca="1" si="74325">BA741/SUM($I741:$DE741)</f>
        <v>2.3531686725849792E-6</v>
      </c>
      <c r="BB742" s="10">
        <f t="shared" ref="BB742" ca="1" si="74326">BB741/SUM($I741:$DE741)</f>
        <v>3.6237159091652393E-7</v>
      </c>
      <c r="BC742" s="10">
        <f t="shared" ref="BC742" ca="1" si="74327">BC741/SUM($I741:$DE741)</f>
        <v>4.8450728128870121E-8</v>
      </c>
      <c r="BD742" s="10">
        <f t="shared" ref="BD742" ca="1" si="74328">BD741/SUM($I741:$DE741)</f>
        <v>5.6212507735071909E-9</v>
      </c>
      <c r="BE742" s="10">
        <f t="shared" ref="BE742" ca="1" si="74329">BE741/SUM($I741:$DE741)</f>
        <v>5.6538947129242045E-10</v>
      </c>
      <c r="BF742" s="10">
        <f t="shared" ref="BF742" ca="1" si="74330">BF741/SUM($I741:$DE741)</f>
        <v>4.9237285072982442E-11</v>
      </c>
      <c r="BG742" s="10">
        <f t="shared" ref="BG742" ca="1" si="74331">BG741/SUM($I741:$DE741)</f>
        <v>3.7065857701095388E-12</v>
      </c>
      <c r="BH742" s="10">
        <f t="shared" ref="BH742" ca="1" si="74332">BH741/SUM($I741:$DE741)</f>
        <v>2.4073504696696059E-13</v>
      </c>
      <c r="BI742" s="10">
        <f t="shared" ref="BI742" ca="1" si="74333">BI741/SUM($I741:$DE741)</f>
        <v>1.3458218788815392E-14</v>
      </c>
      <c r="BJ742" s="10">
        <f t="shared" ref="BJ742" ca="1" si="74334">BJ741/SUM($I741:$DE741)</f>
        <v>6.4588828711045372E-16</v>
      </c>
      <c r="BK742" s="10">
        <f t="shared" ref="BK742" ca="1" si="74335">BK741/SUM($I741:$DE741)</f>
        <v>2.6529060204166804E-17</v>
      </c>
      <c r="BL742" s="10">
        <f t="shared" ref="BL742" ca="1" si="74336">BL741/SUM($I741:$DE741)</f>
        <v>9.2935314306087933E-19</v>
      </c>
      <c r="BM742" s="10">
        <f t="shared" ref="BM742" ca="1" si="74337">BM741/SUM($I741:$DE741)</f>
        <v>2.7659953068224597E-20</v>
      </c>
      <c r="BN742" s="10">
        <f t="shared" ref="BN742" ca="1" si="74338">BN741/SUM($I741:$DE741)</f>
        <v>6.9639841493631757E-22</v>
      </c>
      <c r="BO742" s="10">
        <f t="shared" ref="BO742" ca="1" si="74339">BO741/SUM($I741:$DE741)</f>
        <v>1.476106132169304E-23</v>
      </c>
      <c r="BP742" s="10">
        <f t="shared" ref="BP742" ca="1" si="74340">BP741/SUM($I741:$DE741)</f>
        <v>2.6201603151728262E-25</v>
      </c>
      <c r="BQ742" s="10">
        <f t="shared" ref="BQ742" ca="1" si="74341">BQ741/SUM($I741:$DE741)</f>
        <v>3.8721112155887687E-27</v>
      </c>
      <c r="BR742" s="10">
        <f t="shared" ref="BR742" ca="1" si="74342">BR741/SUM($I741:$DE741)</f>
        <v>4.7334669490361738E-29</v>
      </c>
      <c r="BS742" s="10">
        <f t="shared" ref="BS742" ca="1" si="74343">BS741/SUM($I741:$DE741)</f>
        <v>4.7527455702510306E-31</v>
      </c>
      <c r="BT742" s="10">
        <f t="shared" ref="BT742" ca="1" si="74344">BT741/SUM($I741:$DE741)</f>
        <v>3.8891977914885313E-33</v>
      </c>
      <c r="BU742" s="10">
        <f t="shared" ref="BU742" ca="1" si="74345">BU741/SUM($I741:$DE741)</f>
        <v>2.5716216705069515E-35</v>
      </c>
      <c r="BV742" s="10">
        <f t="shared" ref="BV742" ca="1" si="74346">BV741/SUM($I741:$DE741)</f>
        <v>1.3611239315371017E-37</v>
      </c>
      <c r="BW742" s="10">
        <f t="shared" ref="BW742" ca="1" si="74347">BW741/SUM($I741:$DE741)</f>
        <v>5.7073568263371216E-40</v>
      </c>
      <c r="BX742" s="10">
        <f t="shared" ref="BX742" ca="1" si="74348">BX741/SUM($I741:$DE741)</f>
        <v>1.8744250611765581E-42</v>
      </c>
      <c r="BY742" s="10">
        <f t="shared" ref="BY742" ca="1" si="74349">BY741/SUM($I741:$DE741)</f>
        <v>4.7614443383093998E-45</v>
      </c>
      <c r="BZ742" s="10">
        <f t="shared" ref="BZ742" ca="1" si="74350">BZ741/SUM($I741:$DE741)</f>
        <v>9.2261458016403817E-48</v>
      </c>
      <c r="CA742" s="10">
        <f t="shared" ref="CA742" ca="1" si="74351">CA741/SUM($I741:$DE741)</f>
        <v>1.342907534379939E-50</v>
      </c>
      <c r="CB742" s="10">
        <f t="shared" ref="CB742" ca="1" si="74352">CB741/SUM($I741:$DE741)</f>
        <v>1.4435275457574252E-53</v>
      </c>
      <c r="CC742" s="10">
        <f t="shared" ref="CC742" ca="1" si="74353">CC741/SUM($I741:$DE741)</f>
        <v>1.1244571230826302E-56</v>
      </c>
      <c r="CD742" s="10">
        <f t="shared" ref="CD742" ca="1" si="74354">CD741/SUM($I741:$DE741)</f>
        <v>6.215051793961323E-60</v>
      </c>
      <c r="CE742" s="10">
        <f t="shared" ref="CE742" ca="1" si="74355">CE741/SUM($I741:$DE741)</f>
        <v>2.3806509447857909E-63</v>
      </c>
      <c r="CF742" s="10">
        <f t="shared" ref="CF742" ca="1" si="74356">CF741/SUM($I741:$DE741)</f>
        <v>6.1547966825266546E-67</v>
      </c>
      <c r="CG742" s="10">
        <f t="shared" ref="CG742" ca="1" si="74357">CG741/SUM($I741:$DE741)</f>
        <v>1.0424806747360992E-70</v>
      </c>
      <c r="CH742" s="10">
        <f t="shared" ref="CH742" ca="1" si="74358">CH741/SUM($I741:$DE741)</f>
        <v>1.1184971063923475E-74</v>
      </c>
      <c r="CI742" s="10">
        <f t="shared" ref="CI742" ca="1" si="74359">CI741/SUM($I741:$DE741)</f>
        <v>7.3164171314438709E-79</v>
      </c>
      <c r="CJ742" s="10">
        <f t="shared" ref="CJ742" ca="1" si="74360">CJ741/SUM($I741:$DE741)</f>
        <v>2.7930724726468352E-83</v>
      </c>
      <c r="CK742" s="10">
        <f t="shared" ref="CK742" ca="1" si="74361">CK741/SUM($I741:$DE741)</f>
        <v>5.9182026325858358E-88</v>
      </c>
      <c r="CL742" s="10">
        <f t="shared" ref="CL742" ca="1" si="74362">CL741/SUM($I741:$DE741)</f>
        <v>6.5679300827734847E-93</v>
      </c>
      <c r="CM742" s="10">
        <f t="shared" ref="CM742" ca="1" si="74363">CM741/SUM($I741:$DE741)</f>
        <v>3.5684187800720153E-98</v>
      </c>
      <c r="CN742" s="10">
        <f t="shared" ref="CN742" ca="1" si="74364">CN741/SUM($I741:$DE741)</f>
        <v>8.7687284377753768E-104</v>
      </c>
      <c r="CO742" s="10">
        <f t="shared" ref="CO742" ca="1" si="74365">CO741/SUM($I741:$DE741)</f>
        <v>8.8738862225204141E-110</v>
      </c>
      <c r="CP742" s="10">
        <f t="shared" ref="CP742" ca="1" si="74366">CP741/SUM($I741:$DE741)</f>
        <v>3.3066003805145628E-116</v>
      </c>
      <c r="CQ742" s="10">
        <f t="shared" ref="CQ742" ca="1" si="74367">CQ741/SUM($I741:$DE741)</f>
        <v>3.9627498308166827E-123</v>
      </c>
      <c r="CR742" s="10">
        <f t="shared" ref="CR742" ca="1" si="74368">CR741/SUM($I741:$DE741)</f>
        <v>1.2944810350590061E-130</v>
      </c>
      <c r="CS742" s="10">
        <f t="shared" ref="CS742" ca="1" si="74369">CS741/SUM($I741:$DE741)</f>
        <v>9.3862156027217162E-139</v>
      </c>
      <c r="CT742" s="10">
        <f t="shared" ref="CT742" ca="1" si="74370">CT741/SUM($I741:$DE741)</f>
        <v>1.1658084878357971E-147</v>
      </c>
      <c r="CU742" s="10">
        <f t="shared" ref="CU742" ca="1" si="74371">CU741/SUM($I741:$DE741)</f>
        <v>1.7768819182935597E-157</v>
      </c>
      <c r="CV742" s="10">
        <f t="shared" ref="CV742" ca="1" si="74372">CV741/SUM($I741:$DE741)</f>
        <v>2.1418873075130995E-168</v>
      </c>
      <c r="CW742" s="10">
        <f t="shared" ref="CW742" ca="1" si="74373">CW741/SUM($I741:$DE741)</f>
        <v>1.1261411180667426E-180</v>
      </c>
      <c r="CX742" s="10">
        <f t="shared" ref="CX742" ca="1" si="74374">CX741/SUM($I741:$DE741)</f>
        <v>1.1210847038452217E-194</v>
      </c>
      <c r="CY742" s="10">
        <f t="shared" ref="CY742" ca="1" si="74375">CY741/SUM($I741:$DE741)</f>
        <v>6.2243359517134515E-211</v>
      </c>
      <c r="CZ742" s="10">
        <f t="shared" ref="CZ742" ca="1" si="74376">CZ741/SUM($I741:$DE741)</f>
        <v>2.8966696335372079E-230</v>
      </c>
      <c r="DA742" s="10">
        <f t="shared" ref="DA742" ca="1" si="74377">DA741/SUM($I741:$DE741)</f>
        <v>4.7217803023162451E-254</v>
      </c>
      <c r="DB742" s="10">
        <f t="shared" ref="DB742" ca="1" si="74378">DB741/SUM($I741:$DE741)</f>
        <v>7.0071599674353129E-285</v>
      </c>
      <c r="DC742" s="10">
        <f t="shared" ref="DC742" ca="1" si="74379">DC741/SUM($I741:$DE741)</f>
        <v>0</v>
      </c>
      <c r="DD742" s="10">
        <f t="shared" ref="DD742" ca="1" si="74380">DD741/SUM($I741:$DE741)</f>
        <v>0</v>
      </c>
      <c r="DE742" s="11">
        <f t="shared" ref="DE742" ca="1" si="74381">DE741/SUM($I741:$DE741)</f>
        <v>0</v>
      </c>
    </row>
    <row r="743" spans="7:109" x14ac:dyDescent="0.3">
      <c r="G743" s="18">
        <v>370</v>
      </c>
      <c r="H743" s="20">
        <f t="shared" ref="H743" ca="1" si="74382">IF(RAND()&lt;=B$3, 1, 0)</f>
        <v>0</v>
      </c>
      <c r="I743" s="6">
        <f t="shared" ref="I743" ca="1" si="74383">_xlfn.BINOM.DIST.RANGE(1,I$1,$H743)*I742</f>
        <v>0</v>
      </c>
      <c r="J743" s="7">
        <f t="shared" ref="J743" ca="1" si="74384">_xlfn.BINOM.DIST.RANGE(1,J$1,$H743)*J742</f>
        <v>3.5408823145832508E-138</v>
      </c>
      <c r="K743" s="7">
        <f t="shared" ref="K743" ca="1" si="74385">_xlfn.BINOM.DIST.RANGE(1,K$1,$H743)*K742</f>
        <v>9.1107266568769334E-104</v>
      </c>
      <c r="L743" s="7">
        <f t="shared" ref="L743" ca="1" si="74386">_xlfn.BINOM.DIST.RANGE(1,L$1,$H743)*L742</f>
        <v>4.1288351764512932E-84</v>
      </c>
      <c r="M743" s="7">
        <f t="shared" ref="M743" ca="1" si="74387">_xlfn.BINOM.DIST.RANGE(1,M$1,$H743)*M742</f>
        <v>1.6767648326467825E-70</v>
      </c>
      <c r="N743" s="7">
        <f t="shared" ref="N743" ca="1" si="74388">_xlfn.BINOM.DIST.RANGE(1,N$1,$H743)*N742</f>
        <v>3.2647617873600214E-60</v>
      </c>
      <c r="O743" s="7">
        <f t="shared" ref="O743" ca="1" si="74389">_xlfn.BINOM.DIST.RANGE(1,O$1,$H743)*O742</f>
        <v>5.0016017295521002E-52</v>
      </c>
      <c r="P743" s="7">
        <f t="shared" ref="P743" ca="1" si="74390">_xlfn.BINOM.DIST.RANGE(1,P$1,$H743)*P742</f>
        <v>2.6811074004068145E-45</v>
      </c>
      <c r="Q743" s="7">
        <f t="shared" ref="Q743" ca="1" si="74391">_xlfn.BINOM.DIST.RANGE(1,Q$1,$H743)*Q742</f>
        <v>1.225161695667842E-39</v>
      </c>
      <c r="R743" s="7">
        <f t="shared" ref="R743" ca="1" si="74392">_xlfn.BINOM.DIST.RANGE(1,R$1,$H743)*R742</f>
        <v>8.4740189894943908E-35</v>
      </c>
      <c r="S743" s="7">
        <f t="shared" ref="S743" ca="1" si="74393">_xlfn.BINOM.DIST.RANGE(1,S$1,$H743)*S742</f>
        <v>1.312667802385912E-30</v>
      </c>
      <c r="T743" s="7">
        <f t="shared" ref="T743" ca="1" si="74394">_xlfn.BINOM.DIST.RANGE(1,T$1,$H743)*T742</f>
        <v>6.0208939438296691E-27</v>
      </c>
      <c r="U743" s="7">
        <f t="shared" ref="U743" ca="1" si="74395">_xlfn.BINOM.DIST.RANGE(1,U$1,$H743)*U742</f>
        <v>1.0047612315710776E-23</v>
      </c>
      <c r="V743" s="7">
        <f t="shared" ref="V743" ca="1" si="74396">_xlfn.BINOM.DIST.RANGE(1,V$1,$H743)*V742</f>
        <v>7.131972931924672E-21</v>
      </c>
      <c r="W743" s="7">
        <f t="shared" ref="W743" ca="1" si="74397">_xlfn.BINOM.DIST.RANGE(1,W$1,$H743)*W742</f>
        <v>2.4308624079476566E-18</v>
      </c>
      <c r="X743" s="7">
        <f t="shared" ref="X743" ca="1" si="74398">_xlfn.BINOM.DIST.RANGE(1,X$1,$H743)*X742</f>
        <v>4.3790540201540254E-16</v>
      </c>
      <c r="Y743" s="7">
        <f t="shared" ref="Y743" ca="1" si="74399">_xlfn.BINOM.DIST.RANGE(1,Y$1,$H743)*Y742</f>
        <v>4.5038145033881092E-14</v>
      </c>
      <c r="Z743" s="7">
        <f t="shared" ref="Z743" ca="1" si="74400">_xlfn.BINOM.DIST.RANGE(1,Z$1,$H743)*Z742</f>
        <v>2.8164007774526112E-12</v>
      </c>
      <c r="AA743" s="7">
        <f t="shared" ref="AA743" ca="1" si="74401">_xlfn.BINOM.DIST.RANGE(1,AA$1,$H743)*AA742</f>
        <v>1.1279474247016861E-10</v>
      </c>
      <c r="AB743" s="7">
        <f t="shared" ref="AB743" ca="1" si="74402">_xlfn.BINOM.DIST.RANGE(1,AB$1,$H743)*AB742</f>
        <v>3.0212879876486737E-9</v>
      </c>
      <c r="AC743" s="7">
        <f t="shared" ref="AC743" ca="1" si="74403">_xlfn.BINOM.DIST.RANGE(1,AC$1,$H743)*AC742</f>
        <v>5.6138223399479298E-8</v>
      </c>
      <c r="AD743" s="7">
        <f t="shared" ref="AD743" ca="1" si="74404">_xlfn.BINOM.DIST.RANGE(1,AD$1,$H743)*AD742</f>
        <v>7.4635635991681316E-7</v>
      </c>
      <c r="AE743" s="7">
        <f t="shared" ref="AE743" ca="1" si="74405">_xlfn.BINOM.DIST.RANGE(1,AE$1,$H743)*AE742</f>
        <v>7.2905227438537448E-6</v>
      </c>
      <c r="AF743" s="7">
        <f t="shared" ref="AF743" ca="1" si="74406">_xlfn.BINOM.DIST.RANGE(1,AF$1,$H743)*AF742</f>
        <v>5.3529088430932399E-5</v>
      </c>
      <c r="AG743" s="7">
        <f t="shared" ref="AG743" ca="1" si="74407">_xlfn.BINOM.DIST.RANGE(1,AG$1,$H743)*AG742</f>
        <v>3.0129659998243938E-4</v>
      </c>
      <c r="AH743" s="7">
        <f t="shared" ref="AH743" ca="1" si="74408">_xlfn.BINOM.DIST.RANGE(1,AH$1,$H743)*AH742</f>
        <v>1.3225187931661868E-3</v>
      </c>
      <c r="AI743" s="7">
        <f t="shared" ref="AI743" ca="1" si="74409">_xlfn.BINOM.DIST.RANGE(1,AI$1,$H743)*AI742</f>
        <v>4.595056829303599E-3</v>
      </c>
      <c r="AJ743" s="7">
        <f t="shared" ref="AJ743" ca="1" si="74410">_xlfn.BINOM.DIST.RANGE(1,AJ$1,$H743)*AJ742</f>
        <v>1.2803460773235551E-2</v>
      </c>
      <c r="AK743" s="7">
        <f t="shared" ref="AK743" ca="1" si="74411">_xlfn.BINOM.DIST.RANGE(1,AK$1,$H743)*AK742</f>
        <v>2.893871569739348E-2</v>
      </c>
      <c r="AL743" s="7">
        <f t="shared" ref="AL743" ca="1" si="74412">_xlfn.BINOM.DIST.RANGE(1,AL$1,$H743)*AL742</f>
        <v>5.3593248654259705E-2</v>
      </c>
      <c r="AM743" s="7">
        <f t="shared" ref="AM743" ca="1" si="74413">_xlfn.BINOM.DIST.RANGE(1,AM$1,$H743)*AM742</f>
        <v>8.2045845455986366E-2</v>
      </c>
      <c r="AN743" s="7">
        <f t="shared" ref="AN743" ca="1" si="74414">_xlfn.BINOM.DIST.RANGE(1,AN$1,$H743)*AN742</f>
        <v>0.1046389064583606</v>
      </c>
      <c r="AO743" s="7">
        <f t="shared" ref="AO743" ca="1" si="74415">_xlfn.BINOM.DIST.RANGE(1,AO$1,$H743)*AO742</f>
        <v>0.11194015343272798</v>
      </c>
      <c r="AP743" s="7">
        <f t="shared" ref="AP743" ca="1" si="74416">_xlfn.BINOM.DIST.RANGE(1,AP$1,$H743)*AP742</f>
        <v>0.10105030770817658</v>
      </c>
      <c r="AQ743" s="7">
        <f t="shared" ref="AQ743" ca="1" si="74417">_xlfn.BINOM.DIST.RANGE(1,AQ$1,$H743)*AQ742</f>
        <v>7.7379589537252602E-2</v>
      </c>
      <c r="AR743" s="7">
        <f t="shared" ref="AR743" ca="1" si="74418">_xlfn.BINOM.DIST.RANGE(1,AR$1,$H743)*AR742</f>
        <v>5.0493742556742036E-2</v>
      </c>
      <c r="AS743" s="7">
        <f t="shared" ref="AS743" ca="1" si="74419">_xlfn.BINOM.DIST.RANGE(1,AS$1,$H743)*AS742</f>
        <v>2.8189734697189075E-2</v>
      </c>
      <c r="AT743" s="7">
        <f t="shared" ref="AT743" ca="1" si="74420">_xlfn.BINOM.DIST.RANGE(1,AT$1,$H743)*AT742</f>
        <v>1.3510280201624906E-2</v>
      </c>
      <c r="AU743" s="7">
        <f t="shared" ref="AU743" ca="1" si="74421">_xlfn.BINOM.DIST.RANGE(1,AU$1,$H743)*AU742</f>
        <v>5.5745858548519817E-3</v>
      </c>
      <c r="AV743" s="7">
        <f t="shared" ref="AV743" ca="1" si="74422">_xlfn.BINOM.DIST.RANGE(1,AV$1,$H743)*AV742</f>
        <v>1.9851096747136531E-3</v>
      </c>
      <c r="AW743" s="7">
        <f t="shared" ref="AW743" ca="1" si="74423">_xlfn.BINOM.DIST.RANGE(1,AW$1,$H743)*AW742</f>
        <v>6.1127484964642665E-4</v>
      </c>
      <c r="AX743" s="7">
        <f t="shared" ref="AX743" ca="1" si="74424">_xlfn.BINOM.DIST.RANGE(1,AX$1,$H743)*AX742</f>
        <v>1.6302134835222975E-4</v>
      </c>
      <c r="AY743" s="7">
        <f t="shared" ref="AY743" ca="1" si="74425">_xlfn.BINOM.DIST.RANGE(1,AY$1,$H743)*AY742</f>
        <v>3.7697547658887792E-5</v>
      </c>
      <c r="AZ743" s="7">
        <f t="shared" ref="AZ743" ca="1" si="74426">_xlfn.BINOM.DIST.RANGE(1,AZ$1,$H743)*AZ742</f>
        <v>7.5645629619514689E-6</v>
      </c>
      <c r="BA743" s="7">
        <f t="shared" ref="BA743" ca="1" si="74427">_xlfn.BINOM.DIST.RANGE(1,BA$1,$H743)*BA742</f>
        <v>1.3177744566475884E-6</v>
      </c>
      <c r="BB743" s="7">
        <f t="shared" ref="BB743" ca="1" si="74428">_xlfn.BINOM.DIST.RANGE(1,BB$1,$H743)*BB742</f>
        <v>1.9930437500408818E-7</v>
      </c>
      <c r="BC743" s="7">
        <f t="shared" ref="BC743" ca="1" si="74429">_xlfn.BINOM.DIST.RANGE(1,BC$1,$H743)*BC742</f>
        <v>2.6163393189589866E-8</v>
      </c>
      <c r="BD743" s="7">
        <f t="shared" ref="BD743" ca="1" si="74430">_xlfn.BINOM.DIST.RANGE(1,BD$1,$H743)*BD742</f>
        <v>2.9792629099588112E-9</v>
      </c>
      <c r="BE743" s="7">
        <f t="shared" ref="BE743" ca="1" si="74431">_xlfn.BINOM.DIST.RANGE(1,BE$1,$H743)*BE742</f>
        <v>2.9400252507205865E-10</v>
      </c>
      <c r="BF743" s="7">
        <f t="shared" ref="BF743" ca="1" si="74432">_xlfn.BINOM.DIST.RANGE(1,BF$1,$H743)*BF742</f>
        <v>2.5111015387221047E-11</v>
      </c>
      <c r="BG743" s="7">
        <f t="shared" ref="BG743" ca="1" si="74433">_xlfn.BINOM.DIST.RANGE(1,BG$1,$H743)*BG742</f>
        <v>1.8532928850547694E-12</v>
      </c>
      <c r="BH743" s="7">
        <f t="shared" ref="BH743" ca="1" si="74434">_xlfn.BINOM.DIST.RANGE(1,BH$1,$H743)*BH742</f>
        <v>1.1796017301381069E-13</v>
      </c>
      <c r="BI743" s="7">
        <f t="shared" ref="BI743" ca="1" si="74435">_xlfn.BINOM.DIST.RANGE(1,BI$1,$H743)*BI742</f>
        <v>6.4599450186313876E-15</v>
      </c>
      <c r="BJ743" s="7">
        <f t="shared" ref="BJ743" ca="1" si="74436">_xlfn.BINOM.DIST.RANGE(1,BJ$1,$H743)*BJ742</f>
        <v>3.0356749494191324E-16</v>
      </c>
      <c r="BK743" s="7">
        <f t="shared" ref="BK743" ca="1" si="74437">_xlfn.BINOM.DIST.RANGE(1,BK$1,$H743)*BK742</f>
        <v>1.2203367693916728E-17</v>
      </c>
      <c r="BL743" s="7">
        <f t="shared" ref="BL743" ca="1" si="74438">_xlfn.BINOM.DIST.RANGE(1,BL$1,$H743)*BL742</f>
        <v>4.1820891437739567E-19</v>
      </c>
      <c r="BM743" s="7">
        <f t="shared" ref="BM743" ca="1" si="74439">_xlfn.BINOM.DIST.RANGE(1,BM$1,$H743)*BM742</f>
        <v>1.2170379350018822E-20</v>
      </c>
      <c r="BN743" s="7">
        <f t="shared" ref="BN743" ca="1" si="74440">_xlfn.BINOM.DIST.RANGE(1,BN$1,$H743)*BN742</f>
        <v>2.994513184226166E-22</v>
      </c>
      <c r="BO743" s="7">
        <f t="shared" ref="BO743" ca="1" si="74441">_xlfn.BINOM.DIST.RANGE(1,BO$1,$H743)*BO742</f>
        <v>6.1996457551110774E-24</v>
      </c>
      <c r="BP743" s="7">
        <f t="shared" ref="BP743" ca="1" si="74442">_xlfn.BINOM.DIST.RANGE(1,BP$1,$H743)*BP742</f>
        <v>1.0742657292208588E-25</v>
      </c>
      <c r="BQ743" s="7">
        <f t="shared" ref="BQ743" ca="1" si="74443">_xlfn.BINOM.DIST.RANGE(1,BQ$1,$H743)*BQ742</f>
        <v>1.5488444862355075E-27</v>
      </c>
      <c r="BR743" s="7">
        <f t="shared" ref="BR743" ca="1" si="74444">_xlfn.BINOM.DIST.RANGE(1,BR$1,$H743)*BR742</f>
        <v>1.8460521101241079E-29</v>
      </c>
      <c r="BS743" s="7">
        <f t="shared" ref="BS743" ca="1" si="74445">_xlfn.BINOM.DIST.RANGE(1,BS$1,$H743)*BS742</f>
        <v>1.8060433166953916E-31</v>
      </c>
      <c r="BT743" s="7">
        <f t="shared" ref="BT743" ca="1" si="74446">_xlfn.BINOM.DIST.RANGE(1,BT$1,$H743)*BT742</f>
        <v>1.4390031828507565E-33</v>
      </c>
      <c r="BU743" s="7">
        <f t="shared" ref="BU743" ca="1" si="74447">_xlfn.BINOM.DIST.RANGE(1,BU$1,$H743)*BU742</f>
        <v>9.2578380138250254E-36</v>
      </c>
      <c r="BV743" s="7">
        <f t="shared" ref="BV743" ca="1" si="74448">_xlfn.BINOM.DIST.RANGE(1,BV$1,$H743)*BV742</f>
        <v>4.763933760379855E-38</v>
      </c>
      <c r="BW743" s="7">
        <f t="shared" ref="BW743" ca="1" si="74449">_xlfn.BINOM.DIST.RANGE(1,BW$1,$H743)*BW742</f>
        <v>1.940501320954621E-40</v>
      </c>
      <c r="BX743" s="7">
        <f t="shared" ref="BX743" ca="1" si="74450">_xlfn.BINOM.DIST.RANGE(1,BX$1,$H743)*BX742</f>
        <v>6.1856027018826399E-43</v>
      </c>
      <c r="BY743" s="7">
        <f t="shared" ref="BY743" ca="1" si="74451">_xlfn.BINOM.DIST.RANGE(1,BY$1,$H743)*BY742</f>
        <v>1.5236621882590078E-45</v>
      </c>
      <c r="BZ743" s="7">
        <f t="shared" ref="BZ743" ca="1" si="74452">_xlfn.BINOM.DIST.RANGE(1,BZ$1,$H743)*BZ742</f>
        <v>2.8601051985085186E-48</v>
      </c>
      <c r="CA743" s="7">
        <f t="shared" ref="CA743" ca="1" si="74453">_xlfn.BINOM.DIST.RANGE(1,CA$1,$H743)*CA742</f>
        <v>4.0287226031398176E-51</v>
      </c>
      <c r="CB743" s="7">
        <f t="shared" ref="CB743" ca="1" si="74454">_xlfn.BINOM.DIST.RANGE(1,CB$1,$H743)*CB742</f>
        <v>4.1862298826965337E-54</v>
      </c>
      <c r="CC743" s="7">
        <f t="shared" ref="CC743" ca="1" si="74455">_xlfn.BINOM.DIST.RANGE(1,CC$1,$H743)*CC742</f>
        <v>3.1484799446313649E-57</v>
      </c>
      <c r="CD743" s="7">
        <f t="shared" ref="CD743" ca="1" si="74456">_xlfn.BINOM.DIST.RANGE(1,CD$1,$H743)*CD742</f>
        <v>1.6780639843695573E-60</v>
      </c>
      <c r="CE743" s="7">
        <f t="shared" ref="CE743" ca="1" si="74457">_xlfn.BINOM.DIST.RANGE(1,CE$1,$H743)*CE742</f>
        <v>6.189692456443057E-64</v>
      </c>
      <c r="CF743" s="7">
        <f t="shared" ref="CF743" ca="1" si="74458">_xlfn.BINOM.DIST.RANGE(1,CF$1,$H743)*CF742</f>
        <v>1.5386991706316636E-67</v>
      </c>
      <c r="CG743" s="7">
        <f t="shared" ref="CG743" ca="1" si="74459">_xlfn.BINOM.DIST.RANGE(1,CG$1,$H743)*CG742</f>
        <v>2.5019536193666379E-71</v>
      </c>
      <c r="CH743" s="7">
        <f t="shared" ref="CH743" ca="1" si="74460">_xlfn.BINOM.DIST.RANGE(1,CH$1,$H743)*CH742</f>
        <v>2.5725433447023996E-75</v>
      </c>
      <c r="CI743" s="7">
        <f t="shared" ref="CI743" ca="1" si="74461">_xlfn.BINOM.DIST.RANGE(1,CI$1,$H743)*CI742</f>
        <v>1.6096117689176512E-79</v>
      </c>
      <c r="CJ743" s="7">
        <f t="shared" ref="CJ743" ca="1" si="74462">_xlfn.BINOM.DIST.RANGE(1,CJ$1,$H743)*CJ742</f>
        <v>5.865452192558353E-84</v>
      </c>
      <c r="CK743" s="7">
        <f t="shared" ref="CK743" ca="1" si="74463">_xlfn.BINOM.DIST.RANGE(1,CK$1,$H743)*CK742</f>
        <v>1.1836405265171671E-88</v>
      </c>
      <c r="CL743" s="7">
        <f t="shared" ref="CL743" ca="1" si="74464">_xlfn.BINOM.DIST.RANGE(1,CL$1,$H743)*CL742</f>
        <v>1.247906715726962E-93</v>
      </c>
      <c r="CM743" s="7">
        <f t="shared" ref="CM743" ca="1" si="74465">_xlfn.BINOM.DIST.RANGE(1,CM$1,$H743)*CM742</f>
        <v>6.4231538041296295E-99</v>
      </c>
      <c r="CN743" s="7">
        <f t="shared" ref="CN743" ca="1" si="74466">_xlfn.BINOM.DIST.RANGE(1,CN$1,$H743)*CN742</f>
        <v>1.4906838344218145E-104</v>
      </c>
      <c r="CO743" s="7">
        <f t="shared" ref="CO743" ca="1" si="74467">_xlfn.BINOM.DIST.RANGE(1,CO$1,$H743)*CO742</f>
        <v>1.4198217956032666E-110</v>
      </c>
      <c r="CP743" s="7">
        <f t="shared" ref="CP743" ca="1" si="74468">_xlfn.BINOM.DIST.RANGE(1,CP$1,$H743)*CP742</f>
        <v>4.9599005707718452E-117</v>
      </c>
      <c r="CQ743" s="7">
        <f t="shared" ref="CQ743" ca="1" si="74469">_xlfn.BINOM.DIST.RANGE(1,CQ$1,$H743)*CQ742</f>
        <v>5.547849763143356E-124</v>
      </c>
      <c r="CR743" s="7">
        <f t="shared" ref="CR743" ca="1" si="74470">_xlfn.BINOM.DIST.RANGE(1,CR$1,$H743)*CR742</f>
        <v>1.682825345576708E-131</v>
      </c>
      <c r="CS743" s="7">
        <f t="shared" ref="CS743" ca="1" si="74471">_xlfn.BINOM.DIST.RANGE(1,CS$1,$H743)*CS742</f>
        <v>1.126345872326606E-139</v>
      </c>
      <c r="CT743" s="7">
        <f t="shared" ref="CT743" ca="1" si="74472">_xlfn.BINOM.DIST.RANGE(1,CT$1,$H743)*CT742</f>
        <v>1.2823893366193765E-148</v>
      </c>
      <c r="CU743" s="7">
        <f t="shared" ref="CU743" ca="1" si="74473">_xlfn.BINOM.DIST.RANGE(1,CU$1,$H743)*CU742</f>
        <v>1.7768819182935593E-158</v>
      </c>
      <c r="CV743" s="7">
        <f t="shared" ref="CV743" ca="1" si="74474">_xlfn.BINOM.DIST.RANGE(1,CV$1,$H743)*CV742</f>
        <v>1.9276985767617891E-169</v>
      </c>
      <c r="CW743" s="7">
        <f t="shared" ref="CW743" ca="1" si="74475">_xlfn.BINOM.DIST.RANGE(1,CW$1,$H743)*CW742</f>
        <v>9.009128944533935E-182</v>
      </c>
      <c r="CX743" s="7">
        <f t="shared" ref="CX743" ca="1" si="74476">_xlfn.BINOM.DIST.RANGE(1,CX$1,$H743)*CX742</f>
        <v>7.847592926916547E-196</v>
      </c>
      <c r="CY743" s="7">
        <f t="shared" ref="CY743" ca="1" si="74477">_xlfn.BINOM.DIST.RANGE(1,CY$1,$H743)*CY742</f>
        <v>3.734601571028074E-212</v>
      </c>
      <c r="CZ743" s="7">
        <f t="shared" ref="CZ743" ca="1" si="74478">_xlfn.BINOM.DIST.RANGE(1,CZ$1,$H743)*CZ742</f>
        <v>1.4483348167686056E-231</v>
      </c>
      <c r="DA743" s="7">
        <f t="shared" ref="DA743" ca="1" si="74479">_xlfn.BINOM.DIST.RANGE(1,DA$1,$H743)*DA742</f>
        <v>1.8887121209265001E-255</v>
      </c>
      <c r="DB743" s="7">
        <f t="shared" ref="DB743" ca="1" si="74480">_xlfn.BINOM.DIST.RANGE(1,DB$1,$H743)*DB742</f>
        <v>2.1021479902305955E-286</v>
      </c>
      <c r="DC743" s="7">
        <f t="shared" ref="DC743" ca="1" si="74481">_xlfn.BINOM.DIST.RANGE(1,DC$1,$H743)*DC742</f>
        <v>0</v>
      </c>
      <c r="DD743" s="7">
        <f t="shared" ref="DD743" ca="1" si="74482">_xlfn.BINOM.DIST.RANGE(1,DD$1,$H743)*DD742</f>
        <v>0</v>
      </c>
      <c r="DE743" s="8">
        <f t="shared" ref="DE743" ca="1" si="74483">_xlfn.BINOM.DIST.RANGE(1,DE$1,$H743)*DE742</f>
        <v>0</v>
      </c>
    </row>
    <row r="744" spans="7:109" ht="15" thickBot="1" x14ac:dyDescent="0.35">
      <c r="G744" s="19"/>
      <c r="H744" s="21"/>
      <c r="I744" s="9">
        <f t="shared" ref="I744" ca="1" si="74484">I743/SUM($I743:$DE743)</f>
        <v>0</v>
      </c>
      <c r="J744" s="10">
        <f t="shared" ref="J744" ca="1" si="74485">J743/SUM($I743:$DE743)</f>
        <v>5.2129656298031172E-138</v>
      </c>
      <c r="K744" s="10">
        <f t="shared" ref="K744" ca="1" si="74486">K743/SUM($I743:$DE743)</f>
        <v>1.341301424484659E-103</v>
      </c>
      <c r="L744" s="10">
        <f t="shared" ref="L744" ca="1" si="74487">L743/SUM($I743:$DE743)</f>
        <v>6.0785628986644015E-84</v>
      </c>
      <c r="M744" s="10">
        <f t="shared" ref="M744" ca="1" si="74488">M743/SUM($I743:$DE743)</f>
        <v>2.4685704480633176E-70</v>
      </c>
      <c r="N744" s="10">
        <f t="shared" ref="N744" ca="1" si="74489">N743/SUM($I743:$DE743)</f>
        <v>4.8064548536133627E-60</v>
      </c>
      <c r="O744" s="10">
        <f t="shared" ref="O744" ca="1" si="74490">O743/SUM($I743:$DE743)</f>
        <v>7.3634692129516997E-52</v>
      </c>
      <c r="P744" s="10">
        <f t="shared" ref="P744" ca="1" si="74491">P743/SUM($I743:$DE743)</f>
        <v>3.9471858950433637E-45</v>
      </c>
      <c r="Q744" s="10">
        <f t="shared" ref="Q744" ca="1" si="74492">Q743/SUM($I743:$DE743)</f>
        <v>1.8037102741776556E-39</v>
      </c>
      <c r="R744" s="10">
        <f t="shared" ref="R744" ca="1" si="74493">R743/SUM($I743:$DE743)</f>
        <v>1.2475639067866737E-34</v>
      </c>
      <c r="S744" s="10">
        <f t="shared" ref="S744" ca="1" si="74494">S743/SUM($I743:$DE743)</f>
        <v>1.9325387090681473E-30</v>
      </c>
      <c r="T744" s="10">
        <f t="shared" ref="T744" ca="1" si="74495">T743/SUM($I743:$DE743)</f>
        <v>8.8640938617492308E-27</v>
      </c>
      <c r="U744" s="10">
        <f t="shared" ref="U744" ca="1" si="74496">U743/SUM($I743:$DE743)</f>
        <v>1.4792318131463081E-23</v>
      </c>
      <c r="V744" s="10">
        <f t="shared" ref="V744" ca="1" si="74497">V743/SUM($I743:$DE743)</f>
        <v>1.0499849038666874E-20</v>
      </c>
      <c r="W744" s="10">
        <f t="shared" ref="W744" ca="1" si="74498">W743/SUM($I743:$DE743)</f>
        <v>3.5787696561451593E-18</v>
      </c>
      <c r="X744" s="10">
        <f t="shared" ref="X744" ca="1" si="74499">X743/SUM($I743:$DE743)</f>
        <v>6.4469406407823121E-16</v>
      </c>
      <c r="Y744" s="10">
        <f t="shared" ref="Y744" ca="1" si="74500">Y743/SUM($I743:$DE743)</f>
        <v>6.630615796654713E-14</v>
      </c>
      <c r="Z744" s="10">
        <f t="shared" ref="Z744" ca="1" si="74501">Z743/SUM($I743:$DE743)</f>
        <v>4.1463678112496759E-12</v>
      </c>
      <c r="AA744" s="10">
        <f t="shared" ref="AA744" ca="1" si="74502">AA743/SUM($I743:$DE743)</f>
        <v>1.6605892641441483E-10</v>
      </c>
      <c r="AB744" s="10">
        <f t="shared" ref="AB744" ca="1" si="74503">AB743/SUM($I743:$DE743)</f>
        <v>4.4480073151494343E-9</v>
      </c>
      <c r="AC744" s="10">
        <f t="shared" ref="AC744" ca="1" si="74504">AC743/SUM($I743:$DE743)</f>
        <v>8.2647940004788933E-8</v>
      </c>
      <c r="AD744" s="10">
        <f t="shared" ref="AD744" ca="1" si="74505">AD743/SUM($I743:$DE743)</f>
        <v>1.098802418766419E-6</v>
      </c>
      <c r="AE744" s="10">
        <f t="shared" ref="AE744" ca="1" si="74506">AE743/SUM($I743:$DE743)</f>
        <v>1.0733269595118008E-5</v>
      </c>
      <c r="AF744" s="10">
        <f t="shared" ref="AF744" ca="1" si="74507">AF743/SUM($I743:$DE743)</f>
        <v>7.8806713523317109E-5</v>
      </c>
      <c r="AG744" s="10">
        <f t="shared" ref="AG744" ca="1" si="74508">AG743/SUM($I743:$DE743)</f>
        <v>4.4357554997414666E-4</v>
      </c>
      <c r="AH744" s="10">
        <f t="shared" ref="AH744" ca="1" si="74509">AH743/SUM($I743:$DE743)</f>
        <v>1.9470415566057741E-3</v>
      </c>
      <c r="AI744" s="10">
        <f t="shared" ref="AI744" ca="1" si="74510">AI743/SUM($I743:$DE743)</f>
        <v>6.7649447764747397E-3</v>
      </c>
      <c r="AJ744" s="10">
        <f t="shared" ref="AJ744" ca="1" si="74511">AJ743/SUM($I743:$DE743)</f>
        <v>1.8849539471707887E-2</v>
      </c>
      <c r="AK744" s="10">
        <f t="shared" ref="AK744" ca="1" si="74512">AK743/SUM($I743:$DE743)</f>
        <v>4.2604220332273714E-2</v>
      </c>
      <c r="AL744" s="10">
        <f t="shared" ref="AL744" ca="1" si="74513">AL743/SUM($I743:$DE743)</f>
        <v>7.8901171629882305E-2</v>
      </c>
      <c r="AM744" s="10">
        <f t="shared" ref="AM744" ca="1" si="74514">AM743/SUM($I743:$DE743)</f>
        <v>0.12078971692131321</v>
      </c>
      <c r="AN744" s="10">
        <f t="shared" ref="AN744" ca="1" si="74515">AN743/SUM($I743:$DE743)</f>
        <v>0.15405172339703083</v>
      </c>
      <c r="AO744" s="10">
        <f t="shared" ref="AO744" ca="1" si="74516">AO743/SUM($I743:$DE743)</f>
        <v>0.16480078144262722</v>
      </c>
      <c r="AP744" s="10">
        <f t="shared" ref="AP744" ca="1" si="74517">AP743/SUM($I743:$DE743)</f>
        <v>0.14876850857037102</v>
      </c>
      <c r="AQ744" s="10">
        <f t="shared" ref="AQ744" ca="1" si="74518">AQ743/SUM($I743:$DE743)</f>
        <v>0.11391995126317739</v>
      </c>
      <c r="AR744" s="10">
        <f t="shared" ref="AR744" ca="1" si="74519">AR743/SUM($I743:$DE743)</f>
        <v>7.4338009875203517E-2</v>
      </c>
      <c r="AS744" s="10">
        <f t="shared" ref="AS744" ca="1" si="74520">AS743/SUM($I743:$DE743)</f>
        <v>4.1501553859750566E-2</v>
      </c>
      <c r="AT744" s="10">
        <f t="shared" ref="AT744" ca="1" si="74521">AT743/SUM($I743:$DE743)</f>
        <v>1.9890134741281103E-2</v>
      </c>
      <c r="AU744" s="10">
        <f t="shared" ref="AU744" ca="1" si="74522">AU743/SUM($I743:$DE743)</f>
        <v>8.2070291751987472E-3</v>
      </c>
      <c r="AV744" s="10">
        <f t="shared" ref="AV744" ca="1" si="74523">AV743/SUM($I743:$DE743)</f>
        <v>2.922522576661766E-3</v>
      </c>
      <c r="AW744" s="10">
        <f t="shared" ref="AW744" ca="1" si="74524">AW743/SUM($I743:$DE743)</f>
        <v>8.9993241753501664E-4</v>
      </c>
      <c r="AX744" s="10">
        <f t="shared" ref="AX744" ca="1" si="74525">AX743/SUM($I743:$DE743)</f>
        <v>2.4000365174078257E-4</v>
      </c>
      <c r="AY744" s="10">
        <f t="shared" ref="AY744" ca="1" si="74526">AY743/SUM($I743:$DE743)</f>
        <v>5.5499167386695892E-5</v>
      </c>
      <c r="AZ744" s="10">
        <f t="shared" ref="AZ744" ca="1" si="74527">AZ743/SUM($I743:$DE743)</f>
        <v>1.1136717693984102E-5</v>
      </c>
      <c r="BA744" s="10">
        <f t="shared" ref="BA744" ca="1" si="74528">BA743/SUM($I743:$DE743)</f>
        <v>1.9400568389533934E-6</v>
      </c>
      <c r="BB744" s="10">
        <f t="shared" ref="BB744" ca="1" si="74529">BB743/SUM($I743:$DE743)</f>
        <v>2.9342032986712972E-7</v>
      </c>
      <c r="BC744" s="10">
        <f t="shared" ref="BC744" ca="1" si="74530">BC743/SUM($I743:$DE743)</f>
        <v>3.8518328862451733E-8</v>
      </c>
      <c r="BD744" s="10">
        <f t="shared" ref="BD744" ca="1" si="74531">BD743/SUM($I743:$DE743)</f>
        <v>4.3861370618838038E-9</v>
      </c>
      <c r="BE744" s="10">
        <f t="shared" ref="BE744" ca="1" si="74532">BE743/SUM($I743:$DE743)</f>
        <v>4.3283705080053058E-10</v>
      </c>
      <c r="BF744" s="10">
        <f t="shared" ref="BF744" ca="1" si="74533">BF743/SUM($I743:$DE743)</f>
        <v>3.6968994875630969E-11</v>
      </c>
      <c r="BG744" s="10">
        <f t="shared" ref="BG744" ca="1" si="74534">BG743/SUM($I743:$DE743)</f>
        <v>2.728458969663965E-12</v>
      </c>
      <c r="BH744" s="10">
        <f t="shared" ref="BH744" ca="1" si="74535">BH743/SUM($I743:$DE743)</f>
        <v>1.7366358804811011E-13</v>
      </c>
      <c r="BI744" s="10">
        <f t="shared" ref="BI744" ca="1" si="74536">BI743/SUM($I743:$DE743)</f>
        <v>9.5104746107628727E-15</v>
      </c>
      <c r="BJ744" s="10">
        <f t="shared" ref="BJ744" ca="1" si="74537">BJ743/SUM($I743:$DE743)</f>
        <v>4.4691881199781656E-16</v>
      </c>
      <c r="BK744" s="10">
        <f t="shared" ref="BK744" ca="1" si="74538">BK743/SUM($I743:$DE743)</f>
        <v>1.7966069104932953E-17</v>
      </c>
      <c r="BL744" s="10">
        <f t="shared" ref="BL744" ca="1" si="74539">BL743/SUM($I743:$DE743)</f>
        <v>6.1569645727783223E-19</v>
      </c>
      <c r="BM744" s="10">
        <f t="shared" ref="BM744" ca="1" si="74540">BM743/SUM($I743:$DE743)</f>
        <v>1.7917502931972148E-20</v>
      </c>
      <c r="BN744" s="10">
        <f t="shared" ref="BN744" ca="1" si="74541">BN743/SUM($I743:$DE743)</f>
        <v>4.4085888545551867E-22</v>
      </c>
      <c r="BO744" s="10">
        <f t="shared" ref="BO744" ca="1" si="74542">BO743/SUM($I743:$DE743)</f>
        <v>9.1272562505801936E-24</v>
      </c>
      <c r="BP744" s="10">
        <f t="shared" ref="BP744" ca="1" si="74543">BP743/SUM($I743:$DE743)</f>
        <v>1.5815578791307081E-25</v>
      </c>
      <c r="BQ744" s="10">
        <f t="shared" ref="BQ744" ca="1" si="74544">BQ743/SUM($I743:$DE743)</f>
        <v>2.2802432714022741E-27</v>
      </c>
      <c r="BR744" s="10">
        <f t="shared" ref="BR744" ca="1" si="74545">BR743/SUM($I743:$DE743)</f>
        <v>2.7177989399049357E-29</v>
      </c>
      <c r="BS744" s="10">
        <f t="shared" ref="BS744" ca="1" si="74546">BS743/SUM($I743:$DE743)</f>
        <v>2.658897105134881E-31</v>
      </c>
      <c r="BT744" s="10">
        <f t="shared" ref="BT744" ca="1" si="74547">BT743/SUM($I743:$DE743)</f>
        <v>2.1185324636413907E-33</v>
      </c>
      <c r="BU744" s="10">
        <f t="shared" ref="BU744" ca="1" si="74548">BU743/SUM($I743:$DE743)</f>
        <v>1.3629594853686837E-35</v>
      </c>
      <c r="BV744" s="10">
        <f t="shared" ref="BV744" ca="1" si="74549">BV743/SUM($I743:$DE743)</f>
        <v>7.0135691472258942E-38</v>
      </c>
      <c r="BW744" s="10">
        <f t="shared" ref="BW744" ca="1" si="74550">BW743/SUM($I743:$DE743)</f>
        <v>2.8568491669609687E-40</v>
      </c>
      <c r="BX744" s="10">
        <f t="shared" ref="BX744" ca="1" si="74551">BX743/SUM($I743:$DE743)</f>
        <v>9.1065817555494375E-43</v>
      </c>
      <c r="BY744" s="10">
        <f t="shared" ref="BY744" ca="1" si="74552">BY743/SUM($I743:$DE743)</f>
        <v>2.2431693327146494E-45</v>
      </c>
      <c r="BZ744" s="10">
        <f t="shared" ref="BZ744" ca="1" si="74553">BZ743/SUM($I743:$DE743)</f>
        <v>4.2107104311375392E-48</v>
      </c>
      <c r="CA744" s="10">
        <f t="shared" ref="CA744" ca="1" si="74554">CA743/SUM($I743:$DE743)</f>
        <v>5.9311749435113952E-51</v>
      </c>
      <c r="CB744" s="10">
        <f t="shared" ref="CB744" ca="1" si="74555">CB743/SUM($I743:$DE743)</f>
        <v>6.1630606606365611E-54</v>
      </c>
      <c r="CC744" s="10">
        <f t="shared" ref="CC744" ca="1" si="74556">CC743/SUM($I743:$DE743)</f>
        <v>4.6352621407072851E-57</v>
      </c>
      <c r="CD744" s="10">
        <f t="shared" ref="CD744" ca="1" si="74557">CD743/SUM($I743:$DE743)</f>
        <v>2.4704830880996249E-60</v>
      </c>
      <c r="CE744" s="10">
        <f t="shared" ref="CE744" ca="1" si="74558">CE743/SUM($I743:$DE743)</f>
        <v>9.1126027830967194E-64</v>
      </c>
      <c r="CF744" s="10">
        <f t="shared" ref="CF744" ca="1" si="74559">CF743/SUM($I743:$DE743)</f>
        <v>2.2653071123188373E-67</v>
      </c>
      <c r="CG744" s="10">
        <f t="shared" ref="CG744" ca="1" si="74560">CG743/SUM($I743:$DE743)</f>
        <v>3.6834317174008819E-71</v>
      </c>
      <c r="CH744" s="10">
        <f t="shared" ref="CH744" ca="1" si="74561">CH743/SUM($I743:$DE743)</f>
        <v>3.7873554797007534E-75</v>
      </c>
      <c r="CI744" s="10">
        <f t="shared" ref="CI744" ca="1" si="74562">CI743/SUM($I743:$DE743)</f>
        <v>2.3697062153509855E-79</v>
      </c>
      <c r="CJ744" s="10">
        <f t="shared" ref="CJ744" ca="1" si="74563">CJ743/SUM($I743:$DE743)</f>
        <v>8.63524906126646E-84</v>
      </c>
      <c r="CK744" s="10">
        <f t="shared" ref="CK744" ca="1" si="74564">CK743/SUM($I743:$DE743)</f>
        <v>1.7425818862613842E-88</v>
      </c>
      <c r="CL744" s="10">
        <f t="shared" ref="CL744" ca="1" si="74565">CL743/SUM($I743:$DE743)</f>
        <v>1.8371959981535822E-93</v>
      </c>
      <c r="CM744" s="10">
        <f t="shared" ref="CM744" ca="1" si="74566">CM743/SUM($I743:$DE743)</f>
        <v>9.4563097671908398E-99</v>
      </c>
      <c r="CN744" s="10">
        <f t="shared" ref="CN744" ca="1" si="74567">CN743/SUM($I743:$DE743)</f>
        <v>2.1946178673432261E-104</v>
      </c>
      <c r="CO744" s="10">
        <f t="shared" ref="CO744" ca="1" si="74568">CO743/SUM($I743:$DE743)</f>
        <v>2.0902931990825859E-110</v>
      </c>
      <c r="CP744" s="10">
        <f t="shared" ref="CP744" ca="1" si="74569">CP743/SUM($I743:$DE743)</f>
        <v>7.3020758403029912E-117</v>
      </c>
      <c r="CQ744" s="10">
        <f t="shared" ref="CQ744" ca="1" si="74570">CQ743/SUM($I743:$DE743)</f>
        <v>8.1676677068499381E-124</v>
      </c>
      <c r="CR744" s="10">
        <f t="shared" ref="CR744" ca="1" si="74571">CR743/SUM($I743:$DE743)</f>
        <v>2.4774928698768191E-131</v>
      </c>
      <c r="CS744" s="10">
        <f t="shared" ref="CS744" ca="1" si="74572">CS743/SUM($I743:$DE743)</f>
        <v>1.6582314231475025E-139</v>
      </c>
      <c r="CT744" s="10">
        <f t="shared" ref="CT744" ca="1" si="74573">CT743/SUM($I743:$DE743)</f>
        <v>1.8879620789118592E-148</v>
      </c>
      <c r="CU744" s="10">
        <f t="shared" ref="CU744" ca="1" si="74574">CU743/SUM($I743:$DE743)</f>
        <v>2.6159650463766279E-158</v>
      </c>
      <c r="CV744" s="10">
        <f t="shared" ref="CV744" ca="1" si="74575">CV743/SUM($I743:$DE743)</f>
        <v>2.838000682454855E-169</v>
      </c>
      <c r="CW744" s="10">
        <f t="shared" ref="CW744" ca="1" si="74576">CW743/SUM($I743:$DE743)</f>
        <v>1.3263439835008288E-181</v>
      </c>
      <c r="CX744" s="10">
        <f t="shared" ref="CX744" ca="1" si="74577">CX743/SUM($I743:$DE743)</f>
        <v>1.1553400697960467E-195</v>
      </c>
      <c r="CY744" s="10">
        <f t="shared" ref="CY744" ca="1" si="74578">CY743/SUM($I743:$DE743)</f>
        <v>5.4981634240135516E-212</v>
      </c>
      <c r="CZ744" s="10">
        <f t="shared" ref="CZ744" ca="1" si="74579">CZ743/SUM($I743:$DE743)</f>
        <v>2.1322707024648906E-231</v>
      </c>
      <c r="DA744" s="10">
        <f t="shared" ref="DA744" ca="1" si="74580">DA743/SUM($I743:$DE743)</f>
        <v>2.7806039558084573E-255</v>
      </c>
      <c r="DB744" s="10">
        <f t="shared" ref="DB744" ca="1" si="74581">DB743/SUM($I743:$DE743)</f>
        <v>3.0948289856172644E-286</v>
      </c>
      <c r="DC744" s="10">
        <f t="shared" ref="DC744" ca="1" si="74582">DC743/SUM($I743:$DE743)</f>
        <v>0</v>
      </c>
      <c r="DD744" s="10">
        <f t="shared" ref="DD744" ca="1" si="74583">DD743/SUM($I743:$DE743)</f>
        <v>0</v>
      </c>
      <c r="DE744" s="11">
        <f t="shared" ref="DE744" ca="1" si="74584">DE743/SUM($I743:$DE743)</f>
        <v>0</v>
      </c>
    </row>
    <row r="745" spans="7:109" x14ac:dyDescent="0.3">
      <c r="G745" s="18">
        <v>371</v>
      </c>
      <c r="H745" s="20">
        <f ca="1">IF(RAND()&lt;=B$3, 1, 0)</f>
        <v>0</v>
      </c>
      <c r="I745" s="6">
        <f ca="1">_xlfn.BINOM.DIST.RANGE(1,I$1,$H745)*I744</f>
        <v>0</v>
      </c>
      <c r="J745" s="7">
        <f t="shared" ref="J745" ca="1" si="74585">_xlfn.BINOM.DIST.RANGE(1,J$1,$H745)*J744</f>
        <v>5.1608359735050858E-138</v>
      </c>
      <c r="K745" s="7">
        <f t="shared" ref="K745" ca="1" si="74586">_xlfn.BINOM.DIST.RANGE(1,K$1,$H745)*K744</f>
        <v>1.3144753959949658E-103</v>
      </c>
      <c r="L745" s="7">
        <f t="shared" ref="L745" ca="1" si="74587">_xlfn.BINOM.DIST.RANGE(1,L$1,$H745)*L744</f>
        <v>5.896206011704469E-84</v>
      </c>
      <c r="M745" s="7">
        <f t="shared" ref="M745" ca="1" si="74588">_xlfn.BINOM.DIST.RANGE(1,M$1,$H745)*M744</f>
        <v>2.3698276301407848E-70</v>
      </c>
      <c r="N745" s="7">
        <f t="shared" ref="N745" ca="1" si="74589">_xlfn.BINOM.DIST.RANGE(1,N$1,$H745)*N744</f>
        <v>4.5661321109326942E-60</v>
      </c>
      <c r="O745" s="7">
        <f t="shared" ref="O745" ca="1" si="74590">_xlfn.BINOM.DIST.RANGE(1,O$1,$H745)*O744</f>
        <v>6.9216610601745966E-52</v>
      </c>
      <c r="P745" s="7">
        <f t="shared" ref="P745" ca="1" si="74591">_xlfn.BINOM.DIST.RANGE(1,P$1,$H745)*P744</f>
        <v>3.6708828823903282E-45</v>
      </c>
      <c r="Q745" s="7">
        <f t="shared" ref="Q745" ca="1" si="74592">_xlfn.BINOM.DIST.RANGE(1,Q$1,$H745)*Q744</f>
        <v>1.6594134522434433E-39</v>
      </c>
      <c r="R745" s="7">
        <f t="shared" ref="R745" ca="1" si="74593">_xlfn.BINOM.DIST.RANGE(1,R$1,$H745)*R744</f>
        <v>1.1352831551758732E-34</v>
      </c>
      <c r="S745" s="7">
        <f t="shared" ref="S745" ca="1" si="74594">_xlfn.BINOM.DIST.RANGE(1,S$1,$H745)*S744</f>
        <v>1.7392848381613327E-30</v>
      </c>
      <c r="T745" s="7">
        <f t="shared" ref="T745" ca="1" si="74595">_xlfn.BINOM.DIST.RANGE(1,T$1,$H745)*T744</f>
        <v>7.889043536956815E-27</v>
      </c>
      <c r="U745" s="7">
        <f t="shared" ref="U745" ca="1" si="74596">_xlfn.BINOM.DIST.RANGE(1,U$1,$H745)*U744</f>
        <v>1.3017239955687511E-23</v>
      </c>
      <c r="V745" s="7">
        <f t="shared" ref="V745" ca="1" si="74597">_xlfn.BINOM.DIST.RANGE(1,V$1,$H745)*V744</f>
        <v>9.1348686636401805E-21</v>
      </c>
      <c r="W745" s="7">
        <f t="shared" ref="W745" ca="1" si="74598">_xlfn.BINOM.DIST.RANGE(1,W$1,$H745)*W744</f>
        <v>3.0777419042848371E-18</v>
      </c>
      <c r="X745" s="7">
        <f t="shared" ref="X745" ca="1" si="74599">_xlfn.BINOM.DIST.RANGE(1,X$1,$H745)*X744</f>
        <v>5.4798995446649649E-16</v>
      </c>
      <c r="Y745" s="7">
        <f t="shared" ref="Y745" ca="1" si="74600">_xlfn.BINOM.DIST.RANGE(1,Y$1,$H745)*Y744</f>
        <v>5.5697172691899585E-14</v>
      </c>
      <c r="Z745" s="7">
        <f t="shared" ref="Z745" ca="1" si="74601">_xlfn.BINOM.DIST.RANGE(1,Z$1,$H745)*Z744</f>
        <v>3.4414852833372307E-12</v>
      </c>
      <c r="AA745" s="7">
        <f t="shared" ref="AA745" ca="1" si="74602">_xlfn.BINOM.DIST.RANGE(1,AA$1,$H745)*AA744</f>
        <v>1.3616831965982018E-10</v>
      </c>
      <c r="AB745" s="7">
        <f t="shared" ref="AB745" ca="1" si="74603">_xlfn.BINOM.DIST.RANGE(1,AB$1,$H745)*AB744</f>
        <v>3.602885925271042E-9</v>
      </c>
      <c r="AC745" s="7">
        <f t="shared" ref="AC745" ca="1" si="74604">_xlfn.BINOM.DIST.RANGE(1,AC$1,$H745)*AC744</f>
        <v>6.6118352003831146E-8</v>
      </c>
      <c r="AD745" s="7">
        <f t="shared" ref="AD745" ca="1" si="74605">_xlfn.BINOM.DIST.RANGE(1,AD$1,$H745)*AD744</f>
        <v>8.6805391082547108E-7</v>
      </c>
      <c r="AE745" s="7">
        <f t="shared" ref="AE745" ca="1" si="74606">_xlfn.BINOM.DIST.RANGE(1,AE$1,$H745)*AE744</f>
        <v>8.3719502841920462E-6</v>
      </c>
      <c r="AF745" s="7">
        <f t="shared" ref="AF745" ca="1" si="74607">_xlfn.BINOM.DIST.RANGE(1,AF$1,$H745)*AF744</f>
        <v>6.0681169412954176E-5</v>
      </c>
      <c r="AG745" s="7">
        <f t="shared" ref="AG745" ca="1" si="74608">_xlfn.BINOM.DIST.RANGE(1,AG$1,$H745)*AG744</f>
        <v>3.3711741798035145E-4</v>
      </c>
      <c r="AH745" s="7">
        <f t="shared" ref="AH745" ca="1" si="74609">_xlfn.BINOM.DIST.RANGE(1,AH$1,$H745)*AH744</f>
        <v>1.4602811674543307E-3</v>
      </c>
      <c r="AI745" s="7">
        <f t="shared" ref="AI745" ca="1" si="74610">_xlfn.BINOM.DIST.RANGE(1,AI$1,$H745)*AI744</f>
        <v>5.0060591345913071E-3</v>
      </c>
      <c r="AJ745" s="7">
        <f t="shared" ref="AJ745" ca="1" si="74611">_xlfn.BINOM.DIST.RANGE(1,AJ$1,$H745)*AJ744</f>
        <v>1.3760163814346757E-2</v>
      </c>
      <c r="AK745" s="7">
        <f t="shared" ref="AK745" ca="1" si="74612">_xlfn.BINOM.DIST.RANGE(1,AK$1,$H745)*AK744</f>
        <v>3.0675038639237071E-2</v>
      </c>
      <c r="AL745" s="7">
        <f t="shared" ref="AL745" ca="1" si="74613">_xlfn.BINOM.DIST.RANGE(1,AL$1,$H745)*AL744</f>
        <v>5.6019831857216443E-2</v>
      </c>
      <c r="AM745" s="7">
        <f t="shared" ref="AM745" ca="1" si="74614">_xlfn.BINOM.DIST.RANGE(1,AM$1,$H745)*AM744</f>
        <v>8.4552801844919243E-2</v>
      </c>
      <c r="AN745" s="7">
        <f t="shared" ref="AN745" ca="1" si="74615">_xlfn.BINOM.DIST.RANGE(1,AN$1,$H745)*AN744</f>
        <v>0.10629568914395128</v>
      </c>
      <c r="AO745" s="7">
        <f t="shared" ref="AO745" ca="1" si="74616">_xlfn.BINOM.DIST.RANGE(1,AO$1,$H745)*AO744</f>
        <v>0.1120645313809865</v>
      </c>
      <c r="AP745" s="7">
        <f t="shared" ref="AP745" ca="1" si="74617">_xlfn.BINOM.DIST.RANGE(1,AP$1,$H745)*AP744</f>
        <v>9.9674900742148576E-2</v>
      </c>
      <c r="AQ745" s="7">
        <f t="shared" ref="AQ745" ca="1" si="74618">_xlfn.BINOM.DIST.RANGE(1,AQ$1,$H745)*AQ744</f>
        <v>7.5187167833697083E-2</v>
      </c>
      <c r="AR745" s="7">
        <f t="shared" ref="AR745" ca="1" si="74619">_xlfn.BINOM.DIST.RANGE(1,AR$1,$H745)*AR744</f>
        <v>4.8319706418882287E-2</v>
      </c>
      <c r="AS745" s="7">
        <f t="shared" ref="AS745" ca="1" si="74620">_xlfn.BINOM.DIST.RANGE(1,AS$1,$H745)*AS744</f>
        <v>2.6560994470240362E-2</v>
      </c>
      <c r="AT745" s="7">
        <f t="shared" ref="AT745" ca="1" si="74621">_xlfn.BINOM.DIST.RANGE(1,AT$1,$H745)*AT744</f>
        <v>1.2530784887007094E-2</v>
      </c>
      <c r="AU745" s="7">
        <f t="shared" ref="AU745" ca="1" si="74622">_xlfn.BINOM.DIST.RANGE(1,AU$1,$H745)*AU744</f>
        <v>5.0883580886232236E-3</v>
      </c>
      <c r="AV745" s="7">
        <f t="shared" ref="AV745" ca="1" si="74623">_xlfn.BINOM.DIST.RANGE(1,AV$1,$H745)*AV744</f>
        <v>1.7827387717636771E-3</v>
      </c>
      <c r="AW745" s="7">
        <f t="shared" ref="AW745" ca="1" si="74624">_xlfn.BINOM.DIST.RANGE(1,AW$1,$H745)*AW744</f>
        <v>5.3995945052100994E-4</v>
      </c>
      <c r="AX745" s="7">
        <f t="shared" ref="AX745" ca="1" si="74625">_xlfn.BINOM.DIST.RANGE(1,AX$1,$H745)*AX744</f>
        <v>1.4160215452706172E-4</v>
      </c>
      <c r="AY745" s="7">
        <f t="shared" ref="AY745" ca="1" si="74626">_xlfn.BINOM.DIST.RANGE(1,AY$1,$H745)*AY744</f>
        <v>3.2189517084283621E-5</v>
      </c>
      <c r="AZ745" s="7">
        <f t="shared" ref="AZ745" ca="1" si="74627">_xlfn.BINOM.DIST.RANGE(1,AZ$1,$H745)*AZ744</f>
        <v>6.3479290855709385E-6</v>
      </c>
      <c r="BA745" s="7">
        <f t="shared" ref="BA745" ca="1" si="74628">_xlfn.BINOM.DIST.RANGE(1,BA$1,$H745)*BA744</f>
        <v>1.0864318298139004E-6</v>
      </c>
      <c r="BB745" s="7">
        <f t="shared" ref="BB745" ca="1" si="74629">_xlfn.BINOM.DIST.RANGE(1,BB$1,$H745)*BB744</f>
        <v>1.6138118142692136E-7</v>
      </c>
      <c r="BC745" s="7">
        <f t="shared" ref="BC745" ca="1" si="74630">_xlfn.BINOM.DIST.RANGE(1,BC$1,$H745)*BC744</f>
        <v>2.0799897585723936E-8</v>
      </c>
      <c r="BD745" s="7">
        <f t="shared" ref="BD745" ca="1" si="74631">_xlfn.BINOM.DIST.RANGE(1,BD$1,$H745)*BD744</f>
        <v>2.3246526427984161E-9</v>
      </c>
      <c r="BE745" s="7">
        <f t="shared" ref="BE745" ca="1" si="74632">_xlfn.BINOM.DIST.RANGE(1,BE$1,$H745)*BE744</f>
        <v>2.2507526641627591E-10</v>
      </c>
      <c r="BF745" s="7">
        <f t="shared" ref="BF745" ca="1" si="74633">_xlfn.BINOM.DIST.RANGE(1,BF$1,$H745)*BF744</f>
        <v>1.8854187386571794E-11</v>
      </c>
      <c r="BG745" s="7">
        <f t="shared" ref="BG745" ca="1" si="74634">_xlfn.BINOM.DIST.RANGE(1,BG$1,$H745)*BG744</f>
        <v>1.3642294848319825E-12</v>
      </c>
      <c r="BH745" s="7">
        <f t="shared" ref="BH745" ca="1" si="74635">_xlfn.BINOM.DIST.RANGE(1,BH$1,$H745)*BH744</f>
        <v>8.5095158143573959E-14</v>
      </c>
      <c r="BI745" s="7">
        <f t="shared" ref="BI745" ca="1" si="74636">_xlfn.BINOM.DIST.RANGE(1,BI$1,$H745)*BI744</f>
        <v>4.5650278131661788E-15</v>
      </c>
      <c r="BJ745" s="7">
        <f t="shared" ref="BJ745" ca="1" si="74637">_xlfn.BINOM.DIST.RANGE(1,BJ$1,$H745)*BJ744</f>
        <v>2.1005184163897377E-16</v>
      </c>
      <c r="BK745" s="7">
        <f t="shared" ref="BK745" ca="1" si="74638">_xlfn.BINOM.DIST.RANGE(1,BK$1,$H745)*BK744</f>
        <v>8.2643917882691581E-18</v>
      </c>
      <c r="BL745" s="7">
        <f t="shared" ref="BL745" ca="1" si="74639">_xlfn.BINOM.DIST.RANGE(1,BL$1,$H745)*BL744</f>
        <v>2.7706340577502447E-19</v>
      </c>
      <c r="BM745" s="7">
        <f t="shared" ref="BM745" ca="1" si="74640">_xlfn.BINOM.DIST.RANGE(1,BM$1,$H745)*BM744</f>
        <v>7.8837012900677447E-21</v>
      </c>
      <c r="BN745" s="7">
        <f t="shared" ref="BN745" ca="1" si="74641">_xlfn.BINOM.DIST.RANGE(1,BN$1,$H745)*BN744</f>
        <v>1.8956932074587306E-22</v>
      </c>
      <c r="BO745" s="7">
        <f t="shared" ref="BO745" ca="1" si="74642">_xlfn.BINOM.DIST.RANGE(1,BO$1,$H745)*BO744</f>
        <v>3.8334476252436818E-24</v>
      </c>
      <c r="BP745" s="7">
        <f t="shared" ref="BP745" ca="1" si="74643">_xlfn.BINOM.DIST.RANGE(1,BP$1,$H745)*BP744</f>
        <v>6.4843873044359035E-26</v>
      </c>
      <c r="BQ745" s="7">
        <f t="shared" ref="BQ745" ca="1" si="74644">_xlfn.BINOM.DIST.RANGE(1,BQ$1,$H745)*BQ744</f>
        <v>9.1209730856090973E-28</v>
      </c>
      <c r="BR745" s="7">
        <f t="shared" ref="BR745" ca="1" si="74645">_xlfn.BINOM.DIST.RANGE(1,BR$1,$H745)*BR744</f>
        <v>1.0599415865629249E-29</v>
      </c>
      <c r="BS745" s="7">
        <f t="shared" ref="BS745" ca="1" si="74646">_xlfn.BINOM.DIST.RANGE(1,BS$1,$H745)*BS744</f>
        <v>1.0103808999512548E-31</v>
      </c>
      <c r="BT745" s="7">
        <f t="shared" ref="BT745" ca="1" si="74647">_xlfn.BINOM.DIST.RANGE(1,BT$1,$H745)*BT744</f>
        <v>7.8385701154731459E-34</v>
      </c>
      <c r="BU745" s="7">
        <f t="shared" ref="BU745" ca="1" si="74648">_xlfn.BINOM.DIST.RANGE(1,BU$1,$H745)*BU744</f>
        <v>4.9066541473272613E-36</v>
      </c>
      <c r="BV745" s="7">
        <f t="shared" ref="BV745" ca="1" si="74649">_xlfn.BINOM.DIST.RANGE(1,BV$1,$H745)*BV744</f>
        <v>2.4547492015290626E-38</v>
      </c>
      <c r="BW745" s="7">
        <f t="shared" ref="BW745" ca="1" si="74650">_xlfn.BINOM.DIST.RANGE(1,BW$1,$H745)*BW744</f>
        <v>9.713287167667292E-41</v>
      </c>
      <c r="BX745" s="7">
        <f t="shared" ref="BX745" ca="1" si="74651">_xlfn.BINOM.DIST.RANGE(1,BX$1,$H745)*BX744</f>
        <v>3.0051719793313136E-43</v>
      </c>
      <c r="BY745" s="7">
        <f t="shared" ref="BY745" ca="1" si="74652">_xlfn.BINOM.DIST.RANGE(1,BY$1,$H745)*BY744</f>
        <v>7.1781418646868775E-46</v>
      </c>
      <c r="BZ745" s="7">
        <f t="shared" ref="BZ745" ca="1" si="74653">_xlfn.BINOM.DIST.RANGE(1,BZ$1,$H745)*BZ744</f>
        <v>1.3053202336526373E-48</v>
      </c>
      <c r="CA745" s="7">
        <f t="shared" ref="CA745" ca="1" si="74654">_xlfn.BINOM.DIST.RANGE(1,CA$1,$H745)*CA744</f>
        <v>1.7793524830534187E-51</v>
      </c>
      <c r="CB745" s="7">
        <f t="shared" ref="CB745" ca="1" si="74655">_xlfn.BINOM.DIST.RANGE(1,CB$1,$H745)*CB744</f>
        <v>1.7872875915846029E-54</v>
      </c>
      <c r="CC745" s="7">
        <f t="shared" ref="CC745" ca="1" si="74656">_xlfn.BINOM.DIST.RANGE(1,CC$1,$H745)*CC744</f>
        <v>1.2978733993980399E-57</v>
      </c>
      <c r="CD745" s="7">
        <f t="shared" ref="CD745" ca="1" si="74657">_xlfn.BINOM.DIST.RANGE(1,CD$1,$H745)*CD744</f>
        <v>6.6703043378689882E-61</v>
      </c>
      <c r="CE745" s="7">
        <f t="shared" ref="CE745" ca="1" si="74658">_xlfn.BINOM.DIST.RANGE(1,CE$1,$H745)*CE744</f>
        <v>2.369276723605147E-64</v>
      </c>
      <c r="CF745" s="7">
        <f t="shared" ref="CF745" ca="1" si="74659">_xlfn.BINOM.DIST.RANGE(1,CF$1,$H745)*CF744</f>
        <v>5.6632677807970931E-68</v>
      </c>
      <c r="CG745" s="7">
        <f t="shared" ref="CG745" ca="1" si="74660">_xlfn.BINOM.DIST.RANGE(1,CG$1,$H745)*CG744</f>
        <v>8.8402361217621165E-72</v>
      </c>
      <c r="CH745" s="7">
        <f t="shared" ref="CH745" ca="1" si="74661">_xlfn.BINOM.DIST.RANGE(1,CH$1,$H745)*CH744</f>
        <v>8.710917603311733E-76</v>
      </c>
      <c r="CI745" s="7">
        <f t="shared" ref="CI745" ca="1" si="74662">_xlfn.BINOM.DIST.RANGE(1,CI$1,$H745)*CI744</f>
        <v>5.2133536737721671E-80</v>
      </c>
      <c r="CJ745" s="7">
        <f t="shared" ref="CJ745" ca="1" si="74663">_xlfn.BINOM.DIST.RANGE(1,CJ$1,$H745)*CJ744</f>
        <v>1.8134023028659564E-84</v>
      </c>
      <c r="CK745" s="7">
        <f t="shared" ref="CK745" ca="1" si="74664">_xlfn.BINOM.DIST.RANGE(1,CK$1,$H745)*CK744</f>
        <v>3.4851637725227683E-89</v>
      </c>
      <c r="CL745" s="7">
        <f t="shared" ref="CL745" ca="1" si="74665">_xlfn.BINOM.DIST.RANGE(1,CL$1,$H745)*CL744</f>
        <v>3.4906723964918056E-94</v>
      </c>
      <c r="CM745" s="7">
        <f t="shared" ref="CM745" ca="1" si="74666">_xlfn.BINOM.DIST.RANGE(1,CM$1,$H745)*CM744</f>
        <v>1.7021357580943516E-99</v>
      </c>
      <c r="CN745" s="7">
        <f t="shared" ref="CN745" ca="1" si="74667">_xlfn.BINOM.DIST.RANGE(1,CN$1,$H745)*CN744</f>
        <v>3.7308503744834856E-105</v>
      </c>
      <c r="CO745" s="7">
        <f t="shared" ref="CO745" ca="1" si="74668">_xlfn.BINOM.DIST.RANGE(1,CO$1,$H745)*CO744</f>
        <v>3.3444691185321384E-111</v>
      </c>
      <c r="CP745" s="7">
        <f t="shared" ref="CP745" ca="1" si="74669">_xlfn.BINOM.DIST.RANGE(1,CP$1,$H745)*CP744</f>
        <v>1.0953113760454488E-117</v>
      </c>
      <c r="CQ745" s="7">
        <f t="shared" ref="CQ745" ca="1" si="74670">_xlfn.BINOM.DIST.RANGE(1,CQ$1,$H745)*CQ744</f>
        <v>1.1434734789589915E-124</v>
      </c>
      <c r="CR745" s="7">
        <f t="shared" ref="CR745" ca="1" si="74671">_xlfn.BINOM.DIST.RANGE(1,CR$1,$H745)*CR744</f>
        <v>3.2207407308398649E-132</v>
      </c>
      <c r="CS745" s="7">
        <f t="shared" ref="CS745" ca="1" si="74672">_xlfn.BINOM.DIST.RANGE(1,CS$1,$H745)*CS744</f>
        <v>1.9898777077770031E-140</v>
      </c>
      <c r="CT745" s="7">
        <f t="shared" ref="CT745" ca="1" si="74673">_xlfn.BINOM.DIST.RANGE(1,CT$1,$H745)*CT744</f>
        <v>2.0767582868030446E-149</v>
      </c>
      <c r="CU745" s="7">
        <f t="shared" ref="CU745" ca="1" si="74674">_xlfn.BINOM.DIST.RANGE(1,CU$1,$H745)*CU744</f>
        <v>2.6159650463766273E-159</v>
      </c>
      <c r="CV745" s="7">
        <f t="shared" ref="CV745" ca="1" si="74675">_xlfn.BINOM.DIST.RANGE(1,CV$1,$H745)*CV744</f>
        <v>2.554200614209369E-170</v>
      </c>
      <c r="CW745" s="7">
        <f t="shared" ref="CW745" ca="1" si="74676">_xlfn.BINOM.DIST.RANGE(1,CW$1,$H745)*CW744</f>
        <v>1.0610751868006624E-182</v>
      </c>
      <c r="CX745" s="7">
        <f t="shared" ref="CX745" ca="1" si="74677">_xlfn.BINOM.DIST.RANGE(1,CX$1,$H745)*CX744</f>
        <v>8.0873804885723215E-197</v>
      </c>
      <c r="CY745" s="7">
        <f t="shared" ref="CY745" ca="1" si="74678">_xlfn.BINOM.DIST.RANGE(1,CY$1,$H745)*CY744</f>
        <v>3.2988980544081342E-213</v>
      </c>
      <c r="CZ745" s="7">
        <f t="shared" ref="CZ745" ca="1" si="74679">_xlfn.BINOM.DIST.RANGE(1,CZ$1,$H745)*CZ744</f>
        <v>1.0661353512324464E-232</v>
      </c>
      <c r="DA745" s="7">
        <f t="shared" ref="DA745" ca="1" si="74680">_xlfn.BINOM.DIST.RANGE(1,DA$1,$H745)*DA744</f>
        <v>1.1122415823233842E-256</v>
      </c>
      <c r="DB745" s="7">
        <f t="shared" ref="DB745" ca="1" si="74681">_xlfn.BINOM.DIST.RANGE(1,DB$1,$H745)*DB744</f>
        <v>9.2844869568517997E-288</v>
      </c>
      <c r="DC745" s="7">
        <f t="shared" ref="DC745" ca="1" si="74682">_xlfn.BINOM.DIST.RANGE(1,DC$1,$H745)*DC744</f>
        <v>0</v>
      </c>
      <c r="DD745" s="7">
        <f t="shared" ref="DD745" ca="1" si="74683">_xlfn.BINOM.DIST.RANGE(1,DD$1,$H745)*DD744</f>
        <v>0</v>
      </c>
      <c r="DE745" s="8">
        <f t="shared" ref="DE745" ca="1" si="74684">_xlfn.BINOM.DIST.RANGE(1,DE$1,$H745)*DE744</f>
        <v>0</v>
      </c>
    </row>
    <row r="746" spans="7:109" ht="15" thickBot="1" x14ac:dyDescent="0.35">
      <c r="G746" s="19"/>
      <c r="H746" s="21"/>
      <c r="I746" s="9">
        <f ca="1">I745/SUM($I745:$DE745)</f>
        <v>0</v>
      </c>
      <c r="J746" s="10">
        <f t="shared" ref="J746" ca="1" si="74685">J745/SUM($I745:$DE745)</f>
        <v>7.5882647515568845E-138</v>
      </c>
      <c r="K746" s="10">
        <f t="shared" ref="K746" ca="1" si="74686">K745/SUM($I745:$DE745)</f>
        <v>1.9327464320558389E-103</v>
      </c>
      <c r="L746" s="10">
        <f t="shared" ref="L746" ca="1" si="74687">L745/SUM($I745:$DE745)</f>
        <v>8.669520301794712E-84</v>
      </c>
      <c r="M746" s="10">
        <f t="shared" ref="M746" ca="1" si="74688">M745/SUM($I745:$DE745)</f>
        <v>3.4844896379935647E-70</v>
      </c>
      <c r="N746" s="10">
        <f t="shared" ref="N746" ca="1" si="74689">N745/SUM($I745:$DE745)</f>
        <v>6.7138385188417479E-60</v>
      </c>
      <c r="O746" s="10">
        <f t="shared" ref="O746" ca="1" si="74690">O745/SUM($I745:$DE745)</f>
        <v>1.0177304009426679E-51</v>
      </c>
      <c r="P746" s="10">
        <f t="shared" ref="P746" ca="1" si="74691">P745/SUM($I745:$DE745)</f>
        <v>5.3975036847794544E-45</v>
      </c>
      <c r="Q746" s="10">
        <f t="shared" ref="Q746" ca="1" si="74692">Q745/SUM($I745:$DE745)</f>
        <v>2.4399280799785016E-39</v>
      </c>
      <c r="R746" s="10">
        <f t="shared" ref="R746" ca="1" si="74693">R745/SUM($I745:$DE745)</f>
        <v>1.6692700937763825E-34</v>
      </c>
      <c r="S746" s="10">
        <f t="shared" ref="S746" ca="1" si="74694">S745/SUM($I745:$DE745)</f>
        <v>2.5573674300237777E-30</v>
      </c>
      <c r="T746" s="10">
        <f t="shared" ref="T746" ca="1" si="74695">T745/SUM($I745:$DE745)</f>
        <v>1.1599700378450335E-26</v>
      </c>
      <c r="U746" s="10">
        <f t="shared" ref="U746" ca="1" si="74696">U745/SUM($I745:$DE745)</f>
        <v>1.9139973373580056E-23</v>
      </c>
      <c r="V746" s="10">
        <f t="shared" ref="V746" ca="1" si="74697">V745/SUM($I745:$DE745)</f>
        <v>1.3431506493573703E-20</v>
      </c>
      <c r="W746" s="10">
        <f t="shared" ref="W746" ca="1" si="74698">W745/SUM($I745:$DE745)</f>
        <v>4.5253754481974675E-18</v>
      </c>
      <c r="X746" s="10">
        <f t="shared" ref="X746" ca="1" si="74699">X745/SUM($I745:$DE745)</f>
        <v>8.0574017020370225E-16</v>
      </c>
      <c r="Y746" s="10">
        <f t="shared" ref="Y746" ca="1" si="74700">Y745/SUM($I745:$DE745)</f>
        <v>8.1894657080579623E-14</v>
      </c>
      <c r="Z746" s="10">
        <f t="shared" ref="Z746" ca="1" si="74701">Z745/SUM($I745:$DE745)</f>
        <v>5.0602076102824101E-12</v>
      </c>
      <c r="AA746" s="10">
        <f t="shared" ref="AA746" ca="1" si="74702">AA745/SUM($I745:$DE745)</f>
        <v>2.0021586922313481E-10</v>
      </c>
      <c r="AB746" s="10">
        <f t="shared" ref="AB746" ca="1" si="74703">AB745/SUM($I745:$DE745)</f>
        <v>5.2975239691732311E-9</v>
      </c>
      <c r="AC746" s="10">
        <f t="shared" ref="AC746" ca="1" si="74704">AC745/SUM($I745:$DE745)</f>
        <v>9.7217497808004679E-8</v>
      </c>
      <c r="AD746" s="10">
        <f t="shared" ref="AD746" ca="1" si="74705">AD745/SUM($I745:$DE745)</f>
        <v>1.2763480427947638E-6</v>
      </c>
      <c r="AE746" s="10">
        <f t="shared" ref="AE746" ca="1" si="74706">AE745/SUM($I745:$DE745)</f>
        <v>1.2309745081895023E-5</v>
      </c>
      <c r="AF746" s="10">
        <f t="shared" ref="AF746" ca="1" si="74707">AF745/SUM($I745:$DE745)</f>
        <v>8.9222905223790316E-5</v>
      </c>
      <c r="AG746" s="10">
        <f t="shared" ref="AG746" ca="1" si="74708">AG745/SUM($I745:$DE745)</f>
        <v>4.956825276232835E-4</v>
      </c>
      <c r="AH746" s="10">
        <f t="shared" ref="AH746" ca="1" si="74709">AH745/SUM($I745:$DE745)</f>
        <v>2.1471327837668417E-3</v>
      </c>
      <c r="AI746" s="10">
        <f t="shared" ref="AI746" ca="1" si="74710">AI745/SUM($I745:$DE745)</f>
        <v>7.3606877393990753E-3</v>
      </c>
      <c r="AJ746" s="10">
        <f t="shared" ref="AJ746" ca="1" si="74711">AJ745/SUM($I745:$DE745)</f>
        <v>2.0232335727023688E-2</v>
      </c>
      <c r="AK746" s="10">
        <f t="shared" ref="AK746" ca="1" si="74712">AK745/SUM($I745:$DE745)</f>
        <v>4.5103218868759641E-2</v>
      </c>
      <c r="AL746" s="10">
        <f t="shared" ref="AL746" ca="1" si="74713">AL745/SUM($I745:$DE745)</f>
        <v>8.2369080833535627E-2</v>
      </c>
      <c r="AM746" s="10">
        <f t="shared" ref="AM746" ca="1" si="74714">AM745/SUM($I745:$DE745)</f>
        <v>0.12432269678383381</v>
      </c>
      <c r="AN746" s="10">
        <f t="shared" ref="AN746" ca="1" si="74715">AN745/SUM($I745:$DE745)</f>
        <v>0.15629247573735128</v>
      </c>
      <c r="AO746" s="10">
        <f t="shared" ref="AO746" ca="1" si="74716">AO745/SUM($I745:$DE745)</f>
        <v>0.16477472598311058</v>
      </c>
      <c r="AP746" s="10">
        <f t="shared" ref="AP746" ca="1" si="74717">AP745/SUM($I745:$DE745)</f>
        <v>0.14655756156553071</v>
      </c>
      <c r="AQ746" s="10">
        <f t="shared" ref="AQ746" ca="1" si="74718">AQ745/SUM($I745:$DE745)</f>
        <v>0.11055188313887475</v>
      </c>
      <c r="AR746" s="10">
        <f t="shared" ref="AR746" ca="1" si="74719">AR745/SUM($I745:$DE745)</f>
        <v>7.1047157264127303E-2</v>
      </c>
      <c r="AS746" s="10">
        <f t="shared" ref="AS746" ca="1" si="74720">AS745/SUM($I745:$DE745)</f>
        <v>3.9054110446361319E-2</v>
      </c>
      <c r="AT746" s="10">
        <f t="shared" ref="AT746" ca="1" si="74721">AT745/SUM($I745:$DE745)</f>
        <v>1.8424711375362206E-2</v>
      </c>
      <c r="AU746" s="10">
        <f t="shared" ref="AU746" ca="1" si="74722">AU745/SUM($I745:$DE745)</f>
        <v>7.4816964781337508E-3</v>
      </c>
      <c r="AV746" s="10">
        <f t="shared" ref="AV746" ca="1" si="74723">AV745/SUM($I745:$DE745)</f>
        <v>2.6212601703402682E-3</v>
      </c>
      <c r="AW746" s="10">
        <f t="shared" ref="AW746" ca="1" si="74724">AW745/SUM($I745:$DE745)</f>
        <v>7.9393247270282883E-4</v>
      </c>
      <c r="AX746" s="10">
        <f t="shared" ref="AX746" ca="1" si="74725">AX745/SUM($I745:$DE745)</f>
        <v>2.0820553946271524E-4</v>
      </c>
      <c r="AY746" s="10">
        <f t="shared" ref="AY746" ca="1" si="74726">AY745/SUM($I745:$DE745)</f>
        <v>4.7330040930251012E-5</v>
      </c>
      <c r="AZ746" s="10">
        <f t="shared" ref="AZ746" ca="1" si="74727">AZ745/SUM($I745:$DE745)</f>
        <v>9.3337139123809842E-6</v>
      </c>
      <c r="BA746" s="10">
        <f t="shared" ref="BA746" ca="1" si="74728">BA745/SUM($I745:$DE745)</f>
        <v>1.5974412675524542E-6</v>
      </c>
      <c r="BB746" s="10">
        <f t="shared" ref="BB746" ca="1" si="74729">BB745/SUM($I745:$DE745)</f>
        <v>2.3728774502298316E-7</v>
      </c>
      <c r="BC746" s="10">
        <f t="shared" ref="BC746" ca="1" si="74730">BC745/SUM($I745:$DE745)</f>
        <v>3.0583248624068395E-8</v>
      </c>
      <c r="BD746" s="10">
        <f t="shared" ref="BD746" ca="1" si="74731">BD745/SUM($I745:$DE745)</f>
        <v>3.4180663364466825E-9</v>
      </c>
      <c r="BE746" s="10">
        <f t="shared" ref="BE746" ca="1" si="74732">BE745/SUM($I745:$DE745)</f>
        <v>3.3094070793223175E-10</v>
      </c>
      <c r="BF746" s="10">
        <f t="shared" ref="BF746" ca="1" si="74733">BF745/SUM($I745:$DE745)</f>
        <v>2.772236248144153E-11</v>
      </c>
      <c r="BG746" s="10">
        <f t="shared" ref="BG746" ca="1" si="74734">BG745/SUM($I745:$DE745)</f>
        <v>2.0059026417292388E-12</v>
      </c>
      <c r="BH746" s="10">
        <f t="shared" ref="BH746" ca="1" si="74735">BH745/SUM($I745:$DE745)</f>
        <v>1.2512015347592692E-13</v>
      </c>
      <c r="BI746" s="10">
        <f t="shared" ref="BI746" ca="1" si="74736">BI745/SUM($I745:$DE745)</f>
        <v>6.7122148082917724E-15</v>
      </c>
      <c r="BJ746" s="10">
        <f t="shared" ref="BJ746" ca="1" si="74737">BJ745/SUM($I745:$DE745)</f>
        <v>3.0885092920829344E-16</v>
      </c>
      <c r="BK746" s="10">
        <f t="shared" ref="BK746" ca="1" si="74738">BK745/SUM($I745:$DE745)</f>
        <v>1.2151595830972832E-17</v>
      </c>
      <c r="BL746" s="10">
        <f t="shared" ref="BL746" ca="1" si="74739">BL745/SUM($I745:$DE745)</f>
        <v>4.0738176659410707E-19</v>
      </c>
      <c r="BM746" s="10">
        <f t="shared" ref="BM746" ca="1" si="74740">BM745/SUM($I745:$DE745)</f>
        <v>1.1591845375119371E-20</v>
      </c>
      <c r="BN746" s="10">
        <f t="shared" ref="BN746" ca="1" si="74741">BN745/SUM($I745:$DE745)</f>
        <v>2.787343372231809E-22</v>
      </c>
      <c r="BO746" s="10">
        <f t="shared" ref="BO746" ca="1" si="74742">BO745/SUM($I745:$DE745)</f>
        <v>5.6365316861290497E-24</v>
      </c>
      <c r="BP746" s="10">
        <f t="shared" ref="BP746" ca="1" si="74743">BP745/SUM($I745:$DE745)</f>
        <v>9.5343560365618807E-26</v>
      </c>
      <c r="BQ746" s="10">
        <f t="shared" ref="BQ746" ca="1" si="74744">BQ745/SUM($I745:$DE745)</f>
        <v>1.3411075050777012E-27</v>
      </c>
      <c r="BR746" s="10">
        <f t="shared" ref="BR746" ca="1" si="74745">BR745/SUM($I745:$DE745)</f>
        <v>1.5584911865668302E-29</v>
      </c>
      <c r="BS746" s="10">
        <f t="shared" ref="BS746" ca="1" si="74746">BS745/SUM($I745:$DE745)</f>
        <v>1.4856193469639001E-31</v>
      </c>
      <c r="BT746" s="10">
        <f t="shared" ref="BT746" ca="1" si="74747">BT745/SUM($I745:$DE745)</f>
        <v>1.1525486493897273E-33</v>
      </c>
      <c r="BU746" s="10">
        <f t="shared" ref="BU746" ca="1" si="74748">BU745/SUM($I745:$DE745)</f>
        <v>7.2145270466630085E-36</v>
      </c>
      <c r="BV746" s="10">
        <f t="shared" ref="BV746" ca="1" si="74749">BV745/SUM($I745:$DE745)</f>
        <v>3.6093545571889772E-38</v>
      </c>
      <c r="BW746" s="10">
        <f t="shared" ref="BW746" ca="1" si="74750">BW745/SUM($I745:$DE745)</f>
        <v>1.4281987456016729E-40</v>
      </c>
      <c r="BX746" s="10">
        <f t="shared" ref="BX746" ca="1" si="74751">BX745/SUM($I745:$DE745)</f>
        <v>4.4186718431274644E-43</v>
      </c>
      <c r="BY746" s="10">
        <f t="shared" ref="BY746" ca="1" si="74752">BY745/SUM($I745:$DE745)</f>
        <v>1.0554422030290586E-45</v>
      </c>
      <c r="BZ746" s="10">
        <f t="shared" ref="BZ746" ca="1" si="74753">BZ745/SUM($I745:$DE745)</f>
        <v>1.9192850866354982E-48</v>
      </c>
      <c r="CA746" s="10">
        <f t="shared" ref="CA746" ca="1" si="74754">CA745/SUM($I745:$DE745)</f>
        <v>2.6162811213275561E-51</v>
      </c>
      <c r="CB746" s="10">
        <f t="shared" ref="CB746" ca="1" si="74755">CB745/SUM($I745:$DE745)</f>
        <v>2.6279485536342774E-54</v>
      </c>
      <c r="CC746" s="10">
        <f t="shared" ref="CC746" ca="1" si="74756">CC745/SUM($I745:$DE745)</f>
        <v>1.9083355912097661E-57</v>
      </c>
      <c r="CD746" s="10">
        <f t="shared" ref="CD746" ca="1" si="74757">CD745/SUM($I745:$DE745)</f>
        <v>9.8077202122026215E-61</v>
      </c>
      <c r="CE746" s="10">
        <f t="shared" ref="CE746" ca="1" si="74758">CE745/SUM($I745:$DE745)</f>
        <v>3.4836796094115202E-64</v>
      </c>
      <c r="CF746" s="10">
        <f t="shared" ref="CF746" ca="1" si="74759">CF745/SUM($I745:$DE745)</f>
        <v>8.3270182389585708E-68</v>
      </c>
      <c r="CG746" s="10">
        <f t="shared" ref="CG746" ca="1" si="74760">CG745/SUM($I745:$DE745)</f>
        <v>1.2998291847017815E-71</v>
      </c>
      <c r="CH746" s="10">
        <f t="shared" ref="CH746" ca="1" si="74761">CH745/SUM($I745:$DE745)</f>
        <v>1.2808147622260729E-75</v>
      </c>
      <c r="CI746" s="10">
        <f t="shared" ref="CI746" ca="1" si="74762">CI745/SUM($I745:$DE745)</f>
        <v>7.66548445313536E-80</v>
      </c>
      <c r="CJ746" s="10">
        <f t="shared" ref="CJ746" ca="1" si="74763">CJ745/SUM($I745:$DE745)</f>
        <v>2.6663464690361094E-84</v>
      </c>
      <c r="CK746" s="10">
        <f t="shared" ref="CK746" ca="1" si="74764">CK745/SUM($I745:$DE745)</f>
        <v>5.1244305271876274E-89</v>
      </c>
      <c r="CL746" s="10">
        <f t="shared" ref="CL746" ca="1" si="74765">CL745/SUM($I745:$DE745)</f>
        <v>5.1325301640116665E-94</v>
      </c>
      <c r="CM746" s="10">
        <f t="shared" ref="CM746" ca="1" si="74766">CM745/SUM($I745:$DE745)</f>
        <v>2.5027450672375444E-99</v>
      </c>
      <c r="CN746" s="10">
        <f t="shared" ref="CN746" ca="1" si="74767">CN745/SUM($I745:$DE745)</f>
        <v>5.4856772304658362E-105</v>
      </c>
      <c r="CO746" s="10">
        <f t="shared" ref="CO746" ca="1" si="74768">CO745/SUM($I745:$DE745)</f>
        <v>4.917559336339745E-111</v>
      </c>
      <c r="CP746" s="10">
        <f t="shared" ref="CP746" ca="1" si="74769">CP745/SUM($I745:$DE745)</f>
        <v>1.6104973592446913E-117</v>
      </c>
      <c r="CQ746" s="10">
        <f t="shared" ref="CQ746" ca="1" si="74770">CQ745/SUM($I745:$DE745)</f>
        <v>1.6813127832914814E-124</v>
      </c>
      <c r="CR746" s="10">
        <f t="shared" ref="CR746" ca="1" si="74771">CR745/SUM($I745:$DE745)</f>
        <v>4.7356345923811448E-132</v>
      </c>
      <c r="CS746" s="10">
        <f t="shared" ref="CS746" ca="1" si="74772">CS745/SUM($I745:$DE745)</f>
        <v>2.9258280920673717E-140</v>
      </c>
      <c r="CT746" s="10">
        <f t="shared" ref="CT746" ca="1" si="74773">CT745/SUM($I745:$DE745)</f>
        <v>3.0535734493704843E-149</v>
      </c>
      <c r="CU746" s="10">
        <f t="shared" ref="CU746" ca="1" si="74774">CU745/SUM($I745:$DE745)</f>
        <v>3.846399198624922E-159</v>
      </c>
      <c r="CV746" s="10">
        <f t="shared" ref="CV746" ca="1" si="74775">CV745/SUM($I745:$DE745)</f>
        <v>3.7555835118019179E-170</v>
      </c>
      <c r="CW746" s="10">
        <f t="shared" ref="CW746" ca="1" si="74776">CW745/SUM($I745:$DE745)</f>
        <v>1.5601579821733059E-182</v>
      </c>
      <c r="CX746" s="10">
        <f t="shared" ref="CX746" ca="1" si="74777">CX745/SUM($I745:$DE745)</f>
        <v>1.189132625197195E-196</v>
      </c>
      <c r="CY746" s="10">
        <f t="shared" ref="CY746" ca="1" si="74778">CY745/SUM($I745:$DE745)</f>
        <v>4.8505536610269794E-213</v>
      </c>
      <c r="CZ746" s="10">
        <f t="shared" ref="CZ746" ca="1" si="74779">CZ745/SUM($I745:$DE745)</f>
        <v>1.567598223946522E-232</v>
      </c>
      <c r="DA746" s="10">
        <f t="shared" ref="DA746" ca="1" si="74780">DA745/SUM($I745:$DE745)</f>
        <v>1.6353907850762802E-256</v>
      </c>
      <c r="DB746" s="10">
        <f t="shared" ref="DB746" ca="1" si="74781">DB745/SUM($I745:$DE745)</f>
        <v>1.3651498608493553E-287</v>
      </c>
      <c r="DC746" s="10">
        <f t="shared" ref="DC746" ca="1" si="74782">DC745/SUM($I745:$DE745)</f>
        <v>0</v>
      </c>
      <c r="DD746" s="10">
        <f t="shared" ref="DD746" ca="1" si="74783">DD745/SUM($I745:$DE745)</f>
        <v>0</v>
      </c>
      <c r="DE746" s="11">
        <f t="shared" ref="DE746" ca="1" si="74784">DE745/SUM($I745:$DE745)</f>
        <v>0</v>
      </c>
    </row>
    <row r="747" spans="7:109" x14ac:dyDescent="0.3">
      <c r="G747" s="18">
        <v>372</v>
      </c>
      <c r="H747" s="20">
        <f t="shared" ref="H747" ca="1" si="74785">IF(RAND()&lt;=B$3, 1, 0)</f>
        <v>0</v>
      </c>
      <c r="I747" s="6">
        <f ca="1">_xlfn.BINOM.DIST.RANGE(1,I$1,$H747)*I746</f>
        <v>0</v>
      </c>
      <c r="J747" s="7">
        <f t="shared" ref="J747" ca="1" si="74786">_xlfn.BINOM.DIST.RANGE(1,J$1,$H747)*J746</f>
        <v>7.5123821040413153E-138</v>
      </c>
      <c r="K747" s="7">
        <f t="shared" ref="K747" ca="1" si="74787">_xlfn.BINOM.DIST.RANGE(1,K$1,$H747)*K746</f>
        <v>1.8940915034147222E-103</v>
      </c>
      <c r="L747" s="7">
        <f t="shared" ref="L747" ca="1" si="74788">_xlfn.BINOM.DIST.RANGE(1,L$1,$H747)*L746</f>
        <v>8.4094346927408695E-84</v>
      </c>
      <c r="M747" s="7">
        <f t="shared" ref="M747" ca="1" si="74789">_xlfn.BINOM.DIST.RANGE(1,M$1,$H747)*M746</f>
        <v>3.3451100524738219E-70</v>
      </c>
      <c r="N747" s="7">
        <f t="shared" ref="N747" ca="1" si="74790">_xlfn.BINOM.DIST.RANGE(1,N$1,$H747)*N746</f>
        <v>6.3781465928996604E-60</v>
      </c>
      <c r="O747" s="7">
        <f t="shared" ref="O747" ca="1" si="74791">_xlfn.BINOM.DIST.RANGE(1,O$1,$H747)*O746</f>
        <v>9.5666657688610775E-52</v>
      </c>
      <c r="P747" s="7">
        <f t="shared" ref="P747" ca="1" si="74792">_xlfn.BINOM.DIST.RANGE(1,P$1,$H747)*P746</f>
        <v>5.0196784268448922E-45</v>
      </c>
      <c r="Q747" s="7">
        <f t="shared" ref="Q747" ca="1" si="74793">_xlfn.BINOM.DIST.RANGE(1,Q$1,$H747)*Q746</f>
        <v>2.2447338335802217E-39</v>
      </c>
      <c r="R747" s="7">
        <f t="shared" ref="R747" ca="1" si="74794">_xlfn.BINOM.DIST.RANGE(1,R$1,$H747)*R746</f>
        <v>1.5190357853365081E-34</v>
      </c>
      <c r="S747" s="7">
        <f t="shared" ref="S747" ca="1" si="74795">_xlfn.BINOM.DIST.RANGE(1,S$1,$H747)*S746</f>
        <v>2.3016306870214E-30</v>
      </c>
      <c r="T747" s="7">
        <f t="shared" ref="T747" ca="1" si="74796">_xlfn.BINOM.DIST.RANGE(1,T$1,$H747)*T746</f>
        <v>1.0323733336820799E-26</v>
      </c>
      <c r="U747" s="7">
        <f t="shared" ref="U747" ca="1" si="74797">_xlfn.BINOM.DIST.RANGE(1,U$1,$H747)*U746</f>
        <v>1.684317656875045E-23</v>
      </c>
      <c r="V747" s="7">
        <f t="shared" ref="V747" ca="1" si="74798">_xlfn.BINOM.DIST.RANGE(1,V$1,$H747)*V746</f>
        <v>1.1685410649409121E-20</v>
      </c>
      <c r="W747" s="7">
        <f t="shared" ref="W747" ca="1" si="74799">_xlfn.BINOM.DIST.RANGE(1,W$1,$H747)*W746</f>
        <v>3.8918228854498222E-18</v>
      </c>
      <c r="X747" s="7">
        <f t="shared" ref="X747" ca="1" si="74800">_xlfn.BINOM.DIST.RANGE(1,X$1,$H747)*X746</f>
        <v>6.8487914467314688E-16</v>
      </c>
      <c r="Y747" s="7">
        <f t="shared" ref="Y747" ca="1" si="74801">_xlfn.BINOM.DIST.RANGE(1,Y$1,$H747)*Y746</f>
        <v>6.879151194768688E-14</v>
      </c>
      <c r="Z747" s="7">
        <f t="shared" ref="Z747" ca="1" si="74802">_xlfn.BINOM.DIST.RANGE(1,Z$1,$H747)*Z746</f>
        <v>4.1999723165344002E-12</v>
      </c>
      <c r="AA747" s="7">
        <f t="shared" ref="AA747" ca="1" si="74803">_xlfn.BINOM.DIST.RANGE(1,AA$1,$H747)*AA746</f>
        <v>1.6417701276297056E-10</v>
      </c>
      <c r="AB747" s="7">
        <f t="shared" ref="AB747" ca="1" si="74804">_xlfn.BINOM.DIST.RANGE(1,AB$1,$H747)*AB746</f>
        <v>4.2909944150303176E-9</v>
      </c>
      <c r="AC747" s="7">
        <f t="shared" ref="AC747" ca="1" si="74805">_xlfn.BINOM.DIST.RANGE(1,AC$1,$H747)*AC746</f>
        <v>7.7773998246403749E-8</v>
      </c>
      <c r="AD747" s="7">
        <f t="shared" ref="AD747" ca="1" si="74806">_xlfn.BINOM.DIST.RANGE(1,AD$1,$H747)*AD746</f>
        <v>1.0083149538078635E-6</v>
      </c>
      <c r="AE747" s="7">
        <f t="shared" ref="AE747" ca="1" si="74807">_xlfn.BINOM.DIST.RANGE(1,AE$1,$H747)*AE746</f>
        <v>9.601601163878118E-6</v>
      </c>
      <c r="AF747" s="7">
        <f t="shared" ref="AF747" ca="1" si="74808">_xlfn.BINOM.DIST.RANGE(1,AF$1,$H747)*AF746</f>
        <v>6.870163702231854E-5</v>
      </c>
      <c r="AG747" s="7">
        <f t="shared" ref="AG747" ca="1" si="74809">_xlfn.BINOM.DIST.RANGE(1,AG$1,$H747)*AG746</f>
        <v>3.7671872099369547E-4</v>
      </c>
      <c r="AH747" s="7">
        <f t="shared" ref="AH747" ca="1" si="74810">_xlfn.BINOM.DIST.RANGE(1,AH$1,$H747)*AH746</f>
        <v>1.6103495878251313E-3</v>
      </c>
      <c r="AI747" s="7">
        <f t="shared" ref="AI747" ca="1" si="74811">_xlfn.BINOM.DIST.RANGE(1,AI$1,$H747)*AI746</f>
        <v>5.4469089271553155E-3</v>
      </c>
      <c r="AJ747" s="7">
        <f t="shared" ref="AJ747" ca="1" si="74812">_xlfn.BINOM.DIST.RANGE(1,AJ$1,$H747)*AJ746</f>
        <v>1.4769605080727293E-2</v>
      </c>
      <c r="AK747" s="7">
        <f t="shared" ref="AK747" ca="1" si="74813">_xlfn.BINOM.DIST.RANGE(1,AK$1,$H747)*AK746</f>
        <v>3.2474317585506937E-2</v>
      </c>
      <c r="AL747" s="7">
        <f t="shared" ref="AL747" ca="1" si="74814">_xlfn.BINOM.DIST.RANGE(1,AL$1,$H747)*AL746</f>
        <v>5.8482047391810302E-2</v>
      </c>
      <c r="AM747" s="7">
        <f t="shared" ref="AM747" ca="1" si="74815">_xlfn.BINOM.DIST.RANGE(1,AM$1,$H747)*AM746</f>
        <v>8.7025887748683667E-2</v>
      </c>
      <c r="AN747" s="7">
        <f t="shared" ref="AN747" ca="1" si="74816">_xlfn.BINOM.DIST.RANGE(1,AN$1,$H747)*AN746</f>
        <v>0.10784180825877239</v>
      </c>
      <c r="AO747" s="7">
        <f t="shared" ref="AO747" ca="1" si="74817">_xlfn.BINOM.DIST.RANGE(1,AO$1,$H747)*AO746</f>
        <v>0.11204681366851518</v>
      </c>
      <c r="AP747" s="7">
        <f t="shared" ref="AP747" ca="1" si="74818">_xlfn.BINOM.DIST.RANGE(1,AP$1,$H747)*AP746</f>
        <v>9.8193566248905559E-2</v>
      </c>
      <c r="AQ747" s="7">
        <f t="shared" ref="AQ747" ca="1" si="74819">_xlfn.BINOM.DIST.RANGE(1,AQ$1,$H747)*AQ746</f>
        <v>7.2964242871657342E-2</v>
      </c>
      <c r="AR747" s="7">
        <f t="shared" ref="AR747" ca="1" si="74820">_xlfn.BINOM.DIST.RANGE(1,AR$1,$H747)*AR746</f>
        <v>4.6180652221682751E-2</v>
      </c>
      <c r="AS747" s="7">
        <f t="shared" ref="AS747" ca="1" si="74821">_xlfn.BINOM.DIST.RANGE(1,AS$1,$H747)*AS746</f>
        <v>2.4994630685671246E-2</v>
      </c>
      <c r="AT747" s="7">
        <f t="shared" ref="AT747" ca="1" si="74822">_xlfn.BINOM.DIST.RANGE(1,AT$1,$H747)*AT746</f>
        <v>1.1607568166478191E-2</v>
      </c>
      <c r="AU747" s="7">
        <f t="shared" ref="AU747" ca="1" si="74823">_xlfn.BINOM.DIST.RANGE(1,AU$1,$H747)*AU746</f>
        <v>4.6386518164429251E-3</v>
      </c>
      <c r="AV747" s="7">
        <f t="shared" ref="AV747" ca="1" si="74824">_xlfn.BINOM.DIST.RANGE(1,AV$1,$H747)*AV746</f>
        <v>1.5989687039075636E-3</v>
      </c>
      <c r="AW747" s="7">
        <f t="shared" ref="AW747" ca="1" si="74825">_xlfn.BINOM.DIST.RANGE(1,AW$1,$H747)*AW746</f>
        <v>4.7635948362169725E-4</v>
      </c>
      <c r="AX747" s="7">
        <f t="shared" ref="AX747" ca="1" si="74826">_xlfn.BINOM.DIST.RANGE(1,AX$1,$H747)*AX746</f>
        <v>1.2284126828300201E-4</v>
      </c>
      <c r="AY747" s="7">
        <f t="shared" ref="AY747" ca="1" si="74827">_xlfn.BINOM.DIST.RANGE(1,AY$1,$H747)*AY746</f>
        <v>2.745142373954559E-5</v>
      </c>
      <c r="AZ747" s="7">
        <f t="shared" ref="AZ747" ca="1" si="74828">_xlfn.BINOM.DIST.RANGE(1,AZ$1,$H747)*AZ746</f>
        <v>5.3202169300571617E-6</v>
      </c>
      <c r="BA747" s="7">
        <f t="shared" ref="BA747" ca="1" si="74829">_xlfn.BINOM.DIST.RANGE(1,BA$1,$H747)*BA746</f>
        <v>8.9456710982937442E-7</v>
      </c>
      <c r="BB747" s="7">
        <f t="shared" ref="BB747" ca="1" si="74830">_xlfn.BINOM.DIST.RANGE(1,BB$1,$H747)*BB746</f>
        <v>1.3050825976264076E-7</v>
      </c>
      <c r="BC747" s="7">
        <f t="shared" ref="BC747" ca="1" si="74831">_xlfn.BINOM.DIST.RANGE(1,BC$1,$H747)*BC746</f>
        <v>1.6514954256996934E-8</v>
      </c>
      <c r="BD747" s="7">
        <f t="shared" ref="BD747" ca="1" si="74832">_xlfn.BINOM.DIST.RANGE(1,BD$1,$H747)*BD746</f>
        <v>1.8115751583167419E-9</v>
      </c>
      <c r="BE747" s="7">
        <f t="shared" ref="BE747" ca="1" si="74833">_xlfn.BINOM.DIST.RANGE(1,BE$1,$H747)*BE746</f>
        <v>1.7208916812476051E-10</v>
      </c>
      <c r="BF747" s="7">
        <f t="shared" ref="BF747" ca="1" si="74834">_xlfn.BINOM.DIST.RANGE(1,BF$1,$H747)*BF746</f>
        <v>1.4138404865535181E-11</v>
      </c>
      <c r="BG747" s="7">
        <f t="shared" ref="BG747" ca="1" si="74835">_xlfn.BINOM.DIST.RANGE(1,BG$1,$H747)*BG746</f>
        <v>1.0029513208646194E-12</v>
      </c>
      <c r="BH747" s="7">
        <f t="shared" ref="BH747" ca="1" si="74836">_xlfn.BINOM.DIST.RANGE(1,BH$1,$H747)*BH746</f>
        <v>6.1308875203204195E-14</v>
      </c>
      <c r="BI747" s="7">
        <f t="shared" ref="BI747" ca="1" si="74837">_xlfn.BINOM.DIST.RANGE(1,BI$1,$H747)*BI746</f>
        <v>3.2218631079800507E-15</v>
      </c>
      <c r="BJ747" s="7">
        <f t="shared" ref="BJ747" ca="1" si="74838">_xlfn.BINOM.DIST.RANGE(1,BJ$1,$H747)*BJ746</f>
        <v>1.4515993672789791E-16</v>
      </c>
      <c r="BK747" s="7">
        <f t="shared" ref="BK747" ca="1" si="74839">_xlfn.BINOM.DIST.RANGE(1,BK$1,$H747)*BK746</f>
        <v>5.5897340822475023E-18</v>
      </c>
      <c r="BL747" s="7">
        <f t="shared" ref="BL747" ca="1" si="74840">_xlfn.BINOM.DIST.RANGE(1,BL$1,$H747)*BL746</f>
        <v>1.8332179496734816E-19</v>
      </c>
      <c r="BM747" s="7">
        <f t="shared" ref="BM747" ca="1" si="74841">_xlfn.BINOM.DIST.RANGE(1,BM$1,$H747)*BM746</f>
        <v>5.1004119650525226E-21</v>
      </c>
      <c r="BN747" s="7">
        <f t="shared" ref="BN747" ca="1" si="74842">_xlfn.BINOM.DIST.RANGE(1,BN$1,$H747)*BN746</f>
        <v>1.198557650059678E-22</v>
      </c>
      <c r="BO747" s="7">
        <f t="shared" ref="BO747" ca="1" si="74843">_xlfn.BINOM.DIST.RANGE(1,BO$1,$H747)*BO746</f>
        <v>2.367343308174201E-24</v>
      </c>
      <c r="BP747" s="7">
        <f t="shared" ref="BP747" ca="1" si="74844">_xlfn.BINOM.DIST.RANGE(1,BP$1,$H747)*BP746</f>
        <v>3.9090859749903712E-26</v>
      </c>
      <c r="BQ747" s="7">
        <f t="shared" ref="BQ747" ca="1" si="74845">_xlfn.BINOM.DIST.RANGE(1,BQ$1,$H747)*BQ746</f>
        <v>5.3644300203108051E-28</v>
      </c>
      <c r="BR747" s="7">
        <f t="shared" ref="BR747" ca="1" si="74846">_xlfn.BINOM.DIST.RANGE(1,BR$1,$H747)*BR746</f>
        <v>6.0781156276106378E-30</v>
      </c>
      <c r="BS747" s="7">
        <f t="shared" ref="BS747" ca="1" si="74847">_xlfn.BINOM.DIST.RANGE(1,BS$1,$H747)*BS746</f>
        <v>5.6453535184628203E-32</v>
      </c>
      <c r="BT747" s="7">
        <f t="shared" ref="BT747" ca="1" si="74848">_xlfn.BINOM.DIST.RANGE(1,BT$1,$H747)*BT746</f>
        <v>4.2644300027419907E-34</v>
      </c>
      <c r="BU747" s="7">
        <f t="shared" ref="BU747" ca="1" si="74849">_xlfn.BINOM.DIST.RANGE(1,BU$1,$H747)*BU746</f>
        <v>2.5972297367986829E-36</v>
      </c>
      <c r="BV747" s="7">
        <f t="shared" ref="BV747" ca="1" si="74850">_xlfn.BINOM.DIST.RANGE(1,BV$1,$H747)*BV746</f>
        <v>1.2632740950161417E-38</v>
      </c>
      <c r="BW747" s="7">
        <f t="shared" ref="BW747" ca="1" si="74851">_xlfn.BINOM.DIST.RANGE(1,BW$1,$H747)*BW746</f>
        <v>4.8558757350456871E-41</v>
      </c>
      <c r="BX747" s="7">
        <f t="shared" ref="BX747" ca="1" si="74852">_xlfn.BINOM.DIST.RANGE(1,BX$1,$H747)*BX746</f>
        <v>1.4581617082320629E-43</v>
      </c>
      <c r="BY747" s="7">
        <f t="shared" ref="BY747" ca="1" si="74853">_xlfn.BINOM.DIST.RANGE(1,BY$1,$H747)*BY746</f>
        <v>3.3774150496929869E-46</v>
      </c>
      <c r="BZ747" s="7">
        <f t="shared" ref="BZ747" ca="1" si="74854">_xlfn.BINOM.DIST.RANGE(1,BZ$1,$H747)*BZ746</f>
        <v>5.9497837685700457E-49</v>
      </c>
      <c r="CA747" s="7">
        <f t="shared" ref="CA747" ca="1" si="74855">_xlfn.BINOM.DIST.RANGE(1,CA$1,$H747)*CA746</f>
        <v>7.84884336398267E-52</v>
      </c>
      <c r="CB747" s="7">
        <f t="shared" ref="CB747" ca="1" si="74856">_xlfn.BINOM.DIST.RANGE(1,CB$1,$H747)*CB746</f>
        <v>7.6210508055394047E-55</v>
      </c>
      <c r="CC747" s="7">
        <f t="shared" ref="CC747" ca="1" si="74857">_xlfn.BINOM.DIST.RANGE(1,CC$1,$H747)*CC746</f>
        <v>5.3433396553873455E-58</v>
      </c>
      <c r="CD747" s="7">
        <f t="shared" ref="CD747" ca="1" si="74858">_xlfn.BINOM.DIST.RANGE(1,CD$1,$H747)*CD746</f>
        <v>2.6480844572947079E-61</v>
      </c>
      <c r="CE747" s="7">
        <f t="shared" ref="CE747" ca="1" si="74859">_xlfn.BINOM.DIST.RANGE(1,CE$1,$H747)*CE746</f>
        <v>9.0575669844699523E-65</v>
      </c>
      <c r="CF747" s="7">
        <f t="shared" ref="CF747" ca="1" si="74860">_xlfn.BINOM.DIST.RANGE(1,CF$1,$H747)*CF746</f>
        <v>2.0817545597396427E-68</v>
      </c>
      <c r="CG747" s="7">
        <f t="shared" ref="CG747" ca="1" si="74861">_xlfn.BINOM.DIST.RANGE(1,CG$1,$H747)*CG746</f>
        <v>3.1195900432842754E-72</v>
      </c>
      <c r="CH747" s="7">
        <f t="shared" ref="CH747" ca="1" si="74862">_xlfn.BINOM.DIST.RANGE(1,CH$1,$H747)*CH746</f>
        <v>2.9458739531199675E-76</v>
      </c>
      <c r="CI747" s="7">
        <f t="shared" ref="CI747" ca="1" si="74863">_xlfn.BINOM.DIST.RANGE(1,CI$1,$H747)*CI746</f>
        <v>1.6864065796897789E-80</v>
      </c>
      <c r="CJ747" s="7">
        <f t="shared" ref="CJ747" ca="1" si="74864">_xlfn.BINOM.DIST.RANGE(1,CJ$1,$H747)*CJ746</f>
        <v>5.5993275849758284E-85</v>
      </c>
      <c r="CK747" s="7">
        <f t="shared" ref="CK747" ca="1" si="74865">_xlfn.BINOM.DIST.RANGE(1,CK$1,$H747)*CK746</f>
        <v>1.0248861054375255E-89</v>
      </c>
      <c r="CL747" s="7">
        <f t="shared" ref="CL747" ca="1" si="74866">_xlfn.BINOM.DIST.RANGE(1,CL$1,$H747)*CL746</f>
        <v>9.7518073116221656E-95</v>
      </c>
      <c r="CM747" s="7">
        <f t="shared" ref="CM747" ca="1" si="74867">_xlfn.BINOM.DIST.RANGE(1,CM$1,$H747)*CM746</f>
        <v>4.504941121027581E-100</v>
      </c>
      <c r="CN747" s="7">
        <f t="shared" ref="CN747" ca="1" si="74868">_xlfn.BINOM.DIST.RANGE(1,CN$1,$H747)*CN746</f>
        <v>9.325651291791925E-106</v>
      </c>
      <c r="CO747" s="7">
        <f t="shared" ref="CO747" ca="1" si="74869">_xlfn.BINOM.DIST.RANGE(1,CO$1,$H747)*CO746</f>
        <v>7.8680949381435931E-112</v>
      </c>
      <c r="CP747" s="7">
        <f t="shared" ref="CP747" ca="1" si="74870">_xlfn.BINOM.DIST.RANGE(1,CP$1,$H747)*CP746</f>
        <v>2.4157460388670372E-118</v>
      </c>
      <c r="CQ747" s="7">
        <f t="shared" ref="CQ747" ca="1" si="74871">_xlfn.BINOM.DIST.RANGE(1,CQ$1,$H747)*CQ746</f>
        <v>2.3538378966080742E-125</v>
      </c>
      <c r="CR747" s="7">
        <f t="shared" ref="CR747" ca="1" si="74872">_xlfn.BINOM.DIST.RANGE(1,CR$1,$H747)*CR746</f>
        <v>6.1563249700954888E-133</v>
      </c>
      <c r="CS747" s="7">
        <f t="shared" ref="CS747" ca="1" si="74873">_xlfn.BINOM.DIST.RANGE(1,CS$1,$H747)*CS746</f>
        <v>3.5109937104808461E-141</v>
      </c>
      <c r="CT747" s="7">
        <f t="shared" ref="CT747" ca="1" si="74874">_xlfn.BINOM.DIST.RANGE(1,CT$1,$H747)*CT746</f>
        <v>3.358930794307532E-150</v>
      </c>
      <c r="CU747" s="7">
        <f t="shared" ref="CU747" ca="1" si="74875">_xlfn.BINOM.DIST.RANGE(1,CU$1,$H747)*CU746</f>
        <v>3.8463991986249208E-160</v>
      </c>
      <c r="CV747" s="7">
        <f t="shared" ref="CV747" ca="1" si="74876">_xlfn.BINOM.DIST.RANGE(1,CV$1,$H747)*CV746</f>
        <v>3.3800251606217257E-171</v>
      </c>
      <c r="CW747" s="7">
        <f t="shared" ref="CW747" ca="1" si="74877">_xlfn.BINOM.DIST.RANGE(1,CW$1,$H747)*CW746</f>
        <v>1.2481263857386438E-183</v>
      </c>
      <c r="CX747" s="7">
        <f t="shared" ref="CX747" ca="1" si="74878">_xlfn.BINOM.DIST.RANGE(1,CX$1,$H747)*CX746</f>
        <v>8.3239283763803585E-198</v>
      </c>
      <c r="CY747" s="7">
        <f t="shared" ref="CY747" ca="1" si="74879">_xlfn.BINOM.DIST.RANGE(1,CY$1,$H747)*CY746</f>
        <v>2.9103321966161903E-214</v>
      </c>
      <c r="CZ747" s="7">
        <f t="shared" ref="CZ747" ca="1" si="74880">_xlfn.BINOM.DIST.RANGE(1,CZ$1,$H747)*CZ746</f>
        <v>7.8379911197326183E-234</v>
      </c>
      <c r="DA747" s="7">
        <f t="shared" ref="DA747" ca="1" si="74881">_xlfn.BINOM.DIST.RANGE(1,DA$1,$H747)*DA746</f>
        <v>6.5415631403051282E-258</v>
      </c>
      <c r="DB747" s="7">
        <f t="shared" ref="DB747" ca="1" si="74882">_xlfn.BINOM.DIST.RANGE(1,DB$1,$H747)*DB746</f>
        <v>4.0954495825480693E-289</v>
      </c>
      <c r="DC747" s="7">
        <f t="shared" ref="DC747" ca="1" si="74883">_xlfn.BINOM.DIST.RANGE(1,DC$1,$H747)*DC746</f>
        <v>0</v>
      </c>
      <c r="DD747" s="7">
        <f t="shared" ref="DD747" ca="1" si="74884">_xlfn.BINOM.DIST.RANGE(1,DD$1,$H747)*DD746</f>
        <v>0</v>
      </c>
      <c r="DE747" s="8">
        <f t="shared" ref="DE747" ca="1" si="74885">_xlfn.BINOM.DIST.RANGE(1,DE$1,$H747)*DE746</f>
        <v>0</v>
      </c>
    </row>
    <row r="748" spans="7:109" ht="15" thickBot="1" x14ac:dyDescent="0.35">
      <c r="G748" s="19"/>
      <c r="H748" s="21"/>
      <c r="I748" s="9">
        <f ca="1">I747/SUM($I747:$DE747)</f>
        <v>0</v>
      </c>
      <c r="J748" s="10">
        <f t="shared" ref="J748" ca="1" si="74886">J747/SUM($I747:$DE747)</f>
        <v>1.1031962696092171E-137</v>
      </c>
      <c r="K748" s="10">
        <f t="shared" ref="K748" ca="1" si="74887">K747/SUM($I747:$DE747)</f>
        <v>2.7814808298176836E-103</v>
      </c>
      <c r="L748" s="10">
        <f t="shared" ref="L748" ca="1" si="74888">L747/SUM($I747:$DE747)</f>
        <v>1.2349287954300572E-83</v>
      </c>
      <c r="M748" s="10">
        <f t="shared" ref="M748" ca="1" si="74889">M747/SUM($I747:$DE747)</f>
        <v>4.9123072817824252E-70</v>
      </c>
      <c r="N748" s="10">
        <f t="shared" ref="N748" ca="1" si="74890">N747/SUM($I747:$DE747)</f>
        <v>9.366333382486512E-60</v>
      </c>
      <c r="O748" s="10">
        <f t="shared" ref="O748" ca="1" si="74891">O747/SUM($I747:$DE747)</f>
        <v>1.4048686345610956E-51</v>
      </c>
      <c r="P748" s="10">
        <f t="shared" ref="P748" ca="1" si="74892">P747/SUM($I747:$DE747)</f>
        <v>7.3714175323352184E-45</v>
      </c>
      <c r="Q748" s="10">
        <f t="shared" ref="Q748" ca="1" si="74893">Q747/SUM($I747:$DE747)</f>
        <v>3.2964004721473346E-39</v>
      </c>
      <c r="R748" s="10">
        <f t="shared" ref="R748" ca="1" si="74894">R747/SUM($I747:$DE747)</f>
        <v>2.2307100312225106E-34</v>
      </c>
      <c r="S748" s="10">
        <f t="shared" ref="S748" ca="1" si="74895">S747/SUM($I747:$DE747)</f>
        <v>3.3799537254290647E-30</v>
      </c>
      <c r="T748" s="10">
        <f t="shared" ref="T748" ca="1" si="74896">T747/SUM($I747:$DE747)</f>
        <v>1.5160443049740784E-26</v>
      </c>
      <c r="U748" s="10">
        <f t="shared" ref="U748" ca="1" si="74897">U747/SUM($I747:$DE747)</f>
        <v>2.4734271102928817E-23</v>
      </c>
      <c r="V748" s="10">
        <f t="shared" ref="V748" ca="1" si="74898">V747/SUM($I747:$DE747)</f>
        <v>1.7160071544211038E-20</v>
      </c>
      <c r="W748" s="10">
        <f t="shared" ref="W748" ca="1" si="74899">W747/SUM($I747:$DE747)</f>
        <v>5.71515722942041E-18</v>
      </c>
      <c r="X748" s="10">
        <f t="shared" ref="X748" ca="1" si="74900">X747/SUM($I747:$DE747)</f>
        <v>1.0057477203271018E-15</v>
      </c>
      <c r="Y748" s="10">
        <f t="shared" ref="Y748" ca="1" si="74901">Y747/SUM($I747:$DE747)</f>
        <v>1.0102060612790242E-13</v>
      </c>
      <c r="Z748" s="10">
        <f t="shared" ref="Z748" ca="1" si="74902">Z747/SUM($I747:$DE747)</f>
        <v>6.1676758821548496E-12</v>
      </c>
      <c r="AA748" s="10">
        <f t="shared" ref="AA748" ca="1" si="74903">AA747/SUM($I747:$DE747)</f>
        <v>2.4109458960861434E-10</v>
      </c>
      <c r="AB748" s="10">
        <f t="shared" ref="AB748" ca="1" si="74904">AB747/SUM($I747:$DE747)</f>
        <v>6.3013421921508223E-9</v>
      </c>
      <c r="AC748" s="10">
        <f t="shared" ref="AC748" ca="1" si="74905">AC747/SUM($I747:$DE747)</f>
        <v>1.1421142262168743E-7</v>
      </c>
      <c r="AD748" s="10">
        <f t="shared" ref="AD748" ca="1" si="74906">AD747/SUM($I747:$DE747)</f>
        <v>1.4807144794107606E-6</v>
      </c>
      <c r="AE748" s="10">
        <f t="shared" ref="AE748" ca="1" si="74907">AE747/SUM($I747:$DE747)</f>
        <v>1.4099989110734407E-5</v>
      </c>
      <c r="AF748" s="10">
        <f t="shared" ref="AF748" ca="1" si="74908">AF747/SUM($I747:$DE747)</f>
        <v>1.0088862444616073E-4</v>
      </c>
      <c r="AG748" s="10">
        <f t="shared" ref="AG748" ca="1" si="74909">AG747/SUM($I747:$DE747)</f>
        <v>5.5321292492381286E-4</v>
      </c>
      <c r="AH748" s="10">
        <f t="shared" ref="AH748" ca="1" si="74910">AH747/SUM($I747:$DE747)</f>
        <v>2.3648047096802133E-3</v>
      </c>
      <c r="AI748" s="10">
        <f t="shared" ref="AI748" ca="1" si="74911">AI747/SUM($I747:$DE747)</f>
        <v>7.9988072040509187E-3</v>
      </c>
      <c r="AJ748" s="10">
        <f t="shared" ref="AJ748" ca="1" si="74912">AJ747/SUM($I747:$DE747)</f>
        <v>2.1689223209099537E-2</v>
      </c>
      <c r="AK748" s="10">
        <f t="shared" ref="AK748" ca="1" si="74913">AK747/SUM($I747:$DE747)</f>
        <v>4.7688663225960992E-2</v>
      </c>
      <c r="AL748" s="10">
        <f t="shared" ref="AL748" ca="1" si="74914">AL747/SUM($I747:$DE747)</f>
        <v>8.5881116839154531E-2</v>
      </c>
      <c r="AM748" s="10">
        <f t="shared" ref="AM748" ca="1" si="74915">AM747/SUM($I747:$DE747)</f>
        <v>0.12779785878054731</v>
      </c>
      <c r="AN748" s="10">
        <f t="shared" ref="AN748" ca="1" si="74916">AN747/SUM($I747:$DE747)</f>
        <v>0.15836612000205558</v>
      </c>
      <c r="AO748" s="10">
        <f t="shared" ref="AO748" ca="1" si="74917">AO747/SUM($I747:$DE747)</f>
        <v>0.16454118700140227</v>
      </c>
      <c r="AP748" s="10">
        <f t="shared" ref="AP748" ca="1" si="74918">AP747/SUM($I747:$DE747)</f>
        <v>0.14419763862536136</v>
      </c>
      <c r="AQ748" s="10">
        <f t="shared" ref="AQ748" ca="1" si="74919">AQ747/SUM($I747:$DE747)</f>
        <v>0.10714827791782755</v>
      </c>
      <c r="AR748" s="10">
        <f t="shared" ref="AR748" ca="1" si="74920">AR747/SUM($I747:$DE747)</f>
        <v>6.7816469601132565E-2</v>
      </c>
      <c r="AS748" s="10">
        <f t="shared" ref="AS748" ca="1" si="74921">AS747/SUM($I747:$DE747)</f>
        <v>3.6704713565966052E-2</v>
      </c>
      <c r="AT748" s="10">
        <f t="shared" ref="AT748" ca="1" si="74922">AT747/SUM($I747:$DE747)</f>
        <v>1.7045759551560499E-2</v>
      </c>
      <c r="AU748" s="10">
        <f t="shared" ref="AU748" ca="1" si="74923">AU747/SUM($I747:$DE747)</f>
        <v>6.8118784548551635E-3</v>
      </c>
      <c r="AV748" s="10">
        <f t="shared" ref="AV748" ca="1" si="74924">AV747/SUM($I747:$DE747)</f>
        <v>2.3480918368406355E-3</v>
      </c>
      <c r="AW748" s="10">
        <f t="shared" ref="AW748" ca="1" si="74925">AW747/SUM($I747:$DE747)</f>
        <v>6.9953577712950055E-4</v>
      </c>
      <c r="AX748" s="10">
        <f t="shared" ref="AX748" ca="1" si="74926">AX747/SUM($I747:$DE747)</f>
        <v>1.8039288610062899E-4</v>
      </c>
      <c r="AY748" s="10">
        <f t="shared" ref="AY748" ca="1" si="74927">AY747/SUM($I747:$DE747)</f>
        <v>4.031252383799413E-5</v>
      </c>
      <c r="AZ748" s="10">
        <f t="shared" ref="AZ748" ca="1" si="74928">AZ747/SUM($I747:$DE747)</f>
        <v>7.81275950752489E-6</v>
      </c>
      <c r="BA748" s="10">
        <f t="shared" ref="BA748" ca="1" si="74929">BA747/SUM($I747:$DE747)</f>
        <v>1.3136753227021921E-6</v>
      </c>
      <c r="BB748" s="10">
        <f t="shared" ref="BB748" ca="1" si="74930">BB747/SUM($I747:$DE747)</f>
        <v>1.9165189327348432E-7</v>
      </c>
      <c r="BC748" s="10">
        <f t="shared" ref="BC748" ca="1" si="74931">BC747/SUM($I747:$DE747)</f>
        <v>2.4252275345904955E-8</v>
      </c>
      <c r="BD748" s="10">
        <f t="shared" ref="BD748" ca="1" si="74932">BD747/SUM($I747:$DE747)</f>
        <v>2.6603052521737988E-9</v>
      </c>
      <c r="BE748" s="10">
        <f t="shared" ref="BE748" ca="1" si="74933">BE747/SUM($I747:$DE747)</f>
        <v>2.5271362090762082E-10</v>
      </c>
      <c r="BF748" s="10">
        <f t="shared" ref="BF748" ca="1" si="74934">BF747/SUM($I747:$DE747)</f>
        <v>2.0762303208049701E-11</v>
      </c>
      <c r="BG748" s="10">
        <f t="shared" ref="BG748" ca="1" si="74935">BG747/SUM($I747:$DE747)</f>
        <v>1.4728379633169415E-12</v>
      </c>
      <c r="BH748" s="10">
        <f t="shared" ref="BH748" ca="1" si="74936">BH747/SUM($I747:$DE747)</f>
        <v>9.0032324609429816E-14</v>
      </c>
      <c r="BI748" s="10">
        <f t="shared" ref="BI748" ca="1" si="74937">BI747/SUM($I747:$DE747)</f>
        <v>4.7313186585691309E-15</v>
      </c>
      <c r="BJ748" s="10">
        <f t="shared" ref="BJ748" ca="1" si="74938">BJ747/SUM($I747:$DE747)</f>
        <v>2.1316793858073204E-16</v>
      </c>
      <c r="BK748" s="10">
        <f t="shared" ref="BK748" ca="1" si="74939">BK747/SUM($I747:$DE747)</f>
        <v>8.2085465066075547E-18</v>
      </c>
      <c r="BL748" s="10">
        <f t="shared" ref="BL748" ca="1" si="74940">BL747/SUM($I747:$DE747)</f>
        <v>2.6920877764890113E-19</v>
      </c>
      <c r="BM748" s="10">
        <f t="shared" ref="BM748" ca="1" si="74941">BM747/SUM($I747:$DE747)</f>
        <v>7.4899750510416986E-21</v>
      </c>
      <c r="BN748" s="10">
        <f t="shared" ref="BN748" ca="1" si="74942">BN747/SUM($I747:$DE747)</f>
        <v>1.7600866278435435E-22</v>
      </c>
      <c r="BO748" s="10">
        <f t="shared" ref="BO748" ca="1" si="74943">BO747/SUM($I747:$DE747)</f>
        <v>3.47645296830306E-24</v>
      </c>
      <c r="BP748" s="10">
        <f t="shared" ref="BP748" ca="1" si="74944">BP747/SUM($I747:$DE747)</f>
        <v>5.7405081443756253E-26</v>
      </c>
      <c r="BQ748" s="10">
        <f t="shared" ref="BQ748" ca="1" si="74945">BQ747/SUM($I747:$DE747)</f>
        <v>7.8776866046296493E-28</v>
      </c>
      <c r="BR748" s="10">
        <f t="shared" ref="BR748" ca="1" si="74946">BR747/SUM($I747:$DE747)</f>
        <v>8.9257367287353091E-30</v>
      </c>
      <c r="BS748" s="10">
        <f t="shared" ref="BS748" ca="1" si="74947">BS747/SUM($I747:$DE747)</f>
        <v>8.2902238676639084E-32</v>
      </c>
      <c r="BT748" s="10">
        <f t="shared" ref="BT748" ca="1" si="74948">BT747/SUM($I747:$DE747)</f>
        <v>6.2623322481211141E-34</v>
      </c>
      <c r="BU748" s="10">
        <f t="shared" ref="BU748" ca="1" si="74949">BU747/SUM($I747:$DE747)</f>
        <v>3.8140420938027913E-36</v>
      </c>
      <c r="BV748" s="10">
        <f t="shared" ref="BV748" ca="1" si="74950">BV747/SUM($I747:$DE747)</f>
        <v>1.8551229820512637E-38</v>
      </c>
      <c r="BW748" s="10">
        <f t="shared" ref="BW748" ca="1" si="74951">BW747/SUM($I747:$DE747)</f>
        <v>7.1308726345355979E-41</v>
      </c>
      <c r="BX748" s="10">
        <f t="shared" ref="BX748" ca="1" si="74952">BX747/SUM($I747:$DE747)</f>
        <v>2.1413162093329119E-43</v>
      </c>
      <c r="BY748" s="10">
        <f t="shared" ref="BY748" ca="1" si="74953">BY747/SUM($I747:$DE747)</f>
        <v>4.9597472973837969E-46</v>
      </c>
      <c r="BZ748" s="10">
        <f t="shared" ref="BZ748" ca="1" si="74954">BZ747/SUM($I747:$DE747)</f>
        <v>8.7372808884906601E-49</v>
      </c>
      <c r="CA748" s="10">
        <f t="shared" ref="CA748" ca="1" si="74955">CA747/SUM($I747:$DE747)</f>
        <v>1.152605738096668E-51</v>
      </c>
      <c r="CB748" s="10">
        <f t="shared" ref="CB748" ca="1" si="74956">CB747/SUM($I747:$DE747)</f>
        <v>1.1191543112071649E-54</v>
      </c>
      <c r="CC748" s="10">
        <f t="shared" ref="CC748" ca="1" si="74957">CC747/SUM($I747:$DE747)</f>
        <v>7.8467153207066156E-58</v>
      </c>
      <c r="CD748" s="10">
        <f t="shared" ref="CD748" ca="1" si="74958">CD747/SUM($I747:$DE747)</f>
        <v>3.8887224510666395E-61</v>
      </c>
      <c r="CE748" s="10">
        <f t="shared" ref="CE748" ca="1" si="74959">CE747/SUM($I747:$DE747)</f>
        <v>1.3301072776406666E-64</v>
      </c>
      <c r="CF748" s="10">
        <f t="shared" ref="CF748" ca="1" si="74960">CF747/SUM($I747:$DE747)</f>
        <v>3.0570647668617598E-68</v>
      </c>
      <c r="CG748" s="10">
        <f t="shared" ref="CG748" ca="1" si="74961">CG747/SUM($I747:$DE747)</f>
        <v>4.5811302604135241E-72</v>
      </c>
      <c r="CH748" s="10">
        <f t="shared" ref="CH748" ca="1" si="74962">CH747/SUM($I747:$DE747)</f>
        <v>4.326027498085623E-76</v>
      </c>
      <c r="CI748" s="10">
        <f t="shared" ref="CI748" ca="1" si="74963">CI747/SUM($I747:$DE747)</f>
        <v>2.4764947016704239E-80</v>
      </c>
      <c r="CJ748" s="10">
        <f t="shared" ref="CJ748" ca="1" si="74964">CJ747/SUM($I747:$DE747)</f>
        <v>8.2226346031337976E-85</v>
      </c>
      <c r="CK748" s="10">
        <f t="shared" ref="CK748" ca="1" si="74965">CK747/SUM($I747:$DE747)</f>
        <v>1.5050492808196737E-89</v>
      </c>
      <c r="CL748" s="10">
        <f t="shared" ref="CL748" ca="1" si="74966">CL747/SUM($I747:$DE747)</f>
        <v>1.4320567430059328E-94</v>
      </c>
      <c r="CM748" s="10">
        <f t="shared" ref="CM748" ca="1" si="74967">CM747/SUM($I747:$DE747)</f>
        <v>6.6155237722176707E-100</v>
      </c>
      <c r="CN748" s="10">
        <f t="shared" ref="CN748" ca="1" si="74968">CN747/SUM($I747:$DE747)</f>
        <v>1.3694755637159013E-105</v>
      </c>
      <c r="CO748" s="10">
        <f t="shared" ref="CO748" ca="1" si="74969">CO747/SUM($I747:$DE747)</f>
        <v>1.1554328393415596E-111</v>
      </c>
      <c r="CP748" s="10">
        <f t="shared" ref="CP748" ca="1" si="74970">CP747/SUM($I747:$DE747)</f>
        <v>3.5475325688874219E-118</v>
      </c>
      <c r="CQ748" s="10">
        <f t="shared" ref="CQ748" ca="1" si="74971">CQ747/SUM($I747:$DE747)</f>
        <v>3.4566202182472914E-125</v>
      </c>
      <c r="CR748" s="10">
        <f t="shared" ref="CR748" ca="1" si="74972">CR747/SUM($I747:$DE747)</f>
        <v>9.0405874560851105E-133</v>
      </c>
      <c r="CS748" s="10">
        <f t="shared" ref="CS748" ca="1" si="74973">CS747/SUM($I747:$DE747)</f>
        <v>5.1559080866510079E-141</v>
      </c>
      <c r="CT748" s="10">
        <f t="shared" ref="CT748" ca="1" si="74974">CT747/SUM($I747:$DE747)</f>
        <v>4.9326030955775978E-150</v>
      </c>
      <c r="CU748" s="10">
        <f t="shared" ref="CU748" ca="1" si="74975">CU747/SUM($I747:$DE747)</f>
        <v>5.6484523664846294E-160</v>
      </c>
      <c r="CV748" s="10">
        <f t="shared" ref="CV748" ca="1" si="74976">CV747/SUM($I747:$DE747)</f>
        <v>4.963580255558677E-171</v>
      </c>
      <c r="CW748" s="10">
        <f t="shared" ref="CW748" ca="1" si="74977">CW747/SUM($I747:$DE747)</f>
        <v>1.8328785113406075E-183</v>
      </c>
      <c r="CX748" s="10">
        <f t="shared" ref="CX748" ca="1" si="74978">CX747/SUM($I747:$DE747)</f>
        <v>1.2223721592086121E-197</v>
      </c>
      <c r="CY748" s="10">
        <f t="shared" ref="CY748" ca="1" si="74979">CY747/SUM($I747:$DE747)</f>
        <v>4.2738342887316506E-214</v>
      </c>
      <c r="CZ748" s="10">
        <f t="shared" ref="CZ748" ca="1" si="74980">CZ747/SUM($I747:$DE747)</f>
        <v>1.1510120817560108E-233</v>
      </c>
      <c r="DA748" s="10">
        <f t="shared" ref="DA748" ca="1" si="74981">DA747/SUM($I747:$DE747)</f>
        <v>9.6063112257236754E-258</v>
      </c>
      <c r="DB748" s="10">
        <f t="shared" ref="DB748" ca="1" si="74982">DB747/SUM($I747:$DE747)</f>
        <v>6.0141838357890953E-289</v>
      </c>
      <c r="DC748" s="10">
        <f t="shared" ref="DC748" ca="1" si="74983">DC747/SUM($I747:$DE747)</f>
        <v>0</v>
      </c>
      <c r="DD748" s="10">
        <f t="shared" ref="DD748" ca="1" si="74984">DD747/SUM($I747:$DE747)</f>
        <v>0</v>
      </c>
      <c r="DE748" s="11">
        <f t="shared" ref="DE748" ca="1" si="74985">DE747/SUM($I747:$DE747)</f>
        <v>0</v>
      </c>
    </row>
    <row r="749" spans="7:109" x14ac:dyDescent="0.3">
      <c r="G749" s="18">
        <v>373</v>
      </c>
      <c r="H749" s="20">
        <f t="shared" ref="H749" ca="1" si="74986">IF(RAND()&lt;=B$3, 1, 0)</f>
        <v>0</v>
      </c>
      <c r="I749" s="6">
        <f ca="1">_xlfn.BINOM.DIST.RANGE(1,I$1,$H749)*I748</f>
        <v>0</v>
      </c>
      <c r="J749" s="7">
        <f t="shared" ref="J749" ca="1" si="74987">_xlfn.BINOM.DIST.RANGE(1,J$1,$H749)*J748</f>
        <v>1.092164306913125E-137</v>
      </c>
      <c r="K749" s="7">
        <f t="shared" ref="K749" ca="1" si="74988">_xlfn.BINOM.DIST.RANGE(1,K$1,$H749)*K748</f>
        <v>2.7258512132213299E-103</v>
      </c>
      <c r="L749" s="7">
        <f t="shared" ref="L749" ca="1" si="74989">_xlfn.BINOM.DIST.RANGE(1,L$1,$H749)*L748</f>
        <v>1.1978809315671553E-83</v>
      </c>
      <c r="M749" s="7">
        <f t="shared" ref="M749" ca="1" si="74990">_xlfn.BINOM.DIST.RANGE(1,M$1,$H749)*M748</f>
        <v>4.715814990511128E-70</v>
      </c>
      <c r="N749" s="7">
        <f t="shared" ref="N749" ca="1" si="74991">_xlfn.BINOM.DIST.RANGE(1,N$1,$H749)*N748</f>
        <v>8.8980167133621858E-60</v>
      </c>
      <c r="O749" s="7">
        <f t="shared" ref="O749" ca="1" si="74992">_xlfn.BINOM.DIST.RANGE(1,O$1,$H749)*O748</f>
        <v>1.3205765164874298E-51</v>
      </c>
      <c r="P749" s="7">
        <f t="shared" ref="P749" ca="1" si="74993">_xlfn.BINOM.DIST.RANGE(1,P$1,$H749)*P748</f>
        <v>6.8554183050717526E-45</v>
      </c>
      <c r="Q749" s="7">
        <f t="shared" ref="Q749" ca="1" si="74994">_xlfn.BINOM.DIST.RANGE(1,Q$1,$H749)*Q748</f>
        <v>3.0326884343755479E-39</v>
      </c>
      <c r="R749" s="7">
        <f t="shared" ref="R749" ca="1" si="74995">_xlfn.BINOM.DIST.RANGE(1,R$1,$H749)*R748</f>
        <v>2.0299461284124847E-34</v>
      </c>
      <c r="S749" s="7">
        <f t="shared" ref="S749" ca="1" si="74996">_xlfn.BINOM.DIST.RANGE(1,S$1,$H749)*S748</f>
        <v>3.0419583528861583E-30</v>
      </c>
      <c r="T749" s="7">
        <f t="shared" ref="T749" ca="1" si="74997">_xlfn.BINOM.DIST.RANGE(1,T$1,$H749)*T748</f>
        <v>1.3492794314269298E-26</v>
      </c>
      <c r="U749" s="7">
        <f t="shared" ref="U749" ca="1" si="74998">_xlfn.BINOM.DIST.RANGE(1,U$1,$H749)*U748</f>
        <v>2.1766158570577358E-23</v>
      </c>
      <c r="V749" s="7">
        <f t="shared" ref="V749" ca="1" si="74999">_xlfn.BINOM.DIST.RANGE(1,V$1,$H749)*V748</f>
        <v>1.4929262243463602E-20</v>
      </c>
      <c r="W749" s="7">
        <f t="shared" ref="W749" ca="1" si="75000">_xlfn.BINOM.DIST.RANGE(1,W$1,$H749)*W748</f>
        <v>4.9150352173015527E-18</v>
      </c>
      <c r="X749" s="7">
        <f t="shared" ref="X749" ca="1" si="75001">_xlfn.BINOM.DIST.RANGE(1,X$1,$H749)*X748</f>
        <v>8.5488556227803651E-16</v>
      </c>
      <c r="Y749" s="7">
        <f t="shared" ref="Y749" ca="1" si="75002">_xlfn.BINOM.DIST.RANGE(1,Y$1,$H749)*Y748</f>
        <v>8.485730914743803E-14</v>
      </c>
      <c r="Z749" s="7">
        <f t="shared" ref="Z749" ca="1" si="75003">_xlfn.BINOM.DIST.RANGE(1,Z$1,$H749)*Z748</f>
        <v>5.1191709821885247E-12</v>
      </c>
      <c r="AA749" s="7">
        <f t="shared" ref="AA749" ca="1" si="75004">_xlfn.BINOM.DIST.RANGE(1,AA$1,$H749)*AA748</f>
        <v>1.9769756347906377E-10</v>
      </c>
      <c r="AB749" s="7">
        <f t="shared" ref="AB749" ca="1" si="75005">_xlfn.BINOM.DIST.RANGE(1,AB$1,$H749)*AB748</f>
        <v>5.1040871756421666E-9</v>
      </c>
      <c r="AC749" s="7">
        <f t="shared" ref="AC749" ca="1" si="75006">_xlfn.BINOM.DIST.RANGE(1,AC$1,$H749)*AC748</f>
        <v>9.1369138097349947E-8</v>
      </c>
      <c r="AD749" s="7">
        <f t="shared" ref="AD749" ca="1" si="75007">_xlfn.BINOM.DIST.RANGE(1,AD$1,$H749)*AD748</f>
        <v>1.169764438734501E-6</v>
      </c>
      <c r="AE749" s="7">
        <f t="shared" ref="AE749" ca="1" si="75008">_xlfn.BINOM.DIST.RANGE(1,AE$1,$H749)*AE748</f>
        <v>1.0997991506372838E-5</v>
      </c>
      <c r="AF749" s="7">
        <f t="shared" ref="AF749" ca="1" si="75009">_xlfn.BINOM.DIST.RANGE(1,AF$1,$H749)*AF748</f>
        <v>7.7684240823543762E-5</v>
      </c>
      <c r="AG749" s="7">
        <f t="shared" ref="AG749" ca="1" si="75010">_xlfn.BINOM.DIST.RANGE(1,AG$1,$H749)*AG748</f>
        <v>4.2044182294209779E-4</v>
      </c>
      <c r="AH749" s="7">
        <f t="shared" ref="AH749" ca="1" si="75011">_xlfn.BINOM.DIST.RANGE(1,AH$1,$H749)*AH748</f>
        <v>1.7736035322601599E-3</v>
      </c>
      <c r="AI749" s="7">
        <f t="shared" ref="AI749" ca="1" si="75012">_xlfn.BINOM.DIST.RANGE(1,AI$1,$H749)*AI748</f>
        <v>5.9191173309976796E-3</v>
      </c>
      <c r="AJ749" s="7">
        <f t="shared" ref="AJ749" ca="1" si="75013">_xlfn.BINOM.DIST.RANGE(1,AJ$1,$H749)*AJ748</f>
        <v>1.5833132942642662E-2</v>
      </c>
      <c r="AK749" s="7">
        <f t="shared" ref="AK749" ca="1" si="75014">_xlfn.BINOM.DIST.RANGE(1,AK$1,$H749)*AK748</f>
        <v>3.4335837522691912E-2</v>
      </c>
      <c r="AL749" s="7">
        <f t="shared" ref="AL749" ca="1" si="75015">_xlfn.BINOM.DIST.RANGE(1,AL$1,$H749)*AL748</f>
        <v>6.0975592955799726E-2</v>
      </c>
      <c r="AM749" s="7">
        <f t="shared" ref="AM749" ca="1" si="75016">_xlfn.BINOM.DIST.RANGE(1,AM$1,$H749)*AM748</f>
        <v>8.945850114638311E-2</v>
      </c>
      <c r="AN749" s="7">
        <f t="shared" ref="AN749" ca="1" si="75017">_xlfn.BINOM.DIST.RANGE(1,AN$1,$H749)*AN748</f>
        <v>0.10927262280141836</v>
      </c>
      <c r="AO749" s="7">
        <f t="shared" ref="AO749" ca="1" si="75018">_xlfn.BINOM.DIST.RANGE(1,AO$1,$H749)*AO748</f>
        <v>0.11188800716095354</v>
      </c>
      <c r="AP749" s="7">
        <f t="shared" ref="AP749" ca="1" si="75019">_xlfn.BINOM.DIST.RANGE(1,AP$1,$H749)*AP748</f>
        <v>9.6612417878992107E-2</v>
      </c>
      <c r="AQ749" s="7">
        <f t="shared" ref="AQ749" ca="1" si="75020">_xlfn.BINOM.DIST.RANGE(1,AQ$1,$H749)*AQ748</f>
        <v>7.0717863425766192E-2</v>
      </c>
      <c r="AR749" s="7">
        <f t="shared" ref="AR749" ca="1" si="75021">_xlfn.BINOM.DIST.RANGE(1,AR$1,$H749)*AR748</f>
        <v>4.4080705240736172E-2</v>
      </c>
      <c r="AS749" s="7">
        <f t="shared" ref="AS749" ca="1" si="75022">_xlfn.BINOM.DIST.RANGE(1,AS$1,$H749)*AS748</f>
        <v>2.3491016682218275E-2</v>
      </c>
      <c r="AT749" s="7">
        <f t="shared" ref="AT749" ca="1" si="75023">_xlfn.BINOM.DIST.RANGE(1,AT$1,$H749)*AT748</f>
        <v>1.0738828517483114E-2</v>
      </c>
      <c r="AU749" s="7">
        <f t="shared" ref="AU749" ca="1" si="75024">_xlfn.BINOM.DIST.RANGE(1,AU$1,$H749)*AU748</f>
        <v>4.2233646420102014E-3</v>
      </c>
      <c r="AV749" s="7">
        <f t="shared" ref="AV749" ca="1" si="75025">_xlfn.BINOM.DIST.RANGE(1,AV$1,$H749)*AV748</f>
        <v>1.4323360204727875E-3</v>
      </c>
      <c r="AW749" s="7">
        <f t="shared" ref="AW749" ca="1" si="75026">_xlfn.BINOM.DIST.RANGE(1,AW$1,$H749)*AW748</f>
        <v>4.1972146627770033E-4</v>
      </c>
      <c r="AX749" s="7">
        <f t="shared" ref="AX749" ca="1" si="75027">_xlfn.BINOM.DIST.RANGE(1,AX$1,$H749)*AX748</f>
        <v>1.0643180279937111E-4</v>
      </c>
      <c r="AY749" s="7">
        <f t="shared" ref="AY749" ca="1" si="75028">_xlfn.BINOM.DIST.RANGE(1,AY$1,$H749)*AY748</f>
        <v>2.3381263826036598E-5</v>
      </c>
      <c r="AZ749" s="7">
        <f t="shared" ref="AZ749" ca="1" si="75029">_xlfn.BINOM.DIST.RANGE(1,AZ$1,$H749)*AZ748</f>
        <v>4.453272919289188E-6</v>
      </c>
      <c r="BA749" s="7">
        <f t="shared" ref="BA749" ca="1" si="75030">_xlfn.BINOM.DIST.RANGE(1,BA$1,$H749)*BA748</f>
        <v>7.356581807132276E-7</v>
      </c>
      <c r="BB749" s="7">
        <f t="shared" ref="BB749" ca="1" si="75031">_xlfn.BINOM.DIST.RANGE(1,BB$1,$H749)*BB748</f>
        <v>1.0540854130041638E-7</v>
      </c>
      <c r="BC749" s="7">
        <f t="shared" ref="BC749" ca="1" si="75032">_xlfn.BINOM.DIST.RANGE(1,BC$1,$H749)*BC748</f>
        <v>1.3096228686788677E-8</v>
      </c>
      <c r="BD749" s="7">
        <f t="shared" ref="BD749" ca="1" si="75033">_xlfn.BINOM.DIST.RANGE(1,BD$1,$H749)*BD748</f>
        <v>1.4099617836521135E-9</v>
      </c>
      <c r="BE749" s="7">
        <f t="shared" ref="BE749" ca="1" si="75034">_xlfn.BINOM.DIST.RANGE(1,BE$1,$H749)*BE748</f>
        <v>1.3141108287196283E-10</v>
      </c>
      <c r="BF749" s="7">
        <f t="shared" ref="BF749" ca="1" si="75035">_xlfn.BINOM.DIST.RANGE(1,BF$1,$H749)*BF748</f>
        <v>1.0588774636105347E-11</v>
      </c>
      <c r="BG749" s="7">
        <f t="shared" ref="BG749" ca="1" si="75036">_xlfn.BINOM.DIST.RANGE(1,BG$1,$H749)*BG748</f>
        <v>7.3641898165847074E-13</v>
      </c>
      <c r="BH749" s="7">
        <f t="shared" ref="BH749" ca="1" si="75037">_xlfn.BINOM.DIST.RANGE(1,BH$1,$H749)*BH748</f>
        <v>4.4115839058620611E-14</v>
      </c>
      <c r="BI749" s="7">
        <f t="shared" ref="BI749" ca="1" si="75038">_xlfn.BINOM.DIST.RANGE(1,BI$1,$H749)*BI748</f>
        <v>2.2710329561131829E-15</v>
      </c>
      <c r="BJ749" s="7">
        <f t="shared" ref="BJ749" ca="1" si="75039">_xlfn.BINOM.DIST.RANGE(1,BJ$1,$H749)*BJ748</f>
        <v>1.0018893113294405E-16</v>
      </c>
      <c r="BK749" s="7">
        <f t="shared" ref="BK749" ca="1" si="75040">_xlfn.BINOM.DIST.RANGE(1,BK$1,$H749)*BK748</f>
        <v>3.7759313930394747E-18</v>
      </c>
      <c r="BL749" s="7">
        <f t="shared" ref="BL749" ca="1" si="75041">_xlfn.BINOM.DIST.RANGE(1,BL$1,$H749)*BL748</f>
        <v>1.2114394994200549E-19</v>
      </c>
      <c r="BM749" s="7">
        <f t="shared" ref="BM749" ca="1" si="75042">_xlfn.BINOM.DIST.RANGE(1,BM$1,$H749)*BM748</f>
        <v>3.2955890224583469E-21</v>
      </c>
      <c r="BN749" s="7">
        <f t="shared" ref="BN749" ca="1" si="75043">_xlfn.BINOM.DIST.RANGE(1,BN$1,$H749)*BN748</f>
        <v>7.5683724997272373E-23</v>
      </c>
      <c r="BO749" s="7">
        <f t="shared" ref="BO749" ca="1" si="75044">_xlfn.BINOM.DIST.RANGE(1,BO$1,$H749)*BO748</f>
        <v>1.4601102466872854E-24</v>
      </c>
      <c r="BP749" s="7">
        <f t="shared" ref="BP749" ca="1" si="75045">_xlfn.BINOM.DIST.RANGE(1,BP$1,$H749)*BP748</f>
        <v>2.3536083391940065E-26</v>
      </c>
      <c r="BQ749" s="7">
        <f t="shared" ref="BQ749" ca="1" si="75046">_xlfn.BINOM.DIST.RANGE(1,BQ$1,$H749)*BQ748</f>
        <v>3.15107464185186E-28</v>
      </c>
      <c r="BR749" s="7">
        <f t="shared" ref="BR749" ca="1" si="75047">_xlfn.BINOM.DIST.RANGE(1,BR$1,$H749)*BR748</f>
        <v>3.4810373242067708E-30</v>
      </c>
      <c r="BS749" s="7">
        <f t="shared" ref="BS749" ca="1" si="75048">_xlfn.BINOM.DIST.RANGE(1,BS$1,$H749)*BS748</f>
        <v>3.1502850697122852E-32</v>
      </c>
      <c r="BT749" s="7">
        <f t="shared" ref="BT749" ca="1" si="75049">_xlfn.BINOM.DIST.RANGE(1,BT$1,$H749)*BT748</f>
        <v>2.317062931804812E-34</v>
      </c>
      <c r="BU749" s="7">
        <f t="shared" ref="BU749" ca="1" si="75050">_xlfn.BINOM.DIST.RANGE(1,BU$1,$H749)*BU748</f>
        <v>1.3730551537690048E-36</v>
      </c>
      <c r="BV749" s="7">
        <f t="shared" ref="BV749" ca="1" si="75051">_xlfn.BINOM.DIST.RANGE(1,BV$1,$H749)*BV748</f>
        <v>6.4929304371794217E-39</v>
      </c>
      <c r="BW749" s="7">
        <f t="shared" ref="BW749" ca="1" si="75052">_xlfn.BINOM.DIST.RANGE(1,BW$1,$H749)*BW748</f>
        <v>2.4244966957421031E-41</v>
      </c>
      <c r="BX749" s="7">
        <f t="shared" ref="BX749" ca="1" si="75053">_xlfn.BINOM.DIST.RANGE(1,BX$1,$H749)*BX748</f>
        <v>7.0663434907986071E-44</v>
      </c>
      <c r="BY749" s="7">
        <f t="shared" ref="BY749" ca="1" si="75054">_xlfn.BINOM.DIST.RANGE(1,BY$1,$H749)*BY748</f>
        <v>1.5871191351628149E-46</v>
      </c>
      <c r="BZ749" s="7">
        <f t="shared" ref="BZ749" ca="1" si="75055">_xlfn.BINOM.DIST.RANGE(1,BZ$1,$H749)*BZ748</f>
        <v>2.7085570754321053E-49</v>
      </c>
      <c r="CA749" s="7">
        <f t="shared" ref="CA749" ca="1" si="75056">_xlfn.BINOM.DIST.RANGE(1,CA$1,$H749)*CA748</f>
        <v>3.4578172142900046E-52</v>
      </c>
      <c r="CB749" s="7">
        <f t="shared" ref="CB749" ca="1" si="75057">_xlfn.BINOM.DIST.RANGE(1,CB$1,$H749)*CB748</f>
        <v>3.2455475025007787E-55</v>
      </c>
      <c r="CC749" s="7">
        <f t="shared" ref="CC749" ca="1" si="75058">_xlfn.BINOM.DIST.RANGE(1,CC$1,$H749)*CC748</f>
        <v>2.1970802897978527E-58</v>
      </c>
      <c r="CD749" s="7">
        <f t="shared" ref="CD749" ca="1" si="75059">_xlfn.BINOM.DIST.RANGE(1,CD$1,$H749)*CD748</f>
        <v>1.0499550617879928E-61</v>
      </c>
      <c r="CE749" s="7">
        <f t="shared" ref="CE749" ca="1" si="75060">_xlfn.BINOM.DIST.RANGE(1,CE$1,$H749)*CE748</f>
        <v>3.4582789218657334E-65</v>
      </c>
      <c r="CF749" s="7">
        <f t="shared" ref="CF749" ca="1" si="75061">_xlfn.BINOM.DIST.RANGE(1,CF$1,$H749)*CF748</f>
        <v>7.6426619171543995E-69</v>
      </c>
      <c r="CG749" s="7">
        <f t="shared" ref="CG749" ca="1" si="75062">_xlfn.BINOM.DIST.RANGE(1,CG$1,$H749)*CG748</f>
        <v>1.0994712624992458E-72</v>
      </c>
      <c r="CH749" s="7">
        <f t="shared" ref="CH749" ca="1" si="75063">_xlfn.BINOM.DIST.RANGE(1,CH$1,$H749)*CH748</f>
        <v>9.9498632455969339E-77</v>
      </c>
      <c r="CI749" s="7">
        <f t="shared" ref="CI749" ca="1" si="75064">_xlfn.BINOM.DIST.RANGE(1,CI$1,$H749)*CI748</f>
        <v>5.4482883436749307E-81</v>
      </c>
      <c r="CJ749" s="7">
        <f t="shared" ref="CJ749" ca="1" si="75065">_xlfn.BINOM.DIST.RANGE(1,CJ$1,$H749)*CJ748</f>
        <v>1.7267532666580973E-85</v>
      </c>
      <c r="CK749" s="7">
        <f t="shared" ref="CK749" ca="1" si="75066">_xlfn.BINOM.DIST.RANGE(1,CK$1,$H749)*CK748</f>
        <v>3.0100985616393469E-90</v>
      </c>
      <c r="CL749" s="7">
        <f t="shared" ref="CL749" ca="1" si="75067">_xlfn.BINOM.DIST.RANGE(1,CL$1,$H749)*CL748</f>
        <v>2.7209078117112718E-95</v>
      </c>
      <c r="CM749" s="7">
        <f t="shared" ref="CM749" ca="1" si="75068">_xlfn.BINOM.DIST.RANGE(1,CM$1,$H749)*CM748</f>
        <v>1.1907942789991811E-100</v>
      </c>
      <c r="CN749" s="7">
        <f t="shared" ref="CN749" ca="1" si="75069">_xlfn.BINOM.DIST.RANGE(1,CN$1,$H749)*CN748</f>
        <v>2.3281084583170333E-106</v>
      </c>
      <c r="CO749" s="7">
        <f t="shared" ref="CO749" ca="1" si="75070">_xlfn.BINOM.DIST.RANGE(1,CO$1,$H749)*CO748</f>
        <v>1.8486925429464957E-112</v>
      </c>
      <c r="CP749" s="7">
        <f t="shared" ref="CP749" ca="1" si="75071">_xlfn.BINOM.DIST.RANGE(1,CP$1,$H749)*CP748</f>
        <v>5.3212988533311335E-119</v>
      </c>
      <c r="CQ749" s="7">
        <f t="shared" ref="CQ749" ca="1" si="75072">_xlfn.BINOM.DIST.RANGE(1,CQ$1,$H749)*CQ748</f>
        <v>4.8392683055462084E-126</v>
      </c>
      <c r="CR749" s="7">
        <f t="shared" ref="CR749" ca="1" si="75073">_xlfn.BINOM.DIST.RANGE(1,CR$1,$H749)*CR748</f>
        <v>1.1752763692910645E-133</v>
      </c>
      <c r="CS749" s="7">
        <f t="shared" ref="CS749" ca="1" si="75074">_xlfn.BINOM.DIST.RANGE(1,CS$1,$H749)*CS748</f>
        <v>6.1870897039812097E-142</v>
      </c>
      <c r="CT749" s="7">
        <f t="shared" ref="CT749" ca="1" si="75075">_xlfn.BINOM.DIST.RANGE(1,CT$1,$H749)*CT748</f>
        <v>5.4258634051353565E-151</v>
      </c>
      <c r="CU749" s="7">
        <f t="shared" ref="CU749" ca="1" si="75076">_xlfn.BINOM.DIST.RANGE(1,CU$1,$H749)*CU748</f>
        <v>5.6484523664846278E-161</v>
      </c>
      <c r="CV749" s="7">
        <f t="shared" ref="CV749" ca="1" si="75077">_xlfn.BINOM.DIST.RANGE(1,CV$1,$H749)*CV748</f>
        <v>4.4672222300028084E-172</v>
      </c>
      <c r="CW749" s="7">
        <f t="shared" ref="CW749" ca="1" si="75078">_xlfn.BINOM.DIST.RANGE(1,CW$1,$H749)*CW748</f>
        <v>1.4663028090724851E-184</v>
      </c>
      <c r="CX749" s="7">
        <f t="shared" ref="CX749" ca="1" si="75079">_xlfn.BINOM.DIST.RANGE(1,CX$1,$H749)*CX748</f>
        <v>8.5566051144602786E-199</v>
      </c>
      <c r="CY749" s="7">
        <f t="shared" ref="CY749" ca="1" si="75080">_xlfn.BINOM.DIST.RANGE(1,CY$1,$H749)*CY748</f>
        <v>2.5643005732389926E-215</v>
      </c>
      <c r="CZ749" s="7">
        <f t="shared" ref="CZ749" ca="1" si="75081">_xlfn.BINOM.DIST.RANGE(1,CZ$1,$H749)*CZ748</f>
        <v>5.7550604087800596E-235</v>
      </c>
      <c r="DA749" s="7">
        <f t="shared" ref="DA749" ca="1" si="75082">_xlfn.BINOM.DIST.RANGE(1,DA$1,$H749)*DA748</f>
        <v>3.8425244902894741E-259</v>
      </c>
      <c r="DB749" s="7">
        <f t="shared" ref="DB749" ca="1" si="75083">_xlfn.BINOM.DIST.RANGE(1,DB$1,$H749)*DB748</f>
        <v>1.80425515073673E-290</v>
      </c>
      <c r="DC749" s="7">
        <f t="shared" ref="DC749" ca="1" si="75084">_xlfn.BINOM.DIST.RANGE(1,DC$1,$H749)*DC748</f>
        <v>0</v>
      </c>
      <c r="DD749" s="7">
        <f t="shared" ref="DD749" ca="1" si="75085">_xlfn.BINOM.DIST.RANGE(1,DD$1,$H749)*DD748</f>
        <v>0</v>
      </c>
      <c r="DE749" s="8">
        <f t="shared" ref="DE749" ca="1" si="75086">_xlfn.BINOM.DIST.RANGE(1,DE$1,$H749)*DE748</f>
        <v>0</v>
      </c>
    </row>
    <row r="750" spans="7:109" ht="15" thickBot="1" x14ac:dyDescent="0.35">
      <c r="G750" s="19"/>
      <c r="H750" s="21"/>
      <c r="I750" s="9">
        <f ca="1">I749/SUM($I749:$DE749)</f>
        <v>0</v>
      </c>
      <c r="J750" s="10">
        <f t="shared" ref="J750" ca="1" si="75087">J749/SUM($I749:$DE749)</f>
        <v>1.6018409834725827E-137</v>
      </c>
      <c r="K750" s="10">
        <f t="shared" ref="K750" ca="1" si="75088">K749/SUM($I749:$DE749)</f>
        <v>3.9979151127246155E-103</v>
      </c>
      <c r="L750" s="10">
        <f t="shared" ref="L750" ca="1" si="75089">L749/SUM($I749:$DE749)</f>
        <v>1.7568920329651604E-83</v>
      </c>
      <c r="M750" s="10">
        <f t="shared" ref="M750" ca="1" si="75090">M749/SUM($I749:$DE749)</f>
        <v>6.9165286527496516E-70</v>
      </c>
      <c r="N750" s="10">
        <f t="shared" ref="N750" ca="1" si="75091">N749/SUM($I749:$DE749)</f>
        <v>1.30504245129312E-59</v>
      </c>
      <c r="O750" s="10">
        <f t="shared" ref="O750" ca="1" si="75092">O749/SUM($I749:$DE749)</f>
        <v>1.9368455575148962E-51</v>
      </c>
      <c r="P750" s="10">
        <f t="shared" ref="P750" ca="1" si="75093">P749/SUM($I749:$DE749)</f>
        <v>1.0054613514105233E-44</v>
      </c>
      <c r="Q750" s="10">
        <f t="shared" ref="Q750" ca="1" si="75094">Q749/SUM($I749:$DE749)</f>
        <v>4.4479430370841351E-39</v>
      </c>
      <c r="R750" s="10">
        <f t="shared" ref="R750" ca="1" si="75095">R749/SUM($I749:$DE749)</f>
        <v>2.9772543216716431E-34</v>
      </c>
      <c r="S750" s="10">
        <f t="shared" ref="S750" ca="1" si="75096">S749/SUM($I749:$DE749)</f>
        <v>4.4615389175663635E-30</v>
      </c>
      <c r="T750" s="10">
        <f t="shared" ref="T750" ca="1" si="75097">T749/SUM($I749:$DE749)</f>
        <v>1.9789431660928295E-26</v>
      </c>
      <c r="U750" s="10">
        <f t="shared" ref="U750" ca="1" si="75098">U749/SUM($I749:$DE749)</f>
        <v>3.1923699236846776E-23</v>
      </c>
      <c r="V750" s="10">
        <f t="shared" ref="V750" ca="1" si="75099">V749/SUM($I749:$DE749)</f>
        <v>2.1896251290413272E-20</v>
      </c>
      <c r="W750" s="10">
        <f t="shared" ref="W750" ca="1" si="75100">W749/SUM($I749:$DE749)</f>
        <v>7.2087183187089405E-18</v>
      </c>
      <c r="X750" s="10">
        <f t="shared" ref="X750" ca="1" si="75101">X749/SUM($I749:$DE749)</f>
        <v>1.2538321580077863E-15</v>
      </c>
      <c r="Y750" s="10">
        <f t="shared" ref="Y750" ca="1" si="75102">Y749/SUM($I749:$DE749)</f>
        <v>1.2445738674957572E-13</v>
      </c>
      <c r="Z750" s="10">
        <f t="shared" ref="Z750" ca="1" si="75103">Z749/SUM($I749:$DE749)</f>
        <v>7.5081174405431662E-12</v>
      </c>
      <c r="AA750" s="10">
        <f t="shared" ref="AA750" ca="1" si="75104">AA749/SUM($I749:$DE749)</f>
        <v>2.8995642643596005E-10</v>
      </c>
      <c r="AB750" s="10">
        <f t="shared" ref="AB750" ca="1" si="75105">AB749/SUM($I749:$DE749)</f>
        <v>7.485994524275175E-9</v>
      </c>
      <c r="AC750" s="10">
        <f t="shared" ref="AC750" ca="1" si="75106">AC749/SUM($I749:$DE749)</f>
        <v>1.3400806920944653E-7</v>
      </c>
      <c r="AD750" s="10">
        <f t="shared" ref="AD750" ca="1" si="75107">AD749/SUM($I749:$DE749)</f>
        <v>1.7156545101439341E-6</v>
      </c>
      <c r="AE750" s="10">
        <f t="shared" ref="AE750" ca="1" si="75108">AE749/SUM($I749:$DE749)</f>
        <v>1.6130387542680154E-5</v>
      </c>
      <c r="AF750" s="10">
        <f t="shared" ref="AF750" ca="1" si="75109">AF749/SUM($I749:$DE749)</f>
        <v>1.1393688654119747E-4</v>
      </c>
      <c r="AG750" s="10">
        <f t="shared" ref="AG750" ca="1" si="75110">AG749/SUM($I749:$DE749)</f>
        <v>6.1664800698174322E-4</v>
      </c>
      <c r="AH750" s="10">
        <f t="shared" ref="AH750" ca="1" si="75111">AH749/SUM($I749:$DE749)</f>
        <v>2.6012851806482334E-3</v>
      </c>
      <c r="AI750" s="10">
        <f t="shared" ref="AI750" ca="1" si="75112">AI749/SUM($I749:$DE749)</f>
        <v>8.6813720854632594E-3</v>
      </c>
      <c r="AJ750" s="10">
        <f t="shared" ref="AJ750" ca="1" si="75113">AJ749/SUM($I749:$DE749)</f>
        <v>2.3221928315875894E-2</v>
      </c>
      <c r="AK750" s="10">
        <f t="shared" ref="AK750" ca="1" si="75114">AK749/SUM($I749:$DE749)</f>
        <v>5.0359228366614786E-2</v>
      </c>
      <c r="AL750" s="10">
        <f t="shared" ref="AL750" ca="1" si="75115">AL749/SUM($I749:$DE749)</f>
        <v>8.9430869668506233E-2</v>
      </c>
      <c r="AM750" s="10">
        <f t="shared" ref="AM750" ca="1" si="75116">AM749/SUM($I749:$DE749)</f>
        <v>0.13120580168136184</v>
      </c>
      <c r="AN750" s="10">
        <f t="shared" ref="AN750" ca="1" si="75117">AN749/SUM($I749:$DE749)</f>
        <v>0.16026651344208021</v>
      </c>
      <c r="AO750" s="10">
        <f t="shared" ref="AO750" ca="1" si="75118">AO749/SUM($I749:$DE749)</f>
        <v>0.16410241050273178</v>
      </c>
      <c r="AP750" s="10">
        <f t="shared" ref="AP750" ca="1" si="75119">AP749/SUM($I749:$DE749)</f>
        <v>0.14169821288918835</v>
      </c>
      <c r="AQ750" s="10">
        <f t="shared" ref="AQ750" ca="1" si="75120">AQ749/SUM($I749:$DE749)</f>
        <v>0.10371953302445704</v>
      </c>
      <c r="AR750" s="10">
        <f t="shared" ref="AR750" ca="1" si="75121">AR749/SUM($I749:$DE749)</f>
        <v>6.4651701019746363E-2</v>
      </c>
      <c r="AS750" s="10">
        <f t="shared" ref="AS750" ca="1" si="75122">AS749/SUM($I749:$DE749)</f>
        <v>3.4453491133920121E-2</v>
      </c>
      <c r="AT750" s="10">
        <f t="shared" ref="AT750" ca="1" si="75123">AT749/SUM($I749:$DE749)</f>
        <v>1.5750281825641893E-2</v>
      </c>
      <c r="AU750" s="10">
        <f t="shared" ref="AU750" ca="1" si="75124">AU749/SUM($I749:$DE749)</f>
        <v>6.1942681416149595E-3</v>
      </c>
      <c r="AV750" s="10">
        <f t="shared" ref="AV750" ca="1" si="75125">AV749/SUM($I749:$DE749)</f>
        <v>2.100759496693421E-3</v>
      </c>
      <c r="AW750" s="10">
        <f t="shared" ref="AW750" ca="1" si="75126">AW749/SUM($I749:$DE749)</f>
        <v>6.1559148387396018E-4</v>
      </c>
      <c r="AX750" s="10">
        <f t="shared" ref="AX750" ca="1" si="75127">AX749/SUM($I749:$DE749)</f>
        <v>1.5609997743907758E-4</v>
      </c>
      <c r="AY750" s="10">
        <f t="shared" ref="AY750" ca="1" si="75128">AY749/SUM($I749:$DE749)</f>
        <v>3.4292520278186998E-5</v>
      </c>
      <c r="AZ750" s="10">
        <f t="shared" ref="AZ750" ca="1" si="75129">AZ749/SUM($I749:$DE749)</f>
        <v>6.5314669482908059E-6</v>
      </c>
      <c r="BA750" s="10">
        <f t="shared" ref="BA750" ca="1" si="75130">BA749/SUM($I749:$DE749)</f>
        <v>1.0789653317127334E-6</v>
      </c>
      <c r="BB750" s="10">
        <f t="shared" ref="BB750" ca="1" si="75131">BB749/SUM($I749:$DE749)</f>
        <v>1.545991939072773E-7</v>
      </c>
      <c r="BC750" s="10">
        <f t="shared" ref="BC750" ca="1" si="75132">BC749/SUM($I749:$DE749)</f>
        <v>1.9207802073956718E-8</v>
      </c>
      <c r="BD750" s="10">
        <f t="shared" ref="BD750" ca="1" si="75133">BD749/SUM($I749:$DE749)</f>
        <v>2.0679439493564322E-9</v>
      </c>
      <c r="BE750" s="10">
        <f t="shared" ref="BE750" ca="1" si="75134">BE749/SUM($I749:$DE749)</f>
        <v>1.9273625487887875E-10</v>
      </c>
      <c r="BF750" s="10">
        <f t="shared" ref="BF750" ca="1" si="75135">BF749/SUM($I749:$DE749)</f>
        <v>1.5530202799621168E-11</v>
      </c>
      <c r="BG750" s="10">
        <f t="shared" ref="BG750" ca="1" si="75136">BG749/SUM($I749:$DE749)</f>
        <v>1.0800811730990899E-12</v>
      </c>
      <c r="BH750" s="10">
        <f t="shared" ref="BH750" ca="1" si="75137">BH749/SUM($I749:$DE749)</f>
        <v>6.4703230619310201E-14</v>
      </c>
      <c r="BI750" s="10">
        <f t="shared" ref="BI750" ca="1" si="75138">BI749/SUM($I749:$DE749)</f>
        <v>3.3308483356326668E-15</v>
      </c>
      <c r="BJ750" s="10">
        <f t="shared" ref="BJ750" ca="1" si="75139">BJ749/SUM($I749:$DE749)</f>
        <v>1.4694376566165121E-16</v>
      </c>
      <c r="BK750" s="10">
        <f t="shared" ref="BK750" ca="1" si="75140">BK749/SUM($I749:$DE749)</f>
        <v>5.5380327097912273E-18</v>
      </c>
      <c r="BL750" s="10">
        <f t="shared" ref="BL750" ca="1" si="75141">BL749/SUM($I749:$DE749)</f>
        <v>1.7767779324827464E-19</v>
      </c>
      <c r="BM750" s="10">
        <f t="shared" ref="BM750" ca="1" si="75142">BM749/SUM($I749:$DE749)</f>
        <v>4.83353056627224E-21</v>
      </c>
      <c r="BN750" s="10">
        <f t="shared" ref="BN750" ca="1" si="75143">BN749/SUM($I749:$DE749)</f>
        <v>1.1100279666266611E-22</v>
      </c>
      <c r="BO750" s="10">
        <f t="shared" ref="BO750" ca="1" si="75144">BO749/SUM($I749:$DE749)</f>
        <v>2.1414950284746844E-24</v>
      </c>
      <c r="BP750" s="10">
        <f t="shared" ref="BP750" ca="1" si="75145">BP749/SUM($I749:$DE749)</f>
        <v>3.4519588974845417E-26</v>
      </c>
      <c r="BQ750" s="10">
        <f t="shared" ref="BQ750" ca="1" si="75146">BQ749/SUM($I749:$DE749)</f>
        <v>4.6215761413827264E-28</v>
      </c>
      <c r="BR750" s="10">
        <f t="shared" ref="BR750" ca="1" si="75147">BR749/SUM($I749:$DE749)</f>
        <v>5.1055214088365951E-30</v>
      </c>
      <c r="BS750" s="10">
        <f t="shared" ref="BS750" ca="1" si="75148">BS749/SUM($I749:$DE749)</f>
        <v>4.6204181022446829E-32</v>
      </c>
      <c r="BT750" s="10">
        <f t="shared" ref="BT750" ca="1" si="75149">BT749/SUM($I749:$DE749)</f>
        <v>3.3983589666470563E-34</v>
      </c>
      <c r="BU750" s="10">
        <f t="shared" ref="BU750" ca="1" si="75150">BU749/SUM($I749:$DE749)</f>
        <v>2.0138142255278729E-36</v>
      </c>
      <c r="BV750" s="10">
        <f t="shared" ref="BV750" ca="1" si="75151">BV749/SUM($I749:$DE749)</f>
        <v>9.5229646411964808E-39</v>
      </c>
      <c r="BW750" s="10">
        <f t="shared" ref="BW750" ca="1" si="75152">BW749/SUM($I749:$DE749)</f>
        <v>3.5559284870884163E-41</v>
      </c>
      <c r="BX750" s="10">
        <f t="shared" ref="BX750" ca="1" si="75153">BX749/SUM($I749:$DE749)</f>
        <v>1.0363970453171286E-43</v>
      </c>
      <c r="BY750" s="10">
        <f t="shared" ref="BY750" ca="1" si="75154">BY749/SUM($I749:$DE749)</f>
        <v>2.3277747315721275E-46</v>
      </c>
      <c r="BZ750" s="10">
        <f t="shared" ref="BZ750" ca="1" si="75155">BZ749/SUM($I749:$DE749)</f>
        <v>3.9725503773004191E-49</v>
      </c>
      <c r="CA750" s="10">
        <f t="shared" ref="CA750" ca="1" si="75156">CA749/SUM($I749:$DE749)</f>
        <v>5.0714652476253378E-52</v>
      </c>
      <c r="CB750" s="10">
        <f t="shared" ref="CB750" ca="1" si="75157">CB749/SUM($I749:$DE749)</f>
        <v>4.7601363370011401E-55</v>
      </c>
      <c r="CC750" s="10">
        <f t="shared" ref="CC750" ca="1" si="75158">CC749/SUM($I749:$DE749)</f>
        <v>3.2223844250368493E-58</v>
      </c>
      <c r="CD750" s="10">
        <f t="shared" ref="CD750" ca="1" si="75159">CD749/SUM($I749:$DE749)</f>
        <v>1.5399340906223887E-61</v>
      </c>
      <c r="CE750" s="10">
        <f t="shared" ref="CE750" ca="1" si="75160">CE749/SUM($I749:$DE749)</f>
        <v>5.0721424187364069E-65</v>
      </c>
      <c r="CF750" s="10">
        <f t="shared" ref="CF750" ca="1" si="75161">CF749/SUM($I749:$DE749)</f>
        <v>1.1209237478493115E-68</v>
      </c>
      <c r="CG750" s="10">
        <f t="shared" ref="CG750" ca="1" si="75162">CG749/SUM($I749:$DE749)</f>
        <v>1.6125578516655598E-72</v>
      </c>
      <c r="CH750" s="10">
        <f t="shared" ref="CH750" ca="1" si="75163">CH749/SUM($I749:$DE749)</f>
        <v>1.459313276020883E-76</v>
      </c>
      <c r="CI750" s="10">
        <f t="shared" ref="CI750" ca="1" si="75164">CI749/SUM($I749:$DE749)</f>
        <v>7.9908229040565617E-81</v>
      </c>
      <c r="CJ750" s="10">
        <f t="shared" ref="CJ750" ca="1" si="75165">CJ749/SUM($I749:$DE749)</f>
        <v>2.5325714577652084E-85</v>
      </c>
      <c r="CK750" s="10">
        <f t="shared" ref="CK750" ca="1" si="75166">CK749/SUM($I749:$DE749)</f>
        <v>4.4148112237377066E-90</v>
      </c>
      <c r="CL750" s="10">
        <f t="shared" ref="CL750" ca="1" si="75167">CL749/SUM($I749:$DE749)</f>
        <v>3.9906647905098634E-95</v>
      </c>
      <c r="CM750" s="10">
        <f t="shared" ref="CM750" ca="1" si="75168">CM749/SUM($I749:$DE749)</f>
        <v>1.7464982758654648E-100</v>
      </c>
      <c r="CN750" s="10">
        <f t="shared" ref="CN750" ca="1" si="75169">CN749/SUM($I749:$DE749)</f>
        <v>3.4145590721983139E-106</v>
      </c>
      <c r="CO750" s="10">
        <f t="shared" ref="CO750" ca="1" si="75170">CO749/SUM($I749:$DE749)</f>
        <v>2.7114157296548591E-112</v>
      </c>
      <c r="CP750" s="10">
        <f t="shared" ref="CP750" ca="1" si="75171">CP749/SUM($I749:$DE749)</f>
        <v>7.804571651552326E-119</v>
      </c>
      <c r="CQ750" s="10">
        <f t="shared" ref="CQ750" ca="1" si="75172">CQ749/SUM($I749:$DE749)</f>
        <v>7.0975935148011025E-126</v>
      </c>
      <c r="CR750" s="10">
        <f t="shared" ref="CR750" ca="1" si="75173">CR749/SUM($I749:$DE749)</f>
        <v>1.7237386749602271E-133</v>
      </c>
      <c r="CS750" s="10">
        <f t="shared" ref="CS750" ca="1" si="75174">CS749/SUM($I749:$DE749)</f>
        <v>9.0743982325057699E-142</v>
      </c>
      <c r="CT750" s="10">
        <f t="shared" ref="CT750" ca="1" si="75175">CT749/SUM($I749:$DE749)</f>
        <v>7.9579329941985202E-151</v>
      </c>
      <c r="CU750" s="10">
        <f t="shared" ref="CU750" ca="1" si="75176">CU749/SUM($I749:$DE749)</f>
        <v>8.2843968041774501E-161</v>
      </c>
      <c r="CV750" s="10">
        <f t="shared" ref="CV750" ca="1" si="75177">CV749/SUM($I749:$DE749)</f>
        <v>6.5519259373374496E-172</v>
      </c>
      <c r="CW750" s="10">
        <f t="shared" ref="CW750" ca="1" si="75178">CW749/SUM($I749:$DE749)</f>
        <v>2.1505774533063106E-184</v>
      </c>
      <c r="CX750" s="10">
        <f t="shared" ref="CX750" ca="1" si="75179">CX749/SUM($I749:$DE749)</f>
        <v>1.2549687501208403E-198</v>
      </c>
      <c r="CY750" s="10">
        <f t="shared" ref="CY750" ca="1" si="75180">CY749/SUM($I749:$DE749)</f>
        <v>3.7609741740838544E-215</v>
      </c>
      <c r="CZ750" s="10">
        <f t="shared" ref="CZ750" ca="1" si="75181">CZ749/SUM($I749:$DE749)</f>
        <v>8.440755266210751E-235</v>
      </c>
      <c r="DA750" s="10">
        <f t="shared" ref="DA750" ca="1" si="75182">DA749/SUM($I749:$DE749)</f>
        <v>5.6357025857578932E-259</v>
      </c>
      <c r="DB750" s="10">
        <f t="shared" ref="DB750" ca="1" si="75183">DB749/SUM($I749:$DE749)</f>
        <v>2.6462408877472027E-290</v>
      </c>
      <c r="DC750" s="10">
        <f t="shared" ref="DC750" ca="1" si="75184">DC749/SUM($I749:$DE749)</f>
        <v>0</v>
      </c>
      <c r="DD750" s="10">
        <f t="shared" ref="DD750" ca="1" si="75185">DD749/SUM($I749:$DE749)</f>
        <v>0</v>
      </c>
      <c r="DE750" s="11">
        <f t="shared" ref="DE750" ca="1" si="75186">DE749/SUM($I749:$DE749)</f>
        <v>0</v>
      </c>
    </row>
    <row r="751" spans="7:109" x14ac:dyDescent="0.3">
      <c r="G751" s="18">
        <v>374</v>
      </c>
      <c r="H751" s="20">
        <f t="shared" ref="H751" ca="1" si="75187">IF(RAND()&lt;=B$3, 1, 0)</f>
        <v>0</v>
      </c>
      <c r="I751" s="6">
        <f ca="1">_xlfn.BINOM.DIST.RANGE(1,I$1,$H751)*I750</f>
        <v>0</v>
      </c>
      <c r="J751" s="7">
        <f t="shared" ref="J751" ca="1" si="75188">_xlfn.BINOM.DIST.RANGE(1,J$1,$H751)*J750</f>
        <v>1.5858225736378568E-137</v>
      </c>
      <c r="K751" s="7">
        <f t="shared" ref="K751" ca="1" si="75189">_xlfn.BINOM.DIST.RANGE(1,K$1,$H751)*K750</f>
        <v>3.9179568104701232E-103</v>
      </c>
      <c r="L751" s="7">
        <f t="shared" ref="L751" ca="1" si="75190">_xlfn.BINOM.DIST.RANGE(1,L$1,$H751)*L750</f>
        <v>1.7041852719762054E-83</v>
      </c>
      <c r="M751" s="7">
        <f t="shared" ref="M751" ca="1" si="75191">_xlfn.BINOM.DIST.RANGE(1,M$1,$H751)*M750</f>
        <v>6.6398675066396654E-70</v>
      </c>
      <c r="N751" s="7">
        <f t="shared" ref="N751" ca="1" si="75192">_xlfn.BINOM.DIST.RANGE(1,N$1,$H751)*N750</f>
        <v>1.239790328728464E-59</v>
      </c>
      <c r="O751" s="7">
        <f t="shared" ref="O751" ca="1" si="75193">_xlfn.BINOM.DIST.RANGE(1,O$1,$H751)*O750</f>
        <v>1.8206348240640022E-51</v>
      </c>
      <c r="P751" s="7">
        <f t="shared" ref="P751" ca="1" si="75194">_xlfn.BINOM.DIST.RANGE(1,P$1,$H751)*P750</f>
        <v>9.3507905681178659E-45</v>
      </c>
      <c r="Q751" s="7">
        <f t="shared" ref="Q751" ca="1" si="75195">_xlfn.BINOM.DIST.RANGE(1,Q$1,$H751)*Q750</f>
        <v>4.0921075941174045E-39</v>
      </c>
      <c r="R751" s="7">
        <f t="shared" ref="R751" ca="1" si="75196">_xlfn.BINOM.DIST.RANGE(1,R$1,$H751)*R750</f>
        <v>2.7093014327211954E-34</v>
      </c>
      <c r="S751" s="7">
        <f t="shared" ref="S751" ca="1" si="75197">_xlfn.BINOM.DIST.RANGE(1,S$1,$H751)*S750</f>
        <v>4.015385025809727E-30</v>
      </c>
      <c r="T751" s="7">
        <f t="shared" ref="T751" ca="1" si="75198">_xlfn.BINOM.DIST.RANGE(1,T$1,$H751)*T750</f>
        <v>1.7612594178226184E-26</v>
      </c>
      <c r="U751" s="7">
        <f t="shared" ref="U751" ca="1" si="75199">_xlfn.BINOM.DIST.RANGE(1,U$1,$H751)*U750</f>
        <v>2.8092855328425161E-23</v>
      </c>
      <c r="V751" s="7">
        <f t="shared" ref="V751" ca="1" si="75200">_xlfn.BINOM.DIST.RANGE(1,V$1,$H751)*V750</f>
        <v>1.9049738622659546E-20</v>
      </c>
      <c r="W751" s="7">
        <f t="shared" ref="W751" ca="1" si="75201">_xlfn.BINOM.DIST.RANGE(1,W$1,$H751)*W750</f>
        <v>6.1994977540896891E-18</v>
      </c>
      <c r="X751" s="7">
        <f t="shared" ref="X751" ca="1" si="75202">_xlfn.BINOM.DIST.RANGE(1,X$1,$H751)*X750</f>
        <v>1.0657573343066184E-15</v>
      </c>
      <c r="Y751" s="7">
        <f t="shared" ref="Y751" ca="1" si="75203">_xlfn.BINOM.DIST.RANGE(1,Y$1,$H751)*Y750</f>
        <v>1.045442048696436E-13</v>
      </c>
      <c r="Z751" s="7">
        <f t="shared" ref="Z751" ca="1" si="75204">_xlfn.BINOM.DIST.RANGE(1,Z$1,$H751)*Z750</f>
        <v>6.2317374756508276E-12</v>
      </c>
      <c r="AA751" s="7">
        <f t="shared" ref="AA751" ca="1" si="75205">_xlfn.BINOM.DIST.RANGE(1,AA$1,$H751)*AA750</f>
        <v>2.3776426967748725E-10</v>
      </c>
      <c r="AB751" s="7">
        <f t="shared" ref="AB751" ca="1" si="75206">_xlfn.BINOM.DIST.RANGE(1,AB$1,$H751)*AB750</f>
        <v>6.0636555646628922E-9</v>
      </c>
      <c r="AC751" s="7">
        <f t="shared" ref="AC751" ca="1" si="75207">_xlfn.BINOM.DIST.RANGE(1,AC$1,$H751)*AC750</f>
        <v>1.0720645536755723E-7</v>
      </c>
      <c r="AD751" s="7">
        <f t="shared" ref="AD751" ca="1" si="75208">_xlfn.BINOM.DIST.RANGE(1,AD$1,$H751)*AD750</f>
        <v>1.355367063013708E-6</v>
      </c>
      <c r="AE751" s="7">
        <f t="shared" ref="AE751" ca="1" si="75209">_xlfn.BINOM.DIST.RANGE(1,AE$1,$H751)*AE750</f>
        <v>1.2581702283290521E-5</v>
      </c>
      <c r="AF751" s="7">
        <f t="shared" ref="AF751" ca="1" si="75210">_xlfn.BINOM.DIST.RANGE(1,AF$1,$H751)*AF750</f>
        <v>8.773140263672205E-5</v>
      </c>
      <c r="AG751" s="7">
        <f t="shared" ref="AG751" ca="1" si="75211">_xlfn.BINOM.DIST.RANGE(1,AG$1,$H751)*AG750</f>
        <v>4.6865248530612483E-4</v>
      </c>
      <c r="AH751" s="7">
        <f t="shared" ref="AH751" ca="1" si="75212">_xlfn.BINOM.DIST.RANGE(1,AH$1,$H751)*AH750</f>
        <v>1.9509638854861751E-3</v>
      </c>
      <c r="AI751" s="7">
        <f t="shared" ref="AI751" ca="1" si="75213">_xlfn.BINOM.DIST.RANGE(1,AI$1,$H751)*AI750</f>
        <v>6.4242153432428123E-3</v>
      </c>
      <c r="AJ751" s="7">
        <f t="shared" ref="AJ751" ca="1" si="75214">_xlfn.BINOM.DIST.RANGE(1,AJ$1,$H751)*AJ750</f>
        <v>1.6952007670589402E-2</v>
      </c>
      <c r="AK751" s="7">
        <f t="shared" ref="AK751" ca="1" si="75215">_xlfn.BINOM.DIST.RANGE(1,AK$1,$H751)*AK750</f>
        <v>3.6258644423962642E-2</v>
      </c>
      <c r="AL751" s="7">
        <f t="shared" ref="AL751" ca="1" si="75216">_xlfn.BINOM.DIST.RANGE(1,AL$1,$H751)*AL750</f>
        <v>6.3495917464639437E-2</v>
      </c>
      <c r="AM751" s="7">
        <f t="shared" ref="AM751" ca="1" si="75217">_xlfn.BINOM.DIST.RANGE(1,AM$1,$H751)*AM750</f>
        <v>9.1844061176953276E-2</v>
      </c>
      <c r="AN751" s="7">
        <f t="shared" ref="AN751" ca="1" si="75218">_xlfn.BINOM.DIST.RANGE(1,AN$1,$H751)*AN750</f>
        <v>0.11058389427503536</v>
      </c>
      <c r="AO751" s="7">
        <f t="shared" ref="AO751" ca="1" si="75219">_xlfn.BINOM.DIST.RANGE(1,AO$1,$H751)*AO750</f>
        <v>0.1115896391418576</v>
      </c>
      <c r="AP751" s="7">
        <f t="shared" ref="AP751" ca="1" si="75220">_xlfn.BINOM.DIST.RANGE(1,AP$1,$H751)*AP750</f>
        <v>9.4937802635756185E-2</v>
      </c>
      <c r="AQ751" s="7">
        <f t="shared" ref="AQ751" ca="1" si="75221">_xlfn.BINOM.DIST.RANGE(1,AQ$1,$H751)*AQ750</f>
        <v>6.8454891796141643E-2</v>
      </c>
      <c r="AR751" s="7">
        <f t="shared" ref="AR751" ca="1" si="75222">_xlfn.BINOM.DIST.RANGE(1,AR$1,$H751)*AR750</f>
        <v>4.202360566283514E-2</v>
      </c>
      <c r="AS751" s="7">
        <f t="shared" ref="AS751" ca="1" si="75223">_xlfn.BINOM.DIST.RANGE(1,AS$1,$H751)*AS750</f>
        <v>2.2050234325708878E-2</v>
      </c>
      <c r="AT751" s="7">
        <f t="shared" ref="AT751" ca="1" si="75224">_xlfn.BINOM.DIST.RANGE(1,AT$1,$H751)*AT750</f>
        <v>9.9226775501543921E-3</v>
      </c>
      <c r="AU751" s="7">
        <f t="shared" ref="AU751" ca="1" si="75225">_xlfn.BINOM.DIST.RANGE(1,AU$1,$H751)*AU750</f>
        <v>3.8404462478012747E-3</v>
      </c>
      <c r="AV751" s="7">
        <f t="shared" ref="AV751" ca="1" si="75226">_xlfn.BINOM.DIST.RANGE(1,AV$1,$H751)*AV750</f>
        <v>1.2814632929829869E-3</v>
      </c>
      <c r="AW751" s="7">
        <f t="shared" ref="AW751" ca="1" si="75227">_xlfn.BINOM.DIST.RANGE(1,AW$1,$H751)*AW750</f>
        <v>3.6935489032437609E-4</v>
      </c>
      <c r="AX751" s="7">
        <f t="shared" ref="AX751" ca="1" si="75228">_xlfn.BINOM.DIST.RANGE(1,AX$1,$H751)*AX750</f>
        <v>9.2098986689055789E-5</v>
      </c>
      <c r="AY751" s="7">
        <f t="shared" ref="AY751" ca="1" si="75229">_xlfn.BINOM.DIST.RANGE(1,AY$1,$H751)*AY750</f>
        <v>1.988966176134846E-5</v>
      </c>
      <c r="AZ751" s="7">
        <f t="shared" ref="AZ751" ca="1" si="75230">_xlfn.BINOM.DIST.RANGE(1,AZ$1,$H751)*AZ750</f>
        <v>3.72293616052576E-6</v>
      </c>
      <c r="BA751" s="7">
        <f t="shared" ref="BA751" ca="1" si="75231">_xlfn.BINOM.DIST.RANGE(1,BA$1,$H751)*BA750</f>
        <v>6.0422058575913072E-7</v>
      </c>
      <c r="BB751" s="7">
        <f t="shared" ref="BB751" ca="1" si="75232">_xlfn.BINOM.DIST.RANGE(1,BB$1,$H751)*BB750</f>
        <v>8.5029556649002526E-8</v>
      </c>
      <c r="BC751" s="7">
        <f t="shared" ref="BC751" ca="1" si="75233">_xlfn.BINOM.DIST.RANGE(1,BC$1,$H751)*BC750</f>
        <v>1.0372213119936628E-8</v>
      </c>
      <c r="BD751" s="7">
        <f t="shared" ref="BD751" ca="1" si="75234">_xlfn.BINOM.DIST.RANGE(1,BD$1,$H751)*BD750</f>
        <v>1.0960102931589092E-9</v>
      </c>
      <c r="BE751" s="7">
        <f t="shared" ref="BE751" ca="1" si="75235">_xlfn.BINOM.DIST.RANGE(1,BE$1,$H751)*BE750</f>
        <v>1.0022285253701696E-10</v>
      </c>
      <c r="BF751" s="7">
        <f t="shared" ref="BF751" ca="1" si="75236">_xlfn.BINOM.DIST.RANGE(1,BF$1,$H751)*BF750</f>
        <v>7.9204034278067963E-12</v>
      </c>
      <c r="BG751" s="7">
        <f t="shared" ref="BG751" ca="1" si="75237">_xlfn.BINOM.DIST.RANGE(1,BG$1,$H751)*BG750</f>
        <v>5.4004058654954496E-13</v>
      </c>
      <c r="BH751" s="7">
        <f t="shared" ref="BH751" ca="1" si="75238">_xlfn.BINOM.DIST.RANGE(1,BH$1,$H751)*BH750</f>
        <v>3.1704583003461997E-14</v>
      </c>
      <c r="BI751" s="7">
        <f t="shared" ref="BI751" ca="1" si="75239">_xlfn.BINOM.DIST.RANGE(1,BI$1,$H751)*BI750</f>
        <v>1.5988072011036801E-15</v>
      </c>
      <c r="BJ751" s="7">
        <f t="shared" ref="BJ751" ca="1" si="75240">_xlfn.BINOM.DIST.RANGE(1,BJ$1,$H751)*BJ750</f>
        <v>6.9063569860976065E-17</v>
      </c>
      <c r="BK751" s="7">
        <f t="shared" ref="BK751" ca="1" si="75241">_xlfn.BINOM.DIST.RANGE(1,BK$1,$H751)*BK750</f>
        <v>2.5474950465039642E-18</v>
      </c>
      <c r="BL751" s="7">
        <f t="shared" ref="BL751" ca="1" si="75242">_xlfn.BINOM.DIST.RANGE(1,BL$1,$H751)*BL750</f>
        <v>7.9955006961723581E-20</v>
      </c>
      <c r="BM751" s="7">
        <f t="shared" ref="BM751" ca="1" si="75243">_xlfn.BINOM.DIST.RANGE(1,BM$1,$H751)*BM750</f>
        <v>2.1267534491597854E-21</v>
      </c>
      <c r="BN751" s="7">
        <f t="shared" ref="BN751" ca="1" si="75244">_xlfn.BINOM.DIST.RANGE(1,BN$1,$H751)*BN750</f>
        <v>4.7731202564946429E-23</v>
      </c>
      <c r="BO751" s="7">
        <f t="shared" ref="BO751" ca="1" si="75245">_xlfn.BINOM.DIST.RANGE(1,BO$1,$H751)*BO750</f>
        <v>8.994279119593676E-25</v>
      </c>
      <c r="BP751" s="7">
        <f t="shared" ref="BP751" ca="1" si="75246">_xlfn.BINOM.DIST.RANGE(1,BP$1,$H751)*BP750</f>
        <v>1.4153031479686621E-26</v>
      </c>
      <c r="BQ751" s="7">
        <f t="shared" ref="BQ751" ca="1" si="75247">_xlfn.BINOM.DIST.RANGE(1,BQ$1,$H751)*BQ750</f>
        <v>1.8486304565530906E-28</v>
      </c>
      <c r="BR751" s="7">
        <f t="shared" ref="BR751" ca="1" si="75248">_xlfn.BINOM.DIST.RANGE(1,BR$1,$H751)*BR750</f>
        <v>1.9911533494462723E-30</v>
      </c>
      <c r="BS751" s="7">
        <f t="shared" ref="BS751" ca="1" si="75249">_xlfn.BINOM.DIST.RANGE(1,BS$1,$H751)*BS750</f>
        <v>1.7557588788529795E-32</v>
      </c>
      <c r="BT751" s="7">
        <f t="shared" ref="BT751" ca="1" si="75250">_xlfn.BINOM.DIST.RANGE(1,BT$1,$H751)*BT750</f>
        <v>1.2573928176594107E-34</v>
      </c>
      <c r="BU751" s="7">
        <f t="shared" ref="BU751" ca="1" si="75251">_xlfn.BINOM.DIST.RANGE(1,BU$1,$H751)*BU750</f>
        <v>7.2497312119003422E-37</v>
      </c>
      <c r="BV751" s="7">
        <f t="shared" ref="BV751" ca="1" si="75252">_xlfn.BINOM.DIST.RANGE(1,BV$1,$H751)*BV750</f>
        <v>3.3330376244187672E-39</v>
      </c>
      <c r="BW751" s="7">
        <f t="shared" ref="BW751" ca="1" si="75253">_xlfn.BINOM.DIST.RANGE(1,BW$1,$H751)*BW750</f>
        <v>1.2090156856100613E-41</v>
      </c>
      <c r="BX751" s="7">
        <f t="shared" ref="BX751" ca="1" si="75254">_xlfn.BINOM.DIST.RANGE(1,BX$1,$H751)*BX750</f>
        <v>3.4201102495465235E-44</v>
      </c>
      <c r="BY751" s="7">
        <f t="shared" ref="BY751" ca="1" si="75255">_xlfn.BINOM.DIST.RANGE(1,BY$1,$H751)*BY750</f>
        <v>7.4488791410308073E-47</v>
      </c>
      <c r="BZ751" s="7">
        <f t="shared" ref="BZ751" ca="1" si="75256">_xlfn.BINOM.DIST.RANGE(1,BZ$1,$H751)*BZ750</f>
        <v>1.2314906169631301E-49</v>
      </c>
      <c r="CA751" s="7">
        <f t="shared" ref="CA751" ca="1" si="75257">_xlfn.BINOM.DIST.RANGE(1,CA$1,$H751)*CA750</f>
        <v>1.5214395742876015E-52</v>
      </c>
      <c r="CB751" s="7">
        <f t="shared" ref="CB751" ca="1" si="75258">_xlfn.BINOM.DIST.RANGE(1,CB$1,$H751)*CB750</f>
        <v>1.3804395377303308E-55</v>
      </c>
      <c r="CC751" s="7">
        <f t="shared" ref="CC751" ca="1" si="75259">_xlfn.BINOM.DIST.RANGE(1,CC$1,$H751)*CC750</f>
        <v>9.0226763901031795E-59</v>
      </c>
      <c r="CD751" s="7">
        <f t="shared" ref="CD751" ca="1" si="75260">_xlfn.BINOM.DIST.RANGE(1,CD$1,$H751)*CD750</f>
        <v>4.1578220446804496E-62</v>
      </c>
      <c r="CE751" s="7">
        <f t="shared" ref="CE751" ca="1" si="75261">_xlfn.BINOM.DIST.RANGE(1,CE$1,$H751)*CE750</f>
        <v>1.3187570288714657E-65</v>
      </c>
      <c r="CF751" s="7">
        <f t="shared" ref="CF751" ca="1" si="75262">_xlfn.BINOM.DIST.RANGE(1,CF$1,$H751)*CF750</f>
        <v>2.8023093696232787E-69</v>
      </c>
      <c r="CG751" s="7">
        <f t="shared" ref="CG751" ca="1" si="75263">_xlfn.BINOM.DIST.RANGE(1,CG$1,$H751)*CG750</f>
        <v>3.8701388439973438E-73</v>
      </c>
      <c r="CH751" s="7">
        <f t="shared" ref="CH751" ca="1" si="75264">_xlfn.BINOM.DIST.RANGE(1,CH$1,$H751)*CH750</f>
        <v>3.3564205348480313E-77</v>
      </c>
      <c r="CI751" s="7">
        <f t="shared" ref="CI751" ca="1" si="75265">_xlfn.BINOM.DIST.RANGE(1,CI$1,$H751)*CI750</f>
        <v>1.7579810388924432E-81</v>
      </c>
      <c r="CJ751" s="7">
        <f t="shared" ref="CJ751" ca="1" si="75266">_xlfn.BINOM.DIST.RANGE(1,CJ$1,$H751)*CJ750</f>
        <v>5.3184000613069368E-86</v>
      </c>
      <c r="CK751" s="7">
        <f t="shared" ref="CK751" ca="1" si="75267">_xlfn.BINOM.DIST.RANGE(1,CK$1,$H751)*CK750</f>
        <v>8.829622447475413E-91</v>
      </c>
      <c r="CL751" s="7">
        <f t="shared" ref="CL751" ca="1" si="75268">_xlfn.BINOM.DIST.RANGE(1,CL$1,$H751)*CL750</f>
        <v>7.5822631019687389E-96</v>
      </c>
      <c r="CM751" s="7">
        <f t="shared" ref="CM751" ca="1" si="75269">_xlfn.BINOM.DIST.RANGE(1,CM$1,$H751)*CM750</f>
        <v>3.1436968965578373E-101</v>
      </c>
      <c r="CN751" s="7">
        <f t="shared" ref="CN751" ca="1" si="75270">_xlfn.BINOM.DIST.RANGE(1,CN$1,$H751)*CN750</f>
        <v>5.8047504227371358E-107</v>
      </c>
      <c r="CO751" s="7">
        <f t="shared" ref="CO751" ca="1" si="75271">_xlfn.BINOM.DIST.RANGE(1,CO$1,$H751)*CO750</f>
        <v>4.3382651674477756E-113</v>
      </c>
      <c r="CP751" s="7">
        <f t="shared" ref="CP751" ca="1" si="75272">_xlfn.BINOM.DIST.RANGE(1,CP$1,$H751)*CP750</f>
        <v>1.1706857477328491E-119</v>
      </c>
      <c r="CQ751" s="7">
        <f t="shared" ref="CQ751" ca="1" si="75273">_xlfn.BINOM.DIST.RANGE(1,CQ$1,$H751)*CQ750</f>
        <v>9.9366309207215448E-127</v>
      </c>
      <c r="CR751" s="7">
        <f t="shared" ref="CR751" ca="1" si="75274">_xlfn.BINOM.DIST.RANGE(1,CR$1,$H751)*CR750</f>
        <v>2.2408602774482952E-134</v>
      </c>
      <c r="CS751" s="7">
        <f t="shared" ref="CS751" ca="1" si="75275">_xlfn.BINOM.DIST.RANGE(1,CS$1,$H751)*CS750</f>
        <v>1.0889277879006925E-142</v>
      </c>
      <c r="CT751" s="7">
        <f t="shared" ref="CT751" ca="1" si="75276">_xlfn.BINOM.DIST.RANGE(1,CT$1,$H751)*CT750</f>
        <v>8.7537262936183708E-152</v>
      </c>
      <c r="CU751" s="7">
        <f t="shared" ref="CU751" ca="1" si="75277">_xlfn.BINOM.DIST.RANGE(1,CU$1,$H751)*CU750</f>
        <v>8.2843968041774481E-162</v>
      </c>
      <c r="CV751" s="7">
        <f t="shared" ref="CV751" ca="1" si="75278">_xlfn.BINOM.DIST.RANGE(1,CV$1,$H751)*CV750</f>
        <v>5.8967333436037032E-173</v>
      </c>
      <c r="CW751" s="7">
        <f t="shared" ref="CW751" ca="1" si="75279">_xlfn.BINOM.DIST.RANGE(1,CW$1,$H751)*CW750</f>
        <v>1.7204619626450473E-185</v>
      </c>
      <c r="CX751" s="7">
        <f t="shared" ref="CX751" ca="1" si="75280">_xlfn.BINOM.DIST.RANGE(1,CX$1,$H751)*CX750</f>
        <v>8.7847812508458758E-200</v>
      </c>
      <c r="CY751" s="7">
        <f t="shared" ref="CY751" ca="1" si="75281">_xlfn.BINOM.DIST.RANGE(1,CY$1,$H751)*CY750</f>
        <v>2.2565845044503146E-216</v>
      </c>
      <c r="CZ751" s="7">
        <f t="shared" ref="CZ751" ca="1" si="75282">_xlfn.BINOM.DIST.RANGE(1,CZ$1,$H751)*CZ750</f>
        <v>4.22037763310538E-236</v>
      </c>
      <c r="DA751" s="7">
        <f t="shared" ref="DA751" ca="1" si="75283">_xlfn.BINOM.DIST.RANGE(1,DA$1,$H751)*DA750</f>
        <v>2.2542810343031599E-260</v>
      </c>
      <c r="DB751" s="7">
        <f t="shared" ref="DB751" ca="1" si="75284">_xlfn.BINOM.DIST.RANGE(1,DB$1,$H751)*DB750</f>
        <v>7.9387226632416144E-292</v>
      </c>
      <c r="DC751" s="7">
        <f t="shared" ref="DC751" ca="1" si="75285">_xlfn.BINOM.DIST.RANGE(1,DC$1,$H751)*DC750</f>
        <v>0</v>
      </c>
      <c r="DD751" s="7">
        <f t="shared" ref="DD751" ca="1" si="75286">_xlfn.BINOM.DIST.RANGE(1,DD$1,$H751)*DD750</f>
        <v>0</v>
      </c>
      <c r="DE751" s="8">
        <f t="shared" ref="DE751" ca="1" si="75287">_xlfn.BINOM.DIST.RANGE(1,DE$1,$H751)*DE750</f>
        <v>0</v>
      </c>
    </row>
    <row r="752" spans="7:109" ht="15" thickBot="1" x14ac:dyDescent="0.35">
      <c r="G752" s="19"/>
      <c r="H752" s="21"/>
      <c r="I752" s="9">
        <f ca="1">I751/SUM($I751:$DE751)</f>
        <v>0</v>
      </c>
      <c r="J752" s="10">
        <f t="shared" ref="J752" ca="1" si="75288">J751/SUM($I751:$DE751)</f>
        <v>2.3229822856023294E-137</v>
      </c>
      <c r="K752" s="10">
        <f t="shared" ref="K752" ca="1" si="75289">K751/SUM($I751:$DE751)</f>
        <v>5.7391945465870951E-103</v>
      </c>
      <c r="L752" s="10">
        <f t="shared" ref="L752" ca="1" si="75290">L751/SUM($I751:$DE751)</f>
        <v>2.4963651444963949E-83</v>
      </c>
      <c r="M752" s="10">
        <f t="shared" ref="M752" ca="1" si="75291">M751/SUM($I751:$DE751)</f>
        <v>9.7263684179291982E-70</v>
      </c>
      <c r="N752" s="10">
        <f t="shared" ref="N752" ca="1" si="75292">N751/SUM($I751:$DE751)</f>
        <v>1.816099114348336E-59</v>
      </c>
      <c r="O752" s="10">
        <f t="shared" ref="O752" ca="1" si="75293">O751/SUM($I751:$DE751)</f>
        <v>2.6669455430625034E-51</v>
      </c>
      <c r="P752" s="10">
        <f t="shared" ref="P752" ca="1" si="75294">P751/SUM($I751:$DE751)</f>
        <v>1.3697447121266407E-44</v>
      </c>
      <c r="Q752" s="10">
        <f t="shared" ref="Q752" ca="1" si="75295">Q751/SUM($I751:$DE751)</f>
        <v>5.9942982335704168E-39</v>
      </c>
      <c r="R752" s="10">
        <f t="shared" ref="R752" ca="1" si="75296">R751/SUM($I751:$DE751)</f>
        <v>3.9687032705876885E-34</v>
      </c>
      <c r="S752" s="10">
        <f t="shared" ref="S752" ca="1" si="75297">S751/SUM($I751:$DE751)</f>
        <v>5.8819116589009677E-30</v>
      </c>
      <c r="T752" s="10">
        <f t="shared" ref="T752" ca="1" si="75298">T751/SUM($I751:$DE751)</f>
        <v>2.5799698503261013E-26</v>
      </c>
      <c r="U752" s="10">
        <f t="shared" ref="U752" ca="1" si="75299">U751/SUM($I751:$DE751)</f>
        <v>4.1151643547497794E-23</v>
      </c>
      <c r="V752" s="10">
        <f t="shared" ref="V752" ca="1" si="75300">V751/SUM($I751:$DE751)</f>
        <v>2.7904890560536448E-20</v>
      </c>
      <c r="W752" s="10">
        <f t="shared" ref="W752" ca="1" si="75301">W751/SUM($I751:$DE751)</f>
        <v>9.0812955382173182E-18</v>
      </c>
      <c r="X752" s="10">
        <f t="shared" ref="X752" ca="1" si="75302">X751/SUM($I751:$DE751)</f>
        <v>1.5611679701757105E-15</v>
      </c>
      <c r="Y752" s="10">
        <f t="shared" ref="Y752" ca="1" si="75303">Y751/SUM($I751:$DE751)</f>
        <v>1.53140925102017E-13</v>
      </c>
      <c r="Z752" s="10">
        <f t="shared" ref="Z752" ca="1" si="75304">Z751/SUM($I751:$DE751)</f>
        <v>9.1285216928478924E-12</v>
      </c>
      <c r="AA752" s="10">
        <f t="shared" ref="AA752" ca="1" si="75305">AA751/SUM($I751:$DE751)</f>
        <v>3.4828750441038172E-10</v>
      </c>
      <c r="AB752" s="10">
        <f t="shared" ref="AB752" ca="1" si="75306">AB751/SUM($I751:$DE751)</f>
        <v>8.882307956049158E-9</v>
      </c>
      <c r="AC752" s="10">
        <f t="shared" ref="AC752" ca="1" si="75307">AC751/SUM($I751:$DE751)</f>
        <v>1.5704070610482017E-7</v>
      </c>
      <c r="AD752" s="10">
        <f t="shared" ref="AD752" ca="1" si="75308">AD751/SUM($I751:$DE751)</f>
        <v>1.9854009712114862E-6</v>
      </c>
      <c r="AE752" s="10">
        <f t="shared" ref="AE752" ca="1" si="75309">AE751/SUM($I751:$DE751)</f>
        <v>1.8430227954038849E-5</v>
      </c>
      <c r="AF752" s="10">
        <f t="shared" ref="AF752" ca="1" si="75310">AF751/SUM($I751:$DE751)</f>
        <v>1.2851279683113583E-4</v>
      </c>
      <c r="AG752" s="10">
        <f t="shared" ref="AG752" ca="1" si="75311">AG751/SUM($I751:$DE751)</f>
        <v>6.865026640226438E-4</v>
      </c>
      <c r="AH752" s="10">
        <f t="shared" ref="AH752" ca="1" si="75312">AH751/SUM($I751:$DE751)</f>
        <v>2.8578572541301393E-3</v>
      </c>
      <c r="AI752" s="10">
        <f t="shared" ref="AI752" ca="1" si="75313">AI751/SUM($I751:$DE751)</f>
        <v>9.410471694203339E-3</v>
      </c>
      <c r="AJ752" s="10">
        <f t="shared" ref="AJ752" ca="1" si="75314">AJ751/SUM($I751:$DE751)</f>
        <v>2.4832042486214945E-2</v>
      </c>
      <c r="AK752" s="10">
        <f t="shared" ref="AK752" ca="1" si="75315">AK751/SUM($I751:$DE751)</f>
        <v>5.3113248667914031E-2</v>
      </c>
      <c r="AL752" s="10">
        <f t="shared" ref="AL752" ca="1" si="75316">AL751/SUM($I751:$DE751)</f>
        <v>9.3011597848592933E-2</v>
      </c>
      <c r="AM752" s="10">
        <f t="shared" ref="AM752" ca="1" si="75317">AM751/SUM($I751:$DE751)</f>
        <v>0.13453719898967764</v>
      </c>
      <c r="AN752" s="10">
        <f t="shared" ref="AN752" ca="1" si="75318">AN751/SUM($I751:$DE751)</f>
        <v>0.16198812637944632</v>
      </c>
      <c r="AO752" s="10">
        <f t="shared" ref="AO752" ca="1" si="75319">AO751/SUM($I751:$DE751)</f>
        <v>0.16346138546170547</v>
      </c>
      <c r="AP752" s="10">
        <f t="shared" ref="AP752" ca="1" si="75320">AP751/SUM($I751:$DE751)</f>
        <v>0.13906904682972099</v>
      </c>
      <c r="AQ752" s="10">
        <f t="shared" ref="AQ752" ca="1" si="75321">AQ751/SUM($I751:$DE751)</f>
        <v>0.10027572040450436</v>
      </c>
      <c r="AR752" s="10">
        <f t="shared" ref="AR752" ca="1" si="75322">AR751/SUM($I751:$DE751)</f>
        <v>6.1558016107668666E-2</v>
      </c>
      <c r="AS752" s="10">
        <f t="shared" ref="AS752" ca="1" si="75323">AS751/SUM($I751:$DE751)</f>
        <v>3.2300147938050118E-2</v>
      </c>
      <c r="AT752" s="10">
        <f t="shared" ref="AT752" ca="1" si="75324">AT751/SUM($I751:$DE751)</f>
        <v>1.4535172192608973E-2</v>
      </c>
      <c r="AU752" s="10">
        <f t="shared" ref="AU752" ca="1" si="75325">AU751/SUM($I751:$DE751)</f>
        <v>5.6256536833026484E-3</v>
      </c>
      <c r="AV752" s="10">
        <f t="shared" ref="AV752" ca="1" si="75326">AV751/SUM($I751:$DE751)</f>
        <v>1.8771434955805473E-3</v>
      </c>
      <c r="AW752" s="10">
        <f t="shared" ref="AW752" ca="1" si="75327">AW751/SUM($I751:$DE751)</f>
        <v>5.4104720262359782E-4</v>
      </c>
      <c r="AX752" s="10">
        <f t="shared" ref="AX752" ca="1" si="75328">AX751/SUM($I751:$DE751)</f>
        <v>1.3491062503279656E-4</v>
      </c>
      <c r="AY752" s="10">
        <f t="shared" ref="AY752" ca="1" si="75329">AY751/SUM($I751:$DE751)</f>
        <v>2.9135246720725286E-5</v>
      </c>
      <c r="AZ752" s="10">
        <f t="shared" ref="AZ752" ca="1" si="75330">AZ751/SUM($I751:$DE751)</f>
        <v>5.4535197663951564E-6</v>
      </c>
      <c r="BA752" s="10">
        <f t="shared" ref="BA752" ca="1" si="75331">BA751/SUM($I751:$DE751)</f>
        <v>8.8508874867060165E-7</v>
      </c>
      <c r="BB752" s="10">
        <f t="shared" ref="BB752" ca="1" si="75332">BB751/SUM($I751:$DE751)</f>
        <v>1.245550146225623E-7</v>
      </c>
      <c r="BC752" s="10">
        <f t="shared" ref="BC752" ca="1" si="75333">BC751/SUM($I751:$DE751)</f>
        <v>1.519367156240717E-8</v>
      </c>
      <c r="BD752" s="10">
        <f t="shared" ref="BD752" ca="1" si="75334">BD751/SUM($I751:$DE751)</f>
        <v>1.6054838278694959E-9</v>
      </c>
      <c r="BE752" s="10">
        <f t="shared" ref="BE752" ca="1" si="75335">BE751/SUM($I751:$DE751)</f>
        <v>1.4681081914602095E-10</v>
      </c>
      <c r="BF752" s="10">
        <f t="shared" ref="BF752" ca="1" si="75336">BF751/SUM($I751:$DE751)</f>
        <v>1.1602153458701361E-11</v>
      </c>
      <c r="BG752" s="10">
        <f t="shared" ref="BG752" ca="1" si="75337">BG751/SUM($I751:$DE751)</f>
        <v>7.9107507795343503E-13</v>
      </c>
      <c r="BH752" s="10">
        <f t="shared" ref="BH752" ca="1" si="75338">BH751/SUM($I751:$DE751)</f>
        <v>4.6442260258977537E-14</v>
      </c>
      <c r="BI752" s="10">
        <f t="shared" ref="BI752" ca="1" si="75339">BI751/SUM($I751:$DE751)</f>
        <v>2.3420027359917189E-15</v>
      </c>
      <c r="BJ752" s="10">
        <f t="shared" ref="BJ752" ca="1" si="75340">BJ751/SUM($I751:$DE751)</f>
        <v>1.0116733866353917E-16</v>
      </c>
      <c r="BK752" s="10">
        <f t="shared" ref="BK752" ca="1" si="75341">BK751/SUM($I751:$DE751)</f>
        <v>3.7316821970272912E-18</v>
      </c>
      <c r="BL752" s="10">
        <f t="shared" ref="BL752" ca="1" si="75342">BL751/SUM($I751:$DE751)</f>
        <v>1.1712159222908729E-19</v>
      </c>
      <c r="BM752" s="10">
        <f t="shared" ref="BM752" ca="1" si="75343">BM751/SUM($I751:$DE751)</f>
        <v>3.1153614977926543E-21</v>
      </c>
      <c r="BN752" s="10">
        <f t="shared" ref="BN752" ca="1" si="75344">BN751/SUM($I751:$DE751)</f>
        <v>6.9918753757245753E-23</v>
      </c>
      <c r="BO752" s="10">
        <f t="shared" ref="BO752" ca="1" si="75345">BO751/SUM($I751:$DE751)</f>
        <v>1.3175213554092299E-24</v>
      </c>
      <c r="BP752" s="10">
        <f t="shared" ref="BP752" ca="1" si="75346">BP751/SUM($I751:$DE751)</f>
        <v>2.0731979706572198E-26</v>
      </c>
      <c r="BQ752" s="10">
        <f t="shared" ref="BQ752" ca="1" si="75347">BQ751/SUM($I751:$DE751)</f>
        <v>2.7079547703414416E-28</v>
      </c>
      <c r="BR752" s="10">
        <f t="shared" ref="BR752" ca="1" si="75348">BR751/SUM($I751:$DE751)</f>
        <v>2.9167285392279381E-30</v>
      </c>
      <c r="BS752" s="10">
        <f t="shared" ref="BS752" ca="1" si="75349">BS751/SUM($I751:$DE751)</f>
        <v>2.5719124201947941E-32</v>
      </c>
      <c r="BT752" s="10">
        <f t="shared" ref="BT752" ca="1" si="75350">BT751/SUM($I751:$DE751)</f>
        <v>1.8418840102432775E-34</v>
      </c>
      <c r="BU752" s="10">
        <f t="shared" ref="BU752" ca="1" si="75351">BU751/SUM($I751:$DE751)</f>
        <v>1.0619723454932142E-36</v>
      </c>
      <c r="BV752" s="10">
        <f t="shared" ref="BV752" ca="1" si="75352">BV751/SUM($I751:$DE751)</f>
        <v>4.8823793326446785E-39</v>
      </c>
      <c r="BW752" s="10">
        <f t="shared" ref="BW752" ca="1" si="75353">BW751/SUM($I751:$DE751)</f>
        <v>1.7710190707178633E-41</v>
      </c>
      <c r="BX752" s="10">
        <f t="shared" ref="BX752" ca="1" si="75354">BX751/SUM($I751:$DE751)</f>
        <v>5.0099271233591654E-44</v>
      </c>
      <c r="BY752" s="10">
        <f t="shared" ref="BY752" ca="1" si="75355">BY751/SUM($I751:$DE751)</f>
        <v>1.0911444054244348E-46</v>
      </c>
      <c r="BZ752" s="10">
        <f t="shared" ref="BZ752" ca="1" si="75356">BZ751/SUM($I751:$DE751)</f>
        <v>1.8039413334420851E-49</v>
      </c>
      <c r="CA752" s="10">
        <f t="shared" ref="CA752" ca="1" si="75357">CA751/SUM($I751:$DE751)</f>
        <v>2.2286712513978536E-52</v>
      </c>
      <c r="CB752" s="10">
        <f t="shared" ref="CB752" ca="1" si="75358">CB751/SUM($I751:$DE751)</f>
        <v>2.0221282290971642E-55</v>
      </c>
      <c r="CC752" s="10">
        <f t="shared" ref="CC752" ca="1" si="75359">CC751/SUM($I751:$DE751)</f>
        <v>1.3216811118315205E-58</v>
      </c>
      <c r="CD752" s="10">
        <f t="shared" ref="CD752" ca="1" si="75360">CD751/SUM($I751:$DE751)</f>
        <v>6.0905596357623772E-62</v>
      </c>
      <c r="CE752" s="10">
        <f t="shared" ref="CE752" ca="1" si="75361">CE751/SUM($I751:$DE751)</f>
        <v>1.9317729915109362E-65</v>
      </c>
      <c r="CF752" s="10">
        <f t="shared" ref="CF752" ca="1" si="75362">CF751/SUM($I751:$DE751)</f>
        <v>4.1049453656590999E-69</v>
      </c>
      <c r="CG752" s="10">
        <f t="shared" ref="CG752" ca="1" si="75363">CG751/SUM($I751:$DE751)</f>
        <v>5.6691486972617339E-73</v>
      </c>
      <c r="CH752" s="10">
        <f t="shared" ref="CH752" ca="1" si="75364">CH751/SUM($I751:$DE751)</f>
        <v>4.9166316428437962E-77</v>
      </c>
      <c r="CI752" s="10">
        <f t="shared" ref="CI752" ca="1" si="75365">CI751/SUM($I751:$DE751)</f>
        <v>2.5751675374401026E-81</v>
      </c>
      <c r="CJ752" s="10">
        <f t="shared" ref="CJ752" ca="1" si="75366">CJ751/SUM($I751:$DE751)</f>
        <v>7.7906250898050841E-86</v>
      </c>
      <c r="CK752" s="10">
        <f t="shared" ref="CK752" ca="1" si="75367">CK751/SUM($I751:$DE751)</f>
        <v>1.2934017257044063E-90</v>
      </c>
      <c r="CL752" s="10">
        <f t="shared" ref="CL752" ca="1" si="75368">CL751/SUM($I751:$DE751)</f>
        <v>1.1106830715774521E-95</v>
      </c>
      <c r="CM752" s="10">
        <f t="shared" ref="CM752" ca="1" si="75369">CM751/SUM($I751:$DE751)</f>
        <v>4.6050247508171446E-101</v>
      </c>
      <c r="CN752" s="10">
        <f t="shared" ref="CN752" ca="1" si="75370">CN751/SUM($I751:$DE751)</f>
        <v>8.5030523770563517E-107</v>
      </c>
      <c r="CO752" s="10">
        <f t="shared" ref="CO752" ca="1" si="75371">CO751/SUM($I751:$DE751)</f>
        <v>6.3548806163785783E-113</v>
      </c>
      <c r="CP752" s="10">
        <f t="shared" ref="CP752" ca="1" si="75372">CP751/SUM($I751:$DE751)</f>
        <v>1.7148717007805408E-119</v>
      </c>
      <c r="CQ752" s="10">
        <f t="shared" ref="CQ752" ca="1" si="75373">CQ751/SUM($I751:$DE751)</f>
        <v>1.4555611700275701E-126</v>
      </c>
      <c r="CR752" s="10">
        <f t="shared" ref="CR752" ca="1" si="75374">CR751/SUM($I751:$DE751)</f>
        <v>3.282510172043401E-134</v>
      </c>
      <c r="CS752" s="10">
        <f t="shared" ref="CS752" ca="1" si="75375">CS751/SUM($I751:$DE751)</f>
        <v>1.5951090643076552E-142</v>
      </c>
      <c r="CT752" s="10">
        <f t="shared" ref="CT752" ca="1" si="75376">CT751/SUM($I751:$DE751)</f>
        <v>1.2822841250417536E-151</v>
      </c>
      <c r="CU752" s="10">
        <f t="shared" ref="CU752" ca="1" si="75377">CU751/SUM($I751:$DE751)</f>
        <v>1.2135346881119308E-161</v>
      </c>
      <c r="CV752" s="10">
        <f t="shared" ref="CV752" ca="1" si="75378">CV751/SUM($I751:$DE751)</f>
        <v>8.6377929837944878E-173</v>
      </c>
      <c r="CW752" s="10">
        <f t="shared" ref="CW752" ca="1" si="75379">CW751/SUM($I751:$DE751)</f>
        <v>2.5202079530933311E-185</v>
      </c>
      <c r="CX752" s="10">
        <f t="shared" ref="CX752" ca="1" si="75380">CX751/SUM($I751:$DE751)</f>
        <v>1.2868331910418763E-199</v>
      </c>
      <c r="CY752" s="10">
        <f t="shared" ref="CY752" ca="1" si="75381">CY751/SUM($I751:$DE751)</f>
        <v>3.3055437076908908E-216</v>
      </c>
      <c r="CZ752" s="10">
        <f t="shared" ref="CZ752" ca="1" si="75382">CZ751/SUM($I751:$DE751)</f>
        <v>6.1821937984942096E-236</v>
      </c>
      <c r="DA752" s="10">
        <f t="shared" ref="DA752" ca="1" si="75383">DA751/SUM($I751:$DE751)</f>
        <v>3.3021694838425195E-260</v>
      </c>
      <c r="DB752" s="10">
        <f t="shared" ref="DB752" ca="1" si="75384">DB751/SUM($I751:$DE751)</f>
        <v>1.1628988276232833E-291</v>
      </c>
      <c r="DC752" s="10">
        <f t="shared" ref="DC752" ca="1" si="75385">DC751/SUM($I751:$DE751)</f>
        <v>0</v>
      </c>
      <c r="DD752" s="10">
        <f t="shared" ref="DD752" ca="1" si="75386">DD751/SUM($I751:$DE751)</f>
        <v>0</v>
      </c>
      <c r="DE752" s="11">
        <f t="shared" ref="DE752" ca="1" si="75387">DE751/SUM($I751:$DE751)</f>
        <v>0</v>
      </c>
    </row>
    <row r="753" spans="7:109" x14ac:dyDescent="0.3">
      <c r="G753" s="18">
        <v>375</v>
      </c>
      <c r="H753" s="20">
        <f t="shared" ref="H753" ca="1" si="75388">IF(RAND()&lt;=B$3, 1, 0)</f>
        <v>0</v>
      </c>
      <c r="I753" s="6">
        <f t="shared" ref="I753" ca="1" si="75389">_xlfn.BINOM.DIST.RANGE(1,I$1,$H753)*I752</f>
        <v>0</v>
      </c>
      <c r="J753" s="7">
        <f t="shared" ref="J753" ca="1" si="75390">_xlfn.BINOM.DIST.RANGE(1,J$1,$H753)*J752</f>
        <v>2.2997524627463059E-137</v>
      </c>
      <c r="K753" s="7">
        <f t="shared" ref="K753" ca="1" si="75391">_xlfn.BINOM.DIST.RANGE(1,K$1,$H753)*K752</f>
        <v>5.6244106556553535E-103</v>
      </c>
      <c r="L753" s="7">
        <f t="shared" ref="L753" ca="1" si="75392">_xlfn.BINOM.DIST.RANGE(1,L$1,$H753)*L752</f>
        <v>2.4214741901615029E-83</v>
      </c>
      <c r="M753" s="7">
        <f t="shared" ref="M753" ca="1" si="75393">_xlfn.BINOM.DIST.RANGE(1,M$1,$H753)*M752</f>
        <v>9.3373136812120294E-70</v>
      </c>
      <c r="N753" s="7">
        <f t="shared" ref="N753" ca="1" si="75394">_xlfn.BINOM.DIST.RANGE(1,N$1,$H753)*N752</f>
        <v>1.7252941586309191E-59</v>
      </c>
      <c r="O753" s="7">
        <f t="shared" ref="O753" ca="1" si="75395">_xlfn.BINOM.DIST.RANGE(1,O$1,$H753)*O752</f>
        <v>2.506928810478753E-51</v>
      </c>
      <c r="P753" s="7">
        <f t="shared" ref="P753" ca="1" si="75396">_xlfn.BINOM.DIST.RANGE(1,P$1,$H753)*P752</f>
        <v>1.2738625822777757E-44</v>
      </c>
      <c r="Q753" s="7">
        <f t="shared" ref="Q753" ca="1" si="75397">_xlfn.BINOM.DIST.RANGE(1,Q$1,$H753)*Q752</f>
        <v>5.5147543748847834E-39</v>
      </c>
      <c r="R753" s="7">
        <f t="shared" ref="R753" ca="1" si="75398">_xlfn.BINOM.DIST.RANGE(1,R$1,$H753)*R752</f>
        <v>3.6115199762347965E-34</v>
      </c>
      <c r="S753" s="7">
        <f t="shared" ref="S753" ca="1" si="75399">_xlfn.BINOM.DIST.RANGE(1,S$1,$H753)*S752</f>
        <v>5.293720493010871E-30</v>
      </c>
      <c r="T753" s="7">
        <f t="shared" ref="T753" ca="1" si="75400">_xlfn.BINOM.DIST.RANGE(1,T$1,$H753)*T752</f>
        <v>2.2961731667902303E-26</v>
      </c>
      <c r="U753" s="7">
        <f t="shared" ref="U753" ca="1" si="75401">_xlfn.BINOM.DIST.RANGE(1,U$1,$H753)*U752</f>
        <v>3.6213446321798058E-23</v>
      </c>
      <c r="V753" s="7">
        <f t="shared" ref="V753" ca="1" si="75402">_xlfn.BINOM.DIST.RANGE(1,V$1,$H753)*V752</f>
        <v>2.4277254787666708E-20</v>
      </c>
      <c r="W753" s="7">
        <f t="shared" ref="W753" ca="1" si="75403">_xlfn.BINOM.DIST.RANGE(1,W$1,$H753)*W752</f>
        <v>7.809914162866894E-18</v>
      </c>
      <c r="X753" s="7">
        <f t="shared" ref="X753" ca="1" si="75404">_xlfn.BINOM.DIST.RANGE(1,X$1,$H753)*X752</f>
        <v>1.3269927746493539E-15</v>
      </c>
      <c r="Y753" s="7">
        <f t="shared" ref="Y753" ca="1" si="75405">_xlfn.BINOM.DIST.RANGE(1,Y$1,$H753)*Y752</f>
        <v>1.2863837708569428E-13</v>
      </c>
      <c r="Z753" s="7">
        <f t="shared" ref="Z753" ca="1" si="75406">_xlfn.BINOM.DIST.RANGE(1,Z$1,$H753)*Z752</f>
        <v>7.5766730050637509E-12</v>
      </c>
      <c r="AA753" s="7">
        <f t="shared" ref="AA753" ca="1" si="75407">_xlfn.BINOM.DIST.RANGE(1,AA$1,$H753)*AA752</f>
        <v>2.8559575361651301E-10</v>
      </c>
      <c r="AB753" s="7">
        <f t="shared" ref="AB753" ca="1" si="75408">_xlfn.BINOM.DIST.RANGE(1,AB$1,$H753)*AB752</f>
        <v>7.1946694443998183E-9</v>
      </c>
      <c r="AC753" s="7">
        <f t="shared" ref="AC753" ca="1" si="75409">_xlfn.BINOM.DIST.RANGE(1,AC$1,$H753)*AC752</f>
        <v>1.2563256488385615E-7</v>
      </c>
      <c r="AD753" s="7">
        <f t="shared" ref="AD753" ca="1" si="75410">_xlfn.BINOM.DIST.RANGE(1,AD$1,$H753)*AD752</f>
        <v>1.5684667672570742E-6</v>
      </c>
      <c r="AE753" s="7">
        <f t="shared" ref="AE753" ca="1" si="75411">_xlfn.BINOM.DIST.RANGE(1,AE$1,$H753)*AE752</f>
        <v>1.4375577804150302E-5</v>
      </c>
      <c r="AF753" s="7">
        <f t="shared" ref="AF753" ca="1" si="75412">_xlfn.BINOM.DIST.RANGE(1,AF$1,$H753)*AF752</f>
        <v>9.8954853559974588E-5</v>
      </c>
      <c r="AG753" s="7">
        <f t="shared" ref="AG753" ca="1" si="75413">_xlfn.BINOM.DIST.RANGE(1,AG$1,$H753)*AG752</f>
        <v>5.2174202465720928E-4</v>
      </c>
      <c r="AH753" s="7">
        <f t="shared" ref="AH753" ca="1" si="75414">_xlfn.BINOM.DIST.RANGE(1,AH$1,$H753)*AH752</f>
        <v>2.1433929405976046E-3</v>
      </c>
      <c r="AI753" s="7">
        <f t="shared" ref="AI753" ca="1" si="75415">_xlfn.BINOM.DIST.RANGE(1,AI$1,$H753)*AI752</f>
        <v>6.9637490537104709E-3</v>
      </c>
      <c r="AJ753" s="7">
        <f t="shared" ref="AJ753" ca="1" si="75416">_xlfn.BINOM.DIST.RANGE(1,AJ$1,$H753)*AJ752</f>
        <v>1.8127391014936909E-2</v>
      </c>
      <c r="AK753" s="7">
        <f t="shared" ref="AK753" ca="1" si="75417">_xlfn.BINOM.DIST.RANGE(1,AK$1,$H753)*AK752</f>
        <v>3.8241539040898102E-2</v>
      </c>
      <c r="AL753" s="7">
        <f t="shared" ref="AL753" ca="1" si="75418">_xlfn.BINOM.DIST.RANGE(1,AL$1,$H753)*AL752</f>
        <v>6.6038234472500984E-2</v>
      </c>
      <c r="AM753" s="7">
        <f t="shared" ref="AM753" ca="1" si="75419">_xlfn.BINOM.DIST.RANGE(1,AM$1,$H753)*AM752</f>
        <v>9.4176039292774349E-2</v>
      </c>
      <c r="AN753" s="7">
        <f t="shared" ref="AN753" ca="1" si="75420">_xlfn.BINOM.DIST.RANGE(1,AN$1,$H753)*AN752</f>
        <v>0.11177180720181797</v>
      </c>
      <c r="AO753" s="7">
        <f t="shared" ref="AO753" ca="1" si="75421">_xlfn.BINOM.DIST.RANGE(1,AO$1,$H753)*AO752</f>
        <v>0.1111537421139597</v>
      </c>
      <c r="AP753" s="7">
        <f t="shared" ref="AP753" ca="1" si="75422">_xlfn.BINOM.DIST.RANGE(1,AP$1,$H753)*AP752</f>
        <v>9.3176261375913047E-2</v>
      </c>
      <c r="AQ753" s="7">
        <f t="shared" ref="AQ753" ca="1" si="75423">_xlfn.BINOM.DIST.RANGE(1,AQ$1,$H753)*AQ752</f>
        <v>6.6181975466972881E-2</v>
      </c>
      <c r="AR753" s="7">
        <f t="shared" ref="AR753" ca="1" si="75424">_xlfn.BINOM.DIST.RANGE(1,AR$1,$H753)*AR752</f>
        <v>4.0012710469984634E-2</v>
      </c>
      <c r="AS753" s="7">
        <f t="shared" ref="AS753" ca="1" si="75425">_xlfn.BINOM.DIST.RANGE(1,AS$1,$H753)*AS752</f>
        <v>2.0672094680352075E-2</v>
      </c>
      <c r="AT753" s="7">
        <f t="shared" ref="AT753" ca="1" si="75426">_xlfn.BINOM.DIST.RANGE(1,AT$1,$H753)*AT752</f>
        <v>9.1571584813436527E-3</v>
      </c>
      <c r="AU753" s="7">
        <f t="shared" ref="AU753" ca="1" si="75427">_xlfn.BINOM.DIST.RANGE(1,AU$1,$H753)*AU752</f>
        <v>3.4879052836476422E-3</v>
      </c>
      <c r="AV753" s="7">
        <f t="shared" ref="AV753" ca="1" si="75428">_xlfn.BINOM.DIST.RANGE(1,AV$1,$H753)*AV752</f>
        <v>1.1450575323041338E-3</v>
      </c>
      <c r="AW753" s="7">
        <f t="shared" ref="AW753" ca="1" si="75429">_xlfn.BINOM.DIST.RANGE(1,AW$1,$H753)*AW752</f>
        <v>3.2462832157415867E-4</v>
      </c>
      <c r="AX753" s="7">
        <f t="shared" ref="AX753" ca="1" si="75430">_xlfn.BINOM.DIST.RANGE(1,AX$1,$H753)*AX752</f>
        <v>7.9597268769349987E-5</v>
      </c>
      <c r="AY753" s="7">
        <f t="shared" ref="AY753" ca="1" si="75431">_xlfn.BINOM.DIST.RANGE(1,AY$1,$H753)*AY752</f>
        <v>1.6898443098020667E-5</v>
      </c>
      <c r="AZ753" s="7">
        <f t="shared" ref="AZ753" ca="1" si="75432">_xlfn.BINOM.DIST.RANGE(1,AZ$1,$H753)*AZ752</f>
        <v>3.1085062668452394E-6</v>
      </c>
      <c r="BA753" s="7">
        <f t="shared" ref="BA753" ca="1" si="75433">_xlfn.BINOM.DIST.RANGE(1,BA$1,$H753)*BA752</f>
        <v>4.9564969925553696E-7</v>
      </c>
      <c r="BB753" s="7">
        <f t="shared" ref="BB753" ca="1" si="75434">_xlfn.BINOM.DIST.RANGE(1,BB$1,$H753)*BB752</f>
        <v>6.8505258042409272E-8</v>
      </c>
      <c r="BC753" s="7">
        <f t="shared" ref="BC753" ca="1" si="75435">_xlfn.BINOM.DIST.RANGE(1,BC$1,$H753)*BC752</f>
        <v>8.204582643699873E-9</v>
      </c>
      <c r="BD753" s="7">
        <f t="shared" ref="BD753" ca="1" si="75436">_xlfn.BINOM.DIST.RANGE(1,BD$1,$H753)*BD752</f>
        <v>8.509064287708328E-10</v>
      </c>
      <c r="BE753" s="7">
        <f t="shared" ref="BE753" ca="1" si="75437">_xlfn.BINOM.DIST.RANGE(1,BE$1,$H753)*BE752</f>
        <v>7.6341625955930893E-11</v>
      </c>
      <c r="BF753" s="7">
        <f t="shared" ref="BF753" ca="1" si="75438">_xlfn.BINOM.DIST.RANGE(1,BF$1,$H753)*BF752</f>
        <v>5.9170982639376945E-12</v>
      </c>
      <c r="BG753" s="7">
        <f t="shared" ref="BG753" ca="1" si="75439">_xlfn.BINOM.DIST.RANGE(1,BG$1,$H753)*BG752</f>
        <v>3.9553753897671752E-13</v>
      </c>
      <c r="BH753" s="7">
        <f t="shared" ref="BH753" ca="1" si="75440">_xlfn.BINOM.DIST.RANGE(1,BH$1,$H753)*BH752</f>
        <v>2.2756707526898994E-14</v>
      </c>
      <c r="BI753" s="7">
        <f t="shared" ref="BI753" ca="1" si="75441">_xlfn.BINOM.DIST.RANGE(1,BI$1,$H753)*BI752</f>
        <v>1.124161313276025E-15</v>
      </c>
      <c r="BJ753" s="7">
        <f t="shared" ref="BJ753" ca="1" si="75442">_xlfn.BINOM.DIST.RANGE(1,BJ$1,$H753)*BJ752</f>
        <v>4.7548649171863405E-17</v>
      </c>
      <c r="BK753" s="7">
        <f t="shared" ref="BK753" ca="1" si="75443">_xlfn.BINOM.DIST.RANGE(1,BK$1,$H753)*BK752</f>
        <v>1.7165738106325538E-18</v>
      </c>
      <c r="BL753" s="7">
        <f t="shared" ref="BL753" ca="1" si="75444">_xlfn.BINOM.DIST.RANGE(1,BL$1,$H753)*BL752</f>
        <v>5.2704716503089274E-20</v>
      </c>
      <c r="BM753" s="7">
        <f t="shared" ref="BM753" ca="1" si="75445">_xlfn.BINOM.DIST.RANGE(1,BM$1,$H753)*BM752</f>
        <v>1.3707590590287676E-21</v>
      </c>
      <c r="BN753" s="7">
        <f t="shared" ref="BN753" ca="1" si="75446">_xlfn.BINOM.DIST.RANGE(1,BN$1,$H753)*BN752</f>
        <v>3.0065064115615677E-23</v>
      </c>
      <c r="BO753" s="7">
        <f t="shared" ref="BO753" ca="1" si="75447">_xlfn.BINOM.DIST.RANGE(1,BO$1,$H753)*BO752</f>
        <v>5.5335896927187662E-25</v>
      </c>
      <c r="BP753" s="7">
        <f t="shared" ref="BP753" ca="1" si="75448">_xlfn.BINOM.DIST.RANGE(1,BP$1,$H753)*BP752</f>
        <v>8.5001116796946016E-27</v>
      </c>
      <c r="BQ753" s="7">
        <f t="shared" ref="BQ753" ca="1" si="75449">_xlfn.BINOM.DIST.RANGE(1,BQ$1,$H753)*BQ752</f>
        <v>1.0831819081365766E-28</v>
      </c>
      <c r="BR753" s="7">
        <f t="shared" ref="BR753" ca="1" si="75450">_xlfn.BINOM.DIST.RANGE(1,BR$1,$H753)*BR752</f>
        <v>1.1375241302988958E-30</v>
      </c>
      <c r="BS753" s="7">
        <f t="shared" ref="BS753" ca="1" si="75451">_xlfn.BINOM.DIST.RANGE(1,BS$1,$H753)*BS752</f>
        <v>9.7732671967402178E-33</v>
      </c>
      <c r="BT753" s="7">
        <f t="shared" ref="BT753" ca="1" si="75452">_xlfn.BINOM.DIST.RANGE(1,BT$1,$H753)*BT752</f>
        <v>6.8149708379001267E-35</v>
      </c>
      <c r="BU753" s="7">
        <f t="shared" ref="BU753" ca="1" si="75453">_xlfn.BINOM.DIST.RANGE(1,BU$1,$H753)*BU752</f>
        <v>3.823100443775571E-37</v>
      </c>
      <c r="BV753" s="7">
        <f t="shared" ref="BV753" ca="1" si="75454">_xlfn.BINOM.DIST.RANGE(1,BV$1,$H753)*BV752</f>
        <v>1.7088327664256372E-39</v>
      </c>
      <c r="BW753" s="7">
        <f t="shared" ref="BW753" ca="1" si="75455">_xlfn.BINOM.DIST.RANGE(1,BW$1,$H753)*BW752</f>
        <v>6.0214648404407343E-42</v>
      </c>
      <c r="BX753" s="7">
        <f t="shared" ref="BX753" ca="1" si="75456">_xlfn.BINOM.DIST.RANGE(1,BX$1,$H753)*BX752</f>
        <v>1.653275950708524E-44</v>
      </c>
      <c r="BY753" s="7">
        <f t="shared" ref="BY753" ca="1" si="75457">_xlfn.BINOM.DIST.RANGE(1,BY$1,$H753)*BY752</f>
        <v>3.4916620973581906E-47</v>
      </c>
      <c r="BZ753" s="7">
        <f t="shared" ref="BZ753" ca="1" si="75458">_xlfn.BINOM.DIST.RANGE(1,BZ$1,$H753)*BZ752</f>
        <v>5.5922181336704647E-50</v>
      </c>
      <c r="CA753" s="7">
        <f t="shared" ref="CA753" ca="1" si="75459">_xlfn.BINOM.DIST.RANGE(1,CA$1,$H753)*CA752</f>
        <v>6.6860137541935617E-53</v>
      </c>
      <c r="CB753" s="7">
        <f t="shared" ref="CB753" ca="1" si="75460">_xlfn.BINOM.DIST.RANGE(1,CB$1,$H753)*CB752</f>
        <v>5.8641718643817768E-56</v>
      </c>
      <c r="CC753" s="7">
        <f t="shared" ref="CC753" ca="1" si="75461">_xlfn.BINOM.DIST.RANGE(1,CC$1,$H753)*CC752</f>
        <v>3.7007071131282575E-59</v>
      </c>
      <c r="CD753" s="7">
        <f t="shared" ref="CD753" ca="1" si="75462">_xlfn.BINOM.DIST.RANGE(1,CD$1,$H753)*CD752</f>
        <v>1.6444511016558419E-62</v>
      </c>
      <c r="CE753" s="7">
        <f t="shared" ref="CE753" ca="1" si="75463">_xlfn.BINOM.DIST.RANGE(1,CE$1,$H753)*CE752</f>
        <v>5.0226097779284337E-66</v>
      </c>
      <c r="CF753" s="7">
        <f t="shared" ref="CF753" ca="1" si="75464">_xlfn.BINOM.DIST.RANGE(1,CF$1,$H753)*CF752</f>
        <v>1.026236341414775E-69</v>
      </c>
      <c r="CG753" s="7">
        <f t="shared" ref="CG753" ca="1" si="75465">_xlfn.BINOM.DIST.RANGE(1,CG$1,$H753)*CG752</f>
        <v>1.3605956873428161E-73</v>
      </c>
      <c r="CH753" s="7">
        <f t="shared" ref="CH753" ca="1" si="75466">_xlfn.BINOM.DIST.RANGE(1,CH$1,$H753)*CH752</f>
        <v>1.1308252778540731E-77</v>
      </c>
      <c r="CI753" s="7">
        <f t="shared" ref="CI753" ca="1" si="75467">_xlfn.BINOM.DIST.RANGE(1,CI$1,$H753)*CI752</f>
        <v>5.6653685823682247E-82</v>
      </c>
      <c r="CJ753" s="7">
        <f t="shared" ref="CJ753" ca="1" si="75468">_xlfn.BINOM.DIST.RANGE(1,CJ$1,$H753)*CJ752</f>
        <v>1.6360312688590673E-86</v>
      </c>
      <c r="CK753" s="7">
        <f t="shared" ref="CK753" ca="1" si="75469">_xlfn.BINOM.DIST.RANGE(1,CK$1,$H753)*CK752</f>
        <v>2.5868034514088123E-91</v>
      </c>
      <c r="CL753" s="7">
        <f t="shared" ref="CL753" ca="1" si="75470">_xlfn.BINOM.DIST.RANGE(1,CL$1,$H753)*CL752</f>
        <v>2.1102978359971585E-96</v>
      </c>
      <c r="CM753" s="7">
        <f t="shared" ref="CM753" ca="1" si="75471">_xlfn.BINOM.DIST.RANGE(1,CM$1,$H753)*CM752</f>
        <v>8.2890445514708623E-102</v>
      </c>
      <c r="CN753" s="7">
        <f t="shared" ref="CN753" ca="1" si="75472">_xlfn.BINOM.DIST.RANGE(1,CN$1,$H753)*CN752</f>
        <v>1.4455189040995804E-107</v>
      </c>
      <c r="CO753" s="7">
        <f t="shared" ref="CO753" ca="1" si="75473">_xlfn.BINOM.DIST.RANGE(1,CO$1,$H753)*CO752</f>
        <v>1.0167808986205728E-113</v>
      </c>
      <c r="CP753" s="7">
        <f t="shared" ref="CP753" ca="1" si="75474">_xlfn.BINOM.DIST.RANGE(1,CP$1,$H753)*CP752</f>
        <v>2.5723075511708116E-120</v>
      </c>
      <c r="CQ753" s="7">
        <f t="shared" ref="CQ753" ca="1" si="75475">_xlfn.BINOM.DIST.RANGE(1,CQ$1,$H753)*CQ752</f>
        <v>2.0377856380385982E-127</v>
      </c>
      <c r="CR753" s="7">
        <f t="shared" ref="CR753" ca="1" si="75476">_xlfn.BINOM.DIST.RANGE(1,CR$1,$H753)*CR752</f>
        <v>4.2672632236564216E-135</v>
      </c>
      <c r="CS753" s="7">
        <f t="shared" ref="CS753" ca="1" si="75477">_xlfn.BINOM.DIST.RANGE(1,CS$1,$H753)*CS752</f>
        <v>1.9141308771691865E-143</v>
      </c>
      <c r="CT753" s="7">
        <f t="shared" ref="CT753" ca="1" si="75478">_xlfn.BINOM.DIST.RANGE(1,CT$1,$H753)*CT752</f>
        <v>1.4105125375459287E-152</v>
      </c>
      <c r="CU753" s="7">
        <f t="shared" ref="CU753" ca="1" si="75479">_xlfn.BINOM.DIST.RANGE(1,CU$1,$H753)*CU752</f>
        <v>1.2135346881119307E-162</v>
      </c>
      <c r="CV753" s="7">
        <f t="shared" ref="CV753" ca="1" si="75480">_xlfn.BINOM.DIST.RANGE(1,CV$1,$H753)*CV752</f>
        <v>7.7740136854150378E-174</v>
      </c>
      <c r="CW753" s="7">
        <f t="shared" ref="CW753" ca="1" si="75481">_xlfn.BINOM.DIST.RANGE(1,CW$1,$H753)*CW752</f>
        <v>2.0161663624746637E-186</v>
      </c>
      <c r="CX753" s="7">
        <f t="shared" ref="CX753" ca="1" si="75482">_xlfn.BINOM.DIST.RANGE(1,CX$1,$H753)*CX752</f>
        <v>9.0078323372931278E-201</v>
      </c>
      <c r="CY753" s="7">
        <f t="shared" ref="CY753" ca="1" si="75483">_xlfn.BINOM.DIST.RANGE(1,CY$1,$H753)*CY752</f>
        <v>1.9833262246145361E-217</v>
      </c>
      <c r="CZ753" s="7">
        <f t="shared" ref="CZ753" ca="1" si="75484">_xlfn.BINOM.DIST.RANGE(1,CZ$1,$H753)*CZ752</f>
        <v>3.0910968992471078E-237</v>
      </c>
      <c r="DA753" s="7">
        <f t="shared" ref="DA753" ca="1" si="75485">_xlfn.BINOM.DIST.RANGE(1,DA$1,$H753)*DA752</f>
        <v>1.3208677935370091E-261</v>
      </c>
      <c r="DB753" s="7">
        <f t="shared" ref="DB753" ca="1" si="75486">_xlfn.BINOM.DIST.RANGE(1,DB$1,$H753)*DB752</f>
        <v>3.4886964828698525E-293</v>
      </c>
      <c r="DC753" s="7">
        <f t="shared" ref="DC753" ca="1" si="75487">_xlfn.BINOM.DIST.RANGE(1,DC$1,$H753)*DC752</f>
        <v>0</v>
      </c>
      <c r="DD753" s="7">
        <f t="shared" ref="DD753" ca="1" si="75488">_xlfn.BINOM.DIST.RANGE(1,DD$1,$H753)*DD752</f>
        <v>0</v>
      </c>
      <c r="DE753" s="8">
        <f t="shared" ref="DE753" ca="1" si="75489">_xlfn.BINOM.DIST.RANGE(1,DE$1,$H753)*DE752</f>
        <v>0</v>
      </c>
    </row>
    <row r="754" spans="7:109" ht="15" thickBot="1" x14ac:dyDescent="0.35">
      <c r="G754" s="19"/>
      <c r="H754" s="21"/>
      <c r="I754" s="9">
        <f t="shared" ref="I754" ca="1" si="75490">I753/SUM($I753:$DE753)</f>
        <v>0</v>
      </c>
      <c r="J754" s="10">
        <f t="shared" ref="J754" ca="1" si="75491">J753/SUM($I753:$DE753)</f>
        <v>3.3646183890763069E-137</v>
      </c>
      <c r="K754" s="10">
        <f t="shared" ref="K754" ca="1" si="75492">K753/SUM($I753:$DE753)</f>
        <v>8.2287097530210602E-103</v>
      </c>
      <c r="L754" s="10">
        <f t="shared" ref="L754" ca="1" si="75493">L753/SUM($I753:$DE753)</f>
        <v>3.542701538913326E-83</v>
      </c>
      <c r="M754" s="10">
        <f t="shared" ref="M754" ca="1" si="75494">M753/SUM($I753:$DE753)</f>
        <v>1.3660816903251837E-69</v>
      </c>
      <c r="N754" s="10">
        <f t="shared" ref="N754" ca="1" si="75495">N753/SUM($I753:$DE753)</f>
        <v>2.5241657729386205E-59</v>
      </c>
      <c r="O754" s="10">
        <f t="shared" ref="O754" ca="1" si="75496">O753/SUM($I753:$DE753)</f>
        <v>3.6677246410117156E-51</v>
      </c>
      <c r="P754" s="10">
        <f t="shared" ref="P754" ca="1" si="75497">P753/SUM($I753:$DE753)</f>
        <v>1.8637055678460838E-44</v>
      </c>
      <c r="Q754" s="10">
        <f t="shared" ref="Q754" ca="1" si="75498">Q753/SUM($I753:$DE753)</f>
        <v>8.0682787741504979E-39</v>
      </c>
      <c r="R754" s="10">
        <f t="shared" ref="R754" ca="1" si="75499">R753/SUM($I753:$DE753)</f>
        <v>5.2837801986937087E-34</v>
      </c>
      <c r="S754" s="10">
        <f t="shared" ref="S754" ca="1" si="75500">S753/SUM($I753:$DE753)</f>
        <v>7.7448984644828281E-30</v>
      </c>
      <c r="T754" s="10">
        <f t="shared" ref="T754" ca="1" si="75501">T753/SUM($I753:$DE753)</f>
        <v>3.3593817537475734E-26</v>
      </c>
      <c r="U754" s="10">
        <f t="shared" ref="U754" ca="1" si="75502">U753/SUM($I753:$DE753)</f>
        <v>5.298154014395356E-23</v>
      </c>
      <c r="V754" s="10">
        <f t="shared" ref="V754" ca="1" si="75503">V753/SUM($I753:$DE753)</f>
        <v>3.5518473930594086E-20</v>
      </c>
      <c r="W754" s="10">
        <f t="shared" ref="W754" ca="1" si="75504">W753/SUM($I753:$DE753)</f>
        <v>1.1426177919213819E-17</v>
      </c>
      <c r="X754" s="10">
        <f t="shared" ref="X754" ca="1" si="75505">X753/SUM($I753:$DE753)</f>
        <v>1.9414368998760972E-15</v>
      </c>
      <c r="Y754" s="10">
        <f t="shared" ref="Y754" ca="1" si="75506">Y753/SUM($I753:$DE753)</f>
        <v>1.8820245052226085E-13</v>
      </c>
      <c r="Z754" s="10">
        <f t="shared" ref="Z754" ca="1" si="75507">Z753/SUM($I753:$DE753)</f>
        <v>1.1084937937369531E-11</v>
      </c>
      <c r="AA754" s="10">
        <f t="shared" ref="AA754" ca="1" si="75508">AA753/SUM($I753:$DE753)</f>
        <v>4.1783658894867261E-10</v>
      </c>
      <c r="AB754" s="10">
        <f t="shared" ref="AB754" ca="1" si="75509">AB753/SUM($I753:$DE753)</f>
        <v>1.0526053350561598E-8</v>
      </c>
      <c r="AC754" s="10">
        <f t="shared" ref="AC754" ca="1" si="75510">AC753/SUM($I753:$DE753)</f>
        <v>1.8380484200906575E-7</v>
      </c>
      <c r="AD754" s="10">
        <f t="shared" ref="AD754" ca="1" si="75511">AD753/SUM($I753:$DE753)</f>
        <v>2.2947218073488707E-6</v>
      </c>
      <c r="AE754" s="10">
        <f t="shared" ref="AE754" ca="1" si="75512">AE753/SUM($I753:$DE753)</f>
        <v>2.1031973752375535E-5</v>
      </c>
      <c r="AF754" s="10">
        <f t="shared" ref="AF754" ca="1" si="75513">AF753/SUM($I753:$DE753)</f>
        <v>1.4477441610330908E-4</v>
      </c>
      <c r="AG754" s="10">
        <f t="shared" ref="AG754" ca="1" si="75514">AG753/SUM($I753:$DE753)</f>
        <v>7.6332685319498302E-4</v>
      </c>
      <c r="AH754" s="10">
        <f t="shared" ref="AH754" ca="1" si="75515">AH753/SUM($I753:$DE753)</f>
        <v>3.1358589325474677E-3</v>
      </c>
      <c r="AI754" s="10">
        <f t="shared" ref="AI754" ca="1" si="75516">AI753/SUM($I753:$DE753)</f>
        <v>1.0188208732276795E-2</v>
      </c>
      <c r="AJ754" s="10">
        <f t="shared" ref="AJ754" ca="1" si="75517">AJ753/SUM($I753:$DE753)</f>
        <v>2.6521007866211192E-2</v>
      </c>
      <c r="AK754" s="10">
        <f t="shared" ref="AK754" ca="1" si="75518">AK753/SUM($I753:$DE753)</f>
        <v>5.5948710814699154E-2</v>
      </c>
      <c r="AL754" s="10">
        <f t="shared" ref="AL754" ca="1" si="75519">AL753/SUM($I753:$DE753)</f>
        <v>9.6616249656266001E-2</v>
      </c>
      <c r="AM754" s="10">
        <f t="shared" ref="AM754" ca="1" si="75520">AM753/SUM($I753:$DE753)</f>
        <v>0.13778284347892275</v>
      </c>
      <c r="AN754" s="10">
        <f t="shared" ref="AN754" ca="1" si="75521">AN753/SUM($I753:$DE753)</f>
        <v>0.16352606812406048</v>
      </c>
      <c r="AO754" s="10">
        <f t="shared" ref="AO754" ca="1" si="75522">AO753/SUM($I753:$DE753)</f>
        <v>0.16262181725622116</v>
      </c>
      <c r="AP754" s="10">
        <f t="shared" ref="AP754" ca="1" si="75523">AP753/SUM($I753:$DE753)</f>
        <v>0.13632013337487664</v>
      </c>
      <c r="AQ754" s="10">
        <f t="shared" ref="AQ754" ca="1" si="75524">AQ753/SUM($I753:$DE753)</f>
        <v>9.6826547764909718E-2</v>
      </c>
      <c r="AR754" s="10">
        <f t="shared" ref="AR754" ca="1" si="75525">AR753/SUM($I753:$DE753)</f>
        <v>5.8539996640911356E-2</v>
      </c>
      <c r="AS754" s="10">
        <f t="shared" ref="AS754" ca="1" si="75526">AS753/SUM($I753:$DE753)</f>
        <v>3.024399844284972E-2</v>
      </c>
      <c r="AT754" s="10">
        <f t="shared" ref="AT754" ca="1" si="75527">AT753/SUM($I753:$DE753)</f>
        <v>1.3397243536907442E-2</v>
      </c>
      <c r="AU754" s="10">
        <f t="shared" ref="AU754" ca="1" si="75528">AU753/SUM($I753:$DE753)</f>
        <v>5.1029275745195068E-3</v>
      </c>
      <c r="AV754" s="10">
        <f t="shared" ref="AV754" ca="1" si="75529">AV753/SUM($I753:$DE753)</f>
        <v>1.6752592690519618E-3</v>
      </c>
      <c r="AW754" s="10">
        <f t="shared" ref="AW754" ca="1" si="75530">AW753/SUM($I753:$DE753)</f>
        <v>4.7494260276997522E-4</v>
      </c>
      <c r="AX754" s="10">
        <f t="shared" ref="AX754" ca="1" si="75531">AX753/SUM($I753:$DE753)</f>
        <v>1.1645359166255092E-4</v>
      </c>
      <c r="AY754" s="10">
        <f t="shared" ref="AY754" ca="1" si="75532">AY753/SUM($I753:$DE753)</f>
        <v>2.4723014026676146E-5</v>
      </c>
      <c r="AZ754" s="10">
        <f t="shared" ref="AZ754" ca="1" si="75533">AZ753/SUM($I753:$DE753)</f>
        <v>4.5478535265906991E-6</v>
      </c>
      <c r="BA754" s="10">
        <f t="shared" ref="BA754" ca="1" si="75534">BA753/SUM($I753:$DE753)</f>
        <v>7.2515286739331464E-7</v>
      </c>
      <c r="BB754" s="10">
        <f t="shared" ref="BB754" ca="1" si="75535">BB753/SUM($I753:$DE753)</f>
        <v>1.0022559153286334E-7</v>
      </c>
      <c r="BC754" s="10">
        <f t="shared" ref="BC754" ca="1" si="75536">BC753/SUM($I753:$DE753)</f>
        <v>1.2003591727747671E-8</v>
      </c>
      <c r="BD754" s="10">
        <f t="shared" ref="BD754" ca="1" si="75537">BD753/SUM($I753:$DE753)</f>
        <v>1.2449059035713349E-9</v>
      </c>
      <c r="BE754" s="10">
        <f t="shared" ref="BE754" ca="1" si="75538">BE753/SUM($I753:$DE753)</f>
        <v>1.1169047221568097E-10</v>
      </c>
      <c r="BF754" s="10">
        <f t="shared" ref="BF754" ca="1" si="75539">BF753/SUM($I753:$DE753)</f>
        <v>8.6569219736987255E-12</v>
      </c>
      <c r="BG754" s="10">
        <f t="shared" ref="BG754" ca="1" si="75540">BG753/SUM($I753:$DE753)</f>
        <v>5.7868527103208461E-13</v>
      </c>
      <c r="BH754" s="10">
        <f t="shared" ref="BH754" ca="1" si="75541">BH753/SUM($I753:$DE753)</f>
        <v>3.3293860039354165E-14</v>
      </c>
      <c r="BI754" s="10">
        <f t="shared" ref="BI754" ca="1" si="75542">BI753/SUM($I753:$DE753)</f>
        <v>1.6446873688396315E-15</v>
      </c>
      <c r="BJ754" s="10">
        <f t="shared" ref="BJ754" ca="1" si="75543">BJ753/SUM($I753:$DE753)</f>
        <v>6.9565338866228156E-17</v>
      </c>
      <c r="BK754" s="10">
        <f t="shared" ref="BK754" ca="1" si="75544">BK753/SUM($I753:$DE753)</f>
        <v>2.5114075984351752E-18</v>
      </c>
      <c r="BL754" s="10">
        <f t="shared" ref="BL754" ca="1" si="75545">BL753/SUM($I753:$DE753)</f>
        <v>7.7108845934480791E-20</v>
      </c>
      <c r="BM754" s="10">
        <f t="shared" ref="BM754" ca="1" si="75546">BM753/SUM($I753:$DE753)</f>
        <v>2.0054685065946169E-21</v>
      </c>
      <c r="BN754" s="10">
        <f t="shared" ref="BN754" ca="1" si="75547">BN753/SUM($I753:$DE753)</f>
        <v>4.3986241663313197E-23</v>
      </c>
      <c r="BO754" s="10">
        <f t="shared" ref="BO754" ca="1" si="75548">BO753/SUM($I753:$DE753)</f>
        <v>8.0958355037441848E-25</v>
      </c>
      <c r="BP754" s="10">
        <f t="shared" ref="BP754" ca="1" si="75549">BP753/SUM($I753:$DE753)</f>
        <v>1.243596105667381E-26</v>
      </c>
      <c r="BQ754" s="10">
        <f t="shared" ref="BQ754" ca="1" si="75550">BQ753/SUM($I753:$DE753)</f>
        <v>1.584733064044174E-28</v>
      </c>
      <c r="BR754" s="10">
        <f t="shared" ref="BR754" ca="1" si="75551">BR753/SUM($I753:$DE753)</f>
        <v>1.6642376381026644E-30</v>
      </c>
      <c r="BS754" s="10">
        <f t="shared" ref="BS754" ca="1" si="75552">BS753/SUM($I753:$DE753)</f>
        <v>1.4298632163324205E-32</v>
      </c>
      <c r="BT754" s="10">
        <f t="shared" ref="BT754" ca="1" si="75553">BT753/SUM($I753:$DE753)</f>
        <v>9.9705409924141904E-35</v>
      </c>
      <c r="BU754" s="10">
        <f t="shared" ref="BU754" ca="1" si="75554">BU753/SUM($I753:$DE753)</f>
        <v>5.5933298321385769E-37</v>
      </c>
      <c r="BV754" s="10">
        <f t="shared" ref="BV754" ca="1" si="75555">BV753/SUM($I753:$DE753)</f>
        <v>2.5000821796733051E-39</v>
      </c>
      <c r="BW754" s="10">
        <f t="shared" ref="BW754" ca="1" si="75556">BW753/SUM($I753:$DE753)</f>
        <v>8.8096139299833291E-42</v>
      </c>
      <c r="BX754" s="10">
        <f t="shared" ref="BX754" ca="1" si="75557">BX753/SUM($I753:$DE753)</f>
        <v>2.4188006127097469E-44</v>
      </c>
      <c r="BY754" s="10">
        <f t="shared" ref="BY754" ca="1" si="75558">BY753/SUM($I753:$DE753)</f>
        <v>5.1084239245396084E-47</v>
      </c>
      <c r="BZ754" s="10">
        <f t="shared" ref="BZ754" ca="1" si="75559">BZ753/SUM($I753:$DE753)</f>
        <v>8.1816109659925848E-50</v>
      </c>
      <c r="CA754" s="10">
        <f t="shared" ref="CA754" ca="1" si="75560">CA753/SUM($I753:$DE753)</f>
        <v>9.7818722629446628E-53</v>
      </c>
      <c r="CB754" s="10">
        <f t="shared" ref="CB754" ca="1" si="75561">CB753/SUM($I753:$DE753)</f>
        <v>8.5794887976947381E-56</v>
      </c>
      <c r="CC754" s="10">
        <f t="shared" ref="CC754" ca="1" si="75562">CC753/SUM($I753:$DE753)</f>
        <v>5.4142641032537916E-59</v>
      </c>
      <c r="CD754" s="10">
        <f t="shared" ref="CD754" ca="1" si="75563">CD753/SUM($I753:$DE753)</f>
        <v>2.4058895495042662E-62</v>
      </c>
      <c r="CE754" s="10">
        <f t="shared" ref="CE754" ca="1" si="75564">CE753/SUM($I753:$DE753)</f>
        <v>7.3482539941676683E-66</v>
      </c>
      <c r="CF754" s="10">
        <f t="shared" ref="CF754" ca="1" si="75565">CF753/SUM($I753:$DE753)</f>
        <v>1.5014197057274526E-69</v>
      </c>
      <c r="CG754" s="10">
        <f t="shared" ref="CG754" ca="1" si="75566">CG753/SUM($I753:$DE753)</f>
        <v>1.9905991379023297E-73</v>
      </c>
      <c r="CH754" s="10">
        <f t="shared" ref="CH754" ca="1" si="75567">CH753/SUM($I753:$DE753)</f>
        <v>1.6544369823857252E-77</v>
      </c>
      <c r="CI754" s="10">
        <f t="shared" ref="CI754" ca="1" si="75568">CI753/SUM($I753:$DE753)</f>
        <v>8.2886326341262727E-82</v>
      </c>
      <c r="CJ754" s="10">
        <f t="shared" ref="CJ754" ca="1" si="75569">CJ753/SUM($I753:$DE753)</f>
        <v>2.3935710392646271E-86</v>
      </c>
      <c r="CK754" s="10">
        <f t="shared" ref="CK754" ca="1" si="75570">CK753/SUM($I753:$DE753)</f>
        <v>3.7845840378588063E-91</v>
      </c>
      <c r="CL754" s="10">
        <f t="shared" ref="CL754" ca="1" si="75571">CL753/SUM($I753:$DE753)</f>
        <v>3.0874396355444801E-96</v>
      </c>
      <c r="CM754" s="10">
        <f t="shared" ref="CM754" ca="1" si="75572">CM753/SUM($I753:$DE753)</f>
        <v>1.2127162456626628E-101</v>
      </c>
      <c r="CN754" s="10">
        <f t="shared" ref="CN754" ca="1" si="75573">CN753/SUM($I753:$DE753)</f>
        <v>2.114844777982265E-107</v>
      </c>
      <c r="CO754" s="10">
        <f t="shared" ref="CO754" ca="1" si="75574">CO753/SUM($I753:$DE753)</f>
        <v>1.4875860617950788E-113</v>
      </c>
      <c r="CP754" s="10">
        <f t="shared" ref="CP754" ca="1" si="75575">CP753/SUM($I753:$DE753)</f>
        <v>3.7633760281720813E-120</v>
      </c>
      <c r="CQ754" s="10">
        <f t="shared" ref="CQ754" ca="1" si="75576">CQ753/SUM($I753:$DE753)</f>
        <v>2.9813517505934348E-127</v>
      </c>
      <c r="CR754" s="10">
        <f t="shared" ref="CR754" ca="1" si="75577">CR753/SUM($I753:$DE753)</f>
        <v>6.2431555334428571E-135</v>
      </c>
      <c r="CS754" s="10">
        <f t="shared" ref="CS754" ca="1" si="75578">CS753/SUM($I753:$DE753)</f>
        <v>2.8004405051191206E-143</v>
      </c>
      <c r="CT754" s="10">
        <f t="shared" ref="CT754" ca="1" si="75579">CT753/SUM($I753:$DE753)</f>
        <v>2.0636292378103856E-152</v>
      </c>
      <c r="CU754" s="10">
        <f t="shared" ref="CU754" ca="1" si="75580">CU753/SUM($I753:$DE753)</f>
        <v>1.7754437460314623E-162</v>
      </c>
      <c r="CV754" s="10">
        <f t="shared" ref="CV754" ca="1" si="75581">CV753/SUM($I753:$DE753)</f>
        <v>1.1373654263486589E-173</v>
      </c>
      <c r="CW754" s="10">
        <f t="shared" ref="CW754" ca="1" si="75582">CW753/SUM($I753:$DE753)</f>
        <v>2.9497219933481454E-186</v>
      </c>
      <c r="CX754" s="10">
        <f t="shared" ref="CX754" ca="1" si="75583">CX753/SUM($I753:$DE753)</f>
        <v>1.3178774158841303E-200</v>
      </c>
      <c r="CY754" s="10">
        <f t="shared" ref="CY754" ca="1" si="75584">CY753/SUM($I753:$DE753)</f>
        <v>2.9016757216150405E-217</v>
      </c>
      <c r="CZ754" s="10">
        <f t="shared" ref="CZ754" ca="1" si="75585">CZ753/SUM($I753:$DE753)</f>
        <v>4.5223830121280631E-237</v>
      </c>
      <c r="DA754" s="10">
        <f t="shared" ref="DA754" ca="1" si="75586">DA753/SUM($I753:$DE753)</f>
        <v>1.9324758380152347E-261</v>
      </c>
      <c r="DB754" s="10">
        <f t="shared" ref="DB754" ca="1" si="75587">DB753/SUM($I753:$DE753)</f>
        <v>5.1040851266889659E-293</v>
      </c>
      <c r="DC754" s="10">
        <f t="shared" ref="DC754" ca="1" si="75588">DC753/SUM($I753:$DE753)</f>
        <v>0</v>
      </c>
      <c r="DD754" s="10">
        <f t="shared" ref="DD754" ca="1" si="75589">DD753/SUM($I753:$DE753)</f>
        <v>0</v>
      </c>
      <c r="DE754" s="11">
        <f t="shared" ref="DE754" ca="1" si="75590">DE753/SUM($I753:$DE753)</f>
        <v>0</v>
      </c>
    </row>
    <row r="755" spans="7:109" x14ac:dyDescent="0.3">
      <c r="G755" s="18">
        <v>376</v>
      </c>
      <c r="H755" s="20">
        <f t="shared" ref="H755" ca="1" si="75591">IF(RAND()&lt;=B$3, 1, 0)</f>
        <v>0</v>
      </c>
      <c r="I755" s="6">
        <f t="shared" ref="I755" ca="1" si="75592">_xlfn.BINOM.DIST.RANGE(1,I$1,$H755)*I754</f>
        <v>0</v>
      </c>
      <c r="J755" s="7">
        <f t="shared" ref="J755" ca="1" si="75593">_xlfn.BINOM.DIST.RANGE(1,J$1,$H755)*J754</f>
        <v>3.3309722051855438E-137</v>
      </c>
      <c r="K755" s="7">
        <f t="shared" ref="K755" ca="1" si="75594">_xlfn.BINOM.DIST.RANGE(1,K$1,$H755)*K754</f>
        <v>8.0641355579606392E-103</v>
      </c>
      <c r="L755" s="7">
        <f t="shared" ref="L755" ca="1" si="75595">_xlfn.BINOM.DIST.RANGE(1,L$1,$H755)*L754</f>
        <v>3.436420492745926E-83</v>
      </c>
      <c r="M755" s="7">
        <f t="shared" ref="M755" ca="1" si="75596">_xlfn.BINOM.DIST.RANGE(1,M$1,$H755)*M754</f>
        <v>1.3114384227121763E-69</v>
      </c>
      <c r="N755" s="7">
        <f t="shared" ref="N755" ca="1" si="75597">_xlfn.BINOM.DIST.RANGE(1,N$1,$H755)*N754</f>
        <v>2.3979574842916892E-59</v>
      </c>
      <c r="O755" s="7">
        <f t="shared" ref="O755" ca="1" si="75598">_xlfn.BINOM.DIST.RANGE(1,O$1,$H755)*O754</f>
        <v>3.4476611625510126E-51</v>
      </c>
      <c r="P755" s="7">
        <f t="shared" ref="P755" ca="1" si="75599">_xlfn.BINOM.DIST.RANGE(1,P$1,$H755)*P754</f>
        <v>1.7332461780968579E-44</v>
      </c>
      <c r="Q755" s="7">
        <f t="shared" ref="Q755" ca="1" si="75600">_xlfn.BINOM.DIST.RANGE(1,Q$1,$H755)*Q754</f>
        <v>7.4228164722184587E-39</v>
      </c>
      <c r="R755" s="7">
        <f t="shared" ref="R755" ca="1" si="75601">_xlfn.BINOM.DIST.RANGE(1,R$1,$H755)*R754</f>
        <v>4.8082399808112749E-34</v>
      </c>
      <c r="S755" s="7">
        <f t="shared" ref="S755" ca="1" si="75602">_xlfn.BINOM.DIST.RANGE(1,S$1,$H755)*S754</f>
        <v>6.9704086180345459E-30</v>
      </c>
      <c r="T755" s="7">
        <f t="shared" ref="T755" ca="1" si="75603">_xlfn.BINOM.DIST.RANGE(1,T$1,$H755)*T754</f>
        <v>2.9898497608353403E-26</v>
      </c>
      <c r="U755" s="7">
        <f t="shared" ref="U755" ca="1" si="75604">_xlfn.BINOM.DIST.RANGE(1,U$1,$H755)*U754</f>
        <v>4.6623755326679133E-23</v>
      </c>
      <c r="V755" s="7">
        <f t="shared" ref="V755" ca="1" si="75605">_xlfn.BINOM.DIST.RANGE(1,V$1,$H755)*V754</f>
        <v>3.0901072319616857E-20</v>
      </c>
      <c r="W755" s="7">
        <f t="shared" ref="W755" ca="1" si="75606">_xlfn.BINOM.DIST.RANGE(1,W$1,$H755)*W754</f>
        <v>9.8265130105238843E-18</v>
      </c>
      <c r="X755" s="7">
        <f t="shared" ref="X755" ca="1" si="75607">_xlfn.BINOM.DIST.RANGE(1,X$1,$H755)*X754</f>
        <v>1.6502213648946825E-15</v>
      </c>
      <c r="Y755" s="7">
        <f t="shared" ref="Y755" ca="1" si="75608">_xlfn.BINOM.DIST.RANGE(1,Y$1,$H755)*Y754</f>
        <v>1.5809005843869912E-13</v>
      </c>
      <c r="Z755" s="7">
        <f t="shared" ref="Z755" ca="1" si="75609">_xlfn.BINOM.DIST.RANGE(1,Z$1,$H755)*Z754</f>
        <v>9.2004984880167102E-12</v>
      </c>
      <c r="AA755" s="7">
        <f t="shared" ref="AA755" ca="1" si="75610">_xlfn.BINOM.DIST.RANGE(1,AA$1,$H755)*AA754</f>
        <v>3.4262600293791155E-10</v>
      </c>
      <c r="AB755" s="7">
        <f t="shared" ref="AB755" ca="1" si="75611">_xlfn.BINOM.DIST.RANGE(1,AB$1,$H755)*AB754</f>
        <v>8.5261032139548955E-9</v>
      </c>
      <c r="AC755" s="7">
        <f t="shared" ref="AC755" ca="1" si="75612">_xlfn.BINOM.DIST.RANGE(1,AC$1,$H755)*AC754</f>
        <v>1.470438736072526E-7</v>
      </c>
      <c r="AD755" s="7">
        <f t="shared" ref="AD755" ca="1" si="75613">_xlfn.BINOM.DIST.RANGE(1,AD$1,$H755)*AD754</f>
        <v>1.8128302278056078E-6</v>
      </c>
      <c r="AE755" s="7">
        <f t="shared" ref="AE755" ca="1" si="75614">_xlfn.BINOM.DIST.RANGE(1,AE$1,$H755)*AE754</f>
        <v>1.6404939526852917E-5</v>
      </c>
      <c r="AF755" s="7">
        <f t="shared" ref="AF755" ca="1" si="75615">_xlfn.BINOM.DIST.RANGE(1,AF$1,$H755)*AF754</f>
        <v>1.11476300399548E-4</v>
      </c>
      <c r="AG755" s="7">
        <f t="shared" ref="AG755" ca="1" si="75616">_xlfn.BINOM.DIST.RANGE(1,AG$1,$H755)*AG754</f>
        <v>5.8012840842818706E-4</v>
      </c>
      <c r="AH755" s="7">
        <f t="shared" ref="AH755" ca="1" si="75617">_xlfn.BINOM.DIST.RANGE(1,AH$1,$H755)*AH754</f>
        <v>2.3518941994106007E-3</v>
      </c>
      <c r="AI755" s="7">
        <f t="shared" ref="AI755" ca="1" si="75618">_xlfn.BINOM.DIST.RANGE(1,AI$1,$H755)*AI754</f>
        <v>7.5392744618848285E-3</v>
      </c>
      <c r="AJ755" s="7">
        <f t="shared" ref="AJ755" ca="1" si="75619">_xlfn.BINOM.DIST.RANGE(1,AJ$1,$H755)*AJ754</f>
        <v>1.9360335742334169E-2</v>
      </c>
      <c r="AK755" s="7">
        <f t="shared" ref="AK755" ca="1" si="75620">_xlfn.BINOM.DIST.RANGE(1,AK$1,$H755)*AK754</f>
        <v>4.0283071786583392E-2</v>
      </c>
      <c r="AL755" s="7">
        <f t="shared" ref="AL755" ca="1" si="75621">_xlfn.BINOM.DIST.RANGE(1,AL$1,$H755)*AL754</f>
        <v>6.8597537255948873E-2</v>
      </c>
      <c r="AM755" s="7">
        <f t="shared" ref="AM755" ca="1" si="75622">_xlfn.BINOM.DIST.RANGE(1,AM$1,$H755)*AM754</f>
        <v>9.644799043524592E-2</v>
      </c>
      <c r="AN755" s="7">
        <f t="shared" ref="AN755" ca="1" si="75623">_xlfn.BINOM.DIST.RANGE(1,AN$1,$H755)*AN754</f>
        <v>0.11283298700560174</v>
      </c>
      <c r="AO755" s="7">
        <f t="shared" ref="AO755" ca="1" si="75624">_xlfn.BINOM.DIST.RANGE(1,AO$1,$H755)*AO754</f>
        <v>0.11058283573423038</v>
      </c>
      <c r="AP755" s="7">
        <f t="shared" ref="AP755" ca="1" si="75625">_xlfn.BINOM.DIST.RANGE(1,AP$1,$H755)*AP754</f>
        <v>9.1334489361167337E-2</v>
      </c>
      <c r="AQ755" s="7">
        <f t="shared" ref="AQ755" ca="1" si="75626">_xlfn.BINOM.DIST.RANGE(1,AQ$1,$H755)*AQ754</f>
        <v>6.3905521524840414E-2</v>
      </c>
      <c r="AR755" s="7">
        <f t="shared" ref="AR755" ca="1" si="75627">_xlfn.BINOM.DIST.RANGE(1,AR$1,$H755)*AR754</f>
        <v>3.805099781659238E-2</v>
      </c>
      <c r="AS755" s="7">
        <f t="shared" ref="AS755" ca="1" si="75628">_xlfn.BINOM.DIST.RANGE(1,AS$1,$H755)*AS754</f>
        <v>1.9356159003423822E-2</v>
      </c>
      <c r="AT755" s="7">
        <f t="shared" ref="AT755" ca="1" si="75629">_xlfn.BINOM.DIST.RANGE(1,AT$1,$H755)*AT754</f>
        <v>8.4402634282516875E-3</v>
      </c>
      <c r="AU755" s="7">
        <f t="shared" ref="AU755" ca="1" si="75630">_xlfn.BINOM.DIST.RANGE(1,AU$1,$H755)*AU754</f>
        <v>3.163815096202094E-3</v>
      </c>
      <c r="AV755" s="7">
        <f t="shared" ref="AV755" ca="1" si="75631">_xlfn.BINOM.DIST.RANGE(1,AV$1,$H755)*AV754</f>
        <v>1.0219081541216967E-3</v>
      </c>
      <c r="AW755" s="7">
        <f t="shared" ref="AW755" ca="1" si="75632">_xlfn.BINOM.DIST.RANGE(1,AW$1,$H755)*AW754</f>
        <v>2.8496556166198513E-4</v>
      </c>
      <c r="AX755" s="7">
        <f t="shared" ref="AX755" ca="1" si="75633">_xlfn.BINOM.DIST.RANGE(1,AX$1,$H755)*AX754</f>
        <v>6.8707619080905048E-5</v>
      </c>
      <c r="AY755" s="7">
        <f t="shared" ref="AY755" ca="1" si="75634">_xlfn.BINOM.DIST.RANGE(1,AY$1,$H755)*AY754</f>
        <v>1.4339348135472166E-5</v>
      </c>
      <c r="AZ755" s="7">
        <f t="shared" ref="AZ755" ca="1" si="75635">_xlfn.BINOM.DIST.RANGE(1,AZ$1,$H755)*AZ754</f>
        <v>2.5922765101566988E-6</v>
      </c>
      <c r="BA755" s="7">
        <f t="shared" ref="BA755" ca="1" si="75636">_xlfn.BINOM.DIST.RANGE(1,BA$1,$H755)*BA754</f>
        <v>4.0608560574025624E-7</v>
      </c>
      <c r="BB755" s="7">
        <f t="shared" ref="BB755" ca="1" si="75637">_xlfn.BINOM.DIST.RANGE(1,BB$1,$H755)*BB754</f>
        <v>5.5124075343074845E-8</v>
      </c>
      <c r="BC755" s="7">
        <f t="shared" ref="BC755" ca="1" si="75638">_xlfn.BINOM.DIST.RANGE(1,BC$1,$H755)*BC754</f>
        <v>6.4819395329837429E-9</v>
      </c>
      <c r="BD755" s="7">
        <f t="shared" ref="BD755" ca="1" si="75639">_xlfn.BINOM.DIST.RANGE(1,BD$1,$H755)*BD754</f>
        <v>6.5980012889280748E-10</v>
      </c>
      <c r="BE755" s="7">
        <f t="shared" ref="BE755" ca="1" si="75640">_xlfn.BINOM.DIST.RANGE(1,BE$1,$H755)*BE754</f>
        <v>5.8079045552154102E-11</v>
      </c>
      <c r="BF755" s="7">
        <f t="shared" ref="BF755" ca="1" si="75641">_xlfn.BINOM.DIST.RANGE(1,BF$1,$H755)*BF754</f>
        <v>4.4150302065863502E-12</v>
      </c>
      <c r="BG755" s="7">
        <f t="shared" ref="BG755" ca="1" si="75642">_xlfn.BINOM.DIST.RANGE(1,BG$1,$H755)*BG754</f>
        <v>2.893426355160423E-13</v>
      </c>
      <c r="BH755" s="7">
        <f t="shared" ref="BH755" ca="1" si="75643">_xlfn.BINOM.DIST.RANGE(1,BH$1,$H755)*BH754</f>
        <v>1.631399141928354E-14</v>
      </c>
      <c r="BI755" s="7">
        <f t="shared" ref="BI755" ca="1" si="75644">_xlfn.BINOM.DIST.RANGE(1,BI$1,$H755)*BI754</f>
        <v>7.8944993704302308E-16</v>
      </c>
      <c r="BJ755" s="7">
        <f t="shared" ref="BJ755" ca="1" si="75645">_xlfn.BINOM.DIST.RANGE(1,BJ$1,$H755)*BJ754</f>
        <v>3.269570926712723E-17</v>
      </c>
      <c r="BK755" s="7">
        <f t="shared" ref="BK755" ca="1" si="75646">_xlfn.BINOM.DIST.RANGE(1,BK$1,$H755)*BK754</f>
        <v>1.1552474952801804E-18</v>
      </c>
      <c r="BL755" s="7">
        <f t="shared" ref="BL755" ca="1" si="75647">_xlfn.BINOM.DIST.RANGE(1,BL$1,$H755)*BL754</f>
        <v>3.469898067051635E-20</v>
      </c>
      <c r="BM755" s="7">
        <f t="shared" ref="BM755" ca="1" si="75648">_xlfn.BINOM.DIST.RANGE(1,BM$1,$H755)*BM754</f>
        <v>8.8240614290163134E-22</v>
      </c>
      <c r="BN755" s="7">
        <f t="shared" ref="BN755" ca="1" si="75649">_xlfn.BINOM.DIST.RANGE(1,BN$1,$H755)*BN754</f>
        <v>1.8914083915224677E-23</v>
      </c>
      <c r="BO755" s="7">
        <f t="shared" ref="BO755" ca="1" si="75650">_xlfn.BINOM.DIST.RANGE(1,BO$1,$H755)*BO754</f>
        <v>3.4002509115725578E-25</v>
      </c>
      <c r="BP755" s="7">
        <f t="shared" ref="BP755" ca="1" si="75651">_xlfn.BINOM.DIST.RANGE(1,BP$1,$H755)*BP754</f>
        <v>5.0987440332362623E-27</v>
      </c>
      <c r="BQ755" s="7">
        <f t="shared" ref="BQ755" ca="1" si="75652">_xlfn.BINOM.DIST.RANGE(1,BQ$1,$H755)*BQ754</f>
        <v>6.3389322561766963E-29</v>
      </c>
      <c r="BR755" s="7">
        <f t="shared" ref="BR755" ca="1" si="75653">_xlfn.BINOM.DIST.RANGE(1,BR$1,$H755)*BR754</f>
        <v>6.4905267886003917E-31</v>
      </c>
      <c r="BS755" s="7">
        <f t="shared" ref="BS755" ca="1" si="75654">_xlfn.BINOM.DIST.RANGE(1,BS$1,$H755)*BS754</f>
        <v>5.4334802220631981E-33</v>
      </c>
      <c r="BT755" s="7">
        <f t="shared" ref="BT755" ca="1" si="75655">_xlfn.BINOM.DIST.RANGE(1,BT$1,$H755)*BT754</f>
        <v>3.6891001671932503E-35</v>
      </c>
      <c r="BU755" s="7">
        <f t="shared" ref="BU755" ca="1" si="75656">_xlfn.BINOM.DIST.RANGE(1,BU$1,$H755)*BU754</f>
        <v>2.0135987395698875E-37</v>
      </c>
      <c r="BV755" s="7">
        <f t="shared" ref="BV755" ca="1" si="75657">_xlfn.BINOM.DIST.RANGE(1,BV$1,$H755)*BV754</f>
        <v>8.7502876288565665E-40</v>
      </c>
      <c r="BW755" s="7">
        <f t="shared" ref="BW755" ca="1" si="75658">_xlfn.BINOM.DIST.RANGE(1,BW$1,$H755)*BW754</f>
        <v>2.9952687361943314E-42</v>
      </c>
      <c r="BX755" s="7">
        <f t="shared" ref="BX755" ca="1" si="75659">_xlfn.BINOM.DIST.RANGE(1,BX$1,$H755)*BX754</f>
        <v>7.9820420219421619E-45</v>
      </c>
      <c r="BY755" s="7">
        <f t="shared" ref="BY755" ca="1" si="75660">_xlfn.BINOM.DIST.RANGE(1,BY$1,$H755)*BY754</f>
        <v>1.6346956558526744E-47</v>
      </c>
      <c r="BZ755" s="7">
        <f t="shared" ref="BZ755" ca="1" si="75661">_xlfn.BINOM.DIST.RANGE(1,BZ$1,$H755)*BZ754</f>
        <v>2.5362993994577016E-50</v>
      </c>
      <c r="CA755" s="7">
        <f t="shared" ref="CA755" ca="1" si="75662">_xlfn.BINOM.DIST.RANGE(1,CA$1,$H755)*CA754</f>
        <v>2.9345616788833993E-53</v>
      </c>
      <c r="CB755" s="7">
        <f t="shared" ref="CB755" ca="1" si="75663">_xlfn.BINOM.DIST.RANGE(1,CB$1,$H755)*CB754</f>
        <v>2.4880517513314746E-56</v>
      </c>
      <c r="CC755" s="7">
        <f t="shared" ref="CC755" ca="1" si="75664">_xlfn.BINOM.DIST.RANGE(1,CC$1,$H755)*CC754</f>
        <v>1.5159939489110619E-59</v>
      </c>
      <c r="CD755" s="7">
        <f t="shared" ref="CD755" ca="1" si="75665">_xlfn.BINOM.DIST.RANGE(1,CD$1,$H755)*CD754</f>
        <v>6.4959017836615196E-63</v>
      </c>
      <c r="CE755" s="7">
        <f t="shared" ref="CE755" ca="1" si="75666">_xlfn.BINOM.DIST.RANGE(1,CE$1,$H755)*CE754</f>
        <v>1.9105460384835938E-66</v>
      </c>
      <c r="CF755" s="7">
        <f t="shared" ref="CF755" ca="1" si="75667">_xlfn.BINOM.DIST.RANGE(1,CF$1,$H755)*CF754</f>
        <v>3.7535492643186315E-70</v>
      </c>
      <c r="CG755" s="7">
        <f t="shared" ref="CG755" ca="1" si="75668">_xlfn.BINOM.DIST.RANGE(1,CG$1,$H755)*CG754</f>
        <v>4.7774379309655915E-74</v>
      </c>
      <c r="CH755" s="7">
        <f t="shared" ref="CH755" ca="1" si="75669">_xlfn.BINOM.DIST.RANGE(1,CH$1,$H755)*CH754</f>
        <v>3.8052050594871683E-78</v>
      </c>
      <c r="CI755" s="7">
        <f t="shared" ref="CI755" ca="1" si="75670">_xlfn.BINOM.DIST.RANGE(1,CI$1,$H755)*CI754</f>
        <v>1.8234991795077796E-82</v>
      </c>
      <c r="CJ755" s="7">
        <f t="shared" ref="CJ755" ca="1" si="75671">_xlfn.BINOM.DIST.RANGE(1,CJ$1,$H755)*CJ754</f>
        <v>5.0264991824557163E-87</v>
      </c>
      <c r="CK755" s="7">
        <f t="shared" ref="CK755" ca="1" si="75672">_xlfn.BINOM.DIST.RANGE(1,CK$1,$H755)*CK754</f>
        <v>7.5691680757176116E-92</v>
      </c>
      <c r="CL755" s="7">
        <f t="shared" ref="CL755" ca="1" si="75673">_xlfn.BINOM.DIST.RANGE(1,CL$1,$H755)*CL754</f>
        <v>5.8661353075345114E-97</v>
      </c>
      <c r="CM755" s="7">
        <f t="shared" ref="CM755" ca="1" si="75674">_xlfn.BINOM.DIST.RANGE(1,CM$1,$H755)*CM754</f>
        <v>2.1828892421927935E-102</v>
      </c>
      <c r="CN755" s="7">
        <f t="shared" ref="CN755" ca="1" si="75675">_xlfn.BINOM.DIST.RANGE(1,CN$1,$H755)*CN754</f>
        <v>3.595236122569852E-108</v>
      </c>
      <c r="CO755" s="7">
        <f t="shared" ref="CO755" ca="1" si="75676">_xlfn.BINOM.DIST.RANGE(1,CO$1,$H755)*CO754</f>
        <v>2.3801376988721265E-114</v>
      </c>
      <c r="CP755" s="7">
        <f t="shared" ref="CP755" ca="1" si="75677">_xlfn.BINOM.DIST.RANGE(1,CP$1,$H755)*CP754</f>
        <v>5.6450640422581224E-121</v>
      </c>
      <c r="CQ755" s="7">
        <f t="shared" ref="CQ755" ca="1" si="75678">_xlfn.BINOM.DIST.RANGE(1,CQ$1,$H755)*CQ754</f>
        <v>4.1738924508308092E-128</v>
      </c>
      <c r="CR755" s="7">
        <f t="shared" ref="CR755" ca="1" si="75679">_xlfn.BINOM.DIST.RANGE(1,CR$1,$H755)*CR754</f>
        <v>8.1161021934757146E-136</v>
      </c>
      <c r="CS755" s="7">
        <f t="shared" ref="CS755" ca="1" si="75680">_xlfn.BINOM.DIST.RANGE(1,CS$1,$H755)*CS754</f>
        <v>3.3605286061429447E-144</v>
      </c>
      <c r="CT755" s="7">
        <f t="shared" ref="CT755" ca="1" si="75681">_xlfn.BINOM.DIST.RANGE(1,CT$1,$H755)*CT754</f>
        <v>2.2699921615914236E-153</v>
      </c>
      <c r="CU755" s="7">
        <f t="shared" ref="CU755" ca="1" si="75682">_xlfn.BINOM.DIST.RANGE(1,CU$1,$H755)*CU754</f>
        <v>1.775443746031462E-163</v>
      </c>
      <c r="CV755" s="7">
        <f t="shared" ref="CV755" ca="1" si="75683">_xlfn.BINOM.DIST.RANGE(1,CV$1,$H755)*CV754</f>
        <v>1.0236288837137929E-174</v>
      </c>
      <c r="CW755" s="7">
        <f t="shared" ref="CW755" ca="1" si="75684">_xlfn.BINOM.DIST.RANGE(1,CW$1,$H755)*CW754</f>
        <v>2.3597775946785147E-187</v>
      </c>
      <c r="CX755" s="7">
        <f t="shared" ref="CX755" ca="1" si="75685">_xlfn.BINOM.DIST.RANGE(1,CX$1,$H755)*CX754</f>
        <v>9.2251419111889057E-202</v>
      </c>
      <c r="CY755" s="7">
        <f t="shared" ref="CY755" ca="1" si="75686">_xlfn.BINOM.DIST.RANGE(1,CY$1,$H755)*CY754</f>
        <v>1.7410054329690258E-218</v>
      </c>
      <c r="CZ755" s="7">
        <f t="shared" ref="CZ755" ca="1" si="75687">_xlfn.BINOM.DIST.RANGE(1,CZ$1,$H755)*CZ754</f>
        <v>2.2611915060640339E-238</v>
      </c>
      <c r="DA755" s="7">
        <f t="shared" ref="DA755" ca="1" si="75688">_xlfn.BINOM.DIST.RANGE(1,DA$1,$H755)*DA754</f>
        <v>7.7299033520609467E-263</v>
      </c>
      <c r="DB755" s="7">
        <f t="shared" ref="DB755" ca="1" si="75689">_xlfn.BINOM.DIST.RANGE(1,DB$1,$H755)*DB754</f>
        <v>1.5312255380066909E-294</v>
      </c>
      <c r="DC755" s="7">
        <f t="shared" ref="DC755" ca="1" si="75690">_xlfn.BINOM.DIST.RANGE(1,DC$1,$H755)*DC754</f>
        <v>0</v>
      </c>
      <c r="DD755" s="7">
        <f t="shared" ref="DD755" ca="1" si="75691">_xlfn.BINOM.DIST.RANGE(1,DD$1,$H755)*DD754</f>
        <v>0</v>
      </c>
      <c r="DE755" s="8">
        <f t="shared" ref="DE755" ca="1" si="75692">_xlfn.BINOM.DIST.RANGE(1,DE$1,$H755)*DE754</f>
        <v>0</v>
      </c>
    </row>
    <row r="756" spans="7:109" ht="15" thickBot="1" x14ac:dyDescent="0.35">
      <c r="G756" s="19"/>
      <c r="H756" s="21"/>
      <c r="I756" s="9">
        <f t="shared" ref="I756" ca="1" si="75693">I755/SUM($I755:$DE755)</f>
        <v>0</v>
      </c>
      <c r="J756" s="10">
        <f t="shared" ref="J756" ca="1" si="75694">J755/SUM($I755:$DE755)</f>
        <v>4.8673508579649237E-137</v>
      </c>
      <c r="K756" s="10">
        <f t="shared" ref="K756" ca="1" si="75695">K755/SUM($I755:$DE755)</f>
        <v>1.1783639943221557E-102</v>
      </c>
      <c r="L756" s="10">
        <f t="shared" ref="L756" ca="1" si="75696">L755/SUM($I755:$DE755)</f>
        <v>5.0214361463768001E-83</v>
      </c>
      <c r="M756" s="10">
        <f t="shared" ref="M756" ca="1" si="75697">M755/SUM($I755:$DE755)</f>
        <v>1.9163266874515139E-69</v>
      </c>
      <c r="N756" s="10">
        <f t="shared" ref="N756" ca="1" si="75698">N755/SUM($I755:$DE755)</f>
        <v>3.5039921378990971E-59</v>
      </c>
      <c r="O756" s="10">
        <f t="shared" ref="O756" ca="1" si="75699">O755/SUM($I755:$DE755)</f>
        <v>5.0378614662082636E-51</v>
      </c>
      <c r="P756" s="10">
        <f t="shared" ref="P756" ca="1" si="75700">P755/SUM($I755:$DE755)</f>
        <v>2.5326891827229285E-44</v>
      </c>
      <c r="Q756" s="10">
        <f t="shared" ref="Q756" ca="1" si="75701">Q755/SUM($I755:$DE755)</f>
        <v>1.0846518643513022E-38</v>
      </c>
      <c r="R756" s="10">
        <f t="shared" ref="R756" ca="1" si="75702">R755/SUM($I755:$DE755)</f>
        <v>7.0259940804877948E-34</v>
      </c>
      <c r="S756" s="10">
        <f t="shared" ref="S756" ca="1" si="75703">S755/SUM($I755:$DE755)</f>
        <v>1.0185442050383816E-29</v>
      </c>
      <c r="T756" s="10">
        <f t="shared" ref="T756" ca="1" si="75704">T755/SUM($I755:$DE755)</f>
        <v>4.3688889916082309E-26</v>
      </c>
      <c r="U756" s="10">
        <f t="shared" ref="U756" ca="1" si="75705">U755/SUM($I755:$DE755)</f>
        <v>6.8128510690535031E-23</v>
      </c>
      <c r="V756" s="10">
        <f t="shared" ref="V756" ca="1" si="75706">V755/SUM($I755:$DE755)</f>
        <v>4.5153892498044796E-20</v>
      </c>
      <c r="W756" s="10">
        <f t="shared" ref="W756" ca="1" si="75707">W755/SUM($I755:$DE755)</f>
        <v>1.4358896918478703E-17</v>
      </c>
      <c r="X756" s="10">
        <f t="shared" ref="X756" ca="1" si="75708">X755/SUM($I755:$DE755)</f>
        <v>2.4113699789352535E-15</v>
      </c>
      <c r="Y756" s="10">
        <f t="shared" ref="Y756" ca="1" si="75709">Y755/SUM($I755:$DE755)</f>
        <v>2.3100756601313789E-13</v>
      </c>
      <c r="Z756" s="10">
        <f t="shared" ref="Z756" ca="1" si="75710">Z755/SUM($I755:$DE755)</f>
        <v>1.344413926349729E-11</v>
      </c>
      <c r="AA756" s="10">
        <f t="shared" ref="AA756" ca="1" si="75711">AA755/SUM($I755:$DE755)</f>
        <v>5.006589267736151E-10</v>
      </c>
      <c r="AB756" s="10">
        <f t="shared" ref="AB756" ca="1" si="75712">AB755/SUM($I755:$DE755)</f>
        <v>1.245868570411239E-8</v>
      </c>
      <c r="AC756" s="10">
        <f t="shared" ref="AC756" ca="1" si="75713">AC755/SUM($I755:$DE755)</f>
        <v>2.1486643546486143E-7</v>
      </c>
      <c r="AD756" s="10">
        <f t="shared" ref="AD756" ca="1" si="75714">AD755/SUM($I755:$DE755)</f>
        <v>2.648980604196567E-6</v>
      </c>
      <c r="AE756" s="10">
        <f t="shared" ref="AE756" ca="1" si="75715">AE755/SUM($I755:$DE755)</f>
        <v>2.3971558921021517E-5</v>
      </c>
      <c r="AF756" s="10">
        <f t="shared" ref="AF756" ca="1" si="75716">AF755/SUM($I755:$DE755)</f>
        <v>1.6289366376213025E-4</v>
      </c>
      <c r="AG756" s="10">
        <f t="shared" ref="AG756" ca="1" si="75717">AG755/SUM($I755:$DE755)</f>
        <v>8.477070154163821E-4</v>
      </c>
      <c r="AH756" s="10">
        <f t="shared" ref="AH756" ca="1" si="75718">AH755/SUM($I755:$DE755)</f>
        <v>3.4366826092162659E-3</v>
      </c>
      <c r="AI756" s="10">
        <f t="shared" ref="AI756" ca="1" si="75719">AI755/SUM($I755:$DE755)</f>
        <v>1.1016691752444113E-2</v>
      </c>
      <c r="AJ756" s="10">
        <f t="shared" ref="AJ756" ca="1" si="75720">AJ755/SUM($I755:$DE755)</f>
        <v>2.8290103003333268E-2</v>
      </c>
      <c r="AK756" s="10">
        <f t="shared" ref="AK756" ca="1" si="75721">AK755/SUM($I755:$DE755)</f>
        <v>5.8863248308302106E-2</v>
      </c>
      <c r="AL756" s="10">
        <f t="shared" ref="AL756" ca="1" si="75722">AL755/SUM($I755:$DE755)</f>
        <v>0.10023748661043694</v>
      </c>
      <c r="AM756" s="10">
        <f t="shared" ref="AM756" ca="1" si="75723">AM755/SUM($I755:$DE755)</f>
        <v>0.14093369144995241</v>
      </c>
      <c r="AN756" s="10">
        <f t="shared" ref="AN756" ca="1" si="75724">AN755/SUM($I755:$DE755)</f>
        <v>0.16487610891903823</v>
      </c>
      <c r="AO756" s="10">
        <f t="shared" ref="AO756" ca="1" si="75725">AO755/SUM($I755:$DE755)</f>
        <v>0.16158809717753822</v>
      </c>
      <c r="AP756" s="10">
        <f t="shared" ref="AP756" ca="1" si="75726">AP755/SUM($I755:$DE755)</f>
        <v>0.13346163755488408</v>
      </c>
      <c r="AQ756" s="10">
        <f t="shared" ref="AQ756" ca="1" si="75727">AQ755/SUM($I755:$DE755)</f>
        <v>9.3381324088623416E-2</v>
      </c>
      <c r="AR756" s="10">
        <f t="shared" ref="AR756" ca="1" si="75728">AR755/SUM($I755:$DE755)</f>
        <v>5.5601651848276479E-2</v>
      </c>
      <c r="AS756" s="10">
        <f t="shared" ref="AS756" ca="1" si="75729">AS755/SUM($I755:$DE755)</f>
        <v>2.82839997840728E-2</v>
      </c>
      <c r="AT756" s="10">
        <f t="shared" ref="AT756" ca="1" si="75730">AT755/SUM($I755:$DE755)</f>
        <v>1.2333253149034445E-2</v>
      </c>
      <c r="AU756" s="10">
        <f t="shared" ref="AU756" ca="1" si="75731">AU755/SUM($I755:$DE755)</f>
        <v>4.6230941522022858E-3</v>
      </c>
      <c r="AV756" s="10">
        <f t="shared" ref="AV756" ca="1" si="75732">AV755/SUM($I755:$DE755)</f>
        <v>1.4932533879995339E-3</v>
      </c>
      <c r="AW756" s="10">
        <f t="shared" ref="AW756" ca="1" si="75733">AW755/SUM($I755:$DE755)</f>
        <v>4.164031656843737E-4</v>
      </c>
      <c r="AX756" s="10">
        <f t="shared" ref="AX756" ca="1" si="75734">AX755/SUM($I755:$DE755)</f>
        <v>1.003983426104698E-4</v>
      </c>
      <c r="AY756" s="10">
        <f t="shared" ref="AY756" ca="1" si="75735">AY755/SUM($I755:$DE755)</f>
        <v>2.0953233515786851E-5</v>
      </c>
      <c r="AZ756" s="10">
        <f t="shared" ref="AZ756" ca="1" si="75736">AZ755/SUM($I755:$DE755)</f>
        <v>3.7879389315080453E-6</v>
      </c>
      <c r="BA756" s="10">
        <f t="shared" ref="BA756" ca="1" si="75737">BA755/SUM($I755:$DE755)</f>
        <v>5.9338865644990943E-7</v>
      </c>
      <c r="BB756" s="10">
        <f t="shared" ref="BB756" ca="1" si="75738">BB755/SUM($I755:$DE755)</f>
        <v>8.0549520947051242E-8</v>
      </c>
      <c r="BC756" s="10">
        <f t="shared" ref="BC756" ca="1" si="75739">BC755/SUM($I755:$DE755)</f>
        <v>9.471671333080898E-9</v>
      </c>
      <c r="BD756" s="10">
        <f t="shared" ref="BD756" ca="1" si="75740">BD755/SUM($I755:$DE755)</f>
        <v>9.6412654493251351E-10</v>
      </c>
      <c r="BE756" s="10">
        <f t="shared" ref="BE756" ca="1" si="75741">BE755/SUM($I755:$DE755)</f>
        <v>8.4867442531636059E-11</v>
      </c>
      <c r="BF756" s="10">
        <f t="shared" ref="BF756" ca="1" si="75742">BF755/SUM($I755:$DE755)</f>
        <v>6.4514201080738547E-12</v>
      </c>
      <c r="BG756" s="10">
        <f t="shared" ref="BG756" ca="1" si="75743">BG755/SUM($I755:$DE755)</f>
        <v>4.2279912244010842E-13</v>
      </c>
      <c r="BH756" s="10">
        <f t="shared" ref="BH756" ca="1" si="75744">BH755/SUM($I755:$DE755)</f>
        <v>2.3838661880115878E-14</v>
      </c>
      <c r="BI756" s="10">
        <f t="shared" ref="BI756" ca="1" si="75745">BI755/SUM($I755:$DE755)</f>
        <v>1.1535760707954254E-15</v>
      </c>
      <c r="BJ756" s="10">
        <f t="shared" ref="BJ756" ca="1" si="75746">BJ755/SUM($I755:$DE755)</f>
        <v>4.777628834770143E-17</v>
      </c>
      <c r="BK756" s="10">
        <f t="shared" ref="BK756" ca="1" si="75747">BK755/SUM($I755:$DE755)</f>
        <v>1.6880942082194888E-18</v>
      </c>
      <c r="BL756" s="10">
        <f t="shared" ref="BL756" ca="1" si="75748">BL755/SUM($I755:$DE755)</f>
        <v>5.0703549274359172E-20</v>
      </c>
      <c r="BM756" s="10">
        <f t="shared" ref="BM756" ca="1" si="75749">BM755/SUM($I755:$DE755)</f>
        <v>1.289407425867888E-21</v>
      </c>
      <c r="BN756" s="10">
        <f t="shared" ref="BN756" ca="1" si="75750">BN755/SUM($I755:$DE755)</f>
        <v>2.7638021845115138E-23</v>
      </c>
      <c r="BO756" s="10">
        <f t="shared" ref="BO756" ca="1" si="75751">BO755/SUM($I755:$DE755)</f>
        <v>4.9685836963676537E-25</v>
      </c>
      <c r="BP756" s="10">
        <f t="shared" ref="BP756" ca="1" si="75752">BP755/SUM($I755:$DE755)</f>
        <v>7.4504903121320596E-27</v>
      </c>
      <c r="BQ756" s="10">
        <f t="shared" ref="BQ756" ca="1" si="75753">BQ755/SUM($I755:$DE755)</f>
        <v>9.2627033355760272E-29</v>
      </c>
      <c r="BR756" s="10">
        <f t="shared" ref="BR756" ca="1" si="75754">BR755/SUM($I755:$DE755)</f>
        <v>9.4842193771408839E-31</v>
      </c>
      <c r="BS756" s="10">
        <f t="shared" ref="BS756" ca="1" si="75755">BS755/SUM($I755:$DE755)</f>
        <v>7.9396203244876984E-33</v>
      </c>
      <c r="BT756" s="10">
        <f t="shared" ref="BT756" ca="1" si="75756">BT755/SUM($I755:$DE755)</f>
        <v>5.3906618722164951E-35</v>
      </c>
      <c r="BU756" s="10">
        <f t="shared" ref="BU756" ca="1" si="75757">BU755/SUM($I755:$DE755)</f>
        <v>2.9423516465808055E-37</v>
      </c>
      <c r="BV756" s="10">
        <f t="shared" ref="BV756" ca="1" si="75758">BV755/SUM($I755:$DE755)</f>
        <v>1.2786273008057855E-39</v>
      </c>
      <c r="BW756" s="10">
        <f t="shared" ref="BW756" ca="1" si="75759">BW755/SUM($I755:$DE755)</f>
        <v>4.3768074168421055E-42</v>
      </c>
      <c r="BX756" s="10">
        <f t="shared" ref="BX756" ca="1" si="75760">BX755/SUM($I755:$DE755)</f>
        <v>1.1663681559194557E-44</v>
      </c>
      <c r="BY756" s="10">
        <f t="shared" ref="BY756" ca="1" si="75761">BY755/SUM($I755:$DE755)</f>
        <v>2.3886831870405365E-47</v>
      </c>
      <c r="BZ756" s="10">
        <f t="shared" ref="BZ756" ca="1" si="75762">BZ755/SUM($I755:$DE755)</f>
        <v>3.7061429209129988E-50</v>
      </c>
      <c r="CA756" s="10">
        <f t="shared" ref="CA756" ca="1" si="75763">CA755/SUM($I755:$DE755)</f>
        <v>4.2880998175931848E-53</v>
      </c>
      <c r="CB756" s="10">
        <f t="shared" ref="CB756" ca="1" si="75764">CB755/SUM($I755:$DE755)</f>
        <v>3.63564151260452E-56</v>
      </c>
      <c r="CC756" s="10">
        <f t="shared" ref="CC756" ca="1" si="75765">CC755/SUM($I755:$DE755)</f>
        <v>2.2152314679824437E-59</v>
      </c>
      <c r="CD756" s="10">
        <f t="shared" ref="CD756" ca="1" si="75766">CD755/SUM($I755:$DE755)</f>
        <v>9.492073536590672E-63</v>
      </c>
      <c r="CE756" s="10">
        <f t="shared" ref="CE756" ca="1" si="75767">CE755/SUM($I755:$DE755)</f>
        <v>2.7917668856911435E-66</v>
      </c>
      <c r="CF756" s="10">
        <f t="shared" ref="CF756" ca="1" si="75768">CF755/SUM($I755:$DE755)</f>
        <v>5.4848374908842033E-70</v>
      </c>
      <c r="CG756" s="10">
        <f t="shared" ref="CG756" ca="1" si="75769">CG755/SUM($I755:$DE755)</f>
        <v>6.9809848836202654E-74</v>
      </c>
      <c r="CH756" s="10">
        <f t="shared" ref="CH756" ca="1" si="75770">CH755/SUM($I755:$DE755)</f>
        <v>5.5603190210335767E-78</v>
      </c>
      <c r="CI756" s="10">
        <f t="shared" ref="CI756" ca="1" si="75771">CI755/SUM($I755:$DE755)</f>
        <v>2.6645705064900506E-82</v>
      </c>
      <c r="CJ756" s="10">
        <f t="shared" ref="CJ756" ca="1" si="75772">CJ755/SUM($I755:$DE755)</f>
        <v>7.3449232239759899E-87</v>
      </c>
      <c r="CK756" s="10">
        <f t="shared" ref="CK756" ca="1" si="75773">CK755/SUM($I755:$DE755)</f>
        <v>1.1060373505990465E-91</v>
      </c>
      <c r="CL756" s="10">
        <f t="shared" ref="CL756" ca="1" si="75774">CL755/SUM($I755:$DE755)</f>
        <v>8.5718333757384159E-97</v>
      </c>
      <c r="CM756" s="10">
        <f t="shared" ref="CM756" ca="1" si="75775">CM755/SUM($I755:$DE755)</f>
        <v>3.1897257531266794E-102</v>
      </c>
      <c r="CN756" s="10">
        <f t="shared" ref="CN756" ca="1" si="75776">CN755/SUM($I755:$DE755)</f>
        <v>5.25350394654587E-108</v>
      </c>
      <c r="CO756" s="10">
        <f t="shared" ref="CO756" ca="1" si="75777">CO755/SUM($I755:$DE755)</f>
        <v>3.4779531491271003E-114</v>
      </c>
      <c r="CP756" s="10">
        <f t="shared" ref="CP756" ca="1" si="75778">CP755/SUM($I755:$DE755)</f>
        <v>8.2487951315167157E-121</v>
      </c>
      <c r="CQ756" s="10">
        <f t="shared" ref="CQ756" ca="1" si="75779">CQ755/SUM($I755:$DE755)</f>
        <v>6.0990598990822306E-128</v>
      </c>
      <c r="CR756" s="10">
        <f t="shared" ref="CR756" ca="1" si="75780">CR755/SUM($I755:$DE755)</f>
        <v>1.1859575685815291E-135</v>
      </c>
      <c r="CS756" s="10">
        <f t="shared" ref="CS756" ca="1" si="75781">CS755/SUM($I755:$DE755)</f>
        <v>4.9105398624646919E-144</v>
      </c>
      <c r="CT756" s="10">
        <f t="shared" ref="CT756" ca="1" si="75782">CT755/SUM($I755:$DE755)</f>
        <v>3.317004050077391E-153</v>
      </c>
      <c r="CU756" s="10">
        <f t="shared" ref="CU756" ca="1" si="75783">CU755/SUM($I755:$DE755)</f>
        <v>2.5943499699762068E-163</v>
      </c>
      <c r="CV756" s="10">
        <f t="shared" ref="CV756" ca="1" si="75784">CV755/SUM($I755:$DE755)</f>
        <v>1.4957677874422482E-174</v>
      </c>
      <c r="CW756" s="10">
        <f t="shared" ref="CW756" ca="1" si="75785">CW755/SUM($I755:$DE755)</f>
        <v>3.4482021441620163E-187</v>
      </c>
      <c r="CX756" s="10">
        <f t="shared" ref="CX756" ca="1" si="75786">CX755/SUM($I755:$DE755)</f>
        <v>1.3480149226814799E-201</v>
      </c>
      <c r="CY756" s="10">
        <f t="shared" ref="CY756" ca="1" si="75787">CY755/SUM($I755:$DE755)</f>
        <v>2.544027318718306E-218</v>
      </c>
      <c r="CZ756" s="10">
        <f t="shared" ref="CZ756" ca="1" si="75788">CZ755/SUM($I755:$DE755)</f>
        <v>3.3041441774656628E-238</v>
      </c>
      <c r="DA756" s="10">
        <f t="shared" ref="DA756" ca="1" si="75789">DA755/SUM($I755:$DE755)</f>
        <v>1.1295246371034797E-262</v>
      </c>
      <c r="DB756" s="10">
        <f t="shared" ref="DB756" ca="1" si="75790">DB755/SUM($I755:$DE755)</f>
        <v>2.2374884799555141E-294</v>
      </c>
      <c r="DC756" s="10">
        <f t="shared" ref="DC756" ca="1" si="75791">DC755/SUM($I755:$DE755)</f>
        <v>0</v>
      </c>
      <c r="DD756" s="10">
        <f t="shared" ref="DD756" ca="1" si="75792">DD755/SUM($I755:$DE755)</f>
        <v>0</v>
      </c>
      <c r="DE756" s="11">
        <f t="shared" ref="DE756" ca="1" si="75793">DE755/SUM($I755:$DE755)</f>
        <v>0</v>
      </c>
    </row>
    <row r="757" spans="7:109" x14ac:dyDescent="0.3">
      <c r="G757" s="18">
        <v>377</v>
      </c>
      <c r="H757" s="20">
        <f t="shared" ref="H757" ca="1" si="75794">IF(RAND()&lt;=B$3, 1, 0)</f>
        <v>0</v>
      </c>
      <c r="I757" s="6">
        <f t="shared" ref="I757" ca="1" si="75795">_xlfn.BINOM.DIST.RANGE(1,I$1,$H757)*I756</f>
        <v>0</v>
      </c>
      <c r="J757" s="7">
        <f t="shared" ref="J757" ca="1" si="75796">_xlfn.BINOM.DIST.RANGE(1,J$1,$H757)*J756</f>
        <v>4.8186773493852748E-137</v>
      </c>
      <c r="K757" s="7">
        <f t="shared" ref="K757" ca="1" si="75797">_xlfn.BINOM.DIST.RANGE(1,K$1,$H757)*K756</f>
        <v>1.1547967144357125E-102</v>
      </c>
      <c r="L757" s="7">
        <f t="shared" ref="L757" ca="1" si="75798">_xlfn.BINOM.DIST.RANGE(1,L$1,$H757)*L756</f>
        <v>4.8707930619854958E-83</v>
      </c>
      <c r="M757" s="7">
        <f t="shared" ref="M757" ca="1" si="75799">_xlfn.BINOM.DIST.RANGE(1,M$1,$H757)*M756</f>
        <v>1.8396736199534533E-69</v>
      </c>
      <c r="N757" s="7">
        <f t="shared" ref="N757" ca="1" si="75800">_xlfn.BINOM.DIST.RANGE(1,N$1,$H757)*N756</f>
        <v>3.3287925310041421E-59</v>
      </c>
      <c r="O757" s="7">
        <f t="shared" ref="O757" ca="1" si="75801">_xlfn.BINOM.DIST.RANGE(1,O$1,$H757)*O756</f>
        <v>4.7355897782357674E-51</v>
      </c>
      <c r="P757" s="7">
        <f t="shared" ref="P757" ca="1" si="75802">_xlfn.BINOM.DIST.RANGE(1,P$1,$H757)*P756</f>
        <v>2.3554009399323234E-44</v>
      </c>
      <c r="Q757" s="7">
        <f t="shared" ref="Q757" ca="1" si="75803">_xlfn.BINOM.DIST.RANGE(1,Q$1,$H757)*Q756</f>
        <v>9.9787971520319809E-39</v>
      </c>
      <c r="R757" s="7">
        <f t="shared" ref="R757" ca="1" si="75804">_xlfn.BINOM.DIST.RANGE(1,R$1,$H757)*R756</f>
        <v>6.3936546132438935E-34</v>
      </c>
      <c r="S757" s="7">
        <f t="shared" ref="S757" ca="1" si="75805">_xlfn.BINOM.DIST.RANGE(1,S$1,$H757)*S756</f>
        <v>9.1668978453454342E-30</v>
      </c>
      <c r="T757" s="7">
        <f t="shared" ref="T757" ca="1" si="75806">_xlfn.BINOM.DIST.RANGE(1,T$1,$H757)*T756</f>
        <v>3.8883112025313255E-26</v>
      </c>
      <c r="U757" s="7">
        <f t="shared" ref="U757" ca="1" si="75807">_xlfn.BINOM.DIST.RANGE(1,U$1,$H757)*U756</f>
        <v>5.9953089407670822E-23</v>
      </c>
      <c r="V757" s="7">
        <f t="shared" ref="V757" ca="1" si="75808">_xlfn.BINOM.DIST.RANGE(1,V$1,$H757)*V756</f>
        <v>3.9283886473298972E-20</v>
      </c>
      <c r="W757" s="7">
        <f t="shared" ref="W757" ca="1" si="75809">_xlfn.BINOM.DIST.RANGE(1,W$1,$H757)*W756</f>
        <v>1.2348651349891684E-17</v>
      </c>
      <c r="X757" s="7">
        <f t="shared" ref="X757" ca="1" si="75810">_xlfn.BINOM.DIST.RANGE(1,X$1,$H757)*X756</f>
        <v>2.0496644820949655E-15</v>
      </c>
      <c r="Y757" s="7">
        <f t="shared" ref="Y757" ca="1" si="75811">_xlfn.BINOM.DIST.RANGE(1,Y$1,$H757)*Y756</f>
        <v>1.9404635545103583E-13</v>
      </c>
      <c r="Z757" s="7">
        <f t="shared" ref="Z757" ca="1" si="75812">_xlfn.BINOM.DIST.RANGE(1,Z$1,$H757)*Z756</f>
        <v>1.1158635588702749E-11</v>
      </c>
      <c r="AA757" s="7">
        <f t="shared" ref="AA757" ca="1" si="75813">_xlfn.BINOM.DIST.RANGE(1,AA$1,$H757)*AA756</f>
        <v>4.1054031995436443E-10</v>
      </c>
      <c r="AB757" s="7">
        <f t="shared" ref="AB757" ca="1" si="75814">_xlfn.BINOM.DIST.RANGE(1,AB$1,$H757)*AB756</f>
        <v>1.0091535420331037E-8</v>
      </c>
      <c r="AC757" s="7">
        <f t="shared" ref="AC757" ca="1" si="75815">_xlfn.BINOM.DIST.RANGE(1,AC$1,$H757)*AC756</f>
        <v>1.7189314837188915E-7</v>
      </c>
      <c r="AD757" s="7">
        <f t="shared" ref="AD757" ca="1" si="75816">_xlfn.BINOM.DIST.RANGE(1,AD$1,$H757)*AD756</f>
        <v>2.0926946773152881E-6</v>
      </c>
      <c r="AE757" s="7">
        <f t="shared" ref="AE757" ca="1" si="75817">_xlfn.BINOM.DIST.RANGE(1,AE$1,$H757)*AE756</f>
        <v>1.8697815958396784E-5</v>
      </c>
      <c r="AF757" s="7">
        <f t="shared" ref="AF757" ca="1" si="75818">_xlfn.BINOM.DIST.RANGE(1,AF$1,$H757)*AF756</f>
        <v>1.2542812109684028E-4</v>
      </c>
      <c r="AG757" s="7">
        <f t="shared" ref="AG757" ca="1" si="75819">_xlfn.BINOM.DIST.RANGE(1,AG$1,$H757)*AG756</f>
        <v>6.4425733171645039E-4</v>
      </c>
      <c r="AH757" s="7">
        <f t="shared" ref="AH757" ca="1" si="75820">_xlfn.BINOM.DIST.RANGE(1,AH$1,$H757)*AH756</f>
        <v>2.5775119569121994E-3</v>
      </c>
      <c r="AI757" s="7">
        <f t="shared" ref="AI757" ca="1" si="75821">_xlfn.BINOM.DIST.RANGE(1,AI$1,$H757)*AI756</f>
        <v>8.1523518968086434E-3</v>
      </c>
      <c r="AJ757" s="7">
        <f t="shared" ref="AJ757" ca="1" si="75822">_xlfn.BINOM.DIST.RANGE(1,AJ$1,$H757)*AJ756</f>
        <v>2.0651775192433285E-2</v>
      </c>
      <c r="AK757" s="7">
        <f t="shared" ref="AK757" ca="1" si="75823">_xlfn.BINOM.DIST.RANGE(1,AK$1,$H757)*AK756</f>
        <v>4.2381538781977514E-2</v>
      </c>
      <c r="AL757" s="7">
        <f t="shared" ref="AL757" ca="1" si="75824">_xlfn.BINOM.DIST.RANGE(1,AL$1,$H757)*AL756</f>
        <v>7.1168615493410234E-2</v>
      </c>
      <c r="AM757" s="7">
        <f t="shared" ref="AM757" ca="1" si="75825">_xlfn.BINOM.DIST.RANGE(1,AM$1,$H757)*AM756</f>
        <v>9.8653584014966683E-2</v>
      </c>
      <c r="AN757" s="7">
        <f t="shared" ref="AN757" ca="1" si="75826">_xlfn.BINOM.DIST.RANGE(1,AN$1,$H757)*AN756</f>
        <v>0.11376451515413638</v>
      </c>
      <c r="AO757" s="7">
        <f t="shared" ref="AO757" ca="1" si="75827">_xlfn.BINOM.DIST.RANGE(1,AO$1,$H757)*AO756</f>
        <v>0.10987990608072598</v>
      </c>
      <c r="AP757" s="7">
        <f t="shared" ref="AP757" ca="1" si="75828">_xlfn.BINOM.DIST.RANGE(1,AP$1,$H757)*AP756</f>
        <v>8.9419297161772326E-2</v>
      </c>
      <c r="AQ757" s="7">
        <f t="shared" ref="AQ757" ca="1" si="75829">_xlfn.BINOM.DIST.RANGE(1,AQ$1,$H757)*AQ756</f>
        <v>6.163167389849146E-2</v>
      </c>
      <c r="AR757" s="7">
        <f t="shared" ref="AR757" ca="1" si="75830">_xlfn.BINOM.DIST.RANGE(1,AR$1,$H757)*AR756</f>
        <v>3.6141073701379714E-2</v>
      </c>
      <c r="AS757" s="7">
        <f t="shared" ref="AS757" ca="1" si="75831">_xlfn.BINOM.DIST.RANGE(1,AS$1,$H757)*AS756</f>
        <v>1.8101759861806593E-2</v>
      </c>
      <c r="AT757" s="7">
        <f t="shared" ref="AT757" ca="1" si="75832">_xlfn.BINOM.DIST.RANGE(1,AT$1,$H757)*AT756</f>
        <v>7.7699494838917001E-3</v>
      </c>
      <c r="AU757" s="7">
        <f t="shared" ref="AU757" ca="1" si="75833">_xlfn.BINOM.DIST.RANGE(1,AU$1,$H757)*AU756</f>
        <v>2.8663183743654172E-3</v>
      </c>
      <c r="AV757" s="7">
        <f t="shared" ref="AV757" ca="1" si="75834">_xlfn.BINOM.DIST.RANGE(1,AV$1,$H757)*AV756</f>
        <v>9.1088456667971567E-4</v>
      </c>
      <c r="AW757" s="7">
        <f t="shared" ref="AW757" ca="1" si="75835">_xlfn.BINOM.DIST.RANGE(1,AW$1,$H757)*AW756</f>
        <v>2.4984189941062421E-4</v>
      </c>
      <c r="AX757" s="7">
        <f t="shared" ref="AX757" ca="1" si="75836">_xlfn.BINOM.DIST.RANGE(1,AX$1,$H757)*AX756</f>
        <v>5.9235022140177195E-5</v>
      </c>
      <c r="AY757" s="7">
        <f t="shared" ref="AY757" ca="1" si="75837">_xlfn.BINOM.DIST.RANGE(1,AY$1,$H757)*AY756</f>
        <v>1.2152875439156375E-5</v>
      </c>
      <c r="AZ757" s="7">
        <f t="shared" ref="AZ757" ca="1" si="75838">_xlfn.BINOM.DIST.RANGE(1,AZ$1,$H757)*AZ756</f>
        <v>2.1591251909595862E-6</v>
      </c>
      <c r="BA757" s="7">
        <f t="shared" ref="BA757" ca="1" si="75839">_xlfn.BINOM.DIST.RANGE(1,BA$1,$H757)*BA756</f>
        <v>3.3229764761194929E-7</v>
      </c>
      <c r="BB757" s="7">
        <f t="shared" ref="BB757" ca="1" si="75840">_xlfn.BINOM.DIST.RANGE(1,BB$1,$H757)*BB756</f>
        <v>4.4302236520878184E-8</v>
      </c>
      <c r="BC757" s="7">
        <f t="shared" ref="BC757" ca="1" si="75841">_xlfn.BINOM.DIST.RANGE(1,BC$1,$H757)*BC756</f>
        <v>5.1147025198636854E-9</v>
      </c>
      <c r="BD757" s="7">
        <f t="shared" ref="BD757" ca="1" si="75842">_xlfn.BINOM.DIST.RANGE(1,BD$1,$H757)*BD756</f>
        <v>5.1098706881423224E-10</v>
      </c>
      <c r="BE757" s="7">
        <f t="shared" ref="BE757" ca="1" si="75843">_xlfn.BINOM.DIST.RANGE(1,BE$1,$H757)*BE756</f>
        <v>4.4131070116450749E-11</v>
      </c>
      <c r="BF757" s="7">
        <f t="shared" ref="BF757" ca="1" si="75844">_xlfn.BINOM.DIST.RANGE(1,BF$1,$H757)*BF756</f>
        <v>3.290224255117666E-12</v>
      </c>
      <c r="BG757" s="7">
        <f t="shared" ref="BG757" ca="1" si="75845">_xlfn.BINOM.DIST.RANGE(1,BG$1,$H757)*BG756</f>
        <v>2.1139956122005421E-13</v>
      </c>
      <c r="BH757" s="7">
        <f t="shared" ref="BH757" ca="1" si="75846">_xlfn.BINOM.DIST.RANGE(1,BH$1,$H757)*BH756</f>
        <v>1.1680944321256779E-14</v>
      </c>
      <c r="BI757" s="7">
        <f t="shared" ref="BI757" ca="1" si="75847">_xlfn.BINOM.DIST.RANGE(1,BI$1,$H757)*BI756</f>
        <v>5.537165139818042E-16</v>
      </c>
      <c r="BJ757" s="7">
        <f t="shared" ref="BJ757" ca="1" si="75848">_xlfn.BINOM.DIST.RANGE(1,BJ$1,$H757)*BJ756</f>
        <v>2.245485552341967E-17</v>
      </c>
      <c r="BK757" s="7">
        <f t="shared" ref="BK757" ca="1" si="75849">_xlfn.BINOM.DIST.RANGE(1,BK$1,$H757)*BK756</f>
        <v>7.7652333578096477E-19</v>
      </c>
      <c r="BL757" s="7">
        <f t="shared" ref="BL757" ca="1" si="75850">_xlfn.BINOM.DIST.RANGE(1,BL$1,$H757)*BL756</f>
        <v>2.2816597173461625E-20</v>
      </c>
      <c r="BM757" s="7">
        <f t="shared" ref="BM757" ca="1" si="75851">_xlfn.BINOM.DIST.RANGE(1,BM$1,$H757)*BM756</f>
        <v>5.6733926738187062E-22</v>
      </c>
      <c r="BN757" s="7">
        <f t="shared" ref="BN757" ca="1" si="75852">_xlfn.BINOM.DIST.RANGE(1,BN$1,$H757)*BN756</f>
        <v>1.188434939339951E-23</v>
      </c>
      <c r="BO757" s="7">
        <f t="shared" ref="BO757" ca="1" si="75853">_xlfn.BINOM.DIST.RANGE(1,BO$1,$H757)*BO756</f>
        <v>2.0868051524744148E-25</v>
      </c>
      <c r="BP757" s="7">
        <f t="shared" ref="BP757" ca="1" si="75854">_xlfn.BINOM.DIST.RANGE(1,BP$1,$H757)*BP756</f>
        <v>3.0547010279741448E-27</v>
      </c>
      <c r="BQ757" s="7">
        <f t="shared" ref="BQ757" ca="1" si="75855">_xlfn.BINOM.DIST.RANGE(1,BQ$1,$H757)*BQ756</f>
        <v>3.7050813342304111E-29</v>
      </c>
      <c r="BR757" s="7">
        <f t="shared" ref="BR757" ca="1" si="75856">_xlfn.BINOM.DIST.RANGE(1,BR$1,$H757)*BR756</f>
        <v>3.6988455570849447E-31</v>
      </c>
      <c r="BS757" s="7">
        <f t="shared" ref="BS757" ca="1" si="75857">_xlfn.BINOM.DIST.RANGE(1,BS$1,$H757)*BS756</f>
        <v>3.0170557233053253E-33</v>
      </c>
      <c r="BT757" s="7">
        <f t="shared" ref="BT757" ca="1" si="75858">_xlfn.BINOM.DIST.RANGE(1,BT$1,$H757)*BT756</f>
        <v>1.994544892720103E-35</v>
      </c>
      <c r="BU757" s="7">
        <f t="shared" ref="BU757" ca="1" si="75859">_xlfn.BINOM.DIST.RANGE(1,BU$1,$H757)*BU756</f>
        <v>1.0592465927690899E-37</v>
      </c>
      <c r="BV757" s="7">
        <f t="shared" ref="BV757" ca="1" si="75860">_xlfn.BINOM.DIST.RANGE(1,BV$1,$H757)*BV756</f>
        <v>4.4751955528202479E-40</v>
      </c>
      <c r="BW757" s="7">
        <f t="shared" ref="BW757" ca="1" si="75861">_xlfn.BINOM.DIST.RANGE(1,BW$1,$H757)*BW756</f>
        <v>1.4881145217263156E-42</v>
      </c>
      <c r="BX757" s="7">
        <f t="shared" ref="BX757" ca="1" si="75862">_xlfn.BINOM.DIST.RANGE(1,BX$1,$H757)*BX756</f>
        <v>3.8490149145342025E-45</v>
      </c>
      <c r="BY757" s="7">
        <f t="shared" ref="BY757" ca="1" si="75863">_xlfn.BINOM.DIST.RANGE(1,BY$1,$H757)*BY756</f>
        <v>7.6437861985297156E-48</v>
      </c>
      <c r="BZ757" s="7">
        <f t="shared" ref="BZ757" ca="1" si="75864">_xlfn.BINOM.DIST.RANGE(1,BZ$1,$H757)*BZ756</f>
        <v>1.1489043054830299E-50</v>
      </c>
      <c r="CA757" s="7">
        <f t="shared" ref="CA757" ca="1" si="75865">_xlfn.BINOM.DIST.RANGE(1,CA$1,$H757)*CA756</f>
        <v>1.2864299452779556E-53</v>
      </c>
      <c r="CB757" s="7">
        <f t="shared" ref="CB757" ca="1" si="75866">_xlfn.BINOM.DIST.RANGE(1,CB$1,$H757)*CB756</f>
        <v>1.0543360386553109E-56</v>
      </c>
      <c r="CC757" s="7">
        <f t="shared" ref="CC757" ca="1" si="75867">_xlfn.BINOM.DIST.RANGE(1,CC$1,$H757)*CC756</f>
        <v>6.2026481103508436E-60</v>
      </c>
      <c r="CD757" s="7">
        <f t="shared" ref="CD757" ca="1" si="75868">_xlfn.BINOM.DIST.RANGE(1,CD$1,$H757)*CD756</f>
        <v>2.5628598548794818E-63</v>
      </c>
      <c r="CE757" s="7">
        <f t="shared" ref="CE757" ca="1" si="75869">_xlfn.BINOM.DIST.RANGE(1,CE$1,$H757)*CE756</f>
        <v>7.2585939027969732E-67</v>
      </c>
      <c r="CF757" s="7">
        <f t="shared" ref="CF757" ca="1" si="75870">_xlfn.BINOM.DIST.RANGE(1,CF$1,$H757)*CF756</f>
        <v>1.3712093727210508E-70</v>
      </c>
      <c r="CG757" s="7">
        <f t="shared" ref="CG757" ca="1" si="75871">_xlfn.BINOM.DIST.RANGE(1,CG$1,$H757)*CG756</f>
        <v>1.6754363720688636E-74</v>
      </c>
      <c r="CH757" s="7">
        <f t="shared" ref="CH757" ca="1" si="75872">_xlfn.BINOM.DIST.RANGE(1,CH$1,$H757)*CH756</f>
        <v>1.2788733748377227E-78</v>
      </c>
      <c r="CI757" s="7">
        <f t="shared" ref="CI757" ca="1" si="75873">_xlfn.BINOM.DIST.RANGE(1,CI$1,$H757)*CI756</f>
        <v>5.8620551142781095E-83</v>
      </c>
      <c r="CJ757" s="7">
        <f t="shared" ref="CJ757" ca="1" si="75874">_xlfn.BINOM.DIST.RANGE(1,CJ$1,$H757)*CJ756</f>
        <v>1.5424338770349576E-87</v>
      </c>
      <c r="CK757" s="7">
        <f t="shared" ref="CK757" ca="1" si="75875">_xlfn.BINOM.DIST.RANGE(1,CK$1,$H757)*CK756</f>
        <v>2.212074701198093E-92</v>
      </c>
      <c r="CL757" s="7">
        <f t="shared" ref="CL757" ca="1" si="75876">_xlfn.BINOM.DIST.RANGE(1,CL$1,$H757)*CL756</f>
        <v>1.6286483413902987E-97</v>
      </c>
      <c r="CM757" s="7">
        <f t="shared" ref="CM757" ca="1" si="75877">_xlfn.BINOM.DIST.RANGE(1,CM$1,$H757)*CM756</f>
        <v>5.7415063556280246E-103</v>
      </c>
      <c r="CN757" s="7">
        <f t="shared" ref="CN757" ca="1" si="75878">_xlfn.BINOM.DIST.RANGE(1,CN$1,$H757)*CN756</f>
        <v>8.9309567091279822E-109</v>
      </c>
      <c r="CO757" s="7">
        <f t="shared" ref="CO757" ca="1" si="75879">_xlfn.BINOM.DIST.RANGE(1,CO$1,$H757)*CO756</f>
        <v>5.5647250386033617E-115</v>
      </c>
      <c r="CP757" s="7">
        <f t="shared" ref="CP757" ca="1" si="75880">_xlfn.BINOM.DIST.RANGE(1,CP$1,$H757)*CP756</f>
        <v>1.2373192697275074E-121</v>
      </c>
      <c r="CQ757" s="7">
        <f t="shared" ref="CQ757" ca="1" si="75881">_xlfn.BINOM.DIST.RANGE(1,CQ$1,$H757)*CQ756</f>
        <v>8.5386838587151237E-129</v>
      </c>
      <c r="CR757" s="7">
        <f t="shared" ref="CR757" ca="1" si="75882">_xlfn.BINOM.DIST.RANGE(1,CR$1,$H757)*CR756</f>
        <v>1.5417448391559879E-136</v>
      </c>
      <c r="CS757" s="7">
        <f t="shared" ref="CS757" ca="1" si="75883">_xlfn.BINOM.DIST.RANGE(1,CS$1,$H757)*CS756</f>
        <v>5.8926478349576304E-145</v>
      </c>
      <c r="CT757" s="7">
        <f t="shared" ref="CT757" ca="1" si="75884">_xlfn.BINOM.DIST.RANGE(1,CT$1,$H757)*CT756</f>
        <v>3.6487044550851292E-154</v>
      </c>
      <c r="CU757" s="7">
        <f t="shared" ref="CU757" ca="1" si="75885">_xlfn.BINOM.DIST.RANGE(1,CU$1,$H757)*CU756</f>
        <v>2.5943499699762063E-164</v>
      </c>
      <c r="CV757" s="7">
        <f t="shared" ref="CV757" ca="1" si="75886">_xlfn.BINOM.DIST.RANGE(1,CV$1,$H757)*CV756</f>
        <v>1.3461910086980232E-175</v>
      </c>
      <c r="CW757" s="7">
        <f t="shared" ref="CW757" ca="1" si="75887">_xlfn.BINOM.DIST.RANGE(1,CW$1,$H757)*CW756</f>
        <v>2.7585617153296113E-188</v>
      </c>
      <c r="CX757" s="7">
        <f t="shared" ref="CX757" ca="1" si="75888">_xlfn.BINOM.DIST.RANGE(1,CX$1,$H757)*CX756</f>
        <v>9.4361044587703529E-203</v>
      </c>
      <c r="CY757" s="7">
        <f t="shared" ref="CY757" ca="1" si="75889">_xlfn.BINOM.DIST.RANGE(1,CY$1,$H757)*CY756</f>
        <v>1.526416391230985E-219</v>
      </c>
      <c r="CZ757" s="7">
        <f t="shared" ref="CZ757" ca="1" si="75890">_xlfn.BINOM.DIST.RANGE(1,CZ$1,$H757)*CZ756</f>
        <v>1.6520720887328331E-239</v>
      </c>
      <c r="DA757" s="7">
        <f t="shared" ref="DA757" ca="1" si="75891">_xlfn.BINOM.DIST.RANGE(1,DA$1,$H757)*DA756</f>
        <v>4.5180985484139234E-264</v>
      </c>
      <c r="DB757" s="7">
        <f t="shared" ref="DB757" ca="1" si="75892">_xlfn.BINOM.DIST.RANGE(1,DB$1,$H757)*DB756</f>
        <v>6.7124654398665477E-296</v>
      </c>
      <c r="DC757" s="7">
        <f t="shared" ref="DC757" ca="1" si="75893">_xlfn.BINOM.DIST.RANGE(1,DC$1,$H757)*DC756</f>
        <v>0</v>
      </c>
      <c r="DD757" s="7">
        <f t="shared" ref="DD757" ca="1" si="75894">_xlfn.BINOM.DIST.RANGE(1,DD$1,$H757)*DD756</f>
        <v>0</v>
      </c>
      <c r="DE757" s="8">
        <f t="shared" ref="DE757" ca="1" si="75895">_xlfn.BINOM.DIST.RANGE(1,DE$1,$H757)*DE756</f>
        <v>0</v>
      </c>
    </row>
    <row r="758" spans="7:109" ht="15" thickBot="1" x14ac:dyDescent="0.35">
      <c r="G758" s="19"/>
      <c r="H758" s="21"/>
      <c r="I758" s="9">
        <f t="shared" ref="I758" ca="1" si="75896">I757/SUM($I757:$DE757)</f>
        <v>0</v>
      </c>
      <c r="J758" s="10">
        <f t="shared" ref="J758" ca="1" si="75897">J757/SUM($I757:$DE757)</f>
        <v>7.0326642396433727E-137</v>
      </c>
      <c r="K758" s="10">
        <f t="shared" ref="K758" ca="1" si="75898">K757/SUM($I757:$DE757)</f>
        <v>1.6853789886359043E-102</v>
      </c>
      <c r="L758" s="10">
        <f t="shared" ref="L758" ca="1" si="75899">L757/SUM($I757:$DE757)</f>
        <v>7.1087250093842361E-83</v>
      </c>
      <c r="M758" s="10">
        <f t="shared" ref="M758" ca="1" si="75900">M757/SUM($I757:$DE757)</f>
        <v>2.6849290669590932E-69</v>
      </c>
      <c r="N758" s="10">
        <f t="shared" ref="N758" ca="1" si="75901">N757/SUM($I757:$DE757)</f>
        <v>4.8582377479519901E-59</v>
      </c>
      <c r="O758" s="10">
        <f t="shared" ref="O758" ca="1" si="75902">O757/SUM($I757:$DE757)</f>
        <v>6.9114012979657129E-51</v>
      </c>
      <c r="P758" s="10">
        <f t="shared" ref="P758" ca="1" si="75903">P757/SUM($I757:$DE757)</f>
        <v>3.4376121826039306E-44</v>
      </c>
      <c r="Q758" s="10">
        <f t="shared" ref="Q758" ca="1" si="75904">Q757/SUM($I757:$DE757)</f>
        <v>1.4563649897560186E-38</v>
      </c>
      <c r="R758" s="10">
        <f t="shared" ref="R758" ca="1" si="75905">R757/SUM($I757:$DE757)</f>
        <v>9.3312797058154098E-34</v>
      </c>
      <c r="S758" s="10">
        <f t="shared" ref="S758" ca="1" si="75906">S757/SUM($I757:$DE757)</f>
        <v>1.3378715774287929E-29</v>
      </c>
      <c r="T758" s="10">
        <f t="shared" ref="T758" ca="1" si="75907">T757/SUM($I757:$DE757)</f>
        <v>5.6748325658565277E-26</v>
      </c>
      <c r="U758" s="10">
        <f t="shared" ref="U758" ca="1" si="75908">U757/SUM($I757:$DE757)</f>
        <v>8.7499103459843882E-23</v>
      </c>
      <c r="V758" s="10">
        <f t="shared" ref="V758" ca="1" si="75909">V757/SUM($I757:$DE757)</f>
        <v>5.7333239717787682E-20</v>
      </c>
      <c r="W758" s="10">
        <f t="shared" ref="W758" ca="1" si="75910">W757/SUM($I757:$DE757)</f>
        <v>1.8022356024166237E-17</v>
      </c>
      <c r="X758" s="10">
        <f t="shared" ref="X758" ca="1" si="75911">X757/SUM($I757:$DE757)</f>
        <v>2.9914022171115705E-15</v>
      </c>
      <c r="Y758" s="10">
        <f t="shared" ref="Y758" ca="1" si="75912">Y757/SUM($I757:$DE757)</f>
        <v>2.8320278903664681E-13</v>
      </c>
      <c r="Z758" s="10">
        <f t="shared" ref="Z758" ca="1" si="75913">Z757/SUM($I757:$DE757)</f>
        <v>1.6285576264593198E-11</v>
      </c>
      <c r="AA758" s="10">
        <f t="shared" ref="AA758" ca="1" si="75914">AA757/SUM($I757:$DE757)</f>
        <v>5.9916695344691007E-10</v>
      </c>
      <c r="AB758" s="10">
        <f t="shared" ref="AB758" ca="1" si="75915">AB757/SUM($I757:$DE757)</f>
        <v>1.4728186829672321E-8</v>
      </c>
      <c r="AC758" s="10">
        <f t="shared" ref="AC758" ca="1" si="75916">AC757/SUM($I757:$DE757)</f>
        <v>2.5087108140762193E-7</v>
      </c>
      <c r="AD758" s="10">
        <f t="shared" ref="AD758" ca="1" si="75917">AD757/SUM($I757:$DE757)</f>
        <v>3.0542030425682576E-6</v>
      </c>
      <c r="AE758" s="10">
        <f t="shared" ref="AE758" ca="1" si="75918">AE757/SUM($I757:$DE757)</f>
        <v>2.7288704371714218E-5</v>
      </c>
      <c r="AF758" s="10">
        <f t="shared" ref="AF758" ca="1" si="75919">AF757/SUM($I757:$DE757)</f>
        <v>1.830572578170101E-4</v>
      </c>
      <c r="AG758" s="10">
        <f t="shared" ref="AG758" ca="1" si="75920">AG757/SUM($I757:$DE757)</f>
        <v>9.4026745709968411E-4</v>
      </c>
      <c r="AH758" s="10">
        <f t="shared" ref="AH758" ca="1" si="75921">AH757/SUM($I757:$DE757)</f>
        <v>3.7617742073853713E-3</v>
      </c>
      <c r="AI758" s="10">
        <f t="shared" ref="AI758" ca="1" si="75922">AI757/SUM($I757:$DE757)</f>
        <v>1.1898027092639639E-2</v>
      </c>
      <c r="AJ758" s="10">
        <f t="shared" ref="AJ758" ca="1" si="75923">AJ757/SUM($I757:$DE757)</f>
        <v>3.0140428659226951E-2</v>
      </c>
      <c r="AK758" s="10">
        <f t="shared" ref="AK758" ca="1" si="75924">AK757/SUM($I757:$DE757)</f>
        <v>6.1854137681805005E-2</v>
      </c>
      <c r="AL758" s="10">
        <f t="shared" ref="AL758" ca="1" si="75925">AL757/SUM($I757:$DE757)</f>
        <v>0.10386770909849059</v>
      </c>
      <c r="AM758" s="10">
        <f t="shared" ref="AM758" ca="1" si="75926">AM757/SUM($I757:$DE757)</f>
        <v>0.14398090640022163</v>
      </c>
      <c r="AN758" s="10">
        <f t="shared" ref="AN758" ca="1" si="75927">AN757/SUM($I757:$DE757)</f>
        <v>0.16603469779252333</v>
      </c>
      <c r="AO758" s="10">
        <f t="shared" ref="AO758" ca="1" si="75928">AO757/SUM($I757:$DE757)</f>
        <v>0.16036526833403247</v>
      </c>
      <c r="AP758" s="10">
        <f t="shared" ref="AP758" ca="1" si="75929">AP757/SUM($I757:$DE757)</f>
        <v>0.130503839100965</v>
      </c>
      <c r="AQ758" s="10">
        <f t="shared" ref="AQ758" ca="1" si="75930">AQ757/SUM($I757:$DE757)</f>
        <v>8.9948929473474007E-2</v>
      </c>
      <c r="AR758" s="10">
        <f t="shared" ref="AR758" ca="1" si="75931">AR757/SUM($I757:$DE757)</f>
        <v>5.274643188850011E-2</v>
      </c>
      <c r="AS758" s="10">
        <f t="shared" ref="AS758" ca="1" si="75932">AS757/SUM($I757:$DE757)</f>
        <v>2.6418784663177184E-2</v>
      </c>
      <c r="AT758" s="10">
        <f t="shared" ref="AT758" ca="1" si="75933">AT757/SUM($I757:$DE757)</f>
        <v>1.1339926273787885E-2</v>
      </c>
      <c r="AU758" s="10">
        <f t="shared" ref="AU758" ca="1" si="75934">AU757/SUM($I757:$DE757)</f>
        <v>4.1832754652900671E-3</v>
      </c>
      <c r="AV758" s="10">
        <f t="shared" ref="AV758" ca="1" si="75935">AV757/SUM($I757:$DE757)</f>
        <v>1.3293990973163414E-3</v>
      </c>
      <c r="AW758" s="10">
        <f t="shared" ref="AW758" ca="1" si="75936">AW757/SUM($I757:$DE757)</f>
        <v>3.6463412346415418E-4</v>
      </c>
      <c r="AX758" s="10">
        <f t="shared" ref="AX758" ca="1" si="75937">AX757/SUM($I757:$DE757)</f>
        <v>8.6451113393772104E-5</v>
      </c>
      <c r="AY758" s="10">
        <f t="shared" ref="AY758" ca="1" si="75938">AY757/SUM($I757:$DE757)</f>
        <v>1.77366290193093E-5</v>
      </c>
      <c r="AZ758" s="10">
        <f t="shared" ref="AZ758" ca="1" si="75939">AZ757/SUM($I757:$DE757)</f>
        <v>3.151155684103179E-6</v>
      </c>
      <c r="BA758" s="10">
        <f t="shared" ref="BA758" ca="1" si="75940">BA757/SUM($I757:$DE757)</f>
        <v>4.8497494516338532E-7</v>
      </c>
      <c r="BB758" s="10">
        <f t="shared" ref="BB758" ca="1" si="75941">BB757/SUM($I757:$DE757)</f>
        <v>6.4657318165605989E-8</v>
      </c>
      <c r="BC758" s="10">
        <f t="shared" ref="BC758" ca="1" si="75942">BC757/SUM($I757:$DE757)</f>
        <v>7.4647009749361875E-9</v>
      </c>
      <c r="BD758" s="10">
        <f t="shared" ref="BD758" ca="1" si="75943">BD757/SUM($I757:$DE757)</f>
        <v>7.4576491124239278E-10</v>
      </c>
      <c r="BE758" s="10">
        <f t="shared" ref="BE758" ca="1" si="75944">BE757/SUM($I757:$DE757)</f>
        <v>6.4407507737522702E-11</v>
      </c>
      <c r="BF758" s="10">
        <f t="shared" ref="BF758" ca="1" si="75945">BF757/SUM($I757:$DE757)</f>
        <v>4.80194891287443E-12</v>
      </c>
      <c r="BG758" s="10">
        <f t="shared" ref="BG758" ca="1" si="75946">BG757/SUM($I757:$DE757)</f>
        <v>3.0852908934818718E-13</v>
      </c>
      <c r="BH758" s="10">
        <f t="shared" ref="BH758" ca="1" si="75947">BH757/SUM($I757:$DE757)</f>
        <v>1.7047864685077459E-14</v>
      </c>
      <c r="BI758" s="10">
        <f t="shared" ref="BI758" ca="1" si="75948">BI757/SUM($I757:$DE757)</f>
        <v>8.0812680418966005E-16</v>
      </c>
      <c r="BJ758" s="10">
        <f t="shared" ref="BJ758" ca="1" si="75949">BJ757/SUM($I757:$DE757)</f>
        <v>3.2771951304450323E-17</v>
      </c>
      <c r="BK758" s="10">
        <f t="shared" ref="BK758" ca="1" si="75950">BK757/SUM($I757:$DE757)</f>
        <v>1.1333043278965429E-18</v>
      </c>
      <c r="BL758" s="10">
        <f t="shared" ref="BL758" ca="1" si="75951">BL757/SUM($I757:$DE757)</f>
        <v>3.3299898577484526E-20</v>
      </c>
      <c r="BM758" s="10">
        <f t="shared" ref="BM758" ca="1" si="75952">BM757/SUM($I757:$DE757)</f>
        <v>8.2800866050327044E-22</v>
      </c>
      <c r="BN758" s="10">
        <f t="shared" ref="BN758" ca="1" si="75953">BN757/SUM($I757:$DE757)</f>
        <v>1.73447261417182E-23</v>
      </c>
      <c r="BO758" s="10">
        <f t="shared" ref="BO758" ca="1" si="75954">BO757/SUM($I757:$DE757)</f>
        <v>3.0456075198275236E-25</v>
      </c>
      <c r="BP758" s="10">
        <f t="shared" ref="BP758" ca="1" si="75955">BP757/SUM($I757:$DE757)</f>
        <v>4.4582123110973993E-27</v>
      </c>
      <c r="BQ758" s="10">
        <f t="shared" ref="BQ758" ca="1" si="75956">BQ757/SUM($I757:$DE757)</f>
        <v>5.4074160013092469E-29</v>
      </c>
      <c r="BR758" s="10">
        <f t="shared" ref="BR758" ca="1" si="75957">BR757/SUM($I757:$DE757)</f>
        <v>5.3983151373672154E-31</v>
      </c>
      <c r="BS758" s="10">
        <f t="shared" ref="BS758" ca="1" si="75958">BS757/SUM($I757:$DE757)</f>
        <v>4.4032705150942578E-33</v>
      </c>
      <c r="BT758" s="10">
        <f t="shared" ref="BT758" ca="1" si="75959">BT757/SUM($I757:$DE757)</f>
        <v>2.9109574109969063E-35</v>
      </c>
      <c r="BU758" s="10">
        <f t="shared" ref="BU758" ca="1" si="75960">BU757/SUM($I757:$DE757)</f>
        <v>1.5459274597170497E-37</v>
      </c>
      <c r="BV758" s="10">
        <f t="shared" ref="BV758" ca="1" si="75961">BV757/SUM($I757:$DE757)</f>
        <v>6.531366482494414E-40</v>
      </c>
      <c r="BW758" s="10">
        <f t="shared" ref="BW758" ca="1" si="75962">BW757/SUM($I757:$DE757)</f>
        <v>2.1718428154924601E-42</v>
      </c>
      <c r="BX758" s="10">
        <f t="shared" ref="BX758" ca="1" si="75963">BX757/SUM($I757:$DE757)</f>
        <v>5.6174812266174831E-45</v>
      </c>
      <c r="BY758" s="10">
        <f t="shared" ref="BY758" ca="1" si="75964">BY757/SUM($I757:$DE757)</f>
        <v>1.1155796073529852E-47</v>
      </c>
      <c r="BZ758" s="10">
        <f t="shared" ref="BZ758" ca="1" si="75965">BZ757/SUM($I757:$DE757)</f>
        <v>1.6767792566509082E-50</v>
      </c>
      <c r="CA758" s="10">
        <f t="shared" ref="CA758" ca="1" si="75966">CA757/SUM($I757:$DE757)</f>
        <v>1.8774923525678267E-53</v>
      </c>
      <c r="CB758" s="10">
        <f t="shared" ref="CB758" ca="1" si="75967">CB757/SUM($I757:$DE757)</f>
        <v>1.5387607050645074E-56</v>
      </c>
      <c r="CC758" s="10">
        <f t="shared" ref="CC758" ca="1" si="75968">CC757/SUM($I757:$DE757)</f>
        <v>9.0525134583498779E-60</v>
      </c>
      <c r="CD758" s="10">
        <f t="shared" ref="CD758" ca="1" si="75969">CD757/SUM($I757:$DE757)</f>
        <v>3.7403900584727564E-63</v>
      </c>
      <c r="CE758" s="10">
        <f t="shared" ref="CE758" ca="1" si="75970">CE757/SUM($I757:$DE757)</f>
        <v>1.0593623533811797E-66</v>
      </c>
      <c r="CF758" s="10">
        <f t="shared" ref="CF758" ca="1" si="75971">CF757/SUM($I757:$DE757)</f>
        <v>2.0012244899172088E-70</v>
      </c>
      <c r="CG758" s="10">
        <f t="shared" ref="CG758" ca="1" si="75972">CG757/SUM($I757:$DE757)</f>
        <v>2.445231461938341E-74</v>
      </c>
      <c r="CH758" s="10">
        <f t="shared" ref="CH758" ca="1" si="75973">CH757/SUM($I757:$DE757)</f>
        <v>1.866463844357757E-78</v>
      </c>
      <c r="CI758" s="10">
        <f t="shared" ref="CI758" ca="1" si="75974">CI757/SUM($I757:$DE757)</f>
        <v>8.5554317884058872E-83</v>
      </c>
      <c r="CJ758" s="10">
        <f t="shared" ref="CJ758" ca="1" si="75975">CJ757/SUM($I757:$DE757)</f>
        <v>2.2511197124293972E-87</v>
      </c>
      <c r="CK758" s="10">
        <f t="shared" ref="CK758" ca="1" si="75976">CK757/SUM($I757:$DE757)</f>
        <v>3.2284333476945132E-92</v>
      </c>
      <c r="CL758" s="10">
        <f t="shared" ref="CL758" ca="1" si="75977">CL757/SUM($I757:$DE757)</f>
        <v>2.3769462279750302E-97</v>
      </c>
      <c r="CM758" s="10">
        <f t="shared" ref="CM758" ca="1" si="75978">CM757/SUM($I757:$DE757)</f>
        <v>8.3794957622679262E-103</v>
      </c>
      <c r="CN758" s="10">
        <f t="shared" ref="CN758" ca="1" si="75979">CN757/SUM($I757:$DE757)</f>
        <v>1.3034369251159755E-108</v>
      </c>
      <c r="CO758" s="10">
        <f t="shared" ref="CO758" ca="1" si="75980">CO757/SUM($I757:$DE757)</f>
        <v>8.1214905968805793E-115</v>
      </c>
      <c r="CP758" s="10">
        <f t="shared" ref="CP758" ca="1" si="75981">CP757/SUM($I757:$DE757)</f>
        <v>1.8058173125752808E-121</v>
      </c>
      <c r="CQ758" s="10">
        <f t="shared" ref="CQ758" ca="1" si="75982">CQ757/SUM($I757:$DE757)</f>
        <v>1.2461862928935584E-128</v>
      </c>
      <c r="CR758" s="10">
        <f t="shared" ref="CR758" ca="1" si="75983">CR757/SUM($I757:$DE757)</f>
        <v>2.250114089579009E-136</v>
      </c>
      <c r="CS758" s="10">
        <f t="shared" ref="CS758" ca="1" si="75984">CS757/SUM($I757:$DE757)</f>
        <v>8.6000806239922159E-145</v>
      </c>
      <c r="CT758" s="10">
        <f t="shared" ref="CT758" ca="1" si="75985">CT757/SUM($I757:$DE757)</f>
        <v>5.325136231745863E-154</v>
      </c>
      <c r="CU758" s="10">
        <f t="shared" ref="CU758" ca="1" si="75986">CU757/SUM($I757:$DE757)</f>
        <v>3.7863486048301382E-164</v>
      </c>
      <c r="CV758" s="10">
        <f t="shared" ref="CV758" ca="1" si="75987">CV757/SUM($I757:$DE757)</f>
        <v>1.9647112018836009E-175</v>
      </c>
      <c r="CW758" s="10">
        <f t="shared" ref="CW758" ca="1" si="75988">CW757/SUM($I757:$DE757)</f>
        <v>4.0260089899405129E-188</v>
      </c>
      <c r="CX758" s="10">
        <f t="shared" ref="CX758" ca="1" si="75989">CX757/SUM($I757:$DE757)</f>
        <v>1.3771611912799971E-202</v>
      </c>
      <c r="CY758" s="10">
        <f t="shared" ref="CY758" ca="1" si="75990">CY757/SUM($I757:$DE757)</f>
        <v>2.2277428412560318E-219</v>
      </c>
      <c r="CZ758" s="10">
        <f t="shared" ref="CZ758" ca="1" si="75991">CZ757/SUM($I757:$DE757)</f>
        <v>2.4111322376100801E-239</v>
      </c>
      <c r="DA758" s="10">
        <f t="shared" ref="DA758" ca="1" si="75992">DA757/SUM($I757:$DE757)</f>
        <v>6.5939816652527516E-264</v>
      </c>
      <c r="DB758" s="10">
        <f t="shared" ref="DB758" ca="1" si="75993">DB757/SUM($I757:$DE757)</f>
        <v>9.7965711825079333E-296</v>
      </c>
      <c r="DC758" s="10">
        <f t="shared" ref="DC758" ca="1" si="75994">DC757/SUM($I757:$DE757)</f>
        <v>0</v>
      </c>
      <c r="DD758" s="10">
        <f t="shared" ref="DD758" ca="1" si="75995">DD757/SUM($I757:$DE757)</f>
        <v>0</v>
      </c>
      <c r="DE758" s="11">
        <f t="shared" ref="DE758" ca="1" si="75996">DE757/SUM($I757:$DE757)</f>
        <v>0</v>
      </c>
    </row>
    <row r="759" spans="7:109" x14ac:dyDescent="0.3">
      <c r="G759" s="18">
        <v>378</v>
      </c>
      <c r="H759" s="20">
        <f t="shared" ref="H759" ca="1" si="75997">IF(RAND()&lt;=B$3, 1, 0)</f>
        <v>0</v>
      </c>
      <c r="I759" s="6">
        <f t="shared" ref="I759" ca="1" si="75998">_xlfn.BINOM.DIST.RANGE(1,I$1,$H759)*I758</f>
        <v>0</v>
      </c>
      <c r="J759" s="7">
        <f t="shared" ref="J759" ca="1" si="75999">_xlfn.BINOM.DIST.RANGE(1,J$1,$H759)*J758</f>
        <v>6.9623375972469391E-137</v>
      </c>
      <c r="K759" s="7">
        <f t="shared" ref="K759" ca="1" si="76000">_xlfn.BINOM.DIST.RANGE(1,K$1,$H759)*K758</f>
        <v>1.6516714088631861E-102</v>
      </c>
      <c r="L759" s="7">
        <f t="shared" ref="L759" ca="1" si="76001">_xlfn.BINOM.DIST.RANGE(1,L$1,$H759)*L758</f>
        <v>6.8954632591027093E-83</v>
      </c>
      <c r="M759" s="7">
        <f t="shared" ref="M759" ca="1" si="76002">_xlfn.BINOM.DIST.RANGE(1,M$1,$H759)*M758</f>
        <v>2.5775319042807296E-69</v>
      </c>
      <c r="N759" s="7">
        <f t="shared" ref="N759" ca="1" si="76003">_xlfn.BINOM.DIST.RANGE(1,N$1,$H759)*N758</f>
        <v>4.6153258605543903E-59</v>
      </c>
      <c r="O759" s="7">
        <f t="shared" ref="O759" ca="1" si="76004">_xlfn.BINOM.DIST.RANGE(1,O$1,$H759)*O758</f>
        <v>6.4967172200877698E-51</v>
      </c>
      <c r="P759" s="7">
        <f t="shared" ref="P759" ca="1" si="76005">_xlfn.BINOM.DIST.RANGE(1,P$1,$H759)*P758</f>
        <v>3.1969793298216552E-44</v>
      </c>
      <c r="Q759" s="7">
        <f t="shared" ref="Q759" ca="1" si="76006">_xlfn.BINOM.DIST.RANGE(1,Q$1,$H759)*Q758</f>
        <v>1.3398557905755371E-38</v>
      </c>
      <c r="R759" s="7">
        <f t="shared" ref="R759" ca="1" si="76007">_xlfn.BINOM.DIST.RANGE(1,R$1,$H759)*R758</f>
        <v>8.4914645322920238E-34</v>
      </c>
      <c r="S759" s="7">
        <f t="shared" ref="S759" ca="1" si="76008">_xlfn.BINOM.DIST.RANGE(1,S$1,$H759)*S758</f>
        <v>1.2040844196859136E-29</v>
      </c>
      <c r="T759" s="7">
        <f t="shared" ref="T759" ca="1" si="76009">_xlfn.BINOM.DIST.RANGE(1,T$1,$H759)*T758</f>
        <v>5.0506009836123095E-26</v>
      </c>
      <c r="U759" s="7">
        <f t="shared" ref="U759" ca="1" si="76010">_xlfn.BINOM.DIST.RANGE(1,U$1,$H759)*U758</f>
        <v>7.6999211044662611E-23</v>
      </c>
      <c r="V759" s="7">
        <f t="shared" ref="V759" ca="1" si="76011">_xlfn.BINOM.DIST.RANGE(1,V$1,$H759)*V758</f>
        <v>4.9879918554475281E-20</v>
      </c>
      <c r="W759" s="7">
        <f t="shared" ref="W759" ca="1" si="76012">_xlfn.BINOM.DIST.RANGE(1,W$1,$H759)*W758</f>
        <v>1.5499226180782962E-17</v>
      </c>
      <c r="X759" s="7">
        <f t="shared" ref="X759" ca="1" si="76013">_xlfn.BINOM.DIST.RANGE(1,X$1,$H759)*X758</f>
        <v>2.5426918845448347E-15</v>
      </c>
      <c r="Y759" s="7">
        <f t="shared" ref="Y759" ca="1" si="76014">_xlfn.BINOM.DIST.RANGE(1,Y$1,$H759)*Y758</f>
        <v>2.3789034279078331E-13</v>
      </c>
      <c r="Z759" s="7">
        <f t="shared" ref="Z759" ca="1" si="76015">_xlfn.BINOM.DIST.RANGE(1,Z$1,$H759)*Z758</f>
        <v>1.3517028299612354E-11</v>
      </c>
      <c r="AA759" s="7">
        <f t="shared" ref="AA759" ca="1" si="76016">_xlfn.BINOM.DIST.RANGE(1,AA$1,$H759)*AA758</f>
        <v>4.9131690182646635E-10</v>
      </c>
      <c r="AB759" s="7">
        <f t="shared" ref="AB759" ca="1" si="76017">_xlfn.BINOM.DIST.RANGE(1,AB$1,$H759)*AB758</f>
        <v>1.1929831332034582E-8</v>
      </c>
      <c r="AC759" s="7">
        <f t="shared" ref="AC759" ca="1" si="76018">_xlfn.BINOM.DIST.RANGE(1,AC$1,$H759)*AC758</f>
        <v>2.0069686512609756E-7</v>
      </c>
      <c r="AD759" s="7">
        <f t="shared" ref="AD759" ca="1" si="76019">_xlfn.BINOM.DIST.RANGE(1,AD$1,$H759)*AD758</f>
        <v>2.4128204036289237E-6</v>
      </c>
      <c r="AE759" s="7">
        <f t="shared" ref="AE759" ca="1" si="76020">_xlfn.BINOM.DIST.RANGE(1,AE$1,$H759)*AE758</f>
        <v>2.1285189409937089E-5</v>
      </c>
      <c r="AF759" s="7">
        <f t="shared" ref="AF759" ca="1" si="76021">_xlfn.BINOM.DIST.RANGE(1,AF$1,$H759)*AF758</f>
        <v>1.4095408851909778E-4</v>
      </c>
      <c r="AG759" s="7">
        <f t="shared" ref="AG759" ca="1" si="76022">_xlfn.BINOM.DIST.RANGE(1,AG$1,$H759)*AG758</f>
        <v>7.146032673957599E-4</v>
      </c>
      <c r="AH759" s="7">
        <f t="shared" ref="AH759" ca="1" si="76023">_xlfn.BINOM.DIST.RANGE(1,AH$1,$H759)*AH758</f>
        <v>2.8213306555390284E-3</v>
      </c>
      <c r="AI759" s="7">
        <f t="shared" ref="AI759" ca="1" si="76024">_xlfn.BINOM.DIST.RANGE(1,AI$1,$H759)*AI758</f>
        <v>8.8045400485533328E-3</v>
      </c>
      <c r="AJ759" s="7">
        <f t="shared" ref="AJ759" ca="1" si="76025">_xlfn.BINOM.DIST.RANGE(1,AJ$1,$H759)*AJ758</f>
        <v>2.2002512921235673E-2</v>
      </c>
      <c r="AK759" s="7">
        <f t="shared" ref="AK759" ca="1" si="76026">_xlfn.BINOM.DIST.RANGE(1,AK$1,$H759)*AK758</f>
        <v>4.4534979130899599E-2</v>
      </c>
      <c r="AL759" s="7">
        <f t="shared" ref="AL759" ca="1" si="76027">_xlfn.BINOM.DIST.RANGE(1,AL$1,$H759)*AL758</f>
        <v>7.3746073459928327E-2</v>
      </c>
      <c r="AM759" s="7">
        <f t="shared" ref="AM759" ca="1" si="76028">_xlfn.BINOM.DIST.RANGE(1,AM$1,$H759)*AM758</f>
        <v>0.10078663448015514</v>
      </c>
      <c r="AN759" s="7">
        <f t="shared" ref="AN759" ca="1" si="76029">_xlfn.BINOM.DIST.RANGE(1,AN$1,$H759)*AN758</f>
        <v>0.11456394147684111</v>
      </c>
      <c r="AO759" s="7">
        <f t="shared" ref="AO759" ca="1" si="76030">_xlfn.BINOM.DIST.RANGE(1,AO$1,$H759)*AO758</f>
        <v>0.10904838246714207</v>
      </c>
      <c r="AP759" s="7">
        <f t="shared" ref="AP759" ca="1" si="76031">_xlfn.BINOM.DIST.RANGE(1,AP$1,$H759)*AP758</f>
        <v>8.7437572197646543E-2</v>
      </c>
      <c r="AQ759" s="7">
        <f t="shared" ref="AQ759" ca="1" si="76032">_xlfn.BINOM.DIST.RANGE(1,AQ$1,$H759)*AQ758</f>
        <v>5.9366293452492849E-2</v>
      </c>
      <c r="AR759" s="7">
        <f t="shared" ref="AR759" ca="1" si="76033">_xlfn.BINOM.DIST.RANGE(1,AR$1,$H759)*AR758</f>
        <v>3.4285180727525073E-2</v>
      </c>
      <c r="AS759" s="7">
        <f t="shared" ref="AS759" ca="1" si="76034">_xlfn.BINOM.DIST.RANGE(1,AS$1,$H759)*AS758</f>
        <v>1.6908022184433397E-2</v>
      </c>
      <c r="AT759" s="7">
        <f t="shared" ref="AT759" ca="1" si="76035">_xlfn.BINOM.DIST.RANGE(1,AT$1,$H759)*AT758</f>
        <v>7.1441535524863677E-3</v>
      </c>
      <c r="AU759" s="7">
        <f t="shared" ref="AU759" ca="1" si="76036">_xlfn.BINOM.DIST.RANGE(1,AU$1,$H759)*AU758</f>
        <v>2.5936307884798417E-3</v>
      </c>
      <c r="AV759" s="7">
        <f t="shared" ref="AV759" ca="1" si="76037">_xlfn.BINOM.DIST.RANGE(1,AV$1,$H759)*AV758</f>
        <v>8.1093344936296818E-4</v>
      </c>
      <c r="AW759" s="7">
        <f t="shared" ref="AW759" ca="1" si="76038">_xlfn.BINOM.DIST.RANGE(1,AW$1,$H759)*AW758</f>
        <v>2.1878047407849249E-4</v>
      </c>
      <c r="AX759" s="7">
        <f t="shared" ref="AX759" ca="1" si="76039">_xlfn.BINOM.DIST.RANGE(1,AX$1,$H759)*AX758</f>
        <v>5.100615690232555E-5</v>
      </c>
      <c r="AY759" s="7">
        <f t="shared" ref="AY759" ca="1" si="76040">_xlfn.BINOM.DIST.RANGE(1,AY$1,$H759)*AY758</f>
        <v>1.0287244831199395E-5</v>
      </c>
      <c r="AZ759" s="7">
        <f t="shared" ref="AZ759" ca="1" si="76041">_xlfn.BINOM.DIST.RANGE(1,AZ$1,$H759)*AZ758</f>
        <v>1.7961587399388121E-6</v>
      </c>
      <c r="BA759" s="7">
        <f t="shared" ref="BA759" ca="1" si="76042">_xlfn.BINOM.DIST.RANGE(1,BA$1,$H759)*BA758</f>
        <v>2.715859692914958E-7</v>
      </c>
      <c r="BB759" s="7">
        <f t="shared" ref="BB759" ca="1" si="76043">_xlfn.BINOM.DIST.RANGE(1,BB$1,$H759)*BB758</f>
        <v>3.5561524991083299E-8</v>
      </c>
      <c r="BC759" s="7">
        <f t="shared" ref="BC759" ca="1" si="76044">_xlfn.BINOM.DIST.RANGE(1,BC$1,$H759)*BC758</f>
        <v>4.0309385264655412E-9</v>
      </c>
      <c r="BD759" s="7">
        <f t="shared" ref="BD759" ca="1" si="76045">_xlfn.BINOM.DIST.RANGE(1,BD$1,$H759)*BD758</f>
        <v>3.9525540295846819E-10</v>
      </c>
      <c r="BE759" s="7">
        <f t="shared" ref="BE759" ca="1" si="76046">_xlfn.BINOM.DIST.RANGE(1,BE$1,$H759)*BE758</f>
        <v>3.3491904023511807E-11</v>
      </c>
      <c r="BF759" s="7">
        <f t="shared" ref="BF759" ca="1" si="76047">_xlfn.BINOM.DIST.RANGE(1,BF$1,$H759)*BF758</f>
        <v>2.4489939455659592E-12</v>
      </c>
      <c r="BG759" s="7">
        <f t="shared" ref="BG759" ca="1" si="76048">_xlfn.BINOM.DIST.RANGE(1,BG$1,$H759)*BG758</f>
        <v>1.5426454467409359E-13</v>
      </c>
      <c r="BH759" s="7">
        <f t="shared" ref="BH759" ca="1" si="76049">_xlfn.BINOM.DIST.RANGE(1,BH$1,$H759)*BH758</f>
        <v>8.3534536956879555E-15</v>
      </c>
      <c r="BI759" s="7">
        <f t="shared" ref="BI759" ca="1" si="76050">_xlfn.BINOM.DIST.RANGE(1,BI$1,$H759)*BI758</f>
        <v>3.8790086601103682E-16</v>
      </c>
      <c r="BJ759" s="7">
        <f t="shared" ref="BJ759" ca="1" si="76051">_xlfn.BINOM.DIST.RANGE(1,BJ$1,$H759)*BJ758</f>
        <v>1.540281711309165E-17</v>
      </c>
      <c r="BK759" s="7">
        <f t="shared" ref="BK759" ca="1" si="76052">_xlfn.BINOM.DIST.RANGE(1,BK$1,$H759)*BK758</f>
        <v>5.213199908324097E-19</v>
      </c>
      <c r="BL759" s="7">
        <f t="shared" ref="BL759" ca="1" si="76053">_xlfn.BINOM.DIST.RANGE(1,BL$1,$H759)*BL758</f>
        <v>1.4984954359868034E-20</v>
      </c>
      <c r="BM759" s="7">
        <f t="shared" ref="BM759" ca="1" si="76054">_xlfn.BINOM.DIST.RANGE(1,BM$1,$H759)*BM758</f>
        <v>3.6432381062143897E-22</v>
      </c>
      <c r="BN759" s="7">
        <f t="shared" ref="BN759" ca="1" si="76055">_xlfn.BINOM.DIST.RANGE(1,BN$1,$H759)*BN758</f>
        <v>7.4582322409388268E-24</v>
      </c>
      <c r="BO759" s="7">
        <f t="shared" ref="BO759" ca="1" si="76056">_xlfn.BINOM.DIST.RANGE(1,BO$1,$H759)*BO758</f>
        <v>1.27915515832756E-25</v>
      </c>
      <c r="BP759" s="7">
        <f t="shared" ref="BP759" ca="1" si="76057">_xlfn.BINOM.DIST.RANGE(1,BP$1,$H759)*BP758</f>
        <v>1.827867047549934E-27</v>
      </c>
      <c r="BQ759" s="7">
        <f t="shared" ref="BQ759" ca="1" si="76058">_xlfn.BINOM.DIST.RANGE(1,BQ$1,$H759)*BQ758</f>
        <v>2.1629664005236989E-29</v>
      </c>
      <c r="BR759" s="7">
        <f t="shared" ref="BR759" ca="1" si="76059">_xlfn.BINOM.DIST.RANGE(1,BR$1,$H759)*BR758</f>
        <v>2.1053429035732143E-31</v>
      </c>
      <c r="BS759" s="7">
        <f t="shared" ref="BS759" ca="1" si="76060">_xlfn.BINOM.DIST.RANGE(1,BS$1,$H759)*BS758</f>
        <v>1.673242795735818E-33</v>
      </c>
      <c r="BT759" s="7">
        <f t="shared" ref="BT759" ca="1" si="76061">_xlfn.BINOM.DIST.RANGE(1,BT$1,$H759)*BT758</f>
        <v>1.0770542420688554E-35</v>
      </c>
      <c r="BU759" s="7">
        <f t="shared" ref="BU759" ca="1" si="76062">_xlfn.BINOM.DIST.RANGE(1,BU$1,$H759)*BU758</f>
        <v>5.5653388549813791E-38</v>
      </c>
      <c r="BV759" s="7">
        <f t="shared" ref="BV759" ca="1" si="76063">_xlfn.BINOM.DIST.RANGE(1,BV$1,$H759)*BV758</f>
        <v>2.2859782688730443E-40</v>
      </c>
      <c r="BW759" s="7">
        <f t="shared" ref="BW759" ca="1" si="76064">_xlfn.BINOM.DIST.RANGE(1,BW$1,$H759)*BW758</f>
        <v>7.3842655726743636E-43</v>
      </c>
      <c r="BX759" s="7">
        <f t="shared" ref="BX759" ca="1" si="76065">_xlfn.BINOM.DIST.RANGE(1,BX$1,$H759)*BX758</f>
        <v>1.8537688047837689E-45</v>
      </c>
      <c r="BY759" s="7">
        <f t="shared" ref="BY759" ca="1" si="76066">_xlfn.BINOM.DIST.RANGE(1,BY$1,$H759)*BY758</f>
        <v>3.569854743529552E-48</v>
      </c>
      <c r="BZ759" s="7">
        <f t="shared" ref="BZ759" ca="1" si="76067">_xlfn.BINOM.DIST.RANGE(1,BZ$1,$H759)*BZ758</f>
        <v>5.1980156956178161E-51</v>
      </c>
      <c r="CA759" s="7">
        <f t="shared" ref="CA759" ca="1" si="76068">_xlfn.BINOM.DIST.RANGE(1,CA$1,$H759)*CA758</f>
        <v>5.6324770577034811E-54</v>
      </c>
      <c r="CB759" s="7">
        <f t="shared" ref="CB759" ca="1" si="76069">_xlfn.BINOM.DIST.RANGE(1,CB$1,$H759)*CB758</f>
        <v>4.4624060446870721E-57</v>
      </c>
      <c r="CC759" s="7">
        <f t="shared" ref="CC759" ca="1" si="76070">_xlfn.BINOM.DIST.RANGE(1,CC$1,$H759)*CC758</f>
        <v>2.5347037683379662E-60</v>
      </c>
      <c r="CD759" s="7">
        <f t="shared" ref="CD759" ca="1" si="76071">_xlfn.BINOM.DIST.RANGE(1,CD$1,$H759)*CD758</f>
        <v>1.0099053157876443E-63</v>
      </c>
      <c r="CE759" s="7">
        <f t="shared" ref="CE759" ca="1" si="76072">_xlfn.BINOM.DIST.RANGE(1,CE$1,$H759)*CE758</f>
        <v>2.7543421187910672E-67</v>
      </c>
      <c r="CF759" s="7">
        <f t="shared" ref="CF759" ca="1" si="76073">_xlfn.BINOM.DIST.RANGE(1,CF$1,$H759)*CF758</f>
        <v>5.003061224793022E-71</v>
      </c>
      <c r="CG759" s="7">
        <f t="shared" ref="CG759" ca="1" si="76074">_xlfn.BINOM.DIST.RANGE(1,CG$1,$H759)*CG758</f>
        <v>5.868555508652018E-75</v>
      </c>
      <c r="CH759" s="7">
        <f t="shared" ref="CH759" ca="1" si="76075">_xlfn.BINOM.DIST.RANGE(1,CH$1,$H759)*CH758</f>
        <v>4.2928668420228412E-79</v>
      </c>
      <c r="CI759" s="7">
        <f t="shared" ref="CI759" ca="1" si="76076">_xlfn.BINOM.DIST.RANGE(1,CI$1,$H759)*CI758</f>
        <v>1.8821949934492948E-83</v>
      </c>
      <c r="CJ759" s="7">
        <f t="shared" ref="CJ759" ca="1" si="76077">_xlfn.BINOM.DIST.RANGE(1,CJ$1,$H759)*CJ758</f>
        <v>4.7273513961017336E-88</v>
      </c>
      <c r="CK759" s="7">
        <f t="shared" ref="CK759" ca="1" si="76078">_xlfn.BINOM.DIST.RANGE(1,CK$1,$H759)*CK758</f>
        <v>6.4568666953890257E-93</v>
      </c>
      <c r="CL759" s="7">
        <f t="shared" ref="CL759" ca="1" si="76079">_xlfn.BINOM.DIST.RANGE(1,CL$1,$H759)*CL758</f>
        <v>4.5161978331525565E-98</v>
      </c>
      <c r="CM759" s="7">
        <f t="shared" ref="CM759" ca="1" si="76080">_xlfn.BINOM.DIST.RANGE(1,CM$1,$H759)*CM758</f>
        <v>1.5083092372082272E-103</v>
      </c>
      <c r="CN759" s="7">
        <f t="shared" ref="CN759" ca="1" si="76081">_xlfn.BINOM.DIST.RANGE(1,CN$1,$H759)*CN758</f>
        <v>2.2158427726971593E-109</v>
      </c>
      <c r="CO759" s="7">
        <f t="shared" ref="CO759" ca="1" si="76082">_xlfn.BINOM.DIST.RANGE(1,CO$1,$H759)*CO758</f>
        <v>1.2994384955008929E-115</v>
      </c>
      <c r="CP759" s="7">
        <f t="shared" ref="CP759" ca="1" si="76083">_xlfn.BINOM.DIST.RANGE(1,CP$1,$H759)*CP758</f>
        <v>2.7087259688629217E-122</v>
      </c>
      <c r="CQ759" s="7">
        <f t="shared" ref="CQ759" ca="1" si="76084">_xlfn.BINOM.DIST.RANGE(1,CQ$1,$H759)*CQ758</f>
        <v>1.7446608100509818E-129</v>
      </c>
      <c r="CR759" s="7">
        <f t="shared" ref="CR759" ca="1" si="76085">_xlfn.BINOM.DIST.RANGE(1,CR$1,$H759)*CR758</f>
        <v>2.925148316452712E-137</v>
      </c>
      <c r="CS759" s="7">
        <f t="shared" ref="CS759" ca="1" si="76086">_xlfn.BINOM.DIST.RANGE(1,CS$1,$H759)*CS758</f>
        <v>1.0320096748790659E-145</v>
      </c>
      <c r="CT759" s="7">
        <f t="shared" ref="CT759" ca="1" si="76087">_xlfn.BINOM.DIST.RANGE(1,CT$1,$H759)*CT758</f>
        <v>5.8576498549204475E-155</v>
      </c>
      <c r="CU759" s="7">
        <f t="shared" ref="CU759" ca="1" si="76088">_xlfn.BINOM.DIST.RANGE(1,CU$1,$H759)*CU758</f>
        <v>3.7863486048301375E-165</v>
      </c>
      <c r="CV759" s="7">
        <f t="shared" ref="CV759" ca="1" si="76089">_xlfn.BINOM.DIST.RANGE(1,CV$1,$H759)*CV758</f>
        <v>1.7682400816952404E-176</v>
      </c>
      <c r="CW759" s="7">
        <f t="shared" ref="CW759" ca="1" si="76090">_xlfn.BINOM.DIST.RANGE(1,CW$1,$H759)*CW758</f>
        <v>3.220807191952408E-189</v>
      </c>
      <c r="CX759" s="7">
        <f t="shared" ref="CX759" ca="1" si="76091">_xlfn.BINOM.DIST.RANGE(1,CX$1,$H759)*CX758</f>
        <v>9.6401283389599735E-204</v>
      </c>
      <c r="CY759" s="7">
        <f t="shared" ref="CY759" ca="1" si="76092">_xlfn.BINOM.DIST.RANGE(1,CY$1,$H759)*CY758</f>
        <v>1.3366457047536203E-220</v>
      </c>
      <c r="CZ759" s="7">
        <f t="shared" ref="CZ759" ca="1" si="76093">_xlfn.BINOM.DIST.RANGE(1,CZ$1,$H759)*CZ758</f>
        <v>1.2055661188050413E-240</v>
      </c>
      <c r="DA759" s="7">
        <f t="shared" ref="DA759" ca="1" si="76094">_xlfn.BINOM.DIST.RANGE(1,DA$1,$H759)*DA758</f>
        <v>2.6375926661011035E-265</v>
      </c>
      <c r="DB759" s="7">
        <f t="shared" ref="DB759" ca="1" si="76095">_xlfn.BINOM.DIST.RANGE(1,DB$1,$H759)*DB758</f>
        <v>2.9389713547523823E-297</v>
      </c>
      <c r="DC759" s="7">
        <f t="shared" ref="DC759" ca="1" si="76096">_xlfn.BINOM.DIST.RANGE(1,DC$1,$H759)*DC758</f>
        <v>0</v>
      </c>
      <c r="DD759" s="7">
        <f t="shared" ref="DD759" ca="1" si="76097">_xlfn.BINOM.DIST.RANGE(1,DD$1,$H759)*DD758</f>
        <v>0</v>
      </c>
      <c r="DE759" s="8">
        <f t="shared" ref="DE759" ca="1" si="76098">_xlfn.BINOM.DIST.RANGE(1,DE$1,$H759)*DE758</f>
        <v>0</v>
      </c>
    </row>
    <row r="760" spans="7:109" ht="15" thickBot="1" x14ac:dyDescent="0.35">
      <c r="G760" s="19"/>
      <c r="H760" s="21"/>
      <c r="I760" s="9">
        <f t="shared" ref="I760" ca="1" si="76099">I759/SUM($I759:$DE759)</f>
        <v>0</v>
      </c>
      <c r="J760" s="10">
        <f t="shared" ref="J760" ca="1" si="76100">J759/SUM($I759:$DE759)</f>
        <v>1.0148945959063807E-136</v>
      </c>
      <c r="K760" s="10">
        <f t="shared" ref="K760" ca="1" si="76101">K759/SUM($I759:$DE759)</f>
        <v>2.4076287075351827E-102</v>
      </c>
      <c r="L760" s="10">
        <f t="shared" ref="L760" ca="1" si="76102">L759/SUM($I759:$DE759)</f>
        <v>1.0051463750768949E-82</v>
      </c>
      <c r="M760" s="10">
        <f t="shared" ref="M760" ca="1" si="76103">M759/SUM($I759:$DE759)</f>
        <v>3.7572484297015252E-69</v>
      </c>
      <c r="N760" s="10">
        <f t="shared" ref="N760" ca="1" si="76104">N759/SUM($I759:$DE759)</f>
        <v>6.7277250044235147E-59</v>
      </c>
      <c r="O760" s="10">
        <f t="shared" ref="O760" ca="1" si="76105">O759/SUM($I759:$DE759)</f>
        <v>9.4702147169740949E-51</v>
      </c>
      <c r="P760" s="10">
        <f t="shared" ref="P760" ca="1" si="76106">P759/SUM($I759:$DE759)</f>
        <v>4.6602121769323358E-44</v>
      </c>
      <c r="Q760" s="10">
        <f t="shared" ref="Q760" ca="1" si="76107">Q759/SUM($I759:$DE759)</f>
        <v>1.953097479338956E-38</v>
      </c>
      <c r="R760" s="10">
        <f t="shared" ref="R760" ca="1" si="76108">R759/SUM($I759:$DE759)</f>
        <v>1.2377942529764142E-33</v>
      </c>
      <c r="S760" s="10">
        <f t="shared" ref="S760" ca="1" si="76109">S759/SUM($I759:$DE759)</f>
        <v>1.7551845963883125E-29</v>
      </c>
      <c r="T760" s="10">
        <f t="shared" ref="T760" ca="1" si="76110">T759/SUM($I759:$DE759)</f>
        <v>7.3622222030348661E-26</v>
      </c>
      <c r="U760" s="10">
        <f t="shared" ref="U760" ca="1" si="76111">U759/SUM($I759:$DE759)</f>
        <v>1.1224115763818128E-22</v>
      </c>
      <c r="V760" s="10">
        <f t="shared" ref="V760" ca="1" si="76112">V759/SUM($I759:$DE759)</f>
        <v>7.2709573585177424E-20</v>
      </c>
      <c r="W760" s="10">
        <f t="shared" ref="W760" ca="1" si="76113">W759/SUM($I759:$DE759)</f>
        <v>2.2593102778910549E-17</v>
      </c>
      <c r="X760" s="10">
        <f t="shared" ref="X760" ca="1" si="76114">X759/SUM($I759:$DE759)</f>
        <v>3.7064624009326626E-15</v>
      </c>
      <c r="Y760" s="10">
        <f t="shared" ref="Y760" ca="1" si="76115">Y759/SUM($I759:$DE759)</f>
        <v>3.4677092276041104E-13</v>
      </c>
      <c r="Z760" s="10">
        <f t="shared" ref="Z760" ca="1" si="76116">Z759/SUM($I759:$DE759)</f>
        <v>1.9703668175204161E-11</v>
      </c>
      <c r="AA760" s="10">
        <f t="shared" ref="AA760" ca="1" si="76117">AA759/SUM($I759:$DE759)</f>
        <v>7.1618886843165668E-10</v>
      </c>
      <c r="AB760" s="10">
        <f t="shared" ref="AB760" ca="1" si="76118">AB759/SUM($I759:$DE759)</f>
        <v>1.7390023364773488E-8</v>
      </c>
      <c r="AC760" s="10">
        <f t="shared" ref="AC760" ca="1" si="76119">AC759/SUM($I759:$DE759)</f>
        <v>2.9255427647227297E-7</v>
      </c>
      <c r="AD760" s="10">
        <f t="shared" ref="AD760" ca="1" si="76120">AD759/SUM($I759:$DE759)</f>
        <v>3.5171497422129309E-6</v>
      </c>
      <c r="AE760" s="10">
        <f t="shared" ref="AE760" ca="1" si="76121">AE759/SUM($I759:$DE759)</f>
        <v>3.1027256870639064E-5</v>
      </c>
      <c r="AF760" s="10">
        <f t="shared" ref="AF760" ca="1" si="76122">AF759/SUM($I759:$DE759)</f>
        <v>2.0546769057206945E-4</v>
      </c>
      <c r="AG760" s="10">
        <f t="shared" ref="AG760" ca="1" si="76123">AG759/SUM($I759:$DE759)</f>
        <v>1.0416716859345885E-3</v>
      </c>
      <c r="AH760" s="10">
        <f t="shared" ref="AH760" ca="1" si="76124">AH759/SUM($I759:$DE759)</f>
        <v>4.1126319940357377E-3</v>
      </c>
      <c r="AI760" s="10">
        <f t="shared" ref="AI760" ca="1" si="76125">AI759/SUM($I759:$DE759)</f>
        <v>1.2834310301545051E-2</v>
      </c>
      <c r="AJ760" s="10">
        <f t="shared" ref="AJ760" ca="1" si="76126">AJ759/SUM($I759:$DE759)</f>
        <v>3.2072893835185842E-2</v>
      </c>
      <c r="AK760" s="10">
        <f t="shared" ref="AK760" ca="1" si="76127">AK759/SUM($I759:$DE759)</f>
        <v>6.4918296502349801E-2</v>
      </c>
      <c r="AL760" s="10">
        <f t="shared" ref="AL760" ca="1" si="76128">AL759/SUM($I759:$DE759)</f>
        <v>0.10749908400504937</v>
      </c>
      <c r="AM760" s="10">
        <f t="shared" ref="AM760" ca="1" si="76129">AM759/SUM($I759:$DE759)</f>
        <v>0.14691590179991845</v>
      </c>
      <c r="AN760" s="10">
        <f t="shared" ref="AN760" ca="1" si="76130">AN759/SUM($I759:$DE759)</f>
        <v>0.166998976229703</v>
      </c>
      <c r="AO760" s="10">
        <f t="shared" ref="AO760" ca="1" si="76131">AO759/SUM($I759:$DE759)</f>
        <v>0.15895898828864172</v>
      </c>
      <c r="AP760" s="10">
        <f t="shared" ref="AP760" ca="1" si="76132">AP759/SUM($I759:$DE759)</f>
        <v>0.12745707639580015</v>
      </c>
      <c r="AQ760" s="10">
        <f t="shared" ref="AQ760" ca="1" si="76133">AQ759/SUM($I759:$DE759)</f>
        <v>8.6537789301903034E-2</v>
      </c>
      <c r="AR760" s="10">
        <f t="shared" ref="AR760" ca="1" si="76134">AR759/SUM($I759:$DE759)</f>
        <v>4.9977244214353858E-2</v>
      </c>
      <c r="AS760" s="10">
        <f t="shared" ref="AS760" ca="1" si="76135">AS759/SUM($I759:$DE759)</f>
        <v>2.4646693876539453E-2</v>
      </c>
      <c r="AT760" s="10">
        <f t="shared" ref="AT760" ca="1" si="76136">AT759/SUM($I759:$DE759)</f>
        <v>1.0413977678432051E-2</v>
      </c>
      <c r="AU760" s="10">
        <f t="shared" ref="AU760" ca="1" si="76137">AU759/SUM($I759:$DE759)</f>
        <v>3.7807156493609999E-3</v>
      </c>
      <c r="AV760" s="10">
        <f t="shared" ref="AV760" ca="1" si="76138">AV759/SUM($I759:$DE759)</f>
        <v>1.1820914511867881E-3</v>
      </c>
      <c r="AW760" s="10">
        <f t="shared" ref="AW760" ca="1" si="76139">AW759/SUM($I759:$DE759)</f>
        <v>3.1891461413749482E-4</v>
      </c>
      <c r="AX760" s="10">
        <f t="shared" ref="AX760" ca="1" si="76140">AX759/SUM($I759:$DE759)</f>
        <v>7.4351282561466853E-5</v>
      </c>
      <c r="AY760" s="10">
        <f t="shared" ref="AY760" ca="1" si="76141">AY759/SUM($I759:$DE759)</f>
        <v>1.499563765778681E-5</v>
      </c>
      <c r="AZ760" s="10">
        <f t="shared" ref="AZ760" ca="1" si="76142">AZ759/SUM($I759:$DE759)</f>
        <v>2.6182467786031144E-6</v>
      </c>
      <c r="BA760" s="10">
        <f t="shared" ref="BA760" ca="1" si="76143">BA759/SUM($I759:$DE759)</f>
        <v>3.958887783133727E-7</v>
      </c>
      <c r="BB760" s="10">
        <f t="shared" ref="BB760" ca="1" si="76144">BB759/SUM($I759:$DE759)</f>
        <v>5.1837761429309885E-8</v>
      </c>
      <c r="BC760" s="10">
        <f t="shared" ref="BC760" ca="1" si="76145">BC759/SUM($I759:$DE759)</f>
        <v>5.8758680828093846E-9</v>
      </c>
      <c r="BD760" s="10">
        <f t="shared" ref="BD760" ca="1" si="76146">BD759/SUM($I759:$DE759)</f>
        <v>5.761607604663825E-10</v>
      </c>
      <c r="BE760" s="10">
        <f t="shared" ref="BE760" ca="1" si="76147">BE759/SUM($I759:$DE759)</f>
        <v>4.882089086504221E-11</v>
      </c>
      <c r="BF760" s="10">
        <f t="shared" ref="BF760" ca="1" si="76148">BF759/SUM($I759:$DE759)</f>
        <v>3.5698796360365328E-12</v>
      </c>
      <c r="BG760" s="10">
        <f t="shared" ref="BG760" ca="1" si="76149">BG759/SUM($I759:$DE759)</f>
        <v>2.2487024012108256E-13</v>
      </c>
      <c r="BH760" s="10">
        <f t="shared" ref="BH760" ca="1" si="76150">BH759/SUM($I759:$DE759)</f>
        <v>1.2176765194868212E-14</v>
      </c>
      <c r="BI760" s="10">
        <f t="shared" ref="BI760" ca="1" si="76151">BI759/SUM($I759:$DE759)</f>
        <v>5.6544010853147286E-16</v>
      </c>
      <c r="BJ760" s="10">
        <f t="shared" ref="BJ760" ca="1" si="76152">BJ759/SUM($I759:$DE759)</f>
        <v>2.2452568022545137E-17</v>
      </c>
      <c r="BK760" s="10">
        <f t="shared" ref="BK760" ca="1" si="76153">BK759/SUM($I759:$DE759)</f>
        <v>7.5992414048262792E-19</v>
      </c>
      <c r="BL760" s="10">
        <f t="shared" ref="BL760" ca="1" si="76154">BL759/SUM($I759:$DE759)</f>
        <v>2.184345270149994E-20</v>
      </c>
      <c r="BM760" s="10">
        <f t="shared" ref="BM760" ca="1" si="76155">BM759/SUM($I759:$DE759)</f>
        <v>5.3107201625202061E-22</v>
      </c>
      <c r="BN760" s="10">
        <f t="shared" ref="BN760" ca="1" si="76156">BN759/SUM($I759:$DE759)</f>
        <v>1.087180776659929E-23</v>
      </c>
      <c r="BO760" s="10">
        <f t="shared" ref="BO760" ca="1" si="76157">BO759/SUM($I759:$DE759)</f>
        <v>1.8646146346390203E-25</v>
      </c>
      <c r="BP760" s="10">
        <f t="shared" ref="BP760" ca="1" si="76158">BP759/SUM($I759:$DE759)</f>
        <v>2.6644677346977885E-27</v>
      </c>
      <c r="BQ760" s="10">
        <f t="shared" ref="BQ760" ca="1" si="76159">BQ759/SUM($I759:$DE759)</f>
        <v>3.152939483840315E-29</v>
      </c>
      <c r="BR760" s="10">
        <f t="shared" ref="BR760" ca="1" si="76160">BR759/SUM($I759:$DE759)</f>
        <v>3.0689421555932624E-31</v>
      </c>
      <c r="BS760" s="10">
        <f t="shared" ref="BS760" ca="1" si="76161">BS759/SUM($I759:$DE759)</f>
        <v>2.4390731522456732E-33</v>
      </c>
      <c r="BT760" s="10">
        <f t="shared" ref="BT760" ca="1" si="76162">BT759/SUM($I759:$DE759)</f>
        <v>1.5700136836311391E-35</v>
      </c>
      <c r="BU760" s="10">
        <f t="shared" ref="BU760" ca="1" si="76163">BU759/SUM($I759:$DE759)</f>
        <v>8.1125516386074713E-38</v>
      </c>
      <c r="BV760" s="10">
        <f t="shared" ref="BV760" ca="1" si="76164">BV759/SUM($I759:$DE759)</f>
        <v>3.3322529380880147E-40</v>
      </c>
      <c r="BW760" s="10">
        <f t="shared" ref="BW760" ca="1" si="76165">BW759/SUM($I759:$DE759)</f>
        <v>1.0763987123244553E-42</v>
      </c>
      <c r="BX760" s="10">
        <f t="shared" ref="BX760" ca="1" si="76166">BX759/SUM($I759:$DE759)</f>
        <v>2.7022245269732631E-45</v>
      </c>
      <c r="BY760" s="10">
        <f t="shared" ref="BY760" ca="1" si="76167">BY759/SUM($I759:$DE759)</f>
        <v>5.2037497992219241E-48</v>
      </c>
      <c r="BZ760" s="10">
        <f t="shared" ref="BZ760" ca="1" si="76168">BZ759/SUM($I759:$DE759)</f>
        <v>7.5771074947659702E-51</v>
      </c>
      <c r="CA760" s="10">
        <f t="shared" ref="CA760" ca="1" si="76169">CA759/SUM($I759:$DE759)</f>
        <v>8.2104184802677668E-54</v>
      </c>
      <c r="CB760" s="10">
        <f t="shared" ref="CB760" ca="1" si="76170">CB759/SUM($I759:$DE759)</f>
        <v>6.5048149651400015E-57</v>
      </c>
      <c r="CC760" s="10">
        <f t="shared" ref="CC760" ca="1" si="76171">CC759/SUM($I759:$DE759)</f>
        <v>3.6948181853849584E-60</v>
      </c>
      <c r="CD760" s="10">
        <f t="shared" ref="CD760" ca="1" si="76172">CD759/SUM($I759:$DE759)</f>
        <v>1.47213121032122E-63</v>
      </c>
      <c r="CE760" s="10">
        <f t="shared" ref="CE760" ca="1" si="76173">CE759/SUM($I759:$DE759)</f>
        <v>4.014983319314671E-67</v>
      </c>
      <c r="CF760" s="10">
        <f t="shared" ref="CF760" ca="1" si="76174">CF759/SUM($I759:$DE759)</f>
        <v>7.2929238622944431E-71</v>
      </c>
      <c r="CG760" s="10">
        <f t="shared" ref="CG760" ca="1" si="76175">CG759/SUM($I759:$DE759)</f>
        <v>8.5545482222273647E-75</v>
      </c>
      <c r="CH760" s="10">
        <f t="shared" ref="CH760" ca="1" si="76176">CH759/SUM($I759:$DE759)</f>
        <v>6.257678973564064E-79</v>
      </c>
      <c r="CI760" s="10">
        <f t="shared" ref="CI760" ca="1" si="76177">CI759/SUM($I759:$DE759)</f>
        <v>2.7436611635280103E-83</v>
      </c>
      <c r="CJ760" s="10">
        <f t="shared" ref="CJ760" ca="1" si="76178">CJ759/SUM($I759:$DE759)</f>
        <v>6.8910237658559885E-88</v>
      </c>
      <c r="CK760" s="10">
        <f t="shared" ref="CK760" ca="1" si="76179">CK759/SUM($I759:$DE759)</f>
        <v>9.4121249136632333E-93</v>
      </c>
      <c r="CL760" s="10">
        <f t="shared" ref="CL760" ca="1" si="76180">CL759/SUM($I759:$DE759)</f>
        <v>6.5832268414031495E-98</v>
      </c>
      <c r="CM760" s="10">
        <f t="shared" ref="CM760" ca="1" si="76181">CM759/SUM($I759:$DE759)</f>
        <v>2.198650772699685E-103</v>
      </c>
      <c r="CN760" s="10">
        <f t="shared" ref="CN760" ca="1" si="76182">CN759/SUM($I759:$DE759)</f>
        <v>3.2300169648162437E-109</v>
      </c>
      <c r="CO760" s="10">
        <f t="shared" ref="CO760" ca="1" si="76183">CO759/SUM($I759:$DE759)</f>
        <v>1.8941814992109169E-115</v>
      </c>
      <c r="CP760" s="10">
        <f t="shared" ref="CP760" ca="1" si="76184">CP759/SUM($I759:$DE759)</f>
        <v>3.9484890084578745E-122</v>
      </c>
      <c r="CQ760" s="10">
        <f t="shared" ref="CQ760" ca="1" si="76185">CQ759/SUM($I759:$DE759)</f>
        <v>2.5431786423435463E-129</v>
      </c>
      <c r="CR760" s="10">
        <f t="shared" ref="CR760" ca="1" si="76186">CR759/SUM($I759:$DE759)</f>
        <v>4.2639661997522226E-137</v>
      </c>
      <c r="CS760" s="10">
        <f t="shared" ref="CS760" ca="1" si="76187">CS759/SUM($I759:$DE759)</f>
        <v>1.5043525645352538E-145</v>
      </c>
      <c r="CT760" s="10">
        <f t="shared" ref="CT760" ca="1" si="76188">CT759/SUM($I759:$DE759)</f>
        <v>8.5386511346724977E-155</v>
      </c>
      <c r="CU760" s="10">
        <f t="shared" ref="CU760" ca="1" si="76189">CU759/SUM($I759:$DE759)</f>
        <v>5.5193312355023925E-165</v>
      </c>
      <c r="CV760" s="10">
        <f t="shared" ref="CV760" ca="1" si="76190">CV759/SUM($I759:$DE759)</f>
        <v>2.5775499652403695E-176</v>
      </c>
      <c r="CW760" s="10">
        <f t="shared" ref="CW760" ca="1" si="76191">CW759/SUM($I759:$DE759)</f>
        <v>4.6949458682690866E-189</v>
      </c>
      <c r="CX760" s="10">
        <f t="shared" ref="CX760" ca="1" si="76192">CX759/SUM($I759:$DE759)</f>
        <v>1.4052340924868575E-203</v>
      </c>
      <c r="CY760" s="10">
        <f t="shared" ref="CY760" ca="1" si="76193">CY759/SUM($I759:$DE759)</f>
        <v>1.9484181619293157E-220</v>
      </c>
      <c r="CZ760" s="10">
        <f t="shared" ref="CZ760" ca="1" si="76194">CZ759/SUM($I759:$DE759)</f>
        <v>1.7573444577965792E-240</v>
      </c>
      <c r="DA760" s="10">
        <f t="shared" ref="DA760" ca="1" si="76195">DA759/SUM($I759:$DE759)</f>
        <v>3.844798540201224E-265</v>
      </c>
      <c r="DB760" s="10">
        <f t="shared" ref="DB760" ca="1" si="76196">DB759/SUM($I759:$DE759)</f>
        <v>4.284115936350588E-297</v>
      </c>
      <c r="DC760" s="10">
        <f t="shared" ref="DC760" ca="1" si="76197">DC759/SUM($I759:$DE759)</f>
        <v>0</v>
      </c>
      <c r="DD760" s="10">
        <f t="shared" ref="DD760" ca="1" si="76198">DD759/SUM($I759:$DE759)</f>
        <v>0</v>
      </c>
      <c r="DE760" s="11">
        <f t="shared" ref="DE760" ca="1" si="76199">DE759/SUM($I759:$DE759)</f>
        <v>0</v>
      </c>
    </row>
    <row r="761" spans="7:109" x14ac:dyDescent="0.3">
      <c r="G761" s="18">
        <v>379</v>
      </c>
      <c r="H761" s="20">
        <f t="shared" ref="H761" ca="1" si="76200">IF(RAND()&lt;=B$3, 1, 0)</f>
        <v>0</v>
      </c>
      <c r="I761" s="6">
        <f t="shared" ref="I761" ca="1" si="76201">_xlfn.BINOM.DIST.RANGE(1,I$1,$H761)*I760</f>
        <v>0</v>
      </c>
      <c r="J761" s="7">
        <f t="shared" ref="J761" ca="1" si="76202">_xlfn.BINOM.DIST.RANGE(1,J$1,$H761)*J760</f>
        <v>1.0047456499473169E-136</v>
      </c>
      <c r="K761" s="7">
        <f t="shared" ref="K761" ca="1" si="76203">_xlfn.BINOM.DIST.RANGE(1,K$1,$H761)*K760</f>
        <v>2.3594761333844789E-102</v>
      </c>
      <c r="L761" s="7">
        <f t="shared" ref="L761" ca="1" si="76204">_xlfn.BINOM.DIST.RANGE(1,L$1,$H761)*L760</f>
        <v>9.7499198382458803E-83</v>
      </c>
      <c r="M761" s="7">
        <f t="shared" ref="M761" ca="1" si="76205">_xlfn.BINOM.DIST.RANGE(1,M$1,$H761)*M760</f>
        <v>3.6069584925134641E-69</v>
      </c>
      <c r="N761" s="7">
        <f t="shared" ref="N761" ca="1" si="76206">_xlfn.BINOM.DIST.RANGE(1,N$1,$H761)*N760</f>
        <v>6.3913387542023386E-59</v>
      </c>
      <c r="O761" s="7">
        <f t="shared" ref="O761" ca="1" si="76207">_xlfn.BINOM.DIST.RANGE(1,O$1,$H761)*O760</f>
        <v>8.9020018339556486E-51</v>
      </c>
      <c r="P761" s="7">
        <f t="shared" ref="P761" ca="1" si="76208">_xlfn.BINOM.DIST.RANGE(1,P$1,$H761)*P760</f>
        <v>4.3339973245470719E-44</v>
      </c>
      <c r="Q761" s="7">
        <f t="shared" ref="Q761" ca="1" si="76209">_xlfn.BINOM.DIST.RANGE(1,Q$1,$H761)*Q760</f>
        <v>1.7968496809918397E-38</v>
      </c>
      <c r="R761" s="7">
        <f t="shared" ref="R761" ca="1" si="76210">_xlfn.BINOM.DIST.RANGE(1,R$1,$H761)*R760</f>
        <v>1.126392770208537E-33</v>
      </c>
      <c r="S761" s="7">
        <f t="shared" ref="S761" ca="1" si="76211">_xlfn.BINOM.DIST.RANGE(1,S$1,$H761)*S760</f>
        <v>1.5796661367494812E-29</v>
      </c>
      <c r="T761" s="7">
        <f t="shared" ref="T761" ca="1" si="76212">_xlfn.BINOM.DIST.RANGE(1,T$1,$H761)*T760</f>
        <v>6.5523777607010306E-26</v>
      </c>
      <c r="U761" s="7">
        <f t="shared" ref="U761" ca="1" si="76213">_xlfn.BINOM.DIST.RANGE(1,U$1,$H761)*U760</f>
        <v>9.8772218721599522E-23</v>
      </c>
      <c r="V761" s="7">
        <f t="shared" ref="V761" ca="1" si="76214">_xlfn.BINOM.DIST.RANGE(1,V$1,$H761)*V760</f>
        <v>6.3257329019104361E-20</v>
      </c>
      <c r="W761" s="7">
        <f t="shared" ref="W761" ca="1" si="76215">_xlfn.BINOM.DIST.RANGE(1,W$1,$H761)*W760</f>
        <v>1.9430068389863071E-17</v>
      </c>
      <c r="X761" s="7">
        <f t="shared" ref="X761" ca="1" si="76216">_xlfn.BINOM.DIST.RANGE(1,X$1,$H761)*X760</f>
        <v>3.1504930407927633E-15</v>
      </c>
      <c r="Y761" s="7">
        <f t="shared" ref="Y761" ca="1" si="76217">_xlfn.BINOM.DIST.RANGE(1,Y$1,$H761)*Y760</f>
        <v>2.9128757511874528E-13</v>
      </c>
      <c r="Z761" s="7">
        <f t="shared" ref="Z761" ca="1" si="76218">_xlfn.BINOM.DIST.RANGE(1,Z$1,$H761)*Z760</f>
        <v>1.6354044585419451E-11</v>
      </c>
      <c r="AA761" s="7">
        <f t="shared" ref="AA761" ca="1" si="76219">_xlfn.BINOM.DIST.RANGE(1,AA$1,$H761)*AA760</f>
        <v>5.8727487211395855E-10</v>
      </c>
      <c r="AB761" s="7">
        <f t="shared" ref="AB761" ca="1" si="76220">_xlfn.BINOM.DIST.RANGE(1,AB$1,$H761)*AB760</f>
        <v>1.4085918925466525E-8</v>
      </c>
      <c r="AC761" s="7">
        <f t="shared" ref="AC761" ca="1" si="76221">_xlfn.BINOM.DIST.RANGE(1,AC$1,$H761)*AC760</f>
        <v>2.3404342117781839E-7</v>
      </c>
      <c r="AD761" s="7">
        <f t="shared" ref="AD761" ca="1" si="76222">_xlfn.BINOM.DIST.RANGE(1,AD$1,$H761)*AD760</f>
        <v>2.7785482963482157E-6</v>
      </c>
      <c r="AE761" s="7">
        <f t="shared" ref="AE761" ca="1" si="76223">_xlfn.BINOM.DIST.RANGE(1,AE$1,$H761)*AE760</f>
        <v>2.4201260359098472E-5</v>
      </c>
      <c r="AF761" s="7">
        <f t="shared" ref="AF761" ca="1" si="76224">_xlfn.BINOM.DIST.RANGE(1,AF$1,$H761)*AF760</f>
        <v>1.5821012174049349E-4</v>
      </c>
      <c r="AG761" s="7">
        <f t="shared" ref="AG761" ca="1" si="76225">_xlfn.BINOM.DIST.RANGE(1,AG$1,$H761)*AG760</f>
        <v>7.9167048131028727E-4</v>
      </c>
      <c r="AH761" s="7">
        <f t="shared" ref="AH761" ca="1" si="76226">_xlfn.BINOM.DIST.RANGE(1,AH$1,$H761)*AH760</f>
        <v>3.0844739955268033E-3</v>
      </c>
      <c r="AI761" s="7">
        <f t="shared" ref="AI761" ca="1" si="76227">_xlfn.BINOM.DIST.RANGE(1,AI$1,$H761)*AI760</f>
        <v>9.4973896231433375E-3</v>
      </c>
      <c r="AJ761" s="7">
        <f t="shared" ref="AJ761" ca="1" si="76228">_xlfn.BINOM.DIST.RANGE(1,AJ$1,$H761)*AJ760</f>
        <v>2.3413212499685664E-2</v>
      </c>
      <c r="AK761" s="7">
        <f t="shared" ref="AK761" ca="1" si="76229">_xlfn.BINOM.DIST.RANGE(1,AK$1,$H761)*AK760</f>
        <v>4.6741173481691857E-2</v>
      </c>
      <c r="AL761" s="7">
        <f t="shared" ref="AL761" ca="1" si="76230">_xlfn.BINOM.DIST.RANGE(1,AL$1,$H761)*AL760</f>
        <v>7.632434964358506E-2</v>
      </c>
      <c r="AM761" s="7">
        <f t="shared" ref="AM761" ca="1" si="76231">_xlfn.BINOM.DIST.RANGE(1,AM$1,$H761)*AM760</f>
        <v>0.10284113125994292</v>
      </c>
      <c r="AN761" s="7">
        <f t="shared" ref="AN761" ca="1" si="76232">_xlfn.BINOM.DIST.RANGE(1,AN$1,$H761)*AN760</f>
        <v>0.11522929359849508</v>
      </c>
      <c r="AO761" s="7">
        <f t="shared" ref="AO761" ca="1" si="76233">_xlfn.BINOM.DIST.RANGE(1,AO$1,$H761)*AO760</f>
        <v>0.10809211203627636</v>
      </c>
      <c r="AP761" s="7">
        <f t="shared" ref="AP761" ca="1" si="76234">_xlfn.BINOM.DIST.RANGE(1,AP$1,$H761)*AP760</f>
        <v>8.5396241185186086E-2</v>
      </c>
      <c r="AQ761" s="7">
        <f t="shared" ref="AQ761" ca="1" si="76235">_xlfn.BINOM.DIST.RANGE(1,AQ$1,$H761)*AQ760</f>
        <v>5.7114940939256002E-2</v>
      </c>
      <c r="AR761" s="7">
        <f t="shared" ref="AR761" ca="1" si="76236">_xlfn.BINOM.DIST.RANGE(1,AR$1,$H761)*AR760</f>
        <v>3.2485208739330008E-2</v>
      </c>
      <c r="AS761" s="7">
        <f t="shared" ref="AS761" ca="1" si="76237">_xlfn.BINOM.DIST.RANGE(1,AS$1,$H761)*AS760</f>
        <v>1.5773884080985252E-2</v>
      </c>
      <c r="AT761" s="7">
        <f t="shared" ref="AT761" ca="1" si="76238">_xlfn.BINOM.DIST.RANGE(1,AT$1,$H761)*AT760</f>
        <v>6.5608059374121924E-3</v>
      </c>
      <c r="AU761" s="7">
        <f t="shared" ref="AU761" ca="1" si="76239">_xlfn.BINOM.DIST.RANGE(1,AU$1,$H761)*AU760</f>
        <v>2.3440437026038198E-3</v>
      </c>
      <c r="AV761" s="7">
        <f t="shared" ref="AV761" ca="1" si="76240">_xlfn.BINOM.DIST.RANGE(1,AV$1,$H761)*AV760</f>
        <v>7.2107578522394072E-4</v>
      </c>
      <c r="AW761" s="7">
        <f t="shared" ref="AW761" ca="1" si="76241">_xlfn.BINOM.DIST.RANGE(1,AW$1,$H761)*AW760</f>
        <v>1.9134876848249689E-4</v>
      </c>
      <c r="AX761" s="7">
        <f t="shared" ref="AX761" ca="1" si="76242">_xlfn.BINOM.DIST.RANGE(1,AX$1,$H761)*AX760</f>
        <v>4.386725671126545E-5</v>
      </c>
      <c r="AY761" s="7">
        <f t="shared" ref="AY761" ca="1" si="76243">_xlfn.BINOM.DIST.RANGE(1,AY$1,$H761)*AY760</f>
        <v>8.6974698415163516E-6</v>
      </c>
      <c r="AZ761" s="7">
        <f t="shared" ref="AZ761" ca="1" si="76244">_xlfn.BINOM.DIST.RANGE(1,AZ$1,$H761)*AZ760</f>
        <v>1.4924006638037755E-6</v>
      </c>
      <c r="BA761" s="7">
        <f t="shared" ref="BA761" ca="1" si="76245">_xlfn.BINOM.DIST.RANGE(1,BA$1,$H761)*BA760</f>
        <v>2.2169771585548872E-7</v>
      </c>
      <c r="BB761" s="7">
        <f t="shared" ref="BB761" ca="1" si="76246">_xlfn.BINOM.DIST.RANGE(1,BB$1,$H761)*BB760</f>
        <v>2.8510768786120437E-8</v>
      </c>
      <c r="BC761" s="7">
        <f t="shared" ref="BC761" ca="1" si="76247">_xlfn.BINOM.DIST.RANGE(1,BC$1,$H761)*BC760</f>
        <v>3.1729687647170681E-9</v>
      </c>
      <c r="BD761" s="7">
        <f t="shared" ref="BD761" ca="1" si="76248">_xlfn.BINOM.DIST.RANGE(1,BD$1,$H761)*BD760</f>
        <v>3.0536520304718275E-10</v>
      </c>
      <c r="BE761" s="7">
        <f t="shared" ref="BE761" ca="1" si="76249">_xlfn.BINOM.DIST.RANGE(1,BE$1,$H761)*BE760</f>
        <v>2.5386863249821949E-11</v>
      </c>
      <c r="BF761" s="7">
        <f t="shared" ref="BF761" ca="1" si="76250">_xlfn.BINOM.DIST.RANGE(1,BF$1,$H761)*BF760</f>
        <v>1.8206386143786316E-12</v>
      </c>
      <c r="BG761" s="7">
        <f t="shared" ref="BG761" ca="1" si="76251">_xlfn.BINOM.DIST.RANGE(1,BG$1,$H761)*BG760</f>
        <v>1.1243512006054128E-13</v>
      </c>
      <c r="BH761" s="7">
        <f t="shared" ref="BH761" ca="1" si="76252">_xlfn.BINOM.DIST.RANGE(1,BH$1,$H761)*BH760</f>
        <v>5.966614945485424E-15</v>
      </c>
      <c r="BI761" s="7">
        <f t="shared" ref="BI761" ca="1" si="76253">_xlfn.BINOM.DIST.RANGE(1,BI$1,$H761)*BI760</f>
        <v>2.7141125209510696E-16</v>
      </c>
      <c r="BJ761" s="7">
        <f t="shared" ref="BJ761" ca="1" si="76254">_xlfn.BINOM.DIST.RANGE(1,BJ$1,$H761)*BJ760</f>
        <v>1.0552706970596213E-17</v>
      </c>
      <c r="BK761" s="7">
        <f t="shared" ref="BK761" ca="1" si="76255">_xlfn.BINOM.DIST.RANGE(1,BK$1,$H761)*BK760</f>
        <v>3.4956510462200882E-19</v>
      </c>
      <c r="BL761" s="7">
        <f t="shared" ref="BL761" ca="1" si="76256">_xlfn.BINOM.DIST.RANGE(1,BL$1,$H761)*BL760</f>
        <v>9.8295537156749721E-21</v>
      </c>
      <c r="BM761" s="7">
        <f t="shared" ref="BM761" ca="1" si="76257">_xlfn.BINOM.DIST.RANGE(1,BM$1,$H761)*BM760</f>
        <v>2.3367168715088905E-22</v>
      </c>
      <c r="BN761" s="7">
        <f t="shared" ref="BN761" ca="1" si="76258">_xlfn.BINOM.DIST.RANGE(1,BN$1,$H761)*BN760</f>
        <v>4.6748773396376949E-24</v>
      </c>
      <c r="BO761" s="7">
        <f t="shared" ref="BO761" ca="1" si="76259">_xlfn.BINOM.DIST.RANGE(1,BO$1,$H761)*BO760</f>
        <v>7.8313814654838864E-26</v>
      </c>
      <c r="BP761" s="7">
        <f t="shared" ref="BP761" ca="1" si="76260">_xlfn.BINOM.DIST.RANGE(1,BP$1,$H761)*BP760</f>
        <v>1.0924317712260933E-27</v>
      </c>
      <c r="BQ761" s="7">
        <f t="shared" ref="BQ761" ca="1" si="76261">_xlfn.BINOM.DIST.RANGE(1,BQ$1,$H761)*BQ760</f>
        <v>1.2611757935361261E-29</v>
      </c>
      <c r="BR761" s="7">
        <f t="shared" ref="BR761" ca="1" si="76262">_xlfn.BINOM.DIST.RANGE(1,BR$1,$H761)*BR760</f>
        <v>1.1968874406813725E-31</v>
      </c>
      <c r="BS761" s="7">
        <f t="shared" ref="BS761" ca="1" si="76263">_xlfn.BINOM.DIST.RANGE(1,BS$1,$H761)*BS760</f>
        <v>9.2684779785335581E-34</v>
      </c>
      <c r="BT761" s="7">
        <f t="shared" ref="BT761" ca="1" si="76264">_xlfn.BINOM.DIST.RANGE(1,BT$1,$H761)*BT760</f>
        <v>5.8090506294352149E-36</v>
      </c>
      <c r="BU761" s="7">
        <f t="shared" ref="BU761" ca="1" si="76265">_xlfn.BINOM.DIST.RANGE(1,BU$1,$H761)*BU760</f>
        <v>2.9205185898986895E-38</v>
      </c>
      <c r="BV761" s="7">
        <f t="shared" ref="BV761" ca="1" si="76266">_xlfn.BINOM.DIST.RANGE(1,BV$1,$H761)*BV760</f>
        <v>1.1662885283308049E-40</v>
      </c>
      <c r="BW761" s="7">
        <f t="shared" ref="BW761" ca="1" si="76267">_xlfn.BINOM.DIST.RANGE(1,BW$1,$H761)*BW760</f>
        <v>3.6597556219031478E-43</v>
      </c>
      <c r="BX761" s="7">
        <f t="shared" ref="BX761" ca="1" si="76268">_xlfn.BINOM.DIST.RANGE(1,BX$1,$H761)*BX760</f>
        <v>8.9173409390117659E-46</v>
      </c>
      <c r="BY761" s="7">
        <f t="shared" ref="BY761" ca="1" si="76269">_xlfn.BINOM.DIST.RANGE(1,BY$1,$H761)*BY760</f>
        <v>1.6651999357510155E-48</v>
      </c>
      <c r="BZ761" s="7">
        <f t="shared" ref="BZ761" ca="1" si="76270">_xlfn.BINOM.DIST.RANGE(1,BZ$1,$H761)*BZ760</f>
        <v>2.3489033233774512E-51</v>
      </c>
      <c r="CA761" s="7">
        <f t="shared" ref="CA761" ca="1" si="76271">_xlfn.BINOM.DIST.RANGE(1,CA$1,$H761)*CA760</f>
        <v>2.4631255440803304E-54</v>
      </c>
      <c r="CB761" s="7">
        <f t="shared" ref="CB761" ca="1" si="76272">_xlfn.BINOM.DIST.RANGE(1,CB$1,$H761)*CB760</f>
        <v>1.8863963398906005E-57</v>
      </c>
      <c r="CC761" s="7">
        <f t="shared" ref="CC761" ca="1" si="76273">_xlfn.BINOM.DIST.RANGE(1,CC$1,$H761)*CC760</f>
        <v>1.0345490919077884E-60</v>
      </c>
      <c r="CD761" s="7">
        <f t="shared" ref="CD761" ca="1" si="76274">_xlfn.BINOM.DIST.RANGE(1,CD$1,$H761)*CD760</f>
        <v>3.9747542678672942E-64</v>
      </c>
      <c r="CE761" s="7">
        <f t="shared" ref="CE761" ca="1" si="76275">_xlfn.BINOM.DIST.RANGE(1,CE$1,$H761)*CE760</f>
        <v>1.0438956630218145E-67</v>
      </c>
      <c r="CF761" s="7">
        <f t="shared" ref="CF761" ca="1" si="76276">_xlfn.BINOM.DIST.RANGE(1,CF$1,$H761)*CF760</f>
        <v>1.8232309655736108E-71</v>
      </c>
      <c r="CG761" s="7">
        <f t="shared" ref="CG761" ca="1" si="76277">_xlfn.BINOM.DIST.RANGE(1,CG$1,$H761)*CG760</f>
        <v>2.0530915733345673E-75</v>
      </c>
      <c r="CH761" s="7">
        <f t="shared" ref="CH761" ca="1" si="76278">_xlfn.BINOM.DIST.RANGE(1,CH$1,$H761)*CH760</f>
        <v>1.4392661639197347E-79</v>
      </c>
      <c r="CI761" s="7">
        <f t="shared" ref="CI761" ca="1" si="76279">_xlfn.BINOM.DIST.RANGE(1,CI$1,$H761)*CI760</f>
        <v>6.0360545597616212E-84</v>
      </c>
      <c r="CJ761" s="7">
        <f t="shared" ref="CJ761" ca="1" si="76280">_xlfn.BINOM.DIST.RANGE(1,CJ$1,$H761)*CJ760</f>
        <v>1.4471149908297575E-88</v>
      </c>
      <c r="CK761" s="7">
        <f t="shared" ref="CK761" ca="1" si="76281">_xlfn.BINOM.DIST.RANGE(1,CK$1,$H761)*CK760</f>
        <v>1.8824249827326465E-93</v>
      </c>
      <c r="CL761" s="7">
        <f t="shared" ref="CL761" ca="1" si="76282">_xlfn.BINOM.DIST.RANGE(1,CL$1,$H761)*CL760</f>
        <v>1.2508130998665983E-98</v>
      </c>
      <c r="CM761" s="7">
        <f t="shared" ref="CM761" ca="1" si="76283">_xlfn.BINOM.DIST.RANGE(1,CM$1,$H761)*CM760</f>
        <v>3.9575713908594342E-104</v>
      </c>
      <c r="CN761" s="7">
        <f t="shared" ref="CN761" ca="1" si="76284">_xlfn.BINOM.DIST.RANGE(1,CN$1,$H761)*CN760</f>
        <v>5.491028840187617E-110</v>
      </c>
      <c r="CO761" s="7">
        <f t="shared" ref="CO761" ca="1" si="76285">_xlfn.BINOM.DIST.RANGE(1,CO$1,$H761)*CO760</f>
        <v>3.0306903987374676E-116</v>
      </c>
      <c r="CP761" s="7">
        <f t="shared" ref="CP761" ca="1" si="76286">_xlfn.BINOM.DIST.RANGE(1,CP$1,$H761)*CP760</f>
        <v>5.9227335126868127E-123</v>
      </c>
      <c r="CQ761" s="7">
        <f t="shared" ref="CQ761" ca="1" si="76287">_xlfn.BINOM.DIST.RANGE(1,CQ$1,$H761)*CQ760</f>
        <v>3.5604500992809652E-130</v>
      </c>
      <c r="CR761" s="7">
        <f t="shared" ref="CR761" ca="1" si="76288">_xlfn.BINOM.DIST.RANGE(1,CR$1,$H761)*CR760</f>
        <v>5.543156059677889E-138</v>
      </c>
      <c r="CS761" s="7">
        <f t="shared" ref="CS761" ca="1" si="76289">_xlfn.BINOM.DIST.RANGE(1,CS$1,$H761)*CS760</f>
        <v>1.8052230774423046E-146</v>
      </c>
      <c r="CT761" s="7">
        <f t="shared" ref="CT761" ca="1" si="76290">_xlfn.BINOM.DIST.RANGE(1,CT$1,$H761)*CT760</f>
        <v>9.3925162481397443E-156</v>
      </c>
      <c r="CU761" s="7">
        <f t="shared" ref="CU761" ca="1" si="76291">_xlfn.BINOM.DIST.RANGE(1,CU$1,$H761)*CU760</f>
        <v>5.5193312355023916E-166</v>
      </c>
      <c r="CV761" s="7">
        <f t="shared" ref="CV761" ca="1" si="76292">_xlfn.BINOM.DIST.RANGE(1,CV$1,$H761)*CV760</f>
        <v>2.3197949687163323E-177</v>
      </c>
      <c r="CW761" s="7">
        <f t="shared" ref="CW761" ca="1" si="76293">_xlfn.BINOM.DIST.RANGE(1,CW$1,$H761)*CW760</f>
        <v>3.7559566946152666E-190</v>
      </c>
      <c r="CX761" s="7">
        <f t="shared" ref="CX761" ca="1" si="76294">_xlfn.BINOM.DIST.RANGE(1,CX$1,$H761)*CX760</f>
        <v>9.8366386474079957E-205</v>
      </c>
      <c r="CY761" s="7">
        <f t="shared" ref="CY761" ca="1" si="76295">_xlfn.BINOM.DIST.RANGE(1,CY$1,$H761)*CY760</f>
        <v>1.1690508971575903E-221</v>
      </c>
      <c r="CZ761" s="7">
        <f t="shared" ref="CZ761" ca="1" si="76296">_xlfn.BINOM.DIST.RANGE(1,CZ$1,$H761)*CZ760</f>
        <v>8.7867222889829046E-242</v>
      </c>
      <c r="DA761" s="7">
        <f t="shared" ref="DA761" ca="1" si="76297">_xlfn.BINOM.DIST.RANGE(1,DA$1,$H761)*DA760</f>
        <v>1.5379194160804912E-266</v>
      </c>
      <c r="DB761" s="7">
        <f t="shared" ref="DB761" ca="1" si="76298">_xlfn.BINOM.DIST.RANGE(1,DB$1,$H761)*DB760</f>
        <v>1.2852347809051775E-298</v>
      </c>
      <c r="DC761" s="7">
        <f t="shared" ref="DC761" ca="1" si="76299">_xlfn.BINOM.DIST.RANGE(1,DC$1,$H761)*DC760</f>
        <v>0</v>
      </c>
      <c r="DD761" s="7">
        <f t="shared" ref="DD761" ca="1" si="76300">_xlfn.BINOM.DIST.RANGE(1,DD$1,$H761)*DD760</f>
        <v>0</v>
      </c>
      <c r="DE761" s="8">
        <f t="shared" ref="DE761" ca="1" si="76301">_xlfn.BINOM.DIST.RANGE(1,DE$1,$H761)*DE760</f>
        <v>0</v>
      </c>
    </row>
    <row r="762" spans="7:109" ht="15" thickBot="1" x14ac:dyDescent="0.35">
      <c r="G762" s="19"/>
      <c r="H762" s="21"/>
      <c r="I762" s="9">
        <f t="shared" ref="I762" ca="1" si="76302">I761/SUM($I761:$DE761)</f>
        <v>0</v>
      </c>
      <c r="J762" s="10">
        <f t="shared" ref="J762" ca="1" si="76303">J761/SUM($I761:$DE761)</f>
        <v>1.4628480727202315E-136</v>
      </c>
      <c r="K762" s="10">
        <f t="shared" ref="K762" ca="1" si="76304">K761/SUM($I761:$DE761)</f>
        <v>3.4352526079927277E-102</v>
      </c>
      <c r="L762" s="10">
        <f t="shared" ref="L762" ca="1" si="76305">L761/SUM($I761:$DE761)</f>
        <v>1.4195285588250706E-82</v>
      </c>
      <c r="M762" s="10">
        <f t="shared" ref="M762" ca="1" si="76306">M761/SUM($I761:$DE761)</f>
        <v>5.251510448870177E-69</v>
      </c>
      <c r="N762" s="10">
        <f t="shared" ref="N762" ca="1" si="76307">N761/SUM($I761:$DE761)</f>
        <v>9.3053974199114504E-59</v>
      </c>
      <c r="O762" s="10">
        <f t="shared" ref="O762" ca="1" si="76308">O761/SUM($I761:$DE761)</f>
        <v>1.2960768953651901E-50</v>
      </c>
      <c r="P762" s="10">
        <f t="shared" ref="P762" ca="1" si="76309">P761/SUM($I761:$DE761)</f>
        <v>6.3100344188807942E-44</v>
      </c>
      <c r="Q762" s="10">
        <f t="shared" ref="Q762" ca="1" si="76310">Q761/SUM($I761:$DE761)</f>
        <v>2.6161029838195366E-38</v>
      </c>
      <c r="R762" s="10">
        <f t="shared" ref="R762" ca="1" si="76311">R761/SUM($I761:$DE761)</f>
        <v>1.6399588225258391E-33</v>
      </c>
      <c r="S762" s="10">
        <f t="shared" ref="S762" ca="1" si="76312">S761/SUM($I761:$DE761)</f>
        <v>2.2998970573364095E-29</v>
      </c>
      <c r="T762" s="10">
        <f t="shared" ref="T762" ca="1" si="76313">T761/SUM($I761:$DE761)</f>
        <v>9.539860341250542E-26</v>
      </c>
      <c r="U762" s="10">
        <f t="shared" ref="U762" ca="1" si="76314">U761/SUM($I761:$DE761)</f>
        <v>1.4380629545673493E-22</v>
      </c>
      <c r="V762" s="10">
        <f t="shared" ref="V762" ca="1" si="76315">V761/SUM($I761:$DE761)</f>
        <v>9.2098793207891403E-20</v>
      </c>
      <c r="W762" s="10">
        <f t="shared" ref="W762" ca="1" si="76316">W761/SUM($I761:$DE761)</f>
        <v>2.8288988460337039E-17</v>
      </c>
      <c r="X762" s="10">
        <f t="shared" ref="X762" ca="1" si="76317">X761/SUM($I761:$DE761)</f>
        <v>4.5869247337212643E-15</v>
      </c>
      <c r="Y762" s="10">
        <f t="shared" ref="Y762" ca="1" si="76318">Y761/SUM($I761:$DE761)</f>
        <v>4.2409685266330728E-13</v>
      </c>
      <c r="Z762" s="10">
        <f t="shared" ref="Z762" ca="1" si="76319">Z761/SUM($I761:$DE761)</f>
        <v>2.3810486369576212E-11</v>
      </c>
      <c r="AA762" s="10">
        <f t="shared" ref="AA762" ca="1" si="76320">AA761/SUM($I761:$DE761)</f>
        <v>8.5503621227319629E-10</v>
      </c>
      <c r="AB762" s="10">
        <f t="shared" ref="AB762" ca="1" si="76321">AB761/SUM($I761:$DE761)</f>
        <v>2.0508234450870803E-8</v>
      </c>
      <c r="AC762" s="10">
        <f t="shared" ref="AC762" ca="1" si="76322">AC761/SUM($I761:$DE761)</f>
        <v>3.4075287374548272E-7</v>
      </c>
      <c r="AD762" s="10">
        <f t="shared" ref="AD762" ca="1" si="76323">AD761/SUM($I761:$DE761)</f>
        <v>4.0453959870203908E-6</v>
      </c>
      <c r="AE762" s="10">
        <f t="shared" ref="AE762" ca="1" si="76324">AE761/SUM($I761:$DE761)</f>
        <v>3.5235551480679764E-5</v>
      </c>
      <c r="AF762" s="10">
        <f t="shared" ref="AF762" ca="1" si="76325">AF761/SUM($I761:$DE761)</f>
        <v>2.3034423854937749E-4</v>
      </c>
      <c r="AG762" s="10">
        <f t="shared" ref="AG762" ca="1" si="76326">AG761/SUM($I761:$DE761)</f>
        <v>1.1526236892640197E-3</v>
      </c>
      <c r="AH762" s="10">
        <f t="shared" ref="AH762" ca="1" si="76327">AH761/SUM($I761:$DE761)</f>
        <v>4.4908050509585642E-3</v>
      </c>
      <c r="AI762" s="10">
        <f t="shared" ref="AI762" ca="1" si="76328">AI761/SUM($I761:$DE761)</f>
        <v>1.3827617075840874E-2</v>
      </c>
      <c r="AJ762" s="10">
        <f t="shared" ref="AJ762" ca="1" si="76329">AJ761/SUM($I761:$DE761)</f>
        <v>3.4088202106822035E-2</v>
      </c>
      <c r="AK762" s="10">
        <f t="shared" ref="AK762" ca="1" si="76330">AK761/SUM($I761:$DE761)</f>
        <v>6.8052283230049443E-2</v>
      </c>
      <c r="AL762" s="10">
        <f t="shared" ref="AL762" ca="1" si="76331">AL761/SUM($I761:$DE761)</f>
        <v>0.11112357419372537</v>
      </c>
      <c r="AM762" s="10">
        <f t="shared" ref="AM762" ca="1" si="76332">AM761/SUM($I761:$DE761)</f>
        <v>0.14973038267731151</v>
      </c>
      <c r="AN762" s="10">
        <f t="shared" ref="AN762" ca="1" si="76333">AN761/SUM($I761:$DE761)</f>
        <v>0.16776678761466715</v>
      </c>
      <c r="AO762" s="10">
        <f t="shared" ref="AO762" ca="1" si="76334">AO761/SUM($I761:$DE761)</f>
        <v>0.15737548878844834</v>
      </c>
      <c r="AP762" s="10">
        <f t="shared" ref="AP762" ca="1" si="76335">AP761/SUM($I761:$DE761)</f>
        <v>0.12433169214701421</v>
      </c>
      <c r="AQ762" s="10">
        <f t="shared" ref="AQ762" ca="1" si="76336">AQ761/SUM($I761:$DE761)</f>
        <v>8.315585270849532E-2</v>
      </c>
      <c r="AR762" s="10">
        <f t="shared" ref="AR762" ca="1" si="76337">AR761/SUM($I761:$DE761)</f>
        <v>4.7296472494043687E-2</v>
      </c>
      <c r="AS762" s="10">
        <f t="shared" ref="AS762" ca="1" si="76338">AS761/SUM($I761:$DE761)</f>
        <v>2.2965808240514925E-2</v>
      </c>
      <c r="AT762" s="10">
        <f t="shared" ref="AT762" ca="1" si="76339">AT761/SUM($I761:$DE761)</f>
        <v>9.5521312498721579E-3</v>
      </c>
      <c r="AU762" s="10">
        <f t="shared" ref="AU762" ca="1" si="76340">AU761/SUM($I761:$DE761)</f>
        <v>3.4127839348254848E-3</v>
      </c>
      <c r="AV762" s="10">
        <f t="shared" ref="AV762" ca="1" si="76341">AV761/SUM($I761:$DE761)</f>
        <v>1.0498421394065038E-3</v>
      </c>
      <c r="AW762" s="10">
        <f t="shared" ref="AW762" ca="1" si="76342">AW761/SUM($I761:$DE761)</f>
        <v>2.7859207671781155E-4</v>
      </c>
      <c r="AX762" s="10">
        <f t="shared" ref="AX762" ca="1" si="76343">AX761/SUM($I761:$DE761)</f>
        <v>6.3868036591114449E-5</v>
      </c>
      <c r="AY762" s="10">
        <f t="shared" ref="AY762" ca="1" si="76344">AY761/SUM($I761:$DE761)</f>
        <v>1.2662982911019976E-5</v>
      </c>
      <c r="AZ762" s="10">
        <f t="shared" ref="AZ762" ca="1" si="76345">AZ761/SUM($I761:$DE761)</f>
        <v>2.1728438783349989E-6</v>
      </c>
      <c r="BA762" s="10">
        <f t="shared" ref="BA762" ca="1" si="76346">BA761/SUM($I761:$DE761)</f>
        <v>3.2277828362101804E-7</v>
      </c>
      <c r="BB762" s="10">
        <f t="shared" ref="BB762" ca="1" si="76347">BB761/SUM($I761:$DE761)</f>
        <v>4.1509931565999102E-8</v>
      </c>
      <c r="BC762" s="10">
        <f t="shared" ref="BC762" ca="1" si="76348">BC761/SUM($I761:$DE761)</f>
        <v>4.6196480099328961E-9</v>
      </c>
      <c r="BD762" s="10">
        <f t="shared" ref="BD762" ca="1" si="76349">BD761/SUM($I761:$DE761)</f>
        <v>4.4459301593076415E-10</v>
      </c>
      <c r="BE762" s="10">
        <f t="shared" ref="BE762" ca="1" si="76350">BE761/SUM($I761:$DE761)</f>
        <v>3.6961716608936171E-11</v>
      </c>
      <c r="BF762" s="10">
        <f t="shared" ref="BF762" ca="1" si="76351">BF761/SUM($I761:$DE761)</f>
        <v>2.6507382125052873E-12</v>
      </c>
      <c r="BG762" s="10">
        <f t="shared" ref="BG762" ca="1" si="76352">BG761/SUM($I761:$DE761)</f>
        <v>1.6369864223373825E-13</v>
      </c>
      <c r="BH762" s="10">
        <f t="shared" ref="BH762" ca="1" si="76353">BH761/SUM($I761:$DE761)</f>
        <v>8.6870255911282031E-15</v>
      </c>
      <c r="BI762" s="10">
        <f t="shared" ref="BI762" ca="1" si="76354">BI761/SUM($I761:$DE761)</f>
        <v>3.951581448127994E-16</v>
      </c>
      <c r="BJ762" s="10">
        <f t="shared" ref="BJ762" ca="1" si="76355">BJ761/SUM($I761:$DE761)</f>
        <v>1.5364094439948509E-17</v>
      </c>
      <c r="BK762" s="10">
        <f t="shared" ref="BK762" ca="1" si="76356">BK761/SUM($I761:$DE761)</f>
        <v>5.0894536305120056E-19</v>
      </c>
      <c r="BL762" s="10">
        <f t="shared" ref="BL762" ca="1" si="76357">BL761/SUM($I761:$DE761)</f>
        <v>1.4311227632017201E-20</v>
      </c>
      <c r="BM762" s="10">
        <f t="shared" ref="BM762" ca="1" si="76358">BM761/SUM($I761:$DE761)</f>
        <v>3.4021165179056639E-22</v>
      </c>
      <c r="BN762" s="10">
        <f t="shared" ref="BN762" ca="1" si="76359">BN761/SUM($I761:$DE761)</f>
        <v>6.8063348239935785E-24</v>
      </c>
      <c r="BO762" s="10">
        <f t="shared" ref="BO762" ca="1" si="76360">BO761/SUM($I761:$DE761)</f>
        <v>1.1402011329056999E-25</v>
      </c>
      <c r="BP762" s="10">
        <f t="shared" ref="BP762" ca="1" si="76361">BP761/SUM($I761:$DE761)</f>
        <v>1.590513689907722E-27</v>
      </c>
      <c r="BQ762" s="10">
        <f t="shared" ref="BQ762" ca="1" si="76362">BQ761/SUM($I761:$DE761)</f>
        <v>1.836194641929992E-29</v>
      </c>
      <c r="BR762" s="10">
        <f t="shared" ref="BR762" ca="1" si="76363">BR761/SUM($I761:$DE761)</f>
        <v>1.7425947412219216E-31</v>
      </c>
      <c r="BS762" s="10">
        <f t="shared" ref="BS762" ca="1" si="76364">BS761/SUM($I761:$DE761)</f>
        <v>1.3494335754186789E-33</v>
      </c>
      <c r="BT762" s="10">
        <f t="shared" ref="BT762" ca="1" si="76365">BT761/SUM($I761:$DE761)</f>
        <v>8.4576216060742588E-36</v>
      </c>
      <c r="BU762" s="10">
        <f t="shared" ref="BU762" ca="1" si="76366">BU761/SUM($I761:$DE761)</f>
        <v>4.2520960312701223E-38</v>
      </c>
      <c r="BV762" s="10">
        <f t="shared" ref="BV762" ca="1" si="76367">BV761/SUM($I761:$DE761)</f>
        <v>1.6980446006348883E-40</v>
      </c>
      <c r="BW762" s="10">
        <f t="shared" ref="BW762" ca="1" si="76368">BW761/SUM($I761:$DE761)</f>
        <v>5.3283798326559237E-43</v>
      </c>
      <c r="BX762" s="10">
        <f t="shared" ref="BX762" ca="1" si="76369">BX761/SUM($I761:$DE761)</f>
        <v>1.2983101750285329E-45</v>
      </c>
      <c r="BY762" s="10">
        <f t="shared" ref="BY762" ca="1" si="76370">BY761/SUM($I761:$DE761)</f>
        <v>2.4244290252313636E-48</v>
      </c>
      <c r="BZ762" s="10">
        <f t="shared" ref="BZ762" ca="1" si="76371">BZ761/SUM($I761:$DE761)</f>
        <v>3.419859244764105E-51</v>
      </c>
      <c r="CA762" s="10">
        <f t="shared" ref="CA762" ca="1" si="76372">CA761/SUM($I761:$DE761)</f>
        <v>3.5861597959790248E-54</v>
      </c>
      <c r="CB762" s="10">
        <f t="shared" ref="CB762" ca="1" si="76373">CB761/SUM($I761:$DE761)</f>
        <v>2.7464774297257785E-57</v>
      </c>
      <c r="CC762" s="10">
        <f t="shared" ref="CC762" ca="1" si="76374">CC761/SUM($I761:$DE761)</f>
        <v>1.5062400571837533E-60</v>
      </c>
      <c r="CD762" s="10">
        <f t="shared" ref="CD762" ca="1" si="76375">CD761/SUM($I761:$DE761)</f>
        <v>5.7869985509178994E-64</v>
      </c>
      <c r="CE762" s="10">
        <f t="shared" ref="CE762" ca="1" si="76376">CE761/SUM($I761:$DE761)</f>
        <v>1.5198480917558983E-67</v>
      </c>
      <c r="CF762" s="10">
        <f t="shared" ref="CF762" ca="1" si="76377">CF761/SUM($I761:$DE761)</f>
        <v>2.6545125169270961E-71</v>
      </c>
      <c r="CG762" s="10">
        <f t="shared" ref="CG762" ca="1" si="76378">CG761/SUM($I761:$DE761)</f>
        <v>2.9891754707553085E-75</v>
      </c>
      <c r="CH762" s="10">
        <f t="shared" ref="CH762" ca="1" si="76379">CH761/SUM($I761:$DE761)</f>
        <v>2.0954833037911844E-79</v>
      </c>
      <c r="CI762" s="10">
        <f t="shared" ref="CI762" ca="1" si="76380">CI761/SUM($I761:$DE761)</f>
        <v>8.788125412679755E-84</v>
      </c>
      <c r="CJ762" s="10">
        <f t="shared" ref="CJ762" ca="1" si="76381">CJ761/SUM($I761:$DE761)</f>
        <v>2.1069107146180377E-88</v>
      </c>
      <c r="CK762" s="10">
        <f t="shared" ref="CK762" ca="1" si="76382">CK761/SUM($I761:$DE761)</f>
        <v>2.7406953771586424E-93</v>
      </c>
      <c r="CL762" s="10">
        <f t="shared" ref="CL762" ca="1" si="76383">CL761/SUM($I761:$DE761)</f>
        <v>1.821107195208074E-98</v>
      </c>
      <c r="CM762" s="10">
        <f t="shared" ref="CM762" ca="1" si="76384">CM761/SUM($I761:$DE761)</f>
        <v>5.7619813353509005E-104</v>
      </c>
      <c r="CN762" s="10">
        <f t="shared" ref="CN762" ca="1" si="76385">CN761/SUM($I761:$DE761)</f>
        <v>7.9946013765183691E-110</v>
      </c>
      <c r="CO762" s="10">
        <f t="shared" ref="CO762" ca="1" si="76386">CO761/SUM($I761:$DE761)</f>
        <v>4.4124994311120218E-116</v>
      </c>
      <c r="CP762" s="10">
        <f t="shared" ref="CP762" ca="1" si="76387">CP761/SUM($I761:$DE761)</f>
        <v>8.6231369150229455E-123</v>
      </c>
      <c r="CQ762" s="10">
        <f t="shared" ref="CQ762" ca="1" si="76388">CQ761/SUM($I761:$DE761)</f>
        <v>5.1837970794128992E-130</v>
      </c>
      <c r="CR762" s="10">
        <f t="shared" ref="CR762" ca="1" si="76389">CR761/SUM($I761:$DE761)</f>
        <v>8.0704954125578455E-138</v>
      </c>
      <c r="CS762" s="10">
        <f t="shared" ref="CS762" ca="1" si="76390">CS761/SUM($I761:$DE761)</f>
        <v>2.6282941357397537E-146</v>
      </c>
      <c r="CT762" s="10">
        <f t="shared" ref="CT762" ca="1" si="76391">CT761/SUM($I761:$DE761)</f>
        <v>1.36749278708548E-155</v>
      </c>
      <c r="CU762" s="10">
        <f t="shared" ref="CU762" ca="1" si="76392">CU761/SUM($I761:$DE761)</f>
        <v>8.0358079290839414E-166</v>
      </c>
      <c r="CV762" s="10">
        <f t="shared" ref="CV762" ca="1" si="76393">CV761/SUM($I761:$DE761)</f>
        <v>3.3774792647977249E-177</v>
      </c>
      <c r="CW762" s="10">
        <f t="shared" ref="CW762" ca="1" si="76394">CW761/SUM($I761:$DE761)</f>
        <v>5.4684426971410009E-190</v>
      </c>
      <c r="CX762" s="10">
        <f t="shared" ref="CX762" ca="1" si="76395">CX761/SUM($I761:$DE761)</f>
        <v>1.4321542858295165E-204</v>
      </c>
      <c r="CY762" s="10">
        <f t="shared" ref="CY762" ca="1" si="76396">CY761/SUM($I761:$DE761)</f>
        <v>1.7020664403060701E-221</v>
      </c>
      <c r="CZ762" s="10">
        <f t="shared" ref="CZ762" ca="1" si="76397">CZ761/SUM($I761:$DE761)</f>
        <v>1.2792929003116871E-241</v>
      </c>
      <c r="DA762" s="10">
        <f t="shared" ref="DA762" ca="1" si="76398">DA761/SUM($I761:$DE761)</f>
        <v>2.2391163912283012E-266</v>
      </c>
      <c r="DB762" s="10">
        <f t="shared" ref="DB762" ca="1" si="76399">DB761/SUM($I761:$DE761)</f>
        <v>1.871223052658879E-298</v>
      </c>
      <c r="DC762" s="10">
        <f t="shared" ref="DC762" ca="1" si="76400">DC761/SUM($I761:$DE761)</f>
        <v>0</v>
      </c>
      <c r="DD762" s="10">
        <f t="shared" ref="DD762" ca="1" si="76401">DD761/SUM($I761:$DE761)</f>
        <v>0</v>
      </c>
      <c r="DE762" s="11">
        <f t="shared" ref="DE762" ca="1" si="76402">DE761/SUM($I761:$DE761)</f>
        <v>0</v>
      </c>
    </row>
    <row r="763" spans="7:109" x14ac:dyDescent="0.3">
      <c r="G763" s="18">
        <v>380</v>
      </c>
      <c r="H763" s="20">
        <f t="shared" ref="H763" ca="1" si="76403">IF(RAND()&lt;=B$3, 1, 0)</f>
        <v>0</v>
      </c>
      <c r="I763" s="6">
        <f t="shared" ref="I763" ca="1" si="76404">_xlfn.BINOM.DIST.RANGE(1,I$1,$H763)*I762</f>
        <v>0</v>
      </c>
      <c r="J763" s="7">
        <f t="shared" ref="J763" ca="1" si="76405">_xlfn.BINOM.DIST.RANGE(1,J$1,$H763)*J762</f>
        <v>1.4482195919930292E-136</v>
      </c>
      <c r="K763" s="7">
        <f t="shared" ref="K763" ca="1" si="76406">_xlfn.BINOM.DIST.RANGE(1,K$1,$H763)*K762</f>
        <v>3.3665475558328729E-102</v>
      </c>
      <c r="L763" s="7">
        <f t="shared" ref="L763" ca="1" si="76407">_xlfn.BINOM.DIST.RANGE(1,L$1,$H763)*L762</f>
        <v>1.3769427020603183E-82</v>
      </c>
      <c r="M763" s="7">
        <f t="shared" ref="M763" ca="1" si="76408">_xlfn.BINOM.DIST.RANGE(1,M$1,$H763)*M762</f>
        <v>5.0414500309153693E-69</v>
      </c>
      <c r="N763" s="7">
        <f t="shared" ref="N763" ca="1" si="76409">_xlfn.BINOM.DIST.RANGE(1,N$1,$H763)*N762</f>
        <v>8.8401275489158768E-59</v>
      </c>
      <c r="O763" s="7">
        <f t="shared" ref="O763" ca="1" si="76410">_xlfn.BINOM.DIST.RANGE(1,O$1,$H763)*O762</f>
        <v>1.2183122816432786E-50</v>
      </c>
      <c r="P763" s="7">
        <f t="shared" ref="P763" ca="1" si="76411">_xlfn.BINOM.DIST.RANGE(1,P$1,$H763)*P762</f>
        <v>5.8683320095591383E-44</v>
      </c>
      <c r="Q763" s="7">
        <f t="shared" ref="Q763" ca="1" si="76412">_xlfn.BINOM.DIST.RANGE(1,Q$1,$H763)*Q762</f>
        <v>2.406814745113974E-38</v>
      </c>
      <c r="R763" s="7">
        <f t="shared" ref="R763" ca="1" si="76413">_xlfn.BINOM.DIST.RANGE(1,R$1,$H763)*R762</f>
        <v>1.4923625284985137E-33</v>
      </c>
      <c r="S763" s="7">
        <f t="shared" ref="S763" ca="1" si="76414">_xlfn.BINOM.DIST.RANGE(1,S$1,$H763)*S762</f>
        <v>2.0699073516027686E-29</v>
      </c>
      <c r="T763" s="7">
        <f t="shared" ref="T763" ca="1" si="76415">_xlfn.BINOM.DIST.RANGE(1,T$1,$H763)*T762</f>
        <v>8.4904757037129822E-26</v>
      </c>
      <c r="U763" s="7">
        <f t="shared" ref="U763" ca="1" si="76416">_xlfn.BINOM.DIST.RANGE(1,U$1,$H763)*U762</f>
        <v>1.2654954000192674E-22</v>
      </c>
      <c r="V763" s="7">
        <f t="shared" ref="V763" ca="1" si="76417">_xlfn.BINOM.DIST.RANGE(1,V$1,$H763)*V762</f>
        <v>8.0125950090865522E-20</v>
      </c>
      <c r="W763" s="7">
        <f t="shared" ref="W763" ca="1" si="76418">_xlfn.BINOM.DIST.RANGE(1,W$1,$H763)*W762</f>
        <v>2.4328530075889854E-17</v>
      </c>
      <c r="X763" s="7">
        <f t="shared" ref="X763" ca="1" si="76419">_xlfn.BINOM.DIST.RANGE(1,X$1,$H763)*X762</f>
        <v>3.8988860236630745E-15</v>
      </c>
      <c r="Y763" s="7">
        <f t="shared" ref="Y763" ca="1" si="76420">_xlfn.BINOM.DIST.RANGE(1,Y$1,$H763)*Y762</f>
        <v>3.5624135623717813E-13</v>
      </c>
      <c r="Z763" s="7">
        <f t="shared" ref="Z763" ca="1" si="76421">_xlfn.BINOM.DIST.RANGE(1,Z$1,$H763)*Z762</f>
        <v>1.9762703686748255E-11</v>
      </c>
      <c r="AA763" s="7">
        <f t="shared" ref="AA763" ca="1" si="76422">_xlfn.BINOM.DIST.RANGE(1,AA$1,$H763)*AA762</f>
        <v>7.0112969406402097E-10</v>
      </c>
      <c r="AB763" s="7">
        <f t="shared" ref="AB763" ca="1" si="76423">_xlfn.BINOM.DIST.RANGE(1,AB$1,$H763)*AB762</f>
        <v>1.6611669905205351E-8</v>
      </c>
      <c r="AC763" s="7">
        <f t="shared" ref="AC763" ca="1" si="76424">_xlfn.BINOM.DIST.RANGE(1,AC$1,$H763)*AC762</f>
        <v>2.7260229899638621E-7</v>
      </c>
      <c r="AD763" s="7">
        <f t="shared" ref="AD763" ca="1" si="76425">_xlfn.BINOM.DIST.RANGE(1,AD$1,$H763)*AD762</f>
        <v>3.1958628297461089E-6</v>
      </c>
      <c r="AE763" s="7">
        <f t="shared" ref="AE763" ca="1" si="76426">_xlfn.BINOM.DIST.RANGE(1,AE$1,$H763)*AE762</f>
        <v>2.7483730154930218E-5</v>
      </c>
      <c r="AF763" s="7">
        <f t="shared" ref="AF763" ca="1" si="76427">_xlfn.BINOM.DIST.RANGE(1,AF$1,$H763)*AF762</f>
        <v>1.7736506368302068E-4</v>
      </c>
      <c r="AG763" s="7">
        <f t="shared" ref="AG763" ca="1" si="76428">_xlfn.BINOM.DIST.RANGE(1,AG$1,$H763)*AG762</f>
        <v>8.7599400384065506E-4</v>
      </c>
      <c r="AH763" s="7">
        <f t="shared" ref="AH763" ca="1" si="76429">_xlfn.BINOM.DIST.RANGE(1,AH$1,$H763)*AH762</f>
        <v>3.3681037882189232E-3</v>
      </c>
      <c r="AI763" s="7">
        <f t="shared" ref="AI763" ca="1" si="76430">_xlfn.BINOM.DIST.RANGE(1,AI$1,$H763)*AI762</f>
        <v>1.0232436636122246E-2</v>
      </c>
      <c r="AJ763" s="7">
        <f t="shared" ref="AJ763" ca="1" si="76431">_xlfn.BINOM.DIST.RANGE(1,AJ$1,$H763)*AJ762</f>
        <v>2.4884387537980085E-2</v>
      </c>
      <c r="AK763" s="7">
        <f t="shared" ref="AK763" ca="1" si="76432">_xlfn.BINOM.DIST.RANGE(1,AK$1,$H763)*AK762</f>
        <v>4.8997643925635596E-2</v>
      </c>
      <c r="AL763" s="7">
        <f t="shared" ref="AL763" ca="1" si="76433">_xlfn.BINOM.DIST.RANGE(1,AL$1,$H763)*AL762</f>
        <v>7.8897737677545016E-2</v>
      </c>
      <c r="AM763" s="7">
        <f t="shared" ref="AM763" ca="1" si="76434">_xlfn.BINOM.DIST.RANGE(1,AM$1,$H763)*AM762</f>
        <v>0.10481126787411806</v>
      </c>
      <c r="AN763" s="7">
        <f t="shared" ref="AN763" ca="1" si="76435">_xlfn.BINOM.DIST.RANGE(1,AN$1,$H763)*AN762</f>
        <v>0.11575908345412034</v>
      </c>
      <c r="AO763" s="7">
        <f t="shared" ref="AO763" ca="1" si="76436">_xlfn.BINOM.DIST.RANGE(1,AO$1,$H763)*AO762</f>
        <v>0.10701533237614486</v>
      </c>
      <c r="AP763" s="7">
        <f t="shared" ref="AP763" ca="1" si="76437">_xlfn.BINOM.DIST.RANGE(1,AP$1,$H763)*AP762</f>
        <v>8.3302233738499515E-2</v>
      </c>
      <c r="AQ763" s="7">
        <f t="shared" ref="AQ763" ca="1" si="76438">_xlfn.BINOM.DIST.RANGE(1,AQ$1,$H763)*AQ762</f>
        <v>5.4882862787606915E-2</v>
      </c>
      <c r="AR763" s="7">
        <f t="shared" ref="AR763" ca="1" si="76439">_xlfn.BINOM.DIST.RANGE(1,AR$1,$H763)*AR762</f>
        <v>3.0742707121128397E-2</v>
      </c>
      <c r="AS763" s="7">
        <f t="shared" ref="AS763" ca="1" si="76440">_xlfn.BINOM.DIST.RANGE(1,AS$1,$H763)*AS762</f>
        <v>1.4698117273929553E-2</v>
      </c>
      <c r="AT763" s="7">
        <f t="shared" ref="AT763" ca="1" si="76441">_xlfn.BINOM.DIST.RANGE(1,AT$1,$H763)*AT762</f>
        <v>6.0178426874194597E-3</v>
      </c>
      <c r="AU763" s="7">
        <f t="shared" ref="AU763" ca="1" si="76442">_xlfn.BINOM.DIST.RANGE(1,AU$1,$H763)*AU762</f>
        <v>2.1159260395918005E-3</v>
      </c>
      <c r="AV763" s="7">
        <f t="shared" ref="AV763" ca="1" si="76443">_xlfn.BINOM.DIST.RANGE(1,AV$1,$H763)*AV762</f>
        <v>6.4040370503796724E-4</v>
      </c>
      <c r="AW763" s="7">
        <f t="shared" ref="AW763" ca="1" si="76444">_xlfn.BINOM.DIST.RANGE(1,AW$1,$H763)*AW762</f>
        <v>1.6715524603068692E-4</v>
      </c>
      <c r="AX763" s="7">
        <f t="shared" ref="AX763" ca="1" si="76445">_xlfn.BINOM.DIST.RANGE(1,AX$1,$H763)*AX762</f>
        <v>3.7682141588757533E-5</v>
      </c>
      <c r="AY763" s="7">
        <f t="shared" ref="AY763" ca="1" si="76446">_xlfn.BINOM.DIST.RANGE(1,AY$1,$H763)*AY762</f>
        <v>7.3445300883915872E-6</v>
      </c>
      <c r="AZ763" s="7">
        <f t="shared" ref="AZ763" ca="1" si="76447">_xlfn.BINOM.DIST.RANGE(1,AZ$1,$H763)*AZ762</f>
        <v>1.2385210106509495E-6</v>
      </c>
      <c r="BA763" s="7">
        <f t="shared" ref="BA763" ca="1" si="76448">_xlfn.BINOM.DIST.RANGE(1,BA$1,$H763)*BA762</f>
        <v>1.8075583882777012E-7</v>
      </c>
      <c r="BB763" s="7">
        <f t="shared" ref="BB763" ca="1" si="76449">_xlfn.BINOM.DIST.RANGE(1,BB$1,$H763)*BB762</f>
        <v>2.2830462361299506E-8</v>
      </c>
      <c r="BC763" s="7">
        <f t="shared" ref="BC763" ca="1" si="76450">_xlfn.BINOM.DIST.RANGE(1,BC$1,$H763)*BC762</f>
        <v>2.4946099253637642E-9</v>
      </c>
      <c r="BD763" s="7">
        <f t="shared" ref="BD763" ca="1" si="76451">_xlfn.BINOM.DIST.RANGE(1,BD$1,$H763)*BD762</f>
        <v>2.3563429844330499E-10</v>
      </c>
      <c r="BE763" s="7">
        <f t="shared" ref="BE763" ca="1" si="76452">_xlfn.BINOM.DIST.RANGE(1,BE$1,$H763)*BE762</f>
        <v>1.922009263664681E-11</v>
      </c>
      <c r="BF763" s="7">
        <f t="shared" ref="BF763" ca="1" si="76453">_xlfn.BINOM.DIST.RANGE(1,BF$1,$H763)*BF762</f>
        <v>1.3518764883776965E-12</v>
      </c>
      <c r="BG763" s="7">
        <f t="shared" ref="BG763" ca="1" si="76454">_xlfn.BINOM.DIST.RANGE(1,BG$1,$H763)*BG762</f>
        <v>8.1849321116869127E-14</v>
      </c>
      <c r="BH763" s="7">
        <f t="shared" ref="BH763" ca="1" si="76455">_xlfn.BINOM.DIST.RANGE(1,BH$1,$H763)*BH762</f>
        <v>4.2566425396528192E-15</v>
      </c>
      <c r="BI763" s="7">
        <f t="shared" ref="BI763" ca="1" si="76456">_xlfn.BINOM.DIST.RANGE(1,BI$1,$H763)*BI762</f>
        <v>1.8967590951014371E-16</v>
      </c>
      <c r="BJ763" s="7">
        <f t="shared" ref="BJ763" ca="1" si="76457">_xlfn.BINOM.DIST.RANGE(1,BJ$1,$H763)*BJ762</f>
        <v>7.2211243867757992E-18</v>
      </c>
      <c r="BK763" s="7">
        <f t="shared" ref="BK763" ca="1" si="76458">_xlfn.BINOM.DIST.RANGE(1,BK$1,$H763)*BK762</f>
        <v>2.3411486700355224E-19</v>
      </c>
      <c r="BL763" s="7">
        <f t="shared" ref="BL763" ca="1" si="76459">_xlfn.BINOM.DIST.RANGE(1,BL$1,$H763)*BL762</f>
        <v>6.4400524344077403E-21</v>
      </c>
      <c r="BM763" s="7">
        <f t="shared" ref="BM763" ca="1" si="76460">_xlfn.BINOM.DIST.RANGE(1,BM$1,$H763)*BM762</f>
        <v>1.496931267878492E-22</v>
      </c>
      <c r="BN763" s="7">
        <f t="shared" ref="BN763" ca="1" si="76461">_xlfn.BINOM.DIST.RANGE(1,BN$1,$H763)*BN762</f>
        <v>2.926723974317239E-24</v>
      </c>
      <c r="BO763" s="7">
        <f t="shared" ref="BO763" ca="1" si="76462">_xlfn.BINOM.DIST.RANGE(1,BO$1,$H763)*BO762</f>
        <v>4.7888447582039402E-26</v>
      </c>
      <c r="BP763" s="7">
        <f t="shared" ref="BP763" ca="1" si="76463">_xlfn.BINOM.DIST.RANGE(1,BP$1,$H763)*BP762</f>
        <v>6.5211061286216607E-28</v>
      </c>
      <c r="BQ763" s="7">
        <f t="shared" ref="BQ763" ca="1" si="76464">_xlfn.BINOM.DIST.RANGE(1,BQ$1,$H763)*BQ762</f>
        <v>7.3447785677199687E-30</v>
      </c>
      <c r="BR763" s="7">
        <f t="shared" ref="BR763" ca="1" si="76465">_xlfn.BINOM.DIST.RANGE(1,BR$1,$H763)*BR762</f>
        <v>6.7961194907654942E-32</v>
      </c>
      <c r="BS763" s="7">
        <f t="shared" ref="BS763" ca="1" si="76466">_xlfn.BINOM.DIST.RANGE(1,BS$1,$H763)*BS762</f>
        <v>5.12784758659098E-34</v>
      </c>
      <c r="BT763" s="7">
        <f t="shared" ref="BT763" ca="1" si="76467">_xlfn.BINOM.DIST.RANGE(1,BT$1,$H763)*BT762</f>
        <v>3.1293199942474758E-36</v>
      </c>
      <c r="BU763" s="7">
        <f t="shared" ref="BU763" ca="1" si="76468">_xlfn.BINOM.DIST.RANGE(1,BU$1,$H763)*BU762</f>
        <v>1.530754571257244E-38</v>
      </c>
      <c r="BV763" s="7">
        <f t="shared" ref="BV763" ca="1" si="76469">_xlfn.BINOM.DIST.RANGE(1,BV$1,$H763)*BV762</f>
        <v>5.9431561022221076E-41</v>
      </c>
      <c r="BW763" s="7">
        <f t="shared" ref="BW763" ca="1" si="76470">_xlfn.BINOM.DIST.RANGE(1,BW$1,$H763)*BW762</f>
        <v>1.811649143103014E-43</v>
      </c>
      <c r="BX763" s="7">
        <f t="shared" ref="BX763" ca="1" si="76471">_xlfn.BINOM.DIST.RANGE(1,BX$1,$H763)*BX762</f>
        <v>4.2844235775941572E-46</v>
      </c>
      <c r="BY763" s="7">
        <f t="shared" ref="BY763" ca="1" si="76472">_xlfn.BINOM.DIST.RANGE(1,BY$1,$H763)*BY762</f>
        <v>7.7581728807403619E-49</v>
      </c>
      <c r="BZ763" s="7">
        <f t="shared" ref="BZ763" ca="1" si="76473">_xlfn.BINOM.DIST.RANGE(1,BZ$1,$H763)*BZ762</f>
        <v>1.0601563658768727E-51</v>
      </c>
      <c r="CA763" s="7">
        <f t="shared" ref="CA763" ca="1" si="76474">_xlfn.BINOM.DIST.RANGE(1,CA$1,$H763)*CA762</f>
        <v>1.0758479387937075E-54</v>
      </c>
      <c r="CB763" s="7">
        <f t="shared" ref="CB763" ca="1" si="76475">_xlfn.BINOM.DIST.RANGE(1,CB$1,$H763)*CB762</f>
        <v>7.964784546204758E-58</v>
      </c>
      <c r="CC763" s="7">
        <f t="shared" ref="CC763" ca="1" si="76476">_xlfn.BINOM.DIST.RANGE(1,CC$1,$H763)*CC762</f>
        <v>4.2174721601145097E-61</v>
      </c>
      <c r="CD763" s="7">
        <f t="shared" ref="CD763" ca="1" si="76477">_xlfn.BINOM.DIST.RANGE(1,CD$1,$H763)*CD762</f>
        <v>1.5624896087478331E-64</v>
      </c>
      <c r="CE763" s="7">
        <f t="shared" ref="CE763" ca="1" si="76478">_xlfn.BINOM.DIST.RANGE(1,CE$1,$H763)*CE762</f>
        <v>3.9516050385653354E-68</v>
      </c>
      <c r="CF763" s="7">
        <f t="shared" ref="CF763" ca="1" si="76479">_xlfn.BINOM.DIST.RANGE(1,CF$1,$H763)*CF762</f>
        <v>6.6362812923177404E-72</v>
      </c>
      <c r="CG763" s="7">
        <f t="shared" ref="CG763" ca="1" si="76480">_xlfn.BINOM.DIST.RANGE(1,CG$1,$H763)*CG762</f>
        <v>7.1740211298127399E-76</v>
      </c>
      <c r="CH763" s="7">
        <f t="shared" ref="CH763" ca="1" si="76481">_xlfn.BINOM.DIST.RANGE(1,CH$1,$H763)*CH762</f>
        <v>4.8196115987197242E-80</v>
      </c>
      <c r="CI763" s="7">
        <f t="shared" ref="CI763" ca="1" si="76482">_xlfn.BINOM.DIST.RANGE(1,CI$1,$H763)*CI762</f>
        <v>1.9333875907895457E-84</v>
      </c>
      <c r="CJ763" s="7">
        <f t="shared" ref="CJ763" ca="1" si="76483">_xlfn.BINOM.DIST.RANGE(1,CJ$1,$H763)*CJ762</f>
        <v>4.424512500697878E-89</v>
      </c>
      <c r="CK763" s="7">
        <f t="shared" ref="CK763" ca="1" si="76484">_xlfn.BINOM.DIST.RANGE(1,CK$1,$H763)*CK762</f>
        <v>5.4813907543172844E-94</v>
      </c>
      <c r="CL763" s="7">
        <f t="shared" ref="CL763" ca="1" si="76485">_xlfn.BINOM.DIST.RANGE(1,CL$1,$H763)*CL762</f>
        <v>3.46010367089534E-99</v>
      </c>
      <c r="CM763" s="7">
        <f t="shared" ref="CM763" ca="1" si="76486">_xlfn.BINOM.DIST.RANGE(1,CM$1,$H763)*CM762</f>
        <v>1.0371566403631623E-104</v>
      </c>
      <c r="CN763" s="7">
        <f t="shared" ref="CN763" ca="1" si="76487">_xlfn.BINOM.DIST.RANGE(1,CN$1,$H763)*CN762</f>
        <v>1.3590822340081233E-110</v>
      </c>
      <c r="CO763" s="7">
        <f t="shared" ref="CO763" ca="1" si="76488">_xlfn.BINOM.DIST.RANGE(1,CO$1,$H763)*CO762</f>
        <v>7.0599990897792361E-117</v>
      </c>
      <c r="CP763" s="7">
        <f t="shared" ref="CP763" ca="1" si="76489">_xlfn.BINOM.DIST.RANGE(1,CP$1,$H763)*CP762</f>
        <v>1.2934705372534421E-123</v>
      </c>
      <c r="CQ763" s="7">
        <f t="shared" ref="CQ763" ca="1" si="76490">_xlfn.BINOM.DIST.RANGE(1,CQ$1,$H763)*CQ762</f>
        <v>7.2573159111780592E-131</v>
      </c>
      <c r="CR763" s="7">
        <f t="shared" ref="CR763" ca="1" si="76491">_xlfn.BINOM.DIST.RANGE(1,CR$1,$H763)*CR762</f>
        <v>1.0491644036325199E-138</v>
      </c>
      <c r="CS763" s="7">
        <f t="shared" ref="CS763" ca="1" si="76492">_xlfn.BINOM.DIST.RANGE(1,CS$1,$H763)*CS762</f>
        <v>3.1539529628877046E-147</v>
      </c>
      <c r="CT763" s="7">
        <f t="shared" ref="CT763" ca="1" si="76493">_xlfn.BINOM.DIST.RANGE(1,CT$1,$H763)*CT762</f>
        <v>1.5042420657940276E-156</v>
      </c>
      <c r="CU763" s="7">
        <f t="shared" ref="CU763" ca="1" si="76494">_xlfn.BINOM.DIST.RANGE(1,CU$1,$H763)*CU762</f>
        <v>8.0358079290839396E-167</v>
      </c>
      <c r="CV763" s="7">
        <f t="shared" ref="CV763" ca="1" si="76495">_xlfn.BINOM.DIST.RANGE(1,CV$1,$H763)*CV762</f>
        <v>3.0397313383179517E-178</v>
      </c>
      <c r="CW763" s="7">
        <f t="shared" ref="CW763" ca="1" si="76496">_xlfn.BINOM.DIST.RANGE(1,CW$1,$H763)*CW762</f>
        <v>4.3747541577127977E-191</v>
      </c>
      <c r="CX763" s="7">
        <f t="shared" ref="CX763" ca="1" si="76497">_xlfn.BINOM.DIST.RANGE(1,CX$1,$H763)*CX762</f>
        <v>1.0025080000806608E-205</v>
      </c>
      <c r="CY763" s="7">
        <f t="shared" ref="CY763" ca="1" si="76498">_xlfn.BINOM.DIST.RANGE(1,CY$1,$H763)*CY762</f>
        <v>1.021239864183643E-222</v>
      </c>
      <c r="CZ763" s="7">
        <f t="shared" ref="CZ763" ca="1" si="76499">_xlfn.BINOM.DIST.RANGE(1,CZ$1,$H763)*CZ762</f>
        <v>6.3964645015584424E-243</v>
      </c>
      <c r="DA763" s="7">
        <f t="shared" ref="DA763" ca="1" si="76500">_xlfn.BINOM.DIST.RANGE(1,DA$1,$H763)*DA762</f>
        <v>8.9564655649132149E-268</v>
      </c>
      <c r="DB763" s="7">
        <f t="shared" ref="DB763" ca="1" si="76501">_xlfn.BINOM.DIST.RANGE(1,DB$1,$H763)*DB762</f>
        <v>5.6136691579766411E-300</v>
      </c>
      <c r="DC763" s="7">
        <f t="shared" ref="DC763" ca="1" si="76502">_xlfn.BINOM.DIST.RANGE(1,DC$1,$H763)*DC762</f>
        <v>0</v>
      </c>
      <c r="DD763" s="7">
        <f t="shared" ref="DD763" ca="1" si="76503">_xlfn.BINOM.DIST.RANGE(1,DD$1,$H763)*DD762</f>
        <v>0</v>
      </c>
      <c r="DE763" s="8">
        <f t="shared" ref="DE763" ca="1" si="76504">_xlfn.BINOM.DIST.RANGE(1,DE$1,$H763)*DE762</f>
        <v>0</v>
      </c>
    </row>
    <row r="764" spans="7:109" ht="15" thickBot="1" x14ac:dyDescent="0.35">
      <c r="G764" s="19"/>
      <c r="H764" s="21"/>
      <c r="I764" s="9">
        <f t="shared" ref="I764" ca="1" si="76505">I763/SUM($I763:$DE763)</f>
        <v>0</v>
      </c>
      <c r="J764" s="10">
        <f t="shared" ref="J764" ca="1" si="76506">J763/SUM($I763:$DE763)</f>
        <v>2.1059987196539848E-136</v>
      </c>
      <c r="K764" s="10">
        <f t="shared" ref="K764" ca="1" si="76507">K763/SUM($I763:$DE763)</f>
        <v>4.8956283159249026E-102</v>
      </c>
      <c r="L764" s="10">
        <f t="shared" ref="L764" ca="1" si="76508">L763/SUM($I763:$DE763)</f>
        <v>2.002347975133516E-82</v>
      </c>
      <c r="M764" s="10">
        <f t="shared" ref="M764" ca="1" si="76509">M763/SUM($I763:$DE763)</f>
        <v>7.3312689380868531E-69</v>
      </c>
      <c r="N764" s="10">
        <f t="shared" ref="N764" ca="1" si="76510">N763/SUM($I763:$DE763)</f>
        <v>1.285529998525553E-58</v>
      </c>
      <c r="O764" s="10">
        <f t="shared" ref="O764" ca="1" si="76511">O763/SUM($I763:$DE763)</f>
        <v>1.7716678599469049E-50</v>
      </c>
      <c r="P764" s="10">
        <f t="shared" ref="P764" ca="1" si="76512">P763/SUM($I763:$DE763)</f>
        <v>8.5337194490153872E-44</v>
      </c>
      <c r="Q764" s="10">
        <f t="shared" ref="Q764" ca="1" si="76513">Q763/SUM($I763:$DE763)</f>
        <v>3.4999863278184121E-38</v>
      </c>
      <c r="R764" s="10">
        <f t="shared" ref="R764" ca="1" si="76514">R763/SUM($I763:$DE763)</f>
        <v>2.1701913105264643E-33</v>
      </c>
      <c r="S764" s="10">
        <f t="shared" ref="S764" ca="1" si="76515">S763/SUM($I763:$DE763)</f>
        <v>3.0100561105368502E-29</v>
      </c>
      <c r="T764" s="10">
        <f t="shared" ref="T764" ca="1" si="76516">T763/SUM($I763:$DE763)</f>
        <v>1.2346836805781092E-25</v>
      </c>
      <c r="U764" s="10">
        <f t="shared" ref="U764" ca="1" si="76517">U763/SUM($I763:$DE763)</f>
        <v>1.8402814786539727E-22</v>
      </c>
      <c r="V764" s="10">
        <f t="shared" ref="V764" ca="1" si="76518">V763/SUM($I763:$DE763)</f>
        <v>1.1651903429244184E-19</v>
      </c>
      <c r="W764" s="10">
        <f t="shared" ref="W764" ca="1" si="76519">W763/SUM($I763:$DE763)</f>
        <v>3.5378511293565014E-17</v>
      </c>
      <c r="X764" s="10">
        <f t="shared" ref="X764" ca="1" si="76520">X763/SUM($I763:$DE763)</f>
        <v>5.6697541031130963E-15</v>
      </c>
      <c r="Y764" s="10">
        <f t="shared" ref="Y764" ca="1" si="76521">Y763/SUM($I763:$DE763)</f>
        <v>5.1804563636017117E-13</v>
      </c>
      <c r="Z764" s="10">
        <f t="shared" ref="Z764" ca="1" si="76522">Z763/SUM($I763:$DE763)</f>
        <v>2.873889352920261E-11</v>
      </c>
      <c r="AA764" s="10">
        <f t="shared" ref="AA764" ca="1" si="76523">AA763/SUM($I763:$DE763)</f>
        <v>1.0195817306808854E-9</v>
      </c>
      <c r="AB764" s="10">
        <f t="shared" ref="AB764" ca="1" si="76524">AB763/SUM($I763:$DE763)</f>
        <v>2.415666501482152E-8</v>
      </c>
      <c r="AC764" s="10">
        <f t="shared" ref="AC764" ca="1" si="76525">AC763/SUM($I763:$DE763)</f>
        <v>3.9641784701382874E-7</v>
      </c>
      <c r="AD764" s="10">
        <f t="shared" ref="AD764" ca="1" si="76526">AD763/SUM($I763:$DE763)</f>
        <v>4.6474188478368982E-6</v>
      </c>
      <c r="AE764" s="10">
        <f t="shared" ref="AE764" ca="1" si="76527">AE763/SUM($I763:$DE763)</f>
        <v>3.9966798431406151E-5</v>
      </c>
      <c r="AF764" s="10">
        <f t="shared" ref="AF764" ca="1" si="76528">AF763/SUM($I763:$DE763)</f>
        <v>2.5792400482149187E-4</v>
      </c>
      <c r="AG764" s="10">
        <f t="shared" ref="AG764" ca="1" si="76529">AG763/SUM($I763:$DE763)</f>
        <v>1.2738691429896548E-3</v>
      </c>
      <c r="AH764" s="10">
        <f t="shared" ref="AH764" ca="1" si="76530">AH763/SUM($I763:$DE763)</f>
        <v>4.8978913866847698E-3</v>
      </c>
      <c r="AI764" s="10">
        <f t="shared" ref="AI764" ca="1" si="76531">AI763/SUM($I763:$DE763)</f>
        <v>1.4879993734208303E-2</v>
      </c>
      <c r="AJ764" s="10">
        <f t="shared" ref="AJ764" ca="1" si="76532">AJ763/SUM($I763:$DE763)</f>
        <v>3.6186838366299282E-2</v>
      </c>
      <c r="AK764" s="10">
        <f t="shared" ref="AK764" ca="1" si="76533">AK763/SUM($I763:$DE763)</f>
        <v>7.125229899109603E-2</v>
      </c>
      <c r="AL764" s="10">
        <f t="shared" ref="AL764" ca="1" si="76534">AL763/SUM($I763:$DE763)</f>
        <v>0.1147329696761246</v>
      </c>
      <c r="AM764" s="10">
        <f t="shared" ref="AM764" ca="1" si="76535">AM763/SUM($I763:$DE763)</f>
        <v>0.15241638572533961</v>
      </c>
      <c r="AN764" s="10">
        <f t="shared" ref="AN764" ca="1" si="76536">AN763/SUM($I763:$DE763)</f>
        <v>0.16833668242755664</v>
      </c>
      <c r="AO764" s="10">
        <f t="shared" ref="AO764" ca="1" si="76537">AO763/SUM($I763:$DE763)</f>
        <v>0.155621532959203</v>
      </c>
      <c r="AP764" s="10">
        <f t="shared" ref="AP764" ca="1" si="76538">AP763/SUM($I763:$DE763)</f>
        <v>0.12113798112354318</v>
      </c>
      <c r="AQ764" s="10">
        <f t="shared" ref="AQ764" ca="1" si="76539">AQ763/SUM($I763:$DE763)</f>
        <v>7.9810575275107751E-2</v>
      </c>
      <c r="AR764" s="10">
        <f t="shared" ref="AR764" ca="1" si="76540">AR763/SUM($I763:$DE763)</f>
        <v>4.4705997760114191E-2</v>
      </c>
      <c r="AS764" s="10">
        <f t="shared" ref="AS764" ca="1" si="76541">AS763/SUM($I763:$DE763)</f>
        <v>2.1373979699874653E-2</v>
      </c>
      <c r="AT764" s="10">
        <f t="shared" ref="AT764" ca="1" si="76542">AT763/SUM($I763:$DE763)</f>
        <v>8.7511376484992898E-3</v>
      </c>
      <c r="AU764" s="10">
        <f t="shared" ref="AU764" ca="1" si="76543">AU763/SUM($I763:$DE763)</f>
        <v>3.0769764163529616E-3</v>
      </c>
      <c r="AV764" s="10">
        <f t="shared" ref="AV764" ca="1" si="76544">AV763/SUM($I763:$DE763)</f>
        <v>9.312740901506317E-4</v>
      </c>
      <c r="AW764" s="10">
        <f t="shared" ref="AW764" ca="1" si="76545">AW763/SUM($I763:$DE763)</f>
        <v>2.4307690357897599E-4</v>
      </c>
      <c r="AX764" s="10">
        <f t="shared" ref="AX764" ca="1" si="76546">AX763/SUM($I763:$DE763)</f>
        <v>5.4797312768384038E-5</v>
      </c>
      <c r="AY764" s="10">
        <f t="shared" ref="AY764" ca="1" si="76547">AY763/SUM($I763:$DE763)</f>
        <v>1.068040444151601E-5</v>
      </c>
      <c r="AZ764" s="10">
        <f t="shared" ref="AZ764" ca="1" si="76548">AZ763/SUM($I763:$DE763)</f>
        <v>1.8010553628168386E-6</v>
      </c>
      <c r="BA764" s="10">
        <f t="shared" ref="BA764" ca="1" si="76549">BA763/SUM($I763:$DE763)</f>
        <v>2.6285486486023058E-7</v>
      </c>
      <c r="BB764" s="10">
        <f t="shared" ref="BB764" ca="1" si="76550">BB763/SUM($I763:$DE763)</f>
        <v>3.3200023510134013E-8</v>
      </c>
      <c r="BC764" s="10">
        <f t="shared" ref="BC764" ca="1" si="76551">BC763/SUM($I763:$DE763)</f>
        <v>3.6276579448992139E-9</v>
      </c>
      <c r="BD764" s="10">
        <f t="shared" ref="BD764" ca="1" si="76552">BD763/SUM($I763:$DE763)</f>
        <v>3.4265903704923355E-10</v>
      </c>
      <c r="BE764" s="10">
        <f t="shared" ref="BE764" ca="1" si="76553">BE763/SUM($I763:$DE763)</f>
        <v>2.7949829368558906E-11</v>
      </c>
      <c r="BF764" s="10">
        <f t="shared" ref="BF764" ca="1" si="76554">BF763/SUM($I763:$DE763)</f>
        <v>1.9658967254652758E-12</v>
      </c>
      <c r="BG764" s="10">
        <f t="shared" ref="BG764" ca="1" si="76555">BG763/SUM($I763:$DE763)</f>
        <v>1.1902515780735547E-13</v>
      </c>
      <c r="BH764" s="10">
        <f t="shared" ref="BH764" ca="1" si="76556">BH763/SUM($I763:$DE763)</f>
        <v>6.1900030824722288E-15</v>
      </c>
      <c r="BI764" s="10">
        <f t="shared" ref="BI764" ca="1" si="76557">BI763/SUM($I763:$DE763)</f>
        <v>2.7582641802810973E-16</v>
      </c>
      <c r="BJ764" s="10">
        <f t="shared" ref="BJ764" ca="1" si="76558">BJ763/SUM($I763:$DE763)</f>
        <v>1.0500948058631981E-17</v>
      </c>
      <c r="BK764" s="10">
        <f t="shared" ref="BK764" ca="1" si="76559">BK763/SUM($I763:$DE763)</f>
        <v>3.4044948216928778E-19</v>
      </c>
      <c r="BL764" s="10">
        <f t="shared" ref="BL764" ca="1" si="76560">BL763/SUM($I763:$DE763)</f>
        <v>9.3651144179746132E-21</v>
      </c>
      <c r="BM764" s="10">
        <f t="shared" ref="BM764" ca="1" si="76561">BM763/SUM($I763:$DE763)</f>
        <v>2.1768351643576541E-22</v>
      </c>
      <c r="BN764" s="10">
        <f t="shared" ref="BN764" ca="1" si="76562">BN763/SUM($I763:$DE763)</f>
        <v>4.256037535171252E-24</v>
      </c>
      <c r="BO764" s="10">
        <f t="shared" ref="BO764" ca="1" si="76563">BO763/SUM($I763:$DE763)</f>
        <v>6.9639307361667976E-26</v>
      </c>
      <c r="BP764" s="10">
        <f t="shared" ref="BP764" ca="1" si="76564">BP763/SUM($I763:$DE763)</f>
        <v>9.4829825763543989E-28</v>
      </c>
      <c r="BQ764" s="10">
        <f t="shared" ref="BQ764" ca="1" si="76565">BQ763/SUM($I763:$DE763)</f>
        <v>1.0680765779775984E-29</v>
      </c>
      <c r="BR764" s="10">
        <f t="shared" ref="BR764" ca="1" si="76566">BR763/SUM($I763:$DE763)</f>
        <v>9.8829065877162332E-32</v>
      </c>
      <c r="BS764" s="10">
        <f t="shared" ref="BS764" ca="1" si="76567">BS763/SUM($I763:$DE763)</f>
        <v>7.4569081316456609E-34</v>
      </c>
      <c r="BT764" s="10">
        <f t="shared" ref="BT764" ca="1" si="76568">BT763/SUM($I763:$DE763)</f>
        <v>4.5506523580469011E-36</v>
      </c>
      <c r="BU764" s="10">
        <f t="shared" ref="BU764" ca="1" si="76569">BU763/SUM($I763:$DE763)</f>
        <v>2.2260209604924042E-38</v>
      </c>
      <c r="BV764" s="10">
        <f t="shared" ref="BV764" ca="1" si="76570">BV763/SUM($I763:$DE763)</f>
        <v>8.6425285303306206E-41</v>
      </c>
      <c r="BW764" s="10">
        <f t="shared" ref="BW764" ca="1" si="76571">BW763/SUM($I763:$DE763)</f>
        <v>2.6344974180238482E-43</v>
      </c>
      <c r="BX764" s="10">
        <f t="shared" ref="BX764" ca="1" si="76572">BX763/SUM($I763:$DE763)</f>
        <v>6.2304022254327242E-46</v>
      </c>
      <c r="BY764" s="10">
        <f t="shared" ref="BY764" ca="1" si="76573">BY763/SUM($I763:$DE763)</f>
        <v>1.1281923158633884E-48</v>
      </c>
      <c r="BZ764" s="10">
        <f t="shared" ref="BZ764" ca="1" si="76574">BZ763/SUM($I763:$DE763)</f>
        <v>1.541677768698811E-51</v>
      </c>
      <c r="CA764" s="10">
        <f t="shared" ref="CA764" ca="1" si="76575">CA763/SUM($I763:$DE763)</f>
        <v>1.5644964300778723E-54</v>
      </c>
      <c r="CB764" s="10">
        <f t="shared" ref="CB764" ca="1" si="76576">CB763/SUM($I763:$DE763)</f>
        <v>1.1582377527114552E-57</v>
      </c>
      <c r="CC764" s="10">
        <f t="shared" ref="CC764" ca="1" si="76577">CC763/SUM($I763:$DE763)</f>
        <v>6.1330415763497251E-61</v>
      </c>
      <c r="CD764" s="10">
        <f t="shared" ref="CD764" ca="1" si="76578">CD763/SUM($I763:$DE763)</f>
        <v>2.27217000356078E-64</v>
      </c>
      <c r="CE764" s="10">
        <f t="shared" ref="CE764" ca="1" si="76579">CE763/SUM($I763:$DE763)</f>
        <v>5.7464180140969188E-68</v>
      </c>
      <c r="CF764" s="10">
        <f t="shared" ref="CF764" ca="1" si="76580">CF763/SUM($I763:$DE763)</f>
        <v>9.6504701235612933E-72</v>
      </c>
      <c r="CG764" s="10">
        <f t="shared" ref="CG764" ca="1" si="76581">CG763/SUM($I763:$DE763)</f>
        <v>1.043245057426967E-75</v>
      </c>
      <c r="CH764" s="10">
        <f t="shared" ref="CH764" ca="1" si="76582">CH763/SUM($I763:$DE763)</f>
        <v>7.0086718286725759E-80</v>
      </c>
      <c r="CI764" s="10">
        <f t="shared" ref="CI764" ca="1" si="76583">CI763/SUM($I763:$DE763)</f>
        <v>2.8115292827893772E-84</v>
      </c>
      <c r="CJ764" s="10">
        <f t="shared" ref="CJ764" ca="1" si="76584">CJ763/SUM($I763:$DE763)</f>
        <v>6.4341193235339361E-89</v>
      </c>
      <c r="CK764" s="10">
        <f t="shared" ref="CK764" ca="1" si="76585">CK763/SUM($I763:$DE763)</f>
        <v>7.9710300663926911E-94</v>
      </c>
      <c r="CL764" s="10">
        <f t="shared" ref="CL764" ca="1" si="76586">CL763/SUM($I763:$DE763)</f>
        <v>5.0316774756149791E-99</v>
      </c>
      <c r="CM764" s="10">
        <f t="shared" ref="CM764" ca="1" si="76587">CM763/SUM($I763:$DE763)</f>
        <v>1.508231602970858E-104</v>
      </c>
      <c r="CN764" s="10">
        <f t="shared" ref="CN764" ca="1" si="76588">CN763/SUM($I763:$DE763)</f>
        <v>1.9763753097599042E-110</v>
      </c>
      <c r="CO764" s="10">
        <f t="shared" ref="CO764" ca="1" si="76589">CO763/SUM($I763:$DE763)</f>
        <v>1.02666398977324E-116</v>
      </c>
      <c r="CP764" s="10">
        <f t="shared" ref="CP764" ca="1" si="76590">CP763/SUM($I763:$DE763)</f>
        <v>1.8809628805097761E-123</v>
      </c>
      <c r="CQ764" s="10">
        <f t="shared" ref="CQ764" ca="1" si="76591">CQ763/SUM($I763:$DE763)</f>
        <v>1.0553577718163512E-130</v>
      </c>
      <c r="CR764" s="10">
        <f t="shared" ref="CR764" ca="1" si="76592">CR763/SUM($I763:$DE763)</f>
        <v>1.5256932739846949E-138</v>
      </c>
      <c r="CS764" s="10">
        <f t="shared" ref="CS764" ca="1" si="76593">CS763/SUM($I763:$DE763)</f>
        <v>4.5864735834359364E-147</v>
      </c>
      <c r="CT764" s="10">
        <f t="shared" ref="CT764" ca="1" si="76594">CT763/SUM($I763:$DE763)</f>
        <v>2.1874665155249026E-156</v>
      </c>
      <c r="CU764" s="10">
        <f t="shared" ref="CU764" ca="1" si="76595">CU763/SUM($I763:$DE763)</f>
        <v>1.1685659622064812E-166</v>
      </c>
      <c r="CV764" s="10">
        <f t="shared" ref="CV764" ca="1" si="76596">CV763/SUM($I763:$DE763)</f>
        <v>4.4203726713707615E-178</v>
      </c>
      <c r="CW764" s="10">
        <f t="shared" ref="CW764" ca="1" si="76597">CW763/SUM($I763:$DE763)</f>
        <v>6.3617608171319689E-191</v>
      </c>
      <c r="CX764" s="10">
        <f t="shared" ref="CX764" ca="1" si="76598">CX763/SUM($I763:$DE763)</f>
        <v>1.4578456031707318E-205</v>
      </c>
      <c r="CY764" s="10">
        <f t="shared" ref="CY764" ca="1" si="76599">CY763/SUM($I763:$DE763)</f>
        <v>1.4850854513510228E-222</v>
      </c>
      <c r="CZ764" s="10">
        <f t="shared" ref="CZ764" ca="1" si="76600">CZ763/SUM($I763:$DE763)</f>
        <v>9.3017289125716271E-243</v>
      </c>
      <c r="DA764" s="10">
        <f t="shared" ref="DA764" ca="1" si="76601">DA763/SUM($I763:$DE763)</f>
        <v>1.3024478550503567E-267</v>
      </c>
      <c r="DB764" s="10">
        <f t="shared" ref="DB764" ca="1" si="76602">DB763/SUM($I763:$DE763)</f>
        <v>8.1633891190423665E-300</v>
      </c>
      <c r="DC764" s="10">
        <f t="shared" ref="DC764" ca="1" si="76603">DC763/SUM($I763:$DE763)</f>
        <v>0</v>
      </c>
      <c r="DD764" s="10">
        <f t="shared" ref="DD764" ca="1" si="76604">DD763/SUM($I763:$DE763)</f>
        <v>0</v>
      </c>
      <c r="DE764" s="11">
        <f t="shared" ref="DE764" ca="1" si="76605">DE763/SUM($I763:$DE763)</f>
        <v>0</v>
      </c>
    </row>
    <row r="765" spans="7:109" x14ac:dyDescent="0.3">
      <c r="G765" s="18">
        <v>381</v>
      </c>
      <c r="H765" s="20">
        <f ca="1">IF(RAND()&lt;=B$3, 1, 0)</f>
        <v>1</v>
      </c>
      <c r="I765" s="6">
        <f ca="1">_xlfn.BINOM.DIST.RANGE(1,I$1,$H765)*I764</f>
        <v>0</v>
      </c>
      <c r="J765" s="7">
        <f t="shared" ref="J765" ca="1" si="76606">_xlfn.BINOM.DIST.RANGE(1,J$1,$H765)*J764</f>
        <v>2.1059987196539856E-138</v>
      </c>
      <c r="K765" s="7">
        <f t="shared" ref="K765" ca="1" si="76607">_xlfn.BINOM.DIST.RANGE(1,K$1,$H765)*K764</f>
        <v>9.7912566318498054E-104</v>
      </c>
      <c r="L765" s="7">
        <f t="shared" ref="L765" ca="1" si="76608">_xlfn.BINOM.DIST.RANGE(1,L$1,$H765)*L764</f>
        <v>6.0070439254005473E-84</v>
      </c>
      <c r="M765" s="7">
        <f t="shared" ref="M765" ca="1" si="76609">_xlfn.BINOM.DIST.RANGE(1,M$1,$H765)*M764</f>
        <v>2.932507575234742E-70</v>
      </c>
      <c r="N765" s="7">
        <f t="shared" ref="N765" ca="1" si="76610">_xlfn.BINOM.DIST.RANGE(1,N$1,$H765)*N764</f>
        <v>6.4276499926277659E-60</v>
      </c>
      <c r="O765" s="7">
        <f t="shared" ref="O765" ca="1" si="76611">_xlfn.BINOM.DIST.RANGE(1,O$1,$H765)*O764</f>
        <v>1.063000715968143E-51</v>
      </c>
      <c r="P765" s="7">
        <f t="shared" ref="P765" ca="1" si="76612">_xlfn.BINOM.DIST.RANGE(1,P$1,$H765)*P764</f>
        <v>5.973603614310771E-45</v>
      </c>
      <c r="Q765" s="7">
        <f t="shared" ref="Q765" ca="1" si="76613">_xlfn.BINOM.DIST.RANGE(1,Q$1,$H765)*Q764</f>
        <v>2.7999890622547291E-39</v>
      </c>
      <c r="R765" s="7">
        <f t="shared" ref="R765" ca="1" si="76614">_xlfn.BINOM.DIST.RANGE(1,R$1,$H765)*R764</f>
        <v>1.9531721794738175E-34</v>
      </c>
      <c r="S765" s="7">
        <f t="shared" ref="S765" ca="1" si="76615">_xlfn.BINOM.DIST.RANGE(1,S$1,$H765)*S764</f>
        <v>3.0100561105368508E-30</v>
      </c>
      <c r="T765" s="7">
        <f t="shared" ref="T765" ca="1" si="76616">_xlfn.BINOM.DIST.RANGE(1,T$1,$H765)*T764</f>
        <v>1.3581520486359201E-26</v>
      </c>
      <c r="U765" s="7">
        <f t="shared" ref="U765" ca="1" si="76617">_xlfn.BINOM.DIST.RANGE(1,U$1,$H765)*U764</f>
        <v>2.2083377743847673E-23</v>
      </c>
      <c r="V765" s="7">
        <f t="shared" ref="V765" ca="1" si="76618">_xlfn.BINOM.DIST.RANGE(1,V$1,$H765)*V764</f>
        <v>1.5147474458017441E-20</v>
      </c>
      <c r="W765" s="7">
        <f t="shared" ref="W765" ca="1" si="76619">_xlfn.BINOM.DIST.RANGE(1,W$1,$H765)*W764</f>
        <v>4.9529915810991027E-18</v>
      </c>
      <c r="X765" s="7">
        <f t="shared" ref="X765" ca="1" si="76620">_xlfn.BINOM.DIST.RANGE(1,X$1,$H765)*X764</f>
        <v>8.5046311546696439E-16</v>
      </c>
      <c r="Y765" s="7">
        <f t="shared" ref="Y765" ca="1" si="76621">_xlfn.BINOM.DIST.RANGE(1,Y$1,$H765)*Y764</f>
        <v>8.2887301817627369E-14</v>
      </c>
      <c r="Z765" s="7">
        <f t="shared" ref="Z765" ca="1" si="76622">_xlfn.BINOM.DIST.RANGE(1,Z$1,$H765)*Z764</f>
        <v>4.8856118999644439E-12</v>
      </c>
      <c r="AA765" s="7">
        <f t="shared" ref="AA765" ca="1" si="76623">_xlfn.BINOM.DIST.RANGE(1,AA$1,$H765)*AA764</f>
        <v>1.835247115225594E-10</v>
      </c>
      <c r="AB765" s="7">
        <f t="shared" ref="AB765" ca="1" si="76624">_xlfn.BINOM.DIST.RANGE(1,AB$1,$H765)*AB764</f>
        <v>4.5897663528160885E-9</v>
      </c>
      <c r="AC765" s="7">
        <f t="shared" ref="AC765" ca="1" si="76625">_xlfn.BINOM.DIST.RANGE(1,AC$1,$H765)*AC764</f>
        <v>7.928356940276575E-8</v>
      </c>
      <c r="AD765" s="7">
        <f t="shared" ref="AD765" ca="1" si="76626">_xlfn.BINOM.DIST.RANGE(1,AD$1,$H765)*AD764</f>
        <v>9.7595795804574869E-7</v>
      </c>
      <c r="AE765" s="7">
        <f t="shared" ref="AE765" ca="1" si="76627">_xlfn.BINOM.DIST.RANGE(1,AE$1,$H765)*AE764</f>
        <v>8.7926956549093536E-6</v>
      </c>
      <c r="AF765" s="7">
        <f t="shared" ref="AF765" ca="1" si="76628">_xlfn.BINOM.DIST.RANGE(1,AF$1,$H765)*AF764</f>
        <v>5.9322521108943132E-5</v>
      </c>
      <c r="AG765" s="7">
        <f t="shared" ref="AG765" ca="1" si="76629">_xlfn.BINOM.DIST.RANGE(1,AG$1,$H765)*AG764</f>
        <v>3.0572859431751714E-4</v>
      </c>
      <c r="AH765" s="7">
        <f t="shared" ref="AH765" ca="1" si="76630">_xlfn.BINOM.DIST.RANGE(1,AH$1,$H765)*AH764</f>
        <v>1.2244728466711925E-3</v>
      </c>
      <c r="AI765" s="7">
        <f t="shared" ref="AI765" ca="1" si="76631">_xlfn.BINOM.DIST.RANGE(1,AI$1,$H765)*AI764</f>
        <v>3.8687983708941588E-3</v>
      </c>
      <c r="AJ765" s="7">
        <f t="shared" ref="AJ765" ca="1" si="76632">_xlfn.BINOM.DIST.RANGE(1,AJ$1,$H765)*AJ764</f>
        <v>9.770446358900807E-3</v>
      </c>
      <c r="AK765" s="7">
        <f t="shared" ref="AK765" ca="1" si="76633">_xlfn.BINOM.DIST.RANGE(1,AK$1,$H765)*AK764</f>
        <v>1.9950643717506891E-2</v>
      </c>
      <c r="AL765" s="7">
        <f t="shared" ref="AL765" ca="1" si="76634">_xlfn.BINOM.DIST.RANGE(1,AL$1,$H765)*AL764</f>
        <v>3.3272561206076134E-2</v>
      </c>
      <c r="AM765" s="7">
        <f t="shared" ref="AM765" ca="1" si="76635">_xlfn.BINOM.DIST.RANGE(1,AM$1,$H765)*AM764</f>
        <v>4.5724915717601879E-2</v>
      </c>
      <c r="AN765" s="7">
        <f t="shared" ref="AN765" ca="1" si="76636">_xlfn.BINOM.DIST.RANGE(1,AN$1,$H765)*AN764</f>
        <v>5.2184371552542561E-2</v>
      </c>
      <c r="AO765" s="7">
        <f t="shared" ref="AO765" ca="1" si="76637">_xlfn.BINOM.DIST.RANGE(1,AO$1,$H765)*AO764</f>
        <v>4.979889054694496E-2</v>
      </c>
      <c r="AP765" s="7">
        <f t="shared" ref="AP765" ca="1" si="76638">_xlfn.BINOM.DIST.RANGE(1,AP$1,$H765)*AP764</f>
        <v>3.9975533770769255E-2</v>
      </c>
      <c r="AQ765" s="7">
        <f t="shared" ref="AQ765" ca="1" si="76639">_xlfn.BINOM.DIST.RANGE(1,AQ$1,$H765)*AQ764</f>
        <v>2.7135595593536642E-2</v>
      </c>
      <c r="AR765" s="7">
        <f t="shared" ref="AR765" ca="1" si="76640">_xlfn.BINOM.DIST.RANGE(1,AR$1,$H765)*AR764</f>
        <v>1.5647099216039965E-2</v>
      </c>
      <c r="AS765" s="7">
        <f t="shared" ref="AS765" ca="1" si="76641">_xlfn.BINOM.DIST.RANGE(1,AS$1,$H765)*AS764</f>
        <v>7.6946326919548743E-3</v>
      </c>
      <c r="AT765" s="7">
        <f t="shared" ref="AT765" ca="1" si="76642">_xlfn.BINOM.DIST.RANGE(1,AT$1,$H765)*AT764</f>
        <v>3.2379209299447371E-3</v>
      </c>
      <c r="AU765" s="7">
        <f t="shared" ref="AU765" ca="1" si="76643">_xlfn.BINOM.DIST.RANGE(1,AU$1,$H765)*AU764</f>
        <v>1.1692510382141255E-3</v>
      </c>
      <c r="AV765" s="7">
        <f t="shared" ref="AV765" ca="1" si="76644">_xlfn.BINOM.DIST.RANGE(1,AV$1,$H765)*AV764</f>
        <v>3.6319689515874637E-4</v>
      </c>
      <c r="AW765" s="7">
        <f t="shared" ref="AW765" ca="1" si="76645">_xlfn.BINOM.DIST.RANGE(1,AW$1,$H765)*AW764</f>
        <v>9.7230761431590403E-5</v>
      </c>
      <c r="AX765" s="7">
        <f t="shared" ref="AX765" ca="1" si="76646">_xlfn.BINOM.DIST.RANGE(1,AX$1,$H765)*AX764</f>
        <v>2.2466898235037455E-5</v>
      </c>
      <c r="AY765" s="7">
        <f t="shared" ref="AY765" ca="1" si="76647">_xlfn.BINOM.DIST.RANGE(1,AY$1,$H765)*AY764</f>
        <v>4.485769865436724E-6</v>
      </c>
      <c r="AZ765" s="7">
        <f t="shared" ref="AZ765" ca="1" si="76648">_xlfn.BINOM.DIST.RANGE(1,AZ$1,$H765)*AZ764</f>
        <v>7.7445380601124065E-7</v>
      </c>
      <c r="BA765" s="7">
        <f t="shared" ref="BA765" ca="1" si="76649">_xlfn.BINOM.DIST.RANGE(1,BA$1,$H765)*BA764</f>
        <v>1.1565614053850145E-7</v>
      </c>
      <c r="BB765" s="7">
        <f t="shared" ref="BB765" ca="1" si="76650">_xlfn.BINOM.DIST.RANGE(1,BB$1,$H765)*BB764</f>
        <v>1.4940010579560308E-8</v>
      </c>
      <c r="BC765" s="7">
        <f t="shared" ref="BC765" ca="1" si="76651">_xlfn.BINOM.DIST.RANGE(1,BC$1,$H765)*BC764</f>
        <v>1.6687226546536385E-9</v>
      </c>
      <c r="BD765" s="7">
        <f t="shared" ref="BD765" ca="1" si="76652">_xlfn.BINOM.DIST.RANGE(1,BD$1,$H765)*BD764</f>
        <v>1.6104974741313977E-10</v>
      </c>
      <c r="BE765" s="7">
        <f t="shared" ref="BE765" ca="1" si="76653">_xlfn.BINOM.DIST.RANGE(1,BE$1,$H765)*BE764</f>
        <v>1.3415918096908275E-11</v>
      </c>
      <c r="BF765" s="7">
        <f t="shared" ref="BF765" ca="1" si="76654">_xlfn.BINOM.DIST.RANGE(1,BF$1,$H765)*BF764</f>
        <v>9.6328939547798523E-13</v>
      </c>
      <c r="BG765" s="7">
        <f t="shared" ref="BG765" ca="1" si="76655">_xlfn.BINOM.DIST.RANGE(1,BG$1,$H765)*BG764</f>
        <v>5.9512578903677736E-14</v>
      </c>
      <c r="BH765" s="7">
        <f t="shared" ref="BH765" ca="1" si="76656">_xlfn.BINOM.DIST.RANGE(1,BH$1,$H765)*BH764</f>
        <v>3.1569015720608366E-15</v>
      </c>
      <c r="BI765" s="7">
        <f t="shared" ref="BI765" ca="1" si="76657">_xlfn.BINOM.DIST.RANGE(1,BI$1,$H765)*BI764</f>
        <v>1.4342973737461706E-16</v>
      </c>
      <c r="BJ765" s="7">
        <f t="shared" ref="BJ765" ca="1" si="76658">_xlfn.BINOM.DIST.RANGE(1,BJ$1,$H765)*BJ764</f>
        <v>5.5655024710749501E-18</v>
      </c>
      <c r="BK765" s="7">
        <f t="shared" ref="BK765" ca="1" si="76659">_xlfn.BINOM.DIST.RANGE(1,BK$1,$H765)*BK764</f>
        <v>1.8384272037141541E-19</v>
      </c>
      <c r="BL765" s="7">
        <f t="shared" ref="BL765" ca="1" si="76660">_xlfn.BINOM.DIST.RANGE(1,BL$1,$H765)*BL764</f>
        <v>5.1508129298860375E-21</v>
      </c>
      <c r="BM765" s="7">
        <f t="shared" ref="BM765" ca="1" si="76661">_xlfn.BINOM.DIST.RANGE(1,BM$1,$H765)*BM764</f>
        <v>1.2190276920402864E-22</v>
      </c>
      <c r="BN765" s="7">
        <f t="shared" ref="BN765" ca="1" si="76662">_xlfn.BINOM.DIST.RANGE(1,BN$1,$H765)*BN764</f>
        <v>2.4259413950476136E-24</v>
      </c>
      <c r="BO765" s="7">
        <f t="shared" ref="BO765" ca="1" si="76663">_xlfn.BINOM.DIST.RANGE(1,BO$1,$H765)*BO764</f>
        <v>4.0390798269767425E-26</v>
      </c>
      <c r="BP765" s="7">
        <f t="shared" ref="BP765" ca="1" si="76664">_xlfn.BINOM.DIST.RANGE(1,BP$1,$H765)*BP764</f>
        <v>5.5949597200490952E-28</v>
      </c>
      <c r="BQ765" s="7">
        <f t="shared" ref="BQ765" ca="1" si="76665">_xlfn.BINOM.DIST.RANGE(1,BQ$1,$H765)*BQ764</f>
        <v>6.4084594678655909E-30</v>
      </c>
      <c r="BR765" s="7">
        <f t="shared" ref="BR765" ca="1" si="76666">_xlfn.BINOM.DIST.RANGE(1,BR$1,$H765)*BR764</f>
        <v>6.0285730185069019E-32</v>
      </c>
      <c r="BS765" s="7">
        <f t="shared" ref="BS765" ca="1" si="76667">_xlfn.BINOM.DIST.RANGE(1,BS$1,$H765)*BS764</f>
        <v>4.62328304162031E-34</v>
      </c>
      <c r="BT765" s="7">
        <f t="shared" ref="BT765" ca="1" si="76668">_xlfn.BINOM.DIST.RANGE(1,BT$1,$H765)*BT764</f>
        <v>2.8669109855695478E-36</v>
      </c>
      <c r="BU765" s="7">
        <f t="shared" ref="BU765" ca="1" si="76669">_xlfn.BINOM.DIST.RANGE(1,BU$1,$H765)*BU764</f>
        <v>1.4246534147151387E-38</v>
      </c>
      <c r="BV765" s="7">
        <f t="shared" ref="BV765" ca="1" si="76670">_xlfn.BINOM.DIST.RANGE(1,BV$1,$H765)*BV764</f>
        <v>5.617643544714904E-41</v>
      </c>
      <c r="BW765" s="7">
        <f t="shared" ref="BW765" ca="1" si="76671">_xlfn.BINOM.DIST.RANGE(1,BW$1,$H765)*BW764</f>
        <v>1.73876829589574E-43</v>
      </c>
      <c r="BX765" s="7">
        <f t="shared" ref="BX765" ca="1" si="76672">_xlfn.BINOM.DIST.RANGE(1,BX$1,$H765)*BX764</f>
        <v>4.1743694910399258E-46</v>
      </c>
      <c r="BY765" s="7">
        <f t="shared" ref="BY765" ca="1" si="76673">_xlfn.BINOM.DIST.RANGE(1,BY$1,$H765)*BY764</f>
        <v>7.6717077478710417E-49</v>
      </c>
      <c r="BZ765" s="7">
        <f t="shared" ref="BZ765" ca="1" si="76674">_xlfn.BINOM.DIST.RANGE(1,BZ$1,$H765)*BZ764</f>
        <v>1.0637576604021795E-51</v>
      </c>
      <c r="CA765" s="7">
        <f t="shared" ref="CA765" ca="1" si="76675">_xlfn.BINOM.DIST.RANGE(1,CA$1,$H765)*CA764</f>
        <v>1.0951475010545105E-54</v>
      </c>
      <c r="CB765" s="7">
        <f t="shared" ref="CB765" ca="1" si="76676">_xlfn.BINOM.DIST.RANGE(1,CB$1,$H765)*CB764</f>
        <v>8.2234880442513307E-58</v>
      </c>
      <c r="CC765" s="7">
        <f t="shared" ref="CC765" ca="1" si="76677">_xlfn.BINOM.DIST.RANGE(1,CC$1,$H765)*CC764</f>
        <v>4.4157899349718022E-61</v>
      </c>
      <c r="CD765" s="7">
        <f t="shared" ref="CD765" ca="1" si="76678">_xlfn.BINOM.DIST.RANGE(1,CD$1,$H765)*CD764</f>
        <v>1.6586841025993693E-64</v>
      </c>
      <c r="CE765" s="7">
        <f t="shared" ref="CE765" ca="1" si="76679">_xlfn.BINOM.DIST.RANGE(1,CE$1,$H765)*CE764</f>
        <v>4.2523493304317197E-68</v>
      </c>
      <c r="CF765" s="7">
        <f t="shared" ref="CF765" ca="1" si="76680">_xlfn.BINOM.DIST.RANGE(1,CF$1,$H765)*CF764</f>
        <v>7.23785259267097E-72</v>
      </c>
      <c r="CG765" s="7">
        <f t="shared" ref="CG765" ca="1" si="76681">_xlfn.BINOM.DIST.RANGE(1,CG$1,$H765)*CG764</f>
        <v>7.9286624364449493E-76</v>
      </c>
      <c r="CH765" s="7">
        <f t="shared" ref="CH765" ca="1" si="76682">_xlfn.BINOM.DIST.RANGE(1,CH$1,$H765)*CH764</f>
        <v>5.3966773080778838E-80</v>
      </c>
      <c r="CI765" s="7">
        <f t="shared" ref="CI765" ca="1" si="76683">_xlfn.BINOM.DIST.RANGE(1,CI$1,$H765)*CI764</f>
        <v>2.1929928405757142E-84</v>
      </c>
      <c r="CJ765" s="7">
        <f t="shared" ref="CJ765" ca="1" si="76684">_xlfn.BINOM.DIST.RANGE(1,CJ$1,$H765)*CJ764</f>
        <v>5.0829542655918099E-89</v>
      </c>
      <c r="CK765" s="7">
        <f t="shared" ref="CK765" ca="1" si="76685">_xlfn.BINOM.DIST.RANGE(1,CK$1,$H765)*CK764</f>
        <v>6.3768240531141535E-94</v>
      </c>
      <c r="CL765" s="7">
        <f t="shared" ref="CL765" ca="1" si="76686">_xlfn.BINOM.DIST.RANGE(1,CL$1,$H765)*CL764</f>
        <v>4.0756587552481331E-99</v>
      </c>
      <c r="CM765" s="7">
        <f t="shared" ref="CM765" ca="1" si="76687">_xlfn.BINOM.DIST.RANGE(1,CM$1,$H765)*CM764</f>
        <v>1.2367499144361035E-104</v>
      </c>
      <c r="CN765" s="7">
        <f t="shared" ref="CN765" ca="1" si="76688">_xlfn.BINOM.DIST.RANGE(1,CN$1,$H765)*CN764</f>
        <v>1.6403915071007204E-110</v>
      </c>
      <c r="CO765" s="7">
        <f t="shared" ref="CO765" ca="1" si="76689">_xlfn.BINOM.DIST.RANGE(1,CO$1,$H765)*CO764</f>
        <v>8.6239775140952146E-117</v>
      </c>
      <c r="CP765" s="7">
        <f t="shared" ref="CP765" ca="1" si="76690">_xlfn.BINOM.DIST.RANGE(1,CP$1,$H765)*CP764</f>
        <v>1.5988184484333097E-123</v>
      </c>
      <c r="CQ765" s="7">
        <f t="shared" ref="CQ765" ca="1" si="76691">_xlfn.BINOM.DIST.RANGE(1,CQ$1,$H765)*CQ764</f>
        <v>9.0760768376206198E-131</v>
      </c>
      <c r="CR765" s="7">
        <f t="shared" ref="CR765" ca="1" si="76692">_xlfn.BINOM.DIST.RANGE(1,CR$1,$H765)*CR764</f>
        <v>1.3273531483666846E-138</v>
      </c>
      <c r="CS765" s="7">
        <f t="shared" ref="CS765" ca="1" si="76693">_xlfn.BINOM.DIST.RANGE(1,CS$1,$H765)*CS764</f>
        <v>4.0360967534236241E-147</v>
      </c>
      <c r="CT765" s="7">
        <f t="shared" ref="CT765" ca="1" si="76694">_xlfn.BINOM.DIST.RANGE(1,CT$1,$H765)*CT764</f>
        <v>1.9468451988171633E-156</v>
      </c>
      <c r="CU765" s="7">
        <f t="shared" ref="CU765" ca="1" si="76695">_xlfn.BINOM.DIST.RANGE(1,CU$1,$H765)*CU764</f>
        <v>1.0517093659858331E-166</v>
      </c>
      <c r="CV765" s="7">
        <f t="shared" ref="CV765" ca="1" si="76696">_xlfn.BINOM.DIST.RANGE(1,CV$1,$H765)*CV764</f>
        <v>4.0225391309473931E-178</v>
      </c>
      <c r="CW765" s="7">
        <f t="shared" ref="CW765" ca="1" si="76697">_xlfn.BINOM.DIST.RANGE(1,CW$1,$H765)*CW764</f>
        <v>5.8528199517614114E-191</v>
      </c>
      <c r="CX765" s="7">
        <f t="shared" ref="CX765" ca="1" si="76698">_xlfn.BINOM.DIST.RANGE(1,CX$1,$H765)*CX764</f>
        <v>1.3557964109487807E-205</v>
      </c>
      <c r="CY765" s="7">
        <f t="shared" ref="CY765" ca="1" si="76699">_xlfn.BINOM.DIST.RANGE(1,CY$1,$H765)*CY764</f>
        <v>1.3959803242699613E-222</v>
      </c>
      <c r="CZ765" s="7">
        <f t="shared" ref="CZ765" ca="1" si="76700">_xlfn.BINOM.DIST.RANGE(1,CZ$1,$H765)*CZ764</f>
        <v>8.8366424669430454E-243</v>
      </c>
      <c r="DA765" s="7">
        <f t="shared" ref="DA765" ca="1" si="76701">_xlfn.BINOM.DIST.RANGE(1,DA$1,$H765)*DA764</f>
        <v>1.2503499408483423E-267</v>
      </c>
      <c r="DB765" s="7">
        <f t="shared" ref="DB765" ca="1" si="76702">_xlfn.BINOM.DIST.RANGE(1,DB$1,$H765)*DB764</f>
        <v>7.9184874454710958E-300</v>
      </c>
      <c r="DC765" s="7">
        <f t="shared" ref="DC765" ca="1" si="76703">_xlfn.BINOM.DIST.RANGE(1,DC$1,$H765)*DC764</f>
        <v>0</v>
      </c>
      <c r="DD765" s="7">
        <f t="shared" ref="DD765" ca="1" si="76704">_xlfn.BINOM.DIST.RANGE(1,DD$1,$H765)*DD764</f>
        <v>0</v>
      </c>
      <c r="DE765" s="8">
        <f t="shared" ref="DE765" ca="1" si="76705">_xlfn.BINOM.DIST.RANGE(1,DE$1,$H765)*DE764</f>
        <v>0</v>
      </c>
    </row>
    <row r="766" spans="7:109" ht="15" thickBot="1" x14ac:dyDescent="0.35">
      <c r="G766" s="19"/>
      <c r="H766" s="21"/>
      <c r="I766" s="9">
        <f ca="1">I765/SUM($I765:$DE765)</f>
        <v>0</v>
      </c>
      <c r="J766" s="10">
        <f t="shared" ref="J766" ca="1" si="76706">J765/SUM($I765:$DE765)</f>
        <v>6.7604328647716185E-138</v>
      </c>
      <c r="K766" s="10">
        <f t="shared" ref="K766" ca="1" si="76707">K765/SUM($I765:$DE765)</f>
        <v>3.1430756582912824E-103</v>
      </c>
      <c r="L766" s="10">
        <f t="shared" ref="L766" ca="1" si="76708">L765/SUM($I765:$DE765)</f>
        <v>1.9283115794142935E-83</v>
      </c>
      <c r="M766" s="10">
        <f t="shared" ref="M766" ca="1" si="76709">M765/SUM($I765:$DE765)</f>
        <v>9.4135957457115254E-70</v>
      </c>
      <c r="N766" s="10">
        <f t="shared" ref="N766" ca="1" si="76710">N765/SUM($I765:$DE765)</f>
        <v>2.0633296614989972E-59</v>
      </c>
      <c r="O766" s="10">
        <f t="shared" ref="O766" ca="1" si="76711">O765/SUM($I765:$DE765)</f>
        <v>3.4123216260489971E-51</v>
      </c>
      <c r="P766" s="10">
        <f t="shared" ref="P766" ca="1" si="76712">P765/SUM($I765:$DE765)</f>
        <v>1.9175769585434577E-44</v>
      </c>
      <c r="Q766" s="10">
        <f t="shared" ref="Q766" ca="1" si="76713">Q765/SUM($I765:$DE765)</f>
        <v>8.9882001830361905E-39</v>
      </c>
      <c r="R766" s="10">
        <f t="shared" ref="R766" ca="1" si="76714">R765/SUM($I765:$DE765)</f>
        <v>6.2698468282268767E-34</v>
      </c>
      <c r="S766" s="10">
        <f t="shared" ref="S766" ca="1" si="76715">S765/SUM($I765:$DE765)</f>
        <v>9.6625330607149339E-30</v>
      </c>
      <c r="T766" s="10">
        <f t="shared" ref="T766" ca="1" si="76716">T765/SUM($I765:$DE765)</f>
        <v>4.3597822065455591E-26</v>
      </c>
      <c r="U766" s="10">
        <f t="shared" ref="U766" ca="1" si="76717">U765/SUM($I765:$DE765)</f>
        <v>7.0889498303779933E-23</v>
      </c>
      <c r="V766" s="10">
        <f t="shared" ref="V766" ca="1" si="76718">V765/SUM($I765:$DE765)</f>
        <v>4.8624665907249268E-20</v>
      </c>
      <c r="W766" s="10">
        <f t="shared" ref="W766" ca="1" si="76719">W765/SUM($I765:$DE765)</f>
        <v>1.5899519193108046E-17</v>
      </c>
      <c r="X766" s="10">
        <f t="shared" ref="X766" ca="1" si="76720">X765/SUM($I765:$DE765)</f>
        <v>2.7300580681376508E-15</v>
      </c>
      <c r="Y766" s="10">
        <f t="shared" ref="Y766" ca="1" si="76721">Y765/SUM($I765:$DE765)</f>
        <v>2.6607520415406435E-13</v>
      </c>
      <c r="Z766" s="10">
        <f t="shared" ref="Z766" ca="1" si="76722">Z765/SUM($I765:$DE765)</f>
        <v>1.5683224754507711E-11</v>
      </c>
      <c r="AA766" s="10">
        <f t="shared" ref="AA766" ca="1" si="76723">AA765/SUM($I765:$DE765)</f>
        <v>5.891297462320815E-10</v>
      </c>
      <c r="AB766" s="10">
        <f t="shared" ref="AB766" ca="1" si="76724">AB765/SUM($I765:$DE765)</f>
        <v>1.4733535687191142E-8</v>
      </c>
      <c r="AC766" s="10">
        <f t="shared" ref="AC766" ca="1" si="76725">AC765/SUM($I765:$DE765)</f>
        <v>2.5450692026770187E-7</v>
      </c>
      <c r="AD766" s="10">
        <f t="shared" ref="AD766" ca="1" si="76726">AD765/SUM($I765:$DE765)</f>
        <v>3.1329070586006388E-6</v>
      </c>
      <c r="AE766" s="10">
        <f t="shared" ref="AE766" ca="1" si="76727">AE765/SUM($I765:$DE765)</f>
        <v>2.8225291934246835E-5</v>
      </c>
      <c r="AF766" s="10">
        <f t="shared" ref="AF766" ca="1" si="76728">AF765/SUM($I765:$DE765)</f>
        <v>1.9043027784551494E-4</v>
      </c>
      <c r="AG766" s="10">
        <f t="shared" ref="AG766" ca="1" si="76729">AG765/SUM($I765:$DE765)</f>
        <v>9.8141447923774422E-4</v>
      </c>
      <c r="AH766" s="10">
        <f t="shared" ref="AH766" ca="1" si="76730">AH765/SUM($I765:$DE765)</f>
        <v>3.9306607346923997E-3</v>
      </c>
      <c r="AI766" s="10">
        <f t="shared" ref="AI766" ca="1" si="76731">AI765/SUM($I765:$DE765)</f>
        <v>1.2419167879677048E-2</v>
      </c>
      <c r="AJ766" s="10">
        <f t="shared" ref="AJ766" ca="1" si="76732">AJ765/SUM($I765:$DE765)</f>
        <v>3.1363953857984107E-2</v>
      </c>
      <c r="AK766" s="10">
        <f t="shared" ref="AK766" ca="1" si="76733">AK765/SUM($I765:$DE765)</f>
        <v>6.4043242857879268E-2</v>
      </c>
      <c r="AL766" s="10">
        <f t="shared" ref="AL766" ca="1" si="76734">AL765/SUM($I765:$DE765)</f>
        <v>0.10680771748505113</v>
      </c>
      <c r="AM766" s="10">
        <f t="shared" ref="AM766" ca="1" si="76735">AM765/SUM($I765:$DE765)</f>
        <v>0.14678082188339428</v>
      </c>
      <c r="AN766" s="10">
        <f t="shared" ref="AN766" ca="1" si="76736">AN765/SUM($I765:$DE765)</f>
        <v>0.16751621792496857</v>
      </c>
      <c r="AO766" s="10">
        <f t="shared" ref="AO766" ca="1" si="76737">AO765/SUM($I765:$DE765)</f>
        <v>0.15985862343641158</v>
      </c>
      <c r="AP766" s="10">
        <f t="shared" ref="AP766" ca="1" si="76738">AP765/SUM($I765:$DE765)</f>
        <v>0.1283248226927215</v>
      </c>
      <c r="AQ766" s="10">
        <f t="shared" ref="AQ766" ca="1" si="76739">AQ765/SUM($I765:$DE765)</f>
        <v>8.710754215740335E-2</v>
      </c>
      <c r="AR766" s="10">
        <f t="shared" ref="AR766" ca="1" si="76740">AR765/SUM($I765:$DE765)</f>
        <v>5.0228503365775355E-2</v>
      </c>
      <c r="AS766" s="10">
        <f t="shared" ref="AS766" ca="1" si="76741">AS765/SUM($I765:$DE765)</f>
        <v>2.470041754896439E-2</v>
      </c>
      <c r="AT766" s="10">
        <f t="shared" ref="AT766" ca="1" si="76742">AT765/SUM($I765:$DE765)</f>
        <v>1.0393998279318402E-2</v>
      </c>
      <c r="AU766" s="10">
        <f t="shared" ref="AU766" ca="1" si="76743">AU765/SUM($I765:$DE765)</f>
        <v>3.7533940890571091E-3</v>
      </c>
      <c r="AV766" s="10">
        <f t="shared" ref="AV766" ca="1" si="76744">AV765/SUM($I765:$DE765)</f>
        <v>1.1658925542070682E-3</v>
      </c>
      <c r="AW766" s="10">
        <f t="shared" ref="AW766" ca="1" si="76745">AW765/SUM($I765:$DE765)</f>
        <v>3.1211891484762637E-4</v>
      </c>
      <c r="AX766" s="10">
        <f t="shared" ref="AX766" ca="1" si="76746">AX765/SUM($I765:$DE765)</f>
        <v>7.2120631309111833E-5</v>
      </c>
      <c r="AY766" s="10">
        <f t="shared" ref="AY766" ca="1" si="76747">AY765/SUM($I765:$DE765)</f>
        <v>1.4399698223502762E-5</v>
      </c>
      <c r="AZ766" s="10">
        <f t="shared" ref="AZ766" ca="1" si="76748">AZ765/SUM($I765:$DE765)</f>
        <v>2.4860617974478484E-6</v>
      </c>
      <c r="BA766" s="10">
        <f t="shared" ref="BA766" ca="1" si="76749">BA765/SUM($I765:$DE765)</f>
        <v>3.7126593013199629E-7</v>
      </c>
      <c r="BB766" s="10">
        <f t="shared" ref="BB766" ca="1" si="76750">BB765/SUM($I765:$DE765)</f>
        <v>4.7958689423462505E-8</v>
      </c>
      <c r="BC766" s="10">
        <f t="shared" ref="BC766" ca="1" si="76751">BC765/SUM($I765:$DE765)</f>
        <v>5.3567399502326886E-9</v>
      </c>
      <c r="BD766" s="10">
        <f t="shared" ref="BD766" ca="1" si="76752">BD765/SUM($I765:$DE765)</f>
        <v>5.1698322278839832E-10</v>
      </c>
      <c r="BE766" s="10">
        <f t="shared" ref="BE766" ca="1" si="76753">BE765/SUM($I765:$DE765)</f>
        <v>4.306622447915094E-11</v>
      </c>
      <c r="BF766" s="10">
        <f t="shared" ref="BF766" ca="1" si="76754">BF765/SUM($I765:$DE765)</f>
        <v>3.0922399081730284E-12</v>
      </c>
      <c r="BG766" s="10">
        <f t="shared" ref="BG766" ca="1" si="76755">BG765/SUM($I765:$DE765)</f>
        <v>1.9104037933785628E-13</v>
      </c>
      <c r="BH766" s="10">
        <f t="shared" ref="BH766" ca="1" si="76756">BH765/SUM($I765:$DE765)</f>
        <v>1.0133919332161677E-14</v>
      </c>
      <c r="BI766" s="10">
        <f t="shared" ref="BI766" ca="1" si="76757">BI765/SUM($I765:$DE765)</f>
        <v>4.6042150989162789E-16</v>
      </c>
      <c r="BJ766" s="10">
        <f t="shared" ref="BJ766" ca="1" si="76758">BJ765/SUM($I765:$DE765)</f>
        <v>1.7865730621433877E-17</v>
      </c>
      <c r="BK766" s="10">
        <f t="shared" ref="BK766" ca="1" si="76759">BK765/SUM($I765:$DE765)</f>
        <v>5.9015058136034201E-19</v>
      </c>
      <c r="BL766" s="10">
        <f t="shared" ref="BL766" ca="1" si="76760">BL765/SUM($I765:$DE765)</f>
        <v>1.6534542346356862E-20</v>
      </c>
      <c r="BM766" s="10">
        <f t="shared" ref="BM766" ca="1" si="76761">BM765/SUM($I765:$DE765)</f>
        <v>3.9131813307511717E-22</v>
      </c>
      <c r="BN766" s="10">
        <f t="shared" ref="BN766" ca="1" si="76762">BN765/SUM($I765:$DE765)</f>
        <v>7.7874757387242734E-24</v>
      </c>
      <c r="BO766" s="10">
        <f t="shared" ref="BO766" ca="1" si="76763">BO765/SUM($I765:$DE765)</f>
        <v>1.2965785663068199E-25</v>
      </c>
      <c r="BP766" s="10">
        <f t="shared" ref="BP766" ca="1" si="76764">BP765/SUM($I765:$DE765)</f>
        <v>1.7960290866039954E-27</v>
      </c>
      <c r="BQ766" s="10">
        <f t="shared" ref="BQ766" ca="1" si="76765">BQ765/SUM($I765:$DE765)</f>
        <v>2.0571693417854253E-29</v>
      </c>
      <c r="BR766" s="10">
        <f t="shared" ref="BR766" ca="1" si="76766">BR765/SUM($I765:$DE765)</f>
        <v>1.9352225992181821E-31</v>
      </c>
      <c r="BS766" s="10">
        <f t="shared" ref="BS766" ca="1" si="76767">BS765/SUM($I765:$DE765)</f>
        <v>1.4841127074781164E-33</v>
      </c>
      <c r="BT766" s="10">
        <f t="shared" ref="BT766" ca="1" si="76768">BT765/SUM($I765:$DE765)</f>
        <v>9.2030251805677926E-36</v>
      </c>
      <c r="BU766" s="10">
        <f t="shared" ref="BU766" ca="1" si="76769">BU765/SUM($I765:$DE765)</f>
        <v>4.5732571800099414E-38</v>
      </c>
      <c r="BV766" s="10">
        <f t="shared" ref="BV766" ca="1" si="76770">BV765/SUM($I765:$DE765)</f>
        <v>1.8033107849420955E-40</v>
      </c>
      <c r="BW766" s="10">
        <f t="shared" ref="BW766" ca="1" si="76771">BW765/SUM($I765:$DE765)</f>
        <v>5.5815923448081745E-43</v>
      </c>
      <c r="BX766" s="10">
        <f t="shared" ref="BX766" ca="1" si="76772">BX765/SUM($I765:$DE765)</f>
        <v>1.3400076853590351E-45</v>
      </c>
      <c r="BY766" s="10">
        <f t="shared" ref="BY766" ca="1" si="76773">BY765/SUM($I765:$DE765)</f>
        <v>2.4626826551989397E-48</v>
      </c>
      <c r="BZ766" s="10">
        <f t="shared" ref="BZ766" ca="1" si="76774">BZ765/SUM($I765:$DE765)</f>
        <v>3.4147514812910303E-51</v>
      </c>
      <c r="CA766" s="10">
        <f t="shared" ref="CA766" ca="1" si="76775">CA765/SUM($I765:$DE765)</f>
        <v>3.5155155075867485E-54</v>
      </c>
      <c r="CB766" s="10">
        <f t="shared" ref="CB766" ca="1" si="76776">CB765/SUM($I765:$DE765)</f>
        <v>2.6398087671462255E-57</v>
      </c>
      <c r="CC766" s="10">
        <f t="shared" ref="CC766" ca="1" si="76777">CC765/SUM($I765:$DE765)</f>
        <v>1.4175056766043938E-60</v>
      </c>
      <c r="CD766" s="10">
        <f t="shared" ref="CD766" ca="1" si="76778">CD765/SUM($I765:$DE765)</f>
        <v>5.3245153545626819E-64</v>
      </c>
      <c r="CE766" s="10">
        <f t="shared" ref="CE766" ca="1" si="76779">CE765/SUM($I765:$DE765)</f>
        <v>1.365039869096569E-67</v>
      </c>
      <c r="CF766" s="10">
        <f t="shared" ref="CF766" ca="1" si="76780">CF765/SUM($I765:$DE765)</f>
        <v>2.3234115045380763E-71</v>
      </c>
      <c r="CG766" s="10">
        <f t="shared" ref="CG766" ca="1" si="76781">CG765/SUM($I765:$DE765)</f>
        <v>2.5451672695142611E-75</v>
      </c>
      <c r="CH766" s="10">
        <f t="shared" ref="CH766" ca="1" si="76782">CH765/SUM($I765:$DE765)</f>
        <v>1.7323787661224806E-79</v>
      </c>
      <c r="CI766" s="10">
        <f t="shared" ref="CI766" ca="1" si="76783">CI765/SUM($I765:$DE765)</f>
        <v>7.0396913033606968E-84</v>
      </c>
      <c r="CJ766" s="10">
        <f t="shared" ref="CJ766" ca="1" si="76784">CJ765/SUM($I765:$DE765)</f>
        <v>1.6316710331563626E-88</v>
      </c>
      <c r="CK766" s="10">
        <f t="shared" ref="CK766" ca="1" si="76785">CK765/SUM($I765:$DE765)</f>
        <v>2.0470141078063925E-93</v>
      </c>
      <c r="CL766" s="10">
        <f t="shared" ref="CL766" ca="1" si="76786">CL765/SUM($I765:$DE765)</f>
        <v>1.3083207096678883E-98</v>
      </c>
      <c r="CM766" s="10">
        <f t="shared" ref="CM766" ca="1" si="76787">CM765/SUM($I765:$DE765)</f>
        <v>3.9700711539041309E-104</v>
      </c>
      <c r="CN766" s="10">
        <f t="shared" ref="CN766" ca="1" si="76788">CN765/SUM($I765:$DE765)</f>
        <v>5.2657945858191201E-110</v>
      </c>
      <c r="CO766" s="10">
        <f t="shared" ref="CO766" ca="1" si="76789">CO765/SUM($I765:$DE765)</f>
        <v>2.7683692524238425E-116</v>
      </c>
      <c r="CP766" s="10">
        <f t="shared" ref="CP766" ca="1" si="76790">CP765/SUM($I765:$DE765)</f>
        <v>5.1323415739623895E-123</v>
      </c>
      <c r="CQ766" s="10">
        <f t="shared" ref="CQ766" ca="1" si="76791">CQ765/SUM($I765:$DE765)</f>
        <v>2.9134969344294767E-130</v>
      </c>
      <c r="CR766" s="10">
        <f t="shared" ref="CR766" ca="1" si="76792">CR765/SUM($I765:$DE765)</f>
        <v>4.2609151485384332E-138</v>
      </c>
      <c r="CS766" s="10">
        <f t="shared" ref="CS766" ca="1" si="76793">CS765/SUM($I765:$DE765)</f>
        <v>1.2956209746284239E-146</v>
      </c>
      <c r="CT766" s="10">
        <f t="shared" ref="CT766" ca="1" si="76794">CT765/SUM($I765:$DE765)</f>
        <v>6.2495366886399699E-156</v>
      </c>
      <c r="CU766" s="10">
        <f t="shared" ref="CU766" ca="1" si="76795">CU765/SUM($I765:$DE765)</f>
        <v>3.3760754437528426E-166</v>
      </c>
      <c r="CV766" s="10">
        <f t="shared" ref="CV766" ca="1" si="76796">CV765/SUM($I765:$DE765)</f>
        <v>1.2912688638839533E-177</v>
      </c>
      <c r="CW766" s="10">
        <f t="shared" ref="CW766" ca="1" si="76797">CW765/SUM($I765:$DE765)</f>
        <v>1.8788043878763525E-190</v>
      </c>
      <c r="CX766" s="10">
        <f t="shared" ref="CX766" ca="1" si="76798">CX765/SUM($I765:$DE765)</f>
        <v>4.3522204116170949E-205</v>
      </c>
      <c r="CY766" s="10">
        <f t="shared" ref="CY766" ca="1" si="76799">CY765/SUM($I765:$DE765)</f>
        <v>4.4812141501775231E-222</v>
      </c>
      <c r="CZ766" s="10">
        <f t="shared" ref="CZ766" ca="1" si="76800">CZ765/SUM($I765:$DE765)</f>
        <v>2.8366364893884402E-242</v>
      </c>
      <c r="DA766" s="10">
        <f t="shared" ref="DA766" ca="1" si="76801">DA765/SUM($I765:$DE765)</f>
        <v>4.0137283815467802E-267</v>
      </c>
      <c r="DB766" s="10">
        <f t="shared" ref="DB766" ca="1" si="76802">DB765/SUM($I765:$DE765)</f>
        <v>2.5419010119075284E-299</v>
      </c>
      <c r="DC766" s="10">
        <f t="shared" ref="DC766" ca="1" si="76803">DC765/SUM($I765:$DE765)</f>
        <v>0</v>
      </c>
      <c r="DD766" s="10">
        <f t="shared" ref="DD766" ca="1" si="76804">DD765/SUM($I765:$DE765)</f>
        <v>0</v>
      </c>
      <c r="DE766" s="11">
        <f t="shared" ref="DE766" ca="1" si="76805">DE765/SUM($I765:$DE765)</f>
        <v>0</v>
      </c>
    </row>
    <row r="767" spans="7:109" x14ac:dyDescent="0.3">
      <c r="G767" s="18">
        <v>382</v>
      </c>
      <c r="H767" s="20">
        <f t="shared" ref="H767" ca="1" si="76806">IF(RAND()&lt;=B$3, 1, 0)</f>
        <v>1</v>
      </c>
      <c r="I767" s="6">
        <f ca="1">_xlfn.BINOM.DIST.RANGE(1,I$1,$H767)*I766</f>
        <v>0</v>
      </c>
      <c r="J767" s="7">
        <f t="shared" ref="J767" ca="1" si="76807">_xlfn.BINOM.DIST.RANGE(1,J$1,$H767)*J766</f>
        <v>6.7604328647716209E-140</v>
      </c>
      <c r="K767" s="7">
        <f t="shared" ref="K767" ca="1" si="76808">_xlfn.BINOM.DIST.RANGE(1,K$1,$H767)*K766</f>
        <v>6.2861513165825648E-105</v>
      </c>
      <c r="L767" s="7">
        <f t="shared" ref="L767" ca="1" si="76809">_xlfn.BINOM.DIST.RANGE(1,L$1,$H767)*L766</f>
        <v>5.7849347382428799E-85</v>
      </c>
      <c r="M767" s="7">
        <f t="shared" ref="M767" ca="1" si="76810">_xlfn.BINOM.DIST.RANGE(1,M$1,$H767)*M766</f>
        <v>3.7654382982846112E-71</v>
      </c>
      <c r="N767" s="7">
        <f t="shared" ref="N767" ca="1" si="76811">_xlfn.BINOM.DIST.RANGE(1,N$1,$H767)*N766</f>
        <v>1.0316648307494988E-60</v>
      </c>
      <c r="O767" s="7">
        <f t="shared" ref="O767" ca="1" si="76812">_xlfn.BINOM.DIST.RANGE(1,O$1,$H767)*O766</f>
        <v>2.0473929756293984E-52</v>
      </c>
      <c r="P767" s="7">
        <f t="shared" ref="P767" ca="1" si="76813">_xlfn.BINOM.DIST.RANGE(1,P$1,$H767)*P766</f>
        <v>1.3423038709804205E-45</v>
      </c>
      <c r="Q767" s="7">
        <f t="shared" ref="Q767" ca="1" si="76814">_xlfn.BINOM.DIST.RANGE(1,Q$1,$H767)*Q766</f>
        <v>7.1905601464289517E-40</v>
      </c>
      <c r="R767" s="7">
        <f t="shared" ref="R767" ca="1" si="76815">_xlfn.BINOM.DIST.RANGE(1,R$1,$H767)*R766</f>
        <v>5.6428621454041879E-35</v>
      </c>
      <c r="S767" s="7">
        <f t="shared" ref="S767" ca="1" si="76816">_xlfn.BINOM.DIST.RANGE(1,S$1,$H767)*S766</f>
        <v>9.662533060714935E-31</v>
      </c>
      <c r="T767" s="7">
        <f t="shared" ref="T767" ca="1" si="76817">_xlfn.BINOM.DIST.RANGE(1,T$1,$H767)*T766</f>
        <v>4.7957604272001154E-27</v>
      </c>
      <c r="U767" s="7">
        <f t="shared" ref="U767" ca="1" si="76818">_xlfn.BINOM.DIST.RANGE(1,U$1,$H767)*U766</f>
        <v>8.5067397964535933E-24</v>
      </c>
      <c r="V767" s="7">
        <f t="shared" ref="V767" ca="1" si="76819">_xlfn.BINOM.DIST.RANGE(1,V$1,$H767)*V766</f>
        <v>6.3212065679424053E-21</v>
      </c>
      <c r="W767" s="7">
        <f t="shared" ref="W767" ca="1" si="76820">_xlfn.BINOM.DIST.RANGE(1,W$1,$H767)*W766</f>
        <v>2.2259326870351267E-18</v>
      </c>
      <c r="X767" s="7">
        <f t="shared" ref="X767" ca="1" si="76821">_xlfn.BINOM.DIST.RANGE(1,X$1,$H767)*X766</f>
        <v>4.0950871022064761E-16</v>
      </c>
      <c r="Y767" s="7">
        <f t="shared" ref="Y767" ca="1" si="76822">_xlfn.BINOM.DIST.RANGE(1,Y$1,$H767)*Y766</f>
        <v>4.257203266465029E-14</v>
      </c>
      <c r="Z767" s="7">
        <f t="shared" ref="Z767" ca="1" si="76823">_xlfn.BINOM.DIST.RANGE(1,Z$1,$H767)*Z766</f>
        <v>2.6661482082663112E-12</v>
      </c>
      <c r="AA767" s="7">
        <f t="shared" ref="AA767" ca="1" si="76824">_xlfn.BINOM.DIST.RANGE(1,AA$1,$H767)*AA766</f>
        <v>1.0604335432177468E-10</v>
      </c>
      <c r="AB767" s="7">
        <f t="shared" ref="AB767" ca="1" si="76825">_xlfn.BINOM.DIST.RANGE(1,AB$1,$H767)*AB766</f>
        <v>2.7993717805663169E-9</v>
      </c>
      <c r="AC767" s="7">
        <f t="shared" ref="AC767" ca="1" si="76826">_xlfn.BINOM.DIST.RANGE(1,AC$1,$H767)*AC766</f>
        <v>5.0901384053540374E-8</v>
      </c>
      <c r="AD767" s="7">
        <f t="shared" ref="AD767" ca="1" si="76827">_xlfn.BINOM.DIST.RANGE(1,AD$1,$H767)*AD766</f>
        <v>6.5791048230613411E-7</v>
      </c>
      <c r="AE767" s="7">
        <f t="shared" ref="AE767" ca="1" si="76828">_xlfn.BINOM.DIST.RANGE(1,AE$1,$H767)*AE766</f>
        <v>6.2095642255343041E-6</v>
      </c>
      <c r="AF767" s="7">
        <f t="shared" ref="AF767" ca="1" si="76829">_xlfn.BINOM.DIST.RANGE(1,AF$1,$H767)*AF766</f>
        <v>4.3798963904468439E-5</v>
      </c>
      <c r="AG767" s="7">
        <f t="shared" ref="AG767" ca="1" si="76830">_xlfn.BINOM.DIST.RANGE(1,AG$1,$H767)*AG766</f>
        <v>2.3553947501705862E-4</v>
      </c>
      <c r="AH767" s="7">
        <f t="shared" ref="AH767" ca="1" si="76831">_xlfn.BINOM.DIST.RANGE(1,AH$1,$H767)*AH766</f>
        <v>9.8266518367309992E-4</v>
      </c>
      <c r="AI767" s="7">
        <f t="shared" ref="AI767" ca="1" si="76832">_xlfn.BINOM.DIST.RANGE(1,AI$1,$H767)*AI766</f>
        <v>3.2289836487160327E-3</v>
      </c>
      <c r="AJ767" s="7">
        <f t="shared" ref="AJ767" ca="1" si="76833">_xlfn.BINOM.DIST.RANGE(1,AJ$1,$H767)*AJ766</f>
        <v>8.4682675416557097E-3</v>
      </c>
      <c r="AK767" s="7">
        <f t="shared" ref="AK767" ca="1" si="76834">_xlfn.BINOM.DIST.RANGE(1,AK$1,$H767)*AK766</f>
        <v>1.7932108000206198E-2</v>
      </c>
      <c r="AL767" s="7">
        <f t="shared" ref="AL767" ca="1" si="76835">_xlfn.BINOM.DIST.RANGE(1,AL$1,$H767)*AL766</f>
        <v>3.0974238070664826E-2</v>
      </c>
      <c r="AM767" s="7">
        <f t="shared" ref="AM767" ca="1" si="76836">_xlfn.BINOM.DIST.RANGE(1,AM$1,$H767)*AM766</f>
        <v>4.4034246565018281E-2</v>
      </c>
      <c r="AN767" s="7">
        <f t="shared" ref="AN767" ca="1" si="76837">_xlfn.BINOM.DIST.RANGE(1,AN$1,$H767)*AN766</f>
        <v>5.1930027556740255E-2</v>
      </c>
      <c r="AO767" s="7">
        <f t="shared" ref="AO767" ca="1" si="76838">_xlfn.BINOM.DIST.RANGE(1,AO$1,$H767)*AO766</f>
        <v>5.1154759499651703E-2</v>
      </c>
      <c r="AP767" s="7">
        <f t="shared" ref="AP767" ca="1" si="76839">_xlfn.BINOM.DIST.RANGE(1,AP$1,$H767)*AP766</f>
        <v>4.2347191488598099E-2</v>
      </c>
      <c r="AQ767" s="7">
        <f t="shared" ref="AQ767" ca="1" si="76840">_xlfn.BINOM.DIST.RANGE(1,AQ$1,$H767)*AQ766</f>
        <v>2.9616564333517146E-2</v>
      </c>
      <c r="AR767" s="7">
        <f t="shared" ref="AR767" ca="1" si="76841">_xlfn.BINOM.DIST.RANGE(1,AR$1,$H767)*AR766</f>
        <v>1.7579976178021369E-2</v>
      </c>
      <c r="AS767" s="7">
        <f t="shared" ref="AS767" ca="1" si="76842">_xlfn.BINOM.DIST.RANGE(1,AS$1,$H767)*AS766</f>
        <v>8.8921503176271795E-3</v>
      </c>
      <c r="AT767" s="7">
        <f t="shared" ref="AT767" ca="1" si="76843">_xlfn.BINOM.DIST.RANGE(1,AT$1,$H767)*AT766</f>
        <v>3.8457793633478086E-3</v>
      </c>
      <c r="AU767" s="7">
        <f t="shared" ref="AU767" ca="1" si="76844">_xlfn.BINOM.DIST.RANGE(1,AU$1,$H767)*AU766</f>
        <v>1.4262897538417014E-3</v>
      </c>
      <c r="AV767" s="7">
        <f t="shared" ref="AV767" ca="1" si="76845">_xlfn.BINOM.DIST.RANGE(1,AV$1,$H767)*AV766</f>
        <v>4.5469809614075661E-4</v>
      </c>
      <c r="AW767" s="7">
        <f t="shared" ref="AW767" ca="1" si="76846">_xlfn.BINOM.DIST.RANGE(1,AW$1,$H767)*AW766</f>
        <v>1.2484756593905057E-4</v>
      </c>
      <c r="AX767" s="7">
        <f t="shared" ref="AX767" ca="1" si="76847">_xlfn.BINOM.DIST.RANGE(1,AX$1,$H767)*AX766</f>
        <v>2.9569458836735849E-5</v>
      </c>
      <c r="AY767" s="7">
        <f t="shared" ref="AY767" ca="1" si="76848">_xlfn.BINOM.DIST.RANGE(1,AY$1,$H767)*AY766</f>
        <v>6.0478732538711594E-6</v>
      </c>
      <c r="AZ767" s="7">
        <f t="shared" ref="AZ767" ca="1" si="76849">_xlfn.BINOM.DIST.RANGE(1,AZ$1,$H767)*AZ766</f>
        <v>1.0690065729025748E-6</v>
      </c>
      <c r="BA767" s="7">
        <f t="shared" ref="BA767" ca="1" si="76850">_xlfn.BINOM.DIST.RANGE(1,BA$1,$H767)*BA766</f>
        <v>1.6335700925807837E-7</v>
      </c>
      <c r="BB767" s="7">
        <f t="shared" ref="BB767" ca="1" si="76851">_xlfn.BINOM.DIST.RANGE(1,BB$1,$H767)*BB766</f>
        <v>2.1581410240558126E-8</v>
      </c>
      <c r="BC767" s="7">
        <f t="shared" ref="BC767" ca="1" si="76852">_xlfn.BINOM.DIST.RANGE(1,BC$1,$H767)*BC766</f>
        <v>2.464100377107037E-9</v>
      </c>
      <c r="BD767" s="7">
        <f t="shared" ref="BD767" ca="1" si="76853">_xlfn.BINOM.DIST.RANGE(1,BD$1,$H767)*BD766</f>
        <v>2.4298211471054721E-10</v>
      </c>
      <c r="BE767" s="7">
        <f t="shared" ref="BE767" ca="1" si="76854">_xlfn.BINOM.DIST.RANGE(1,BE$1,$H767)*BE766</f>
        <v>2.067178774999245E-11</v>
      </c>
      <c r="BF767" s="7">
        <f t="shared" ref="BF767" ca="1" si="76855">_xlfn.BINOM.DIST.RANGE(1,BF$1,$H767)*BF766</f>
        <v>1.5151975550047838E-12</v>
      </c>
      <c r="BG767" s="7">
        <f t="shared" ref="BG767" ca="1" si="76856">_xlfn.BINOM.DIST.RANGE(1,BG$1,$H767)*BG766</f>
        <v>9.5520189668928139E-14</v>
      </c>
      <c r="BH767" s="7">
        <f t="shared" ref="BH767" ca="1" si="76857">_xlfn.BINOM.DIST.RANGE(1,BH$1,$H767)*BH766</f>
        <v>5.1682988594024554E-15</v>
      </c>
      <c r="BI767" s="7">
        <f t="shared" ref="BI767" ca="1" si="76858">_xlfn.BINOM.DIST.RANGE(1,BI$1,$H767)*BI766</f>
        <v>2.3941918514364649E-16</v>
      </c>
      <c r="BJ767" s="7">
        <f t="shared" ref="BJ767" ca="1" si="76859">_xlfn.BINOM.DIST.RANGE(1,BJ$1,$H767)*BJ766</f>
        <v>9.4688372293599559E-18</v>
      </c>
      <c r="BK767" s="7">
        <f t="shared" ref="BK767" ca="1" si="76860">_xlfn.BINOM.DIST.RANGE(1,BK$1,$H767)*BK766</f>
        <v>3.1868131393458469E-19</v>
      </c>
      <c r="BL767" s="7">
        <f t="shared" ref="BL767" ca="1" si="76861">_xlfn.BINOM.DIST.RANGE(1,BL$1,$H767)*BL766</f>
        <v>9.0939982904962744E-21</v>
      </c>
      <c r="BM767" s="7">
        <f t="shared" ref="BM767" ca="1" si="76862">_xlfn.BINOM.DIST.RANGE(1,BM$1,$H767)*BM766</f>
        <v>2.1913815452206563E-22</v>
      </c>
      <c r="BN767" s="7">
        <f t="shared" ref="BN767" ca="1" si="76863">_xlfn.BINOM.DIST.RANGE(1,BN$1,$H767)*BN766</f>
        <v>4.4388611710728356E-24</v>
      </c>
      <c r="BO767" s="7">
        <f t="shared" ref="BO767" ca="1" si="76864">_xlfn.BINOM.DIST.RANGE(1,BO$1,$H767)*BO766</f>
        <v>7.5201556845795548E-26</v>
      </c>
      <c r="BP767" s="7">
        <f t="shared" ref="BP767" ca="1" si="76865">_xlfn.BINOM.DIST.RANGE(1,BP$1,$H767)*BP766</f>
        <v>1.0596571610963573E-27</v>
      </c>
      <c r="BQ767" s="7">
        <f t="shared" ref="BQ767" ca="1" si="76866">_xlfn.BINOM.DIST.RANGE(1,BQ$1,$H767)*BQ766</f>
        <v>1.2343016050712551E-29</v>
      </c>
      <c r="BR767" s="7">
        <f t="shared" ref="BR767" ca="1" si="76867">_xlfn.BINOM.DIST.RANGE(1,BR$1,$H767)*BR766</f>
        <v>1.1804857855230911E-31</v>
      </c>
      <c r="BS767" s="7">
        <f t="shared" ref="BS767" ca="1" si="76868">_xlfn.BINOM.DIST.RANGE(1,BS$1,$H767)*BS766</f>
        <v>9.2014987863643219E-34</v>
      </c>
      <c r="BT767" s="7">
        <f t="shared" ref="BT767" ca="1" si="76869">_xlfn.BINOM.DIST.RANGE(1,BT$1,$H767)*BT766</f>
        <v>5.7979058637577092E-36</v>
      </c>
      <c r="BU767" s="7">
        <f t="shared" ref="BU767" ca="1" si="76870">_xlfn.BINOM.DIST.RANGE(1,BU$1,$H767)*BU766</f>
        <v>2.9268845952063626E-38</v>
      </c>
      <c r="BV767" s="7">
        <f t="shared" ref="BV767" ca="1" si="76871">_xlfn.BINOM.DIST.RANGE(1,BV$1,$H767)*BV766</f>
        <v>1.1721520102123621E-40</v>
      </c>
      <c r="BW767" s="7">
        <f t="shared" ref="BW767" ca="1" si="76872">_xlfn.BINOM.DIST.RANGE(1,BW$1,$H767)*BW766</f>
        <v>3.6838509475733956E-43</v>
      </c>
      <c r="BX767" s="7">
        <f t="shared" ref="BX767" ca="1" si="76873">_xlfn.BINOM.DIST.RANGE(1,BX$1,$H767)*BX766</f>
        <v>8.9780514919055364E-46</v>
      </c>
      <c r="BY767" s="7">
        <f t="shared" ref="BY767" ca="1" si="76874">_xlfn.BINOM.DIST.RANGE(1,BY$1,$H767)*BY766</f>
        <v>1.6746242055352792E-48</v>
      </c>
      <c r="BZ767" s="7">
        <f t="shared" ref="BZ767" ca="1" si="76875">_xlfn.BINOM.DIST.RANGE(1,BZ$1,$H767)*BZ766</f>
        <v>2.3561785220908107E-51</v>
      </c>
      <c r="CA767" s="7">
        <f t="shared" ref="CA767" ca="1" si="76876">_xlfn.BINOM.DIST.RANGE(1,CA$1,$H767)*CA766</f>
        <v>2.4608608553107238E-54</v>
      </c>
      <c r="CB767" s="7">
        <f t="shared" ref="CB767" ca="1" si="76877">_xlfn.BINOM.DIST.RANGE(1,CB$1,$H767)*CB766</f>
        <v>1.8742642246738199E-57</v>
      </c>
      <c r="CC767" s="7">
        <f t="shared" ref="CC767" ca="1" si="76878">_xlfn.BINOM.DIST.RANGE(1,CC$1,$H767)*CC766</f>
        <v>1.0206040871551636E-60</v>
      </c>
      <c r="CD767" s="7">
        <f t="shared" ref="CD767" ca="1" si="76879">_xlfn.BINOM.DIST.RANGE(1,CD$1,$H767)*CD766</f>
        <v>3.8868962088307578E-64</v>
      </c>
      <c r="CE767" s="7">
        <f t="shared" ref="CE767" ca="1" si="76880">_xlfn.BINOM.DIST.RANGE(1,CE$1,$H767)*CE766</f>
        <v>1.0101295031314611E-67</v>
      </c>
      <c r="CF767" s="7">
        <f t="shared" ref="CF767" ca="1" si="76881">_xlfn.BINOM.DIST.RANGE(1,CF$1,$H767)*CF766</f>
        <v>1.7425586284035571E-71</v>
      </c>
      <c r="CG767" s="7">
        <f t="shared" ref="CG767" ca="1" si="76882">_xlfn.BINOM.DIST.RANGE(1,CG$1,$H767)*CG766</f>
        <v>1.9343271248308385E-75</v>
      </c>
      <c r="CH767" s="7">
        <f t="shared" ref="CH767" ca="1" si="76883">_xlfn.BINOM.DIST.RANGE(1,CH$1,$H767)*CH766</f>
        <v>1.3339316499143102E-79</v>
      </c>
      <c r="CI767" s="7">
        <f t="shared" ref="CI767" ca="1" si="76884">_xlfn.BINOM.DIST.RANGE(1,CI$1,$H767)*CI766</f>
        <v>5.490959216621344E-84</v>
      </c>
      <c r="CJ767" s="7">
        <f t="shared" ref="CJ767" ca="1" si="76885">_xlfn.BINOM.DIST.RANGE(1,CJ$1,$H767)*CJ766</f>
        <v>1.2890201161935265E-88</v>
      </c>
      <c r="CK767" s="7">
        <f t="shared" ref="CK767" ca="1" si="76886">_xlfn.BINOM.DIST.RANGE(1,CK$1,$H767)*CK766</f>
        <v>1.6376112862451142E-93</v>
      </c>
      <c r="CL767" s="7">
        <f t="shared" ref="CL767" ca="1" si="76887">_xlfn.BINOM.DIST.RANGE(1,CL$1,$H767)*CL766</f>
        <v>1.0597397748309895E-98</v>
      </c>
      <c r="CM767" s="7">
        <f t="shared" ref="CM767" ca="1" si="76888">_xlfn.BINOM.DIST.RANGE(1,CM$1,$H767)*CM766</f>
        <v>3.2554583462013871E-104</v>
      </c>
      <c r="CN767" s="7">
        <f t="shared" ref="CN767" ca="1" si="76889">_xlfn.BINOM.DIST.RANGE(1,CN$1,$H767)*CN766</f>
        <v>4.3706095062298692E-110</v>
      </c>
      <c r="CO767" s="7">
        <f t="shared" ref="CO767" ca="1" si="76890">_xlfn.BINOM.DIST.RANGE(1,CO$1,$H767)*CO766</f>
        <v>2.3254301720360277E-116</v>
      </c>
      <c r="CP767" s="7">
        <f t="shared" ref="CP767" ca="1" si="76891">_xlfn.BINOM.DIST.RANGE(1,CP$1,$H767)*CP766</f>
        <v>4.3624903378680309E-123</v>
      </c>
      <c r="CQ767" s="7">
        <f t="shared" ref="CQ767" ca="1" si="76892">_xlfn.BINOM.DIST.RANGE(1,CQ$1,$H767)*CQ766</f>
        <v>2.5056073636093501E-130</v>
      </c>
      <c r="CR767" s="7">
        <f t="shared" ref="CR767" ca="1" si="76893">_xlfn.BINOM.DIST.RANGE(1,CR$1,$H767)*CR766</f>
        <v>3.7069961792284368E-138</v>
      </c>
      <c r="CS767" s="7">
        <f t="shared" ref="CS767" ca="1" si="76894">_xlfn.BINOM.DIST.RANGE(1,CS$1,$H767)*CS766</f>
        <v>1.1401464576730131E-146</v>
      </c>
      <c r="CT767" s="7">
        <f t="shared" ref="CT767" ca="1" si="76895">_xlfn.BINOM.DIST.RANGE(1,CT$1,$H767)*CT766</f>
        <v>5.5620876528895733E-156</v>
      </c>
      <c r="CU767" s="7">
        <f t="shared" ref="CU767" ca="1" si="76896">_xlfn.BINOM.DIST.RANGE(1,CU$1,$H767)*CU766</f>
        <v>3.0384678993775584E-166</v>
      </c>
      <c r="CV767" s="7">
        <f t="shared" ref="CV767" ca="1" si="76897">_xlfn.BINOM.DIST.RANGE(1,CV$1,$H767)*CV766</f>
        <v>1.1750546661343975E-177</v>
      </c>
      <c r="CW767" s="7">
        <f t="shared" ref="CW767" ca="1" si="76898">_xlfn.BINOM.DIST.RANGE(1,CW$1,$H767)*CW766</f>
        <v>1.7285000368462443E-190</v>
      </c>
      <c r="CX767" s="7">
        <f t="shared" ref="CX767" ca="1" si="76899">_xlfn.BINOM.DIST.RANGE(1,CX$1,$H767)*CX766</f>
        <v>4.0475649828038983E-205</v>
      </c>
      <c r="CY767" s="7">
        <f t="shared" ref="CY767" ca="1" si="76900">_xlfn.BINOM.DIST.RANGE(1,CY$1,$H767)*CY766</f>
        <v>4.2123413011668714E-222</v>
      </c>
      <c r="CZ767" s="7">
        <f t="shared" ref="CZ767" ca="1" si="76901">_xlfn.BINOM.DIST.RANGE(1,CZ$1,$H767)*CZ766</f>
        <v>2.6948046649190178E-242</v>
      </c>
      <c r="DA767" s="7">
        <f t="shared" ref="DA767" ca="1" si="76902">_xlfn.BINOM.DIST.RANGE(1,DA$1,$H767)*DA766</f>
        <v>3.8531792462849089E-267</v>
      </c>
      <c r="DB767" s="7">
        <f t="shared" ref="DB767" ca="1" si="76903">_xlfn.BINOM.DIST.RANGE(1,DB$1,$H767)*DB766</f>
        <v>2.4656439815503027E-299</v>
      </c>
      <c r="DC767" s="7">
        <f t="shared" ref="DC767" ca="1" si="76904">_xlfn.BINOM.DIST.RANGE(1,DC$1,$H767)*DC766</f>
        <v>0</v>
      </c>
      <c r="DD767" s="7">
        <f t="shared" ref="DD767" ca="1" si="76905">_xlfn.BINOM.DIST.RANGE(1,DD$1,$H767)*DD766</f>
        <v>0</v>
      </c>
      <c r="DE767" s="8">
        <f t="shared" ref="DE767" ca="1" si="76906">_xlfn.BINOM.DIST.RANGE(1,DE$1,$H767)*DE766</f>
        <v>0</v>
      </c>
    </row>
    <row r="768" spans="7:109" ht="15" thickBot="1" x14ac:dyDescent="0.35">
      <c r="G768" s="19"/>
      <c r="H768" s="21"/>
      <c r="I768" s="9">
        <f ca="1">I767/SUM($I767:$DE767)</f>
        <v>0</v>
      </c>
      <c r="J768" s="10">
        <f t="shared" ref="J768" ca="1" si="76907">J767/SUM($I767:$DE767)</f>
        <v>2.157704822672943E-139</v>
      </c>
      <c r="K768" s="10">
        <f t="shared" ref="K768" ca="1" si="76908">K767/SUM($I767:$DE767)</f>
        <v>2.0063299618759358E-104</v>
      </c>
      <c r="L768" s="10">
        <f t="shared" ref="L768" ca="1" si="76909">L767/SUM($I767:$DE767)</f>
        <v>1.8463583372891865E-84</v>
      </c>
      <c r="M768" s="10">
        <f t="shared" ref="M768" ca="1" si="76910">M767/SUM($I767:$DE767)</f>
        <v>1.2018023902025055E-70</v>
      </c>
      <c r="N768" s="10">
        <f t="shared" ref="N768" ca="1" si="76911">N767/SUM($I767:$DE767)</f>
        <v>3.2927302514754845E-60</v>
      </c>
      <c r="O768" s="10">
        <f t="shared" ref="O768" ca="1" si="76912">O767/SUM($I767:$DE767)</f>
        <v>6.5345959138838318E-52</v>
      </c>
      <c r="P768" s="10">
        <f t="shared" ref="P768" ca="1" si="76913">P767/SUM($I767:$DE767)</f>
        <v>4.2841865215458433E-45</v>
      </c>
      <c r="Q768" s="10">
        <f t="shared" ref="Q768" ca="1" si="76914">Q767/SUM($I767:$DE767)</f>
        <v>2.2949871134019077E-39</v>
      </c>
      <c r="R768" s="10">
        <f t="shared" ref="R768" ca="1" si="76915">R767/SUM($I767:$DE767)</f>
        <v>1.8010135014081706E-34</v>
      </c>
      <c r="S768" s="10">
        <f t="shared" ref="S768" ca="1" si="76916">S767/SUM($I767:$DE767)</f>
        <v>3.0839584685448509E-30</v>
      </c>
      <c r="T768" s="10">
        <f t="shared" ref="T768" ca="1" si="76917">T767/SUM($I767:$DE767)</f>
        <v>1.5306468696813707E-26</v>
      </c>
      <c r="U768" s="10">
        <f t="shared" ref="U768" ca="1" si="76918">U767/SUM($I767:$DE767)</f>
        <v>2.7150677850347727E-23</v>
      </c>
      <c r="V768" s="10">
        <f t="shared" ref="V768" ca="1" si="76919">V767/SUM($I767:$DE767)</f>
        <v>2.0175184296016183E-20</v>
      </c>
      <c r="W768" s="10">
        <f t="shared" ref="W768" ca="1" si="76920">W767/SUM($I767:$DE767)</f>
        <v>7.1044351594537817E-18</v>
      </c>
      <c r="X768" s="10">
        <f t="shared" ref="X768" ca="1" si="76921">X767/SUM($I767:$DE767)</f>
        <v>1.3070153001209008E-15</v>
      </c>
      <c r="Y768" s="10">
        <f t="shared" ref="Y768" ca="1" si="76922">Y767/SUM($I767:$DE767)</f>
        <v>1.3587573758800889E-13</v>
      </c>
      <c r="Z768" s="10">
        <f t="shared" ref="Z768" ca="1" si="76923">Z767/SUM($I767:$DE767)</f>
        <v>8.509456364716646E-12</v>
      </c>
      <c r="AA768" s="10">
        <f t="shared" ref="AA768" ca="1" si="76924">AA767/SUM($I767:$DE767)</f>
        <v>3.3845503921033096E-10</v>
      </c>
      <c r="AB768" s="10">
        <f t="shared" ref="AB768" ca="1" si="76925">AB767/SUM($I767:$DE767)</f>
        <v>8.9346615996408315E-9</v>
      </c>
      <c r="AC768" s="10">
        <f t="shared" ref="AC768" ca="1" si="76926">AC767/SUM($I767:$DE767)</f>
        <v>1.6246025077088309E-7</v>
      </c>
      <c r="AD768" s="10">
        <f t="shared" ref="AD768" ca="1" si="76927">AD767/SUM($I767:$DE767)</f>
        <v>2.0998309560270786E-6</v>
      </c>
      <c r="AE768" s="10">
        <f t="shared" ref="AE768" ca="1" si="76928">AE767/SUM($I767:$DE767)</f>
        <v>1.9818859153163661E-5</v>
      </c>
      <c r="AF768" s="10">
        <f t="shared" ref="AF768" ca="1" si="76929">AF767/SUM($I767:$DE767)</f>
        <v>1.3979169312842849E-4</v>
      </c>
      <c r="AG768" s="10">
        <f t="shared" ref="AG768" ca="1" si="76930">AG767/SUM($I767:$DE767)</f>
        <v>7.5176349109611236E-4</v>
      </c>
      <c r="AH768" s="10">
        <f t="shared" ref="AH768" ca="1" si="76931">AH767/SUM($I767:$DE767)</f>
        <v>3.1363397112233117E-3</v>
      </c>
      <c r="AI768" s="10">
        <f t="shared" ref="AI768" ca="1" si="76932">AI767/SUM($I767:$DE767)</f>
        <v>1.0305839478818675E-2</v>
      </c>
      <c r="AJ768" s="10">
        <f t="shared" ref="AJ768" ca="1" si="76933">AJ767/SUM($I767:$DE767)</f>
        <v>2.7027887237117815E-2</v>
      </c>
      <c r="AK768" s="10">
        <f t="shared" ref="AK768" ca="1" si="76934">AK767/SUM($I767:$DE767)</f>
        <v>5.7233311367324805E-2</v>
      </c>
      <c r="AL768" s="10">
        <f t="shared" ref="AL768" ca="1" si="76935">AL767/SUM($I767:$DE767)</f>
        <v>9.8859443175538603E-2</v>
      </c>
      <c r="AM768" s="10">
        <f t="shared" ref="AM768" ca="1" si="76936">AM767/SUM($I767:$DE767)</f>
        <v>0.14054263695335006</v>
      </c>
      <c r="AN768" s="10">
        <f t="shared" ref="AN768" ca="1" si="76937">AN767/SUM($I767:$DE767)</f>
        <v>0.16574333795192936</v>
      </c>
      <c r="AO768" s="10">
        <f t="shared" ref="AO768" ca="1" si="76938">AO767/SUM($I767:$DE767)</f>
        <v>0.1632689407363884</v>
      </c>
      <c r="AP768" s="10">
        <f t="shared" ref="AP768" ca="1" si="76939">AP767/SUM($I767:$DE767)</f>
        <v>0.13515811950110898</v>
      </c>
      <c r="AQ768" s="10">
        <f t="shared" ref="AQ768" ca="1" si="76940">AQ767/SUM($I767:$DE767)</f>
        <v>9.452620116447559E-2</v>
      </c>
      <c r="AR768" s="10">
        <f t="shared" ref="AR768" ca="1" si="76941">AR767/SUM($I767:$DE767)</f>
        <v>5.6109423968184885E-2</v>
      </c>
      <c r="AS768" s="10">
        <f t="shared" ref="AS768" ca="1" si="76942">AS767/SUM($I767:$DE767)</f>
        <v>2.8380779763760092E-2</v>
      </c>
      <c r="AT768" s="10">
        <f t="shared" ref="AT768" ca="1" si="76943">AT767/SUM($I767:$DE767)</f>
        <v>1.2274445801351759E-2</v>
      </c>
      <c r="AU768" s="10">
        <f t="shared" ref="AU768" ca="1" si="76944">AU767/SUM($I767:$DE767)</f>
        <v>4.5522414643447652E-3</v>
      </c>
      <c r="AV768" s="10">
        <f t="shared" ref="AV768" ca="1" si="76945">AV767/SUM($I767:$DE767)</f>
        <v>1.4512447568492486E-3</v>
      </c>
      <c r="AW768" s="10">
        <f t="shared" ref="AW768" ca="1" si="76946">AW767/SUM($I767:$DE767)</f>
        <v>3.9847181462213653E-4</v>
      </c>
      <c r="AX768" s="10">
        <f t="shared" ref="AX768" ca="1" si="76947">AX767/SUM($I767:$DE767)</f>
        <v>9.4375856120581955E-5</v>
      </c>
      <c r="AY768" s="10">
        <f t="shared" ref="AY768" ca="1" si="76948">AY767/SUM($I767:$DE767)</f>
        <v>1.9302795468605458E-5</v>
      </c>
      <c r="AZ768" s="10">
        <f t="shared" ref="AZ768" ca="1" si="76949">AZ767/SUM($I767:$DE767)</f>
        <v>3.4119126451807191E-6</v>
      </c>
      <c r="BA768" s="10">
        <f t="shared" ref="BA768" ca="1" si="76950">BA767/SUM($I767:$DE767)</f>
        <v>5.2138112121536693E-7</v>
      </c>
      <c r="BB768" s="10">
        <f t="shared" ref="BB768" ca="1" si="76951">BB767/SUM($I767:$DE767)</f>
        <v>6.8880667684448046E-8</v>
      </c>
      <c r="BC768" s="10">
        <f t="shared" ref="BC768" ca="1" si="76952">BC767/SUM($I767:$DE767)</f>
        <v>7.8645870369332954E-9</v>
      </c>
      <c r="BD768" s="10">
        <f t="shared" ref="BD768" ca="1" si="76953">BD767/SUM($I767:$DE767)</f>
        <v>7.7551791611783011E-10</v>
      </c>
      <c r="BE768" s="10">
        <f t="shared" ref="BE768" ca="1" si="76954">BE767/SUM($I767:$DE767)</f>
        <v>6.5977455902059262E-11</v>
      </c>
      <c r="BF768" s="10">
        <f t="shared" ref="BF768" ca="1" si="76955">BF767/SUM($I767:$DE767)</f>
        <v>4.8360055297236035E-12</v>
      </c>
      <c r="BG768" s="10">
        <f t="shared" ref="BG768" ca="1" si="76956">BG767/SUM($I767:$DE767)</f>
        <v>3.0486860535999576E-13</v>
      </c>
      <c r="BH768" s="10">
        <f t="shared" ref="BH768" ca="1" si="76957">BH767/SUM($I767:$DE767)</f>
        <v>1.6495487192926174E-14</v>
      </c>
      <c r="BI768" s="10">
        <f t="shared" ref="BI768" ca="1" si="76958">BI767/SUM($I767:$DE767)</f>
        <v>7.6414623258347193E-16</v>
      </c>
      <c r="BJ768" s="10">
        <f t="shared" ref="BJ768" ca="1" si="76959">BJ767/SUM($I767:$DE767)</f>
        <v>3.0221372157040534E-17</v>
      </c>
      <c r="BK768" s="10">
        <f t="shared" ref="BK768" ca="1" si="76960">BK767/SUM($I767:$DE767)</f>
        <v>1.0171245269745497E-18</v>
      </c>
      <c r="BL768" s="10">
        <f t="shared" ref="BL768" ca="1" si="76961">BL767/SUM($I767:$DE767)</f>
        <v>2.9025011210500615E-20</v>
      </c>
      <c r="BM768" s="10">
        <f t="shared" ref="BM768" ca="1" si="76962">BM767/SUM($I767:$DE767)</f>
        <v>6.9941594318292632E-22</v>
      </c>
      <c r="BN768" s="10">
        <f t="shared" ref="BN768" ca="1" si="76963">BN767/SUM($I767:$DE767)</f>
        <v>1.4167365237674139E-23</v>
      </c>
      <c r="BO768" s="10">
        <f t="shared" ref="BO768" ca="1" si="76964">BO767/SUM($I767:$DE767)</f>
        <v>2.4001830226616422E-25</v>
      </c>
      <c r="BP768" s="10">
        <f t="shared" ref="BP768" ca="1" si="76965">BP767/SUM($I767:$DE767)</f>
        <v>3.3820724391658748E-27</v>
      </c>
      <c r="BQ768" s="10">
        <f t="shared" ref="BQ768" ca="1" si="76966">BQ767/SUM($I767:$DE767)</f>
        <v>3.9394792895190905E-29</v>
      </c>
      <c r="BR768" s="10">
        <f t="shared" ref="BR768" ca="1" si="76967">BR767/SUM($I767:$DE767)</f>
        <v>3.767717132127867E-31</v>
      </c>
      <c r="BS768" s="10">
        <f t="shared" ref="BS768" ca="1" si="76968">BS767/SUM($I767:$DE767)</f>
        <v>2.9368116959812803E-33</v>
      </c>
      <c r="BT768" s="10">
        <f t="shared" ref="BT768" ca="1" si="76969">BT767/SUM($I767:$DE767)</f>
        <v>1.8504982881826694E-35</v>
      </c>
      <c r="BU768" s="10">
        <f t="shared" ref="BU768" ca="1" si="76970">BU767/SUM($I767:$DE767)</f>
        <v>9.3416399997003103E-38</v>
      </c>
      <c r="BV768" s="10">
        <f t="shared" ref="BV768" ca="1" si="76971">BV767/SUM($I767:$DE767)</f>
        <v>3.7411184992611241E-40</v>
      </c>
      <c r="BW768" s="10">
        <f t="shared" ref="BW768" ca="1" si="76972">BW767/SUM($I767:$DE767)</f>
        <v>1.1757624274338425E-42</v>
      </c>
      <c r="BX768" s="10">
        <f t="shared" ref="BX768" ca="1" si="76973">BX767/SUM($I767:$DE767)</f>
        <v>2.8654947678331846E-45</v>
      </c>
      <c r="BY768" s="10">
        <f t="shared" ref="BY768" ca="1" si="76974">BY767/SUM($I767:$DE767)</f>
        <v>5.3448422560001014E-48</v>
      </c>
      <c r="BZ768" s="10">
        <f t="shared" ref="BZ768" ca="1" si="76975">BZ767/SUM($I767:$DE767)</f>
        <v>7.5201364496731735E-51</v>
      </c>
      <c r="CA768" s="10">
        <f t="shared" ref="CA768" ca="1" si="76976">CA767/SUM($I767:$DE767)</f>
        <v>7.8542475632000626E-54</v>
      </c>
      <c r="CB768" s="10">
        <f t="shared" ref="CB768" ca="1" si="76977">CB767/SUM($I767:$DE767)</f>
        <v>5.982026650417277E-57</v>
      </c>
      <c r="CC768" s="10">
        <f t="shared" ref="CC768" ca="1" si="76978">CC767/SUM($I767:$DE767)</f>
        <v>3.2574280448368978E-60</v>
      </c>
      <c r="CD768" s="10">
        <f t="shared" ref="CD768" ca="1" si="76979">CD767/SUM($I767:$DE767)</f>
        <v>1.2405677066518174E-63</v>
      </c>
      <c r="CE768" s="10">
        <f t="shared" ref="CE768" ca="1" si="76980">CE767/SUM($I767:$DE767)</f>
        <v>3.2239966641612477E-67</v>
      </c>
      <c r="CF768" s="10">
        <f t="shared" ref="CF768" ca="1" si="76981">CF767/SUM($I767:$DE767)</f>
        <v>5.561666288988022E-71</v>
      </c>
      <c r="CG768" s="10">
        <f t="shared" ref="CG768" ca="1" si="76982">CG767/SUM($I767:$DE767)</f>
        <v>6.1737274067517618E-75</v>
      </c>
      <c r="CH768" s="10">
        <f t="shared" ref="CH768" ca="1" si="76983">CH767/SUM($I767:$DE767)</f>
        <v>4.2574651826431745E-79</v>
      </c>
      <c r="CI768" s="10">
        <f t="shared" ref="CI768" ca="1" si="76984">CI767/SUM($I767:$DE767)</f>
        <v>1.7525311499716463E-83</v>
      </c>
      <c r="CJ768" s="10">
        <f t="shared" ref="CJ768" ca="1" si="76985">CJ767/SUM($I767:$DE767)</f>
        <v>4.1141225375176734E-88</v>
      </c>
      <c r="CK768" s="10">
        <f t="shared" ref="CK768" ca="1" si="76986">CK767/SUM($I767:$DE767)</f>
        <v>5.2267093552656575E-93</v>
      </c>
      <c r="CL768" s="10">
        <f t="shared" ref="CL768" ca="1" si="76987">CL767/SUM($I767:$DE767)</f>
        <v>3.3823361146689093E-98</v>
      </c>
      <c r="CM768" s="10">
        <f t="shared" ref="CM768" ca="1" si="76988">CM767/SUM($I767:$DE767)</f>
        <v>1.0390337888292764E-103</v>
      </c>
      <c r="CN768" s="10">
        <f t="shared" ref="CN768" ca="1" si="76989">CN767/SUM($I767:$DE767)</f>
        <v>1.3949528674050336E-109</v>
      </c>
      <c r="CO768" s="10">
        <f t="shared" ref="CO768" ca="1" si="76990">CO767/SUM($I767:$DE767)</f>
        <v>7.421997965748324E-116</v>
      </c>
      <c r="CP768" s="10">
        <f t="shared" ref="CP768" ca="1" si="76991">CP767/SUM($I767:$DE767)</f>
        <v>1.3923614995028803E-122</v>
      </c>
      <c r="CQ768" s="10">
        <f t="shared" ref="CQ768" ca="1" si="76992">CQ767/SUM($I767:$DE767)</f>
        <v>7.9970635021865118E-130</v>
      </c>
      <c r="CR768" s="10">
        <f t="shared" ref="CR768" ca="1" si="76993">CR767/SUM($I767:$DE767)</f>
        <v>1.1831496138704097E-137</v>
      </c>
      <c r="CS768" s="10">
        <f t="shared" ref="CS768" ca="1" si="76994">CS767/SUM($I767:$DE767)</f>
        <v>3.6389674440730344E-146</v>
      </c>
      <c r="CT768" s="10">
        <f t="shared" ref="CT768" ca="1" si="76995">CT767/SUM($I767:$DE767)</f>
        <v>1.7752329758805895E-155</v>
      </c>
      <c r="CU768" s="10">
        <f t="shared" ref="CU768" ca="1" si="76996">CU767/SUM($I767:$DE767)</f>
        <v>9.6977767121800438E-166</v>
      </c>
      <c r="CV768" s="10">
        <f t="shared" ref="CV768" ca="1" si="76997">CV767/SUM($I767:$DE767)</f>
        <v>3.7503828094122865E-177</v>
      </c>
      <c r="CW768" s="10">
        <f t="shared" ref="CW768" ca="1" si="76998">CW767/SUM($I767:$DE767)</f>
        <v>5.5167959509342646E-190</v>
      </c>
      <c r="CX768" s="10">
        <f t="shared" ref="CX768" ca="1" si="76999">CX767/SUM($I767:$DE767)</f>
        <v>1.2918478236782446E-204</v>
      </c>
      <c r="CY768" s="10">
        <f t="shared" ref="CY768" ca="1" si="77000">CY767/SUM($I767:$DE767)</f>
        <v>1.3444389319557603E-221</v>
      </c>
      <c r="CZ768" s="10">
        <f t="shared" ref="CZ768" ca="1" si="77001">CZ767/SUM($I767:$DE767)</f>
        <v>8.6009182221998679E-242</v>
      </c>
      <c r="DA768" s="10">
        <f t="shared" ref="DA768" ca="1" si="77002">DA767/SUM($I767:$DE767)</f>
        <v>1.2298063761059338E-266</v>
      </c>
      <c r="DB768" s="10">
        <f t="shared" ref="DB768" ca="1" si="77003">DB767/SUM($I767:$DE767)</f>
        <v>7.869513707781385E-299</v>
      </c>
      <c r="DC768" s="10">
        <f t="shared" ref="DC768" ca="1" si="77004">DC767/SUM($I767:$DE767)</f>
        <v>0</v>
      </c>
      <c r="DD768" s="10">
        <f t="shared" ref="DD768" ca="1" si="77005">DD767/SUM($I767:$DE767)</f>
        <v>0</v>
      </c>
      <c r="DE768" s="11">
        <f t="shared" ref="DE768" ca="1" si="77006">DE767/SUM($I767:$DE767)</f>
        <v>0</v>
      </c>
    </row>
    <row r="769" spans="7:109" x14ac:dyDescent="0.3">
      <c r="G769" s="18">
        <v>383</v>
      </c>
      <c r="H769" s="20">
        <f t="shared" ref="H769" ca="1" si="77007">IF(RAND()&lt;=B$3, 1, 0)</f>
        <v>0</v>
      </c>
      <c r="I769" s="6">
        <f ca="1">_xlfn.BINOM.DIST.RANGE(1,I$1,$H769)*I768</f>
        <v>0</v>
      </c>
      <c r="J769" s="7">
        <f t="shared" ref="J769" ca="1" si="77008">_xlfn.BINOM.DIST.RANGE(1,J$1,$H769)*J768</f>
        <v>2.1361277744462137E-139</v>
      </c>
      <c r="K769" s="7">
        <f t="shared" ref="K769" ca="1" si="77009">_xlfn.BINOM.DIST.RANGE(1,K$1,$H769)*K768</f>
        <v>1.9662033626384171E-104</v>
      </c>
      <c r="L769" s="7">
        <f t="shared" ref="L769" ca="1" si="77010">_xlfn.BINOM.DIST.RANGE(1,L$1,$H769)*L768</f>
        <v>1.7909675871705109E-84</v>
      </c>
      <c r="M769" s="7">
        <f t="shared" ref="M769" ca="1" si="77011">_xlfn.BINOM.DIST.RANGE(1,M$1,$H769)*M768</f>
        <v>1.1537302945944052E-70</v>
      </c>
      <c r="N769" s="7">
        <f t="shared" ref="N769" ca="1" si="77012">_xlfn.BINOM.DIST.RANGE(1,N$1,$H769)*N768</f>
        <v>3.1280937389017099E-60</v>
      </c>
      <c r="O769" s="7">
        <f t="shared" ref="O769" ca="1" si="77013">_xlfn.BINOM.DIST.RANGE(1,O$1,$H769)*O768</f>
        <v>6.1425201590508017E-52</v>
      </c>
      <c r="P769" s="7">
        <f t="shared" ref="P769" ca="1" si="77014">_xlfn.BINOM.DIST.RANGE(1,P$1,$H769)*P768</f>
        <v>3.9842934650376339E-45</v>
      </c>
      <c r="Q769" s="7">
        <f t="shared" ref="Q769" ca="1" si="77015">_xlfn.BINOM.DIST.RANGE(1,Q$1,$H769)*Q768</f>
        <v>2.1113881443297551E-39</v>
      </c>
      <c r="R769" s="7">
        <f t="shared" ref="R769" ca="1" si="77016">_xlfn.BINOM.DIST.RANGE(1,R$1,$H769)*R768</f>
        <v>1.6389222862814352E-34</v>
      </c>
      <c r="S769" s="7">
        <f t="shared" ref="S769" ca="1" si="77017">_xlfn.BINOM.DIST.RANGE(1,S$1,$H769)*S768</f>
        <v>2.7755626216903657E-30</v>
      </c>
      <c r="T769" s="7">
        <f t="shared" ref="T769" ca="1" si="77018">_xlfn.BINOM.DIST.RANGE(1,T$1,$H769)*T768</f>
        <v>1.36227571401642E-26</v>
      </c>
      <c r="U769" s="7">
        <f t="shared" ref="U769" ca="1" si="77019">_xlfn.BINOM.DIST.RANGE(1,U$1,$H769)*U768</f>
        <v>2.3892596508305999E-23</v>
      </c>
      <c r="V769" s="7">
        <f t="shared" ref="V769" ca="1" si="77020">_xlfn.BINOM.DIST.RANGE(1,V$1,$H769)*V768</f>
        <v>1.755241033753408E-20</v>
      </c>
      <c r="W769" s="7">
        <f t="shared" ref="W769" ca="1" si="77021">_xlfn.BINOM.DIST.RANGE(1,W$1,$H769)*W768</f>
        <v>6.109814237130252E-18</v>
      </c>
      <c r="X769" s="7">
        <f t="shared" ref="X769" ca="1" si="77022">_xlfn.BINOM.DIST.RANGE(1,X$1,$H769)*X768</f>
        <v>1.1109630051027656E-15</v>
      </c>
      <c r="Y769" s="7">
        <f t="shared" ref="Y769" ca="1" si="77023">_xlfn.BINOM.DIST.RANGE(1,Y$1,$H769)*Y768</f>
        <v>1.1413561957392748E-13</v>
      </c>
      <c r="Z769" s="7">
        <f t="shared" ref="Z769" ca="1" si="77024">_xlfn.BINOM.DIST.RANGE(1,Z$1,$H769)*Z768</f>
        <v>7.0628487827148155E-12</v>
      </c>
      <c r="AA769" s="7">
        <f t="shared" ref="AA769" ca="1" si="77025">_xlfn.BINOM.DIST.RANGE(1,AA$1,$H769)*AA768</f>
        <v>2.7753313215247141E-10</v>
      </c>
      <c r="AB769" s="7">
        <f t="shared" ref="AB769" ca="1" si="77026">_xlfn.BINOM.DIST.RANGE(1,AB$1,$H769)*AB768</f>
        <v>7.2370758957090741E-9</v>
      </c>
      <c r="AC769" s="7">
        <f t="shared" ref="AC769" ca="1" si="77027">_xlfn.BINOM.DIST.RANGE(1,AC$1,$H769)*AC768</f>
        <v>1.2996820061670648E-7</v>
      </c>
      <c r="AD769" s="7">
        <f t="shared" ref="AD769" ca="1" si="77028">_xlfn.BINOM.DIST.RANGE(1,AD$1,$H769)*AD768</f>
        <v>1.6588664552613921E-6</v>
      </c>
      <c r="AE769" s="7">
        <f t="shared" ref="AE769" ca="1" si="77029">_xlfn.BINOM.DIST.RANGE(1,AE$1,$H769)*AE768</f>
        <v>1.5458710139467657E-5</v>
      </c>
      <c r="AF769" s="7">
        <f t="shared" ref="AF769" ca="1" si="77030">_xlfn.BINOM.DIST.RANGE(1,AF$1,$H769)*AF768</f>
        <v>1.0763960370888994E-4</v>
      </c>
      <c r="AG769" s="7">
        <f t="shared" ref="AG769" ca="1" si="77031">_xlfn.BINOM.DIST.RANGE(1,AG$1,$H769)*AG768</f>
        <v>5.7134025323304536E-4</v>
      </c>
      <c r="AH769" s="7">
        <f t="shared" ref="AH769" ca="1" si="77032">_xlfn.BINOM.DIST.RANGE(1,AH$1,$H769)*AH768</f>
        <v>2.3522547834174839E-3</v>
      </c>
      <c r="AI769" s="7">
        <f t="shared" ref="AI769" ca="1" si="77033">_xlfn.BINOM.DIST.RANGE(1,AI$1,$H769)*AI768</f>
        <v>7.6263212143258194E-3</v>
      </c>
      <c r="AJ769" s="7">
        <f t="shared" ref="AJ769" ca="1" si="77034">_xlfn.BINOM.DIST.RANGE(1,AJ$1,$H769)*AJ768</f>
        <v>1.9730357683096004E-2</v>
      </c>
      <c r="AK769" s="7">
        <f t="shared" ref="AK769" ca="1" si="77035">_xlfn.BINOM.DIST.RANGE(1,AK$1,$H769)*AK768</f>
        <v>4.1207984184473856E-2</v>
      </c>
      <c r="AL769" s="7">
        <f t="shared" ref="AL769" ca="1" si="77036">_xlfn.BINOM.DIST.RANGE(1,AL$1,$H769)*AL768</f>
        <v>7.019020465463241E-2</v>
      </c>
      <c r="AM769" s="7">
        <f t="shared" ref="AM769" ca="1" si="77037">_xlfn.BINOM.DIST.RANGE(1,AM$1,$H769)*AM768</f>
        <v>9.8379845867345037E-2</v>
      </c>
      <c r="AN769" s="7">
        <f t="shared" ref="AN769" ca="1" si="77038">_xlfn.BINOM.DIST.RANGE(1,AN$1,$H769)*AN768</f>
        <v>0.11436290318683126</v>
      </c>
      <c r="AO769" s="7">
        <f t="shared" ref="AO769" ca="1" si="77039">_xlfn.BINOM.DIST.RANGE(1,AO$1,$H769)*AO768</f>
        <v>0.11102287970074409</v>
      </c>
      <c r="AP769" s="7">
        <f t="shared" ref="AP769" ca="1" si="77040">_xlfn.BINOM.DIST.RANGE(1,AP$1,$H769)*AP768</f>
        <v>9.055594006574301E-2</v>
      </c>
      <c r="AQ769" s="7">
        <f t="shared" ref="AQ769" ca="1" si="77041">_xlfn.BINOM.DIST.RANGE(1,AQ$1,$H769)*AQ768</f>
        <v>6.2387292768553891E-2</v>
      </c>
      <c r="AR769" s="7">
        <f t="shared" ref="AR769" ca="1" si="77042">_xlfn.BINOM.DIST.RANGE(1,AR$1,$H769)*AR768</f>
        <v>3.6471125579320175E-2</v>
      </c>
      <c r="AS769" s="7">
        <f t="shared" ref="AS769" ca="1" si="77043">_xlfn.BINOM.DIST.RANGE(1,AS$1,$H769)*AS768</f>
        <v>1.8163699048806461E-2</v>
      </c>
      <c r="AT769" s="7">
        <f t="shared" ref="AT769" ca="1" si="77044">_xlfn.BINOM.DIST.RANGE(1,AT$1,$H769)*AT768</f>
        <v>7.7329008548516088E-3</v>
      </c>
      <c r="AU769" s="7">
        <f t="shared" ref="AU769" ca="1" si="77045">_xlfn.BINOM.DIST.RANGE(1,AU$1,$H769)*AU768</f>
        <v>2.8223897078937543E-3</v>
      </c>
      <c r="AV769" s="7">
        <f t="shared" ref="AV769" ca="1" si="77046">_xlfn.BINOM.DIST.RANGE(1,AV$1,$H769)*AV768</f>
        <v>8.852593016780416E-4</v>
      </c>
      <c r="AW769" s="7">
        <f t="shared" ref="AW769" ca="1" si="77047">_xlfn.BINOM.DIST.RANGE(1,AW$1,$H769)*AW768</f>
        <v>2.390830887732819E-4</v>
      </c>
      <c r="AX769" s="7">
        <f t="shared" ref="AX769" ca="1" si="77048">_xlfn.BINOM.DIST.RANGE(1,AX$1,$H769)*AX768</f>
        <v>5.5681755111143363E-5</v>
      </c>
      <c r="AY769" s="7">
        <f t="shared" ref="AY769" ca="1" si="77049">_xlfn.BINOM.DIST.RANGE(1,AY$1,$H769)*AY768</f>
        <v>1.1195621371791167E-5</v>
      </c>
      <c r="AZ769" s="7">
        <f t="shared" ref="AZ769" ca="1" si="77050">_xlfn.BINOM.DIST.RANGE(1,AZ$1,$H769)*AZ768</f>
        <v>1.9447902077530099E-6</v>
      </c>
      <c r="BA769" s="7">
        <f t="shared" ref="BA769" ca="1" si="77051">_xlfn.BINOM.DIST.RANGE(1,BA$1,$H769)*BA768</f>
        <v>2.919734278806055E-7</v>
      </c>
      <c r="BB769" s="7">
        <f t="shared" ref="BB769" ca="1" si="77052">_xlfn.BINOM.DIST.RANGE(1,BB$1,$H769)*BB768</f>
        <v>3.7884367226446428E-8</v>
      </c>
      <c r="BC769" s="7">
        <f t="shared" ref="BC769" ca="1" si="77053">_xlfn.BINOM.DIST.RANGE(1,BC$1,$H769)*BC768</f>
        <v>4.2468769999439796E-9</v>
      </c>
      <c r="BD769" s="7">
        <f t="shared" ref="BD769" ca="1" si="77054">_xlfn.BINOM.DIST.RANGE(1,BD$1,$H769)*BD768</f>
        <v>4.1102449554244996E-10</v>
      </c>
      <c r="BE769" s="7">
        <f t="shared" ref="BE769" ca="1" si="77055">_xlfn.BINOM.DIST.RANGE(1,BE$1,$H769)*BE768</f>
        <v>3.4308277069070818E-11</v>
      </c>
      <c r="BF769" s="7">
        <f t="shared" ref="BF769" ca="1" si="77056">_xlfn.BINOM.DIST.RANGE(1,BF$1,$H769)*BF768</f>
        <v>2.4663628201590378E-12</v>
      </c>
      <c r="BG769" s="7">
        <f t="shared" ref="BG769" ca="1" si="77057">_xlfn.BINOM.DIST.RANGE(1,BG$1,$H769)*BG768</f>
        <v>1.5243430267999788E-13</v>
      </c>
      <c r="BH769" s="7">
        <f t="shared" ref="BH769" ca="1" si="77058">_xlfn.BINOM.DIST.RANGE(1,BH$1,$H769)*BH768</f>
        <v>8.082788724533825E-15</v>
      </c>
      <c r="BI769" s="7">
        <f t="shared" ref="BI769" ca="1" si="77059">_xlfn.BINOM.DIST.RANGE(1,BI$1,$H769)*BI768</f>
        <v>3.6679019164006653E-16</v>
      </c>
      <c r="BJ769" s="7">
        <f t="shared" ref="BJ769" ca="1" si="77060">_xlfn.BINOM.DIST.RANGE(1,BJ$1,$H769)*BJ768</f>
        <v>1.4204044913809049E-17</v>
      </c>
      <c r="BK769" s="7">
        <f t="shared" ref="BK769" ca="1" si="77061">_xlfn.BINOM.DIST.RANGE(1,BK$1,$H769)*BK768</f>
        <v>4.6787728240829279E-19</v>
      </c>
      <c r="BL769" s="7">
        <f t="shared" ref="BL769" ca="1" si="77062">_xlfn.BINOM.DIST.RANGE(1,BL$1,$H769)*BL768</f>
        <v>1.3061255044725276E-20</v>
      </c>
      <c r="BM769" s="7">
        <f t="shared" ref="BM769" ca="1" si="77063">_xlfn.BINOM.DIST.RANGE(1,BM$1,$H769)*BM768</f>
        <v>3.0774301500048756E-22</v>
      </c>
      <c r="BN769" s="7">
        <f t="shared" ref="BN769" ca="1" si="77064">_xlfn.BINOM.DIST.RANGE(1,BN$1,$H769)*BN768</f>
        <v>6.0919670521998809E-24</v>
      </c>
      <c r="BO769" s="7">
        <f t="shared" ref="BO769" ca="1" si="77065">_xlfn.BINOM.DIST.RANGE(1,BO$1,$H769)*BO768</f>
        <v>1.0080768695178898E-25</v>
      </c>
      <c r="BP769" s="7">
        <f t="shared" ref="BP769" ca="1" si="77066">_xlfn.BINOM.DIST.RANGE(1,BP$1,$H769)*BP768</f>
        <v>1.3866497000580088E-27</v>
      </c>
      <c r="BQ769" s="7">
        <f t="shared" ref="BQ769" ca="1" si="77067">_xlfn.BINOM.DIST.RANGE(1,BQ$1,$H769)*BQ768</f>
        <v>1.5757917158076362E-29</v>
      </c>
      <c r="BR769" s="7">
        <f t="shared" ref="BR769" ca="1" si="77068">_xlfn.BINOM.DIST.RANGE(1,BR$1,$H769)*BR768</f>
        <v>1.4694096815298682E-31</v>
      </c>
      <c r="BS769" s="7">
        <f t="shared" ref="BS769" ca="1" si="77069">_xlfn.BINOM.DIST.RANGE(1,BS$1,$H769)*BS768</f>
        <v>1.1159884444728865E-33</v>
      </c>
      <c r="BT769" s="7">
        <f t="shared" ref="BT769" ca="1" si="77070">_xlfn.BINOM.DIST.RANGE(1,BT$1,$H769)*BT768</f>
        <v>6.8468436662758767E-36</v>
      </c>
      <c r="BU769" s="7">
        <f t="shared" ref="BU769" ca="1" si="77071">_xlfn.BINOM.DIST.RANGE(1,BU$1,$H769)*BU768</f>
        <v>3.3629903998921117E-38</v>
      </c>
      <c r="BV769" s="7">
        <f t="shared" ref="BV769" ca="1" si="77072">_xlfn.BINOM.DIST.RANGE(1,BV$1,$H769)*BV768</f>
        <v>1.3093914747413931E-40</v>
      </c>
      <c r="BW769" s="7">
        <f t="shared" ref="BW769" ca="1" si="77073">_xlfn.BINOM.DIST.RANGE(1,BW$1,$H769)*BW768</f>
        <v>3.9975922532750639E-43</v>
      </c>
      <c r="BX769" s="7">
        <f t="shared" ref="BX769" ca="1" si="77074">_xlfn.BINOM.DIST.RANGE(1,BX$1,$H769)*BX768</f>
        <v>9.4561327338495065E-46</v>
      </c>
      <c r="BY769" s="7">
        <f t="shared" ref="BY769" ca="1" si="77075">_xlfn.BINOM.DIST.RANGE(1,BY$1,$H769)*BY768</f>
        <v>1.7103495219200322E-48</v>
      </c>
      <c r="BZ769" s="7">
        <f t="shared" ref="BZ769" ca="1" si="77076">_xlfn.BINOM.DIST.RANGE(1,BZ$1,$H769)*BZ768</f>
        <v>2.3312422993986843E-51</v>
      </c>
      <c r="CA769" s="7">
        <f t="shared" ref="CA769" ca="1" si="77077">_xlfn.BINOM.DIST.RANGE(1,CA$1,$H769)*CA768</f>
        <v>2.3562742689600191E-54</v>
      </c>
      <c r="CB769" s="7">
        <f t="shared" ref="CB769" ca="1" si="77078">_xlfn.BINOM.DIST.RANGE(1,CB$1,$H769)*CB768</f>
        <v>1.7347877286210106E-57</v>
      </c>
      <c r="CC769" s="7">
        <f t="shared" ref="CC769" ca="1" si="77079">_xlfn.BINOM.DIST.RANGE(1,CC$1,$H769)*CC768</f>
        <v>9.1207985255433144E-61</v>
      </c>
      <c r="CD769" s="7">
        <f t="shared" ref="CD769" ca="1" si="77080">_xlfn.BINOM.DIST.RANGE(1,CD$1,$H769)*CD768</f>
        <v>3.3495328079599073E-64</v>
      </c>
      <c r="CE769" s="7">
        <f t="shared" ref="CE769" ca="1" si="77081">_xlfn.BINOM.DIST.RANGE(1,CE$1,$H769)*CE768</f>
        <v>8.3823913268192436E-68</v>
      </c>
      <c r="CF769" s="7">
        <f t="shared" ref="CF769" ca="1" si="77082">_xlfn.BINOM.DIST.RANGE(1,CF$1,$H769)*CF768</f>
        <v>1.3904165722470055E-71</v>
      </c>
      <c r="CG769" s="7">
        <f t="shared" ref="CG769" ca="1" si="77083">_xlfn.BINOM.DIST.RANGE(1,CG$1,$H769)*CG768</f>
        <v>1.4816945776204228E-75</v>
      </c>
      <c r="CH769" s="7">
        <f t="shared" ref="CH769" ca="1" si="77084">_xlfn.BINOM.DIST.RANGE(1,CH$1,$H769)*CH768</f>
        <v>9.792169920079302E-80</v>
      </c>
      <c r="CI769" s="7">
        <f t="shared" ref="CI769" ca="1" si="77085">_xlfn.BINOM.DIST.RANGE(1,CI$1,$H769)*CI768</f>
        <v>3.8555685299376208E-84</v>
      </c>
      <c r="CJ769" s="7">
        <f t="shared" ref="CJ769" ca="1" si="77086">_xlfn.BINOM.DIST.RANGE(1,CJ$1,$H769)*CJ768</f>
        <v>8.6396573287871129E-89</v>
      </c>
      <c r="CK769" s="7">
        <f t="shared" ref="CK769" ca="1" si="77087">_xlfn.BINOM.DIST.RANGE(1,CK$1,$H769)*CK768</f>
        <v>1.0453418710531314E-93</v>
      </c>
      <c r="CL769" s="7">
        <f t="shared" ref="CL769" ca="1" si="77088">_xlfn.BINOM.DIST.RANGE(1,CL$1,$H769)*CL768</f>
        <v>6.426438617870927E-99</v>
      </c>
      <c r="CM769" s="7">
        <f t="shared" ref="CM769" ca="1" si="77089">_xlfn.BINOM.DIST.RANGE(1,CM$1,$H769)*CM768</f>
        <v>1.8702608198926979E-104</v>
      </c>
      <c r="CN769" s="7">
        <f t="shared" ref="CN769" ca="1" si="77090">_xlfn.BINOM.DIST.RANGE(1,CN$1,$H769)*CN768</f>
        <v>2.371419874588558E-110</v>
      </c>
      <c r="CO769" s="7">
        <f t="shared" ref="CO769" ca="1" si="77091">_xlfn.BINOM.DIST.RANGE(1,CO$1,$H769)*CO768</f>
        <v>1.187519674519732E-116</v>
      </c>
      <c r="CP769" s="7">
        <f t="shared" ref="CP769" ca="1" si="77092">_xlfn.BINOM.DIST.RANGE(1,CP$1,$H769)*CP768</f>
        <v>2.0885422492543209E-123</v>
      </c>
      <c r="CQ769" s="7">
        <f t="shared" ref="CQ769" ca="1" si="77093">_xlfn.BINOM.DIST.RANGE(1,CQ$1,$H769)*CQ768</f>
        <v>1.1195888903061118E-130</v>
      </c>
      <c r="CR769" s="7">
        <f t="shared" ref="CR769" ca="1" si="77094">_xlfn.BINOM.DIST.RANGE(1,CR$1,$H769)*CR768</f>
        <v>1.5380944980315328E-138</v>
      </c>
      <c r="CS769" s="7">
        <f t="shared" ref="CS769" ca="1" si="77095">_xlfn.BINOM.DIST.RANGE(1,CS$1,$H769)*CS768</f>
        <v>4.3667609328876415E-147</v>
      </c>
      <c r="CT769" s="7">
        <f t="shared" ref="CT769" ca="1" si="77096">_xlfn.BINOM.DIST.RANGE(1,CT$1,$H769)*CT768</f>
        <v>1.952756273468648E-156</v>
      </c>
      <c r="CU769" s="7">
        <f t="shared" ref="CU769" ca="1" si="77097">_xlfn.BINOM.DIST.RANGE(1,CU$1,$H769)*CU768</f>
        <v>9.697776712180042E-167</v>
      </c>
      <c r="CV769" s="7">
        <f t="shared" ref="CV769" ca="1" si="77098">_xlfn.BINOM.DIST.RANGE(1,CV$1,$H769)*CV768</f>
        <v>3.3753445284710572E-178</v>
      </c>
      <c r="CW769" s="7">
        <f t="shared" ref="CW769" ca="1" si="77099">_xlfn.BINOM.DIST.RANGE(1,CW$1,$H769)*CW768</f>
        <v>4.4134367607474089E-191</v>
      </c>
      <c r="CX769" s="7">
        <f t="shared" ref="CX769" ca="1" si="77100">_xlfn.BINOM.DIST.RANGE(1,CX$1,$H769)*CX768</f>
        <v>9.0429347657477061E-206</v>
      </c>
      <c r="CY769" s="7">
        <f t="shared" ref="CY769" ca="1" si="77101">_xlfn.BINOM.DIST.RANGE(1,CY$1,$H769)*CY768</f>
        <v>8.0666335917345695E-223</v>
      </c>
      <c r="CZ769" s="7">
        <f t="shared" ref="CZ769" ca="1" si="77102">_xlfn.BINOM.DIST.RANGE(1,CZ$1,$H769)*CZ768</f>
        <v>4.3004591110999383E-243</v>
      </c>
      <c r="DA769" s="7">
        <f t="shared" ref="DA769" ca="1" si="77103">_xlfn.BINOM.DIST.RANGE(1,DA$1,$H769)*DA768</f>
        <v>4.91922550442374E-268</v>
      </c>
      <c r="DB769" s="7">
        <f t="shared" ref="DB769" ca="1" si="77104">_xlfn.BINOM.DIST.RANGE(1,DB$1,$H769)*DB768</f>
        <v>2.3608541123344174E-300</v>
      </c>
      <c r="DC769" s="7">
        <f t="shared" ref="DC769" ca="1" si="77105">_xlfn.BINOM.DIST.RANGE(1,DC$1,$H769)*DC768</f>
        <v>0</v>
      </c>
      <c r="DD769" s="7">
        <f t="shared" ref="DD769" ca="1" si="77106">_xlfn.BINOM.DIST.RANGE(1,DD$1,$H769)*DD768</f>
        <v>0</v>
      </c>
      <c r="DE769" s="8">
        <f t="shared" ref="DE769" ca="1" si="77107">_xlfn.BINOM.DIST.RANGE(1,DE$1,$H769)*DE768</f>
        <v>0</v>
      </c>
    </row>
    <row r="770" spans="7:109" ht="15" thickBot="1" x14ac:dyDescent="0.35">
      <c r="G770" s="19"/>
      <c r="H770" s="21"/>
      <c r="I770" s="9">
        <f ca="1">I769/SUM($I769:$DE769)</f>
        <v>0</v>
      </c>
      <c r="J770" s="10">
        <f t="shared" ref="J770" ca="1" si="77108">J769/SUM($I769:$DE769)</f>
        <v>3.1189089938682363E-139</v>
      </c>
      <c r="K770" s="10">
        <f t="shared" ref="K770" ca="1" si="77109">K769/SUM($I769:$DE769)</f>
        <v>2.8708064306203506E-104</v>
      </c>
      <c r="L770" s="10">
        <f t="shared" ref="L770" ca="1" si="77110">L769/SUM($I769:$DE769)</f>
        <v>2.6149488725227236E-84</v>
      </c>
      <c r="M770" s="10">
        <f t="shared" ref="M770" ca="1" si="77111">M769/SUM($I769:$DE769)</f>
        <v>1.6845339662519075E-70</v>
      </c>
      <c r="N770" s="10">
        <f t="shared" ref="N770" ca="1" si="77112">N769/SUM($I769:$DE769)</f>
        <v>4.5672547366473643E-60</v>
      </c>
      <c r="O770" s="10">
        <f t="shared" ref="O770" ca="1" si="77113">O769/SUM($I769:$DE769)</f>
        <v>8.9685465440133387E-52</v>
      </c>
      <c r="P770" s="10">
        <f t="shared" ref="P770" ca="1" si="77114">P769/SUM($I769:$DE769)</f>
        <v>5.8173714470511468E-45</v>
      </c>
      <c r="Q770" s="10">
        <f t="shared" ref="Q770" ca="1" si="77115">Q769/SUM($I769:$DE769)</f>
        <v>3.0827872525575134E-39</v>
      </c>
      <c r="R770" s="10">
        <f t="shared" ref="R770" ca="1" si="77116">R769/SUM($I769:$DE769)</f>
        <v>2.392951170844377E-34</v>
      </c>
      <c r="S770" s="10">
        <f t="shared" ref="S770" ca="1" si="77117">S769/SUM($I769:$DE769)</f>
        <v>4.0525324970688232E-30</v>
      </c>
      <c r="T770" s="10">
        <f t="shared" ref="T770" ca="1" si="77118">T769/SUM($I769:$DE769)</f>
        <v>1.9890261375753054E-26</v>
      </c>
      <c r="U770" s="10">
        <f t="shared" ref="U770" ca="1" si="77119">U769/SUM($I769:$DE769)</f>
        <v>3.488500782961789E-23</v>
      </c>
      <c r="V770" s="10">
        <f t="shared" ref="V770" ca="1" si="77120">V769/SUM($I769:$DE769)</f>
        <v>2.5627853876855847E-20</v>
      </c>
      <c r="W770" s="10">
        <f t="shared" ref="W770" ca="1" si="77121">W769/SUM($I769:$DE769)</f>
        <v>8.9207934108669842E-18</v>
      </c>
      <c r="X770" s="10">
        <f t="shared" ref="X770" ca="1" si="77122">X769/SUM($I769:$DE769)</f>
        <v>1.622090471328753E-15</v>
      </c>
      <c r="Y770" s="10">
        <f t="shared" ref="Y770" ca="1" si="77123">Y769/SUM($I769:$DE769)</f>
        <v>1.6664668409273063E-13</v>
      </c>
      <c r="Z770" s="10">
        <f t="shared" ref="Z770" ca="1" si="77124">Z769/SUM($I769:$DE769)</f>
        <v>1.0312296321530377E-11</v>
      </c>
      <c r="AA770" s="10">
        <f t="shared" ref="AA770" ca="1" si="77125">AA769/SUM($I769:$DE769)</f>
        <v>4.0521947812376059E-10</v>
      </c>
      <c r="AB770" s="10">
        <f t="shared" ref="AB770" ca="1" si="77126">AB769/SUM($I769:$DE769)</f>
        <v>1.0566681155712109E-8</v>
      </c>
      <c r="AC770" s="10">
        <f t="shared" ref="AC770" ca="1" si="77127">AC769/SUM($I769:$DE769)</f>
        <v>1.8976345641374636E-7</v>
      </c>
      <c r="AD770" s="10">
        <f t="shared" ref="AD770" ca="1" si="77128">AD769/SUM($I769:$DE769)</f>
        <v>2.4220711742219568E-6</v>
      </c>
      <c r="AE770" s="10">
        <f t="shared" ref="AE770" ca="1" si="77129">AE769/SUM($I769:$DE769)</f>
        <v>2.2570892370933769E-5</v>
      </c>
      <c r="AF770" s="10">
        <f t="shared" ref="AF770" ca="1" si="77130">AF769/SUM($I769:$DE769)</f>
        <v>1.5716200693617394E-4</v>
      </c>
      <c r="AG770" s="10">
        <f t="shared" ref="AG770" ca="1" si="77131">AG769/SUM($I769:$DE769)</f>
        <v>8.3420021764824882E-4</v>
      </c>
      <c r="AH770" s="10">
        <f t="shared" ref="AH770" ca="1" si="77132">AH769/SUM($I769:$DE769)</f>
        <v>3.434470862480281E-3</v>
      </c>
      <c r="AI770" s="10">
        <f t="shared" ref="AI770" ca="1" si="77133">AI769/SUM($I769:$DE769)</f>
        <v>1.1135008921297014E-2</v>
      </c>
      <c r="AJ770" s="10">
        <f t="shared" ref="AJ770" ca="1" si="77134">AJ769/SUM($I769:$DE769)</f>
        <v>2.8807822624748541E-2</v>
      </c>
      <c r="AK770" s="10">
        <f t="shared" ref="AK770" ca="1" si="77135">AK769/SUM($I769:$DE769)</f>
        <v>6.0166790596342064E-2</v>
      </c>
      <c r="AL770" s="10">
        <f t="shared" ref="AL770" ca="1" si="77136">AL769/SUM($I769:$DE769)</f>
        <v>0.10248303645391198</v>
      </c>
      <c r="AM770" s="10">
        <f t="shared" ref="AM770" ca="1" si="77137">AM769/SUM($I769:$DE769)</f>
        <v>0.14364205632342394</v>
      </c>
      <c r="AN770" s="10">
        <f t="shared" ref="AN770" ca="1" si="77138">AN769/SUM($I769:$DE769)</f>
        <v>0.1669785354514951</v>
      </c>
      <c r="AO770" s="10">
        <f t="shared" ref="AO770" ca="1" si="77139">AO769/SUM($I769:$DE769)</f>
        <v>0.16210184716762638</v>
      </c>
      <c r="AP770" s="10">
        <f t="shared" ref="AP770" ca="1" si="77140">AP769/SUM($I769:$DE769)</f>
        <v>0.13221855887925976</v>
      </c>
      <c r="AQ770" s="10">
        <f t="shared" ref="AQ770" ca="1" si="77141">AQ769/SUM($I769:$DE769)</f>
        <v>9.1090191722907596E-2</v>
      </c>
      <c r="AR770" s="10">
        <f t="shared" ref="AR770" ca="1" si="77142">AR769/SUM($I769:$DE769)</f>
        <v>5.3250616815433263E-2</v>
      </c>
      <c r="AS770" s="10">
        <f t="shared" ref="AS770" ca="1" si="77143">AS769/SUM($I769:$DE769)</f>
        <v>2.6520381881147078E-2</v>
      </c>
      <c r="AT770" s="10">
        <f t="shared" ref="AT770" ca="1" si="77144">AT769/SUM($I769:$DE769)</f>
        <v>1.1290623301380297E-2</v>
      </c>
      <c r="AU770" s="10">
        <f t="shared" ref="AU770" ca="1" si="77145">AU769/SUM($I769:$DE769)</f>
        <v>4.1209036039209189E-3</v>
      </c>
      <c r="AV770" s="10">
        <f t="shared" ref="AV770" ca="1" si="77146">AV769/SUM($I769:$DE769)</f>
        <v>1.2925459005489277E-3</v>
      </c>
      <c r="AW770" s="10">
        <f t="shared" ref="AW770" ca="1" si="77147">AW769/SUM($I769:$DE769)</f>
        <v>3.4907949083247245E-4</v>
      </c>
      <c r="AX770" s="10">
        <f t="shared" ref="AX770" ca="1" si="77148">AX769/SUM($I769:$DE769)</f>
        <v>8.1299596816270173E-5</v>
      </c>
      <c r="AY770" s="10">
        <f t="shared" ref="AY770" ca="1" si="77149">AY769/SUM($I769:$DE769)</f>
        <v>1.6346458580866191E-5</v>
      </c>
      <c r="AZ770" s="10">
        <f t="shared" ref="AZ770" ca="1" si="77150">AZ769/SUM($I769:$DE769)</f>
        <v>2.839541596110859E-6</v>
      </c>
      <c r="BA770" s="10">
        <f t="shared" ref="BA770" ca="1" si="77151">BA769/SUM($I769:$DE769)</f>
        <v>4.2630340800818448E-7</v>
      </c>
      <c r="BB770" s="10">
        <f t="shared" ref="BB770" ca="1" si="77152">BB769/SUM($I769:$DE769)</f>
        <v>5.5314057091085287E-8</v>
      </c>
      <c r="BC770" s="10">
        <f t="shared" ref="BC770" ca="1" si="77153">BC769/SUM($I769:$DE769)</f>
        <v>6.2007633763440625E-9</v>
      </c>
      <c r="BD770" s="10">
        <f t="shared" ref="BD770" ca="1" si="77154">BD769/SUM($I769:$DE769)</f>
        <v>6.0012702010760765E-10</v>
      </c>
      <c r="BE770" s="10">
        <f t="shared" ref="BE770" ca="1" si="77155">BE769/SUM($I769:$DE769)</f>
        <v>5.0092693515297322E-11</v>
      </c>
      <c r="BF770" s="10">
        <f t="shared" ref="BF770" ca="1" si="77156">BF769/SUM($I769:$DE769)</f>
        <v>3.6010772735401925E-12</v>
      </c>
      <c r="BG770" s="10">
        <f t="shared" ref="BG770" ca="1" si="77157">BG769/SUM($I769:$DE769)</f>
        <v>2.2256567387497793E-13</v>
      </c>
      <c r="BH770" s="10">
        <f t="shared" ref="BH770" ca="1" si="77158">BH769/SUM($I769:$DE769)</f>
        <v>1.1801486198558895E-14</v>
      </c>
      <c r="BI770" s="10">
        <f t="shared" ref="BI770" ca="1" si="77159">BI769/SUM($I769:$DE769)</f>
        <v>5.3554157258473602E-16</v>
      </c>
      <c r="BJ770" s="10">
        <f t="shared" ref="BJ770" ca="1" si="77160">BJ769/SUM($I769:$DE769)</f>
        <v>2.0738985729667966E-17</v>
      </c>
      <c r="BK770" s="10">
        <f t="shared" ref="BK770" ca="1" si="77161">BK769/SUM($I769:$DE769)</f>
        <v>6.8313641233758341E-19</v>
      </c>
      <c r="BL770" s="10">
        <f t="shared" ref="BL770" ca="1" si="77162">BL769/SUM($I769:$DE769)</f>
        <v>1.9070425616633105E-20</v>
      </c>
      <c r="BM770" s="10">
        <f t="shared" ref="BM770" ca="1" si="77163">BM769/SUM($I769:$DE769)</f>
        <v>4.4932820441135827E-22</v>
      </c>
      <c r="BN770" s="10">
        <f t="shared" ref="BN770" ca="1" si="77164">BN769/SUM($I769:$DE769)</f>
        <v>8.8947351636682674E-24</v>
      </c>
      <c r="BO770" s="10">
        <f t="shared" ref="BO770" ca="1" si="77165">BO769/SUM($I769:$DE769)</f>
        <v>1.4718688893341053E-25</v>
      </c>
      <c r="BP770" s="10">
        <f t="shared" ref="BP770" ca="1" si="77166">BP769/SUM($I769:$DE769)</f>
        <v>2.0246140107310854E-27</v>
      </c>
      <c r="BQ770" s="10">
        <f t="shared" ref="BQ770" ca="1" si="77167">BQ769/SUM($I769:$DE769)</f>
        <v>2.3007757371487921E-29</v>
      </c>
      <c r="BR770" s="10">
        <f t="shared" ref="BR770" ca="1" si="77168">BR769/SUM($I769:$DE769)</f>
        <v>2.1454498772147128E-31</v>
      </c>
      <c r="BS770" s="10">
        <f t="shared" ref="BS770" ca="1" si="77169">BS769/SUM($I769:$DE769)</f>
        <v>1.6294279949718192E-33</v>
      </c>
      <c r="BT770" s="10">
        <f t="shared" ref="BT770" ca="1" si="77170">BT769/SUM($I769:$DE769)</f>
        <v>9.9969124252849309E-36</v>
      </c>
      <c r="BU770" s="10">
        <f t="shared" ref="BU770" ca="1" si="77171">BU769/SUM($I769:$DE769)</f>
        <v>4.910221724557304E-38</v>
      </c>
      <c r="BV770" s="10">
        <f t="shared" ref="BV770" ca="1" si="77172">BV769/SUM($I769:$DE769)</f>
        <v>1.9118111266186122E-40</v>
      </c>
      <c r="BW770" s="10">
        <f t="shared" ref="BW770" ca="1" si="77173">BW769/SUM($I769:$DE769)</f>
        <v>5.8367886891924894E-43</v>
      </c>
      <c r="BX770" s="10">
        <f t="shared" ref="BX770" ca="1" si="77174">BX769/SUM($I769:$DE769)</f>
        <v>1.3806672888966582E-45</v>
      </c>
      <c r="BY770" s="10">
        <f t="shared" ref="BY770" ca="1" si="77175">BY769/SUM($I769:$DE769)</f>
        <v>2.4972403666056747E-48</v>
      </c>
      <c r="BZ770" s="10">
        <f t="shared" ref="BZ770" ca="1" si="77176">BZ769/SUM($I769:$DE769)</f>
        <v>3.4037910379053035E-51</v>
      </c>
      <c r="CA770" s="10">
        <f t="shared" ref="CA770" ca="1" si="77177">CA769/SUM($I769:$DE769)</f>
        <v>3.4403396170366821E-54</v>
      </c>
      <c r="CB770" s="10">
        <f t="shared" ref="CB770" ca="1" si="77178">CB769/SUM($I769:$DE769)</f>
        <v>2.5329220068078638E-57</v>
      </c>
      <c r="CC770" s="10">
        <f t="shared" ref="CC770" ca="1" si="77179">CC769/SUM($I769:$DE769)</f>
        <v>1.331705944413929E-60</v>
      </c>
      <c r="CD770" s="10">
        <f t="shared" ref="CD770" ca="1" si="77180">CD769/SUM($I769:$DE769)</f>
        <v>4.8905726169452641E-64</v>
      </c>
      <c r="CE770" s="10">
        <f t="shared" ref="CE770" ca="1" si="77181">CE769/SUM($I769:$DE769)</f>
        <v>1.2238928781363459E-67</v>
      </c>
      <c r="CF770" s="10">
        <f t="shared" ref="CF770" ca="1" si="77182">CF769/SUM($I769:$DE769)</f>
        <v>2.0301139305811793E-71</v>
      </c>
      <c r="CG770" s="10">
        <f t="shared" ref="CG770" ca="1" si="77183">CG769/SUM($I769:$DE769)</f>
        <v>2.163386759719553E-75</v>
      </c>
      <c r="CH770" s="10">
        <f t="shared" ref="CH770" ca="1" si="77184">CH769/SUM($I769:$DE769)</f>
        <v>1.4297312735020732E-79</v>
      </c>
      <c r="CI770" s="10">
        <f t="shared" ref="CI770" ca="1" si="77185">CI769/SUM($I769:$DE769)</f>
        <v>5.6294232528366787E-84</v>
      </c>
      <c r="CJ770" s="10">
        <f t="shared" ref="CJ770" ca="1" si="77186">CJ769/SUM($I769:$DE769)</f>
        <v>1.2614556708191071E-88</v>
      </c>
      <c r="CK770" s="10">
        <f t="shared" ref="CK770" ca="1" si="77187">CK769/SUM($I769:$DE769)</f>
        <v>1.5262786254159791E-93</v>
      </c>
      <c r="CL770" s="10">
        <f t="shared" ref="CL770" ca="1" si="77188">CL769/SUM($I769:$DE769)</f>
        <v>9.3830890846480468E-99</v>
      </c>
      <c r="CM770" s="10">
        <f t="shared" ref="CM770" ca="1" si="77189">CM769/SUM($I769:$DE769)</f>
        <v>2.7307230222007455E-104</v>
      </c>
      <c r="CN770" s="10">
        <f t="shared" ref="CN770" ca="1" si="77190">CN769/SUM($I769:$DE769)</f>
        <v>3.4624533530114314E-110</v>
      </c>
      <c r="CO770" s="10">
        <f t="shared" ref="CO770" ca="1" si="77191">CO769/SUM($I769:$DE769)</f>
        <v>1.7338690304774798E-116</v>
      </c>
      <c r="CP770" s="10">
        <f t="shared" ref="CP770" ca="1" si="77192">CP769/SUM($I769:$DE769)</f>
        <v>3.0494305084169554E-123</v>
      </c>
      <c r="CQ770" s="10">
        <f t="shared" ref="CQ770" ca="1" si="77193">CQ769/SUM($I769:$DE769)</f>
        <v>1.6346849196864904E-130</v>
      </c>
      <c r="CR770" s="10">
        <f t="shared" ref="CR770" ca="1" si="77194">CR769/SUM($I769:$DE769)</f>
        <v>2.2457349324871052E-138</v>
      </c>
      <c r="CS770" s="10">
        <f t="shared" ref="CS770" ca="1" si="77195">CS769/SUM($I769:$DE769)</f>
        <v>6.3758030350907012E-147</v>
      </c>
      <c r="CT770" s="10">
        <f t="shared" ref="CT770" ca="1" si="77196">CT769/SUM($I769:$DE769)</f>
        <v>2.8511726578401556E-156</v>
      </c>
      <c r="CU770" s="10">
        <f t="shared" ref="CU770" ca="1" si="77197">CU769/SUM($I769:$DE769)</f>
        <v>1.4159491473297098E-166</v>
      </c>
      <c r="CV770" s="10">
        <f t="shared" ref="CV770" ca="1" si="77198">CV769/SUM($I769:$DE769)</f>
        <v>4.9282596917600233E-178</v>
      </c>
      <c r="CW770" s="10">
        <f t="shared" ref="CW770" ca="1" si="77199">CW769/SUM($I769:$DE769)</f>
        <v>6.4439532932585752E-191</v>
      </c>
      <c r="CX770" s="10">
        <f t="shared" ref="CX770" ca="1" si="77200">CX769/SUM($I769:$DE769)</f>
        <v>1.3203372433639237E-205</v>
      </c>
      <c r="CY770" s="10">
        <f t="shared" ref="CY770" ca="1" si="77201">CY769/SUM($I769:$DE769)</f>
        <v>1.1777898476144772E-222</v>
      </c>
      <c r="CZ770" s="10">
        <f t="shared" ref="CZ770" ca="1" si="77202">CZ769/SUM($I769:$DE769)</f>
        <v>6.2789973333170205E-243</v>
      </c>
      <c r="DA770" s="10">
        <f t="shared" ref="DA770" ca="1" si="77203">DA769/SUM($I769:$DE769)</f>
        <v>7.1824433220483509E-268</v>
      </c>
      <c r="DB770" s="10">
        <f t="shared" ref="DB770" ca="1" si="77204">DB769/SUM($I769:$DE769)</f>
        <v>3.4470265366403664E-300</v>
      </c>
      <c r="DC770" s="10">
        <f t="shared" ref="DC770" ca="1" si="77205">DC769/SUM($I769:$DE769)</f>
        <v>0</v>
      </c>
      <c r="DD770" s="10">
        <f t="shared" ref="DD770" ca="1" si="77206">DD769/SUM($I769:$DE769)</f>
        <v>0</v>
      </c>
      <c r="DE770" s="11">
        <f t="shared" ref="DE770" ca="1" si="77207">DE769/SUM($I769:$DE769)</f>
        <v>0</v>
      </c>
    </row>
    <row r="771" spans="7:109" x14ac:dyDescent="0.3">
      <c r="G771" s="18">
        <v>384</v>
      </c>
      <c r="H771" s="20">
        <f t="shared" ref="H771" ca="1" si="77208">IF(RAND()&lt;=B$3, 1, 0)</f>
        <v>0</v>
      </c>
      <c r="I771" s="6">
        <f ca="1">_xlfn.BINOM.DIST.RANGE(1,I$1,$H771)*I770</f>
        <v>0</v>
      </c>
      <c r="J771" s="7">
        <f t="shared" ref="J771" ca="1" si="77209">_xlfn.BINOM.DIST.RANGE(1,J$1,$H771)*J770</f>
        <v>3.0877199039295538E-139</v>
      </c>
      <c r="K771" s="7">
        <f t="shared" ref="K771" ca="1" si="77210">_xlfn.BINOM.DIST.RANGE(1,K$1,$H771)*K770</f>
        <v>2.8133903020079433E-104</v>
      </c>
      <c r="L771" s="7">
        <f t="shared" ref="L771" ca="1" si="77211">_xlfn.BINOM.DIST.RANGE(1,L$1,$H771)*L770</f>
        <v>2.5365004063470416E-84</v>
      </c>
      <c r="M771" s="7">
        <f t="shared" ref="M771" ca="1" si="77212">_xlfn.BINOM.DIST.RANGE(1,M$1,$H771)*M770</f>
        <v>1.6171526076018313E-70</v>
      </c>
      <c r="N771" s="7">
        <f t="shared" ref="N771" ca="1" si="77213">_xlfn.BINOM.DIST.RANGE(1,N$1,$H771)*N770</f>
        <v>4.3388919998149962E-60</v>
      </c>
      <c r="O771" s="7">
        <f t="shared" ref="O771" ca="1" si="77214">_xlfn.BINOM.DIST.RANGE(1,O$1,$H771)*O770</f>
        <v>8.430433751372538E-52</v>
      </c>
      <c r="P771" s="7">
        <f t="shared" ref="P771" ca="1" si="77215">_xlfn.BINOM.DIST.RANGE(1,P$1,$H771)*P770</f>
        <v>5.4101554457575661E-45</v>
      </c>
      <c r="Q771" s="7">
        <f t="shared" ref="Q771" ca="1" si="77216">_xlfn.BINOM.DIST.RANGE(1,Q$1,$H771)*Q770</f>
        <v>2.8361642723529123E-39</v>
      </c>
      <c r="R771" s="7">
        <f t="shared" ref="R771" ca="1" si="77217">_xlfn.BINOM.DIST.RANGE(1,R$1,$H771)*R770</f>
        <v>2.177585565468383E-34</v>
      </c>
      <c r="S771" s="7">
        <f t="shared" ref="S771" ca="1" si="77218">_xlfn.BINOM.DIST.RANGE(1,S$1,$H771)*S770</f>
        <v>3.6472792473619409E-30</v>
      </c>
      <c r="T771" s="7">
        <f t="shared" ref="T771" ca="1" si="77219">_xlfn.BINOM.DIST.RANGE(1,T$1,$H771)*T770</f>
        <v>1.7702332624420217E-26</v>
      </c>
      <c r="U771" s="7">
        <f t="shared" ref="U771" ca="1" si="77220">_xlfn.BINOM.DIST.RANGE(1,U$1,$H771)*U770</f>
        <v>3.0698806890063742E-23</v>
      </c>
      <c r="V771" s="7">
        <f t="shared" ref="V771" ca="1" si="77221">_xlfn.BINOM.DIST.RANGE(1,V$1,$H771)*V770</f>
        <v>2.2296232872864587E-20</v>
      </c>
      <c r="W771" s="7">
        <f t="shared" ref="W771" ca="1" si="77222">_xlfn.BINOM.DIST.RANGE(1,W$1,$H771)*W770</f>
        <v>7.6718823333456058E-18</v>
      </c>
      <c r="X771" s="7">
        <f t="shared" ref="X771" ca="1" si="77223">_xlfn.BINOM.DIST.RANGE(1,X$1,$H771)*X770</f>
        <v>1.3787769006294401E-15</v>
      </c>
      <c r="Y771" s="7">
        <f t="shared" ref="Y771" ca="1" si="77224">_xlfn.BINOM.DIST.RANGE(1,Y$1,$H771)*Y770</f>
        <v>1.3998321463789372E-13</v>
      </c>
      <c r="Z771" s="7">
        <f t="shared" ref="Z771" ca="1" si="77225">_xlfn.BINOM.DIST.RANGE(1,Z$1,$H771)*Z770</f>
        <v>8.559205946870213E-12</v>
      </c>
      <c r="AA771" s="7">
        <f t="shared" ref="AA771" ca="1" si="77226">_xlfn.BINOM.DIST.RANGE(1,AA$1,$H771)*AA770</f>
        <v>3.3227997206148369E-10</v>
      </c>
      <c r="AB771" s="7">
        <f t="shared" ref="AB771" ca="1" si="77227">_xlfn.BINOM.DIST.RANGE(1,AB$1,$H771)*AB770</f>
        <v>8.5590117361268084E-9</v>
      </c>
      <c r="AC771" s="7">
        <f t="shared" ref="AC771" ca="1" si="77228">_xlfn.BINOM.DIST.RANGE(1,AC$1,$H771)*AC770</f>
        <v>1.5181076513099709E-7</v>
      </c>
      <c r="AD771" s="7">
        <f t="shared" ref="AD771" ca="1" si="77229">_xlfn.BINOM.DIST.RANGE(1,AD$1,$H771)*AD770</f>
        <v>1.9134362276353458E-6</v>
      </c>
      <c r="AE771" s="7">
        <f t="shared" ref="AE771" ca="1" si="77230">_xlfn.BINOM.DIST.RANGE(1,AE$1,$H771)*AE770</f>
        <v>1.7605296049328341E-5</v>
      </c>
      <c r="AF771" s="7">
        <f t="shared" ref="AF771" ca="1" si="77231">_xlfn.BINOM.DIST.RANGE(1,AF$1,$H771)*AF770</f>
        <v>1.2101474534085393E-4</v>
      </c>
      <c r="AG771" s="7">
        <f t="shared" ref="AG771" ca="1" si="77232">_xlfn.BINOM.DIST.RANGE(1,AG$1,$H771)*AG770</f>
        <v>6.3399216541266913E-4</v>
      </c>
      <c r="AH771" s="7">
        <f t="shared" ref="AH771" ca="1" si="77233">_xlfn.BINOM.DIST.RANGE(1,AH$1,$H771)*AH770</f>
        <v>2.575853146860211E-3</v>
      </c>
      <c r="AI771" s="7">
        <f t="shared" ref="AI771" ca="1" si="77234">_xlfn.BINOM.DIST.RANGE(1,AI$1,$H771)*AI770</f>
        <v>8.2399066017597913E-3</v>
      </c>
      <c r="AJ771" s="7">
        <f t="shared" ref="AJ771" ca="1" si="77235">_xlfn.BINOM.DIST.RANGE(1,AJ$1,$H771)*AJ770</f>
        <v>2.1029710516066436E-2</v>
      </c>
      <c r="AK771" s="7">
        <f t="shared" ref="AK771" ca="1" si="77236">_xlfn.BINOM.DIST.RANGE(1,AK$1,$H771)*AK770</f>
        <v>4.3320089229366282E-2</v>
      </c>
      <c r="AL771" s="7">
        <f t="shared" ref="AL771" ca="1" si="77237">_xlfn.BINOM.DIST.RANGE(1,AL$1,$H771)*AL770</f>
        <v>7.2762955882277505E-2</v>
      </c>
      <c r="AM771" s="7">
        <f t="shared" ref="AM771" ca="1" si="77238">_xlfn.BINOM.DIST.RANGE(1,AM$1,$H771)*AM770</f>
        <v>0.10054943942639676</v>
      </c>
      <c r="AN771" s="7">
        <f t="shared" ref="AN771" ca="1" si="77239">_xlfn.BINOM.DIST.RANGE(1,AN$1,$H771)*AN770</f>
        <v>0.11521518946153163</v>
      </c>
      <c r="AO771" s="7">
        <f t="shared" ref="AO771" ca="1" si="77240">_xlfn.BINOM.DIST.RANGE(1,AO$1,$H771)*AO770</f>
        <v>0.11022925607398593</v>
      </c>
      <c r="AP771" s="7">
        <f t="shared" ref="AP771" ca="1" si="77241">_xlfn.BINOM.DIST.RANGE(1,AP$1,$H771)*AP770</f>
        <v>8.8586434449104037E-2</v>
      </c>
      <c r="AQ771" s="7">
        <f t="shared" ref="AQ771" ca="1" si="77242">_xlfn.BINOM.DIST.RANGE(1,AQ$1,$H771)*AQ770</f>
        <v>6.0119526537119015E-2</v>
      </c>
      <c r="AR771" s="7">
        <f t="shared" ref="AR771" ca="1" si="77243">_xlfn.BINOM.DIST.RANGE(1,AR$1,$H771)*AR770</f>
        <v>3.4612900930031623E-2</v>
      </c>
      <c r="AS771" s="7">
        <f t="shared" ref="AS771" ca="1" si="77244">_xlfn.BINOM.DIST.RANGE(1,AS$1,$H771)*AS770</f>
        <v>1.6973044403934129E-2</v>
      </c>
      <c r="AT771" s="7">
        <f t="shared" ref="AT771" ca="1" si="77245">_xlfn.BINOM.DIST.RANGE(1,AT$1,$H771)*AT770</f>
        <v>7.1130926798695874E-3</v>
      </c>
      <c r="AU771" s="7">
        <f t="shared" ref="AU771" ca="1" si="77246">_xlfn.BINOM.DIST.RANGE(1,AU$1,$H771)*AU770</f>
        <v>2.5549602344309696E-3</v>
      </c>
      <c r="AV771" s="7">
        <f t="shared" ref="AV771" ca="1" si="77247">_xlfn.BINOM.DIST.RANGE(1,AV$1,$H771)*AV770</f>
        <v>7.8845299933484592E-4</v>
      </c>
      <c r="AW771" s="7">
        <f t="shared" ref="AW771" ca="1" si="77248">_xlfn.BINOM.DIST.RANGE(1,AW$1,$H771)*AW770</f>
        <v>2.0944769449948348E-4</v>
      </c>
      <c r="AX771" s="7">
        <f t="shared" ref="AX771" ca="1" si="77249">_xlfn.BINOM.DIST.RANGE(1,AX$1,$H771)*AX770</f>
        <v>4.7966762121599412E-5</v>
      </c>
      <c r="AY771" s="7">
        <f t="shared" ref="AY771" ca="1" si="77250">_xlfn.BINOM.DIST.RANGE(1,AY$1,$H771)*AY770</f>
        <v>9.4809459769023925E-6</v>
      </c>
      <c r="AZ771" s="7">
        <f t="shared" ref="AZ771" ca="1" si="77251">_xlfn.BINOM.DIST.RANGE(1,AZ$1,$H771)*AZ770</f>
        <v>1.6185387097831899E-6</v>
      </c>
      <c r="BA771" s="7">
        <f t="shared" ref="BA771" ca="1" si="77252">_xlfn.BINOM.DIST.RANGE(1,BA$1,$H771)*BA770</f>
        <v>2.3872990848458332E-7</v>
      </c>
      <c r="BB771" s="7">
        <f t="shared" ref="BB771" ca="1" si="77253">_xlfn.BINOM.DIST.RANGE(1,BB$1,$H771)*BB770</f>
        <v>3.042273140009691E-8</v>
      </c>
      <c r="BC771" s="7">
        <f t="shared" ref="BC771" ca="1" si="77254">_xlfn.BINOM.DIST.RANGE(1,BC$1,$H771)*BC770</f>
        <v>3.3484122232257939E-9</v>
      </c>
      <c r="BD771" s="7">
        <f t="shared" ref="BD771" ca="1" si="77255">_xlfn.BINOM.DIST.RANGE(1,BD$1,$H771)*BD770</f>
        <v>3.1806732065703207E-10</v>
      </c>
      <c r="BE771" s="7">
        <f t="shared" ref="BE771" ca="1" si="77256">_xlfn.BINOM.DIST.RANGE(1,BE$1,$H771)*BE770</f>
        <v>2.6048200627954609E-11</v>
      </c>
      <c r="BF771" s="7">
        <f t="shared" ref="BF771" ca="1" si="77257">_xlfn.BINOM.DIST.RANGE(1,BF$1,$H771)*BF770</f>
        <v>1.8365494095054983E-12</v>
      </c>
      <c r="BG771" s="7">
        <f t="shared" ref="BG771" ca="1" si="77258">_xlfn.BINOM.DIST.RANGE(1,BG$1,$H771)*BG770</f>
        <v>1.1128283693748896E-13</v>
      </c>
      <c r="BH771" s="7">
        <f t="shared" ref="BH771" ca="1" si="77259">_xlfn.BINOM.DIST.RANGE(1,BH$1,$H771)*BH770</f>
        <v>5.7827282372938579E-15</v>
      </c>
      <c r="BI771" s="7">
        <f t="shared" ref="BI771" ca="1" si="77260">_xlfn.BINOM.DIST.RANGE(1,BI$1,$H771)*BI770</f>
        <v>2.5705995484067326E-16</v>
      </c>
      <c r="BJ771" s="7">
        <f t="shared" ref="BJ771" ca="1" si="77261">_xlfn.BINOM.DIST.RANGE(1,BJ$1,$H771)*BJ770</f>
        <v>9.747323292943944E-18</v>
      </c>
      <c r="BK771" s="7">
        <f t="shared" ref="BK771" ca="1" si="77262">_xlfn.BINOM.DIST.RANGE(1,BK$1,$H771)*BK770</f>
        <v>3.1424274967528836E-19</v>
      </c>
      <c r="BL771" s="7">
        <f t="shared" ref="BL771" ca="1" si="77263">_xlfn.BINOM.DIST.RANGE(1,BL$1,$H771)*BL770</f>
        <v>8.5816915274848963E-21</v>
      </c>
      <c r="BM771" s="7">
        <f t="shared" ref="BM771" ca="1" si="77264">_xlfn.BINOM.DIST.RANGE(1,BM$1,$H771)*BM770</f>
        <v>1.9770440994099761E-22</v>
      </c>
      <c r="BN771" s="7">
        <f t="shared" ref="BN771" ca="1" si="77265">_xlfn.BINOM.DIST.RANGE(1,BN$1,$H771)*BN770</f>
        <v>3.8247361203773557E-24</v>
      </c>
      <c r="BO771" s="7">
        <f t="shared" ref="BO771" ca="1" si="77266">_xlfn.BINOM.DIST.RANGE(1,BO$1,$H771)*BO770</f>
        <v>6.181849335203243E-26</v>
      </c>
      <c r="BP771" s="7">
        <f t="shared" ref="BP771" ca="1" si="77267">_xlfn.BINOM.DIST.RANGE(1,BP$1,$H771)*BP770</f>
        <v>8.3009174439974506E-28</v>
      </c>
      <c r="BQ771" s="7">
        <f t="shared" ref="BQ771" ca="1" si="77268">_xlfn.BINOM.DIST.RANGE(1,BQ$1,$H771)*BQ770</f>
        <v>9.2031029485951697E-30</v>
      </c>
      <c r="BR771" s="7">
        <f t="shared" ref="BR771" ca="1" si="77269">_xlfn.BINOM.DIST.RANGE(1,BR$1,$H771)*BR770</f>
        <v>8.3672545211373805E-32</v>
      </c>
      <c r="BS771" s="7">
        <f t="shared" ref="BS771" ca="1" si="77270">_xlfn.BINOM.DIST.RANGE(1,BS$1,$H771)*BS770</f>
        <v>6.191826380892913E-34</v>
      </c>
      <c r="BT771" s="7">
        <f t="shared" ref="BT771" ca="1" si="77271">_xlfn.BINOM.DIST.RANGE(1,BT$1,$H771)*BT770</f>
        <v>3.6988575973554246E-36</v>
      </c>
      <c r="BU771" s="7">
        <f t="shared" ref="BU771" ca="1" si="77272">_xlfn.BINOM.DIST.RANGE(1,BU$1,$H771)*BU770</f>
        <v>1.7676798208406295E-38</v>
      </c>
      <c r="BV771" s="7">
        <f t="shared" ref="BV771" ca="1" si="77273">_xlfn.BINOM.DIST.RANGE(1,BV$1,$H771)*BV770</f>
        <v>6.6913389431651413E-41</v>
      </c>
      <c r="BW771" s="7">
        <f t="shared" ref="BW771" ca="1" si="77274">_xlfn.BINOM.DIST.RANGE(1,BW$1,$H771)*BW770</f>
        <v>1.9845081543254462E-43</v>
      </c>
      <c r="BX771" s="7">
        <f t="shared" ref="BX771" ca="1" si="77275">_xlfn.BINOM.DIST.RANGE(1,BX$1,$H771)*BX770</f>
        <v>4.5562020533589707E-46</v>
      </c>
      <c r="BY771" s="7">
        <f t="shared" ref="BY771" ca="1" si="77276">_xlfn.BINOM.DIST.RANGE(1,BY$1,$H771)*BY770</f>
        <v>7.9911691731381578E-49</v>
      </c>
      <c r="BZ771" s="7">
        <f t="shared" ref="BZ771" ca="1" si="77277">_xlfn.BINOM.DIST.RANGE(1,BZ$1,$H771)*BZ770</f>
        <v>1.0551752217506443E-51</v>
      </c>
      <c r="CA771" s="7">
        <f t="shared" ref="CA771" ca="1" si="77278">_xlfn.BINOM.DIST.RANGE(1,CA$1,$H771)*CA770</f>
        <v>1.0321018851110047E-54</v>
      </c>
      <c r="CB771" s="7">
        <f t="shared" ref="CB771" ca="1" si="77279">_xlfn.BINOM.DIST.RANGE(1,CB$1,$H771)*CB770</f>
        <v>7.3454738197428053E-58</v>
      </c>
      <c r="CC771" s="7">
        <f t="shared" ref="CC771" ca="1" si="77280">_xlfn.BINOM.DIST.RANGE(1,CC$1,$H771)*CC770</f>
        <v>3.7287766443590014E-61</v>
      </c>
      <c r="CD771" s="7">
        <f t="shared" ref="CD771" ca="1" si="77281">_xlfn.BINOM.DIST.RANGE(1,CD$1,$H771)*CD770</f>
        <v>1.3204546065752214E-64</v>
      </c>
      <c r="CE771" s="7">
        <f t="shared" ref="CE771" ca="1" si="77282">_xlfn.BINOM.DIST.RANGE(1,CE$1,$H771)*CE770</f>
        <v>3.1821214831544995E-68</v>
      </c>
      <c r="CF771" s="7">
        <f t="shared" ref="CF771" ca="1" si="77283">_xlfn.BINOM.DIST.RANGE(1,CF$1,$H771)*CF770</f>
        <v>5.0752848264529481E-72</v>
      </c>
      <c r="CG771" s="7">
        <f t="shared" ref="CG771" ca="1" si="77284">_xlfn.BINOM.DIST.RANGE(1,CG$1,$H771)*CG770</f>
        <v>5.1921282233269271E-76</v>
      </c>
      <c r="CH771" s="7">
        <f t="shared" ref="CH771" ca="1" si="77285">_xlfn.BINOM.DIST.RANGE(1,CH$1,$H771)*CH770</f>
        <v>3.2883819290547684E-80</v>
      </c>
      <c r="CI771" s="7">
        <f t="shared" ref="CI771" ca="1" si="77286">_xlfn.BINOM.DIST.RANGE(1,CI$1,$H771)*CI770</f>
        <v>1.2384731156240691E-84</v>
      </c>
      <c r="CJ771" s="7">
        <f t="shared" ref="CJ771" ca="1" si="77287">_xlfn.BINOM.DIST.RANGE(1,CJ$1,$H771)*CJ770</f>
        <v>2.6490569087201244E-89</v>
      </c>
      <c r="CK771" s="7">
        <f t="shared" ref="CK771" ca="1" si="77288">_xlfn.BINOM.DIST.RANGE(1,CK$1,$H771)*CK770</f>
        <v>3.0525572508319581E-94</v>
      </c>
      <c r="CL771" s="7">
        <f t="shared" ref="CL771" ca="1" si="77289">_xlfn.BINOM.DIST.RANGE(1,CL$1,$H771)*CL770</f>
        <v>1.7827869260831287E-99</v>
      </c>
      <c r="CM771" s="7">
        <f t="shared" ref="CM771" ca="1" si="77290">_xlfn.BINOM.DIST.RANGE(1,CM$1,$H771)*CM770</f>
        <v>4.9153014399613429E-105</v>
      </c>
      <c r="CN771" s="7">
        <f t="shared" ref="CN771" ca="1" si="77291">_xlfn.BINOM.DIST.RANGE(1,CN$1,$H771)*CN770</f>
        <v>5.8861707001194358E-111</v>
      </c>
      <c r="CO771" s="7">
        <f t="shared" ref="CO771" ca="1" si="77292">_xlfn.BINOM.DIST.RANGE(1,CO$1,$H771)*CO770</f>
        <v>2.774190448763968E-117</v>
      </c>
      <c r="CP771" s="7">
        <f t="shared" ref="CP771" ca="1" si="77293">_xlfn.BINOM.DIST.RANGE(1,CP$1,$H771)*CP770</f>
        <v>4.5741457626254339E-124</v>
      </c>
      <c r="CQ771" s="7">
        <f t="shared" ref="CQ771" ca="1" si="77294">_xlfn.BINOM.DIST.RANGE(1,CQ$1,$H771)*CQ770</f>
        <v>2.288558887561087E-131</v>
      </c>
      <c r="CR771" s="7">
        <f t="shared" ref="CR771" ca="1" si="77295">_xlfn.BINOM.DIST.RANGE(1,CR$1,$H771)*CR770</f>
        <v>2.9194554122332367E-139</v>
      </c>
      <c r="CS771" s="7">
        <f t="shared" ref="CS771" ca="1" si="77296">_xlfn.BINOM.DIST.RANGE(1,CS$1,$H771)*CS770</f>
        <v>7.6509636421088422E-148</v>
      </c>
      <c r="CT771" s="7">
        <f t="shared" ref="CT771" ca="1" si="77297">_xlfn.BINOM.DIST.RANGE(1,CT$1,$H771)*CT770</f>
        <v>3.1362899236241703E-157</v>
      </c>
      <c r="CU771" s="7">
        <f t="shared" ref="CU771" ca="1" si="77298">_xlfn.BINOM.DIST.RANGE(1,CU$1,$H771)*CU770</f>
        <v>1.4159491473297094E-167</v>
      </c>
      <c r="CV771" s="7">
        <f t="shared" ref="CV771" ca="1" si="77299">_xlfn.BINOM.DIST.RANGE(1,CV$1,$H771)*CV770</f>
        <v>4.4354337225840203E-179</v>
      </c>
      <c r="CW771" s="7">
        <f t="shared" ref="CW771" ca="1" si="77300">_xlfn.BINOM.DIST.RANGE(1,CW$1,$H771)*CW770</f>
        <v>5.1551626346068564E-192</v>
      </c>
      <c r="CX771" s="7">
        <f t="shared" ref="CX771" ca="1" si="77301">_xlfn.BINOM.DIST.RANGE(1,CX$1,$H771)*CX770</f>
        <v>9.2423607035474598E-207</v>
      </c>
      <c r="CY771" s="7">
        <f t="shared" ref="CY771" ca="1" si="77302">_xlfn.BINOM.DIST.RANGE(1,CY$1,$H771)*CY770</f>
        <v>7.0667390856868694E-224</v>
      </c>
      <c r="CZ771" s="7">
        <f t="shared" ref="CZ771" ca="1" si="77303">_xlfn.BINOM.DIST.RANGE(1,CZ$1,$H771)*CZ770</f>
        <v>3.1394986666585133E-244</v>
      </c>
      <c r="DA771" s="7">
        <f t="shared" ref="DA771" ca="1" si="77304">_xlfn.BINOM.DIST.RANGE(1,DA$1,$H771)*DA770</f>
        <v>2.8729773288193436E-269</v>
      </c>
      <c r="DB771" s="7">
        <f t="shared" ref="DB771" ca="1" si="77305">_xlfn.BINOM.DIST.RANGE(1,DB$1,$H771)*DB770</f>
        <v>1.0341079609921107E-301</v>
      </c>
      <c r="DC771" s="7">
        <f t="shared" ref="DC771" ca="1" si="77306">_xlfn.BINOM.DIST.RANGE(1,DC$1,$H771)*DC770</f>
        <v>0</v>
      </c>
      <c r="DD771" s="7">
        <f t="shared" ref="DD771" ca="1" si="77307">_xlfn.BINOM.DIST.RANGE(1,DD$1,$H771)*DD770</f>
        <v>0</v>
      </c>
      <c r="DE771" s="8">
        <f t="shared" ref="DE771" ca="1" si="77308">_xlfn.BINOM.DIST.RANGE(1,DE$1,$H771)*DE770</f>
        <v>0</v>
      </c>
    </row>
    <row r="772" spans="7:109" ht="15" thickBot="1" x14ac:dyDescent="0.35">
      <c r="G772" s="19"/>
      <c r="H772" s="21"/>
      <c r="I772" s="9">
        <f ca="1">I771/SUM($I771:$DE771)</f>
        <v>0</v>
      </c>
      <c r="J772" s="10">
        <f t="shared" ref="J772" ca="1" si="77309">J771/SUM($I771:$DE771)</f>
        <v>4.5029248598972637E-139</v>
      </c>
      <c r="K772" s="10">
        <f t="shared" ref="K772" ca="1" si="77310">K771/SUM($I771:$DE771)</f>
        <v>4.1028608570949153E-104</v>
      </c>
      <c r="L772" s="10">
        <f t="shared" ref="L772" ca="1" si="77311">L771/SUM($I771:$DE771)</f>
        <v>3.699063092589434E-84</v>
      </c>
      <c r="M772" s="10">
        <f t="shared" ref="M772" ca="1" si="77312">M771/SUM($I771:$DE771)</f>
        <v>2.3583475527526694E-70</v>
      </c>
      <c r="N772" s="10">
        <f t="shared" ref="N772" ca="1" si="77313">N771/SUM($I771:$DE771)</f>
        <v>6.3275508330635332E-60</v>
      </c>
      <c r="O772" s="10">
        <f t="shared" ref="O772" ca="1" si="77314">O771/SUM($I771:$DE771)</f>
        <v>1.2294382554084946E-51</v>
      </c>
      <c r="P772" s="10">
        <f t="shared" ref="P772" ca="1" si="77315">P771/SUM($I771:$DE771)</f>
        <v>7.8898100250631131E-45</v>
      </c>
      <c r="Q772" s="10">
        <f t="shared" ref="Q772" ca="1" si="77316">Q771/SUM($I771:$DE771)</f>
        <v>4.1360728971813285E-39</v>
      </c>
      <c r="R772" s="10">
        <f t="shared" ref="R772" ca="1" si="77317">R771/SUM($I771:$DE771)</f>
        <v>3.1756456163080568E-34</v>
      </c>
      <c r="S772" s="10">
        <f t="shared" ref="S772" ca="1" si="77318">S771/SUM($I771:$DE771)</f>
        <v>5.318948902402828E-30</v>
      </c>
      <c r="T772" s="10">
        <f t="shared" ref="T772" ca="1" si="77319">T771/SUM($I771:$DE771)</f>
        <v>2.5815901743946138E-26</v>
      </c>
      <c r="U772" s="10">
        <f t="shared" ref="U772" ca="1" si="77320">U771/SUM($I771:$DE771)</f>
        <v>4.4769093381342934E-23</v>
      </c>
      <c r="V772" s="10">
        <f t="shared" ref="V772" ca="1" si="77321">V771/SUM($I771:$DE771)</f>
        <v>3.251533960626084E-20</v>
      </c>
      <c r="W772" s="10">
        <f t="shared" ref="W772" ca="1" si="77322">W771/SUM($I771:$DE771)</f>
        <v>1.1188161736129003E-17</v>
      </c>
      <c r="X772" s="10">
        <f t="shared" ref="X772" ca="1" si="77323">X771/SUM($I771:$DE771)</f>
        <v>2.0107163134179323E-15</v>
      </c>
      <c r="Y772" s="10">
        <f t="shared" ref="Y772" ca="1" si="77324">Y771/SUM($I771:$DE771)</f>
        <v>2.041421880135949E-13</v>
      </c>
      <c r="Z772" s="10">
        <f t="shared" ref="Z772" ca="1" si="77325">Z771/SUM($I771:$DE771)</f>
        <v>1.2482175339185721E-11</v>
      </c>
      <c r="AA772" s="10">
        <f t="shared" ref="AA772" ca="1" si="77326">AA771/SUM($I771:$DE771)</f>
        <v>4.8457495925633018E-10</v>
      </c>
      <c r="AB772" s="10">
        <f t="shared" ref="AB772" ca="1" si="77327">AB771/SUM($I771:$DE771)</f>
        <v>1.2481892115184923E-8</v>
      </c>
      <c r="AC772" s="10">
        <f t="shared" ref="AC772" ca="1" si="77328">AC771/SUM($I771:$DE771)</f>
        <v>2.2139069914937065E-7</v>
      </c>
      <c r="AD772" s="10">
        <f t="shared" ref="AD772" ca="1" si="77329">AD771/SUM($I771:$DE771)</f>
        <v>2.7904278319682114E-6</v>
      </c>
      <c r="AE772" s="10">
        <f t="shared" ref="AE772" ca="1" si="77330">AE771/SUM($I771:$DE771)</f>
        <v>2.5674390071937152E-5</v>
      </c>
      <c r="AF772" s="10">
        <f t="shared" ref="AF772" ca="1" si="77331">AF771/SUM($I771:$DE771)</f>
        <v>1.7647983695541188E-4</v>
      </c>
      <c r="AG772" s="10">
        <f t="shared" ref="AG772" ca="1" si="77332">AG771/SUM($I771:$DE771)</f>
        <v>9.2457190789347536E-4</v>
      </c>
      <c r="AH772" s="10">
        <f t="shared" ref="AH772" ca="1" si="77333">AH771/SUM($I771:$DE771)</f>
        <v>3.7564525058378056E-3</v>
      </c>
      <c r="AI772" s="10">
        <f t="shared" ref="AI772" ca="1" si="77334">AI771/SUM($I771:$DE771)</f>
        <v>1.2016530460899689E-2</v>
      </c>
      <c r="AJ772" s="10">
        <f t="shared" ref="AJ772" ca="1" si="77335">AJ771/SUM($I771:$DE771)</f>
        <v>3.0668327835930206E-2</v>
      </c>
      <c r="AK772" s="10">
        <f t="shared" ref="AK772" ca="1" si="77336">AK771/SUM($I771:$DE771)</f>
        <v>6.3175130126159135E-2</v>
      </c>
      <c r="AL772" s="10">
        <f t="shared" ref="AL772" ca="1" si="77337">AL771/SUM($I771:$DE771)</f>
        <v>0.10611264399498797</v>
      </c>
      <c r="AM772" s="10">
        <f t="shared" ref="AM772" ca="1" si="77338">AM771/SUM($I771:$DE771)</f>
        <v>0.14663459916349519</v>
      </c>
      <c r="AN772" s="10">
        <f t="shared" ref="AN772" ca="1" si="77339">AN771/SUM($I771:$DE771)</f>
        <v>0.16802215129806689</v>
      </c>
      <c r="AO772" s="10">
        <f t="shared" ref="AO772" ca="1" si="77340">AO771/SUM($I771:$DE771)</f>
        <v>0.16075099844122939</v>
      </c>
      <c r="AP772" s="10">
        <f t="shared" ref="AP772" ca="1" si="77341">AP771/SUM($I771:$DE771)</f>
        <v>0.12918855023827666</v>
      </c>
      <c r="AQ772" s="10">
        <f t="shared" ref="AQ772" ca="1" si="77342">AQ771/SUM($I771:$DE771)</f>
        <v>8.7674309533298522E-2</v>
      </c>
      <c r="AR772" s="10">
        <f t="shared" ref="AR772" ca="1" si="77343">AR771/SUM($I771:$DE771)</f>
        <v>5.0477147189629423E-2</v>
      </c>
      <c r="AS772" s="10">
        <f t="shared" ref="AS772" ca="1" si="77344">AS771/SUM($I771:$DE771)</f>
        <v>2.4752356422403924E-2</v>
      </c>
      <c r="AT772" s="10">
        <f t="shared" ref="AT772" ca="1" si="77345">AT771/SUM($I771:$DE771)</f>
        <v>1.0373260158143143E-2</v>
      </c>
      <c r="AU772" s="10">
        <f t="shared" ref="AU772" ca="1" si="77346">AU771/SUM($I771:$DE771)</f>
        <v>3.7259836752118287E-3</v>
      </c>
      <c r="AV772" s="10">
        <f t="shared" ref="AV772" ca="1" si="77347">AV771/SUM($I771:$DE771)</f>
        <v>1.1498272906966497E-3</v>
      </c>
      <c r="AW772" s="10">
        <f t="shared" ref="AW772" ca="1" si="77348">AW771/SUM($I771:$DE771)</f>
        <v>3.0544455447841326E-4</v>
      </c>
      <c r="AX772" s="10">
        <f t="shared" ref="AX772" ca="1" si="77349">AX771/SUM($I771:$DE771)</f>
        <v>6.9951528093999108E-5</v>
      </c>
      <c r="AY772" s="10">
        <f t="shared" ref="AY772" ca="1" si="77350">AY771/SUM($I771:$DE771)</f>
        <v>1.3826379549649315E-5</v>
      </c>
      <c r="AZ772" s="10">
        <f t="shared" ref="AZ772" ca="1" si="77351">AZ771/SUM($I771:$DE771)</f>
        <v>2.360368951767151E-6</v>
      </c>
      <c r="BA772" s="10">
        <f t="shared" ref="BA772" ca="1" si="77352">BA771/SUM($I771:$DE771)</f>
        <v>3.4814778320668383E-7</v>
      </c>
      <c r="BB772" s="10">
        <f t="shared" ref="BB772" ca="1" si="77353">BB771/SUM($I771:$DE771)</f>
        <v>4.4366483291807972E-8</v>
      </c>
      <c r="BC772" s="10">
        <f t="shared" ref="BC772" ca="1" si="77354">BC771/SUM($I771:$DE771)</f>
        <v>4.8831011588709469E-9</v>
      </c>
      <c r="BD772" s="10">
        <f t="shared" ref="BD772" ca="1" si="77355">BD771/SUM($I771:$DE771)</f>
        <v>4.6384817595817153E-10</v>
      </c>
      <c r="BE772" s="10">
        <f t="shared" ref="BE772" ca="1" si="77356">BE771/SUM($I771:$DE771)</f>
        <v>3.7986959249100451E-11</v>
      </c>
      <c r="BF772" s="10">
        <f t="shared" ref="BF772" ca="1" si="77357">BF771/SUM($I771:$DE771)</f>
        <v>2.6783012221955171E-12</v>
      </c>
      <c r="BG772" s="10">
        <f t="shared" ref="BG772" ca="1" si="77358">BG771/SUM($I771:$DE771)</f>
        <v>1.62287470533838E-13</v>
      </c>
      <c r="BH772" s="10">
        <f t="shared" ref="BH772" ca="1" si="77359">BH771/SUM($I771:$DE771)</f>
        <v>8.433145346053539E-15</v>
      </c>
      <c r="BI772" s="10">
        <f t="shared" ref="BI772" ca="1" si="77360">BI771/SUM($I771:$DE771)</f>
        <v>3.7487910080931499E-16</v>
      </c>
      <c r="BJ772" s="10">
        <f t="shared" ref="BJ772" ca="1" si="77361">BJ771/SUM($I771:$DE771)</f>
        <v>1.4214846468876577E-17</v>
      </c>
      <c r="BK772" s="10">
        <f t="shared" ref="BK772" ca="1" si="77362">BK771/SUM($I771:$DE771)</f>
        <v>4.5827067660979529E-19</v>
      </c>
      <c r="BL772" s="10">
        <f t="shared" ref="BL772" ca="1" si="77363">BL771/SUM($I771:$DE771)</f>
        <v>1.2514966810915468E-20</v>
      </c>
      <c r="BM772" s="10">
        <f t="shared" ref="BM772" ca="1" si="77364">BM771/SUM($I771:$DE771)</f>
        <v>2.883189311639547E-22</v>
      </c>
      <c r="BN772" s="10">
        <f t="shared" ref="BN772" ca="1" si="77365">BN771/SUM($I771:$DE771)</f>
        <v>5.5777401755503076E-24</v>
      </c>
      <c r="BO772" s="10">
        <f t="shared" ref="BO772" ca="1" si="77366">BO771/SUM($I771:$DE771)</f>
        <v>9.0151969471713911E-26</v>
      </c>
      <c r="BP772" s="10">
        <f t="shared" ref="BP772" ca="1" si="77367">BP771/SUM($I771:$DE771)</f>
        <v>1.2105504605829609E-27</v>
      </c>
      <c r="BQ772" s="10">
        <f t="shared" ref="BQ772" ca="1" si="77368">BQ771/SUM($I771:$DE771)</f>
        <v>1.3421191800034614E-29</v>
      </c>
      <c r="BR772" s="10">
        <f t="shared" ref="BR772" ca="1" si="77369">BR771/SUM($I771:$DE771)</f>
        <v>1.2202246176658674E-31</v>
      </c>
      <c r="BS772" s="10">
        <f t="shared" ref="BS772" ca="1" si="77370">BS771/SUM($I771:$DE771)</f>
        <v>9.0297468054688265E-34</v>
      </c>
      <c r="BT772" s="10">
        <f t="shared" ref="BT772" ca="1" si="77371">BT771/SUM($I771:$DE771)</f>
        <v>5.3941673294766582E-36</v>
      </c>
      <c r="BU772" s="10">
        <f t="shared" ref="BU772" ca="1" si="77372">BU771/SUM($I771:$DE771)</f>
        <v>2.5778664053925835E-38</v>
      </c>
      <c r="BV772" s="10">
        <f t="shared" ref="BV772" ca="1" si="77373">BV771/SUM($I771:$DE771)</f>
        <v>9.7582026254491598E-41</v>
      </c>
      <c r="BW772" s="10">
        <f t="shared" ref="BW772" ca="1" si="77374">BW771/SUM($I771:$DE771)</f>
        <v>2.8940743917246077E-43</v>
      </c>
      <c r="BX772" s="10">
        <f t="shared" ref="BX772" ca="1" si="77375">BX771/SUM($I771:$DE771)</f>
        <v>6.6444613278151619E-46</v>
      </c>
      <c r="BY772" s="10">
        <f t="shared" ref="BY772" ca="1" si="77376">BY771/SUM($I771:$DE771)</f>
        <v>1.1653788377493141E-48</v>
      </c>
      <c r="BZ772" s="10">
        <f t="shared" ref="BZ772" ca="1" si="77377">BZ771/SUM($I771:$DE771)</f>
        <v>1.5387971983863555E-51</v>
      </c>
      <c r="CA772" s="10">
        <f t="shared" ref="CA772" ca="1" si="77378">CA771/SUM($I771:$DE771)</f>
        <v>1.5051485824535479E-54</v>
      </c>
      <c r="CB772" s="10">
        <f t="shared" ref="CB772" ca="1" si="77379">CB771/SUM($I771:$DE771)</f>
        <v>1.0712149320458252E-57</v>
      </c>
      <c r="CC772" s="10">
        <f t="shared" ref="CC772" ca="1" si="77380">CC771/SUM($I771:$DE771)</f>
        <v>5.4377992730235407E-61</v>
      </c>
      <c r="CD772" s="10">
        <f t="shared" ref="CD772" ca="1" si="77381">CD771/SUM($I771:$DE771)</f>
        <v>1.925662967922197E-64</v>
      </c>
      <c r="CE772" s="10">
        <f t="shared" ref="CE772" ca="1" si="77382">CE771/SUM($I771:$DE771)</f>
        <v>4.6405938296003096E-68</v>
      </c>
      <c r="CF772" s="10">
        <f t="shared" ref="CF772" ca="1" si="77383">CF771/SUM($I771:$DE771)</f>
        <v>7.4014570385772127E-72</v>
      </c>
      <c r="CG772" s="10">
        <f t="shared" ref="CG772" ca="1" si="77384">CG771/SUM($I771:$DE771)</f>
        <v>7.571853659018432E-76</v>
      </c>
      <c r="CH772" s="10">
        <f t="shared" ref="CH772" ca="1" si="77385">CH771/SUM($I771:$DE771)</f>
        <v>4.7955569798715352E-80</v>
      </c>
      <c r="CI772" s="10">
        <f t="shared" ref="CI772" ca="1" si="77386">CI771/SUM($I771:$DE771)</f>
        <v>1.8061066269517664E-84</v>
      </c>
      <c r="CJ772" s="10">
        <f t="shared" ref="CJ772" ca="1" si="77387">CJ771/SUM($I771:$DE771)</f>
        <v>3.8632079918835124E-89</v>
      </c>
      <c r="CK772" s="10">
        <f t="shared" ref="CK772" ca="1" si="77388">CK771/SUM($I771:$DE771)</f>
        <v>4.4516459907966035E-94</v>
      </c>
      <c r="CL772" s="10">
        <f t="shared" ref="CL772" ca="1" si="77389">CL771/SUM($I771:$DE771)</f>
        <v>2.5998976005378947E-99</v>
      </c>
      <c r="CM772" s="10">
        <f t="shared" ref="CM772" ca="1" si="77390">CM771/SUM($I771:$DE771)</f>
        <v>7.1681479332769555E-105</v>
      </c>
      <c r="CN772" s="10">
        <f t="shared" ref="CN772" ca="1" si="77391">CN771/SUM($I771:$DE771)</f>
        <v>8.5839989376741727E-111</v>
      </c>
      <c r="CO772" s="10">
        <f t="shared" ref="CO772" ca="1" si="77392">CO771/SUM($I771:$DE771)</f>
        <v>4.0456944044474514E-117</v>
      </c>
      <c r="CP772" s="10">
        <f t="shared" ref="CP772" ca="1" si="77393">CP771/SUM($I771:$DE771)</f>
        <v>6.6706292371620878E-124</v>
      </c>
      <c r="CQ772" s="10">
        <f t="shared" ref="CQ772" ca="1" si="77394">CQ771/SUM($I771:$DE771)</f>
        <v>3.3374817110265837E-131</v>
      </c>
      <c r="CR772" s="10">
        <f t="shared" ref="CR772" ca="1" si="77395">CR771/SUM($I771:$DE771)</f>
        <v>4.257539142840135E-139</v>
      </c>
      <c r="CS772" s="10">
        <f t="shared" ref="CS772" ca="1" si="77396">CS771/SUM($I771:$DE771)</f>
        <v>1.1157655311408723E-147</v>
      </c>
      <c r="CT772" s="10">
        <f t="shared" ref="CT772" ca="1" si="77397">CT771/SUM($I771:$DE771)</f>
        <v>4.5737561386185794E-157</v>
      </c>
      <c r="CU772" s="10">
        <f t="shared" ref="CU772" ca="1" si="77398">CU771/SUM($I771:$DE771)</f>
        <v>2.0649258398558251E-167</v>
      </c>
      <c r="CV772" s="10">
        <f t="shared" ref="CV772" ca="1" si="77399">CV771/SUM($I771:$DE771)</f>
        <v>6.4683408454350268E-179</v>
      </c>
      <c r="CW772" s="10">
        <f t="shared" ref="CW772" ca="1" si="77400">CW771/SUM($I771:$DE771)</f>
        <v>7.5179455088016623E-192</v>
      </c>
      <c r="CX772" s="10">
        <f t="shared" ref="CX772" ca="1" si="77401">CX771/SUM($I771:$DE771)</f>
        <v>1.3478442692673372E-206</v>
      </c>
      <c r="CY772" s="10">
        <f t="shared" ref="CY772" ca="1" si="77402">CY771/SUM($I771:$DE771)</f>
        <v>1.0305661166626679E-223</v>
      </c>
      <c r="CZ772" s="10">
        <f t="shared" ref="CZ772" ca="1" si="77403">CZ771/SUM($I771:$DE771)</f>
        <v>4.5784355555436629E-244</v>
      </c>
      <c r="DA772" s="10">
        <f t="shared" ref="DA772" ca="1" si="77404">DA771/SUM($I771:$DE771)</f>
        <v>4.1897586045282071E-269</v>
      </c>
      <c r="DB772" s="10">
        <f t="shared" ref="DB772" ca="1" si="77405">DB771/SUM($I771:$DE771)</f>
        <v>1.5080741097801607E-301</v>
      </c>
      <c r="DC772" s="10">
        <f t="shared" ref="DC772" ca="1" si="77406">DC771/SUM($I771:$DE771)</f>
        <v>0</v>
      </c>
      <c r="DD772" s="10">
        <f t="shared" ref="DD772" ca="1" si="77407">DD771/SUM($I771:$DE771)</f>
        <v>0</v>
      </c>
      <c r="DE772" s="11">
        <f t="shared" ref="DE772" ca="1" si="77408">DE771/SUM($I771:$DE771)</f>
        <v>0</v>
      </c>
    </row>
    <row r="773" spans="7:109" x14ac:dyDescent="0.3">
      <c r="G773" s="18">
        <v>385</v>
      </c>
      <c r="H773" s="20">
        <f t="shared" ref="H773" ca="1" si="77409">IF(RAND()&lt;=B$3, 1, 0)</f>
        <v>1</v>
      </c>
      <c r="I773" s="6">
        <f t="shared" ref="I773" ca="1" si="77410">_xlfn.BINOM.DIST.RANGE(1,I$1,$H773)*I772</f>
        <v>0</v>
      </c>
      <c r="J773" s="7">
        <f t="shared" ref="J773" ca="1" si="77411">_xlfn.BINOM.DIST.RANGE(1,J$1,$H773)*J772</f>
        <v>4.5029248598972652E-141</v>
      </c>
      <c r="K773" s="7">
        <f t="shared" ref="K773" ca="1" si="77412">_xlfn.BINOM.DIST.RANGE(1,K$1,$H773)*K772</f>
        <v>8.2057217141898311E-106</v>
      </c>
      <c r="L773" s="7">
        <f t="shared" ref="L773" ca="1" si="77413">_xlfn.BINOM.DIST.RANGE(1,L$1,$H773)*L772</f>
        <v>1.1097189277768301E-85</v>
      </c>
      <c r="M773" s="7">
        <f t="shared" ref="M773" ca="1" si="77414">_xlfn.BINOM.DIST.RANGE(1,M$1,$H773)*M772</f>
        <v>9.433390211010679E-72</v>
      </c>
      <c r="N773" s="7">
        <f t="shared" ref="N773" ca="1" si="77415">_xlfn.BINOM.DIST.RANGE(1,N$1,$H773)*N772</f>
        <v>3.1637754165317672E-61</v>
      </c>
      <c r="O773" s="7">
        <f t="shared" ref="O773" ca="1" si="77416">_xlfn.BINOM.DIST.RANGE(1,O$1,$H773)*O772</f>
        <v>7.3766295324509668E-53</v>
      </c>
      <c r="P773" s="7">
        <f t="shared" ref="P773" ca="1" si="77417">_xlfn.BINOM.DIST.RANGE(1,P$1,$H773)*P772</f>
        <v>5.5228670175441794E-46</v>
      </c>
      <c r="Q773" s="7">
        <f t="shared" ref="Q773" ca="1" si="77418">_xlfn.BINOM.DIST.RANGE(1,Q$1,$H773)*Q772</f>
        <v>3.3088583177450623E-40</v>
      </c>
      <c r="R773" s="7">
        <f t="shared" ref="R773" ca="1" si="77419">_xlfn.BINOM.DIST.RANGE(1,R$1,$H773)*R772</f>
        <v>2.8580810546772508E-35</v>
      </c>
      <c r="S773" s="7">
        <f t="shared" ref="S773" ca="1" si="77420">_xlfn.BINOM.DIST.RANGE(1,S$1,$H773)*S772</f>
        <v>5.3189489024028287E-31</v>
      </c>
      <c r="T773" s="7">
        <f t="shared" ref="T773" ca="1" si="77421">_xlfn.BINOM.DIST.RANGE(1,T$1,$H773)*T772</f>
        <v>2.8397491918340755E-27</v>
      </c>
      <c r="U773" s="7">
        <f t="shared" ref="U773" ca="1" si="77422">_xlfn.BINOM.DIST.RANGE(1,U$1,$H773)*U772</f>
        <v>5.3722912057611528E-24</v>
      </c>
      <c r="V773" s="7">
        <f t="shared" ref="V773" ca="1" si="77423">_xlfn.BINOM.DIST.RANGE(1,V$1,$H773)*V772</f>
        <v>4.2269941488139092E-21</v>
      </c>
      <c r="W773" s="7">
        <f t="shared" ref="W773" ca="1" si="77424">_xlfn.BINOM.DIST.RANGE(1,W$1,$H773)*W772</f>
        <v>1.5663426430580606E-18</v>
      </c>
      <c r="X773" s="7">
        <f t="shared" ref="X773" ca="1" si="77425">_xlfn.BINOM.DIST.RANGE(1,X$1,$H773)*X772</f>
        <v>3.0160744701268985E-16</v>
      </c>
      <c r="Y773" s="7">
        <f t="shared" ref="Y773" ca="1" si="77426">_xlfn.BINOM.DIST.RANGE(1,Y$1,$H773)*Y772</f>
        <v>3.266275008217518E-14</v>
      </c>
      <c r="Z773" s="7">
        <f t="shared" ref="Z773" ca="1" si="77427">_xlfn.BINOM.DIST.RANGE(1,Z$1,$H773)*Z772</f>
        <v>2.1219698076615726E-12</v>
      </c>
      <c r="AA773" s="7">
        <f t="shared" ref="AA773" ca="1" si="77428">_xlfn.BINOM.DIST.RANGE(1,AA$1,$H773)*AA772</f>
        <v>8.7223492666139439E-11</v>
      </c>
      <c r="AB773" s="7">
        <f t="shared" ref="AB773" ca="1" si="77429">_xlfn.BINOM.DIST.RANGE(1,AB$1,$H773)*AB772</f>
        <v>2.3715595018851354E-9</v>
      </c>
      <c r="AC773" s="7">
        <f t="shared" ref="AC773" ca="1" si="77430">_xlfn.BINOM.DIST.RANGE(1,AC$1,$H773)*AC772</f>
        <v>4.4278139829874133E-8</v>
      </c>
      <c r="AD773" s="7">
        <f t="shared" ref="AD773" ca="1" si="77431">_xlfn.BINOM.DIST.RANGE(1,AD$1,$H773)*AD772</f>
        <v>5.8598984471332433E-7</v>
      </c>
      <c r="AE773" s="7">
        <f t="shared" ref="AE773" ca="1" si="77432">_xlfn.BINOM.DIST.RANGE(1,AE$1,$H773)*AE772</f>
        <v>5.6483658158261733E-6</v>
      </c>
      <c r="AF773" s="7">
        <f t="shared" ref="AF773" ca="1" si="77433">_xlfn.BINOM.DIST.RANGE(1,AF$1,$H773)*AF772</f>
        <v>4.0590362499744736E-5</v>
      </c>
      <c r="AG773" s="7">
        <f t="shared" ref="AG773" ca="1" si="77434">_xlfn.BINOM.DIST.RANGE(1,AG$1,$H773)*AG772</f>
        <v>2.2189725789443409E-4</v>
      </c>
      <c r="AH773" s="7">
        <f t="shared" ref="AH773" ca="1" si="77435">_xlfn.BINOM.DIST.RANGE(1,AH$1,$H773)*AH772</f>
        <v>9.3911312645945141E-4</v>
      </c>
      <c r="AI773" s="7">
        <f t="shared" ref="AI773" ca="1" si="77436">_xlfn.BINOM.DIST.RANGE(1,AI$1,$H773)*AI772</f>
        <v>3.1242979198339194E-3</v>
      </c>
      <c r="AJ773" s="7">
        <f t="shared" ref="AJ773" ca="1" si="77437">_xlfn.BINOM.DIST.RANGE(1,AJ$1,$H773)*AJ772</f>
        <v>8.2804485157011564E-3</v>
      </c>
      <c r="AK773" s="7">
        <f t="shared" ref="AK773" ca="1" si="77438">_xlfn.BINOM.DIST.RANGE(1,AK$1,$H773)*AK772</f>
        <v>1.7689036435324559E-2</v>
      </c>
      <c r="AL773" s="7">
        <f t="shared" ref="AL773" ca="1" si="77439">_xlfn.BINOM.DIST.RANGE(1,AL$1,$H773)*AL772</f>
        <v>3.0772666758546511E-2</v>
      </c>
      <c r="AM773" s="7">
        <f t="shared" ref="AM773" ca="1" si="77440">_xlfn.BINOM.DIST.RANGE(1,AM$1,$H773)*AM772</f>
        <v>4.3990379749048555E-2</v>
      </c>
      <c r="AN773" s="7">
        <f t="shared" ref="AN773" ca="1" si="77441">_xlfn.BINOM.DIST.RANGE(1,AN$1,$H773)*AN772</f>
        <v>5.2086866902400733E-2</v>
      </c>
      <c r="AO773" s="7">
        <f t="shared" ref="AO773" ca="1" si="77442">_xlfn.BINOM.DIST.RANGE(1,AO$1,$H773)*AO772</f>
        <v>5.1440319501193404E-2</v>
      </c>
      <c r="AP773" s="7">
        <f t="shared" ref="AP773" ca="1" si="77443">_xlfn.BINOM.DIST.RANGE(1,AP$1,$H773)*AP772</f>
        <v>4.2632221578631301E-2</v>
      </c>
      <c r="AQ773" s="7">
        <f t="shared" ref="AQ773" ca="1" si="77444">_xlfn.BINOM.DIST.RANGE(1,AQ$1,$H773)*AQ772</f>
        <v>2.9809265241321506E-2</v>
      </c>
      <c r="AR773" s="7">
        <f t="shared" ref="AR773" ca="1" si="77445">_xlfn.BINOM.DIST.RANGE(1,AR$1,$H773)*AR772</f>
        <v>1.7667001516370295E-2</v>
      </c>
      <c r="AS773" s="7">
        <f t="shared" ref="AS773" ca="1" si="77446">_xlfn.BINOM.DIST.RANGE(1,AS$1,$H773)*AS772</f>
        <v>8.9108483120654124E-3</v>
      </c>
      <c r="AT773" s="7">
        <f t="shared" ref="AT773" ca="1" si="77447">_xlfn.BINOM.DIST.RANGE(1,AT$1,$H773)*AT772</f>
        <v>3.8381062585129628E-3</v>
      </c>
      <c r="AU773" s="7">
        <f t="shared" ref="AU773" ca="1" si="77448">_xlfn.BINOM.DIST.RANGE(1,AU$1,$H773)*AU772</f>
        <v>1.4158737965804949E-3</v>
      </c>
      <c r="AV773" s="7">
        <f t="shared" ref="AV773" ca="1" si="77449">_xlfn.BINOM.DIST.RANGE(1,AV$1,$H773)*AV772</f>
        <v>4.484326433716934E-4</v>
      </c>
      <c r="AW773" s="7">
        <f t="shared" ref="AW773" ca="1" si="77450">_xlfn.BINOM.DIST.RANGE(1,AW$1,$H773)*AW772</f>
        <v>1.221778217913653E-4</v>
      </c>
      <c r="AX773" s="7">
        <f t="shared" ref="AX773" ca="1" si="77451">_xlfn.BINOM.DIST.RANGE(1,AX$1,$H773)*AX772</f>
        <v>2.8680126518539633E-5</v>
      </c>
      <c r="AY773" s="7">
        <f t="shared" ref="AY773" ca="1" si="77452">_xlfn.BINOM.DIST.RANGE(1,AY$1,$H773)*AY772</f>
        <v>5.8070794108527118E-6</v>
      </c>
      <c r="AZ773" s="7">
        <f t="shared" ref="AZ773" ca="1" si="77453">_xlfn.BINOM.DIST.RANGE(1,AZ$1,$H773)*AZ772</f>
        <v>1.0149586492598748E-6</v>
      </c>
      <c r="BA773" s="7">
        <f t="shared" ref="BA773" ca="1" si="77454">_xlfn.BINOM.DIST.RANGE(1,BA$1,$H773)*BA772</f>
        <v>1.531850246109409E-7</v>
      </c>
      <c r="BB773" s="7">
        <f t="shared" ref="BB773" ca="1" si="77455">_xlfn.BINOM.DIST.RANGE(1,BB$1,$H773)*BB772</f>
        <v>1.9964917481313589E-8</v>
      </c>
      <c r="BC773" s="7">
        <f t="shared" ref="BC773" ca="1" si="77456">_xlfn.BINOM.DIST.RANGE(1,BC$1,$H773)*BC772</f>
        <v>2.2462265330806357E-9</v>
      </c>
      <c r="BD773" s="7">
        <f t="shared" ref="BD773" ca="1" si="77457">_xlfn.BINOM.DIST.RANGE(1,BD$1,$H773)*BD772</f>
        <v>2.1800864270034062E-10</v>
      </c>
      <c r="BE773" s="7">
        <f t="shared" ref="BE773" ca="1" si="77458">_xlfn.BINOM.DIST.RANGE(1,BE$1,$H773)*BE772</f>
        <v>1.8233740439568216E-11</v>
      </c>
      <c r="BF773" s="7">
        <f t="shared" ref="BF773" ca="1" si="77459">_xlfn.BINOM.DIST.RANGE(1,BF$1,$H773)*BF772</f>
        <v>1.3123675988758034E-12</v>
      </c>
      <c r="BG773" s="7">
        <f t="shared" ref="BG773" ca="1" si="77460">_xlfn.BINOM.DIST.RANGE(1,BG$1,$H773)*BG772</f>
        <v>8.1143735266918999E-14</v>
      </c>
      <c r="BH773" s="7">
        <f t="shared" ref="BH773" ca="1" si="77461">_xlfn.BINOM.DIST.RANGE(1,BH$1,$H773)*BH772</f>
        <v>4.3009041264873051E-15</v>
      </c>
      <c r="BI773" s="7">
        <f t="shared" ref="BI773" ca="1" si="77462">_xlfn.BINOM.DIST.RANGE(1,BI$1,$H773)*BI772</f>
        <v>1.9493713242084379E-16</v>
      </c>
      <c r="BJ773" s="7">
        <f t="shared" ref="BJ773" ca="1" si="77463">_xlfn.BINOM.DIST.RANGE(1,BJ$1,$H773)*BJ772</f>
        <v>7.5338686285045867E-18</v>
      </c>
      <c r="BK773" s="7">
        <f t="shared" ref="BK773" ca="1" si="77464">_xlfn.BINOM.DIST.RANGE(1,BK$1,$H773)*BK772</f>
        <v>2.474661653692895E-19</v>
      </c>
      <c r="BL773" s="7">
        <f t="shared" ref="BL773" ca="1" si="77465">_xlfn.BINOM.DIST.RANGE(1,BL$1,$H773)*BL772</f>
        <v>6.883231746003508E-21</v>
      </c>
      <c r="BM773" s="7">
        <f t="shared" ref="BM773" ca="1" si="77466">_xlfn.BINOM.DIST.RANGE(1,BM$1,$H773)*BM772</f>
        <v>1.6145860145181465E-22</v>
      </c>
      <c r="BN773" s="7">
        <f t="shared" ref="BN773" ca="1" si="77467">_xlfn.BINOM.DIST.RANGE(1,BN$1,$H773)*BN772</f>
        <v>3.179311900063675E-24</v>
      </c>
      <c r="BO773" s="7">
        <f t="shared" ref="BO773" ca="1" si="77468">_xlfn.BINOM.DIST.RANGE(1,BO$1,$H773)*BO772</f>
        <v>5.2288142293594062E-26</v>
      </c>
      <c r="BP773" s="7">
        <f t="shared" ref="BP773" ca="1" si="77469">_xlfn.BINOM.DIST.RANGE(1,BP$1,$H773)*BP772</f>
        <v>7.142247717439469E-28</v>
      </c>
      <c r="BQ773" s="7">
        <f t="shared" ref="BQ773" ca="1" si="77470">_xlfn.BINOM.DIST.RANGE(1,BQ$1,$H773)*BQ772</f>
        <v>8.0527150800207678E-30</v>
      </c>
      <c r="BR773" s="7">
        <f t="shared" ref="BR773" ca="1" si="77471">_xlfn.BINOM.DIST.RANGE(1,BR$1,$H773)*BR772</f>
        <v>7.4433701677617905E-32</v>
      </c>
      <c r="BS773" s="7">
        <f t="shared" ref="BS773" ca="1" si="77472">_xlfn.BINOM.DIST.RANGE(1,BS$1,$H773)*BS772</f>
        <v>5.5984430193906722E-34</v>
      </c>
      <c r="BT773" s="7">
        <f t="shared" ref="BT773" ca="1" si="77473">_xlfn.BINOM.DIST.RANGE(1,BT$1,$H773)*BT772</f>
        <v>3.3983254175702946E-36</v>
      </c>
      <c r="BU773" s="7">
        <f t="shared" ref="BU773" ca="1" si="77474">_xlfn.BINOM.DIST.RANGE(1,BU$1,$H773)*BU772</f>
        <v>1.6498344994512534E-38</v>
      </c>
      <c r="BV773" s="7">
        <f t="shared" ref="BV773" ca="1" si="77475">_xlfn.BINOM.DIST.RANGE(1,BV$1,$H773)*BV772</f>
        <v>6.3428317065419538E-41</v>
      </c>
      <c r="BW773" s="7">
        <f t="shared" ref="BW773" ca="1" si="77476">_xlfn.BINOM.DIST.RANGE(1,BW$1,$H773)*BW772</f>
        <v>1.9100890985382413E-43</v>
      </c>
      <c r="BX773" s="7">
        <f t="shared" ref="BX773" ca="1" si="77477">_xlfn.BINOM.DIST.RANGE(1,BX$1,$H773)*BX772</f>
        <v>4.4517890896361589E-46</v>
      </c>
      <c r="BY773" s="7">
        <f t="shared" ref="BY773" ca="1" si="77478">_xlfn.BINOM.DIST.RANGE(1,BY$1,$H773)*BY772</f>
        <v>7.9245760966953362E-49</v>
      </c>
      <c r="BZ773" s="7">
        <f t="shared" ref="BZ773" ca="1" si="77479">_xlfn.BINOM.DIST.RANGE(1,BZ$1,$H773)*BZ772</f>
        <v>1.0617700668865852E-51</v>
      </c>
      <c r="CA773" s="7">
        <f t="shared" ref="CA773" ca="1" si="77480">_xlfn.BINOM.DIST.RANGE(1,CA$1,$H773)*CA772</f>
        <v>1.0536040077174835E-54</v>
      </c>
      <c r="CB773" s="7">
        <f t="shared" ref="CB773" ca="1" si="77481">_xlfn.BINOM.DIST.RANGE(1,CB$1,$H773)*CB772</f>
        <v>7.6056260175253586E-58</v>
      </c>
      <c r="CC773" s="7">
        <f t="shared" ref="CC773" ca="1" si="77482">_xlfn.BINOM.DIST.RANGE(1,CC$1,$H773)*CC772</f>
        <v>3.9152154765769489E-61</v>
      </c>
      <c r="CD773" s="7">
        <f t="shared" ref="CD773" ca="1" si="77483">_xlfn.BINOM.DIST.RANGE(1,CD$1,$H773)*CD772</f>
        <v>1.4057339665832037E-64</v>
      </c>
      <c r="CE773" s="7">
        <f t="shared" ref="CE773" ca="1" si="77484">_xlfn.BINOM.DIST.RANGE(1,CE$1,$H773)*CE772</f>
        <v>3.434039433904229E-68</v>
      </c>
      <c r="CF773" s="7">
        <f t="shared" ref="CF773" ca="1" si="77485">_xlfn.BINOM.DIST.RANGE(1,CF$1,$H773)*CF772</f>
        <v>5.5510927789329098E-72</v>
      </c>
      <c r="CG773" s="7">
        <f t="shared" ref="CG773" ca="1" si="77486">_xlfn.BINOM.DIST.RANGE(1,CG$1,$H773)*CG772</f>
        <v>5.7546087808540088E-76</v>
      </c>
      <c r="CH773" s="7">
        <f t="shared" ref="CH773" ca="1" si="77487">_xlfn.BINOM.DIST.RANGE(1,CH$1,$H773)*CH772</f>
        <v>3.6925788745010826E-80</v>
      </c>
      <c r="CI773" s="7">
        <f t="shared" ref="CI773" ca="1" si="77488">_xlfn.BINOM.DIST.RANGE(1,CI$1,$H773)*CI772</f>
        <v>1.4087631690223778E-84</v>
      </c>
      <c r="CJ773" s="7">
        <f t="shared" ref="CJ773" ca="1" si="77489">_xlfn.BINOM.DIST.RANGE(1,CJ$1,$H773)*CJ772</f>
        <v>3.051934313587975E-89</v>
      </c>
      <c r="CK773" s="7">
        <f t="shared" ref="CK773" ca="1" si="77490">_xlfn.BINOM.DIST.RANGE(1,CK$1,$H773)*CK772</f>
        <v>3.5613167926372831E-94</v>
      </c>
      <c r="CL773" s="7">
        <f t="shared" ref="CL773" ca="1" si="77491">_xlfn.BINOM.DIST.RANGE(1,CL$1,$H773)*CL772</f>
        <v>2.1059170564356947E-99</v>
      </c>
      <c r="CM773" s="7">
        <f t="shared" ref="CM773" ca="1" si="77492">_xlfn.BINOM.DIST.RANGE(1,CM$1,$H773)*CM772</f>
        <v>5.8778813052871034E-105</v>
      </c>
      <c r="CN773" s="7">
        <f t="shared" ref="CN773" ca="1" si="77493">_xlfn.BINOM.DIST.RANGE(1,CN$1,$H773)*CN772</f>
        <v>7.1247191182695631E-111</v>
      </c>
      <c r="CO773" s="7">
        <f t="shared" ref="CO773" ca="1" si="77494">_xlfn.BINOM.DIST.RANGE(1,CO$1,$H773)*CO772</f>
        <v>3.3983832997358592E-117</v>
      </c>
      <c r="CP773" s="7">
        <f t="shared" ref="CP773" ca="1" si="77495">_xlfn.BINOM.DIST.RANGE(1,CP$1,$H773)*CP772</f>
        <v>5.6700348515877744E-124</v>
      </c>
      <c r="CQ773" s="7">
        <f t="shared" ref="CQ773" ca="1" si="77496">_xlfn.BINOM.DIST.RANGE(1,CQ$1,$H773)*CQ772</f>
        <v>2.8702342714828622E-131</v>
      </c>
      <c r="CR773" s="7">
        <f t="shared" ref="CR773" ca="1" si="77497">_xlfn.BINOM.DIST.RANGE(1,CR$1,$H773)*CR772</f>
        <v>3.7040590542709172E-139</v>
      </c>
      <c r="CS773" s="7">
        <f t="shared" ref="CS773" ca="1" si="77498">_xlfn.BINOM.DIST.RANGE(1,CS$1,$H773)*CS772</f>
        <v>9.8187366740396772E-148</v>
      </c>
      <c r="CT773" s="7">
        <f t="shared" ref="CT773" ca="1" si="77499">_xlfn.BINOM.DIST.RANGE(1,CT$1,$H773)*CT772</f>
        <v>4.0706429633705357E-157</v>
      </c>
      <c r="CU773" s="7">
        <f t="shared" ref="CU773" ca="1" si="77500">_xlfn.BINOM.DIST.RANGE(1,CU$1,$H773)*CU772</f>
        <v>1.8584332558702426E-167</v>
      </c>
      <c r="CV773" s="7">
        <f t="shared" ref="CV773" ca="1" si="77501">_xlfn.BINOM.DIST.RANGE(1,CV$1,$H773)*CV772</f>
        <v>5.8861901693458749E-179</v>
      </c>
      <c r="CW773" s="7">
        <f t="shared" ref="CW773" ca="1" si="77502">_xlfn.BINOM.DIST.RANGE(1,CW$1,$H773)*CW772</f>
        <v>6.9165098680975297E-192</v>
      </c>
      <c r="CX773" s="7">
        <f t="shared" ref="CX773" ca="1" si="77503">_xlfn.BINOM.DIST.RANGE(1,CX$1,$H773)*CX772</f>
        <v>1.2534951704186236E-206</v>
      </c>
      <c r="CY773" s="7">
        <f t="shared" ref="CY773" ca="1" si="77504">_xlfn.BINOM.DIST.RANGE(1,CY$1,$H773)*CY772</f>
        <v>9.6873214966290783E-224</v>
      </c>
      <c r="CZ773" s="7">
        <f t="shared" ref="CZ773" ca="1" si="77505">_xlfn.BINOM.DIST.RANGE(1,CZ$1,$H773)*CZ772</f>
        <v>4.3495137777664794E-244</v>
      </c>
      <c r="DA773" s="7">
        <f t="shared" ref="DA773" ca="1" si="77506">_xlfn.BINOM.DIST.RANGE(1,DA$1,$H773)*DA772</f>
        <v>4.0221682603470788E-269</v>
      </c>
      <c r="DB773" s="7">
        <f t="shared" ref="DB773" ca="1" si="77507">_xlfn.BINOM.DIST.RANGE(1,DB$1,$H773)*DB772</f>
        <v>1.4628318864867558E-301</v>
      </c>
      <c r="DC773" s="7">
        <f t="shared" ref="DC773" ca="1" si="77508">_xlfn.BINOM.DIST.RANGE(1,DC$1,$H773)*DC772</f>
        <v>0</v>
      </c>
      <c r="DD773" s="7">
        <f t="shared" ref="DD773" ca="1" si="77509">_xlfn.BINOM.DIST.RANGE(1,DD$1,$H773)*DD772</f>
        <v>0</v>
      </c>
      <c r="DE773" s="8">
        <f t="shared" ref="DE773" ca="1" si="77510">_xlfn.BINOM.DIST.RANGE(1,DE$1,$H773)*DE772</f>
        <v>0</v>
      </c>
    </row>
    <row r="774" spans="7:109" ht="15" thickBot="1" x14ac:dyDescent="0.35">
      <c r="G774" s="19"/>
      <c r="H774" s="21"/>
      <c r="I774" s="9">
        <f t="shared" ref="I774" ca="1" si="77511">I773/SUM($I773:$DE773)</f>
        <v>0</v>
      </c>
      <c r="J774" s="10">
        <f t="shared" ref="J774" ca="1" si="77512">J773/SUM($I773:$DE773)</f>
        <v>1.4364702445622687E-140</v>
      </c>
      <c r="K774" s="10">
        <f t="shared" ref="K774" ca="1" si="77513">K773/SUM($I773:$DE773)</f>
        <v>2.6176930427084931E-105</v>
      </c>
      <c r="L774" s="10">
        <f t="shared" ref="L774" ca="1" si="77514">L773/SUM($I773:$DE773)</f>
        <v>3.5400950919161707E-85</v>
      </c>
      <c r="M774" s="10">
        <f t="shared" ref="M774" ca="1" si="77515">M773/SUM($I773:$DE773)</f>
        <v>3.0093294392149785E-71</v>
      </c>
      <c r="N774" s="10">
        <f t="shared" ref="N774" ca="1" si="77516">N773/SUM($I773:$DE773)</f>
        <v>1.0092705047779031E-60</v>
      </c>
      <c r="O774" s="10">
        <f t="shared" ref="O774" ca="1" si="77517">O773/SUM($I773:$DE773)</f>
        <v>2.3532057847322931E-52</v>
      </c>
      <c r="P774" s="10">
        <f t="shared" ref="P774" ca="1" si="77518">P773/SUM($I773:$DE773)</f>
        <v>1.7618402221256649E-45</v>
      </c>
      <c r="Q774" s="10">
        <f t="shared" ref="Q774" ca="1" si="77519">Q773/SUM($I773:$DE773)</f>
        <v>1.0555531492971857E-39</v>
      </c>
      <c r="R774" s="10">
        <f t="shared" ref="R774" ca="1" si="77520">R773/SUM($I773:$DE773)</f>
        <v>9.1175147694662755E-35</v>
      </c>
      <c r="S774" s="10">
        <f t="shared" ref="S774" ca="1" si="77521">S773/SUM($I773:$DE773)</f>
        <v>1.6967886581218951E-30</v>
      </c>
      <c r="T774" s="10">
        <f t="shared" ref="T774" ca="1" si="77522">T773/SUM($I773:$DE773)</f>
        <v>9.059034611966559E-27</v>
      </c>
      <c r="U774" s="10">
        <f t="shared" ref="U774" ca="1" si="77523">U773/SUM($I773:$DE773)</f>
        <v>1.7138052937386826E-23</v>
      </c>
      <c r="V774" s="10">
        <f t="shared" ref="V774" ca="1" si="77524">V773/SUM($I773:$DE773)</f>
        <v>1.3484460673075784E-20</v>
      </c>
      <c r="W774" s="10">
        <f t="shared" ref="W774" ca="1" si="77525">W773/SUM($I773:$DE773)</f>
        <v>4.996762481160427E-18</v>
      </c>
      <c r="X774" s="10">
        <f t="shared" ref="X774" ca="1" si="77526">X773/SUM($I773:$DE773)</f>
        <v>9.6215268220577142E-16</v>
      </c>
      <c r="Y774" s="10">
        <f t="shared" ref="Y774" ca="1" si="77527">Y773/SUM($I773:$DE773)</f>
        <v>1.0419687216297212E-13</v>
      </c>
      <c r="Z774" s="10">
        <f t="shared" ref="Z774" ca="1" si="77528">Z773/SUM($I773:$DE773)</f>
        <v>6.7692590558460118E-12</v>
      </c>
      <c r="AA774" s="10">
        <f t="shared" ref="AA774" ca="1" si="77529">AA773/SUM($I773:$DE773)</f>
        <v>2.7825015015809788E-10</v>
      </c>
      <c r="AB774" s="10">
        <f t="shared" ref="AB774" ca="1" si="77530">AB773/SUM($I773:$DE773)</f>
        <v>7.5654708076666339E-9</v>
      </c>
      <c r="AC774" s="10">
        <f t="shared" ref="AC774" ca="1" si="77531">AC773/SUM($I773:$DE773)</f>
        <v>1.4125092540769773E-7</v>
      </c>
      <c r="AD774" s="10">
        <f t="shared" ref="AD774" ca="1" si="77532">AD773/SUM($I773:$DE773)</f>
        <v>1.8693560335482917E-6</v>
      </c>
      <c r="AE774" s="10">
        <f t="shared" ref="AE774" ca="1" si="77533">AE773/SUM($I773:$DE773)</f>
        <v>1.8018753759577719E-5</v>
      </c>
      <c r="AF774" s="10">
        <f t="shared" ref="AF774" ca="1" si="77534">AF773/SUM($I773:$DE773)</f>
        <v>1.2948661094959899E-4</v>
      </c>
      <c r="AG774" s="10">
        <f t="shared" ref="AG774" ca="1" si="77535">AG773/SUM($I773:$DE773)</f>
        <v>7.0787059129959998E-4</v>
      </c>
      <c r="AH774" s="10">
        <f t="shared" ref="AH774" ca="1" si="77536">AH773/SUM($I773:$DE773)</f>
        <v>2.9958484860607309E-3</v>
      </c>
      <c r="AI774" s="10">
        <f t="shared" ref="AI774" ca="1" si="77537">AI773/SUM($I773:$DE773)</f>
        <v>9.9667685707098639E-3</v>
      </c>
      <c r="AJ774" s="10">
        <f t="shared" ref="AJ774" ca="1" si="77538">AJ773/SUM($I773:$DE773)</f>
        <v>2.6415315099674777E-2</v>
      </c>
      <c r="AK774" s="10">
        <f t="shared" ref="AK774" ca="1" si="77539">AK773/SUM($I773:$DE773)</f>
        <v>5.6429488132523006E-2</v>
      </c>
      <c r="AL774" s="10">
        <f t="shared" ref="AL774" ca="1" si="77540">AL773/SUM($I773:$DE773)</f>
        <v>9.8167350155363306E-2</v>
      </c>
      <c r="AM774" s="10">
        <f t="shared" ref="AM774" ca="1" si="77541">AM773/SUM($I773:$DE773)</f>
        <v>0.14033294696803927</v>
      </c>
      <c r="AN774" s="10">
        <f t="shared" ref="AN774" ca="1" si="77542">AN773/SUM($I773:$DE773)</f>
        <v>0.16616141011840244</v>
      </c>
      <c r="AO774" s="10">
        <f t="shared" ref="AO774" ca="1" si="77543">AO773/SUM($I773:$DE773)</f>
        <v>0.16409887047488153</v>
      </c>
      <c r="AP774" s="10">
        <f t="shared" ref="AP774" ca="1" si="77544">AP773/SUM($I773:$DE773)</f>
        <v>0.13600031015993133</v>
      </c>
      <c r="AQ774" s="10">
        <f t="shared" ref="AQ774" ca="1" si="77545">AQ773/SUM($I773:$DE773)</f>
        <v>9.5094019695455431E-2</v>
      </c>
      <c r="AR774" s="10">
        <f t="shared" ref="AR774" ca="1" si="77546">AR773/SUM($I773:$DE773)</f>
        <v>5.6359194919991216E-2</v>
      </c>
      <c r="AS774" s="10">
        <f t="shared" ref="AS774" ca="1" si="77547">AS773/SUM($I773:$DE773)</f>
        <v>2.8426342549233478E-2</v>
      </c>
      <c r="AT774" s="10">
        <f t="shared" ref="AT774" ca="1" si="77548">AT773/SUM($I773:$DE773)</f>
        <v>1.2243876163520698E-2</v>
      </c>
      <c r="AU774" s="10">
        <f t="shared" ref="AU774" ca="1" si="77549">AU773/SUM($I773:$DE773)</f>
        <v>4.5167544254551351E-3</v>
      </c>
      <c r="AV774" s="10">
        <f t="shared" ref="AV774" ca="1" si="77550">AV773/SUM($I773:$DE773)</f>
        <v>1.4305371929047416E-3</v>
      </c>
      <c r="AW774" s="10">
        <f t="shared" ref="AW774" ca="1" si="77551">AW773/SUM($I773:$DE773)</f>
        <v>3.8975734885509939E-4</v>
      </c>
      <c r="AX774" s="10">
        <f t="shared" ref="AX774" ca="1" si="77552">AX773/SUM($I773:$DE773)</f>
        <v>9.1491973852531435E-5</v>
      </c>
      <c r="AY774" s="10">
        <f t="shared" ref="AY774" ca="1" si="77553">AY773/SUM($I773:$DE773)</f>
        <v>1.8525063244538414E-5</v>
      </c>
      <c r="AZ774" s="10">
        <f t="shared" ref="AZ774" ca="1" si="77554">AZ773/SUM($I773:$DE773)</f>
        <v>3.2378019720191066E-6</v>
      </c>
      <c r="BA774" s="10">
        <f t="shared" ref="BA774" ca="1" si="77555">BA773/SUM($I773:$DE773)</f>
        <v>4.8867288842829108E-7</v>
      </c>
      <c r="BB774" s="10">
        <f t="shared" ref="BB774" ca="1" si="77556">BB773/SUM($I773:$DE773)</f>
        <v>6.3689736758570658E-8</v>
      </c>
      <c r="BC774" s="10">
        <f t="shared" ref="BC774" ca="1" si="77557">BC773/SUM($I773:$DE773)</f>
        <v>7.165648279083685E-9</v>
      </c>
      <c r="BD774" s="10">
        <f t="shared" ref="BD774" ca="1" si="77558">BD773/SUM($I773:$DE773)</f>
        <v>6.9546558745728534E-10</v>
      </c>
      <c r="BE774" s="10">
        <f t="shared" ref="BE774" ca="1" si="77559">BE773/SUM($I773:$DE773)</f>
        <v>5.8167138922920125E-11</v>
      </c>
      <c r="BF774" s="10">
        <f t="shared" ref="BF774" ca="1" si="77560">BF773/SUM($I773:$DE773)</f>
        <v>4.1865611005459539E-12</v>
      </c>
      <c r="BG774" s="10">
        <f t="shared" ref="BG774" ca="1" si="77561">BG773/SUM($I773:$DE773)</f>
        <v>2.5885522159529546E-13</v>
      </c>
      <c r="BH774" s="10">
        <f t="shared" ref="BH774" ca="1" si="77562">BH773/SUM($I773:$DE773)</f>
        <v>1.3720239610116534E-14</v>
      </c>
      <c r="BI774" s="10">
        <f t="shared" ref="BI774" ca="1" si="77563">BI773/SUM($I773:$DE773)</f>
        <v>6.2186556292930362E-16</v>
      </c>
      <c r="BJ774" s="10">
        <f t="shared" ref="BJ774" ca="1" si="77564">BJ773/SUM($I773:$DE773)</f>
        <v>2.4033663558700595E-17</v>
      </c>
      <c r="BK774" s="10">
        <f t="shared" ref="BK774" ca="1" si="77565">BK773/SUM($I773:$DE773)</f>
        <v>7.8943751927723794E-19</v>
      </c>
      <c r="BL774" s="10">
        <f t="shared" ref="BL774" ca="1" si="77566">BL773/SUM($I773:$DE773)</f>
        <v>2.1958078131878969E-20</v>
      </c>
      <c r="BM774" s="10">
        <f t="shared" ref="BM774" ca="1" si="77567">BM773/SUM($I773:$DE773)</f>
        <v>5.1506628231735937E-22</v>
      </c>
      <c r="BN774" s="10">
        <f t="shared" ref="BN774" ca="1" si="77568">BN773/SUM($I773:$DE773)</f>
        <v>1.014226771425272E-23</v>
      </c>
      <c r="BO774" s="10">
        <f t="shared" ref="BO774" ca="1" si="77569">BO773/SUM($I773:$DE773)</f>
        <v>1.6680349525063899E-25</v>
      </c>
      <c r="BP774" s="10">
        <f t="shared" ref="BP774" ca="1" si="77570">BP773/SUM($I773:$DE773)</f>
        <v>2.2784360487038319E-27</v>
      </c>
      <c r="BQ774" s="10">
        <f t="shared" ref="BQ774" ca="1" si="77571">BQ773/SUM($I773:$DE773)</f>
        <v>2.5688826618909239E-29</v>
      </c>
      <c r="BR774" s="10">
        <f t="shared" ref="BR774" ca="1" si="77572">BR773/SUM($I773:$DE773)</f>
        <v>2.3744965989719442E-31</v>
      </c>
      <c r="BS774" s="10">
        <f t="shared" ref="BS774" ca="1" si="77573">BS773/SUM($I773:$DE773)</f>
        <v>1.7859495913097527E-33</v>
      </c>
      <c r="BT774" s="10">
        <f t="shared" ref="BT774" ca="1" si="77574">BT773/SUM($I773:$DE773)</f>
        <v>1.084093893538954E-35</v>
      </c>
      <c r="BU774" s="10">
        <f t="shared" ref="BU774" ca="1" si="77575">BU773/SUM($I773:$DE773)</f>
        <v>5.2631084032081332E-38</v>
      </c>
      <c r="BV774" s="10">
        <f t="shared" ref="BV774" ca="1" si="77576">BV773/SUM($I773:$DE773)</f>
        <v>2.0234157344836326E-40</v>
      </c>
      <c r="BW774" s="10">
        <f t="shared" ref="BW774" ca="1" si="77577">BW773/SUM($I773:$DE773)</f>
        <v>6.0933420829401775E-43</v>
      </c>
      <c r="BX774" s="10">
        <f t="shared" ref="BX774" ca="1" si="77578">BX773/SUM($I773:$DE773)</f>
        <v>1.4201575112393042E-45</v>
      </c>
      <c r="BY774" s="10">
        <f t="shared" ref="BY774" ca="1" si="77579">BY773/SUM($I773:$DE773)</f>
        <v>2.528005267210249E-48</v>
      </c>
      <c r="BZ774" s="10">
        <f t="shared" ref="BZ774" ca="1" si="77580">BZ773/SUM($I773:$DE773)</f>
        <v>3.3871342629605134E-51</v>
      </c>
      <c r="CA774" s="10">
        <f t="shared" ref="CA774" ca="1" si="77581">CA773/SUM($I773:$DE773)</f>
        <v>3.3610838593301558E-54</v>
      </c>
      <c r="CB774" s="10">
        <f t="shared" ref="CB774" ca="1" si="77582">CB773/SUM($I773:$DE773)</f>
        <v>2.4262575560039585E-57</v>
      </c>
      <c r="CC774" s="10">
        <f t="shared" ref="CC774" ca="1" si="77583">CC773/SUM($I773:$DE773)</f>
        <v>1.2489860941807464E-60</v>
      </c>
      <c r="CD774" s="10">
        <f t="shared" ref="CD774" ca="1" si="77584">CD773/SUM($I773:$DE773)</f>
        <v>4.4844075297612966E-64</v>
      </c>
      <c r="CE774" s="10">
        <f t="shared" ref="CE774" ca="1" si="77585">CE773/SUM($I773:$DE773)</f>
        <v>1.0954869599066389E-67</v>
      </c>
      <c r="CF774" s="10">
        <f t="shared" ref="CF774" ca="1" si="77586">CF773/SUM($I773:$DE773)</f>
        <v>1.770844473279425E-71</v>
      </c>
      <c r="CG774" s="10">
        <f t="shared" ref="CG774" ca="1" si="77587">CG773/SUM($I773:$DE773)</f>
        <v>1.8357677598426846E-75</v>
      </c>
      <c r="CH774" s="10">
        <f t="shared" ref="CH774" ca="1" si="77588">CH773/SUM($I773:$DE773)</f>
        <v>1.177963178146627E-79</v>
      </c>
      <c r="CI774" s="10">
        <f t="shared" ref="CI774" ca="1" si="77589">CI773/SUM($I773:$DE773)</f>
        <v>4.4940709358895715E-84</v>
      </c>
      <c r="CJ774" s="10">
        <f t="shared" ref="CJ774" ca="1" si="77590">CJ773/SUM($I773:$DE773)</f>
        <v>9.735922686321975E-89</v>
      </c>
      <c r="CK774" s="10">
        <f t="shared" ref="CK774" ca="1" si="77591">CK773/SUM($I773:$DE773)</f>
        <v>1.136089489221481E-93</v>
      </c>
      <c r="CL774" s="10">
        <f t="shared" ref="CL774" ca="1" si="77592">CL773/SUM($I773:$DE773)</f>
        <v>6.7180494527618067E-99</v>
      </c>
      <c r="CM774" s="10">
        <f t="shared" ref="CM774" ca="1" si="77593">CM773/SUM($I773:$DE773)</f>
        <v>1.8750927139180358E-104</v>
      </c>
      <c r="CN774" s="10">
        <f t="shared" ref="CN774" ca="1" si="77594">CN773/SUM($I773:$DE773)</f>
        <v>2.2728442807041757E-110</v>
      </c>
      <c r="CO774" s="10">
        <f t="shared" ref="CO774" ca="1" si="77595">CO773/SUM($I773:$DE773)</f>
        <v>1.0841123584281342E-116</v>
      </c>
      <c r="CP774" s="10">
        <f t="shared" ref="CP774" ca="1" si="77596">CP773/SUM($I773:$DE773)</f>
        <v>1.8087879774486629E-123</v>
      </c>
      <c r="CQ774" s="10">
        <f t="shared" ref="CQ774" ca="1" si="77597">CQ773/SUM($I773:$DE773)</f>
        <v>9.156284535474259E-131</v>
      </c>
      <c r="CR774" s="10">
        <f t="shared" ref="CR774" ca="1" si="77598">CR773/SUM($I773:$DE773)</f>
        <v>1.181625450370723E-138</v>
      </c>
      <c r="CS774" s="10">
        <f t="shared" ref="CS774" ca="1" si="77599">CS773/SUM($I773:$DE773)</f>
        <v>3.1322581456027414E-147</v>
      </c>
      <c r="CT774" s="10">
        <f t="shared" ref="CT774" ca="1" si="77600">CT773/SUM($I773:$DE773)</f>
        <v>1.2985687469925849E-156</v>
      </c>
      <c r="CU774" s="10">
        <f t="shared" ref="CU774" ca="1" si="77601">CU773/SUM($I773:$DE773)</f>
        <v>5.9285556757513554E-167</v>
      </c>
      <c r="CV774" s="10">
        <f t="shared" ref="CV774" ca="1" si="77602">CV773/SUM($I773:$DE773)</f>
        <v>1.8777433102210817E-178</v>
      </c>
      <c r="CW774" s="10">
        <f t="shared" ref="CW774" ca="1" si="77603">CW773/SUM($I773:$DE773)</f>
        <v>2.2064238091616925E-191</v>
      </c>
      <c r="CX774" s="10">
        <f t="shared" ref="CX774" ca="1" si="77604">CX773/SUM($I773:$DE773)</f>
        <v>3.9987531882775944E-206</v>
      </c>
      <c r="CY774" s="10">
        <f t="shared" ref="CY774" ca="1" si="77605">CY773/SUM($I773:$DE773)</f>
        <v>3.090335617932914E-223</v>
      </c>
      <c r="CZ774" s="10">
        <f t="shared" ref="CZ774" ca="1" si="77606">CZ773/SUM($I773:$DE773)</f>
        <v>1.3875308415023653E-243</v>
      </c>
      <c r="DA774" s="10">
        <f t="shared" ref="DA774" ca="1" si="77607">DA773/SUM($I773:$DE773)</f>
        <v>1.2831049161107216E-268</v>
      </c>
      <c r="DB774" s="10">
        <f t="shared" ref="DB774" ca="1" si="77608">DB773/SUM($I773:$DE773)</f>
        <v>4.6665546130899839E-301</v>
      </c>
      <c r="DC774" s="10">
        <f t="shared" ref="DC774" ca="1" si="77609">DC773/SUM($I773:$DE773)</f>
        <v>0</v>
      </c>
      <c r="DD774" s="10">
        <f t="shared" ref="DD774" ca="1" si="77610">DD773/SUM($I773:$DE773)</f>
        <v>0</v>
      </c>
      <c r="DE774" s="11">
        <f t="shared" ref="DE774" ca="1" si="77611">DE773/SUM($I773:$DE773)</f>
        <v>0</v>
      </c>
    </row>
    <row r="775" spans="7:109" x14ac:dyDescent="0.3">
      <c r="G775" s="18">
        <v>386</v>
      </c>
      <c r="H775" s="20">
        <f t="shared" ref="H775" ca="1" si="77612">IF(RAND()&lt;=B$3, 1, 0)</f>
        <v>0</v>
      </c>
      <c r="I775" s="6">
        <f t="shared" ref="I775" ca="1" si="77613">_xlfn.BINOM.DIST.RANGE(1,I$1,$H775)*I774</f>
        <v>0</v>
      </c>
      <c r="J775" s="7">
        <f t="shared" ref="J775" ca="1" si="77614">_xlfn.BINOM.DIST.RANGE(1,J$1,$H775)*J774</f>
        <v>1.4221055421166462E-140</v>
      </c>
      <c r="K775" s="7">
        <f t="shared" ref="K775" ca="1" si="77615">_xlfn.BINOM.DIST.RANGE(1,K$1,$H775)*K774</f>
        <v>2.5653391818543232E-105</v>
      </c>
      <c r="L775" s="7">
        <f t="shared" ref="L775" ca="1" si="77616">_xlfn.BINOM.DIST.RANGE(1,L$1,$H775)*L774</f>
        <v>3.4338922391586857E-85</v>
      </c>
      <c r="M775" s="7">
        <f t="shared" ref="M775" ca="1" si="77617">_xlfn.BINOM.DIST.RANGE(1,M$1,$H775)*M774</f>
        <v>2.888956261646379E-71</v>
      </c>
      <c r="N775" s="7">
        <f t="shared" ref="N775" ca="1" si="77618">_xlfn.BINOM.DIST.RANGE(1,N$1,$H775)*N774</f>
        <v>9.5880697953900785E-61</v>
      </c>
      <c r="O775" s="7">
        <f t="shared" ref="O775" ca="1" si="77619">_xlfn.BINOM.DIST.RANGE(1,O$1,$H775)*O774</f>
        <v>2.2120134376483554E-52</v>
      </c>
      <c r="P775" s="7">
        <f t="shared" ref="P775" ca="1" si="77620">_xlfn.BINOM.DIST.RANGE(1,P$1,$H775)*P774</f>
        <v>1.6385114065768683E-45</v>
      </c>
      <c r="Q775" s="7">
        <f t="shared" ref="Q775" ca="1" si="77621">_xlfn.BINOM.DIST.RANGE(1,Q$1,$H775)*Q774</f>
        <v>9.7110889735341098E-40</v>
      </c>
      <c r="R775" s="7">
        <f t="shared" ref="R775" ca="1" si="77622">_xlfn.BINOM.DIST.RANGE(1,R$1,$H775)*R774</f>
        <v>8.2969384402143111E-35</v>
      </c>
      <c r="S775" s="7">
        <f t="shared" ref="S775" ca="1" si="77623">_xlfn.BINOM.DIST.RANGE(1,S$1,$H775)*S774</f>
        <v>1.5271097923097057E-30</v>
      </c>
      <c r="T775" s="7">
        <f t="shared" ref="T775" ca="1" si="77624">_xlfn.BINOM.DIST.RANGE(1,T$1,$H775)*T774</f>
        <v>8.0625408046502381E-27</v>
      </c>
      <c r="U775" s="7">
        <f t="shared" ref="U775" ca="1" si="77625">_xlfn.BINOM.DIST.RANGE(1,U$1,$H775)*U774</f>
        <v>1.5081486584900406E-23</v>
      </c>
      <c r="V775" s="7">
        <f t="shared" ref="V775" ca="1" si="77626">_xlfn.BINOM.DIST.RANGE(1,V$1,$H775)*V774</f>
        <v>1.1731480785575932E-20</v>
      </c>
      <c r="W775" s="7">
        <f t="shared" ref="W775" ca="1" si="77627">_xlfn.BINOM.DIST.RANGE(1,W$1,$H775)*W774</f>
        <v>4.2972157337979674E-18</v>
      </c>
      <c r="X775" s="7">
        <f t="shared" ref="X775" ca="1" si="77628">_xlfn.BINOM.DIST.RANGE(1,X$1,$H775)*X774</f>
        <v>8.1782977987490565E-16</v>
      </c>
      <c r="Y775" s="7">
        <f t="shared" ref="Y775" ca="1" si="77629">_xlfn.BINOM.DIST.RANGE(1,Y$1,$H775)*Y774</f>
        <v>8.7525372616896581E-14</v>
      </c>
      <c r="Z775" s="7">
        <f t="shared" ref="Z775" ca="1" si="77630">_xlfn.BINOM.DIST.RANGE(1,Z$1,$H775)*Z774</f>
        <v>5.6184850163521896E-12</v>
      </c>
      <c r="AA775" s="7">
        <f t="shared" ref="AA775" ca="1" si="77631">_xlfn.BINOM.DIST.RANGE(1,AA$1,$H775)*AA774</f>
        <v>2.2816512312964028E-10</v>
      </c>
      <c r="AB775" s="7">
        <f t="shared" ref="AB775" ca="1" si="77632">_xlfn.BINOM.DIST.RANGE(1,AB$1,$H775)*AB774</f>
        <v>6.1280313542099742E-9</v>
      </c>
      <c r="AC775" s="7">
        <f t="shared" ref="AC775" ca="1" si="77633">_xlfn.BINOM.DIST.RANGE(1,AC$1,$H775)*AC774</f>
        <v>1.1300074032615819E-7</v>
      </c>
      <c r="AD775" s="7">
        <f t="shared" ref="AD775" ca="1" si="77634">_xlfn.BINOM.DIST.RANGE(1,AD$1,$H775)*AD774</f>
        <v>1.4767912665031506E-6</v>
      </c>
      <c r="AE775" s="7">
        <f t="shared" ref="AE775" ca="1" si="77635">_xlfn.BINOM.DIST.RANGE(1,AE$1,$H775)*AE774</f>
        <v>1.4054627932470621E-5</v>
      </c>
      <c r="AF775" s="7">
        <f t="shared" ref="AF775" ca="1" si="77636">_xlfn.BINOM.DIST.RANGE(1,AF$1,$H775)*AF774</f>
        <v>9.9704690431191229E-5</v>
      </c>
      <c r="AG775" s="7">
        <f t="shared" ref="AG775" ca="1" si="77637">_xlfn.BINOM.DIST.RANGE(1,AG$1,$H775)*AG774</f>
        <v>5.3798164938769594E-4</v>
      </c>
      <c r="AH775" s="7">
        <f t="shared" ref="AH775" ca="1" si="77638">_xlfn.BINOM.DIST.RANGE(1,AH$1,$H775)*AH774</f>
        <v>2.2468863645455483E-3</v>
      </c>
      <c r="AI775" s="7">
        <f t="shared" ref="AI775" ca="1" si="77639">_xlfn.BINOM.DIST.RANGE(1,AI$1,$H775)*AI774</f>
        <v>7.3754087423252993E-3</v>
      </c>
      <c r="AJ775" s="7">
        <f t="shared" ref="AJ775" ca="1" si="77640">_xlfn.BINOM.DIST.RANGE(1,AJ$1,$H775)*AJ774</f>
        <v>1.9283180022762587E-2</v>
      </c>
      <c r="AK775" s="7">
        <f t="shared" ref="AK775" ca="1" si="77641">_xlfn.BINOM.DIST.RANGE(1,AK$1,$H775)*AK774</f>
        <v>4.062923145541656E-2</v>
      </c>
      <c r="AL775" s="7">
        <f t="shared" ref="AL775" ca="1" si="77642">_xlfn.BINOM.DIST.RANGE(1,AL$1,$H775)*AL774</f>
        <v>6.9698818610307953E-2</v>
      </c>
      <c r="AM775" s="7">
        <f t="shared" ref="AM775" ca="1" si="77643">_xlfn.BINOM.DIST.RANGE(1,AM$1,$H775)*AM774</f>
        <v>9.8233062877627481E-2</v>
      </c>
      <c r="AN775" s="7">
        <f t="shared" ref="AN775" ca="1" si="77644">_xlfn.BINOM.DIST.RANGE(1,AN$1,$H775)*AN774</f>
        <v>0.1146513729816977</v>
      </c>
      <c r="AO775" s="7">
        <f t="shared" ref="AO775" ca="1" si="77645">_xlfn.BINOM.DIST.RANGE(1,AO$1,$H775)*AO774</f>
        <v>0.11158723192291943</v>
      </c>
      <c r="AP775" s="7">
        <f t="shared" ref="AP775" ca="1" si="77646">_xlfn.BINOM.DIST.RANGE(1,AP$1,$H775)*AP774</f>
        <v>9.1120207807153977E-2</v>
      </c>
      <c r="AQ775" s="7">
        <f t="shared" ref="AQ775" ca="1" si="77647">_xlfn.BINOM.DIST.RANGE(1,AQ$1,$H775)*AQ774</f>
        <v>6.2762052999000589E-2</v>
      </c>
      <c r="AR775" s="7">
        <f t="shared" ref="AR775" ca="1" si="77648">_xlfn.BINOM.DIST.RANGE(1,AR$1,$H775)*AR774</f>
        <v>3.6633476697994292E-2</v>
      </c>
      <c r="AS775" s="7">
        <f t="shared" ref="AS775" ca="1" si="77649">_xlfn.BINOM.DIST.RANGE(1,AS$1,$H775)*AS774</f>
        <v>1.8192859231509425E-2</v>
      </c>
      <c r="AT775" s="7">
        <f t="shared" ref="AT775" ca="1" si="77650">_xlfn.BINOM.DIST.RANGE(1,AT$1,$H775)*AT774</f>
        <v>7.7136419830180396E-3</v>
      </c>
      <c r="AU775" s="7">
        <f t="shared" ref="AU775" ca="1" si="77651">_xlfn.BINOM.DIST.RANGE(1,AU$1,$H775)*AU774</f>
        <v>2.8003877437821839E-3</v>
      </c>
      <c r="AV775" s="7">
        <f t="shared" ref="AV775" ca="1" si="77652">_xlfn.BINOM.DIST.RANGE(1,AV$1,$H775)*AV774</f>
        <v>8.7262768767189236E-4</v>
      </c>
      <c r="AW775" s="7">
        <f t="shared" ref="AW775" ca="1" si="77653">_xlfn.BINOM.DIST.RANGE(1,AW$1,$H775)*AW774</f>
        <v>2.3385440931305963E-4</v>
      </c>
      <c r="AX775" s="7">
        <f t="shared" ref="AX775" ca="1" si="77654">_xlfn.BINOM.DIST.RANGE(1,AX$1,$H775)*AX774</f>
        <v>5.3980264572993554E-5</v>
      </c>
      <c r="AY775" s="7">
        <f t="shared" ref="AY775" ca="1" si="77655">_xlfn.BINOM.DIST.RANGE(1,AY$1,$H775)*AY774</f>
        <v>1.0744536681832282E-5</v>
      </c>
      <c r="AZ775" s="7">
        <f t="shared" ref="AZ775" ca="1" si="77656">_xlfn.BINOM.DIST.RANGE(1,AZ$1,$H775)*AZ774</f>
        <v>1.845547124050891E-6</v>
      </c>
      <c r="BA775" s="7">
        <f t="shared" ref="BA775" ca="1" si="77657">_xlfn.BINOM.DIST.RANGE(1,BA$1,$H775)*BA774</f>
        <v>2.7365681751984304E-7</v>
      </c>
      <c r="BB775" s="7">
        <f t="shared" ref="BB775" ca="1" si="77658">_xlfn.BINOM.DIST.RANGE(1,BB$1,$H775)*BB774</f>
        <v>3.5029355217213863E-8</v>
      </c>
      <c r="BC775" s="7">
        <f t="shared" ref="BC775" ca="1" si="77659">_xlfn.BINOM.DIST.RANGE(1,BC$1,$H775)*BC774</f>
        <v>3.8694500707051903E-9</v>
      </c>
      <c r="BD775" s="7">
        <f t="shared" ref="BD775" ca="1" si="77660">_xlfn.BINOM.DIST.RANGE(1,BD$1,$H775)*BD774</f>
        <v>3.6859676135236124E-10</v>
      </c>
      <c r="BE775" s="7">
        <f t="shared" ref="BE775" ca="1" si="77661">_xlfn.BINOM.DIST.RANGE(1,BE$1,$H775)*BE774</f>
        <v>3.0246912239918463E-11</v>
      </c>
      <c r="BF775" s="7">
        <f t="shared" ref="BF775" ca="1" si="77662">_xlfn.BINOM.DIST.RANGE(1,BF$1,$H775)*BF774</f>
        <v>2.1351461612784364E-12</v>
      </c>
      <c r="BG775" s="7">
        <f t="shared" ref="BG775" ca="1" si="77663">_xlfn.BINOM.DIST.RANGE(1,BG$1,$H775)*BG774</f>
        <v>1.2942761079764773E-13</v>
      </c>
      <c r="BH775" s="7">
        <f t="shared" ref="BH775" ca="1" si="77664">_xlfn.BINOM.DIST.RANGE(1,BH$1,$H775)*BH774</f>
        <v>6.7229174089571011E-15</v>
      </c>
      <c r="BI775" s="7">
        <f t="shared" ref="BI775" ca="1" si="77665">_xlfn.BINOM.DIST.RANGE(1,BI$1,$H775)*BI774</f>
        <v>2.9849547020606575E-16</v>
      </c>
      <c r="BJ775" s="7">
        <f t="shared" ref="BJ775" ca="1" si="77666">_xlfn.BINOM.DIST.RANGE(1,BJ$1,$H775)*BJ774</f>
        <v>1.1295821872589278E-17</v>
      </c>
      <c r="BK775" s="7">
        <f t="shared" ref="BK775" ca="1" si="77667">_xlfn.BINOM.DIST.RANGE(1,BK$1,$H775)*BK774</f>
        <v>3.6314125886752944E-19</v>
      </c>
      <c r="BL775" s="7">
        <f t="shared" ref="BL775" ca="1" si="77668">_xlfn.BINOM.DIST.RANGE(1,BL$1,$H775)*BL774</f>
        <v>9.8811351593455359E-21</v>
      </c>
      <c r="BM775" s="7">
        <f t="shared" ref="BM775" ca="1" si="77669">_xlfn.BINOM.DIST.RANGE(1,BM$1,$H775)*BM774</f>
        <v>2.266291642196381E-22</v>
      </c>
      <c r="BN775" s="7">
        <f t="shared" ref="BN775" ca="1" si="77670">_xlfn.BINOM.DIST.RANGE(1,BN$1,$H775)*BN774</f>
        <v>4.3611751171286704E-24</v>
      </c>
      <c r="BO775" s="7">
        <f t="shared" ref="BO775" ca="1" si="77671">_xlfn.BINOM.DIST.RANGE(1,BO$1,$H775)*BO774</f>
        <v>7.0057468005268388E-26</v>
      </c>
      <c r="BP775" s="7">
        <f t="shared" ref="BP775" ca="1" si="77672">_xlfn.BINOM.DIST.RANGE(1,BP$1,$H775)*BP774</f>
        <v>9.3415877996857106E-28</v>
      </c>
      <c r="BQ775" s="7">
        <f t="shared" ref="BQ775" ca="1" si="77673">_xlfn.BINOM.DIST.RANGE(1,BQ$1,$H775)*BQ774</f>
        <v>1.0275530647563697E-29</v>
      </c>
      <c r="BR775" s="7">
        <f t="shared" ref="BR775" ca="1" si="77674">_xlfn.BINOM.DIST.RANGE(1,BR$1,$H775)*BR774</f>
        <v>9.2605367359905821E-32</v>
      </c>
      <c r="BS775" s="7">
        <f t="shared" ref="BS775" ca="1" si="77675">_xlfn.BINOM.DIST.RANGE(1,BS$1,$H775)*BS774</f>
        <v>6.7866084469770604E-34</v>
      </c>
      <c r="BT775" s="7">
        <f t="shared" ref="BT775" ca="1" si="77676">_xlfn.BINOM.DIST.RANGE(1,BT$1,$H775)*BT774</f>
        <v>4.0111474060941298E-36</v>
      </c>
      <c r="BU775" s="7">
        <f t="shared" ref="BU775" ca="1" si="77677">_xlfn.BINOM.DIST.RANGE(1,BU$1,$H775)*BU774</f>
        <v>1.8947190251549278E-38</v>
      </c>
      <c r="BV775" s="7">
        <f t="shared" ref="BV775" ca="1" si="77678">_xlfn.BINOM.DIST.RANGE(1,BV$1,$H775)*BV774</f>
        <v>7.0819550706927128E-41</v>
      </c>
      <c r="BW775" s="7">
        <f t="shared" ref="BW775" ca="1" si="77679">_xlfn.BINOM.DIST.RANGE(1,BW$1,$H775)*BW774</f>
        <v>2.0717363081996602E-43</v>
      </c>
      <c r="BX775" s="7">
        <f t="shared" ref="BX775" ca="1" si="77680">_xlfn.BINOM.DIST.RANGE(1,BX$1,$H775)*BX774</f>
        <v>4.6865197870897026E-46</v>
      </c>
      <c r="BY775" s="7">
        <f t="shared" ref="BY775" ca="1" si="77681">_xlfn.BINOM.DIST.RANGE(1,BY$1,$H775)*BY774</f>
        <v>8.0896168550727956E-49</v>
      </c>
      <c r="BZ775" s="7">
        <f t="shared" ref="BZ775" ca="1" si="77682">_xlfn.BINOM.DIST.RANGE(1,BZ$1,$H775)*BZ774</f>
        <v>1.0500116215177594E-51</v>
      </c>
      <c r="CA775" s="7">
        <f t="shared" ref="CA775" ca="1" si="77683">_xlfn.BINOM.DIST.RANGE(1,CA$1,$H775)*CA774</f>
        <v>1.0083251577990469E-54</v>
      </c>
      <c r="CB775" s="7">
        <f t="shared" ref="CB775" ca="1" si="77684">_xlfn.BINOM.DIST.RANGE(1,CB$1,$H775)*CB774</f>
        <v>7.0361469124114799E-58</v>
      </c>
      <c r="CC775" s="7">
        <f t="shared" ref="CC775" ca="1" si="77685">_xlfn.BINOM.DIST.RANGE(1,CC$1,$H775)*CC774</f>
        <v>3.49716106370609E-61</v>
      </c>
      <c r="CD775" s="7">
        <f t="shared" ref="CD775" ca="1" si="77686">_xlfn.BINOM.DIST.RANGE(1,CD$1,$H775)*CD774</f>
        <v>1.2107900330355502E-64</v>
      </c>
      <c r="CE775" s="7">
        <f t="shared" ref="CE775" ca="1" si="77687">_xlfn.BINOM.DIST.RANGE(1,CE$1,$H775)*CE774</f>
        <v>2.8482660957572611E-68</v>
      </c>
      <c r="CF775" s="7">
        <f t="shared" ref="CF775" ca="1" si="77688">_xlfn.BINOM.DIST.RANGE(1,CF$1,$H775)*CF774</f>
        <v>4.4271111831985626E-72</v>
      </c>
      <c r="CG775" s="7">
        <f t="shared" ref="CG775" ca="1" si="77689">_xlfn.BINOM.DIST.RANGE(1,CG$1,$H775)*CG774</f>
        <v>4.4058426236224427E-76</v>
      </c>
      <c r="CH775" s="7">
        <f t="shared" ref="CH775" ca="1" si="77690">_xlfn.BINOM.DIST.RANGE(1,CH$1,$H775)*CH774</f>
        <v>2.7093153097372422E-80</v>
      </c>
      <c r="CI775" s="7">
        <f t="shared" ref="CI775" ca="1" si="77691">_xlfn.BINOM.DIST.RANGE(1,CI$1,$H775)*CI774</f>
        <v>9.8869560589570551E-85</v>
      </c>
      <c r="CJ775" s="7">
        <f t="shared" ref="CJ775" ca="1" si="77692">_xlfn.BINOM.DIST.RANGE(1,CJ$1,$H775)*CJ774</f>
        <v>2.0445437641276146E-89</v>
      </c>
      <c r="CK775" s="7">
        <f t="shared" ref="CK775" ca="1" si="77693">_xlfn.BINOM.DIST.RANGE(1,CK$1,$H775)*CK774</f>
        <v>2.2721789784429619E-94</v>
      </c>
      <c r="CL775" s="7">
        <f t="shared" ref="CL775" ca="1" si="77694">_xlfn.BINOM.DIST.RANGE(1,CL$1,$H775)*CL774</f>
        <v>1.2764293960247431E-99</v>
      </c>
      <c r="CM775" s="7">
        <f t="shared" ref="CM775" ca="1" si="77695">_xlfn.BINOM.DIST.RANGE(1,CM$1,$H775)*CM774</f>
        <v>3.3751668850524651E-105</v>
      </c>
      <c r="CN775" s="7">
        <f t="shared" ref="CN775" ca="1" si="77696">_xlfn.BINOM.DIST.RANGE(1,CN$1,$H775)*CN774</f>
        <v>3.8638352771971001E-111</v>
      </c>
      <c r="CO775" s="7">
        <f t="shared" ref="CO775" ca="1" si="77697">_xlfn.BINOM.DIST.RANGE(1,CO$1,$H775)*CO774</f>
        <v>1.7345797734850149E-117</v>
      </c>
      <c r="CP775" s="7">
        <f t="shared" ref="CP775" ca="1" si="77698">_xlfn.BINOM.DIST.RANGE(1,CP$1,$H775)*CP774</f>
        <v>2.7131819661729947E-124</v>
      </c>
      <c r="CQ775" s="7">
        <f t="shared" ref="CQ775" ca="1" si="77699">_xlfn.BINOM.DIST.RANGE(1,CQ$1,$H775)*CQ774</f>
        <v>1.2818798349663965E-131</v>
      </c>
      <c r="CR775" s="7">
        <f t="shared" ref="CR775" ca="1" si="77700">_xlfn.BINOM.DIST.RANGE(1,CR$1,$H775)*CR774</f>
        <v>1.53611308548194E-139</v>
      </c>
      <c r="CS775" s="7">
        <f t="shared" ref="CS775" ca="1" si="77701">_xlfn.BINOM.DIST.RANGE(1,CS$1,$H775)*CS774</f>
        <v>3.75870977472329E-148</v>
      </c>
      <c r="CT775" s="7">
        <f t="shared" ref="CT775" ca="1" si="77702">_xlfn.BINOM.DIST.RANGE(1,CT$1,$H775)*CT774</f>
        <v>1.4284256216918431E-157</v>
      </c>
      <c r="CU775" s="7">
        <f t="shared" ref="CU775" ca="1" si="77703">_xlfn.BINOM.DIST.RANGE(1,CU$1,$H775)*CU774</f>
        <v>5.928555675751354E-168</v>
      </c>
      <c r="CV775" s="7">
        <f t="shared" ref="CV775" ca="1" si="77704">_xlfn.BINOM.DIST.RANGE(1,CV$1,$H775)*CV774</f>
        <v>1.6899689791989732E-179</v>
      </c>
      <c r="CW775" s="7">
        <f t="shared" ref="CW775" ca="1" si="77705">_xlfn.BINOM.DIST.RANGE(1,CW$1,$H775)*CW774</f>
        <v>1.765139047329353E-192</v>
      </c>
      <c r="CX775" s="7">
        <f t="shared" ref="CX775" ca="1" si="77706">_xlfn.BINOM.DIST.RANGE(1,CX$1,$H775)*CX774</f>
        <v>2.7991272317943142E-207</v>
      </c>
      <c r="CY775" s="7">
        <f t="shared" ref="CY775" ca="1" si="77707">_xlfn.BINOM.DIST.RANGE(1,CY$1,$H775)*CY774</f>
        <v>1.8542013707597499E-224</v>
      </c>
      <c r="CZ775" s="7">
        <f t="shared" ref="CZ775" ca="1" si="77708">_xlfn.BINOM.DIST.RANGE(1,CZ$1,$H775)*CZ774</f>
        <v>6.9376542075118337E-245</v>
      </c>
      <c r="DA775" s="7">
        <f t="shared" ref="DA775" ca="1" si="77709">_xlfn.BINOM.DIST.RANGE(1,DA$1,$H775)*DA774</f>
        <v>5.132419664442892E-270</v>
      </c>
      <c r="DB775" s="7">
        <f t="shared" ref="DB775" ca="1" si="77710">_xlfn.BINOM.DIST.RANGE(1,DB$1,$H775)*DB774</f>
        <v>1.3999663839269961E-302</v>
      </c>
      <c r="DC775" s="7">
        <f t="shared" ref="DC775" ca="1" si="77711">_xlfn.BINOM.DIST.RANGE(1,DC$1,$H775)*DC774</f>
        <v>0</v>
      </c>
      <c r="DD775" s="7">
        <f t="shared" ref="DD775" ca="1" si="77712">_xlfn.BINOM.DIST.RANGE(1,DD$1,$H775)*DD774</f>
        <v>0</v>
      </c>
      <c r="DE775" s="8">
        <f t="shared" ref="DE775" ca="1" si="77713">_xlfn.BINOM.DIST.RANGE(1,DE$1,$H775)*DE774</f>
        <v>0</v>
      </c>
    </row>
    <row r="776" spans="7:109" ht="15" thickBot="1" x14ac:dyDescent="0.35">
      <c r="G776" s="19"/>
      <c r="H776" s="21"/>
      <c r="I776" s="9">
        <f t="shared" ref="I776" ca="1" si="77714">I775/SUM($I775:$DE775)</f>
        <v>0</v>
      </c>
      <c r="J776" s="10">
        <f t="shared" ref="J776" ca="1" si="77715">J775/SUM($I775:$DE775)</f>
        <v>2.076810735091101E-140</v>
      </c>
      <c r="K776" s="10">
        <f t="shared" ref="K776" ca="1" si="77716">K775/SUM($I775:$DE775)</f>
        <v>3.7463632580287642E-105</v>
      </c>
      <c r="L776" s="10">
        <f t="shared" ref="L776" ca="1" si="77717">L775/SUM($I775:$DE775)</f>
        <v>5.0147784775638134E-85</v>
      </c>
      <c r="M776" s="10">
        <f t="shared" ref="M776" ca="1" si="77718">M775/SUM($I775:$DE775)</f>
        <v>4.218966314177917E-71</v>
      </c>
      <c r="N776" s="10">
        <f t="shared" ref="N776" ca="1" si="77719">N775/SUM($I775:$DE775)</f>
        <v>1.4002200040814936E-60</v>
      </c>
      <c r="O776" s="10">
        <f t="shared" ref="O776" ca="1" si="77720">O775/SUM($I775:$DE775)</f>
        <v>3.2303743410185399E-52</v>
      </c>
      <c r="P776" s="10">
        <f t="shared" ref="P776" ca="1" si="77721">P775/SUM($I775:$DE775)</f>
        <v>2.3928449597933873E-45</v>
      </c>
      <c r="Q776" s="10">
        <f t="shared" ref="Q776" ca="1" si="77722">Q775/SUM($I775:$DE775)</f>
        <v>1.4181854463236598E-39</v>
      </c>
      <c r="R776" s="10">
        <f t="shared" ref="R776" ca="1" si="77723">R775/SUM($I775:$DE775)</f>
        <v>1.2116661042879005E-34</v>
      </c>
      <c r="S776" s="10">
        <f t="shared" ref="S776" ca="1" si="77724">S775/SUM($I775:$DE775)</f>
        <v>2.2301565646183234E-30</v>
      </c>
      <c r="T776" s="10">
        <f t="shared" ref="T776" ca="1" si="77725">T775/SUM($I775:$DE775)</f>
        <v>1.177435204301751E-26</v>
      </c>
      <c r="U776" s="10">
        <f t="shared" ref="U776" ca="1" si="77726">U775/SUM($I775:$DE775)</f>
        <v>2.202466154096775E-23</v>
      </c>
      <c r="V776" s="10">
        <f t="shared" ref="V776" ca="1" si="77727">V775/SUM($I775:$DE775)</f>
        <v>1.7132388920822201E-20</v>
      </c>
      <c r="W776" s="10">
        <f t="shared" ref="W776" ca="1" si="77728">W775/SUM($I775:$DE775)</f>
        <v>6.2755565621879709E-18</v>
      </c>
      <c r="X776" s="10">
        <f t="shared" ref="X776" ca="1" si="77729">X775/SUM($I775:$DE775)</f>
        <v>1.1943400936286351E-15</v>
      </c>
      <c r="Y776" s="10">
        <f t="shared" ref="Y776" ca="1" si="77730">Y775/SUM($I775:$DE775)</f>
        <v>1.2782007246316588E-13</v>
      </c>
      <c r="Z776" s="10">
        <f t="shared" ref="Z776" ca="1" si="77731">Z775/SUM($I775:$DE775)</f>
        <v>8.205108306899231E-12</v>
      </c>
      <c r="AA776" s="10">
        <f t="shared" ref="AA776" ca="1" si="77732">AA775/SUM($I775:$DE775)</f>
        <v>3.3320717981573862E-10</v>
      </c>
      <c r="AB776" s="10">
        <f t="shared" ref="AB776" ca="1" si="77733">AB775/SUM($I775:$DE775)</f>
        <v>8.9492382418085233E-9</v>
      </c>
      <c r="AC776" s="10">
        <f t="shared" ref="AC776" ca="1" si="77734">AC775/SUM($I775:$DE775)</f>
        <v>1.6502372266499319E-7</v>
      </c>
      <c r="AD776" s="10">
        <f t="shared" ref="AD776" ca="1" si="77735">AD775/SUM($I775:$DE775)</f>
        <v>2.1566725288178073E-6</v>
      </c>
      <c r="AE776" s="10">
        <f t="shared" ref="AE776" ca="1" si="77736">AE775/SUM($I775:$DE775)</f>
        <v>2.0525060414589158E-5</v>
      </c>
      <c r="AF776" s="10">
        <f t="shared" ref="AF776" ca="1" si="77737">AF775/SUM($I775:$DE775)</f>
        <v>1.4560647244102258E-4</v>
      </c>
      <c r="AG776" s="10">
        <f t="shared" ref="AG776" ca="1" si="77738">AG775/SUM($I775:$DE775)</f>
        <v>7.8565622004920079E-4</v>
      </c>
      <c r="AH776" s="10">
        <f t="shared" ref="AH776" ca="1" si="77739">AH775/SUM($I775:$DE775)</f>
        <v>3.2813019738834968E-3</v>
      </c>
      <c r="AI776" s="10">
        <f t="shared" ref="AI776" ca="1" si="77740">AI775/SUM($I775:$DE775)</f>
        <v>1.0770879936905241E-2</v>
      </c>
      <c r="AJ776" s="10">
        <f t="shared" ref="AJ776" ca="1" si="77741">AJ775/SUM($I775:$DE775)</f>
        <v>2.8160719504940063E-2</v>
      </c>
      <c r="AK776" s="10">
        <f t="shared" ref="AK776" ca="1" si="77742">AK775/SUM($I775:$DE775)</f>
        <v>5.9334009710363018E-2</v>
      </c>
      <c r="AL776" s="10">
        <f t="shared" ref="AL776" ca="1" si="77743">AL775/SUM($I775:$DE775)</f>
        <v>0.10178657661203458</v>
      </c>
      <c r="AM776" s="10">
        <f t="shared" ref="AM776" ca="1" si="77744">AM775/SUM($I775:$DE775)</f>
        <v>0.14345734088166723</v>
      </c>
      <c r="AN776" s="10">
        <f t="shared" ref="AN776" ca="1" si="77745">AN775/SUM($I775:$DE775)</f>
        <v>0.16743426922232824</v>
      </c>
      <c r="AO776" s="10">
        <f t="shared" ref="AO776" ca="1" si="77746">AO775/SUM($I775:$DE775)</f>
        <v>0.16295946699686714</v>
      </c>
      <c r="AP776" s="10">
        <f t="shared" ref="AP776" ca="1" si="77747">AP775/SUM($I775:$DE775)</f>
        <v>0.1330698883825229</v>
      </c>
      <c r="AQ776" s="10">
        <f t="shared" ref="AQ776" ca="1" si="77748">AQ775/SUM($I775:$DE775)</f>
        <v>9.1656281172125334E-2</v>
      </c>
      <c r="AR776" s="10">
        <f t="shared" ref="AR776" ca="1" si="77749">AR775/SUM($I775:$DE775)</f>
        <v>5.3498699932542575E-2</v>
      </c>
      <c r="AS776" s="10">
        <f t="shared" ref="AS776" ca="1" si="77750">AS775/SUM($I775:$DE775)</f>
        <v>2.6568439707902427E-2</v>
      </c>
      <c r="AT776" s="10">
        <f t="shared" ref="AT776" ca="1" si="77751">AT775/SUM($I775:$DE775)</f>
        <v>1.1264828103501811E-2</v>
      </c>
      <c r="AU776" s="10">
        <f t="shared" ref="AU776" ca="1" si="77752">AU775/SUM($I775:$DE775)</f>
        <v>4.0896228560139795E-3</v>
      </c>
      <c r="AV776" s="10">
        <f t="shared" ref="AV776" ca="1" si="77753">AV775/SUM($I775:$DE775)</f>
        <v>1.2743657174680081E-3</v>
      </c>
      <c r="AW776" s="10">
        <f t="shared" ref="AW776" ca="1" si="77754">AW775/SUM($I775:$DE775)</f>
        <v>3.4151568454397746E-4</v>
      </c>
      <c r="AX776" s="10">
        <f t="shared" ref="AX776" ca="1" si="77755">AX775/SUM($I775:$DE775)</f>
        <v>7.8831556187730167E-5</v>
      </c>
      <c r="AY776" s="10">
        <f t="shared" ref="AY776" ca="1" si="77756">AY775/SUM($I775:$DE775)</f>
        <v>1.5691078097619208E-5</v>
      </c>
      <c r="AZ776" s="10">
        <f t="shared" ref="AZ776" ca="1" si="77757">AZ775/SUM($I775:$DE775)</f>
        <v>2.6951952339912996E-6</v>
      </c>
      <c r="BA776" s="10">
        <f t="shared" ref="BA776" ca="1" si="77758">BA775/SUM($I775:$DE775)</f>
        <v>3.9964222030256298E-7</v>
      </c>
      <c r="BB776" s="10">
        <f t="shared" ref="BB776" ca="1" si="77759">BB775/SUM($I775:$DE775)</f>
        <v>5.1156077241742482E-8</v>
      </c>
      <c r="BC776" s="10">
        <f t="shared" ref="BC776" ca="1" si="77760">BC775/SUM($I775:$DE775)</f>
        <v>5.6508572730675762E-9</v>
      </c>
      <c r="BD776" s="10">
        <f t="shared" ref="BD776" ca="1" si="77761">BD775/SUM($I775:$DE775)</f>
        <v>5.3829036469193859E-10</v>
      </c>
      <c r="BE776" s="10">
        <f t="shared" ref="BE776" ca="1" si="77762">BE775/SUM($I775:$DE775)</f>
        <v>4.4171905799428072E-11</v>
      </c>
      <c r="BF776" s="10">
        <f t="shared" ref="BF776" ca="1" si="77763">BF775/SUM($I775:$DE775)</f>
        <v>3.1181191109990734E-12</v>
      </c>
      <c r="BG776" s="10">
        <f t="shared" ref="BG776" ca="1" si="77764">BG775/SUM($I775:$DE775)</f>
        <v>1.8901315237241374E-13</v>
      </c>
      <c r="BH776" s="10">
        <f t="shared" ref="BH776" ca="1" si="77765">BH775/SUM($I775:$DE775)</f>
        <v>9.8179963670430058E-15</v>
      </c>
      <c r="BI776" s="10">
        <f t="shared" ref="BI776" ca="1" si="77766">BI775/SUM($I775:$DE775)</f>
        <v>4.3591602630093351E-16</v>
      </c>
      <c r="BJ776" s="10">
        <f t="shared" ref="BJ776" ca="1" si="77767">BJ775/SUM($I775:$DE775)</f>
        <v>1.6496162508271879E-17</v>
      </c>
      <c r="BK776" s="10">
        <f t="shared" ref="BK776" ca="1" si="77768">BK775/SUM($I775:$DE775)</f>
        <v>5.3032327238390122E-19</v>
      </c>
      <c r="BL776" s="10">
        <f t="shared" ref="BL776" ca="1" si="77769">BL775/SUM($I775:$DE775)</f>
        <v>1.4430186062893283E-20</v>
      </c>
      <c r="BM776" s="10">
        <f t="shared" ref="BM776" ca="1" si="77770">BM775/SUM($I775:$DE775)</f>
        <v>3.3096410019999961E-22</v>
      </c>
      <c r="BN776" s="10">
        <f t="shared" ref="BN776" ca="1" si="77771">BN775/SUM($I775:$DE775)</f>
        <v>6.3689613974671486E-24</v>
      </c>
      <c r="BO776" s="10">
        <f t="shared" ref="BO776" ca="1" si="77772">BO775/SUM($I775:$DE775)</f>
        <v>1.0231034006807114E-25</v>
      </c>
      <c r="BP776" s="10">
        <f t="shared" ref="BP776" ca="1" si="77773">BP775/SUM($I775:$DE775)</f>
        <v>1.3642243315012709E-27</v>
      </c>
      <c r="BQ776" s="10">
        <f t="shared" ref="BQ776" ca="1" si="77774">BQ775/SUM($I775:$DE775)</f>
        <v>1.5006152304177917E-29</v>
      </c>
      <c r="BR776" s="10">
        <f t="shared" ref="BR776" ca="1" si="77775">BR775/SUM($I775:$DE775)</f>
        <v>1.3523878176710766E-31</v>
      </c>
      <c r="BS776" s="10">
        <f t="shared" ref="BS776" ca="1" si="77776">BS775/SUM($I775:$DE775)</f>
        <v>9.9110093169061162E-34</v>
      </c>
      <c r="BT776" s="10">
        <f t="shared" ref="BT776" ca="1" si="77777">BT775/SUM($I775:$DE775)</f>
        <v>5.8577888534280273E-36</v>
      </c>
      <c r="BU776" s="10">
        <f t="shared" ref="BU776" ca="1" si="77778">BU775/SUM($I775:$DE775)</f>
        <v>2.767004765037572E-38</v>
      </c>
      <c r="BV776" s="10">
        <f t="shared" ref="BV776" ca="1" si="77779">BV775/SUM($I775:$DE775)</f>
        <v>1.0342326839087088E-40</v>
      </c>
      <c r="BW776" s="10">
        <f t="shared" ref="BW776" ca="1" si="77780">BW775/SUM($I775:$DE775)</f>
        <v>3.0255167972576154E-43</v>
      </c>
      <c r="BX776" s="10">
        <f t="shared" ref="BX776" ca="1" si="77781">BX775/SUM($I775:$DE775)</f>
        <v>6.8440873871838259E-46</v>
      </c>
      <c r="BY776" s="10">
        <f t="shared" ref="BY776" ca="1" si="77782">BY775/SUM($I775:$DE775)</f>
        <v>1.1813893294011963E-48</v>
      </c>
      <c r="BZ776" s="10">
        <f t="shared" ref="BZ776" ca="1" si="77783">BZ775/SUM($I775:$DE775)</f>
        <v>1.5334131982165004E-51</v>
      </c>
      <c r="CA776" s="10">
        <f t="shared" ref="CA776" ca="1" si="77784">CA775/SUM($I775:$DE775)</f>
        <v>1.4725352304461545E-54</v>
      </c>
      <c r="CB776" s="10">
        <f t="shared" ref="CB776" ca="1" si="77785">CB775/SUM($I775:$DE775)</f>
        <v>1.0275429641899024E-57</v>
      </c>
      <c r="CC776" s="10">
        <f t="shared" ref="CC776" ca="1" si="77786">CC775/SUM($I775:$DE775)</f>
        <v>5.1071748364311546E-61</v>
      </c>
      <c r="CD776" s="10">
        <f t="shared" ref="CD776" ca="1" si="77787">CD775/SUM($I775:$DE775)</f>
        <v>1.7682103501311611E-64</v>
      </c>
      <c r="CE776" s="10">
        <f t="shared" ref="CE776" ca="1" si="77788">CE775/SUM($I775:$DE775)</f>
        <v>4.1595433172002244E-68</v>
      </c>
      <c r="CF776" s="10">
        <f t="shared" ref="CF776" ca="1" si="77789">CF775/SUM($I775:$DE775)</f>
        <v>6.4652529354635578E-72</v>
      </c>
      <c r="CG776" s="10">
        <f t="shared" ref="CG776" ca="1" si="77790">CG775/SUM($I775:$DE775)</f>
        <v>6.4341928126108839E-76</v>
      </c>
      <c r="CH776" s="10">
        <f t="shared" ref="CH776" ca="1" si="77791">CH775/SUM($I775:$DE775)</f>
        <v>3.9566227353521212E-80</v>
      </c>
      <c r="CI776" s="10">
        <f t="shared" ref="CI776" ca="1" si="77792">CI775/SUM($I775:$DE775)</f>
        <v>1.4438686772891993E-84</v>
      </c>
      <c r="CJ776" s="10">
        <f t="shared" ref="CJ776" ca="1" si="77793">CJ775/SUM($I775:$DE775)</f>
        <v>2.9858054215750429E-89</v>
      </c>
      <c r="CK776" s="10">
        <f t="shared" ref="CK776" ca="1" si="77794">CK775/SUM($I775:$DE775)</f>
        <v>3.3182387345563234E-94</v>
      </c>
      <c r="CL776" s="10">
        <f t="shared" ref="CL776" ca="1" si="77795">CL775/SUM($I775:$DE775)</f>
        <v>1.864068589666322E-99</v>
      </c>
      <c r="CM776" s="10">
        <f t="shared" ref="CM776" ca="1" si="77796">CM775/SUM($I775:$DE775)</f>
        <v>4.9290173000577483E-105</v>
      </c>
      <c r="CN776" s="10">
        <f t="shared" ref="CN776" ca="1" si="77797">CN775/SUM($I775:$DE775)</f>
        <v>5.6426575557557616E-111</v>
      </c>
      <c r="CO776" s="10">
        <f t="shared" ref="CO776" ca="1" si="77798">CO775/SUM($I775:$DE775)</f>
        <v>2.5331410276932091E-117</v>
      </c>
      <c r="CP776" s="10">
        <f t="shared" ref="CP776" ca="1" si="77799">CP775/SUM($I775:$DE775)</f>
        <v>3.9622695128639564E-124</v>
      </c>
      <c r="CQ776" s="10">
        <f t="shared" ref="CQ776" ca="1" si="77800">CQ775/SUM($I775:$DE775)</f>
        <v>1.8720282872905476E-131</v>
      </c>
      <c r="CR776" s="10">
        <f t="shared" ref="CR776" ca="1" si="77801">CR775/SUM($I775:$DE775)</f>
        <v>2.2433047701189073E-139</v>
      </c>
      <c r="CS776" s="10">
        <f t="shared" ref="CS776" ca="1" si="77802">CS775/SUM($I775:$DE775)</f>
        <v>5.4891346521430653E-148</v>
      </c>
      <c r="CT776" s="10">
        <f t="shared" ref="CT776" ca="1" si="77803">CT775/SUM($I775:$DE775)</f>
        <v>2.086040436206577E-157</v>
      </c>
      <c r="CU776" s="10">
        <f t="shared" ref="CU776" ca="1" si="77804">CU775/SUM($I775:$DE775)</f>
        <v>8.6579284774180094E-168</v>
      </c>
      <c r="CV776" s="10">
        <f t="shared" ref="CV776" ca="1" si="77805">CV775/SUM($I775:$DE775)</f>
        <v>2.4679924337735935E-179</v>
      </c>
      <c r="CW776" s="10">
        <f t="shared" ref="CW776" ca="1" si="77806">CW775/SUM($I775:$DE775)</f>
        <v>2.5777690993073934E-192</v>
      </c>
      <c r="CX776" s="10">
        <f t="shared" ref="CX776" ca="1" si="77807">CX775/SUM($I775:$DE775)</f>
        <v>4.0877820328467886E-207</v>
      </c>
      <c r="CY776" s="10">
        <f t="shared" ref="CY776" ca="1" si="77808">CY775/SUM($I775:$DE775)</f>
        <v>2.7078336999397089E-224</v>
      </c>
      <c r="CZ776" s="10">
        <f t="shared" ref="CZ776" ca="1" si="77809">CZ775/SUM($I775:$DE775)</f>
        <v>1.0131593125687086E-244</v>
      </c>
      <c r="DA776" s="10">
        <f t="shared" ref="DA776" ca="1" si="77810">DA775/SUM($I775:$DE775)</f>
        <v>7.4952694722241431E-270</v>
      </c>
      <c r="DB776" s="10">
        <f t="shared" ref="DB776" ca="1" si="77811">DB775/SUM($I775:$DE775)</f>
        <v>2.0444792097348951E-302</v>
      </c>
      <c r="DC776" s="10">
        <f t="shared" ref="DC776" ca="1" si="77812">DC775/SUM($I775:$DE775)</f>
        <v>0</v>
      </c>
      <c r="DD776" s="10">
        <f t="shared" ref="DD776" ca="1" si="77813">DD775/SUM($I775:$DE775)</f>
        <v>0</v>
      </c>
      <c r="DE776" s="11">
        <f t="shared" ref="DE776" ca="1" si="77814">DE775/SUM($I775:$DE775)</f>
        <v>0</v>
      </c>
    </row>
    <row r="777" spans="7:109" x14ac:dyDescent="0.3">
      <c r="G777" s="18">
        <v>387</v>
      </c>
      <c r="H777" s="20">
        <f t="shared" ref="H777" ca="1" si="77815">IF(RAND()&lt;=B$3, 1, 0)</f>
        <v>1</v>
      </c>
      <c r="I777" s="6">
        <f t="shared" ref="I777" ca="1" si="77816">_xlfn.BINOM.DIST.RANGE(1,I$1,$H777)*I776</f>
        <v>0</v>
      </c>
      <c r="J777" s="7">
        <f t="shared" ref="J777" ca="1" si="77817">_xlfn.BINOM.DIST.RANGE(1,J$1,$H777)*J776</f>
        <v>2.0768107350911018E-142</v>
      </c>
      <c r="K777" s="7">
        <f t="shared" ref="K777" ca="1" si="77818">_xlfn.BINOM.DIST.RANGE(1,K$1,$H777)*K776</f>
        <v>7.4927265160575284E-107</v>
      </c>
      <c r="L777" s="7">
        <f t="shared" ref="L777" ca="1" si="77819">_xlfn.BINOM.DIST.RANGE(1,L$1,$H777)*L776</f>
        <v>1.5044335432691437E-86</v>
      </c>
      <c r="M777" s="7">
        <f t="shared" ref="M777" ca="1" si="77820">_xlfn.BINOM.DIST.RANGE(1,M$1,$H777)*M776</f>
        <v>1.6875865256711672E-72</v>
      </c>
      <c r="N777" s="7">
        <f t="shared" ref="N777" ca="1" si="77821">_xlfn.BINOM.DIST.RANGE(1,N$1,$H777)*N776</f>
        <v>7.0011000204074691E-62</v>
      </c>
      <c r="O777" s="7">
        <f t="shared" ref="O777" ca="1" si="77822">_xlfn.BINOM.DIST.RANGE(1,O$1,$H777)*O776</f>
        <v>1.9382246046111239E-53</v>
      </c>
      <c r="P777" s="7">
        <f t="shared" ref="P777" ca="1" si="77823">_xlfn.BINOM.DIST.RANGE(1,P$1,$H777)*P776</f>
        <v>1.6749914718553712E-46</v>
      </c>
      <c r="Q777" s="7">
        <f t="shared" ref="Q777" ca="1" si="77824">_xlfn.BINOM.DIST.RANGE(1,Q$1,$H777)*Q776</f>
        <v>1.1345483570589276E-40</v>
      </c>
      <c r="R777" s="7">
        <f t="shared" ref="R777" ca="1" si="77825">_xlfn.BINOM.DIST.RANGE(1,R$1,$H777)*R776</f>
        <v>1.0904994938591103E-35</v>
      </c>
      <c r="S777" s="7">
        <f t="shared" ref="S777" ca="1" si="77826">_xlfn.BINOM.DIST.RANGE(1,S$1,$H777)*S776</f>
        <v>2.2301565646183238E-31</v>
      </c>
      <c r="T777" s="7">
        <f t="shared" ref="T777" ca="1" si="77827">_xlfn.BINOM.DIST.RANGE(1,T$1,$H777)*T776</f>
        <v>1.2951787247319263E-27</v>
      </c>
      <c r="U777" s="7">
        <f t="shared" ref="U777" ca="1" si="77828">_xlfn.BINOM.DIST.RANGE(1,U$1,$H777)*U776</f>
        <v>2.6429593849161303E-24</v>
      </c>
      <c r="V777" s="7">
        <f t="shared" ref="V777" ca="1" si="77829">_xlfn.BINOM.DIST.RANGE(1,V$1,$H777)*V776</f>
        <v>2.2272105597068862E-21</v>
      </c>
      <c r="W777" s="7">
        <f t="shared" ref="W777" ca="1" si="77830">_xlfn.BINOM.DIST.RANGE(1,W$1,$H777)*W776</f>
        <v>8.7857791870631605E-19</v>
      </c>
      <c r="X777" s="7">
        <f t="shared" ref="X777" ca="1" si="77831">_xlfn.BINOM.DIST.RANGE(1,X$1,$H777)*X776</f>
        <v>1.7915101404429526E-16</v>
      </c>
      <c r="Y777" s="7">
        <f t="shared" ref="Y777" ca="1" si="77832">_xlfn.BINOM.DIST.RANGE(1,Y$1,$H777)*Y776</f>
        <v>2.0451211594106537E-14</v>
      </c>
      <c r="Z777" s="7">
        <f t="shared" ref="Z777" ca="1" si="77833">_xlfn.BINOM.DIST.RANGE(1,Z$1,$H777)*Z776</f>
        <v>1.3948684121728694E-12</v>
      </c>
      <c r="AA777" s="7">
        <f t="shared" ref="AA777" ca="1" si="77834">_xlfn.BINOM.DIST.RANGE(1,AA$1,$H777)*AA776</f>
        <v>5.9977292366832962E-11</v>
      </c>
      <c r="AB777" s="7">
        <f t="shared" ref="AB777" ca="1" si="77835">_xlfn.BINOM.DIST.RANGE(1,AB$1,$H777)*AB776</f>
        <v>1.7003552659436195E-9</v>
      </c>
      <c r="AC777" s="7">
        <f t="shared" ref="AC777" ca="1" si="77836">_xlfn.BINOM.DIST.RANGE(1,AC$1,$H777)*AC776</f>
        <v>3.300474453299864E-8</v>
      </c>
      <c r="AD777" s="7">
        <f t="shared" ref="AD777" ca="1" si="77837">_xlfn.BINOM.DIST.RANGE(1,AD$1,$H777)*AD776</f>
        <v>4.5290123105173953E-7</v>
      </c>
      <c r="AE777" s="7">
        <f t="shared" ref="AE777" ca="1" si="77838">_xlfn.BINOM.DIST.RANGE(1,AE$1,$H777)*AE776</f>
        <v>4.5155132912096147E-6</v>
      </c>
      <c r="AF777" s="7">
        <f t="shared" ref="AF777" ca="1" si="77839">_xlfn.BINOM.DIST.RANGE(1,AF$1,$H777)*AF776</f>
        <v>3.3489488661435193E-5</v>
      </c>
      <c r="AG777" s="7">
        <f t="shared" ref="AG777" ca="1" si="77840">_xlfn.BINOM.DIST.RANGE(1,AG$1,$H777)*AG776</f>
        <v>1.8855749281180818E-4</v>
      </c>
      <c r="AH777" s="7">
        <f t="shared" ref="AH777" ca="1" si="77841">_xlfn.BINOM.DIST.RANGE(1,AH$1,$H777)*AH776</f>
        <v>8.2032549347087419E-4</v>
      </c>
      <c r="AI777" s="7">
        <f t="shared" ref="AI777" ca="1" si="77842">_xlfn.BINOM.DIST.RANGE(1,AI$1,$H777)*AI776</f>
        <v>2.8004287835953628E-3</v>
      </c>
      <c r="AJ777" s="7">
        <f t="shared" ref="AJ777" ca="1" si="77843">_xlfn.BINOM.DIST.RANGE(1,AJ$1,$H777)*AJ776</f>
        <v>7.6033942663338173E-3</v>
      </c>
      <c r="AK777" s="7">
        <f t="shared" ref="AK777" ca="1" si="77844">_xlfn.BINOM.DIST.RANGE(1,AK$1,$H777)*AK776</f>
        <v>1.6613522718901645E-2</v>
      </c>
      <c r="AL777" s="7">
        <f t="shared" ref="AL777" ca="1" si="77845">_xlfn.BINOM.DIST.RANGE(1,AL$1,$H777)*AL776</f>
        <v>2.9518107217490024E-2</v>
      </c>
      <c r="AM777" s="7">
        <f t="shared" ref="AM777" ca="1" si="77846">_xlfn.BINOM.DIST.RANGE(1,AM$1,$H777)*AM776</f>
        <v>4.3037202264500168E-2</v>
      </c>
      <c r="AN777" s="7">
        <f t="shared" ref="AN777" ca="1" si="77847">_xlfn.BINOM.DIST.RANGE(1,AN$1,$H777)*AN776</f>
        <v>5.1904623458921752E-2</v>
      </c>
      <c r="AO777" s="7">
        <f t="shared" ref="AO777" ca="1" si="77848">_xlfn.BINOM.DIST.RANGE(1,AO$1,$H777)*AO776</f>
        <v>5.2147029438997489E-2</v>
      </c>
      <c r="AP777" s="7">
        <f t="shared" ref="AP777" ca="1" si="77849">_xlfn.BINOM.DIST.RANGE(1,AP$1,$H777)*AP776</f>
        <v>4.3913063166232558E-2</v>
      </c>
      <c r="AQ777" s="7">
        <f t="shared" ref="AQ777" ca="1" si="77850">_xlfn.BINOM.DIST.RANGE(1,AQ$1,$H777)*AQ776</f>
        <v>3.1163135598522622E-2</v>
      </c>
      <c r="AR777" s="7">
        <f t="shared" ref="AR777" ca="1" si="77851">_xlfn.BINOM.DIST.RANGE(1,AR$1,$H777)*AR776</f>
        <v>1.8724544976389899E-2</v>
      </c>
      <c r="AS777" s="7">
        <f t="shared" ref="AS777" ca="1" si="77852">_xlfn.BINOM.DIST.RANGE(1,AS$1,$H777)*AS776</f>
        <v>9.5646382948448728E-3</v>
      </c>
      <c r="AT777" s="7">
        <f t="shared" ref="AT777" ca="1" si="77853">_xlfn.BINOM.DIST.RANGE(1,AT$1,$H777)*AT776</f>
        <v>4.1679863982956701E-3</v>
      </c>
      <c r="AU777" s="7">
        <f t="shared" ref="AU777" ca="1" si="77854">_xlfn.BINOM.DIST.RANGE(1,AU$1,$H777)*AU776</f>
        <v>1.5540566852853123E-3</v>
      </c>
      <c r="AV777" s="7">
        <f t="shared" ref="AV777" ca="1" si="77855">_xlfn.BINOM.DIST.RANGE(1,AV$1,$H777)*AV776</f>
        <v>4.9700262981252318E-4</v>
      </c>
      <c r="AW777" s="7">
        <f t="shared" ref="AW777" ca="1" si="77856">_xlfn.BINOM.DIST.RANGE(1,AW$1,$H777)*AW776</f>
        <v>1.36606273817591E-4</v>
      </c>
      <c r="AX777" s="7">
        <f t="shared" ref="AX777" ca="1" si="77857">_xlfn.BINOM.DIST.RANGE(1,AX$1,$H777)*AX776</f>
        <v>3.2320938036969364E-5</v>
      </c>
      <c r="AY777" s="7">
        <f t="shared" ref="AY777" ca="1" si="77858">_xlfn.BINOM.DIST.RANGE(1,AY$1,$H777)*AY776</f>
        <v>6.5902528010000674E-6</v>
      </c>
      <c r="AZ777" s="7">
        <f t="shared" ref="AZ777" ca="1" si="77859">_xlfn.BINOM.DIST.RANGE(1,AZ$1,$H777)*AZ776</f>
        <v>1.1589339506162588E-6</v>
      </c>
      <c r="BA777" s="7">
        <f t="shared" ref="BA777" ca="1" si="77860">_xlfn.BINOM.DIST.RANGE(1,BA$1,$H777)*BA776</f>
        <v>1.7584257693312772E-7</v>
      </c>
      <c r="BB777" s="7">
        <f t="shared" ref="BB777" ca="1" si="77861">_xlfn.BINOM.DIST.RANGE(1,BB$1,$H777)*BB776</f>
        <v>2.3020234758784117E-8</v>
      </c>
      <c r="BC777" s="7">
        <f t="shared" ref="BC777" ca="1" si="77862">_xlfn.BINOM.DIST.RANGE(1,BC$1,$H777)*BC776</f>
        <v>2.5993943456110853E-9</v>
      </c>
      <c r="BD777" s="7">
        <f t="shared" ref="BD777" ca="1" si="77863">_xlfn.BINOM.DIST.RANGE(1,BD$1,$H777)*BD776</f>
        <v>2.5299647140521111E-10</v>
      </c>
      <c r="BE777" s="7">
        <f t="shared" ref="BE777" ca="1" si="77864">_xlfn.BINOM.DIST.RANGE(1,BE$1,$H777)*BE776</f>
        <v>2.1202514783725473E-11</v>
      </c>
      <c r="BF777" s="7">
        <f t="shared" ref="BF777" ca="1" si="77865">_xlfn.BINOM.DIST.RANGE(1,BF$1,$H777)*BF776</f>
        <v>1.5278783643895459E-12</v>
      </c>
      <c r="BG777" s="7">
        <f t="shared" ref="BG777" ca="1" si="77866">_xlfn.BINOM.DIST.RANGE(1,BG$1,$H777)*BG776</f>
        <v>9.4506576186206872E-14</v>
      </c>
      <c r="BH777" s="7">
        <f t="shared" ref="BH777" ca="1" si="77867">_xlfn.BINOM.DIST.RANGE(1,BH$1,$H777)*BH776</f>
        <v>5.0071781471919334E-15</v>
      </c>
      <c r="BI777" s="7">
        <f t="shared" ref="BI777" ca="1" si="77868">_xlfn.BINOM.DIST.RANGE(1,BI$1,$H777)*BI776</f>
        <v>2.2667633367648545E-16</v>
      </c>
      <c r="BJ777" s="7">
        <f t="shared" ref="BJ777" ca="1" si="77869">_xlfn.BINOM.DIST.RANGE(1,BJ$1,$H777)*BJ776</f>
        <v>8.742966129384097E-18</v>
      </c>
      <c r="BK777" s="7">
        <f t="shared" ref="BK777" ca="1" si="77870">_xlfn.BINOM.DIST.RANGE(1,BK$1,$H777)*BK776</f>
        <v>2.8637456708730669E-19</v>
      </c>
      <c r="BL777" s="7">
        <f t="shared" ref="BL777" ca="1" si="77871">_xlfn.BINOM.DIST.RANGE(1,BL$1,$H777)*BL776</f>
        <v>7.936602334591306E-21</v>
      </c>
      <c r="BM777" s="7">
        <f t="shared" ref="BM777" ca="1" si="77872">_xlfn.BINOM.DIST.RANGE(1,BM$1,$H777)*BM776</f>
        <v>1.8533989611199981E-22</v>
      </c>
      <c r="BN777" s="7">
        <f t="shared" ref="BN777" ca="1" si="77873">_xlfn.BINOM.DIST.RANGE(1,BN$1,$H777)*BN776</f>
        <v>3.6303079965562746E-24</v>
      </c>
      <c r="BO777" s="7">
        <f t="shared" ref="BO777" ca="1" si="77874">_xlfn.BINOM.DIST.RANGE(1,BO$1,$H777)*BO776</f>
        <v>5.9339997239481257E-26</v>
      </c>
      <c r="BP777" s="7">
        <f t="shared" ref="BP777" ca="1" si="77875">_xlfn.BINOM.DIST.RANGE(1,BP$1,$H777)*BP776</f>
        <v>8.0489235558574976E-28</v>
      </c>
      <c r="BQ777" s="7">
        <f t="shared" ref="BQ777" ca="1" si="77876">_xlfn.BINOM.DIST.RANGE(1,BQ$1,$H777)*BQ776</f>
        <v>9.0036913825067507E-30</v>
      </c>
      <c r="BR777" s="7">
        <f t="shared" ref="BR777" ca="1" si="77877">_xlfn.BINOM.DIST.RANGE(1,BR$1,$H777)*BR776</f>
        <v>8.249565687793567E-32</v>
      </c>
      <c r="BS777" s="7">
        <f t="shared" ref="BS777" ca="1" si="77878">_xlfn.BINOM.DIST.RANGE(1,BS$1,$H777)*BS776</f>
        <v>6.1448257764817922E-34</v>
      </c>
      <c r="BT777" s="7">
        <f t="shared" ref="BT777" ca="1" si="77879">_xlfn.BINOM.DIST.RANGE(1,BT$1,$H777)*BT776</f>
        <v>3.690406977659657E-36</v>
      </c>
      <c r="BU777" s="7">
        <f t="shared" ref="BU777" ca="1" si="77880">_xlfn.BINOM.DIST.RANGE(1,BU$1,$H777)*BU776</f>
        <v>1.7708830496240461E-38</v>
      </c>
      <c r="BV777" s="7">
        <f t="shared" ref="BV777" ca="1" si="77881">_xlfn.BINOM.DIST.RANGE(1,BV$1,$H777)*BV776</f>
        <v>6.7225124454066079E-41</v>
      </c>
      <c r="BW777" s="7">
        <f t="shared" ref="BW777" ca="1" si="77882">_xlfn.BINOM.DIST.RANGE(1,BW$1,$H777)*BW776</f>
        <v>1.9968410861900261E-43</v>
      </c>
      <c r="BX777" s="7">
        <f t="shared" ref="BX777" ca="1" si="77883">_xlfn.BINOM.DIST.RANGE(1,BX$1,$H777)*BX776</f>
        <v>4.5855385494131635E-46</v>
      </c>
      <c r="BY777" s="7">
        <f t="shared" ref="BY777" ca="1" si="77884">_xlfn.BINOM.DIST.RANGE(1,BY$1,$H777)*BY776</f>
        <v>8.0334474399281355E-49</v>
      </c>
      <c r="BZ777" s="7">
        <f t="shared" ref="BZ777" ca="1" si="77885">_xlfn.BINOM.DIST.RANGE(1,BZ$1,$H777)*BZ776</f>
        <v>1.0580551067693852E-51</v>
      </c>
      <c r="CA777" s="7">
        <f t="shared" ref="CA777" ca="1" si="77886">_xlfn.BINOM.DIST.RANGE(1,CA$1,$H777)*CA776</f>
        <v>1.0307746613123081E-54</v>
      </c>
      <c r="CB777" s="7">
        <f t="shared" ref="CB777" ca="1" si="77887">_xlfn.BINOM.DIST.RANGE(1,CB$1,$H777)*CB776</f>
        <v>7.2955550457483069E-58</v>
      </c>
      <c r="CC777" s="7">
        <f t="shared" ref="CC777" ca="1" si="77888">_xlfn.BINOM.DIST.RANGE(1,CC$1,$H777)*CC776</f>
        <v>3.6771658822304313E-61</v>
      </c>
      <c r="CD777" s="7">
        <f t="shared" ref="CD777" ca="1" si="77889">_xlfn.BINOM.DIST.RANGE(1,CD$1,$H777)*CD776</f>
        <v>1.2907935555957476E-64</v>
      </c>
      <c r="CE777" s="7">
        <f t="shared" ref="CE777" ca="1" si="77890">_xlfn.BINOM.DIST.RANGE(1,CE$1,$H777)*CE776</f>
        <v>3.078062054728166E-68</v>
      </c>
      <c r="CF777" s="7">
        <f t="shared" ref="CF777" ca="1" si="77891">_xlfn.BINOM.DIST.RANGE(1,CF$1,$H777)*CF776</f>
        <v>4.8489397015976683E-72</v>
      </c>
      <c r="CG777" s="7">
        <f t="shared" ref="CG777" ca="1" si="77892">_xlfn.BINOM.DIST.RANGE(1,CG$1,$H777)*CG776</f>
        <v>4.8899865375842717E-76</v>
      </c>
      <c r="CH777" s="7">
        <f t="shared" ref="CH777" ca="1" si="77893">_xlfn.BINOM.DIST.RANGE(1,CH$1,$H777)*CH776</f>
        <v>3.0465995062211335E-80</v>
      </c>
      <c r="CI777" s="7">
        <f t="shared" ref="CI777" ca="1" si="77894">_xlfn.BINOM.DIST.RANGE(1,CI$1,$H777)*CI776</f>
        <v>1.1262175682855756E-84</v>
      </c>
      <c r="CJ777" s="7">
        <f t="shared" ref="CJ777" ca="1" si="77895">_xlfn.BINOM.DIST.RANGE(1,CJ$1,$H777)*CJ776</f>
        <v>2.358786283044284E-89</v>
      </c>
      <c r="CK777" s="7">
        <f t="shared" ref="CK777" ca="1" si="77896">_xlfn.BINOM.DIST.RANGE(1,CK$1,$H777)*CK776</f>
        <v>2.6545909876450589E-94</v>
      </c>
      <c r="CL777" s="7">
        <f t="shared" ref="CL777" ca="1" si="77897">_xlfn.BINOM.DIST.RANGE(1,CL$1,$H777)*CL776</f>
        <v>1.5098955576297209E-99</v>
      </c>
      <c r="CM777" s="7">
        <f t="shared" ref="CM777" ca="1" si="77898">_xlfn.BINOM.DIST.RANGE(1,CM$1,$H777)*CM776</f>
        <v>4.0417941860473533E-105</v>
      </c>
      <c r="CN777" s="7">
        <f t="shared" ref="CN777" ca="1" si="77899">_xlfn.BINOM.DIST.RANGE(1,CN$1,$H777)*CN776</f>
        <v>4.6834057712772817E-111</v>
      </c>
      <c r="CO777" s="7">
        <f t="shared" ref="CO777" ca="1" si="77900">_xlfn.BINOM.DIST.RANGE(1,CO$1,$H777)*CO776</f>
        <v>2.1278384632622955E-117</v>
      </c>
      <c r="CP777" s="7">
        <f t="shared" ref="CP777" ca="1" si="77901">_xlfn.BINOM.DIST.RANGE(1,CP$1,$H777)*CP776</f>
        <v>3.3679290859343628E-124</v>
      </c>
      <c r="CQ777" s="7">
        <f t="shared" ref="CQ777" ca="1" si="77902">_xlfn.BINOM.DIST.RANGE(1,CQ$1,$H777)*CQ776</f>
        <v>1.6099443270698709E-131</v>
      </c>
      <c r="CR777" s="7">
        <f t="shared" ref="CR777" ca="1" si="77903">_xlfn.BINOM.DIST.RANGE(1,CR$1,$H777)*CR776</f>
        <v>1.9516751500034493E-139</v>
      </c>
      <c r="CS777" s="7">
        <f t="shared" ref="CS777" ca="1" si="77904">_xlfn.BINOM.DIST.RANGE(1,CS$1,$H777)*CS776</f>
        <v>4.8304384938858974E-148</v>
      </c>
      <c r="CT777" s="7">
        <f t="shared" ref="CT777" ca="1" si="77905">_xlfn.BINOM.DIST.RANGE(1,CT$1,$H777)*CT776</f>
        <v>1.8565759882238537E-157</v>
      </c>
      <c r="CU777" s="7">
        <f t="shared" ref="CU777" ca="1" si="77906">_xlfn.BINOM.DIST.RANGE(1,CU$1,$H777)*CU776</f>
        <v>7.7921356296762085E-168</v>
      </c>
      <c r="CV777" s="7">
        <f t="shared" ref="CV777" ca="1" si="77907">_xlfn.BINOM.DIST.RANGE(1,CV$1,$H777)*CV776</f>
        <v>2.24587311473397E-179</v>
      </c>
      <c r="CW777" s="7">
        <f t="shared" ref="CW777" ca="1" si="77908">_xlfn.BINOM.DIST.RANGE(1,CW$1,$H777)*CW776</f>
        <v>2.3715475713628022E-192</v>
      </c>
      <c r="CX777" s="7">
        <f t="shared" ref="CX777" ca="1" si="77909">_xlfn.BINOM.DIST.RANGE(1,CX$1,$H777)*CX776</f>
        <v>3.8016372905475134E-207</v>
      </c>
      <c r="CY777" s="7">
        <f t="shared" ref="CY777" ca="1" si="77910">_xlfn.BINOM.DIST.RANGE(1,CY$1,$H777)*CY776</f>
        <v>2.5453636779433264E-224</v>
      </c>
      <c r="CZ777" s="7">
        <f t="shared" ref="CZ777" ca="1" si="77911">_xlfn.BINOM.DIST.RANGE(1,CZ$1,$H777)*CZ776</f>
        <v>9.6250134694027308E-245</v>
      </c>
      <c r="DA777" s="7">
        <f t="shared" ref="DA777" ca="1" si="77912">_xlfn.BINOM.DIST.RANGE(1,DA$1,$H777)*DA776</f>
        <v>7.1954586933351772E-270</v>
      </c>
      <c r="DB777" s="7">
        <f t="shared" ref="DB777" ca="1" si="77913">_xlfn.BINOM.DIST.RANGE(1,DB$1,$H777)*DB776</f>
        <v>1.9831448334428482E-302</v>
      </c>
      <c r="DC777" s="7">
        <f t="shared" ref="DC777" ca="1" si="77914">_xlfn.BINOM.DIST.RANGE(1,DC$1,$H777)*DC776</f>
        <v>0</v>
      </c>
      <c r="DD777" s="7">
        <f t="shared" ref="DD777" ca="1" si="77915">_xlfn.BINOM.DIST.RANGE(1,DD$1,$H777)*DD776</f>
        <v>0</v>
      </c>
      <c r="DE777" s="8">
        <f t="shared" ref="DE777" ca="1" si="77916">_xlfn.BINOM.DIST.RANGE(1,DE$1,$H777)*DE776</f>
        <v>0</v>
      </c>
    </row>
    <row r="778" spans="7:109" ht="15" thickBot="1" x14ac:dyDescent="0.35">
      <c r="G778" s="19"/>
      <c r="H778" s="21"/>
      <c r="I778" s="9">
        <f t="shared" ref="I778" ca="1" si="77917">I777/SUM($I777:$DE777)</f>
        <v>0</v>
      </c>
      <c r="J778" s="10">
        <f t="shared" ref="J778" ca="1" si="77918">J777/SUM($I777:$DE777)</f>
        <v>6.6049390591421963E-142</v>
      </c>
      <c r="K778" s="10">
        <f t="shared" ref="K778" ca="1" si="77919">K777/SUM($I777:$DE777)</f>
        <v>2.3829326952707562E-106</v>
      </c>
      <c r="L778" s="10">
        <f t="shared" ref="L778" ca="1" si="77920">L777/SUM($I777:$DE777)</f>
        <v>4.7845919244953121E-86</v>
      </c>
      <c r="M778" s="10">
        <f t="shared" ref="M778" ca="1" si="77921">M777/SUM($I777:$DE777)</f>
        <v>5.3670784586919119E-72</v>
      </c>
      <c r="N778" s="10">
        <f t="shared" ref="N778" ca="1" si="77922">N777/SUM($I777:$DE777)</f>
        <v>2.2265793507525404E-61</v>
      </c>
      <c r="O778" s="10">
        <f t="shared" ref="O778" ca="1" si="77923">O777/SUM($I777:$DE777)</f>
        <v>6.1641897261402992E-53</v>
      </c>
      <c r="P778" s="10">
        <f t="shared" ref="P778" ca="1" si="77924">P777/SUM($I777:$DE777)</f>
        <v>5.3270220580318391E-46</v>
      </c>
      <c r="Q778" s="10">
        <f t="shared" ref="Q778" ca="1" si="77925">Q777/SUM($I777:$DE777)</f>
        <v>3.6082357585152802E-40</v>
      </c>
      <c r="R778" s="10">
        <f t="shared" ref="R778" ca="1" si="77926">R777/SUM($I777:$DE777)</f>
        <v>3.4681459312896314E-35</v>
      </c>
      <c r="S778" s="10">
        <f t="shared" ref="S778" ca="1" si="77927">S777/SUM($I777:$DE777)</f>
        <v>7.0926290743599191E-31</v>
      </c>
      <c r="T778" s="10">
        <f t="shared" ref="T778" ca="1" si="77928">T777/SUM($I777:$DE777)</f>
        <v>4.119092993409735E-27</v>
      </c>
      <c r="U778" s="10">
        <f t="shared" ref="U778" ca="1" si="77929">U777/SUM($I777:$DE777)</f>
        <v>8.4054773880939281E-24</v>
      </c>
      <c r="V778" s="10">
        <f t="shared" ref="V778" ca="1" si="77930">V777/SUM($I777:$DE777)</f>
        <v>7.0832598128382971E-21</v>
      </c>
      <c r="W778" s="10">
        <f t="shared" ref="W778" ca="1" si="77931">W777/SUM($I777:$DE777)</f>
        <v>2.7941658398200885E-18</v>
      </c>
      <c r="X778" s="10">
        <f t="shared" ref="X778" ca="1" si="77932">X777/SUM($I777:$DE777)</f>
        <v>5.6975896269825081E-16</v>
      </c>
      <c r="Y778" s="10">
        <f t="shared" ref="Y778" ca="1" si="77933">Y777/SUM($I777:$DE777)</f>
        <v>6.5041558184535584E-14</v>
      </c>
      <c r="Z778" s="10">
        <f t="shared" ref="Z778" ca="1" si="77934">Z777/SUM($I777:$DE777)</f>
        <v>4.4361388846153577E-12</v>
      </c>
      <c r="AA778" s="10">
        <f t="shared" ref="AA778" ca="1" si="77935">AA777/SUM($I777:$DE777)</f>
        <v>1.9074745441255083E-10</v>
      </c>
      <c r="AB778" s="10">
        <f t="shared" ref="AB778" ca="1" si="77936">AB777/SUM($I777:$DE777)</f>
        <v>5.407687239230531E-9</v>
      </c>
      <c r="AC778" s="10">
        <f t="shared" ref="AC778" ca="1" si="77937">AC777/SUM($I777:$DE777)</f>
        <v>1.0496590884265147E-7</v>
      </c>
      <c r="AD778" s="10">
        <f t="shared" ref="AD778" ca="1" si="77938">AD777/SUM($I777:$DE777)</f>
        <v>1.4403744069514348E-6</v>
      </c>
      <c r="AE778" s="10">
        <f t="shared" ref="AE778" ca="1" si="77939">AE777/SUM($I777:$DE777)</f>
        <v>1.4360812762207635E-5</v>
      </c>
      <c r="AF778" s="10">
        <f t="shared" ref="AF778" ca="1" si="77940">AF777/SUM($I777:$DE777)</f>
        <v>1.0650755410358084E-4</v>
      </c>
      <c r="AG778" s="10">
        <f t="shared" ref="AG778" ca="1" si="77941">AG777/SUM($I777:$DE777)</f>
        <v>5.9967464927034107E-4</v>
      </c>
      <c r="AH778" s="10">
        <f t="shared" ref="AH778" ca="1" si="77942">AH777/SUM($I777:$DE777)</f>
        <v>2.6089040284155685E-3</v>
      </c>
      <c r="AI778" s="10">
        <f t="shared" ref="AI778" ca="1" si="77943">AI777/SUM($I777:$DE777)</f>
        <v>8.9062817052049294E-3</v>
      </c>
      <c r="AJ778" s="10">
        <f t="shared" ref="AJ778" ca="1" si="77944">AJ777/SUM($I777:$DE777)</f>
        <v>2.4181286683094449E-2</v>
      </c>
      <c r="AK778" s="10">
        <f t="shared" ref="AK778" ca="1" si="77945">AK777/SUM($I777:$DE777)</f>
        <v>5.2836449302736406E-2</v>
      </c>
      <c r="AL778" s="10">
        <f t="shared" ref="AL778" ca="1" si="77946">AL777/SUM($I777:$DE777)</f>
        <v>9.3877259019558484E-2</v>
      </c>
      <c r="AM778" s="10">
        <f t="shared" ref="AM778" ca="1" si="77947">AM777/SUM($I777:$DE777)</f>
        <v>0.13687241375923012</v>
      </c>
      <c r="AN778" s="10">
        <f t="shared" ref="AN778" ca="1" si="77948">AN777/SUM($I777:$DE777)</f>
        <v>0.16507372050870206</v>
      </c>
      <c r="AO778" s="10">
        <f t="shared" ref="AO778" ca="1" si="77949">AO777/SUM($I777:$DE777)</f>
        <v>0.16584465100271342</v>
      </c>
      <c r="AP778" s="10">
        <f t="shared" ref="AP778" ca="1" si="77950">AP777/SUM($I777:$DE777)</f>
        <v>0.13965793859424788</v>
      </c>
      <c r="AQ778" s="10">
        <f t="shared" ref="AQ778" ca="1" si="77951">AQ777/SUM($I777:$DE777)</f>
        <v>9.9108988624809699E-2</v>
      </c>
      <c r="AR778" s="10">
        <f t="shared" ref="AR778" ca="1" si="77952">AR777/SUM($I777:$DE777)</f>
        <v>5.9550192219994136E-2</v>
      </c>
      <c r="AS778" s="10">
        <f t="shared" ref="AS778" ca="1" si="77953">AS777/SUM($I777:$DE777)</f>
        <v>3.041868572458863E-2</v>
      </c>
      <c r="AT778" s="10">
        <f t="shared" ref="AT778" ca="1" si="77954">AT777/SUM($I777:$DE777)</f>
        <v>1.3255563299497713E-2</v>
      </c>
      <c r="AU778" s="10">
        <f t="shared" ref="AU778" ca="1" si="77955">AU777/SUM($I777:$DE777)</f>
        <v>4.9424097859893561E-3</v>
      </c>
      <c r="AV778" s="10">
        <f t="shared" ref="AV778" ca="1" si="77956">AV777/SUM($I777:$DE777)</f>
        <v>1.5806313144857303E-3</v>
      </c>
      <c r="AW778" s="10">
        <f t="shared" ref="AW778" ca="1" si="77957">AW777/SUM($I777:$DE777)</f>
        <v>4.3445273968217488E-4</v>
      </c>
      <c r="AX778" s="10">
        <f t="shared" ref="AX778" ca="1" si="77958">AX777/SUM($I777:$DE777)</f>
        <v>1.0279117998642721E-4</v>
      </c>
      <c r="AY778" s="10">
        <f t="shared" ref="AY778" ca="1" si="77959">AY777/SUM($I777:$DE777)</f>
        <v>2.0959164645803505E-5</v>
      </c>
      <c r="AZ778" s="10">
        <f t="shared" ref="AZ778" ca="1" si="77960">AZ777/SUM($I777:$DE777)</f>
        <v>3.6857899413041693E-6</v>
      </c>
      <c r="BA778" s="10">
        <f t="shared" ref="BA778" ca="1" si="77961">BA777/SUM($I777:$DE777)</f>
        <v>5.5923704795125898E-7</v>
      </c>
      <c r="BB778" s="10">
        <f t="shared" ref="BB778" ca="1" si="77962">BB777/SUM($I777:$DE777)</f>
        <v>7.3211894150887227E-8</v>
      </c>
      <c r="BC778" s="10">
        <f t="shared" ref="BC778" ca="1" si="77963">BC777/SUM($I777:$DE777)</f>
        <v>8.2669262794844403E-9</v>
      </c>
      <c r="BD778" s="10">
        <f t="shared" ref="BD778" ca="1" si="77964">BD777/SUM($I777:$DE777)</f>
        <v>8.0461172873132759E-10</v>
      </c>
      <c r="BE778" s="10">
        <f t="shared" ref="BE778" ca="1" si="77965">BE777/SUM($I777:$DE777)</f>
        <v>6.7430948656438422E-11</v>
      </c>
      <c r="BF778" s="10">
        <f t="shared" ref="BF778" ca="1" si="77966">BF777/SUM($I777:$DE777)</f>
        <v>4.8591541424847882E-12</v>
      </c>
      <c r="BG778" s="10">
        <f t="shared" ref="BG778" ca="1" si="77967">BG777/SUM($I777:$DE777)</f>
        <v>3.0056189803482204E-13</v>
      </c>
      <c r="BH778" s="10">
        <f t="shared" ref="BH778" ca="1" si="77968">BH777/SUM($I777:$DE777)</f>
        <v>1.5924468205823535E-14</v>
      </c>
      <c r="BI778" s="10">
        <f t="shared" ref="BI778" ca="1" si="77969">BI777/SUM($I777:$DE777)</f>
        <v>7.209050612006263E-16</v>
      </c>
      <c r="BJ778" s="10">
        <f t="shared" ref="BJ778" ca="1" si="77970">BJ777/SUM($I777:$DE777)</f>
        <v>2.7805498837713375E-17</v>
      </c>
      <c r="BK778" s="10">
        <f t="shared" ref="BK778" ca="1" si="77971">BK777/SUM($I777:$DE777)</f>
        <v>9.107650166383202E-19</v>
      </c>
      <c r="BL778" s="10">
        <f t="shared" ref="BL778" ca="1" si="77972">BL777/SUM($I777:$DE777)</f>
        <v>2.5240997588700232E-20</v>
      </c>
      <c r="BM778" s="10">
        <f t="shared" ref="BM778" ca="1" si="77973">BM777/SUM($I777:$DE777)</f>
        <v>5.8944163681521282E-22</v>
      </c>
      <c r="BN778" s="10">
        <f t="shared" ref="BN778" ca="1" si="77974">BN777/SUM($I777:$DE777)</f>
        <v>1.1545569693965863E-23</v>
      </c>
      <c r="BO778" s="10">
        <f t="shared" ref="BO778" ca="1" si="77975">BO777/SUM($I777:$DE777)</f>
        <v>1.8872064695835033E-25</v>
      </c>
      <c r="BP778" s="10">
        <f t="shared" ref="BP778" ca="1" si="77976">BP777/SUM($I777:$DE777)</f>
        <v>2.5598215898956646E-27</v>
      </c>
      <c r="BQ778" s="10">
        <f t="shared" ref="BQ778" ca="1" si="77977">BQ777/SUM($I777:$DE777)</f>
        <v>2.8634690626332961E-29</v>
      </c>
      <c r="BR778" s="10">
        <f t="shared" ref="BR778" ca="1" si="77978">BR777/SUM($I777:$DE777)</f>
        <v>2.6236323662818898E-31</v>
      </c>
      <c r="BS778" s="10">
        <f t="shared" ref="BS778" ca="1" si="77979">BS777/SUM($I777:$DE777)</f>
        <v>1.9542560666188005E-33</v>
      </c>
      <c r="BT778" s="10">
        <f t="shared" ref="BT778" ca="1" si="77980">BT777/SUM($I777:$DE777)</f>
        <v>1.1736704158458587E-35</v>
      </c>
      <c r="BU778" s="10">
        <f t="shared" ref="BU778" ca="1" si="77981">BU777/SUM($I777:$DE777)</f>
        <v>5.6319887151977886E-38</v>
      </c>
      <c r="BV778" s="10">
        <f t="shared" ref="BV778" ca="1" si="77982">BV777/SUM($I777:$DE777)</f>
        <v>2.137979367883414E-40</v>
      </c>
      <c r="BW778" s="10">
        <f t="shared" ref="BW778" ca="1" si="77983">BW777/SUM($I777:$DE777)</f>
        <v>6.3506093560797588E-43</v>
      </c>
      <c r="BX778" s="10">
        <f t="shared" ref="BX778" ca="1" si="77984">BX777/SUM($I777:$DE777)</f>
        <v>1.458351604239597E-45</v>
      </c>
      <c r="BY778" s="10">
        <f t="shared" ref="BY778" ca="1" si="77985">BY777/SUM($I777:$DE777)</f>
        <v>2.5548996776164904E-48</v>
      </c>
      <c r="BZ778" s="10">
        <f t="shared" ref="BZ778" ca="1" si="77986">BZ777/SUM($I777:$DE777)</f>
        <v>3.3649621428403417E-51</v>
      </c>
      <c r="CA778" s="10">
        <f t="shared" ref="CA778" ca="1" si="77987">CA777/SUM($I777:$DE777)</f>
        <v>3.2782013818784897E-54</v>
      </c>
      <c r="CB778" s="10">
        <f t="shared" ref="CB778" ca="1" si="77988">CB777/SUM($I777:$DE777)</f>
        <v>2.3202257030740529E-57</v>
      </c>
      <c r="CC778" s="10">
        <f t="shared" ref="CC778" ca="1" si="77989">CC777/SUM($I777:$DE777)</f>
        <v>1.1694593133650886E-60</v>
      </c>
      <c r="CD778" s="10">
        <f t="shared" ref="CD778" ca="1" si="77990">CD777/SUM($I777:$DE777)</f>
        <v>4.1051467177963141E-64</v>
      </c>
      <c r="CE778" s="10">
        <f t="shared" ref="CE778" ca="1" si="77991">CE777/SUM($I777:$DE777)</f>
        <v>9.7892465347092551E-68</v>
      </c>
      <c r="CF778" s="10">
        <f t="shared" ref="CF778" ca="1" si="77992">CF777/SUM($I777:$DE777)</f>
        <v>1.54212180673762E-71</v>
      </c>
      <c r="CG778" s="10">
        <f t="shared" ref="CG778" ca="1" si="77993">CG777/SUM($I777:$DE777)</f>
        <v>1.555176046379261E-75</v>
      </c>
      <c r="CH778" s="10">
        <f t="shared" ref="CH778" ca="1" si="77994">CH777/SUM($I777:$DE777)</f>
        <v>9.6891853148672163E-80</v>
      </c>
      <c r="CI778" s="10">
        <f t="shared" ref="CI778" ca="1" si="77995">CI777/SUM($I777:$DE777)</f>
        <v>3.5817411188098653E-84</v>
      </c>
      <c r="CJ778" s="10">
        <f t="shared" ref="CJ778" ca="1" si="77996">CJ777/SUM($I777:$DE777)</f>
        <v>7.5017137526326446E-89</v>
      </c>
      <c r="CK778" s="10">
        <f t="shared" ref="CK778" ca="1" si="77997">CK777/SUM($I777:$DE777)</f>
        <v>8.4424696984121593E-94</v>
      </c>
      <c r="CL778" s="10">
        <f t="shared" ref="CL778" ca="1" si="77998">CL777/SUM($I777:$DE777)</f>
        <v>4.8019629209863283E-99</v>
      </c>
      <c r="CM778" s="10">
        <f t="shared" ref="CM778" ca="1" si="77999">CM777/SUM($I777:$DE777)</f>
        <v>1.2854230690052245E-104</v>
      </c>
      <c r="CN778" s="10">
        <f t="shared" ref="CN778" ca="1" si="78000">CN777/SUM($I777:$DE777)</f>
        <v>1.4894765895537593E-110</v>
      </c>
      <c r="CO778" s="10">
        <f t="shared" ref="CO778" ca="1" si="78001">CO777/SUM($I777:$DE777)</f>
        <v>6.7672239651292709E-117</v>
      </c>
      <c r="CP778" s="10">
        <f t="shared" ref="CP778" ca="1" si="78002">CP777/SUM($I777:$DE777)</f>
        <v>1.0711118732315849E-123</v>
      </c>
      <c r="CQ778" s="10">
        <f t="shared" ref="CQ778" ca="1" si="78003">CQ777/SUM($I777:$DE777)</f>
        <v>5.1201508106812317E-131</v>
      </c>
      <c r="CR778" s="10">
        <f t="shared" ref="CR778" ca="1" si="78004">CR777/SUM($I777:$DE777)</f>
        <v>6.2069668705027764E-139</v>
      </c>
      <c r="CS778" s="10">
        <f t="shared" ref="CS778" ca="1" si="78005">CS777/SUM($I777:$DE777)</f>
        <v>1.5362378160883027E-147</v>
      </c>
      <c r="CT778" s="10">
        <f t="shared" ref="CT778" ca="1" si="78006">CT777/SUM($I777:$DE777)</f>
        <v>5.9045203559906197E-157</v>
      </c>
      <c r="CU778" s="10">
        <f t="shared" ref="CU778" ca="1" si="78007">CU777/SUM($I777:$DE777)</f>
        <v>2.4781546100937465E-167</v>
      </c>
      <c r="CV778" s="10">
        <f t="shared" ref="CV778" ca="1" si="78008">CV777/SUM($I777:$DE777)</f>
        <v>7.1426128566949248E-179</v>
      </c>
      <c r="CW778" s="10">
        <f t="shared" ref="CW778" ca="1" si="78009">CW777/SUM($I777:$DE777)</f>
        <v>7.5422988335144899E-192</v>
      </c>
      <c r="CX778" s="10">
        <f t="shared" ref="CX778" ca="1" si="78010">CX777/SUM($I777:$DE777)</f>
        <v>1.2090453022397017E-206</v>
      </c>
      <c r="CY778" s="10">
        <f t="shared" ref="CY778" ca="1" si="78011">CY777/SUM($I777:$DE777)</f>
        <v>8.0950910413279608E-224</v>
      </c>
      <c r="CZ778" s="10">
        <f t="shared" ref="CZ778" ca="1" si="78012">CZ777/SUM($I777:$DE777)</f>
        <v>3.0610698574821814E-244</v>
      </c>
      <c r="DA778" s="10">
        <f t="shared" ref="DA778" ca="1" si="78013">DA777/SUM($I777:$DE777)</f>
        <v>2.2883917811590577E-269</v>
      </c>
      <c r="DB778" s="10">
        <f t="shared" ref="DB778" ca="1" si="78014">DB777/SUM($I777:$DE777)</f>
        <v>6.3070507817690619E-302</v>
      </c>
      <c r="DC778" s="10">
        <f t="shared" ref="DC778" ca="1" si="78015">DC777/SUM($I777:$DE777)</f>
        <v>0</v>
      </c>
      <c r="DD778" s="10">
        <f t="shared" ref="DD778" ca="1" si="78016">DD777/SUM($I777:$DE777)</f>
        <v>0</v>
      </c>
      <c r="DE778" s="11">
        <f t="shared" ref="DE778" ca="1" si="78017">DE777/SUM($I777:$DE777)</f>
        <v>0</v>
      </c>
    </row>
    <row r="779" spans="7:109" x14ac:dyDescent="0.3">
      <c r="G779" s="18">
        <v>388</v>
      </c>
      <c r="H779" s="20">
        <f t="shared" ref="H779" ca="1" si="78018">IF(RAND()&lt;=B$3, 1, 0)</f>
        <v>1</v>
      </c>
      <c r="I779" s="6">
        <f t="shared" ref="I779" ca="1" si="78019">_xlfn.BINOM.DIST.RANGE(1,I$1,$H779)*I778</f>
        <v>0</v>
      </c>
      <c r="J779" s="7">
        <f t="shared" ref="J779" ca="1" si="78020">_xlfn.BINOM.DIST.RANGE(1,J$1,$H779)*J778</f>
        <v>6.6049390591421982E-144</v>
      </c>
      <c r="K779" s="7">
        <f t="shared" ref="K779" ca="1" si="78021">_xlfn.BINOM.DIST.RANGE(1,K$1,$H779)*K778</f>
        <v>4.7658653905415124E-108</v>
      </c>
      <c r="L779" s="7">
        <f t="shared" ref="L779" ca="1" si="78022">_xlfn.BINOM.DIST.RANGE(1,L$1,$H779)*L778</f>
        <v>1.4353775773485934E-87</v>
      </c>
      <c r="M779" s="7">
        <f t="shared" ref="M779" ca="1" si="78023">_xlfn.BINOM.DIST.RANGE(1,M$1,$H779)*M778</f>
        <v>2.146831383476765E-73</v>
      </c>
      <c r="N779" s="7">
        <f t="shared" ref="N779" ca="1" si="78024">_xlfn.BINOM.DIST.RANGE(1,N$1,$H779)*N778</f>
        <v>1.1132896753762703E-62</v>
      </c>
      <c r="O779" s="7">
        <f t="shared" ref="O779" ca="1" si="78025">_xlfn.BINOM.DIST.RANGE(1,O$1,$H779)*O778</f>
        <v>3.6985138356841793E-54</v>
      </c>
      <c r="P779" s="7">
        <f t="shared" ref="P779" ca="1" si="78026">_xlfn.BINOM.DIST.RANGE(1,P$1,$H779)*P778</f>
        <v>3.7289154406222875E-47</v>
      </c>
      <c r="Q779" s="7">
        <f t="shared" ref="Q779" ca="1" si="78027">_xlfn.BINOM.DIST.RANGE(1,Q$1,$H779)*Q778</f>
        <v>2.8865886068122234E-41</v>
      </c>
      <c r="R779" s="7">
        <f t="shared" ref="R779" ca="1" si="78028">_xlfn.BINOM.DIST.RANGE(1,R$1,$H779)*R778</f>
        <v>3.1213313381606678E-36</v>
      </c>
      <c r="S779" s="7">
        <f t="shared" ref="S779" ca="1" si="78029">_xlfn.BINOM.DIST.RANGE(1,S$1,$H779)*S778</f>
        <v>7.0926290743599206E-32</v>
      </c>
      <c r="T779" s="7">
        <f t="shared" ref="T779" ca="1" si="78030">_xlfn.BINOM.DIST.RANGE(1,T$1,$H779)*T778</f>
        <v>4.5310022927507091E-28</v>
      </c>
      <c r="U779" s="7">
        <f t="shared" ref="U779" ca="1" si="78031">_xlfn.BINOM.DIST.RANGE(1,U$1,$H779)*U778</f>
        <v>1.0086572865712714E-24</v>
      </c>
      <c r="V779" s="7">
        <f t="shared" ref="V779" ca="1" si="78032">_xlfn.BINOM.DIST.RANGE(1,V$1,$H779)*V778</f>
        <v>9.2082377566897867E-22</v>
      </c>
      <c r="W779" s="7">
        <f t="shared" ref="W779" ca="1" si="78033">_xlfn.BINOM.DIST.RANGE(1,W$1,$H779)*W778</f>
        <v>3.9118321757481242E-19</v>
      </c>
      <c r="X779" s="7">
        <f t="shared" ref="X779" ca="1" si="78034">_xlfn.BINOM.DIST.RANGE(1,X$1,$H779)*X778</f>
        <v>8.5463844404737613E-17</v>
      </c>
      <c r="Y779" s="7">
        <f t="shared" ref="Y779" ca="1" si="78035">_xlfn.BINOM.DIST.RANGE(1,Y$1,$H779)*Y778</f>
        <v>1.0406649309525692E-14</v>
      </c>
      <c r="Z779" s="7">
        <f t="shared" ref="Z779" ca="1" si="78036">_xlfn.BINOM.DIST.RANGE(1,Z$1,$H779)*Z778</f>
        <v>7.5414361038461091E-13</v>
      </c>
      <c r="AA779" s="7">
        <f t="shared" ref="AA779" ca="1" si="78037">_xlfn.BINOM.DIST.RANGE(1,AA$1,$H779)*AA778</f>
        <v>3.4334541794259151E-11</v>
      </c>
      <c r="AB779" s="7">
        <f t="shared" ref="AB779" ca="1" si="78038">_xlfn.BINOM.DIST.RANGE(1,AB$1,$H779)*AB778</f>
        <v>1.0274605754538009E-9</v>
      </c>
      <c r="AC779" s="7">
        <f t="shared" ref="AC779" ca="1" si="78039">_xlfn.BINOM.DIST.RANGE(1,AC$1,$H779)*AC778</f>
        <v>2.0993181768530294E-8</v>
      </c>
      <c r="AD779" s="7">
        <f t="shared" ref="AD779" ca="1" si="78040">_xlfn.BINOM.DIST.RANGE(1,AD$1,$H779)*AD778</f>
        <v>3.0247862545980128E-7</v>
      </c>
      <c r="AE779" s="7">
        <f t="shared" ref="AE779" ca="1" si="78041">_xlfn.BINOM.DIST.RANGE(1,AE$1,$H779)*AE778</f>
        <v>3.1593788076856796E-6</v>
      </c>
      <c r="AF779" s="7">
        <f t="shared" ref="AF779" ca="1" si="78042">_xlfn.BINOM.DIST.RANGE(1,AF$1,$H779)*AF778</f>
        <v>2.4496737443823594E-5</v>
      </c>
      <c r="AG779" s="7">
        <f t="shared" ref="AG779" ca="1" si="78043">_xlfn.BINOM.DIST.RANGE(1,AG$1,$H779)*AG778</f>
        <v>1.4392191582488184E-4</v>
      </c>
      <c r="AH779" s="7">
        <f t="shared" ref="AH779" ca="1" si="78044">_xlfn.BINOM.DIST.RANGE(1,AH$1,$H779)*AH778</f>
        <v>6.5222600710389213E-4</v>
      </c>
      <c r="AI779" s="7">
        <f t="shared" ref="AI779" ca="1" si="78045">_xlfn.BINOM.DIST.RANGE(1,AI$1,$H779)*AI778</f>
        <v>2.3156332433532816E-3</v>
      </c>
      <c r="AJ779" s="7">
        <f t="shared" ref="AJ779" ca="1" si="78046">_xlfn.BINOM.DIST.RANGE(1,AJ$1,$H779)*AJ778</f>
        <v>6.5289474044355018E-3</v>
      </c>
      <c r="AK779" s="7">
        <f t="shared" ref="AK779" ca="1" si="78047">_xlfn.BINOM.DIST.RANGE(1,AK$1,$H779)*AK778</f>
        <v>1.4794205804766196E-2</v>
      </c>
      <c r="AL779" s="7">
        <f t="shared" ref="AL779" ca="1" si="78048">_xlfn.BINOM.DIST.RANGE(1,AL$1,$H779)*AL778</f>
        <v>2.7224405115671958E-2</v>
      </c>
      <c r="AM779" s="7">
        <f t="shared" ref="AM779" ca="1" si="78049">_xlfn.BINOM.DIST.RANGE(1,AM$1,$H779)*AM778</f>
        <v>4.1061724127769032E-2</v>
      </c>
      <c r="AN779" s="7">
        <f t="shared" ref="AN779" ca="1" si="78050">_xlfn.BINOM.DIST.RANGE(1,AN$1,$H779)*AN778</f>
        <v>5.117285335769764E-2</v>
      </c>
      <c r="AO779" s="7">
        <f t="shared" ref="AO779" ca="1" si="78051">_xlfn.BINOM.DIST.RANGE(1,AO$1,$H779)*AO778</f>
        <v>5.3070288320868297E-2</v>
      </c>
      <c r="AP779" s="7">
        <f t="shared" ref="AP779" ca="1" si="78052">_xlfn.BINOM.DIST.RANGE(1,AP$1,$H779)*AP778</f>
        <v>4.60871197361018E-2</v>
      </c>
      <c r="AQ779" s="7">
        <f t="shared" ref="AQ779" ca="1" si="78053">_xlfn.BINOM.DIST.RANGE(1,AQ$1,$H779)*AQ778</f>
        <v>3.3697056132435309E-2</v>
      </c>
      <c r="AR779" s="7">
        <f t="shared" ref="AR779" ca="1" si="78054">_xlfn.BINOM.DIST.RANGE(1,AR$1,$H779)*AR778</f>
        <v>2.0842567276997941E-2</v>
      </c>
      <c r="AS779" s="7">
        <f t="shared" ref="AS779" ca="1" si="78055">_xlfn.BINOM.DIST.RANGE(1,AS$1,$H779)*AS778</f>
        <v>1.0950726860851906E-2</v>
      </c>
      <c r="AT779" s="7">
        <f t="shared" ref="AT779" ca="1" si="78056">_xlfn.BINOM.DIST.RANGE(1,AT$1,$H779)*AT778</f>
        <v>4.9045584208141533E-3</v>
      </c>
      <c r="AU779" s="7">
        <f t="shared" ref="AU779" ca="1" si="78057">_xlfn.BINOM.DIST.RANGE(1,AU$1,$H779)*AU778</f>
        <v>1.8781157186759554E-3</v>
      </c>
      <c r="AV779" s="7">
        <f t="shared" ref="AV779" ca="1" si="78058">_xlfn.BINOM.DIST.RANGE(1,AV$1,$H779)*AV778</f>
        <v>6.1644621264943483E-4</v>
      </c>
      <c r="AW779" s="7">
        <f t="shared" ref="AW779" ca="1" si="78059">_xlfn.BINOM.DIST.RANGE(1,AW$1,$H779)*AW778</f>
        <v>1.7378109587286997E-4</v>
      </c>
      <c r="AX779" s="7">
        <f t="shared" ref="AX779" ca="1" si="78060">_xlfn.BINOM.DIST.RANGE(1,AX$1,$H779)*AX778</f>
        <v>4.2144383794435152E-5</v>
      </c>
      <c r="AY779" s="7">
        <f t="shared" ref="AY779" ca="1" si="78061">_xlfn.BINOM.DIST.RANGE(1,AY$1,$H779)*AY778</f>
        <v>8.8028491512374724E-6</v>
      </c>
      <c r="AZ779" s="7">
        <f t="shared" ref="AZ779" ca="1" si="78062">_xlfn.BINOM.DIST.RANGE(1,AZ$1,$H779)*AZ778</f>
        <v>1.5848896747607928E-6</v>
      </c>
      <c r="BA779" s="7">
        <f t="shared" ref="BA779" ca="1" si="78063">_xlfn.BINOM.DIST.RANGE(1,BA$1,$H779)*BA778</f>
        <v>2.4606430109855393E-7</v>
      </c>
      <c r="BB779" s="7">
        <f t="shared" ref="BB779" ca="1" si="78064">_xlfn.BINOM.DIST.RANGE(1,BB$1,$H779)*BB778</f>
        <v>3.2945352367899253E-8</v>
      </c>
      <c r="BC779" s="7">
        <f t="shared" ref="BC779" ca="1" si="78065">_xlfn.BINOM.DIST.RANGE(1,BC$1,$H779)*BC778</f>
        <v>3.8027860885628424E-9</v>
      </c>
      <c r="BD779" s="7">
        <f t="shared" ref="BD779" ca="1" si="78066">_xlfn.BINOM.DIST.RANGE(1,BD$1,$H779)*BD778</f>
        <v>3.7816751250372395E-10</v>
      </c>
      <c r="BE779" s="7">
        <f t="shared" ref="BE779" ca="1" si="78067">_xlfn.BINOM.DIST.RANGE(1,BE$1,$H779)*BE778</f>
        <v>3.236685535509044E-11</v>
      </c>
      <c r="BF779" s="7">
        <f t="shared" ref="BF779" ca="1" si="78068">_xlfn.BINOM.DIST.RANGE(1,BF$1,$H779)*BF778</f>
        <v>2.3809855298175461E-12</v>
      </c>
      <c r="BG779" s="7">
        <f t="shared" ref="BG779" ca="1" si="78069">_xlfn.BINOM.DIST.RANGE(1,BG$1,$H779)*BG778</f>
        <v>1.5028094901741102E-13</v>
      </c>
      <c r="BH779" s="7">
        <f t="shared" ref="BH779" ca="1" si="78070">_xlfn.BINOM.DIST.RANGE(1,BH$1,$H779)*BH778</f>
        <v>8.1214787849700034E-15</v>
      </c>
      <c r="BI779" s="7">
        <f t="shared" ref="BI779" ca="1" si="78071">_xlfn.BINOM.DIST.RANGE(1,BI$1,$H779)*BI778</f>
        <v>3.748706318243257E-16</v>
      </c>
      <c r="BJ779" s="7">
        <f t="shared" ref="BJ779" ca="1" si="78072">_xlfn.BINOM.DIST.RANGE(1,BJ$1,$H779)*BJ778</f>
        <v>1.4736914383988091E-17</v>
      </c>
      <c r="BK779" s="7">
        <f t="shared" ref="BK779" ca="1" si="78073">_xlfn.BINOM.DIST.RANGE(1,BK$1,$H779)*BK778</f>
        <v>4.9181310898469295E-19</v>
      </c>
      <c r="BL779" s="7">
        <f t="shared" ref="BL779" ca="1" si="78074">_xlfn.BINOM.DIST.RANGE(1,BL$1,$H779)*BL778</f>
        <v>1.3882548673785128E-20</v>
      </c>
      <c r="BM779" s="7">
        <f t="shared" ref="BM779" ca="1" si="78075">_xlfn.BINOM.DIST.RANGE(1,BM$1,$H779)*BM778</f>
        <v>3.3008731661651923E-22</v>
      </c>
      <c r="BN779" s="7">
        <f t="shared" ref="BN779" ca="1" si="78076">_xlfn.BINOM.DIST.RANGE(1,BN$1,$H779)*BN778</f>
        <v>6.5809747255605415E-24</v>
      </c>
      <c r="BO779" s="7">
        <f t="shared" ref="BO779" ca="1" si="78077">_xlfn.BINOM.DIST.RANGE(1,BO$1,$H779)*BO778</f>
        <v>1.0945797523584319E-25</v>
      </c>
      <c r="BP779" s="7">
        <f t="shared" ref="BP779" ca="1" si="78078">_xlfn.BINOM.DIST.RANGE(1,BP$1,$H779)*BP778</f>
        <v>1.5102947380384421E-27</v>
      </c>
      <c r="BQ779" s="7">
        <f t="shared" ref="BQ779" ca="1" si="78079">_xlfn.BINOM.DIST.RANGE(1,BQ$1,$H779)*BQ778</f>
        <v>1.7180814375799776E-29</v>
      </c>
      <c r="BR779" s="7">
        <f t="shared" ref="BR779" ca="1" si="78080">_xlfn.BINOM.DIST.RANGE(1,BR$1,$H779)*BR778</f>
        <v>1.6004157434319528E-31</v>
      </c>
      <c r="BS779" s="7">
        <f t="shared" ref="BS779" ca="1" si="78081">_xlfn.BINOM.DIST.RANGE(1,BS$1,$H779)*BS778</f>
        <v>1.2116387613036563E-33</v>
      </c>
      <c r="BT779" s="7">
        <f t="shared" ref="BT779" ca="1" si="78082">_xlfn.BINOM.DIST.RANGE(1,BT$1,$H779)*BT778</f>
        <v>7.39412361982891E-36</v>
      </c>
      <c r="BU779" s="7">
        <f t="shared" ref="BU779" ca="1" si="78083">_xlfn.BINOM.DIST.RANGE(1,BU$1,$H779)*BU778</f>
        <v>3.6044727777265847E-38</v>
      </c>
      <c r="BV779" s="7">
        <f t="shared" ref="BV779" ca="1" si="78084">_xlfn.BINOM.DIST.RANGE(1,BV$1,$H779)*BV778</f>
        <v>1.3896865891242192E-40</v>
      </c>
      <c r="BW779" s="7">
        <f t="shared" ref="BW779" ca="1" si="78085">_xlfn.BINOM.DIST.RANGE(1,BW$1,$H779)*BW778</f>
        <v>4.1914021750126407E-43</v>
      </c>
      <c r="BX779" s="7">
        <f t="shared" ref="BX779" ca="1" si="78086">_xlfn.BINOM.DIST.RANGE(1,BX$1,$H779)*BX778</f>
        <v>9.7709557484053007E-46</v>
      </c>
      <c r="BY779" s="7">
        <f t="shared" ref="BY779" ca="1" si="78087">_xlfn.BINOM.DIST.RANGE(1,BY$1,$H779)*BY778</f>
        <v>1.7373317807792136E-48</v>
      </c>
      <c r="BZ779" s="7">
        <f t="shared" ref="BZ779" ca="1" si="78088">_xlfn.BINOM.DIST.RANGE(1,BZ$1,$H779)*BZ778</f>
        <v>2.3218238785598355E-51</v>
      </c>
      <c r="CA779" s="7">
        <f t="shared" ref="CA779" ca="1" si="78089">_xlfn.BINOM.DIST.RANGE(1,CA$1,$H779)*CA778</f>
        <v>2.2947409673149427E-54</v>
      </c>
      <c r="CB779" s="7">
        <f t="shared" ref="CB779" ca="1" si="78090">_xlfn.BINOM.DIST.RANGE(1,CB$1,$H779)*CB778</f>
        <v>1.6473602491825776E-57</v>
      </c>
      <c r="CC779" s="7">
        <f t="shared" ref="CC779" ca="1" si="78091">_xlfn.BINOM.DIST.RANGE(1,CC$1,$H779)*CC778</f>
        <v>8.4201070562286381E-61</v>
      </c>
      <c r="CD779" s="7">
        <f t="shared" ref="CD779" ca="1" si="78092">_xlfn.BINOM.DIST.RANGE(1,CD$1,$H779)*CD778</f>
        <v>2.9967571039913092E-64</v>
      </c>
      <c r="CE779" s="7">
        <f t="shared" ref="CE779" ca="1" si="78093">_xlfn.BINOM.DIST.RANGE(1,CE$1,$H779)*CE778</f>
        <v>7.2440424356848489E-68</v>
      </c>
      <c r="CF779" s="7">
        <f t="shared" ref="CF779" ca="1" si="78094">_xlfn.BINOM.DIST.RANGE(1,CF$1,$H779)*CF778</f>
        <v>1.156591355053215E-71</v>
      </c>
      <c r="CG779" s="7">
        <f t="shared" ref="CG779" ca="1" si="78095">_xlfn.BINOM.DIST.RANGE(1,CG$1,$H779)*CG778</f>
        <v>1.1819337952482385E-75</v>
      </c>
      <c r="CH779" s="7">
        <f t="shared" ref="CH779" ca="1" si="78096">_xlfn.BINOM.DIST.RANGE(1,CH$1,$H779)*CH778</f>
        <v>7.4606726924477562E-80</v>
      </c>
      <c r="CI779" s="7">
        <f t="shared" ref="CI779" ca="1" si="78097">_xlfn.BINOM.DIST.RANGE(1,CI$1,$H779)*CI778</f>
        <v>2.7937580726716953E-84</v>
      </c>
      <c r="CJ779" s="7">
        <f t="shared" ref="CJ779" ca="1" si="78098">_xlfn.BINOM.DIST.RANGE(1,CJ$1,$H779)*CJ778</f>
        <v>5.9263538645797893E-89</v>
      </c>
      <c r="CK779" s="7">
        <f t="shared" ref="CK779" ca="1" si="78099">_xlfn.BINOM.DIST.RANGE(1,CK$1,$H779)*CK778</f>
        <v>6.7539757587297279E-94</v>
      </c>
      <c r="CL779" s="7">
        <f t="shared" ref="CL779" ca="1" si="78100">_xlfn.BINOM.DIST.RANGE(1,CL$1,$H779)*CL778</f>
        <v>3.8895899659989264E-99</v>
      </c>
      <c r="CM779" s="7">
        <f t="shared" ref="CM779" ca="1" si="78101">_xlfn.BINOM.DIST.RANGE(1,CM$1,$H779)*CM778</f>
        <v>1.054046916584284E-104</v>
      </c>
      <c r="CN779" s="7">
        <f t="shared" ref="CN779" ca="1" si="78102">_xlfn.BINOM.DIST.RANGE(1,CN$1,$H779)*CN778</f>
        <v>1.2362655693296202E-110</v>
      </c>
      <c r="CO779" s="7">
        <f t="shared" ref="CO779" ca="1" si="78103">_xlfn.BINOM.DIST.RANGE(1,CO$1,$H779)*CO778</f>
        <v>5.6844681307085872E-117</v>
      </c>
      <c r="CP779" s="7">
        <f t="shared" ref="CP779" ca="1" si="78104">_xlfn.BINOM.DIST.RANGE(1,CP$1,$H779)*CP778</f>
        <v>9.1044509224684717E-124</v>
      </c>
      <c r="CQ779" s="7">
        <f t="shared" ref="CQ779" ca="1" si="78105">_xlfn.BINOM.DIST.RANGE(1,CQ$1,$H779)*CQ778</f>
        <v>4.403329697185859E-131</v>
      </c>
      <c r="CR779" s="7">
        <f t="shared" ref="CR779" ca="1" si="78106">_xlfn.BINOM.DIST.RANGE(1,CR$1,$H779)*CR778</f>
        <v>5.4000611773374157E-139</v>
      </c>
      <c r="CS779" s="7">
        <f t="shared" ref="CS779" ca="1" si="78107">_xlfn.BINOM.DIST.RANGE(1,CS$1,$H779)*CS778</f>
        <v>1.3518892781577062E-147</v>
      </c>
      <c r="CT779" s="7">
        <f t="shared" ref="CT779" ca="1" si="78108">_xlfn.BINOM.DIST.RANGE(1,CT$1,$H779)*CT778</f>
        <v>5.2550231168316513E-157</v>
      </c>
      <c r="CU779" s="7">
        <f t="shared" ref="CU779" ca="1" si="78109">_xlfn.BINOM.DIST.RANGE(1,CU$1,$H779)*CU778</f>
        <v>2.230339149084372E-167</v>
      </c>
      <c r="CV779" s="7">
        <f t="shared" ref="CV779" ca="1" si="78110">_xlfn.BINOM.DIST.RANGE(1,CV$1,$H779)*CV778</f>
        <v>6.4997776995923818E-179</v>
      </c>
      <c r="CW779" s="7">
        <f t="shared" ref="CW779" ca="1" si="78111">_xlfn.BINOM.DIST.RANGE(1,CW$1,$H779)*CW778</f>
        <v>6.9389149268333307E-192</v>
      </c>
      <c r="CX779" s="7">
        <f t="shared" ref="CX779" ca="1" si="78112">_xlfn.BINOM.DIST.RANGE(1,CX$1,$H779)*CX778</f>
        <v>1.1244121310829226E-206</v>
      </c>
      <c r="CY779" s="7">
        <f t="shared" ref="CY779" ca="1" si="78113">_xlfn.BINOM.DIST.RANGE(1,CY$1,$H779)*CY778</f>
        <v>7.6093855788482826E-224</v>
      </c>
      <c r="CZ779" s="7">
        <f t="shared" ref="CZ779" ca="1" si="78114">_xlfn.BINOM.DIST.RANGE(1,CZ$1,$H779)*CZ778</f>
        <v>2.9080163646080723E-244</v>
      </c>
      <c r="DA779" s="7">
        <f t="shared" ref="DA779" ca="1" si="78115">_xlfn.BINOM.DIST.RANGE(1,DA$1,$H779)*DA778</f>
        <v>2.1968561099126953E-269</v>
      </c>
      <c r="DB779" s="7">
        <f t="shared" ref="DB779" ca="1" si="78116">_xlfn.BINOM.DIST.RANGE(1,DB$1,$H779)*DB778</f>
        <v>6.1178392583159894E-302</v>
      </c>
      <c r="DC779" s="7">
        <f t="shared" ref="DC779" ca="1" si="78117">_xlfn.BINOM.DIST.RANGE(1,DC$1,$H779)*DC778</f>
        <v>0</v>
      </c>
      <c r="DD779" s="7">
        <f t="shared" ref="DD779" ca="1" si="78118">_xlfn.BINOM.DIST.RANGE(1,DD$1,$H779)*DD778</f>
        <v>0</v>
      </c>
      <c r="DE779" s="8">
        <f t="shared" ref="DE779" ca="1" si="78119">_xlfn.BINOM.DIST.RANGE(1,DE$1,$H779)*DE778</f>
        <v>0</v>
      </c>
    </row>
    <row r="780" spans="7:109" ht="15" thickBot="1" x14ac:dyDescent="0.35">
      <c r="G780" s="19"/>
      <c r="H780" s="21"/>
      <c r="I780" s="9">
        <f t="shared" ref="I780" ca="1" si="78120">I779/SUM($I779:$DE779)</f>
        <v>0</v>
      </c>
      <c r="J780" s="10">
        <f t="shared" ref="J780" ca="1" si="78121">J779/SUM($I779:$DE779)</f>
        <v>2.0888791008181424E-143</v>
      </c>
      <c r="K780" s="10">
        <f t="shared" ref="K780" ca="1" si="78122">K779/SUM($I779:$DE779)</f>
        <v>1.5072533633501207E-107</v>
      </c>
      <c r="L780" s="10">
        <f t="shared" ref="L780" ca="1" si="78123">L779/SUM($I779:$DE779)</f>
        <v>4.5395274600699417E-87</v>
      </c>
      <c r="M780" s="10">
        <f t="shared" ref="M780" ca="1" si="78124">M779/SUM($I779:$DE779)</f>
        <v>6.789572424166354E-73</v>
      </c>
      <c r="N780" s="10">
        <f t="shared" ref="N780" ca="1" si="78125">N779/SUM($I779:$DE779)</f>
        <v>3.5208917375721067E-62</v>
      </c>
      <c r="O780" s="10">
        <f t="shared" ref="O780" ca="1" si="78126">O779/SUM($I779:$DE779)</f>
        <v>1.1696925870578419E-53</v>
      </c>
      <c r="P780" s="10">
        <f t="shared" ref="P780" ca="1" si="78127">P779/SUM($I779:$DE779)</f>
        <v>1.1793074035789185E-46</v>
      </c>
      <c r="Q780" s="10">
        <f t="shared" ref="Q780" ca="1" si="78128">Q779/SUM($I779:$DE779)</f>
        <v>9.1291298215443486E-41</v>
      </c>
      <c r="R780" s="10">
        <f t="shared" ref="R780" ca="1" si="78129">R779/SUM($I779:$DE779)</f>
        <v>9.8715275654024365E-36</v>
      </c>
      <c r="S780" s="10">
        <f t="shared" ref="S780" ca="1" si="78130">S779/SUM($I779:$DE779)</f>
        <v>2.2431160243300888E-31</v>
      </c>
      <c r="T780" s="10">
        <f t="shared" ref="T780" ca="1" si="78131">T779/SUM($I779:$DE779)</f>
        <v>1.4329755218536794E-27</v>
      </c>
      <c r="U780" s="10">
        <f t="shared" ref="U780" ca="1" si="78132">U779/SUM($I779:$DE779)</f>
        <v>3.1899811746034516E-24</v>
      </c>
      <c r="V780" s="10">
        <f t="shared" ref="V780" ca="1" si="78133">V779/SUM($I779:$DE779)</f>
        <v>2.9121987702051437E-21</v>
      </c>
      <c r="W780" s="10">
        <f t="shared" ref="W780" ca="1" si="78134">W779/SUM($I779:$DE779)</f>
        <v>1.2371566799723743E-18</v>
      </c>
      <c r="X780" s="10">
        <f t="shared" ref="X780" ca="1" si="78135">X779/SUM($I779:$DE779)</f>
        <v>2.7028809328002384E-16</v>
      </c>
      <c r="Y780" s="10">
        <f t="shared" ref="Y780" ca="1" si="78136">Y779/SUM($I779:$DE779)</f>
        <v>3.291208602768694E-14</v>
      </c>
      <c r="Z780" s="10">
        <f t="shared" ref="Z780" ca="1" si="78137">Z779/SUM($I779:$DE779)</f>
        <v>2.3850558084521431E-12</v>
      </c>
      <c r="AA780" s="10">
        <f t="shared" ref="AA780" ca="1" si="78138">AA779/SUM($I779:$DE779)</f>
        <v>1.0858647770704723E-10</v>
      </c>
      <c r="AB780" s="10">
        <f t="shared" ref="AB780" ca="1" si="78139">AB779/SUM($I779:$DE779)</f>
        <v>3.2494484865977928E-9</v>
      </c>
      <c r="AC780" s="10">
        <f t="shared" ref="AC780" ca="1" si="78140">AC779/SUM($I779:$DE779)</f>
        <v>6.6393070796408812E-8</v>
      </c>
      <c r="AD780" s="10">
        <f t="shared" ref="AD780" ca="1" si="78141">AD779/SUM($I779:$DE779)</f>
        <v>9.5661939271433075E-7</v>
      </c>
      <c r="AE780" s="10">
        <f t="shared" ref="AE780" ca="1" si="78142">AE779/SUM($I779:$DE779)</f>
        <v>9.9918565543880425E-6</v>
      </c>
      <c r="AF780" s="10">
        <f t="shared" ref="AF780" ca="1" si="78143">AF779/SUM($I779:$DE779)</f>
        <v>7.7473421671929899E-5</v>
      </c>
      <c r="AG780" s="10">
        <f t="shared" ref="AG780" ca="1" si="78144">AG779/SUM($I779:$DE779)</f>
        <v>4.5516768500714663E-4</v>
      </c>
      <c r="AH780" s="10">
        <f t="shared" ref="AH780" ca="1" si="78145">AH779/SUM($I779:$DE779)</f>
        <v>2.0627310305968618E-3</v>
      </c>
      <c r="AI780" s="10">
        <f t="shared" ref="AI780" ca="1" si="78146">AI779/SUM($I779:$DE779)</f>
        <v>7.3234254606863941E-3</v>
      </c>
      <c r="AJ780" s="10">
        <f t="shared" ref="AJ780" ca="1" si="78147">AJ779/SUM($I779:$DE779)</f>
        <v>2.0648459677442357E-2</v>
      </c>
      <c r="AK780" s="10">
        <f t="shared" ref="AK780" ca="1" si="78148">AK779/SUM($I779:$DE779)</f>
        <v>4.6788179333772766E-2</v>
      </c>
      <c r="AL780" s="10">
        <f t="shared" ref="AL780" ca="1" si="78149">AL779/SUM($I779:$DE779)</f>
        <v>8.6099947886149525E-2</v>
      </c>
      <c r="AM780" s="10">
        <f t="shared" ref="AM780" ca="1" si="78150">AM779/SUM($I779:$DE779)</f>
        <v>0.12986187549351344</v>
      </c>
      <c r="AN780" s="10">
        <f t="shared" ref="AN780" ca="1" si="78151">AN779/SUM($I779:$DE779)</f>
        <v>0.16183934923694618</v>
      </c>
      <c r="AO780" s="10">
        <f t="shared" ref="AO780" ca="1" si="78152">AO779/SUM($I779:$DE779)</f>
        <v>0.1678401801367298</v>
      </c>
      <c r="AP780" s="10">
        <f t="shared" ref="AP780" ca="1" si="78153">AP779/SUM($I779:$DE779)</f>
        <v>0.14575519981580162</v>
      </c>
      <c r="AQ780" s="10">
        <f t="shared" ref="AQ780" ca="1" si="78154">AQ779/SUM($I779:$DE779)</f>
        <v>0.10657036451640109</v>
      </c>
      <c r="AR780" s="10">
        <f t="shared" ref="AR780" ca="1" si="78155">AR779/SUM($I779:$DE779)</f>
        <v>6.5916737160586977E-2</v>
      </c>
      <c r="AS780" s="10">
        <f t="shared" ref="AS780" ca="1" si="78156">AS779/SUM($I779:$DE779)</f>
        <v>3.4632786576190171E-2</v>
      </c>
      <c r="AT780" s="10">
        <f t="shared" ref="AT780" ca="1" si="78157">AT779/SUM($I779:$DE779)</f>
        <v>1.5511164436558582E-2</v>
      </c>
      <c r="AU780" s="10">
        <f t="shared" ref="AU780" ca="1" si="78158">AU779/SUM($I779:$DE779)</f>
        <v>5.9397318257312735E-3</v>
      </c>
      <c r="AV780" s="10">
        <f t="shared" ref="AV780" ca="1" si="78159">AV779/SUM($I779:$DE779)</f>
        <v>1.9495737944766678E-3</v>
      </c>
      <c r="AW780" s="10">
        <f t="shared" ref="AW780" ca="1" si="78160">AW779/SUM($I779:$DE779)</f>
        <v>5.4960037637842617E-4</v>
      </c>
      <c r="AX780" s="10">
        <f t="shared" ref="AX780" ca="1" si="78161">AX779/SUM($I779:$DE779)</f>
        <v>1.3328589671573392E-4</v>
      </c>
      <c r="AY780" s="10">
        <f t="shared" ref="AY780" ca="1" si="78162">AY779/SUM($I779:$DE779)</f>
        <v>2.7839905039279484E-5</v>
      </c>
      <c r="AZ780" s="10">
        <f t="shared" ref="AZ780" ca="1" si="78163">AZ779/SUM($I779:$DE779)</f>
        <v>5.0123746624548646E-6</v>
      </c>
      <c r="BA780" s="10">
        <f t="shared" ref="BA780" ca="1" si="78164">BA779/SUM($I779:$DE779)</f>
        <v>7.7820335875884128E-7</v>
      </c>
      <c r="BB780" s="10">
        <f t="shared" ref="BB780" ca="1" si="78165">BB779/SUM($I779:$DE779)</f>
        <v>1.0419302496839681E-7</v>
      </c>
      <c r="BC780" s="10">
        <f t="shared" ref="BC780" ca="1" si="78166">BC779/SUM($I779:$DE779)</f>
        <v>1.2026697467080859E-8</v>
      </c>
      <c r="BD780" s="10">
        <f t="shared" ref="BD780" ca="1" si="78167">BD779/SUM($I779:$DE779)</f>
        <v>1.1959931899508016E-9</v>
      </c>
      <c r="BE780" s="10">
        <f t="shared" ref="BE780" ca="1" si="78168">BE779/SUM($I779:$DE779)</f>
        <v>1.0236346937504211E-10</v>
      </c>
      <c r="BF780" s="10">
        <f t="shared" ref="BF780" ca="1" si="78169">BF779/SUM($I779:$DE779)</f>
        <v>7.5301087081221577E-12</v>
      </c>
      <c r="BG780" s="10">
        <f t="shared" ref="BG780" ca="1" si="78170">BG779/SUM($I779:$DE779)</f>
        <v>4.7527877372173077E-13</v>
      </c>
      <c r="BH780" s="10">
        <f t="shared" ref="BH780" ca="1" si="78171">BH779/SUM($I779:$DE779)</f>
        <v>2.5685002011002694E-14</v>
      </c>
      <c r="BI780" s="10">
        <f t="shared" ref="BI780" ca="1" si="78172">BI779/SUM($I779:$DE779)</f>
        <v>1.1855664697533552E-15</v>
      </c>
      <c r="BJ780" s="10">
        <f t="shared" ref="BJ780" ca="1" si="78173">BJ779/SUM($I779:$DE779)</f>
        <v>4.6606989393263147E-17</v>
      </c>
      <c r="BK780" s="10">
        <f t="shared" ref="BK780" ca="1" si="78174">BK779/SUM($I779:$DE779)</f>
        <v>1.555408938171102E-18</v>
      </c>
      <c r="BL780" s="10">
        <f t="shared" ref="BL780" ca="1" si="78175">BL779/SUM($I779:$DE779)</f>
        <v>4.390497100896272E-20</v>
      </c>
      <c r="BM780" s="10">
        <f t="shared" ref="BM780" ca="1" si="78176">BM779/SUM($I779:$DE779)</f>
        <v>1.0439346842587478E-21</v>
      </c>
      <c r="BN780" s="10">
        <f t="shared" ref="BN780" ca="1" si="78177">BN779/SUM($I779:$DE779)</f>
        <v>2.0813001367829679E-23</v>
      </c>
      <c r="BO780" s="10">
        <f t="shared" ref="BO780" ca="1" si="78178">BO779/SUM($I779:$DE779)</f>
        <v>3.4617197046132517E-25</v>
      </c>
      <c r="BP780" s="10">
        <f t="shared" ref="BP780" ca="1" si="78179">BP779/SUM($I779:$DE779)</f>
        <v>4.7764605942841783E-27</v>
      </c>
      <c r="BQ780" s="10">
        <f t="shared" ref="BQ780" ca="1" si="78180">BQ779/SUM($I779:$DE779)</f>
        <v>5.433607148118791E-29</v>
      </c>
      <c r="BR780" s="10">
        <f t="shared" ref="BR780" ca="1" si="78181">BR779/SUM($I779:$DE779)</f>
        <v>5.0614774324799153E-31</v>
      </c>
      <c r="BS780" s="10">
        <f t="shared" ref="BS780" ca="1" si="78182">BS779/SUM($I779:$DE779)</f>
        <v>3.8319307166432705E-33</v>
      </c>
      <c r="BT780" s="10">
        <f t="shared" ref="BT780" ca="1" si="78183">BT779/SUM($I779:$DE779)</f>
        <v>2.3384667383036145E-35</v>
      </c>
      <c r="BU780" s="10">
        <f t="shared" ref="BU780" ca="1" si="78184">BU779/SUM($I779:$DE779)</f>
        <v>1.1399511467769442E-37</v>
      </c>
      <c r="BV780" s="10">
        <f t="shared" ref="BV780" ca="1" si="78185">BV779/SUM($I779:$DE779)</f>
        <v>4.3950250664172458E-40</v>
      </c>
      <c r="BW780" s="10">
        <f t="shared" ref="BW780" ca="1" si="78186">BW779/SUM($I779:$DE779)</f>
        <v>1.3255735333983067E-42</v>
      </c>
      <c r="BX780" s="10">
        <f t="shared" ref="BX780" ca="1" si="78187">BX779/SUM($I779:$DE779)</f>
        <v>3.0901640537639524E-45</v>
      </c>
      <c r="BY780" s="10">
        <f t="shared" ref="BY780" ca="1" si="78188">BY779/SUM($I779:$DE779)</f>
        <v>5.4944883148220653E-48</v>
      </c>
      <c r="BZ780" s="10">
        <f t="shared" ref="BZ780" ca="1" si="78189">BZ779/SUM($I779:$DE779)</f>
        <v>7.3430039736567149E-51</v>
      </c>
      <c r="CA780" s="10">
        <f t="shared" ref="CA780" ca="1" si="78190">CA779/SUM($I779:$DE779)</f>
        <v>7.2573515145163628E-54</v>
      </c>
      <c r="CB780" s="10">
        <f t="shared" ref="CB780" ca="1" si="78191">CB779/SUM($I779:$DE779)</f>
        <v>5.2099442026993713E-57</v>
      </c>
      <c r="CC780" s="10">
        <f t="shared" ref="CC780" ca="1" si="78192">CC779/SUM($I779:$DE779)</f>
        <v>2.6629444267259677E-60</v>
      </c>
      <c r="CD780" s="10">
        <f t="shared" ref="CD780" ca="1" si="78193">CD779/SUM($I779:$DE779)</f>
        <v>9.4775488898586932E-64</v>
      </c>
      <c r="CE780" s="10">
        <f t="shared" ref="CE780" ca="1" si="78194">CE779/SUM($I779:$DE779)</f>
        <v>2.2910020386027692E-67</v>
      </c>
      <c r="CF780" s="10">
        <f t="shared" ref="CF780" ca="1" si="78195">CF779/SUM($I779:$DE779)</f>
        <v>3.6578377001276469E-71</v>
      </c>
      <c r="CG780" s="10">
        <f t="shared" ref="CG780" ca="1" si="78196">CG779/SUM($I779:$DE779)</f>
        <v>3.7379857426956483E-75</v>
      </c>
      <c r="CH780" s="10">
        <f t="shared" ref="CH780" ca="1" si="78197">CH779/SUM($I779:$DE779)</f>
        <v>2.3595135588310382E-79</v>
      </c>
      <c r="CI780" s="10">
        <f t="shared" ref="CI780" ca="1" si="78198">CI779/SUM($I779:$DE779)</f>
        <v>8.8355438233275555E-84</v>
      </c>
      <c r="CJ780" s="10">
        <f t="shared" ref="CJ780" ca="1" si="78199">CJ779/SUM($I779:$DE779)</f>
        <v>1.8742696368467787E-88</v>
      </c>
      <c r="CK780" s="10">
        <f t="shared" ref="CK780" ca="1" si="78200">CK779/SUM($I779:$DE779)</f>
        <v>2.136013471663304E-93</v>
      </c>
      <c r="CL780" s="10">
        <f t="shared" ref="CL780" ca="1" si="78201">CL779/SUM($I779:$DE779)</f>
        <v>1.2301223551004734E-98</v>
      </c>
      <c r="CM780" s="10">
        <f t="shared" ref="CM780" ca="1" si="78202">CM779/SUM($I779:$DE779)</f>
        <v>3.3335304922868815E-104</v>
      </c>
      <c r="CN780" s="10">
        <f t="shared" ref="CN780" ca="1" si="78203">CN779/SUM($I779:$DE779)</f>
        <v>3.9098154997497739E-110</v>
      </c>
      <c r="CO780" s="10">
        <f t="shared" ref="CO780" ca="1" si="78204">CO779/SUM($I779:$DE779)</f>
        <v>1.7977708153216589E-116</v>
      </c>
      <c r="CP780" s="10">
        <f t="shared" ref="CP780" ca="1" si="78205">CP779/SUM($I779:$DE779)</f>
        <v>2.8793751291384029E-123</v>
      </c>
      <c r="CQ780" s="10">
        <f t="shared" ref="CQ780" ca="1" si="78206">CQ779/SUM($I779:$DE779)</f>
        <v>1.3925977660205684E-130</v>
      </c>
      <c r="CR780" s="10">
        <f t="shared" ref="CR780" ca="1" si="78207">CR779/SUM($I779:$DE779)</f>
        <v>1.707824226003459E-138</v>
      </c>
      <c r="CS780" s="10">
        <f t="shared" ref="CS780" ca="1" si="78208">CS779/SUM($I779:$DE779)</f>
        <v>4.2754872292955094E-147</v>
      </c>
      <c r="CT780" s="10">
        <f t="shared" ref="CT780" ca="1" si="78209">CT779/SUM($I779:$DE779)</f>
        <v>1.6619544654044816E-156</v>
      </c>
      <c r="CU780" s="10">
        <f t="shared" ref="CU780" ca="1" si="78210">CU779/SUM($I779:$DE779)</f>
        <v>7.0536742194619566E-167</v>
      </c>
      <c r="CV780" s="10">
        <f t="shared" ref="CV780" ca="1" si="78211">CV779/SUM($I779:$DE779)</f>
        <v>2.0556207521475093E-178</v>
      </c>
      <c r="CW780" s="10">
        <f t="shared" ref="CW780" ca="1" si="78212">CW779/SUM($I779:$DE779)</f>
        <v>2.1945023630391588E-191</v>
      </c>
      <c r="CX780" s="10">
        <f t="shared" ref="CX780" ca="1" si="78213">CX779/SUM($I779:$DE779)</f>
        <v>3.5560676340752591E-206</v>
      </c>
      <c r="CY780" s="10">
        <f t="shared" ref="CY780" ca="1" si="78214">CY779/SUM($I779:$DE779)</f>
        <v>2.406545520465026E-223</v>
      </c>
      <c r="CZ780" s="10">
        <f t="shared" ref="CZ780" ca="1" si="78215">CZ779/SUM($I779:$DE779)</f>
        <v>9.1968972831913823E-244</v>
      </c>
      <c r="DA780" s="10">
        <f t="shared" ref="DA780" ca="1" si="78216">DA779/SUM($I779:$DE779)</f>
        <v>6.9477807053336465E-269</v>
      </c>
      <c r="DB780" s="10">
        <f t="shared" ref="DB780" ca="1" si="78217">DB779/SUM($I779:$DE779)</f>
        <v>1.9348288386056258E-301</v>
      </c>
      <c r="DC780" s="10">
        <f t="shared" ref="DC780" ca="1" si="78218">DC779/SUM($I779:$DE779)</f>
        <v>0</v>
      </c>
      <c r="DD780" s="10">
        <f t="shared" ref="DD780" ca="1" si="78219">DD779/SUM($I779:$DE779)</f>
        <v>0</v>
      </c>
      <c r="DE780" s="11">
        <f t="shared" ref="DE780" ca="1" si="78220">DE779/SUM($I779:$DE779)</f>
        <v>0</v>
      </c>
    </row>
    <row r="781" spans="7:109" x14ac:dyDescent="0.3">
      <c r="G781" s="18">
        <v>389</v>
      </c>
      <c r="H781" s="20">
        <f t="shared" ref="H781" ca="1" si="78221">IF(RAND()&lt;=B$3, 1, 0)</f>
        <v>1</v>
      </c>
      <c r="I781" s="6">
        <f t="shared" ref="I781" ca="1" si="78222">_xlfn.BINOM.DIST.RANGE(1,I$1,$H781)*I780</f>
        <v>0</v>
      </c>
      <c r="J781" s="7">
        <f t="shared" ref="J781" ca="1" si="78223">_xlfn.BINOM.DIST.RANGE(1,J$1,$H781)*J780</f>
        <v>2.0888791008181432E-145</v>
      </c>
      <c r="K781" s="7">
        <f t="shared" ref="K781" ca="1" si="78224">_xlfn.BINOM.DIST.RANGE(1,K$1,$H781)*K780</f>
        <v>3.0145067267002416E-109</v>
      </c>
      <c r="L781" s="7">
        <f t="shared" ref="L781" ca="1" si="78225">_xlfn.BINOM.DIST.RANGE(1,L$1,$H781)*L780</f>
        <v>1.3618582380209823E-88</v>
      </c>
      <c r="M781" s="7">
        <f t="shared" ref="M781" ca="1" si="78226">_xlfn.BINOM.DIST.RANGE(1,M$1,$H781)*M780</f>
        <v>2.7158289696665423E-74</v>
      </c>
      <c r="N781" s="7">
        <f t="shared" ref="N781" ca="1" si="78227">_xlfn.BINOM.DIST.RANGE(1,N$1,$H781)*N780</f>
        <v>1.7604458687860538E-63</v>
      </c>
      <c r="O781" s="7">
        <f t="shared" ref="O781" ca="1" si="78228">_xlfn.BINOM.DIST.RANGE(1,O$1,$H781)*O780</f>
        <v>7.018155522347051E-55</v>
      </c>
      <c r="P781" s="7">
        <f t="shared" ref="P781" ca="1" si="78229">_xlfn.BINOM.DIST.RANGE(1,P$1,$H781)*P780</f>
        <v>8.2551518250524306E-48</v>
      </c>
      <c r="Q781" s="7">
        <f t="shared" ref="Q781" ca="1" si="78230">_xlfn.BINOM.DIST.RANGE(1,Q$1,$H781)*Q780</f>
        <v>7.3033038572354776E-42</v>
      </c>
      <c r="R781" s="7">
        <f t="shared" ref="R781" ca="1" si="78231">_xlfn.BINOM.DIST.RANGE(1,R$1,$H781)*R780</f>
        <v>8.8843748088621915E-37</v>
      </c>
      <c r="S781" s="7">
        <f t="shared" ref="S781" ca="1" si="78232">_xlfn.BINOM.DIST.RANGE(1,S$1,$H781)*S780</f>
        <v>2.2431160243300892E-32</v>
      </c>
      <c r="T781" s="7">
        <f t="shared" ref="T781" ca="1" si="78233">_xlfn.BINOM.DIST.RANGE(1,T$1,$H781)*T780</f>
        <v>1.5762730740390475E-28</v>
      </c>
      <c r="U781" s="7">
        <f t="shared" ref="U781" ca="1" si="78234">_xlfn.BINOM.DIST.RANGE(1,U$1,$H781)*U780</f>
        <v>3.8279774095241421E-25</v>
      </c>
      <c r="V781" s="7">
        <f t="shared" ref="V781" ca="1" si="78235">_xlfn.BINOM.DIST.RANGE(1,V$1,$H781)*V780</f>
        <v>3.7858584012666872E-22</v>
      </c>
      <c r="W781" s="7">
        <f t="shared" ref="W781" ca="1" si="78236">_xlfn.BINOM.DIST.RANGE(1,W$1,$H781)*W780</f>
        <v>1.7320193519613241E-19</v>
      </c>
      <c r="X781" s="7">
        <f t="shared" ref="X781" ca="1" si="78237">_xlfn.BINOM.DIST.RANGE(1,X$1,$H781)*X780</f>
        <v>4.0543213992003577E-17</v>
      </c>
      <c r="Y781" s="7">
        <f t="shared" ref="Y781" ca="1" si="78238">_xlfn.BINOM.DIST.RANGE(1,Y$1,$H781)*Y780</f>
        <v>5.26593376442991E-15</v>
      </c>
      <c r="Z781" s="7">
        <f t="shared" ref="Z781" ca="1" si="78239">_xlfn.BINOM.DIST.RANGE(1,Z$1,$H781)*Z780</f>
        <v>4.0545948743686435E-13</v>
      </c>
      <c r="AA781" s="7">
        <f t="shared" ref="AA781" ca="1" si="78240">_xlfn.BINOM.DIST.RANGE(1,AA$1,$H781)*AA780</f>
        <v>1.9545565987268504E-11</v>
      </c>
      <c r="AB781" s="7">
        <f t="shared" ref="AB781" ca="1" si="78241">_xlfn.BINOM.DIST.RANGE(1,AB$1,$H781)*AB780</f>
        <v>6.1739521245358067E-10</v>
      </c>
      <c r="AC781" s="7">
        <f t="shared" ref="AC781" ca="1" si="78242">_xlfn.BINOM.DIST.RANGE(1,AC$1,$H781)*AC780</f>
        <v>1.3278614159281763E-8</v>
      </c>
      <c r="AD781" s="7">
        <f t="shared" ref="AD781" ca="1" si="78243">_xlfn.BINOM.DIST.RANGE(1,AD$1,$H781)*AD780</f>
        <v>2.0089007247000944E-7</v>
      </c>
      <c r="AE781" s="7">
        <f t="shared" ref="AE781" ca="1" si="78244">_xlfn.BINOM.DIST.RANGE(1,AE$1,$H781)*AE780</f>
        <v>2.1982084419653694E-6</v>
      </c>
      <c r="AF781" s="7">
        <f t="shared" ref="AF781" ca="1" si="78245">_xlfn.BINOM.DIST.RANGE(1,AF$1,$H781)*AF780</f>
        <v>1.7818886984543879E-5</v>
      </c>
      <c r="AG781" s="7">
        <f t="shared" ref="AG781" ca="1" si="78246">_xlfn.BINOM.DIST.RANGE(1,AG$1,$H781)*AG780</f>
        <v>1.0924024440171519E-4</v>
      </c>
      <c r="AH781" s="7">
        <f t="shared" ref="AH781" ca="1" si="78247">_xlfn.BINOM.DIST.RANGE(1,AH$1,$H781)*AH780</f>
        <v>5.1568275764921545E-4</v>
      </c>
      <c r="AI781" s="7">
        <f t="shared" ref="AI781" ca="1" si="78248">_xlfn.BINOM.DIST.RANGE(1,AI$1,$H781)*AI780</f>
        <v>1.9040906197784625E-3</v>
      </c>
      <c r="AJ781" s="7">
        <f t="shared" ref="AJ781" ca="1" si="78249">_xlfn.BINOM.DIST.RANGE(1,AJ$1,$H781)*AJ780</f>
        <v>5.5750841129094363E-3</v>
      </c>
      <c r="AK781" s="7">
        <f t="shared" ref="AK781" ca="1" si="78250">_xlfn.BINOM.DIST.RANGE(1,AK$1,$H781)*AK780</f>
        <v>1.3100690213456376E-2</v>
      </c>
      <c r="AL781" s="7">
        <f t="shared" ref="AL781" ca="1" si="78251">_xlfn.BINOM.DIST.RANGE(1,AL$1,$H781)*AL780</f>
        <v>2.4968984886983361E-2</v>
      </c>
      <c r="AM781" s="7">
        <f t="shared" ref="AM781" ca="1" si="78252">_xlfn.BINOM.DIST.RANGE(1,AM$1,$H781)*AM780</f>
        <v>3.8958562648054029E-2</v>
      </c>
      <c r="AN781" s="7">
        <f t="shared" ref="AN781" ca="1" si="78253">_xlfn.BINOM.DIST.RANGE(1,AN$1,$H781)*AN780</f>
        <v>5.0170198263453314E-2</v>
      </c>
      <c r="AO781" s="7">
        <f t="shared" ref="AO781" ca="1" si="78254">_xlfn.BINOM.DIST.RANGE(1,AO$1,$H781)*AO780</f>
        <v>5.3708857643753535E-2</v>
      </c>
      <c r="AP781" s="7">
        <f t="shared" ref="AP781" ca="1" si="78255">_xlfn.BINOM.DIST.RANGE(1,AP$1,$H781)*AP780</f>
        <v>4.809921593921454E-2</v>
      </c>
      <c r="AQ781" s="7">
        <f t="shared" ref="AQ781" ca="1" si="78256">_xlfn.BINOM.DIST.RANGE(1,AQ$1,$H781)*AQ780</f>
        <v>3.6233923935576381E-2</v>
      </c>
      <c r="AR781" s="7">
        <f t="shared" ref="AR781" ca="1" si="78257">_xlfn.BINOM.DIST.RANGE(1,AR$1,$H781)*AR780</f>
        <v>2.3070858006205439E-2</v>
      </c>
      <c r="AS781" s="7">
        <f t="shared" ref="AS781" ca="1" si="78258">_xlfn.BINOM.DIST.RANGE(1,AS$1,$H781)*AS780</f>
        <v>1.2467803167428461E-2</v>
      </c>
      <c r="AT781" s="7">
        <f t="shared" ref="AT781" ca="1" si="78259">_xlfn.BINOM.DIST.RANGE(1,AT$1,$H781)*AT780</f>
        <v>5.739130841526675E-3</v>
      </c>
      <c r="AU781" s="7">
        <f t="shared" ref="AU781" ca="1" si="78260">_xlfn.BINOM.DIST.RANGE(1,AU$1,$H781)*AU780</f>
        <v>2.2570980937778838E-3</v>
      </c>
      <c r="AV781" s="7">
        <f t="shared" ref="AV781" ca="1" si="78261">_xlfn.BINOM.DIST.RANGE(1,AV$1,$H781)*AV780</f>
        <v>7.603337798459005E-4</v>
      </c>
      <c r="AW781" s="7">
        <f t="shared" ref="AW781" ca="1" si="78262">_xlfn.BINOM.DIST.RANGE(1,AW$1,$H781)*AW780</f>
        <v>2.1984015055137048E-4</v>
      </c>
      <c r="AX781" s="7">
        <f t="shared" ref="AX781" ca="1" si="78263">_xlfn.BINOM.DIST.RANGE(1,AX$1,$H781)*AX780</f>
        <v>5.46472176534509E-5</v>
      </c>
      <c r="AY781" s="7">
        <f t="shared" ref="AY781" ca="1" si="78264">_xlfn.BINOM.DIST.RANGE(1,AY$1,$H781)*AY780</f>
        <v>1.1692760116497383E-5</v>
      </c>
      <c r="AZ781" s="7">
        <f t="shared" ref="AZ781" ca="1" si="78265">_xlfn.BINOM.DIST.RANGE(1,AZ$1,$H781)*AZ780</f>
        <v>2.1553211048555916E-6</v>
      </c>
      <c r="BA781" s="7">
        <f t="shared" ref="BA781" ca="1" si="78266">_xlfn.BINOM.DIST.RANGE(1,BA$1,$H781)*BA780</f>
        <v>3.4240947785389017E-7</v>
      </c>
      <c r="BB781" s="7">
        <f t="shared" ref="BB781" ca="1" si="78267">_xlfn.BINOM.DIST.RANGE(1,BB$1,$H781)*BB780</f>
        <v>4.6886861235778569E-8</v>
      </c>
      <c r="BC781" s="7">
        <f t="shared" ref="BC781" ca="1" si="78268">_xlfn.BINOM.DIST.RANGE(1,BC$1,$H781)*BC780</f>
        <v>5.5322808348571955E-9</v>
      </c>
      <c r="BD781" s="7">
        <f t="shared" ref="BD781" ca="1" si="78269">_xlfn.BINOM.DIST.RANGE(1,BD$1,$H781)*BD780</f>
        <v>5.6211679927687678E-10</v>
      </c>
      <c r="BE781" s="7">
        <f t="shared" ref="BE781" ca="1" si="78270">_xlfn.BINOM.DIST.RANGE(1,BE$1,$H781)*BE780</f>
        <v>4.9134465300020213E-11</v>
      </c>
      <c r="BF781" s="7">
        <f t="shared" ref="BF781" ca="1" si="78271">_xlfn.BINOM.DIST.RANGE(1,BF$1,$H781)*BF780</f>
        <v>3.6897532669798575E-12</v>
      </c>
      <c r="BG781" s="7">
        <f t="shared" ref="BG781" ca="1" si="78272">_xlfn.BINOM.DIST.RANGE(1,BG$1,$H781)*BG780</f>
        <v>2.3763938686086538E-13</v>
      </c>
      <c r="BH781" s="7">
        <f t="shared" ref="BH781" ca="1" si="78273">_xlfn.BINOM.DIST.RANGE(1,BH$1,$H781)*BH780</f>
        <v>1.3099351025611373E-14</v>
      </c>
      <c r="BI781" s="7">
        <f t="shared" ref="BI781" ca="1" si="78274">_xlfn.BINOM.DIST.RANGE(1,BI$1,$H781)*BI780</f>
        <v>6.1649456427174477E-16</v>
      </c>
      <c r="BJ781" s="7">
        <f t="shared" ref="BJ781" ca="1" si="78275">_xlfn.BINOM.DIST.RANGE(1,BJ$1,$H781)*BJ780</f>
        <v>2.4701704378429469E-17</v>
      </c>
      <c r="BK781" s="7">
        <f t="shared" ref="BK781" ca="1" si="78276">_xlfn.BINOM.DIST.RANGE(1,BK$1,$H781)*BK780</f>
        <v>8.3992082661239515E-19</v>
      </c>
      <c r="BL781" s="7">
        <f t="shared" ref="BL781" ca="1" si="78277">_xlfn.BINOM.DIST.RANGE(1,BL$1,$H781)*BL780</f>
        <v>2.4147734054929498E-20</v>
      </c>
      <c r="BM781" s="7">
        <f t="shared" ref="BM781" ca="1" si="78278">_xlfn.BINOM.DIST.RANGE(1,BM$1,$H781)*BM780</f>
        <v>5.8460342318489876E-22</v>
      </c>
      <c r="BN781" s="7">
        <f t="shared" ref="BN781" ca="1" si="78279">_xlfn.BINOM.DIST.RANGE(1,BN$1,$H781)*BN780</f>
        <v>1.1863410779662916E-23</v>
      </c>
      <c r="BO781" s="7">
        <f t="shared" ref="BO781" ca="1" si="78280">_xlfn.BINOM.DIST.RANGE(1,BO$1,$H781)*BO780</f>
        <v>2.0077974286756858E-25</v>
      </c>
      <c r="BP781" s="7">
        <f t="shared" ref="BP781" ca="1" si="78281">_xlfn.BINOM.DIST.RANGE(1,BP$1,$H781)*BP780</f>
        <v>2.8181117506276651E-27</v>
      </c>
      <c r="BQ781" s="7">
        <f t="shared" ref="BQ781" ca="1" si="78282">_xlfn.BINOM.DIST.RANGE(1,BQ$1,$H781)*BQ780</f>
        <v>3.2601642888712744E-29</v>
      </c>
      <c r="BR781" s="7">
        <f t="shared" ref="BR781" ca="1" si="78283">_xlfn.BINOM.DIST.RANGE(1,BR$1,$H781)*BR780</f>
        <v>3.0875012338127483E-31</v>
      </c>
      <c r="BS781" s="7">
        <f t="shared" ref="BS781" ca="1" si="78284">_xlfn.BINOM.DIST.RANGE(1,BS$1,$H781)*BS780</f>
        <v>2.3757970443188278E-33</v>
      </c>
      <c r="BT781" s="7">
        <f t="shared" ref="BT781" ca="1" si="78285">_xlfn.BINOM.DIST.RANGE(1,BT$1,$H781)*BT780</f>
        <v>1.4732340451312772E-35</v>
      </c>
      <c r="BU781" s="7">
        <f t="shared" ref="BU781" ca="1" si="78286">_xlfn.BINOM.DIST.RANGE(1,BU$1,$H781)*BU780</f>
        <v>7.2956873393724435E-38</v>
      </c>
      <c r="BV781" s="7">
        <f t="shared" ref="BV781" ca="1" si="78287">_xlfn.BINOM.DIST.RANGE(1,BV$1,$H781)*BV780</f>
        <v>2.8567662931712099E-40</v>
      </c>
      <c r="BW781" s="7">
        <f t="shared" ref="BW781" ca="1" si="78288">_xlfn.BINOM.DIST.RANGE(1,BW$1,$H781)*BW780</f>
        <v>8.7487853204288241E-43</v>
      </c>
      <c r="BX781" s="7">
        <f t="shared" ref="BX781" ca="1" si="78289">_xlfn.BINOM.DIST.RANGE(1,BX$1,$H781)*BX780</f>
        <v>2.0704099160218482E-45</v>
      </c>
      <c r="BY781" s="7">
        <f t="shared" ref="BY781" ca="1" si="78290">_xlfn.BINOM.DIST.RANGE(1,BY$1,$H781)*BY780</f>
        <v>3.7362520540790045E-48</v>
      </c>
      <c r="BZ781" s="7">
        <f t="shared" ref="BZ781" ca="1" si="78291">_xlfn.BINOM.DIST.RANGE(1,BZ$1,$H781)*BZ780</f>
        <v>5.066672741823133E-51</v>
      </c>
      <c r="CA781" s="7">
        <f t="shared" ref="CA781" ca="1" si="78292">_xlfn.BINOM.DIST.RANGE(1,CA$1,$H781)*CA780</f>
        <v>5.0801460601614536E-54</v>
      </c>
      <c r="CB781" s="7">
        <f t="shared" ref="CB781" ca="1" si="78293">_xlfn.BINOM.DIST.RANGE(1,CB$1,$H781)*CB780</f>
        <v>3.6990603839165535E-57</v>
      </c>
      <c r="CC781" s="7">
        <f t="shared" ref="CC781" ca="1" si="78294">_xlfn.BINOM.DIST.RANGE(1,CC$1,$H781)*CC780</f>
        <v>1.9173199872426967E-60</v>
      </c>
      <c r="CD781" s="7">
        <f t="shared" ref="CD781" ca="1" si="78295">_xlfn.BINOM.DIST.RANGE(1,CD$1,$H781)*CD780</f>
        <v>6.9186106895968453E-64</v>
      </c>
      <c r="CE781" s="7">
        <f t="shared" ref="CE781" ca="1" si="78296">_xlfn.BINOM.DIST.RANGE(1,CE$1,$H781)*CE780</f>
        <v>1.6953415085660493E-67</v>
      </c>
      <c r="CF781" s="7">
        <f t="shared" ref="CF781" ca="1" si="78297">_xlfn.BINOM.DIST.RANGE(1,CF$1,$H781)*CF780</f>
        <v>2.7433782750957352E-71</v>
      </c>
      <c r="CG781" s="7">
        <f t="shared" ref="CG781" ca="1" si="78298">_xlfn.BINOM.DIST.RANGE(1,CG$1,$H781)*CG780</f>
        <v>2.840869164448693E-75</v>
      </c>
      <c r="CH781" s="7">
        <f t="shared" ref="CH781" ca="1" si="78299">_xlfn.BINOM.DIST.RANGE(1,CH$1,$H781)*CH780</f>
        <v>1.8168254402998995E-79</v>
      </c>
      <c r="CI781" s="7">
        <f t="shared" ref="CI781" ca="1" si="78300">_xlfn.BINOM.DIST.RANGE(1,CI$1,$H781)*CI780</f>
        <v>6.8917241821954938E-84</v>
      </c>
      <c r="CJ781" s="7">
        <f t="shared" ref="CJ781" ca="1" si="78301">_xlfn.BINOM.DIST.RANGE(1,CJ$1,$H781)*CJ780</f>
        <v>1.4806730131089552E-88</v>
      </c>
      <c r="CK781" s="7">
        <f t="shared" ref="CK781" ca="1" si="78302">_xlfn.BINOM.DIST.RANGE(1,CK$1,$H781)*CK780</f>
        <v>1.7088107773306432E-93</v>
      </c>
      <c r="CL781" s="7">
        <f t="shared" ref="CL781" ca="1" si="78303">_xlfn.BINOM.DIST.RANGE(1,CL$1,$H781)*CL780</f>
        <v>9.963991076313835E-99</v>
      </c>
      <c r="CM781" s="7">
        <f t="shared" ref="CM781" ca="1" si="78304">_xlfn.BINOM.DIST.RANGE(1,CM$1,$H781)*CM780</f>
        <v>2.7334950036752425E-104</v>
      </c>
      <c r="CN781" s="7">
        <f t="shared" ref="CN781" ca="1" si="78305">_xlfn.BINOM.DIST.RANGE(1,CN$1,$H781)*CN780</f>
        <v>3.2451468647923123E-110</v>
      </c>
      <c r="CO781" s="7">
        <f t="shared" ref="CO781" ca="1" si="78306">_xlfn.BINOM.DIST.RANGE(1,CO$1,$H781)*CO780</f>
        <v>1.5101274848701935E-116</v>
      </c>
      <c r="CP781" s="7">
        <f t="shared" ref="CP781" ca="1" si="78307">_xlfn.BINOM.DIST.RANGE(1,CP$1,$H781)*CP780</f>
        <v>2.4474688597676424E-123</v>
      </c>
      <c r="CQ781" s="7">
        <f t="shared" ref="CQ781" ca="1" si="78308">_xlfn.BINOM.DIST.RANGE(1,CQ$1,$H781)*CQ780</f>
        <v>1.1976340787776888E-130</v>
      </c>
      <c r="CR781" s="7">
        <f t="shared" ref="CR781" ca="1" si="78309">_xlfn.BINOM.DIST.RANGE(1,CR$1,$H781)*CR780</f>
        <v>1.4858070766230093E-138</v>
      </c>
      <c r="CS781" s="7">
        <f t="shared" ref="CS781" ca="1" si="78310">_xlfn.BINOM.DIST.RANGE(1,CS$1,$H781)*CS780</f>
        <v>3.7624287617800484E-147</v>
      </c>
      <c r="CT781" s="7">
        <f t="shared" ref="CT781" ca="1" si="78311">_xlfn.BINOM.DIST.RANGE(1,CT$1,$H781)*CT780</f>
        <v>1.4791394742099885E-156</v>
      </c>
      <c r="CU781" s="7">
        <f t="shared" ref="CU781" ca="1" si="78312">_xlfn.BINOM.DIST.RANGE(1,CU$1,$H781)*CU780</f>
        <v>6.348306797515761E-167</v>
      </c>
      <c r="CV781" s="7">
        <f t="shared" ref="CV781" ca="1" si="78313">_xlfn.BINOM.DIST.RANGE(1,CV$1,$H781)*CV780</f>
        <v>1.8706148844542336E-178</v>
      </c>
      <c r="CW781" s="7">
        <f t="shared" ref="CW781" ca="1" si="78314">_xlfn.BINOM.DIST.RANGE(1,CW$1,$H781)*CW780</f>
        <v>2.0189421739960262E-191</v>
      </c>
      <c r="CX781" s="7">
        <f t="shared" ref="CX781" ca="1" si="78315">_xlfn.BINOM.DIST.RANGE(1,CX$1,$H781)*CX780</f>
        <v>3.3071428996899909E-206</v>
      </c>
      <c r="CY781" s="7">
        <f t="shared" ref="CY781" ca="1" si="78316">_xlfn.BINOM.DIST.RANGE(1,CY$1,$H781)*CY780</f>
        <v>2.2621527892371244E-223</v>
      </c>
      <c r="CZ781" s="7">
        <f t="shared" ref="CZ781" ca="1" si="78317">_xlfn.BINOM.DIST.RANGE(1,CZ$1,$H781)*CZ780</f>
        <v>8.7370524190318123E-244</v>
      </c>
      <c r="DA781" s="7">
        <f t="shared" ref="DA781" ca="1" si="78318">_xlfn.BINOM.DIST.RANGE(1,DA$1,$H781)*DA780</f>
        <v>6.6698694771203001E-269</v>
      </c>
      <c r="DB781" s="7">
        <f t="shared" ref="DB781" ca="1" si="78319">_xlfn.BINOM.DIST.RANGE(1,DB$1,$H781)*DB780</f>
        <v>1.8767839734474568E-301</v>
      </c>
      <c r="DC781" s="7">
        <f t="shared" ref="DC781" ca="1" si="78320">_xlfn.BINOM.DIST.RANGE(1,DC$1,$H781)*DC780</f>
        <v>0</v>
      </c>
      <c r="DD781" s="7">
        <f t="shared" ref="DD781" ca="1" si="78321">_xlfn.BINOM.DIST.RANGE(1,DD$1,$H781)*DD780</f>
        <v>0</v>
      </c>
      <c r="DE781" s="8">
        <f t="shared" ref="DE781" ca="1" si="78322">_xlfn.BINOM.DIST.RANGE(1,DE$1,$H781)*DE780</f>
        <v>0</v>
      </c>
    </row>
    <row r="782" spans="7:109" ht="15" thickBot="1" x14ac:dyDescent="0.35">
      <c r="G782" s="19"/>
      <c r="H782" s="21"/>
      <c r="I782" s="9">
        <f t="shared" ref="I782" ca="1" si="78323">I781/SUM($I781:$DE781)</f>
        <v>0</v>
      </c>
      <c r="J782" s="10">
        <f t="shared" ref="J782" ca="1" si="78324">J781/SUM($I781:$DE781)</f>
        <v>6.5698616880570638E-145</v>
      </c>
      <c r="K782" s="10">
        <f t="shared" ref="K782" ca="1" si="78325">K781/SUM($I781:$DE781)</f>
        <v>9.4811098662346317E-109</v>
      </c>
      <c r="L782" s="10">
        <f t="shared" ref="L782" ca="1" si="78326">L781/SUM($I781:$DE781)</f>
        <v>4.2832638131305094E-88</v>
      </c>
      <c r="M782" s="10">
        <f t="shared" ref="M782" ca="1" si="78327">M781/SUM($I781:$DE781)</f>
        <v>8.5417201465318678E-74</v>
      </c>
      <c r="N782" s="10">
        <f t="shared" ref="N782" ca="1" si="78328">N781/SUM($I781:$DE781)</f>
        <v>5.5368862002142012E-63</v>
      </c>
      <c r="O782" s="10">
        <f t="shared" ref="O782" ca="1" si="78329">O781/SUM($I781:$DE781)</f>
        <v>2.2073231078349596E-54</v>
      </c>
      <c r="P782" s="10">
        <f t="shared" ref="P782" ca="1" si="78330">P781/SUM($I781:$DE781)</f>
        <v>2.5963783965890712E-47</v>
      </c>
      <c r="Q782" s="10">
        <f t="shared" ref="Q782" ca="1" si="78331">Q781/SUM($I781:$DE781)</f>
        <v>2.2970068583240617E-41</v>
      </c>
      <c r="R782" s="10">
        <f t="shared" ref="R782" ca="1" si="78332">R781/SUM($I781:$DE781)</f>
        <v>2.7942791737550442E-36</v>
      </c>
      <c r="S782" s="10">
        <f t="shared" ref="S782" ca="1" si="78333">S781/SUM($I781:$DE781)</f>
        <v>7.0549616894252813E-32</v>
      </c>
      <c r="T782" s="10">
        <f t="shared" ref="T782" ca="1" si="78334">T781/SUM($I781:$DE781)</f>
        <v>4.9576330554453916E-28</v>
      </c>
      <c r="U782" s="10">
        <f t="shared" ref="U782" ca="1" si="78335">U781/SUM($I781:$DE781)</f>
        <v>1.2039606368664641E-24</v>
      </c>
      <c r="V782" s="10">
        <f t="shared" ref="V782" ca="1" si="78336">V781/SUM($I781:$DE781)</f>
        <v>1.1907135294306516E-21</v>
      </c>
      <c r="W782" s="10">
        <f t="shared" ref="W782" ca="1" si="78337">W781/SUM($I781:$DE781)</f>
        <v>5.4474802198783589E-19</v>
      </c>
      <c r="X782" s="10">
        <f t="shared" ref="X782" ca="1" si="78338">X781/SUM($I781:$DE781)</f>
        <v>1.2751494723291447E-16</v>
      </c>
      <c r="Y782" s="10">
        <f t="shared" ref="Y782" ca="1" si="78339">Y781/SUM($I781:$DE781)</f>
        <v>1.6562211033287621E-14</v>
      </c>
      <c r="Z782" s="10">
        <f t="shared" ref="Z782" ca="1" si="78340">Z781/SUM($I781:$DE781)</f>
        <v>1.2752354846804605E-12</v>
      </c>
      <c r="AA782" s="10">
        <f t="shared" ref="AA782" ca="1" si="78341">AA781/SUM($I781:$DE781)</f>
        <v>6.1473957540602557E-11</v>
      </c>
      <c r="AB782" s="10">
        <f t="shared" ref="AB782" ca="1" si="78342">AB781/SUM($I781:$DE781)</f>
        <v>1.9418075230394876E-9</v>
      </c>
      <c r="AC782" s="10">
        <f t="shared" ref="AC782" ca="1" si="78343">AC781/SUM($I781:$DE781)</f>
        <v>4.1763383242902323E-8</v>
      </c>
      <c r="AD782" s="10">
        <f t="shared" ref="AD782" ca="1" si="78344">AD781/SUM($I781:$DE781)</f>
        <v>6.3183167954277169E-7</v>
      </c>
      <c r="AE782" s="10">
        <f t="shared" ref="AE782" ca="1" si="78345">AE781/SUM($I781:$DE781)</f>
        <v>6.9137200997297915E-6</v>
      </c>
      <c r="AF782" s="10">
        <f t="shared" ref="AF782" ca="1" si="78346">AF781/SUM($I781:$DE781)</f>
        <v>5.6043273580420266E-5</v>
      </c>
      <c r="AG782" s="10">
        <f t="shared" ref="AG782" ca="1" si="78347">AG781/SUM($I781:$DE781)</f>
        <v>3.4357818803765265E-4</v>
      </c>
      <c r="AH782" s="10">
        <f t="shared" ref="AH782" ca="1" si="78348">AH781/SUM($I781:$DE781)</f>
        <v>1.6219054474451132E-3</v>
      </c>
      <c r="AI782" s="10">
        <f t="shared" ref="AI782" ca="1" si="78349">AI781/SUM($I781:$DE781)</f>
        <v>5.9886721105935521E-3</v>
      </c>
      <c r="AJ782" s="10">
        <f t="shared" ref="AJ782" ca="1" si="78350">AJ781/SUM($I781:$DE781)</f>
        <v>1.7534538742215163E-2</v>
      </c>
      <c r="AK782" s="10">
        <f t="shared" ref="AK782" ca="1" si="78351">AK781/SUM($I781:$DE781)</f>
        <v>4.1203783735870865E-2</v>
      </c>
      <c r="AL782" s="10">
        <f t="shared" ref="AL782" ca="1" si="78352">AL781/SUM($I781:$DE781)</f>
        <v>7.8531484725189615E-2</v>
      </c>
      <c r="AM782" s="10">
        <f t="shared" ref="AM782" ca="1" si="78353">AM781/SUM($I781:$DE781)</f>
        <v>0.12253096316726671</v>
      </c>
      <c r="AN782" s="10">
        <f t="shared" ref="AN782" ca="1" si="78354">AN781/SUM($I781:$DE781)</f>
        <v>0.15779336550602252</v>
      </c>
      <c r="AO782" s="10">
        <f t="shared" ref="AO782" ca="1" si="78355">AO781/SUM($I781:$DE781)</f>
        <v>0.16892302000857967</v>
      </c>
      <c r="AP782" s="10">
        <f t="shared" ref="AP782" ca="1" si="78356">AP781/SUM($I781:$DE781)</f>
        <v>0.15127979206688444</v>
      </c>
      <c r="AQ782" s="10">
        <f t="shared" ref="AQ782" ca="1" si="78357">AQ781/SUM($I781:$DE781)</f>
        <v>0.11396153495866766</v>
      </c>
      <c r="AR782" s="10">
        <f t="shared" ref="AR782" ca="1" si="78358">AR781/SUM($I781:$DE781)</f>
        <v>7.2561569535646145E-2</v>
      </c>
      <c r="AS782" s="10">
        <f t="shared" ref="AS782" ca="1" si="78359">AS781/SUM($I781:$DE781)</f>
        <v>3.9213251897557262E-2</v>
      </c>
      <c r="AT782" s="10">
        <f t="shared" ref="AT782" ca="1" si="78360">AT781/SUM($I781:$DE781)</f>
        <v>1.8050492162866156E-2</v>
      </c>
      <c r="AU782" s="10">
        <f t="shared" ref="AU782" ca="1" si="78361">AU781/SUM($I781:$DE781)</f>
        <v>7.0989375530110862E-3</v>
      </c>
      <c r="AV782" s="10">
        <f t="shared" ref="AV782" ca="1" si="78362">AV781/SUM($I781:$DE781)</f>
        <v>2.3913723720959774E-3</v>
      </c>
      <c r="AW782" s="10">
        <f t="shared" ref="AW782" ca="1" si="78363">AW781/SUM($I781:$DE781)</f>
        <v>6.9143273157285879E-4</v>
      </c>
      <c r="AX782" s="10">
        <f t="shared" ref="AX782" ca="1" si="78364">AX781/SUM($I781:$DE781)</f>
        <v>1.7187431358746654E-4</v>
      </c>
      <c r="AY782" s="10">
        <f t="shared" ref="AY782" ca="1" si="78365">AY781/SUM($I781:$DE781)</f>
        <v>3.6775616495435322E-5</v>
      </c>
      <c r="AZ782" s="10">
        <f t="shared" ref="AZ782" ca="1" si="78366">AZ781/SUM($I781:$DE781)</f>
        <v>6.7788325072071034E-6</v>
      </c>
      <c r="BA782" s="10">
        <f t="shared" ref="BA782" ca="1" si="78367">BA781/SUM($I781:$DE781)</f>
        <v>1.0769330351856223E-6</v>
      </c>
      <c r="BB782" s="10">
        <f t="shared" ref="BB782" ca="1" si="78368">BB781/SUM($I781:$DE781)</f>
        <v>1.4746674098349712E-7</v>
      </c>
      <c r="BC782" s="10">
        <f t="shared" ref="BC782" ca="1" si="78369">BC781/SUM($I781:$DE781)</f>
        <v>1.7399915528986342E-8</v>
      </c>
      <c r="BD782" s="10">
        <f t="shared" ref="BD782" ca="1" si="78370">BD781/SUM($I781:$DE781)</f>
        <v>1.767947997725661E-9</v>
      </c>
      <c r="BE782" s="10">
        <f t="shared" ref="BE782" ca="1" si="78371">BE781/SUM($I781:$DE781)</f>
        <v>1.5453581828232165E-10</v>
      </c>
      <c r="BF782" s="10">
        <f t="shared" ref="BF782" ca="1" si="78372">BF781/SUM($I781:$DE781)</f>
        <v>1.1604869146146327E-11</v>
      </c>
      <c r="BG782" s="10">
        <f t="shared" ref="BG782" ca="1" si="78373">BG781/SUM($I781:$DE781)</f>
        <v>7.4741420061078629E-13</v>
      </c>
      <c r="BH782" s="10">
        <f t="shared" ref="BH782" ca="1" si="78374">BH781/SUM($I781:$DE781)</f>
        <v>4.1199571774100288E-14</v>
      </c>
      <c r="BI782" s="10">
        <f t="shared" ref="BI782" ca="1" si="78375">BI781/SUM($I781:$DE781)</f>
        <v>1.938974839241778E-15</v>
      </c>
      <c r="BJ782" s="10">
        <f t="shared" ref="BJ782" ca="1" si="78376">BJ781/SUM($I781:$DE781)</f>
        <v>7.769084441602817E-17</v>
      </c>
      <c r="BK782" s="10">
        <f t="shared" ref="BK782" ca="1" si="78377">BK781/SUM($I781:$DE781)</f>
        <v>2.6416864707970495E-18</v>
      </c>
      <c r="BL782" s="10">
        <f t="shared" ref="BL782" ca="1" si="78378">BL781/SUM($I781:$DE781)</f>
        <v>7.594851839856859E-20</v>
      </c>
      <c r="BM782" s="10">
        <f t="shared" ref="BM782" ca="1" si="78379">BM781/SUM($I781:$DE781)</f>
        <v>1.8386720567912141E-21</v>
      </c>
      <c r="BN782" s="10">
        <f t="shared" ref="BN782" ca="1" si="78380">BN781/SUM($I781:$DE781)</f>
        <v>3.731234035539143E-23</v>
      </c>
      <c r="BO782" s="10">
        <f t="shared" ref="BO782" ca="1" si="78381">BO781/SUM($I781:$DE781)</f>
        <v>6.31484675147998E-25</v>
      </c>
      <c r="BP782" s="10">
        <f t="shared" ref="BP782" ca="1" si="78382">BP781/SUM($I781:$DE781)</f>
        <v>8.8634159898773342E-27</v>
      </c>
      <c r="BQ782" s="10">
        <f t="shared" ref="BQ782" ca="1" si="78383">BQ781/SUM($I781:$DE781)</f>
        <v>1.0253742521449977E-28</v>
      </c>
      <c r="BR782" s="10">
        <f t="shared" ref="BR782" ca="1" si="78384">BR781/SUM($I781:$DE781)</f>
        <v>9.7106893644110639E-31</v>
      </c>
      <c r="BS782" s="10">
        <f t="shared" ref="BS782" ca="1" si="78385">BS781/SUM($I781:$DE781)</f>
        <v>7.4722648974543774E-33</v>
      </c>
      <c r="BT782" s="10">
        <f t="shared" ref="BT782" ca="1" si="78386">BT781/SUM($I781:$DE781)</f>
        <v>4.6335586903322433E-35</v>
      </c>
      <c r="BU782" s="10">
        <f t="shared" ref="BU782" ca="1" si="78387">BU781/SUM($I781:$DE781)</f>
        <v>2.2946113406090751E-37</v>
      </c>
      <c r="BV782" s="10">
        <f t="shared" ref="BV782" ca="1" si="78388">BV781/SUM($I781:$DE781)</f>
        <v>8.984990760780419E-40</v>
      </c>
      <c r="BW782" s="10">
        <f t="shared" ref="BW782" ca="1" si="78389">BW781/SUM($I781:$DE781)</f>
        <v>2.7516340927155175E-42</v>
      </c>
      <c r="BX782" s="10">
        <f t="shared" ref="BX782" ca="1" si="78390">BX781/SUM($I781:$DE781)</f>
        <v>6.5117731229719421E-45</v>
      </c>
      <c r="BY782" s="10">
        <f t="shared" ref="BY782" ca="1" si="78391">BY781/SUM($I781:$DE781)</f>
        <v>1.1751115331377515E-47</v>
      </c>
      <c r="BZ782" s="10">
        <f t="shared" ref="BZ782" ca="1" si="78392">BZ781/SUM($I781:$DE781)</f>
        <v>1.5935502978314694E-50</v>
      </c>
      <c r="CA782" s="10">
        <f t="shared" ref="CA782" ca="1" si="78393">CA781/SUM($I781:$DE781)</f>
        <v>1.5977878737604574E-53</v>
      </c>
      <c r="CB782" s="10">
        <f t="shared" ref="CB782" ca="1" si="78394">CB781/SUM($I781:$DE781)</f>
        <v>1.1634141530060129E-56</v>
      </c>
      <c r="CC782" s="10">
        <f t="shared" ref="CC782" ca="1" si="78395">CC781/SUM($I781:$DE781)</f>
        <v>6.0302806050375138E-60</v>
      </c>
      <c r="CD782" s="10">
        <f t="shared" ref="CD782" ca="1" si="78396">CD781/SUM($I781:$DE781)</f>
        <v>2.1760146523732014E-63</v>
      </c>
      <c r="CE782" s="10">
        <f t="shared" ref="CE782" ca="1" si="78397">CE781/SUM($I781:$DE781)</f>
        <v>5.332122486619026E-67</v>
      </c>
      <c r="CF782" s="10">
        <f t="shared" ref="CF782" ca="1" si="78398">CF781/SUM($I781:$DE781)</f>
        <v>8.6283671555430384E-71</v>
      </c>
      <c r="CG782" s="10">
        <f t="shared" ref="CG782" ca="1" si="78399">CG781/SUM($I781:$DE781)</f>
        <v>8.9349917268950824E-75</v>
      </c>
      <c r="CH782" s="10">
        <f t="shared" ref="CH782" ca="1" si="78400">CH781/SUM($I781:$DE781)</f>
        <v>5.7142090461045227E-79</v>
      </c>
      <c r="CI782" s="10">
        <f t="shared" ref="CI782" ca="1" si="78401">CI781/SUM($I781:$DE781)</f>
        <v>2.1675584121421313E-83</v>
      </c>
      <c r="CJ782" s="10">
        <f t="shared" ref="CJ782" ca="1" si="78402">CJ781/SUM($I781:$DE781)</f>
        <v>4.6569554444555852E-88</v>
      </c>
      <c r="CK782" s="10">
        <f t="shared" ref="CK782" ca="1" si="78403">CK781/SUM($I781:$DE781)</f>
        <v>5.3744855093463783E-93</v>
      </c>
      <c r="CL782" s="10">
        <f t="shared" ref="CL782" ca="1" si="78404">CL781/SUM($I781:$DE781)</f>
        <v>3.1338359030341901E-98</v>
      </c>
      <c r="CM782" s="10">
        <f t="shared" ref="CM782" ca="1" si="78405">CM781/SUM($I781:$DE781)</f>
        <v>8.5972826728495535E-104</v>
      </c>
      <c r="CN782" s="10">
        <f t="shared" ref="CN782" ca="1" si="78406">CN781/SUM($I781:$DE781)</f>
        <v>1.0206510300556466E-109</v>
      </c>
      <c r="CO782" s="10">
        <f t="shared" ref="CO782" ca="1" si="78407">CO781/SUM($I781:$DE781)</f>
        <v>4.7495945088659317E-116</v>
      </c>
      <c r="CP782" s="10">
        <f t="shared" ref="CP782" ca="1" si="78408">CP781/SUM($I781:$DE781)</f>
        <v>7.6976843170111343E-123</v>
      </c>
      <c r="CQ782" s="10">
        <f t="shared" ref="CQ782" ca="1" si="78409">CQ781/SUM($I781:$DE781)</f>
        <v>3.7667523445427309E-130</v>
      </c>
      <c r="CR782" s="10">
        <f t="shared" ref="CR782" ca="1" si="78410">CR781/SUM($I781:$DE781)</f>
        <v>4.6731029022820456E-138</v>
      </c>
      <c r="CS782" s="10">
        <f t="shared" ref="CS782" ca="1" si="78411">CS781/SUM($I781:$DE781)</f>
        <v>1.1833445299146927E-146</v>
      </c>
      <c r="CT782" s="10">
        <f t="shared" ref="CT782" ca="1" si="78412">CT781/SUM($I781:$DE781)</f>
        <v>4.6521322172733516E-156</v>
      </c>
      <c r="CU782" s="10">
        <f t="shared" ref="CU782" ca="1" si="78413">CU781/SUM($I781:$DE781)</f>
        <v>1.9966448798638282E-166</v>
      </c>
      <c r="CV782" s="10">
        <f t="shared" ref="CV782" ca="1" si="78414">CV781/SUM($I781:$DE781)</f>
        <v>5.8833855236867033E-178</v>
      </c>
      <c r="CW782" s="10">
        <f t="shared" ref="CW782" ca="1" si="78415">CW781/SUM($I781:$DE781)</f>
        <v>6.3498987730520179E-191</v>
      </c>
      <c r="CX782" s="10">
        <f t="shared" ref="CX782" ca="1" si="78416">CX781/SUM($I781:$DE781)</f>
        <v>1.0401497829670134E-205</v>
      </c>
      <c r="CY782" s="10">
        <f t="shared" ref="CY782" ca="1" si="78417">CY781/SUM($I781:$DE781)</f>
        <v>7.1148353855038589E-223</v>
      </c>
      <c r="CZ782" s="10">
        <f t="shared" ref="CZ782" ca="1" si="78418">CZ781/SUM($I781:$DE781)</f>
        <v>2.747943905985812E-243</v>
      </c>
      <c r="DA782" s="10">
        <f t="shared" ref="DA782" ca="1" si="78419">DA781/SUM($I781:$DE781)</f>
        <v>2.0977815290942881E-268</v>
      </c>
      <c r="DB782" s="10">
        <f t="shared" ref="DB782" ca="1" si="78420">DB781/SUM($I781:$DE781)</f>
        <v>5.9027883035847437E-301</v>
      </c>
      <c r="DC782" s="10">
        <f t="shared" ref="DC782" ca="1" si="78421">DC781/SUM($I781:$DE781)</f>
        <v>0</v>
      </c>
      <c r="DD782" s="10">
        <f t="shared" ref="DD782" ca="1" si="78422">DD781/SUM($I781:$DE781)</f>
        <v>0</v>
      </c>
      <c r="DE782" s="11">
        <f t="shared" ref="DE782" ca="1" si="78423">DE781/SUM($I781:$DE781)</f>
        <v>0</v>
      </c>
    </row>
    <row r="783" spans="7:109" x14ac:dyDescent="0.3">
      <c r="G783" s="18">
        <v>390</v>
      </c>
      <c r="H783" s="20">
        <f t="shared" ref="H783" ca="1" si="78424">IF(RAND()&lt;=B$3, 1, 0)</f>
        <v>0</v>
      </c>
      <c r="I783" s="6">
        <f t="shared" ref="I783" ca="1" si="78425">_xlfn.BINOM.DIST.RANGE(1,I$1,$H783)*I782</f>
        <v>0</v>
      </c>
      <c r="J783" s="7">
        <f t="shared" ref="J783" ca="1" si="78426">_xlfn.BINOM.DIST.RANGE(1,J$1,$H783)*J782</f>
        <v>6.5041630711764934E-145</v>
      </c>
      <c r="K783" s="7">
        <f t="shared" ref="K783" ca="1" si="78427">_xlfn.BINOM.DIST.RANGE(1,K$1,$H783)*K782</f>
        <v>9.2914876689099396E-109</v>
      </c>
      <c r="L783" s="7">
        <f t="shared" ref="L783" ca="1" si="78428">_xlfn.BINOM.DIST.RANGE(1,L$1,$H783)*L782</f>
        <v>4.1547658987365942E-88</v>
      </c>
      <c r="M783" s="7">
        <f t="shared" ref="M783" ca="1" si="78429">_xlfn.BINOM.DIST.RANGE(1,M$1,$H783)*M782</f>
        <v>8.2000513406705933E-74</v>
      </c>
      <c r="N783" s="7">
        <f t="shared" ref="N783" ca="1" si="78430">_xlfn.BINOM.DIST.RANGE(1,N$1,$H783)*N782</f>
        <v>5.2600418902034911E-63</v>
      </c>
      <c r="O783" s="7">
        <f t="shared" ref="O783" ca="1" si="78431">_xlfn.BINOM.DIST.RANGE(1,O$1,$H783)*O782</f>
        <v>2.0748837213648619E-54</v>
      </c>
      <c r="P783" s="7">
        <f t="shared" ref="P783" ca="1" si="78432">_xlfn.BINOM.DIST.RANGE(1,P$1,$H783)*P782</f>
        <v>2.4146319088278361E-47</v>
      </c>
      <c r="Q783" s="7">
        <f t="shared" ref="Q783" ca="1" si="78433">_xlfn.BINOM.DIST.RANGE(1,Q$1,$H783)*Q782</f>
        <v>2.1132463096581369E-41</v>
      </c>
      <c r="R783" s="7">
        <f t="shared" ref="R783" ca="1" si="78434">_xlfn.BINOM.DIST.RANGE(1,R$1,$H783)*R782</f>
        <v>2.5427940481170904E-36</v>
      </c>
      <c r="S783" s="7">
        <f t="shared" ref="S783" ca="1" si="78435">_xlfn.BINOM.DIST.RANGE(1,S$1,$H783)*S782</f>
        <v>6.3494655204827533E-32</v>
      </c>
      <c r="T783" s="7">
        <f t="shared" ref="T783" ca="1" si="78436">_xlfn.BINOM.DIST.RANGE(1,T$1,$H783)*T782</f>
        <v>4.4122934193463984E-28</v>
      </c>
      <c r="U783" s="7">
        <f t="shared" ref="U783" ca="1" si="78437">_xlfn.BINOM.DIST.RANGE(1,U$1,$H783)*U782</f>
        <v>1.0594853604424883E-24</v>
      </c>
      <c r="V783" s="7">
        <f t="shared" ref="V783" ca="1" si="78438">_xlfn.BINOM.DIST.RANGE(1,V$1,$H783)*V782</f>
        <v>1.0359207706046669E-21</v>
      </c>
      <c r="W783" s="7">
        <f t="shared" ref="W783" ca="1" si="78439">_xlfn.BINOM.DIST.RANGE(1,W$1,$H783)*W782</f>
        <v>4.6848329890953891E-19</v>
      </c>
      <c r="X783" s="7">
        <f t="shared" ref="X783" ca="1" si="78440">_xlfn.BINOM.DIST.RANGE(1,X$1,$H783)*X782</f>
        <v>1.0838770514797729E-16</v>
      </c>
      <c r="Y783" s="7">
        <f t="shared" ref="Y783" ca="1" si="78441">_xlfn.BINOM.DIST.RANGE(1,Y$1,$H783)*Y782</f>
        <v>1.3912257267961601E-14</v>
      </c>
      <c r="Z783" s="7">
        <f t="shared" ref="Z783" ca="1" si="78442">_xlfn.BINOM.DIST.RANGE(1,Z$1,$H783)*Z782</f>
        <v>1.0584454522847821E-12</v>
      </c>
      <c r="AA783" s="7">
        <f t="shared" ref="AA783" ca="1" si="78443">_xlfn.BINOM.DIST.RANGE(1,AA$1,$H783)*AA782</f>
        <v>5.0408645183294102E-11</v>
      </c>
      <c r="AB783" s="7">
        <f t="shared" ref="AB783" ca="1" si="78444">_xlfn.BINOM.DIST.RANGE(1,AB$1,$H783)*AB782</f>
        <v>1.5728640936619851E-9</v>
      </c>
      <c r="AC783" s="7">
        <f t="shared" ref="AC783" ca="1" si="78445">_xlfn.BINOM.DIST.RANGE(1,AC$1,$H783)*AC782</f>
        <v>3.3410706594321858E-8</v>
      </c>
      <c r="AD783" s="7">
        <f t="shared" ref="AD783" ca="1" si="78446">_xlfn.BINOM.DIST.RANGE(1,AD$1,$H783)*AD782</f>
        <v>4.9914702683878965E-7</v>
      </c>
      <c r="AE783" s="7">
        <f t="shared" ref="AE783" ca="1" si="78447">_xlfn.BINOM.DIST.RANGE(1,AE$1,$H783)*AE782</f>
        <v>5.3927016777892375E-6</v>
      </c>
      <c r="AF783" s="7">
        <f t="shared" ref="AF783" ca="1" si="78448">_xlfn.BINOM.DIST.RANGE(1,AF$1,$H783)*AF782</f>
        <v>4.3153320656923606E-5</v>
      </c>
      <c r="AG783" s="7">
        <f t="shared" ref="AG783" ca="1" si="78449">_xlfn.BINOM.DIST.RANGE(1,AG$1,$H783)*AG782</f>
        <v>2.6111942290861604E-4</v>
      </c>
      <c r="AH783" s="7">
        <f t="shared" ref="AH783" ca="1" si="78450">_xlfn.BINOM.DIST.RANGE(1,AH$1,$H783)*AH782</f>
        <v>1.2164290855838349E-3</v>
      </c>
      <c r="AI783" s="7">
        <f t="shared" ref="AI783" ca="1" si="78451">_xlfn.BINOM.DIST.RANGE(1,AI$1,$H783)*AI782</f>
        <v>4.4316173618392284E-3</v>
      </c>
      <c r="AJ783" s="7">
        <f t="shared" ref="AJ783" ca="1" si="78452">_xlfn.BINOM.DIST.RANGE(1,AJ$1,$H783)*AJ782</f>
        <v>1.2800213281817069E-2</v>
      </c>
      <c r="AK783" s="7">
        <f t="shared" ref="AK783" ca="1" si="78453">_xlfn.BINOM.DIST.RANGE(1,AK$1,$H783)*AK782</f>
        <v>2.9666724289827022E-2</v>
      </c>
      <c r="AL783" s="7">
        <f t="shared" ref="AL783" ca="1" si="78454">_xlfn.BINOM.DIST.RANGE(1,AL$1,$H783)*AL782</f>
        <v>5.5757354154884635E-2</v>
      </c>
      <c r="AM783" s="7">
        <f t="shared" ref="AM783" ca="1" si="78455">_xlfn.BINOM.DIST.RANGE(1,AM$1,$H783)*AM782</f>
        <v>8.5771674217086688E-2</v>
      </c>
      <c r="AN783" s="7">
        <f t="shared" ref="AN783" ca="1" si="78456">_xlfn.BINOM.DIST.RANGE(1,AN$1,$H783)*AN782</f>
        <v>0.10887742219915555</v>
      </c>
      <c r="AO783" s="7">
        <f t="shared" ref="AO783" ca="1" si="78457">_xlfn.BINOM.DIST.RANGE(1,AO$1,$H783)*AO782</f>
        <v>0.11486765360583416</v>
      </c>
      <c r="AP783" s="7">
        <f t="shared" ref="AP783" ca="1" si="78458">_xlfn.BINOM.DIST.RANGE(1,AP$1,$H783)*AP782</f>
        <v>0.10135746068481256</v>
      </c>
      <c r="AQ783" s="7">
        <f t="shared" ref="AQ783" ca="1" si="78459">_xlfn.BINOM.DIST.RANGE(1,AQ$1,$H783)*AQ782</f>
        <v>7.5214613072720662E-2</v>
      </c>
      <c r="AR783" s="7">
        <f t="shared" ref="AR783" ca="1" si="78460">_xlfn.BINOM.DIST.RANGE(1,AR$1,$H783)*AR782</f>
        <v>4.7165020198169996E-2</v>
      </c>
      <c r="AS783" s="7">
        <f t="shared" ref="AS783" ca="1" si="78461">_xlfn.BINOM.DIST.RANGE(1,AS$1,$H783)*AS782</f>
        <v>2.5096481214436649E-2</v>
      </c>
      <c r="AT783" s="7">
        <f t="shared" ref="AT783" ca="1" si="78462">_xlfn.BINOM.DIST.RANGE(1,AT$1,$H783)*AT782</f>
        <v>1.1371810062605679E-2</v>
      </c>
      <c r="AU783" s="7">
        <f t="shared" ref="AU783" ca="1" si="78463">_xlfn.BINOM.DIST.RANGE(1,AU$1,$H783)*AU782</f>
        <v>4.4013412828668736E-3</v>
      </c>
      <c r="AV783" s="7">
        <f t="shared" ref="AV783" ca="1" si="78464">_xlfn.BINOM.DIST.RANGE(1,AV$1,$H783)*AV782</f>
        <v>1.4587371469785462E-3</v>
      </c>
      <c r="AW783" s="7">
        <f t="shared" ref="AW783" ca="1" si="78465">_xlfn.BINOM.DIST.RANGE(1,AW$1,$H783)*AW782</f>
        <v>4.1485963894371527E-4</v>
      </c>
      <c r="AX783" s="7">
        <f t="shared" ref="AX783" ca="1" si="78466">_xlfn.BINOM.DIST.RANGE(1,AX$1,$H783)*AX782</f>
        <v>1.0140584501660527E-4</v>
      </c>
      <c r="AY783" s="7">
        <f t="shared" ref="AY783" ca="1" si="78467">_xlfn.BINOM.DIST.RANGE(1,AY$1,$H783)*AY782</f>
        <v>2.132985756735249E-5</v>
      </c>
      <c r="AZ783" s="7">
        <f t="shared" ref="AZ783" ca="1" si="78468">_xlfn.BINOM.DIST.RANGE(1,AZ$1,$H783)*AZ782</f>
        <v>3.863934529108049E-6</v>
      </c>
      <c r="BA783" s="7">
        <f t="shared" ref="BA783" ca="1" si="78469">_xlfn.BINOM.DIST.RANGE(1,BA$1,$H783)*BA782</f>
        <v>6.0308249970394858E-7</v>
      </c>
      <c r="BB783" s="7">
        <f t="shared" ref="BB783" ca="1" si="78470">_xlfn.BINOM.DIST.RANGE(1,BB$1,$H783)*BB782</f>
        <v>8.1106707540923415E-8</v>
      </c>
      <c r="BC783" s="7">
        <f t="shared" ref="BC783" ca="1" si="78471">_xlfn.BINOM.DIST.RANGE(1,BC$1,$H783)*BC782</f>
        <v>9.3959543856526256E-9</v>
      </c>
      <c r="BD783" s="7">
        <f t="shared" ref="BD783" ca="1" si="78472">_xlfn.BINOM.DIST.RANGE(1,BD$1,$H783)*BD782</f>
        <v>9.3701243879460032E-10</v>
      </c>
      <c r="BE783" s="7">
        <f t="shared" ref="BE783" ca="1" si="78473">_xlfn.BINOM.DIST.RANGE(1,BE$1,$H783)*BE782</f>
        <v>8.0358625506807263E-11</v>
      </c>
      <c r="BF783" s="7">
        <f t="shared" ref="BF783" ca="1" si="78474">_xlfn.BINOM.DIST.RANGE(1,BF$1,$H783)*BF782</f>
        <v>5.9184832645346271E-12</v>
      </c>
      <c r="BG783" s="7">
        <f t="shared" ref="BG783" ca="1" si="78475">_xlfn.BINOM.DIST.RANGE(1,BG$1,$H783)*BG782</f>
        <v>3.7370710030539315E-13</v>
      </c>
      <c r="BH783" s="7">
        <f t="shared" ref="BH783" ca="1" si="78476">_xlfn.BINOM.DIST.RANGE(1,BH$1,$H783)*BH782</f>
        <v>2.018779016930914E-14</v>
      </c>
      <c r="BI783" s="7">
        <f t="shared" ref="BI783" ca="1" si="78477">_xlfn.BINOM.DIST.RANGE(1,BI$1,$H783)*BI782</f>
        <v>9.3070792283605343E-16</v>
      </c>
      <c r="BJ783" s="7">
        <f t="shared" ref="BJ783" ca="1" si="78478">_xlfn.BINOM.DIST.RANGE(1,BJ$1,$H783)*BJ782</f>
        <v>3.6514696875533238E-17</v>
      </c>
      <c r="BK783" s="7">
        <f t="shared" ref="BK783" ca="1" si="78479">_xlfn.BINOM.DIST.RANGE(1,BK$1,$H783)*BK782</f>
        <v>1.2151757765666426E-18</v>
      </c>
      <c r="BL783" s="7">
        <f t="shared" ref="BL783" ca="1" si="78480">_xlfn.BINOM.DIST.RANGE(1,BL$1,$H783)*BL782</f>
        <v>3.4176833279355863E-20</v>
      </c>
      <c r="BM783" s="7">
        <f t="shared" ref="BM783" ca="1" si="78481">_xlfn.BINOM.DIST.RANGE(1,BM$1,$H783)*BM782</f>
        <v>8.0901570498813409E-22</v>
      </c>
      <c r="BN783" s="7">
        <f t="shared" ref="BN783" ca="1" si="78482">_xlfn.BINOM.DIST.RANGE(1,BN$1,$H783)*BN782</f>
        <v>1.6044306352818315E-23</v>
      </c>
      <c r="BO783" s="7">
        <f t="shared" ref="BO783" ca="1" si="78483">_xlfn.BINOM.DIST.RANGE(1,BO$1,$H783)*BO782</f>
        <v>2.6522356356215919E-25</v>
      </c>
      <c r="BP783" s="7">
        <f t="shared" ref="BP783" ca="1" si="78484">_xlfn.BINOM.DIST.RANGE(1,BP$1,$H783)*BP782</f>
        <v>3.6340005558497073E-27</v>
      </c>
      <c r="BQ783" s="7">
        <f t="shared" ref="BQ783" ca="1" si="78485">_xlfn.BINOM.DIST.RANGE(1,BQ$1,$H783)*BQ782</f>
        <v>4.1014970085799911E-29</v>
      </c>
      <c r="BR783" s="7">
        <f t="shared" ref="BR783" ca="1" si="78486">_xlfn.BINOM.DIST.RANGE(1,BR$1,$H783)*BR782</f>
        <v>3.787168852120315E-31</v>
      </c>
      <c r="BS783" s="7">
        <f t="shared" ref="BS783" ca="1" si="78487">_xlfn.BINOM.DIST.RANGE(1,BS$1,$H783)*BS782</f>
        <v>2.8394606610326634E-33</v>
      </c>
      <c r="BT783" s="7">
        <f t="shared" ref="BT783" ca="1" si="78488">_xlfn.BINOM.DIST.RANGE(1,BT$1,$H783)*BT782</f>
        <v>1.71441671542293E-35</v>
      </c>
      <c r="BU783" s="7">
        <f t="shared" ref="BU783" ca="1" si="78489">_xlfn.BINOM.DIST.RANGE(1,BU$1,$H783)*BU782</f>
        <v>8.2606008261926699E-38</v>
      </c>
      <c r="BV783" s="7">
        <f t="shared" ref="BV783" ca="1" si="78490">_xlfn.BINOM.DIST.RANGE(1,BV$1,$H783)*BV782</f>
        <v>3.1447467662731461E-40</v>
      </c>
      <c r="BW783" s="7">
        <f t="shared" ref="BW783" ca="1" si="78491">_xlfn.BINOM.DIST.RANGE(1,BW$1,$H783)*BW782</f>
        <v>9.3555559152327593E-43</v>
      </c>
      <c r="BX783" s="7">
        <f t="shared" ref="BX783" ca="1" si="78492">_xlfn.BINOM.DIST.RANGE(1,BX$1,$H783)*BX782</f>
        <v>2.1488851305807401E-45</v>
      </c>
      <c r="BY783" s="7">
        <f t="shared" ref="BY783" ca="1" si="78493">_xlfn.BINOM.DIST.RANGE(1,BY$1,$H783)*BY782</f>
        <v>3.7603569060408045E-48</v>
      </c>
      <c r="BZ783" s="7">
        <f t="shared" ref="BZ783" ca="1" si="78494">_xlfn.BINOM.DIST.RANGE(1,BZ$1,$H783)*BZ782</f>
        <v>4.9400059232775561E-51</v>
      </c>
      <c r="CA783" s="7">
        <f t="shared" ref="CA783" ca="1" si="78495">_xlfn.BINOM.DIST.RANGE(1,CA$1,$H783)*CA782</f>
        <v>4.7933636212813731E-54</v>
      </c>
      <c r="CB783" s="7">
        <f t="shared" ref="CB783" ca="1" si="78496">_xlfn.BINOM.DIST.RANGE(1,CB$1,$H783)*CB782</f>
        <v>3.3739010437174376E-57</v>
      </c>
      <c r="CC783" s="7">
        <f t="shared" ref="CC783" ca="1" si="78497">_xlfn.BINOM.DIST.RANGE(1,CC$1,$H783)*CC782</f>
        <v>1.6884785694105039E-60</v>
      </c>
      <c r="CD783" s="7">
        <f t="shared" ref="CD783" ca="1" si="78498">_xlfn.BINOM.DIST.RANGE(1,CD$1,$H783)*CD782</f>
        <v>5.875239561407644E-64</v>
      </c>
      <c r="CE783" s="7">
        <f t="shared" ref="CE783" ca="1" si="78499">_xlfn.BINOM.DIST.RANGE(1,CE$1,$H783)*CE782</f>
        <v>1.3863518465209468E-67</v>
      </c>
      <c r="CF783" s="7">
        <f t="shared" ref="CF783" ca="1" si="78500">_xlfn.BINOM.DIST.RANGE(1,CF$1,$H783)*CF782</f>
        <v>2.1570917888857596E-71</v>
      </c>
      <c r="CG783" s="7">
        <f t="shared" ref="CG783" ca="1" si="78501">_xlfn.BINOM.DIST.RANGE(1,CG$1,$H783)*CG782</f>
        <v>2.1443980144548197E-75</v>
      </c>
      <c r="CH783" s="7">
        <f t="shared" ref="CH783" ca="1" si="78502">_xlfn.BINOM.DIST.RANGE(1,CH$1,$H783)*CH782</f>
        <v>1.3142680806040403E-79</v>
      </c>
      <c r="CI783" s="7">
        <f t="shared" ref="CI783" ca="1" si="78503">_xlfn.BINOM.DIST.RANGE(1,CI$1,$H783)*CI782</f>
        <v>4.7686285067126877E-84</v>
      </c>
      <c r="CJ783" s="7">
        <f t="shared" ref="CJ783" ca="1" si="78504">_xlfn.BINOM.DIST.RANGE(1,CJ$1,$H783)*CJ782</f>
        <v>9.7796064333567277E-89</v>
      </c>
      <c r="CK783" s="7">
        <f t="shared" ref="CK783" ca="1" si="78505">_xlfn.BINOM.DIST.RANGE(1,CK$1,$H783)*CK782</f>
        <v>1.0748971018692755E-93</v>
      </c>
      <c r="CL783" s="7">
        <f t="shared" ref="CL783" ca="1" si="78506">_xlfn.BINOM.DIST.RANGE(1,CL$1,$H783)*CL782</f>
        <v>5.9542882157649605E-99</v>
      </c>
      <c r="CM783" s="7">
        <f t="shared" ref="CM783" ca="1" si="78507">_xlfn.BINOM.DIST.RANGE(1,CM$1,$H783)*CM782</f>
        <v>1.5475108811129201E-104</v>
      </c>
      <c r="CN783" s="7">
        <f t="shared" ref="CN783" ca="1" si="78508">_xlfn.BINOM.DIST.RANGE(1,CN$1,$H783)*CN782</f>
        <v>1.7351067510946001E-110</v>
      </c>
      <c r="CO783" s="7">
        <f t="shared" ref="CO783" ca="1" si="78509">_xlfn.BINOM.DIST.RANGE(1,CO$1,$H783)*CO782</f>
        <v>7.5993512141854923E-117</v>
      </c>
      <c r="CP783" s="7">
        <f t="shared" ref="CP783" ca="1" si="78510">_xlfn.BINOM.DIST.RANGE(1,CP$1,$H783)*CP782</f>
        <v>1.1546526475516704E-123</v>
      </c>
      <c r="CQ783" s="7">
        <f t="shared" ref="CQ783" ca="1" si="78511">_xlfn.BINOM.DIST.RANGE(1,CQ$1,$H783)*CQ782</f>
        <v>5.2734532823598237E-131</v>
      </c>
      <c r="CR783" s="7">
        <f t="shared" ref="CR783" ca="1" si="78512">_xlfn.BINOM.DIST.RANGE(1,CR$1,$H783)*CR782</f>
        <v>6.0750337729666593E-139</v>
      </c>
      <c r="CS783" s="7">
        <f t="shared" ref="CS783" ca="1" si="78513">_xlfn.BINOM.DIST.RANGE(1,CS$1,$H783)*CS782</f>
        <v>1.4200134358976314E-147</v>
      </c>
      <c r="CT783" s="7">
        <f t="shared" ref="CT783" ca="1" si="78514">_xlfn.BINOM.DIST.RANGE(1,CT$1,$H783)*CT782</f>
        <v>5.1173454390006852E-157</v>
      </c>
      <c r="CU783" s="7">
        <f t="shared" ref="CU783" ca="1" si="78515">_xlfn.BINOM.DIST.RANGE(1,CU$1,$H783)*CU782</f>
        <v>1.9966448798638278E-167</v>
      </c>
      <c r="CV783" s="7">
        <f t="shared" ref="CV783" ca="1" si="78516">_xlfn.BINOM.DIST.RANGE(1,CV$1,$H783)*CV782</f>
        <v>5.2950469713180318E-179</v>
      </c>
      <c r="CW783" s="7">
        <f t="shared" ref="CW783" ca="1" si="78517">_xlfn.BINOM.DIST.RANGE(1,CW$1,$H783)*CW782</f>
        <v>5.079919018441611E-192</v>
      </c>
      <c r="CX783" s="7">
        <f t="shared" ref="CX783" ca="1" si="78518">_xlfn.BINOM.DIST.RANGE(1,CX$1,$H783)*CX782</f>
        <v>7.281048480769089E-207</v>
      </c>
      <c r="CY783" s="7">
        <f t="shared" ref="CY783" ca="1" si="78519">_xlfn.BINOM.DIST.RANGE(1,CY$1,$H783)*CY782</f>
        <v>4.2689012313023191E-224</v>
      </c>
      <c r="CZ783" s="7">
        <f t="shared" ref="CZ783" ca="1" si="78520">_xlfn.BINOM.DIST.RANGE(1,CZ$1,$H783)*CZ782</f>
        <v>1.3739719529929075E-244</v>
      </c>
      <c r="DA783" s="7">
        <f t="shared" ref="DA783" ca="1" si="78521">_xlfn.BINOM.DIST.RANGE(1,DA$1,$H783)*DA782</f>
        <v>8.3911261163771613E-270</v>
      </c>
      <c r="DB783" s="7">
        <f t="shared" ref="DB783" ca="1" si="78522">_xlfn.BINOM.DIST.RANGE(1,DB$1,$H783)*DB782</f>
        <v>1.7708364910754243E-302</v>
      </c>
      <c r="DC783" s="7">
        <f t="shared" ref="DC783" ca="1" si="78523">_xlfn.BINOM.DIST.RANGE(1,DC$1,$H783)*DC782</f>
        <v>0</v>
      </c>
      <c r="DD783" s="7">
        <f t="shared" ref="DD783" ca="1" si="78524">_xlfn.BINOM.DIST.RANGE(1,DD$1,$H783)*DD782</f>
        <v>0</v>
      </c>
      <c r="DE783" s="8">
        <f t="shared" ref="DE783" ca="1" si="78525">_xlfn.BINOM.DIST.RANGE(1,DE$1,$H783)*DE782</f>
        <v>0</v>
      </c>
    </row>
    <row r="784" spans="7:109" ht="15" thickBot="1" x14ac:dyDescent="0.35">
      <c r="G784" s="19"/>
      <c r="H784" s="21"/>
      <c r="I784" s="9">
        <f t="shared" ref="I784" ca="1" si="78526">I783/SUM($I783:$DE783)</f>
        <v>0</v>
      </c>
      <c r="J784" s="10">
        <f t="shared" ref="J784" ca="1" si="78527">J783/SUM($I783:$DE783)</f>
        <v>9.560630679812064E-145</v>
      </c>
      <c r="K784" s="10">
        <f t="shared" ref="K784" ca="1" si="78528">K783/SUM($I783:$DE783)</f>
        <v>1.3657788265202205E-108</v>
      </c>
      <c r="L784" s="10">
        <f t="shared" ref="L784" ca="1" si="78529">L783/SUM($I783:$DE783)</f>
        <v>6.1071934827293548E-88</v>
      </c>
      <c r="M784" s="10">
        <f t="shared" ref="M784" ca="1" si="78530">M783/SUM($I783:$DE783)</f>
        <v>1.2053458925572189E-73</v>
      </c>
      <c r="N784" s="10">
        <f t="shared" ref="N784" ca="1" si="78531">N783/SUM($I783:$DE783)</f>
        <v>7.7318660867276883E-63</v>
      </c>
      <c r="O784" s="10">
        <f t="shared" ref="O784" ca="1" si="78532">O783/SUM($I783:$DE783)</f>
        <v>3.0499230641115076E-54</v>
      </c>
      <c r="P784" s="10">
        <f t="shared" ref="P784" ca="1" si="78533">P783/SUM($I783:$DE783)</f>
        <v>3.5493273547055791E-47</v>
      </c>
      <c r="Q784" s="10">
        <f t="shared" ref="Q784" ca="1" si="78534">Q783/SUM($I783:$DE783)</f>
        <v>3.1063131844974875E-41</v>
      </c>
      <c r="R784" s="10">
        <f t="shared" ref="R784" ca="1" si="78535">R783/SUM($I783:$DE783)</f>
        <v>3.7377160632097087E-36</v>
      </c>
      <c r="S784" s="10">
        <f t="shared" ref="S784" ca="1" si="78536">S783/SUM($I783:$DE783)</f>
        <v>9.3332369116870554E-32</v>
      </c>
      <c r="T784" s="10">
        <f t="shared" ref="T784" ca="1" si="78537">T783/SUM($I783:$DE783)</f>
        <v>6.4857395750542926E-28</v>
      </c>
      <c r="U784" s="10">
        <f t="shared" ref="U784" ca="1" si="78538">U783/SUM($I783:$DE783)</f>
        <v>1.5573638192970414E-24</v>
      </c>
      <c r="V784" s="10">
        <f t="shared" ref="V784" ca="1" si="78539">V783/SUM($I783:$DE783)</f>
        <v>1.5227256440091158E-21</v>
      </c>
      <c r="W784" s="10">
        <f t="shared" ref="W784" ca="1" si="78540">W783/SUM($I783:$DE783)</f>
        <v>6.8863522508883358E-19</v>
      </c>
      <c r="X784" s="10">
        <f t="shared" ref="X784" ca="1" si="78541">X783/SUM($I783:$DE783)</f>
        <v>1.5932177711601174E-16</v>
      </c>
      <c r="Y784" s="10">
        <f t="shared" ref="Y784" ca="1" si="78542">Y783/SUM($I783:$DE783)</f>
        <v>2.0449972149522507E-14</v>
      </c>
      <c r="Z784" s="10">
        <f t="shared" ref="Z784" ca="1" si="78543">Z783/SUM($I783:$DE783)</f>
        <v>1.5558352324937963E-12</v>
      </c>
      <c r="AA784" s="10">
        <f t="shared" ref="AA784" ca="1" si="78544">AA783/SUM($I783:$DE783)</f>
        <v>7.4096918295744339E-11</v>
      </c>
      <c r="AB784" s="10">
        <f t="shared" ref="AB784" ca="1" si="78545">AB783/SUM($I783:$DE783)</f>
        <v>2.3119919572249485E-9</v>
      </c>
      <c r="AC784" s="10">
        <f t="shared" ref="AC784" ca="1" si="78546">AC783/SUM($I783:$DE783)</f>
        <v>4.9111226610450558E-8</v>
      </c>
      <c r="AD784" s="10">
        <f t="shared" ref="AD784" ca="1" si="78547">AD783/SUM($I783:$DE783)</f>
        <v>7.337085996013788E-7</v>
      </c>
      <c r="AE784" s="10">
        <f t="shared" ref="AE784" ca="1" si="78548">AE783/SUM($I783:$DE783)</f>
        <v>7.926866000058617E-6</v>
      </c>
      <c r="AF784" s="10">
        <f t="shared" ref="AF784" ca="1" si="78549">AF783/SUM($I783:$DE783)</f>
        <v>6.3432136755101992E-5</v>
      </c>
      <c r="AG784" s="10">
        <f t="shared" ref="AG784" ca="1" si="78550">AG783/SUM($I783:$DE783)</f>
        <v>3.8382591863634919E-4</v>
      </c>
      <c r="AH784" s="10">
        <f t="shared" ref="AH784" ca="1" si="78551">AH783/SUM($I783:$DE783)</f>
        <v>1.788059294974735E-3</v>
      </c>
      <c r="AI784" s="10">
        <f t="shared" ref="AI784" ca="1" si="78552">AI783/SUM($I783:$DE783)</f>
        <v>6.5141443175907457E-3</v>
      </c>
      <c r="AJ784" s="10">
        <f t="shared" ref="AJ784" ca="1" si="78553">AJ783/SUM($I783:$DE783)</f>
        <v>1.8815351102219827E-2</v>
      </c>
      <c r="AK784" s="10">
        <f t="shared" ref="AK784" ca="1" si="78554">AK783/SUM($I783:$DE783)</f>
        <v>4.3607854125272058E-2</v>
      </c>
      <c r="AL784" s="10">
        <f t="shared" ref="AL784" ca="1" si="78555">AL783/SUM($I783:$DE783)</f>
        <v>8.1959118325413138E-2</v>
      </c>
      <c r="AM784" s="10">
        <f t="shared" ref="AM784" ca="1" si="78556">AM783/SUM($I783:$DE783)</f>
        <v>0.12607791210105601</v>
      </c>
      <c r="AN784" s="10">
        <f t="shared" ref="AN784" ca="1" si="78557">AN783/SUM($I783:$DE783)</f>
        <v>0.16004162436041289</v>
      </c>
      <c r="AO784" s="10">
        <f t="shared" ref="AO784" ca="1" si="78558">AO783/SUM($I783:$DE783)</f>
        <v>0.16884681413489158</v>
      </c>
      <c r="AP784" s="10">
        <f t="shared" ref="AP784" ca="1" si="78559">AP783/SUM($I783:$DE783)</f>
        <v>0.14898784634496887</v>
      </c>
      <c r="AQ784" s="10">
        <f t="shared" ref="AQ784" ca="1" si="78560">AQ783/SUM($I783:$DE783)</f>
        <v>0.11055982598283376</v>
      </c>
      <c r="AR784" s="10">
        <f t="shared" ref="AR784" ca="1" si="78561">AR783/SUM($I783:$DE783)</f>
        <v>6.9329033449189739E-2</v>
      </c>
      <c r="AS784" s="10">
        <f t="shared" ref="AS784" ca="1" si="78562">AS783/SUM($I783:$DE783)</f>
        <v>3.6889940431747106E-2</v>
      </c>
      <c r="AT784" s="10">
        <f t="shared" ref="AT784" ca="1" si="78563">AT783/SUM($I783:$DE783)</f>
        <v>1.6715705768717372E-2</v>
      </c>
      <c r="AU784" s="10">
        <f t="shared" ref="AU784" ca="1" si="78564">AU783/SUM($I783:$DE783)</f>
        <v>6.4696407578983001E-3</v>
      </c>
      <c r="AV784" s="10">
        <f t="shared" ref="AV784" ca="1" si="78565">AV783/SUM($I783:$DE783)</f>
        <v>2.1442339265737281E-3</v>
      </c>
      <c r="AW784" s="10">
        <f t="shared" ref="AW784" ca="1" si="78566">AW783/SUM($I783:$DE783)</f>
        <v>6.0981247679320555E-4</v>
      </c>
      <c r="AX784" s="10">
        <f t="shared" ref="AX784" ca="1" si="78567">AX783/SUM($I783:$DE783)</f>
        <v>1.4905896767478444E-4</v>
      </c>
      <c r="AY784" s="10">
        <f t="shared" ref="AY784" ca="1" si="78568">AY783/SUM($I783:$DE783)</f>
        <v>3.1353286875318886E-5</v>
      </c>
      <c r="AZ784" s="10">
        <f t="shared" ref="AZ784" ca="1" si="78569">AZ783/SUM($I783:$DE783)</f>
        <v>5.6796932363956665E-6</v>
      </c>
      <c r="BA784" s="10">
        <f t="shared" ref="BA784" ca="1" si="78570">BA783/SUM($I783:$DE783)</f>
        <v>8.8648593001595461E-7</v>
      </c>
      <c r="BB784" s="10">
        <f t="shared" ref="BB784" ca="1" si="78571">BB783/SUM($I783:$DE783)</f>
        <v>1.1922076183647014E-7</v>
      </c>
      <c r="BC784" s="10">
        <f t="shared" ref="BC784" ca="1" si="78572">BC783/SUM($I783:$DE783)</f>
        <v>1.3811346484173598E-8</v>
      </c>
      <c r="BD784" s="10">
        <f t="shared" ref="BD784" ca="1" si="78573">BD783/SUM($I783:$DE783)</f>
        <v>1.3773378329649954E-9</v>
      </c>
      <c r="BE784" s="10">
        <f t="shared" ref="BE784" ca="1" si="78574">BE783/SUM($I783:$DE783)</f>
        <v>1.1812113749308888E-10</v>
      </c>
      <c r="BF784" s="10">
        <f t="shared" ref="BF784" ca="1" si="78575">BF783/SUM($I783:$DE783)</f>
        <v>8.6997254001242091E-12</v>
      </c>
      <c r="BG784" s="10">
        <f t="shared" ref="BG784" ca="1" si="78576">BG783/SUM($I783:$DE783)</f>
        <v>5.4932133917070954E-13</v>
      </c>
      <c r="BH784" s="10">
        <f t="shared" ref="BH784" ca="1" si="78577">BH783/SUM($I783:$DE783)</f>
        <v>2.967453366992434E-14</v>
      </c>
      <c r="BI784" s="10">
        <f t="shared" ref="BI784" ca="1" si="78578">BI783/SUM($I783:$DE783)</f>
        <v>1.3680706685296878E-15</v>
      </c>
      <c r="BJ784" s="10">
        <f t="shared" ref="BJ784" ca="1" si="78579">BJ783/SUM($I783:$DE783)</f>
        <v>5.3673858941103373E-17</v>
      </c>
      <c r="BK784" s="10">
        <f t="shared" ref="BK784" ca="1" si="78580">BK783/SUM($I783:$DE783)</f>
        <v>1.7862170249532231E-18</v>
      </c>
      <c r="BL784" s="10">
        <f t="shared" ref="BL784" ca="1" si="78581">BL783/SUM($I783:$DE783)</f>
        <v>5.0237375233940389E-20</v>
      </c>
      <c r="BM784" s="10">
        <f t="shared" ref="BM784" ca="1" si="78582">BM783/SUM($I783:$DE783)</f>
        <v>1.1891922580840619E-21</v>
      </c>
      <c r="BN784" s="10">
        <f t="shared" ref="BN784" ca="1" si="78583">BN783/SUM($I783:$DE783)</f>
        <v>2.3583923999819407E-23</v>
      </c>
      <c r="BO784" s="10">
        <f t="shared" ref="BO784" ca="1" si="78584">BO783/SUM($I783:$DE783)</f>
        <v>3.8985869681505359E-25</v>
      </c>
      <c r="BP784" s="10">
        <f t="shared" ref="BP784" ca="1" si="78585">BP783/SUM($I783:$DE783)</f>
        <v>5.3417075839745706E-27</v>
      </c>
      <c r="BQ784" s="10">
        <f t="shared" ref="BQ784" ca="1" si="78586">BQ783/SUM($I783:$DE783)</f>
        <v>6.0288922193788591E-29</v>
      </c>
      <c r="BR784" s="10">
        <f t="shared" ref="BR784" ca="1" si="78587">BR783/SUM($I783:$DE783)</f>
        <v>5.5668534630791102E-31</v>
      </c>
      <c r="BS784" s="10">
        <f t="shared" ref="BS784" ca="1" si="78588">BS783/SUM($I783:$DE783)</f>
        <v>4.1737936784352309E-33</v>
      </c>
      <c r="BT784" s="10">
        <f t="shared" ref="BT784" ca="1" si="78589">BT783/SUM($I783:$DE783)</f>
        <v>2.5200636681592696E-35</v>
      </c>
      <c r="BU784" s="10">
        <f t="shared" ref="BU784" ca="1" si="78590">BU783/SUM($I783:$DE783)</f>
        <v>1.2142462116696746E-37</v>
      </c>
      <c r="BV784" s="10">
        <f t="shared" ref="BV784" ca="1" si="78591">BV783/SUM($I783:$DE783)</f>
        <v>4.6225412992962417E-40</v>
      </c>
      <c r="BW784" s="10">
        <f t="shared" ref="BW784" ca="1" si="78592">BW783/SUM($I783:$DE783)</f>
        <v>1.3751963770135373E-42</v>
      </c>
      <c r="BX784" s="10">
        <f t="shared" ref="BX784" ca="1" si="78593">BX783/SUM($I783:$DE783)</f>
        <v>3.1586995716431184E-45</v>
      </c>
      <c r="BY784" s="10">
        <f t="shared" ref="BY784" ca="1" si="78594">BY783/SUM($I783:$DE783)</f>
        <v>5.5274419182780253E-48</v>
      </c>
      <c r="BZ784" s="10">
        <f t="shared" ref="BZ784" ca="1" si="78595">BZ783/SUM($I783:$DE783)</f>
        <v>7.2614372782012208E-51</v>
      </c>
      <c r="CA784" s="10">
        <f t="shared" ref="CA784" ca="1" si="78596">CA783/SUM($I783:$DE783)</f>
        <v>7.045884120003823E-54</v>
      </c>
      <c r="CB784" s="10">
        <f t="shared" ref="CB784" ca="1" si="78597">CB783/SUM($I783:$DE783)</f>
        <v>4.9593808574944292E-57</v>
      </c>
      <c r="CC784" s="10">
        <f t="shared" ref="CC784" ca="1" si="78598">CC783/SUM($I783:$DE783)</f>
        <v>2.4819365437575454E-60</v>
      </c>
      <c r="CD784" s="10">
        <f t="shared" ref="CD784" ca="1" si="78599">CD783/SUM($I783:$DE783)</f>
        <v>8.6361604079337937E-64</v>
      </c>
      <c r="CE784" s="10">
        <f t="shared" ref="CE784" ca="1" si="78600">CE783/SUM($I783:$DE783)</f>
        <v>2.0378329774048505E-67</v>
      </c>
      <c r="CF784" s="10">
        <f t="shared" ref="CF784" ca="1" si="78601">CF783/SUM($I783:$DE783)</f>
        <v>3.1707627423095192E-71</v>
      </c>
      <c r="CG784" s="10">
        <f t="shared" ref="CG784" ca="1" si="78602">CG783/SUM($I783:$DE783)</f>
        <v>3.1521038483151675E-75</v>
      </c>
      <c r="CH784" s="10">
        <f t="shared" ref="CH784" ca="1" si="78603">CH783/SUM($I783:$DE783)</f>
        <v>1.9318752613390217E-79</v>
      </c>
      <c r="CI784" s="10">
        <f t="shared" ref="CI784" ca="1" si="78604">CI783/SUM($I783:$DE783)</f>
        <v>7.0095253613709061E-84</v>
      </c>
      <c r="CJ784" s="10">
        <f t="shared" ref="CJ784" ca="1" si="78605">CJ783/SUM($I783:$DE783)</f>
        <v>1.4375286148280003E-88</v>
      </c>
      <c r="CK784" s="10">
        <f t="shared" ref="CK784" ca="1" si="78606">CK783/SUM($I783:$DE783)</f>
        <v>1.5800179204168676E-93</v>
      </c>
      <c r="CL784" s="10">
        <f t="shared" ref="CL784" ca="1" si="78607">CL783/SUM($I783:$DE783)</f>
        <v>8.7523559863312016E-99</v>
      </c>
      <c r="CM784" s="10">
        <f t="shared" ref="CM784" ca="1" si="78608">CM783/SUM($I783:$DE783)</f>
        <v>2.2747246410344053E-104</v>
      </c>
      <c r="CN784" s="10">
        <f t="shared" ref="CN784" ca="1" si="78609">CN783/SUM($I783:$DE783)</f>
        <v>2.5504764649548446E-110</v>
      </c>
      <c r="CO784" s="10">
        <f t="shared" ref="CO784" ca="1" si="78610">CO783/SUM($I783:$DE783)</f>
        <v>1.1170474905062135E-116</v>
      </c>
      <c r="CP784" s="10">
        <f t="shared" ref="CP784" ca="1" si="78611">CP783/SUM($I783:$DE783)</f>
        <v>1.6972525759124179E-123</v>
      </c>
      <c r="CQ784" s="10">
        <f t="shared" ref="CQ784" ca="1" si="78612">CQ783/SUM($I783:$DE783)</f>
        <v>7.7515798248221473E-131</v>
      </c>
      <c r="CR784" s="10">
        <f t="shared" ref="CR784" ca="1" si="78613">CR783/SUM($I783:$DE783)</f>
        <v>8.9298428768043755E-139</v>
      </c>
      <c r="CS784" s="10">
        <f t="shared" ref="CS784" ca="1" si="78614">CS783/SUM($I783:$DE783)</f>
        <v>2.0873129828420072E-147</v>
      </c>
      <c r="CT784" s="10">
        <f t="shared" ref="CT784" ca="1" si="78615">CT783/SUM($I783:$DE783)</f>
        <v>7.5221130325160452E-157</v>
      </c>
      <c r="CU784" s="10">
        <f t="shared" ref="CU784" ca="1" si="78616">CU783/SUM($I783:$DE783)</f>
        <v>2.9349178497246495E-167</v>
      </c>
      <c r="CV784" s="10">
        <f t="shared" ref="CV784" ca="1" si="78617">CV783/SUM($I783:$DE783)</f>
        <v>7.7833209240050776E-179</v>
      </c>
      <c r="CW784" s="10">
        <f t="shared" ref="CW784" ca="1" si="78618">CW783/SUM($I783:$DE783)</f>
        <v>7.46709900831079E-192</v>
      </c>
      <c r="CX784" s="10">
        <f t="shared" ref="CX784" ca="1" si="78619">CX783/SUM($I783:$DE783)</f>
        <v>1.0702593819476369E-206</v>
      </c>
      <c r="CY784" s="10">
        <f t="shared" ref="CY784" ca="1" si="78620">CY783/SUM($I783:$DE783)</f>
        <v>6.274963839997018E-224</v>
      </c>
      <c r="CZ784" s="10">
        <f t="shared" ref="CZ784" ca="1" si="78621">CZ783/SUM($I783:$DE783)</f>
        <v>2.0196354647376951E-244</v>
      </c>
      <c r="DA784" s="10">
        <f t="shared" ref="DA784" ca="1" si="78622">DA783/SUM($I783:$DE783)</f>
        <v>1.2334324479336355E-269</v>
      </c>
      <c r="DB784" s="10">
        <f t="shared" ref="DB784" ca="1" si="78623">DB783/SUM($I783:$DE783)</f>
        <v>2.6029964962800413E-302</v>
      </c>
      <c r="DC784" s="10">
        <f t="shared" ref="DC784" ca="1" si="78624">DC783/SUM($I783:$DE783)</f>
        <v>0</v>
      </c>
      <c r="DD784" s="10">
        <f t="shared" ref="DD784" ca="1" si="78625">DD783/SUM($I783:$DE783)</f>
        <v>0</v>
      </c>
      <c r="DE784" s="11">
        <f t="shared" ref="DE784" ca="1" si="78626">DE783/SUM($I783:$DE783)</f>
        <v>0</v>
      </c>
    </row>
    <row r="785" spans="7:109" x14ac:dyDescent="0.3">
      <c r="G785" s="18">
        <v>391</v>
      </c>
      <c r="H785" s="20">
        <f ca="1">IF(RAND()&lt;=B$3, 1, 0)</f>
        <v>1</v>
      </c>
      <c r="I785" s="6">
        <f ca="1">_xlfn.BINOM.DIST.RANGE(1,I$1,$H785)*I784</f>
        <v>0</v>
      </c>
      <c r="J785" s="7">
        <f t="shared" ref="J785" ca="1" si="78627">_xlfn.BINOM.DIST.RANGE(1,J$1,$H785)*J784</f>
        <v>9.560630679812068E-147</v>
      </c>
      <c r="K785" s="7">
        <f t="shared" ref="K785" ca="1" si="78628">_xlfn.BINOM.DIST.RANGE(1,K$1,$H785)*K784</f>
        <v>2.7315576530404409E-110</v>
      </c>
      <c r="L785" s="7">
        <f t="shared" ref="L785" ca="1" si="78629">_xlfn.BINOM.DIST.RANGE(1,L$1,$H785)*L784</f>
        <v>1.8321580448188061E-89</v>
      </c>
      <c r="M785" s="7">
        <f t="shared" ref="M785" ca="1" si="78630">_xlfn.BINOM.DIST.RANGE(1,M$1,$H785)*M784</f>
        <v>4.8213835702288766E-75</v>
      </c>
      <c r="N785" s="7">
        <f t="shared" ref="N785" ca="1" si="78631">_xlfn.BINOM.DIST.RANGE(1,N$1,$H785)*N784</f>
        <v>3.8659330433638448E-64</v>
      </c>
      <c r="O785" s="7">
        <f t="shared" ref="O785" ca="1" si="78632">_xlfn.BINOM.DIST.RANGE(1,O$1,$H785)*O784</f>
        <v>1.8299538384669045E-55</v>
      </c>
      <c r="P785" s="7">
        <f t="shared" ref="P785" ca="1" si="78633">_xlfn.BINOM.DIST.RANGE(1,P$1,$H785)*P784</f>
        <v>2.4845291482939055E-48</v>
      </c>
      <c r="Q785" s="7">
        <f t="shared" ref="Q785" ca="1" si="78634">_xlfn.BINOM.DIST.RANGE(1,Q$1,$H785)*Q784</f>
        <v>2.4850505475979896E-42</v>
      </c>
      <c r="R785" s="7">
        <f t="shared" ref="R785" ca="1" si="78635">_xlfn.BINOM.DIST.RANGE(1,R$1,$H785)*R784</f>
        <v>3.3639444568887371E-37</v>
      </c>
      <c r="S785" s="7">
        <f t="shared" ref="S785" ca="1" si="78636">_xlfn.BINOM.DIST.RANGE(1,S$1,$H785)*S784</f>
        <v>9.3332369116870573E-33</v>
      </c>
      <c r="T785" s="7">
        <f t="shared" ref="T785" ca="1" si="78637">_xlfn.BINOM.DIST.RANGE(1,T$1,$H785)*T784</f>
        <v>7.1343135325597223E-29</v>
      </c>
      <c r="U785" s="7">
        <f t="shared" ref="U785" ca="1" si="78638">_xlfn.BINOM.DIST.RANGE(1,U$1,$H785)*U784</f>
        <v>1.8688365831564497E-25</v>
      </c>
      <c r="V785" s="7">
        <f t="shared" ref="V785" ca="1" si="78639">_xlfn.BINOM.DIST.RANGE(1,V$1,$H785)*V784</f>
        <v>1.9795433372118505E-22</v>
      </c>
      <c r="W785" s="7">
        <f t="shared" ref="W785" ca="1" si="78640">_xlfn.BINOM.DIST.RANGE(1,W$1,$H785)*W784</f>
        <v>9.6408931512436714E-20</v>
      </c>
      <c r="X785" s="7">
        <f t="shared" ref="X785" ca="1" si="78641">_xlfn.BINOM.DIST.RANGE(1,X$1,$H785)*X784</f>
        <v>2.3898266567401761E-17</v>
      </c>
      <c r="Y785" s="7">
        <f t="shared" ref="Y785" ca="1" si="78642">_xlfn.BINOM.DIST.RANGE(1,Y$1,$H785)*Y784</f>
        <v>3.2719955439236004E-15</v>
      </c>
      <c r="Z785" s="7">
        <f t="shared" ref="Z785" ca="1" si="78643">_xlfn.BINOM.DIST.RANGE(1,Z$1,$H785)*Z784</f>
        <v>2.6449198952394541E-13</v>
      </c>
      <c r="AA785" s="7">
        <f t="shared" ref="AA785" ca="1" si="78644">_xlfn.BINOM.DIST.RANGE(1,AA$1,$H785)*AA784</f>
        <v>1.3337445293233982E-11</v>
      </c>
      <c r="AB785" s="7">
        <f t="shared" ref="AB785" ca="1" si="78645">_xlfn.BINOM.DIST.RANGE(1,AB$1,$H785)*AB784</f>
        <v>4.3927847187274023E-10</v>
      </c>
      <c r="AC785" s="7">
        <f t="shared" ref="AC785" ca="1" si="78646">_xlfn.BINOM.DIST.RANGE(1,AC$1,$H785)*AC784</f>
        <v>9.822245322090112E-9</v>
      </c>
      <c r="AD785" s="7">
        <f t="shared" ref="AD785" ca="1" si="78647">_xlfn.BINOM.DIST.RANGE(1,AD$1,$H785)*AD784</f>
        <v>1.5407880591628953E-7</v>
      </c>
      <c r="AE785" s="7">
        <f t="shared" ref="AE785" ca="1" si="78648">_xlfn.BINOM.DIST.RANGE(1,AE$1,$H785)*AE784</f>
        <v>1.7439105200128958E-6</v>
      </c>
      <c r="AF785" s="7">
        <f t="shared" ref="AF785" ca="1" si="78649">_xlfn.BINOM.DIST.RANGE(1,AF$1,$H785)*AF784</f>
        <v>1.4589391453673459E-5</v>
      </c>
      <c r="AG785" s="7">
        <f t="shared" ref="AG785" ca="1" si="78650">_xlfn.BINOM.DIST.RANGE(1,AG$1,$H785)*AG784</f>
        <v>9.2118220472723806E-5</v>
      </c>
      <c r="AH785" s="7">
        <f t="shared" ref="AH785" ca="1" si="78651">_xlfn.BINOM.DIST.RANGE(1,AH$1,$H785)*AH784</f>
        <v>4.4701482374368375E-4</v>
      </c>
      <c r="AI785" s="7">
        <f t="shared" ref="AI785" ca="1" si="78652">_xlfn.BINOM.DIST.RANGE(1,AI$1,$H785)*AI784</f>
        <v>1.693677522573594E-3</v>
      </c>
      <c r="AJ785" s="7">
        <f t="shared" ref="AJ785" ca="1" si="78653">_xlfn.BINOM.DIST.RANGE(1,AJ$1,$H785)*AJ784</f>
        <v>5.0801447975993537E-3</v>
      </c>
      <c r="AK785" s="7">
        <f t="shared" ref="AK785" ca="1" si="78654">_xlfn.BINOM.DIST.RANGE(1,AK$1,$H785)*AK784</f>
        <v>1.2210199155076177E-2</v>
      </c>
      <c r="AL785" s="7">
        <f t="shared" ref="AL785" ca="1" si="78655">_xlfn.BINOM.DIST.RANGE(1,AL$1,$H785)*AL784</f>
        <v>2.3768144314369809E-2</v>
      </c>
      <c r="AM785" s="7">
        <f t="shared" ref="AM785" ca="1" si="78656">_xlfn.BINOM.DIST.RANGE(1,AM$1,$H785)*AM784</f>
        <v>3.7823373630316799E-2</v>
      </c>
      <c r="AN785" s="7">
        <f t="shared" ref="AN785" ca="1" si="78657">_xlfn.BINOM.DIST.RANGE(1,AN$1,$H785)*AN784</f>
        <v>4.9612903551727996E-2</v>
      </c>
      <c r="AO785" s="7">
        <f t="shared" ref="AO785" ca="1" si="78658">_xlfn.BINOM.DIST.RANGE(1,AO$1,$H785)*AO784</f>
        <v>5.4030980523165309E-2</v>
      </c>
      <c r="AP785" s="7">
        <f t="shared" ref="AP785" ca="1" si="78659">_xlfn.BINOM.DIST.RANGE(1,AP$1,$H785)*AP784</f>
        <v>4.9165989293839731E-2</v>
      </c>
      <c r="AQ785" s="7">
        <f t="shared" ref="AQ785" ca="1" si="78660">_xlfn.BINOM.DIST.RANGE(1,AQ$1,$H785)*AQ784</f>
        <v>3.7590340834163488E-2</v>
      </c>
      <c r="AR785" s="7">
        <f t="shared" ref="AR785" ca="1" si="78661">_xlfn.BINOM.DIST.RANGE(1,AR$1,$H785)*AR784</f>
        <v>2.4265161707216404E-2</v>
      </c>
      <c r="AS785" s="7">
        <f t="shared" ref="AS785" ca="1" si="78662">_xlfn.BINOM.DIST.RANGE(1,AS$1,$H785)*AS784</f>
        <v>1.3280378555428957E-2</v>
      </c>
      <c r="AT785" s="7">
        <f t="shared" ref="AT785" ca="1" si="78663">_xlfn.BINOM.DIST.RANGE(1,AT$1,$H785)*AT784</f>
        <v>6.1848111344254275E-3</v>
      </c>
      <c r="AU785" s="7">
        <f t="shared" ref="AU785" ca="1" si="78664">_xlfn.BINOM.DIST.RANGE(1,AU$1,$H785)*AU784</f>
        <v>2.4584634880013539E-3</v>
      </c>
      <c r="AV785" s="7">
        <f t="shared" ref="AV785" ca="1" si="78665">_xlfn.BINOM.DIST.RANGE(1,AV$1,$H785)*AV784</f>
        <v>8.3625123136375399E-4</v>
      </c>
      <c r="AW785" s="7">
        <f t="shared" ref="AW785" ca="1" si="78666">_xlfn.BINOM.DIST.RANGE(1,AW$1,$H785)*AW784</f>
        <v>2.4392499071728224E-4</v>
      </c>
      <c r="AX785" s="7">
        <f t="shared" ref="AX785" ca="1" si="78667">_xlfn.BINOM.DIST.RANGE(1,AX$1,$H785)*AX784</f>
        <v>6.1114176746661616E-5</v>
      </c>
      <c r="AY785" s="7">
        <f t="shared" ref="AY785" ca="1" si="78668">_xlfn.BINOM.DIST.RANGE(1,AY$1,$H785)*AY784</f>
        <v>1.3168380487633931E-5</v>
      </c>
      <c r="AZ785" s="7">
        <f t="shared" ref="AZ785" ca="1" si="78669">_xlfn.BINOM.DIST.RANGE(1,AZ$1,$H785)*AZ784</f>
        <v>2.4422680916501366E-6</v>
      </c>
      <c r="BA785" s="7">
        <f t="shared" ref="BA785" ca="1" si="78670">_xlfn.BINOM.DIST.RANGE(1,BA$1,$H785)*BA784</f>
        <v>3.9005380920702002E-7</v>
      </c>
      <c r="BB785" s="7">
        <f t="shared" ref="BB785" ca="1" si="78671">_xlfn.BINOM.DIST.RANGE(1,BB$1,$H785)*BB784</f>
        <v>5.3649342826411562E-8</v>
      </c>
      <c r="BC785" s="7">
        <f t="shared" ref="BC785" ca="1" si="78672">_xlfn.BINOM.DIST.RANGE(1,BC$1,$H785)*BC784</f>
        <v>6.3532193827198557E-9</v>
      </c>
      <c r="BD785" s="7">
        <f t="shared" ref="BD785" ca="1" si="78673">_xlfn.BINOM.DIST.RANGE(1,BD$1,$H785)*BD784</f>
        <v>6.4734878149354779E-10</v>
      </c>
      <c r="BE785" s="7">
        <f t="shared" ref="BE785" ca="1" si="78674">_xlfn.BINOM.DIST.RANGE(1,BE$1,$H785)*BE784</f>
        <v>5.6698145996682661E-11</v>
      </c>
      <c r="BF785" s="7">
        <f t="shared" ref="BF785" ca="1" si="78675">_xlfn.BINOM.DIST.RANGE(1,BF$1,$H785)*BF784</f>
        <v>4.2628654460608623E-12</v>
      </c>
      <c r="BG785" s="7">
        <f t="shared" ref="BG785" ca="1" si="78676">_xlfn.BINOM.DIST.RANGE(1,BG$1,$H785)*BG784</f>
        <v>2.7466066958535477E-13</v>
      </c>
      <c r="BH785" s="7">
        <f t="shared" ref="BH785" ca="1" si="78677">_xlfn.BINOM.DIST.RANGE(1,BH$1,$H785)*BH784</f>
        <v>1.5134012171661413E-14</v>
      </c>
      <c r="BI785" s="7">
        <f t="shared" ref="BI785" ca="1" si="78678">_xlfn.BINOM.DIST.RANGE(1,BI$1,$H785)*BI784</f>
        <v>7.1139674763543763E-16</v>
      </c>
      <c r="BJ785" s="7">
        <f t="shared" ref="BJ785" ca="1" si="78679">_xlfn.BINOM.DIST.RANGE(1,BJ$1,$H785)*BJ784</f>
        <v>2.8447145238784789E-17</v>
      </c>
      <c r="BK785" s="7">
        <f t="shared" ref="BK785" ca="1" si="78680">_xlfn.BINOM.DIST.RANGE(1,BK$1,$H785)*BK784</f>
        <v>9.6455719347474049E-19</v>
      </c>
      <c r="BL785" s="7">
        <f t="shared" ref="BL785" ca="1" si="78681">_xlfn.BINOM.DIST.RANGE(1,BL$1,$H785)*BL784</f>
        <v>2.7630556378667214E-20</v>
      </c>
      <c r="BM785" s="7">
        <f t="shared" ref="BM785" ca="1" si="78682">_xlfn.BINOM.DIST.RANGE(1,BM$1,$H785)*BM784</f>
        <v>6.6594766452707469E-22</v>
      </c>
      <c r="BN785" s="7">
        <f t="shared" ref="BN785" ca="1" si="78683">_xlfn.BINOM.DIST.RANGE(1,BN$1,$H785)*BN784</f>
        <v>1.3442836679897061E-23</v>
      </c>
      <c r="BO785" s="7">
        <f t="shared" ref="BO785" ca="1" si="78684">_xlfn.BINOM.DIST.RANGE(1,BO$1,$H785)*BO784</f>
        <v>2.2611804415273106E-25</v>
      </c>
      <c r="BP785" s="7">
        <f t="shared" ref="BP785" ca="1" si="78685">_xlfn.BINOM.DIST.RANGE(1,BP$1,$H785)*BP784</f>
        <v>3.1516074745449964E-27</v>
      </c>
      <c r="BQ785" s="7">
        <f t="shared" ref="BQ785" ca="1" si="78686">_xlfn.BINOM.DIST.RANGE(1,BQ$1,$H785)*BQ784</f>
        <v>3.6173353316273156E-29</v>
      </c>
      <c r="BR785" s="7">
        <f t="shared" ref="BR785" ca="1" si="78687">_xlfn.BINOM.DIST.RANGE(1,BR$1,$H785)*BR784</f>
        <v>3.3957806124782571E-31</v>
      </c>
      <c r="BS785" s="7">
        <f t="shared" ref="BS785" ca="1" si="78688">_xlfn.BINOM.DIST.RANGE(1,BS$1,$H785)*BS784</f>
        <v>2.5877520806298432E-33</v>
      </c>
      <c r="BT785" s="7">
        <f t="shared" ref="BT785" ca="1" si="78689">_xlfn.BINOM.DIST.RANGE(1,BT$1,$H785)*BT784</f>
        <v>1.5876401109403399E-35</v>
      </c>
      <c r="BU785" s="7">
        <f t="shared" ref="BU785" ca="1" si="78690">_xlfn.BINOM.DIST.RANGE(1,BU$1,$H785)*BU784</f>
        <v>7.7711757546859173E-38</v>
      </c>
      <c r="BV785" s="7">
        <f t="shared" ref="BV785" ca="1" si="78691">_xlfn.BINOM.DIST.RANGE(1,BV$1,$H785)*BV784</f>
        <v>3.0046518445425572E-40</v>
      </c>
      <c r="BW785" s="7">
        <f t="shared" ref="BW785" ca="1" si="78692">_xlfn.BINOM.DIST.RANGE(1,BW$1,$H785)*BW784</f>
        <v>9.0762960882893466E-43</v>
      </c>
      <c r="BX785" s="7">
        <f t="shared" ref="BX785" ca="1" si="78693">_xlfn.BINOM.DIST.RANGE(1,BX$1,$H785)*BX784</f>
        <v>2.1163287130008893E-45</v>
      </c>
      <c r="BY785" s="7">
        <f t="shared" ref="BY785" ca="1" si="78694">_xlfn.BINOM.DIST.RANGE(1,BY$1,$H785)*BY784</f>
        <v>3.7586605044290573E-48</v>
      </c>
      <c r="BZ785" s="7">
        <f t="shared" ref="BZ785" ca="1" si="78695">_xlfn.BINOM.DIST.RANGE(1,BZ$1,$H785)*BZ784</f>
        <v>5.0103917219588421E-51</v>
      </c>
      <c r="CA785" s="7">
        <f t="shared" ref="CA785" ca="1" si="78696">_xlfn.BINOM.DIST.RANGE(1,CA$1,$H785)*CA784</f>
        <v>4.9321188840026758E-54</v>
      </c>
      <c r="CB785" s="7">
        <f t="shared" ref="CB785" ca="1" si="78697">_xlfn.BINOM.DIST.RANGE(1,CB$1,$H785)*CB784</f>
        <v>3.5211604088210444E-57</v>
      </c>
      <c r="CC785" s="7">
        <f t="shared" ref="CC785" ca="1" si="78698">_xlfn.BINOM.DIST.RANGE(1,CC$1,$H785)*CC784</f>
        <v>1.7869943115054326E-60</v>
      </c>
      <c r="CD785" s="7">
        <f t="shared" ref="CD785" ca="1" si="78699">_xlfn.BINOM.DIST.RANGE(1,CD$1,$H785)*CD784</f>
        <v>6.3043970977916688E-64</v>
      </c>
      <c r="CE785" s="7">
        <f t="shared" ref="CE785" ca="1" si="78700">_xlfn.BINOM.DIST.RANGE(1,CE$1,$H785)*CE784</f>
        <v>1.5079964032795894E-67</v>
      </c>
      <c r="CF785" s="7">
        <f t="shared" ref="CF785" ca="1" si="78701">_xlfn.BINOM.DIST.RANGE(1,CF$1,$H785)*CF784</f>
        <v>2.3780720567321392E-71</v>
      </c>
      <c r="CG785" s="7">
        <f t="shared" ref="CG785" ca="1" si="78702">_xlfn.BINOM.DIST.RANGE(1,CG$1,$H785)*CG784</f>
        <v>2.3955989247195271E-75</v>
      </c>
      <c r="CH785" s="7">
        <f t="shared" ref="CH785" ca="1" si="78703">_xlfn.BINOM.DIST.RANGE(1,CH$1,$H785)*CH784</f>
        <v>1.4875439512310468E-79</v>
      </c>
      <c r="CI785" s="7">
        <f t="shared" ref="CI785" ca="1" si="78704">_xlfn.BINOM.DIST.RANGE(1,CI$1,$H785)*CI784</f>
        <v>5.4674297818693068E-84</v>
      </c>
      <c r="CJ785" s="7">
        <f t="shared" ref="CJ785" ca="1" si="78705">_xlfn.BINOM.DIST.RANGE(1,CJ$1,$H785)*CJ784</f>
        <v>1.1356476057141203E-88</v>
      </c>
      <c r="CK785" s="7">
        <f t="shared" ref="CK785" ca="1" si="78706">_xlfn.BINOM.DIST.RANGE(1,CK$1,$H785)*CK784</f>
        <v>1.2640143363334941E-93</v>
      </c>
      <c r="CL785" s="7">
        <f t="shared" ref="CL785" ca="1" si="78707">_xlfn.BINOM.DIST.RANGE(1,CL$1,$H785)*CL784</f>
        <v>7.0894083489282736E-99</v>
      </c>
      <c r="CM785" s="7">
        <f t="shared" ref="CM785" ca="1" si="78708">_xlfn.BINOM.DIST.RANGE(1,CM$1,$H785)*CM784</f>
        <v>1.8652742056482122E-104</v>
      </c>
      <c r="CN785" s="7">
        <f t="shared" ref="CN785" ca="1" si="78709">_xlfn.BINOM.DIST.RANGE(1,CN$1,$H785)*CN784</f>
        <v>2.1168954659125208E-110</v>
      </c>
      <c r="CO785" s="7">
        <f t="shared" ref="CO785" ca="1" si="78710">_xlfn.BINOM.DIST.RANGE(1,CO$1,$H785)*CO784</f>
        <v>9.3831989202521923E-117</v>
      </c>
      <c r="CP785" s="7">
        <f t="shared" ref="CP785" ca="1" si="78711">_xlfn.BINOM.DIST.RANGE(1,CP$1,$H785)*CP784</f>
        <v>1.4426646895255551E-123</v>
      </c>
      <c r="CQ785" s="7">
        <f t="shared" ref="CQ785" ca="1" si="78712">_xlfn.BINOM.DIST.RANGE(1,CQ$1,$H785)*CQ784</f>
        <v>6.6663586493470466E-131</v>
      </c>
      <c r="CR785" s="7">
        <f t="shared" ref="CR785" ca="1" si="78713">_xlfn.BINOM.DIST.RANGE(1,CR$1,$H785)*CR784</f>
        <v>7.7689633028198071E-139</v>
      </c>
      <c r="CS785" s="7">
        <f t="shared" ref="CS785" ca="1" si="78714">_xlfn.BINOM.DIST.RANGE(1,CS$1,$H785)*CS784</f>
        <v>1.8368354249009664E-147</v>
      </c>
      <c r="CT785" s="7">
        <f t="shared" ref="CT785" ca="1" si="78715">_xlfn.BINOM.DIST.RANGE(1,CT$1,$H785)*CT784</f>
        <v>6.6946805989392798E-157</v>
      </c>
      <c r="CU785" s="7">
        <f t="shared" ref="CU785" ca="1" si="78716">_xlfn.BINOM.DIST.RANGE(1,CU$1,$H785)*CU784</f>
        <v>2.6414260647521846E-167</v>
      </c>
      <c r="CV785" s="7">
        <f t="shared" ref="CV785" ca="1" si="78717">_xlfn.BINOM.DIST.RANGE(1,CV$1,$H785)*CV784</f>
        <v>7.0828220408446213E-179</v>
      </c>
      <c r="CW785" s="7">
        <f t="shared" ref="CW785" ca="1" si="78718">_xlfn.BINOM.DIST.RANGE(1,CW$1,$H785)*CW784</f>
        <v>6.8697310876459272E-192</v>
      </c>
      <c r="CX785" s="7">
        <f t="shared" ref="CX785" ca="1" si="78719">_xlfn.BINOM.DIST.RANGE(1,CX$1,$H785)*CX784</f>
        <v>9.9534122521130236E-207</v>
      </c>
      <c r="CY785" s="7">
        <f t="shared" ref="CY785" ca="1" si="78720">_xlfn.BINOM.DIST.RANGE(1,CY$1,$H785)*CY784</f>
        <v>5.898466009597197E-224</v>
      </c>
      <c r="CZ785" s="7">
        <f t="shared" ref="CZ785" ca="1" si="78721">_xlfn.BINOM.DIST.RANGE(1,CZ$1,$H785)*CZ784</f>
        <v>1.9186536915008104E-244</v>
      </c>
      <c r="DA785" s="7">
        <f t="shared" ref="DA785" ca="1" si="78722">_xlfn.BINOM.DIST.RANGE(1,DA$1,$H785)*DA784</f>
        <v>1.18409515001629E-269</v>
      </c>
      <c r="DB785" s="7">
        <f t="shared" ref="DB785" ca="1" si="78723">_xlfn.BINOM.DIST.RANGE(1,DB$1,$H785)*DB784</f>
        <v>2.52490660139164E-302</v>
      </c>
      <c r="DC785" s="7">
        <f t="shared" ref="DC785" ca="1" si="78724">_xlfn.BINOM.DIST.RANGE(1,DC$1,$H785)*DC784</f>
        <v>0</v>
      </c>
      <c r="DD785" s="7">
        <f t="shared" ref="DD785" ca="1" si="78725">_xlfn.BINOM.DIST.RANGE(1,DD$1,$H785)*DD784</f>
        <v>0</v>
      </c>
      <c r="DE785" s="8">
        <f t="shared" ref="DE785" ca="1" si="78726">_xlfn.BINOM.DIST.RANGE(1,DE$1,$H785)*DE784</f>
        <v>0</v>
      </c>
    </row>
    <row r="786" spans="7:109" ht="15" thickBot="1" x14ac:dyDescent="0.35">
      <c r="G786" s="19"/>
      <c r="H786" s="21"/>
      <c r="I786" s="9">
        <f ca="1">I785/SUM($I785:$DE785)</f>
        <v>0</v>
      </c>
      <c r="J786" s="10">
        <f t="shared" ref="J786" ca="1" si="78727">J785/SUM($I785:$DE785)</f>
        <v>2.9982137811890639E-146</v>
      </c>
      <c r="K786" s="10">
        <f t="shared" ref="K786" ca="1" si="78728">K785/SUM($I785:$DE785)</f>
        <v>8.5661647999348208E-110</v>
      </c>
      <c r="L786" s="10">
        <f t="shared" ref="L786" ca="1" si="78729">L785/SUM($I785:$DE785)</f>
        <v>5.7456476285517752E-89</v>
      </c>
      <c r="M786" s="10">
        <f t="shared" ref="M786" ca="1" si="78730">M785/SUM($I785:$DE785)</f>
        <v>1.5119858876237755E-74</v>
      </c>
      <c r="N786" s="10">
        <f t="shared" ref="N786" ca="1" si="78731">N785/SUM($I785:$DE785)</f>
        <v>1.2123566023989015E-63</v>
      </c>
      <c r="O786" s="10">
        <f t="shared" ref="O786" ca="1" si="78732">O785/SUM($I785:$DE785)</f>
        <v>5.7387352374322116E-55</v>
      </c>
      <c r="P786" s="10">
        <f t="shared" ref="P786" ca="1" si="78733">P785/SUM($I785:$DE785)</f>
        <v>7.7914834090496867E-48</v>
      </c>
      <c r="Q786" s="10">
        <f t="shared" ref="Q786" ca="1" si="78734">Q785/SUM($I785:$DE785)</f>
        <v>7.7931185172672941E-42</v>
      </c>
      <c r="R786" s="10">
        <f t="shared" ref="R786" ca="1" si="78735">R785/SUM($I785:$DE785)</f>
        <v>1.0549329816803079E-36</v>
      </c>
      <c r="S786" s="10">
        <f t="shared" ref="S786" ca="1" si="78736">S785/SUM($I785:$DE785)</f>
        <v>2.9269030955050607E-32</v>
      </c>
      <c r="T786" s="10">
        <f t="shared" ref="T786" ca="1" si="78737">T785/SUM($I785:$DE785)</f>
        <v>2.2373207238107284E-28</v>
      </c>
      <c r="U786" s="10">
        <f t="shared" ref="U786" ca="1" si="78738">U785/SUM($I785:$DE785)</f>
        <v>5.8606715247786249E-25</v>
      </c>
      <c r="V786" s="10">
        <f t="shared" ref="V786" ca="1" si="78739">V785/SUM($I785:$DE785)</f>
        <v>6.2078479054963623E-22</v>
      </c>
      <c r="W786" s="10">
        <f t="shared" ref="W786" ca="1" si="78740">W785/SUM($I785:$DE785)</f>
        <v>3.0233840922300148E-19</v>
      </c>
      <c r="X786" s="10">
        <f t="shared" ref="X786" ca="1" si="78741">X785/SUM($I785:$DE785)</f>
        <v>7.494496395537191E-17</v>
      </c>
      <c r="Y786" s="10">
        <f t="shared" ref="Y786" ca="1" si="78742">Y785/SUM($I785:$DE785)</f>
        <v>1.0260978025744409E-14</v>
      </c>
      <c r="Z786" s="10">
        <f t="shared" ref="Z786" ca="1" si="78743">Z785/SUM($I785:$DE785)</f>
        <v>8.294468791470927E-13</v>
      </c>
      <c r="AA786" s="10">
        <f t="shared" ref="AA786" ca="1" si="78744">AA785/SUM($I785:$DE785)</f>
        <v>4.1826228439581762E-11</v>
      </c>
      <c r="AB786" s="10">
        <f t="shared" ref="AB786" ca="1" si="78745">AB785/SUM($I785:$DE785)</f>
        <v>1.3775772877929132E-9</v>
      </c>
      <c r="AC786" s="10">
        <f t="shared" ref="AC786" ca="1" si="78746">AC785/SUM($I785:$DE785)</f>
        <v>3.0802561330074588E-8</v>
      </c>
      <c r="AD786" s="10">
        <f t="shared" ref="AD786" ca="1" si="78747">AD785/SUM($I785:$DE785)</f>
        <v>4.8319113535348391E-7</v>
      </c>
      <c r="AE786" s="10">
        <f t="shared" ref="AE786" ca="1" si="78748">AE785/SUM($I785:$DE785)</f>
        <v>5.4689033907604408E-6</v>
      </c>
      <c r="AF786" s="10">
        <f t="shared" ref="AF786" ca="1" si="78749">AF785/SUM($I785:$DE785)</f>
        <v>4.5752331598719957E-5</v>
      </c>
      <c r="AG786" s="10">
        <f t="shared" ref="AG786" ca="1" si="78750">AG785/SUM($I785:$DE785)</f>
        <v>2.888827394024618E-4</v>
      </c>
      <c r="AH786" s="10">
        <f t="shared" ref="AH786" ca="1" si="78751">AH785/SUM($I785:$DE785)</f>
        <v>1.4018384872601921E-3</v>
      </c>
      <c r="AI786" s="10">
        <f t="shared" ref="AI786" ca="1" si="78752">AI785/SUM($I785:$DE785)</f>
        <v>5.3113727107907899E-3</v>
      </c>
      <c r="AJ786" s="10">
        <f t="shared" ref="AJ786" ca="1" si="78753">AJ785/SUM($I785:$DE785)</f>
        <v>1.5931334085271569E-2</v>
      </c>
      <c r="AK786" s="10">
        <f t="shared" ref="AK786" ca="1" si="78754">AK785/SUM($I785:$DE785)</f>
        <v>3.8291184550318887E-2</v>
      </c>
      <c r="AL786" s="10">
        <f t="shared" ref="AL786" ca="1" si="78755">AL785/SUM($I785:$DE785)</f>
        <v>7.4536900569863715E-2</v>
      </c>
      <c r="AM786" s="10">
        <f t="shared" ref="AM786" ca="1" si="78756">AM785/SUM($I785:$DE785)</f>
        <v>0.11861409970467346</v>
      </c>
      <c r="AN786" s="10">
        <f t="shared" ref="AN786" ca="1" si="78757">AN785/SUM($I785:$DE785)</f>
        <v>0.15558606553821897</v>
      </c>
      <c r="AO786" s="10">
        <f t="shared" ref="AO786" ca="1" si="78758">AO785/SUM($I785:$DE785)</f>
        <v>0.16944115492064638</v>
      </c>
      <c r="AP786" s="10">
        <f t="shared" ref="AP786" ca="1" si="78759">AP785/SUM($I785:$DE785)</f>
        <v>0.15418454242548138</v>
      </c>
      <c r="AQ786" s="10">
        <f t="shared" ref="AQ786" ca="1" si="78760">AQ785/SUM($I785:$DE785)</f>
        <v>0.11788330885593667</v>
      </c>
      <c r="AR786" s="10">
        <f t="shared" ref="AR786" ca="1" si="78761">AR785/SUM($I785:$DE785)</f>
        <v>7.6095547113830625E-2</v>
      </c>
      <c r="AS786" s="10">
        <f t="shared" ref="AS786" ca="1" si="78762">AS785/SUM($I785:$DE785)</f>
        <v>4.1647267149825203E-2</v>
      </c>
      <c r="AT786" s="10">
        <f t="shared" ref="AT786" ca="1" si="78763">AT785/SUM($I785:$DE785)</f>
        <v>1.9395567717558137E-2</v>
      </c>
      <c r="AU786" s="10">
        <f t="shared" ref="AU786" ca="1" si="78764">AU785/SUM($I785:$DE785)</f>
        <v>7.7097414983722445E-3</v>
      </c>
      <c r="AV786" s="10">
        <f t="shared" ref="AV786" ca="1" si="78765">AV785/SUM($I785:$DE785)</f>
        <v>2.6224838615567323E-3</v>
      </c>
      <c r="AW786" s="10">
        <f t="shared" ref="AW786" ca="1" si="78766">AW785/SUM($I785:$DE785)</f>
        <v>7.6494877088939702E-4</v>
      </c>
      <c r="AX786" s="10">
        <f t="shared" ref="AX786" ca="1" si="78767">AX785/SUM($I785:$DE785)</f>
        <v>1.9165405827753081E-4</v>
      </c>
      <c r="AY786" s="10">
        <f t="shared" ref="AY786" ca="1" si="78768">AY785/SUM($I785:$DE785)</f>
        <v>4.1296041209220002E-5</v>
      </c>
      <c r="AZ786" s="10">
        <f t="shared" ref="AZ786" ca="1" si="78769">AZ785/SUM($I785:$DE785)</f>
        <v>7.6589527354148276E-6</v>
      </c>
      <c r="BA786" s="10">
        <f t="shared" ref="BA786" ca="1" si="78770">BA785/SUM($I785:$DE785)</f>
        <v>1.2232087456732146E-6</v>
      </c>
      <c r="BB786" s="10">
        <f t="shared" ref="BB786" ca="1" si="78771">BB785/SUM($I785:$DE785)</f>
        <v>1.6824433910362664E-7</v>
      </c>
      <c r="BC786" s="10">
        <f t="shared" ref="BC786" ca="1" si="78772">BC785/SUM($I785:$DE785)</f>
        <v>1.9923695984209466E-8</v>
      </c>
      <c r="BD786" s="10">
        <f t="shared" ref="BD786" ca="1" si="78773">BD785/SUM($I785:$DE785)</f>
        <v>2.0300857787637655E-9</v>
      </c>
      <c r="BE786" s="10">
        <f t="shared" ref="BE786" ca="1" si="78774">BE785/SUM($I785:$DE785)</f>
        <v>1.778053858455968E-10</v>
      </c>
      <c r="BF786" s="10">
        <f t="shared" ref="BF786" ca="1" si="78775">BF785/SUM($I785:$DE785)</f>
        <v>1.3368346038846862E-11</v>
      </c>
      <c r="BG786" s="10">
        <f t="shared" ref="BG786" ca="1" si="78776">BG785/SUM($I785:$DE785)</f>
        <v>8.6133585981967246E-13</v>
      </c>
      <c r="BH786" s="10">
        <f t="shared" ref="BH786" ca="1" si="78777">BH785/SUM($I785:$DE785)</f>
        <v>4.7460262170330181E-14</v>
      </c>
      <c r="BI786" s="10">
        <f t="shared" ref="BI786" ca="1" si="78778">BI785/SUM($I785:$DE785)</f>
        <v>2.230940200584732E-15</v>
      </c>
      <c r="BJ786" s="10">
        <f t="shared" ref="BJ786" ca="1" si="78779">BJ785/SUM($I785:$DE785)</f>
        <v>8.921024746882909E-17</v>
      </c>
      <c r="BK786" s="10">
        <f t="shared" ref="BK786" ca="1" si="78780">BK785/SUM($I785:$DE785)</f>
        <v>3.0248513587367858E-18</v>
      </c>
      <c r="BL786" s="10">
        <f t="shared" ref="BL786" ca="1" si="78781">BL785/SUM($I785:$DE785)</f>
        <v>8.6649424803500371E-20</v>
      </c>
      <c r="BM786" s="10">
        <f t="shared" ref="BM786" ca="1" si="78782">BM785/SUM($I785:$DE785)</f>
        <v>2.088411875956906E-21</v>
      </c>
      <c r="BN786" s="10">
        <f t="shared" ref="BN786" ca="1" si="78783">BN785/SUM($I785:$DE785)</f>
        <v>4.215673582815718E-23</v>
      </c>
      <c r="BO786" s="10">
        <f t="shared" ref="BO786" ca="1" si="78784">BO785/SUM($I785:$DE785)</f>
        <v>7.0910618646296445E-25</v>
      </c>
      <c r="BP786" s="10">
        <f t="shared" ref="BP786" ca="1" si="78785">BP785/SUM($I785:$DE785)</f>
        <v>9.8834410401731072E-27</v>
      </c>
      <c r="BQ786" s="10">
        <f t="shared" ref="BQ786" ca="1" si="78786">BQ785/SUM($I785:$DE785)</f>
        <v>1.134396359998326E-28</v>
      </c>
      <c r="BR786" s="10">
        <f t="shared" ref="BR786" ca="1" si="78787">BR785/SUM($I785:$DE785)</f>
        <v>1.0649168000731813E-30</v>
      </c>
      <c r="BS786" s="10">
        <f t="shared" ref="BS786" ca="1" si="78788">BS785/SUM($I785:$DE785)</f>
        <v>8.1151905248551875E-33</v>
      </c>
      <c r="BT786" s="10">
        <f t="shared" ref="BT786" ca="1" si="78789">BT785/SUM($I785:$DE785)</f>
        <v>4.9788393879089047E-35</v>
      </c>
      <c r="BU786" s="10">
        <f t="shared" ref="BU786" ca="1" si="78790">BU785/SUM($I785:$DE785)</f>
        <v>2.4370407166695034E-37</v>
      </c>
      <c r="BV786" s="10">
        <f t="shared" ref="BV786" ca="1" si="78791">BV785/SUM($I785:$DE785)</f>
        <v>9.4225881844854575E-40</v>
      </c>
      <c r="BW786" s="10">
        <f t="shared" ref="BW786" ca="1" si="78792">BW785/SUM($I785:$DE785)</f>
        <v>2.8463264532875388E-42</v>
      </c>
      <c r="BX786" s="10">
        <f t="shared" ref="BX786" ca="1" si="78793">BX785/SUM($I785:$DE785)</f>
        <v>6.6368068439707882E-45</v>
      </c>
      <c r="BY786" s="10">
        <f t="shared" ref="BY786" ca="1" si="78794">BY785/SUM($I785:$DE785)</f>
        <v>1.1787159341889522E-47</v>
      </c>
      <c r="BZ786" s="10">
        <f t="shared" ref="BZ786" ca="1" si="78795">BZ785/SUM($I785:$DE785)</f>
        <v>1.5712588440062927E-50</v>
      </c>
      <c r="CA786" s="10">
        <f t="shared" ref="CA786" ca="1" si="78796">CA785/SUM($I785:$DE785)</f>
        <v>1.5467124820232389E-53</v>
      </c>
      <c r="CB786" s="10">
        <f t="shared" ref="CB786" ca="1" si="78797">CB785/SUM($I785:$DE785)</f>
        <v>1.1042359042062794E-56</v>
      </c>
      <c r="CC786" s="10">
        <f t="shared" ref="CC786" ca="1" si="78798">CC785/SUM($I785:$DE785)</f>
        <v>5.6040141608810356E-60</v>
      </c>
      <c r="CD786" s="10">
        <f t="shared" ref="CD786" ca="1" si="78799">CD785/SUM($I785:$DE785)</f>
        <v>1.9770589298674669E-63</v>
      </c>
      <c r="CE786" s="10">
        <f t="shared" ref="CE786" ca="1" si="78800">CE785/SUM($I785:$DE785)</f>
        <v>4.7290767206847916E-67</v>
      </c>
      <c r="CF786" s="10">
        <f t="shared" ref="CF786" ca="1" si="78801">CF785/SUM($I785:$DE785)</f>
        <v>7.4576339699119878E-71</v>
      </c>
      <c r="CG786" s="10">
        <f t="shared" ref="CG786" ca="1" si="78802">CG785/SUM($I785:$DE785)</f>
        <v>7.5125982279204363E-75</v>
      </c>
      <c r="CH786" s="10">
        <f t="shared" ref="CH786" ca="1" si="78803">CH785/SUM($I785:$DE785)</f>
        <v>4.6649378310605621E-79</v>
      </c>
      <c r="CI786" s="10">
        <f t="shared" ref="CI786" ca="1" si="78804">CI785/SUM($I785:$DE785)</f>
        <v>1.7145859795942144E-83</v>
      </c>
      <c r="CJ786" s="10">
        <f t="shared" ref="CJ786" ca="1" si="78805">CJ785/SUM($I785:$DE785)</f>
        <v>3.5613908915194809E-88</v>
      </c>
      <c r="CK786" s="10">
        <f t="shared" ref="CK786" ca="1" si="78806">CK785/SUM($I785:$DE785)</f>
        <v>3.9639489587418367E-93</v>
      </c>
      <c r="CL786" s="10">
        <f t="shared" ref="CL786" ca="1" si="78807">CL785/SUM($I785:$DE785)</f>
        <v>2.2232384582239061E-98</v>
      </c>
      <c r="CM786" s="10">
        <f t="shared" ref="CM786" ca="1" si="78808">CM785/SUM($I785:$DE785)</f>
        <v>5.849499908912792E-104</v>
      </c>
      <c r="CN786" s="10">
        <f t="shared" ref="CN786" ca="1" si="78809">CN785/SUM($I785:$DE785)</f>
        <v>6.6385841811016641E-110</v>
      </c>
      <c r="CO786" s="10">
        <f t="shared" ref="CO786" ca="1" si="78810">CO785/SUM($I785:$DE785)</f>
        <v>2.942571181391087E-116</v>
      </c>
      <c r="CP786" s="10">
        <f t="shared" ref="CP786" ca="1" si="78811">CP785/SUM($I785:$DE785)</f>
        <v>4.52419646635214E-123</v>
      </c>
      <c r="CQ786" s="10">
        <f t="shared" ref="CQ786" ca="1" si="78812">CQ785/SUM($I785:$DE785)</f>
        <v>2.0905700724352334E-130</v>
      </c>
      <c r="CR786" s="10">
        <f t="shared" ref="CR786" ca="1" si="78813">CR785/SUM($I785:$DE785)</f>
        <v>2.4363468917642911E-138</v>
      </c>
      <c r="CS786" s="10">
        <f t="shared" ref="CS786" ca="1" si="78814">CS785/SUM($I785:$DE785)</f>
        <v>5.7603158924894299E-147</v>
      </c>
      <c r="CT786" s="10">
        <f t="shared" ref="CT786" ca="1" si="78815">CT785/SUM($I785:$DE785)</f>
        <v>2.0994518358273578E-156</v>
      </c>
      <c r="CU786" s="10">
        <f t="shared" ref="CU786" ca="1" si="78816">CU785/SUM($I785:$DE785)</f>
        <v>8.2835121390628502E-167</v>
      </c>
      <c r="CV786" s="10">
        <f t="shared" ref="CV786" ca="1" si="78817">CV785/SUM($I785:$DE785)</f>
        <v>2.2211729920088729E-178</v>
      </c>
      <c r="CW786" s="10">
        <f t="shared" ref="CW786" ca="1" si="78818">CW785/SUM($I785:$DE785)</f>
        <v>2.1543476690857624E-191</v>
      </c>
      <c r="CX786" s="10">
        <f t="shared" ref="CX786" ca="1" si="78819">CX785/SUM($I785:$DE785)</f>
        <v>3.1213900822626436E-206</v>
      </c>
      <c r="CY786" s="10">
        <f t="shared" ref="CY786" ca="1" si="78820">CY785/SUM($I785:$DE785)</f>
        <v>1.8497589406096808E-223</v>
      </c>
      <c r="CZ786" s="10">
        <f t="shared" ref="CZ786" ca="1" si="78821">CZ785/SUM($I785:$DE785)</f>
        <v>6.0168979765465405E-244</v>
      </c>
      <c r="DA786" s="10">
        <f t="shared" ref="DA786" ca="1" si="78822">DA785/SUM($I785:$DE785)</f>
        <v>3.7133223904510845E-269</v>
      </c>
      <c r="DB786" s="10">
        <f t="shared" ref="DB786" ca="1" si="78823">DB785/SUM($I785:$DE785)</f>
        <v>7.9181071019641815E-302</v>
      </c>
      <c r="DC786" s="10">
        <f t="shared" ref="DC786" ca="1" si="78824">DC785/SUM($I785:$DE785)</f>
        <v>0</v>
      </c>
      <c r="DD786" s="10">
        <f t="shared" ref="DD786" ca="1" si="78825">DD785/SUM($I785:$DE785)</f>
        <v>0</v>
      </c>
      <c r="DE786" s="11">
        <f t="shared" ref="DE786" ca="1" si="78826">DE785/SUM($I785:$DE785)</f>
        <v>0</v>
      </c>
    </row>
    <row r="787" spans="7:109" x14ac:dyDescent="0.3">
      <c r="G787" s="18">
        <v>392</v>
      </c>
      <c r="H787" s="20">
        <f t="shared" ref="H787" ca="1" si="78827">IF(RAND()&lt;=B$3, 1, 0)</f>
        <v>0</v>
      </c>
      <c r="I787" s="6">
        <f ca="1">_xlfn.BINOM.DIST.RANGE(1,I$1,$H787)*I786</f>
        <v>0</v>
      </c>
      <c r="J787" s="7">
        <f t="shared" ref="J787" ca="1" si="78828">_xlfn.BINOM.DIST.RANGE(1,J$1,$H787)*J786</f>
        <v>2.9682316433771732E-146</v>
      </c>
      <c r="K787" s="7">
        <f t="shared" ref="K787" ca="1" si="78829">_xlfn.BINOM.DIST.RANGE(1,K$1,$H787)*K786</f>
        <v>8.3948415039361241E-110</v>
      </c>
      <c r="L787" s="7">
        <f t="shared" ref="L787" ca="1" si="78830">_xlfn.BINOM.DIST.RANGE(1,L$1,$H787)*L786</f>
        <v>5.5732781996952219E-89</v>
      </c>
      <c r="M787" s="7">
        <f t="shared" ref="M787" ca="1" si="78831">_xlfn.BINOM.DIST.RANGE(1,M$1,$H787)*M786</f>
        <v>1.4515064521188245E-74</v>
      </c>
      <c r="N787" s="7">
        <f t="shared" ref="N787" ca="1" si="78832">_xlfn.BINOM.DIST.RANGE(1,N$1,$H787)*N786</f>
        <v>1.1517387722789565E-63</v>
      </c>
      <c r="O787" s="7">
        <f t="shared" ref="O787" ca="1" si="78833">_xlfn.BINOM.DIST.RANGE(1,O$1,$H787)*O786</f>
        <v>5.3944111231862786E-55</v>
      </c>
      <c r="P787" s="7">
        <f t="shared" ref="P787" ca="1" si="78834">_xlfn.BINOM.DIST.RANGE(1,P$1,$H787)*P786</f>
        <v>7.2460795704162085E-48</v>
      </c>
      <c r="Q787" s="7">
        <f t="shared" ref="Q787" ca="1" si="78835">_xlfn.BINOM.DIST.RANGE(1,Q$1,$H787)*Q786</f>
        <v>7.1696690358859106E-42</v>
      </c>
      <c r="R787" s="7">
        <f t="shared" ref="R787" ca="1" si="78836">_xlfn.BINOM.DIST.RANGE(1,R$1,$H787)*R786</f>
        <v>9.5998901332908018E-37</v>
      </c>
      <c r="S787" s="7">
        <f t="shared" ref="S787" ca="1" si="78837">_xlfn.BINOM.DIST.RANGE(1,S$1,$H787)*S786</f>
        <v>2.6342127859545546E-32</v>
      </c>
      <c r="T787" s="7">
        <f t="shared" ref="T787" ca="1" si="78838">_xlfn.BINOM.DIST.RANGE(1,T$1,$H787)*T786</f>
        <v>1.9912154441915484E-28</v>
      </c>
      <c r="U787" s="7">
        <f t="shared" ref="U787" ca="1" si="78839">_xlfn.BINOM.DIST.RANGE(1,U$1,$H787)*U786</f>
        <v>5.1573909418051902E-25</v>
      </c>
      <c r="V787" s="7">
        <f t="shared" ref="V787" ca="1" si="78840">_xlfn.BINOM.DIST.RANGE(1,V$1,$H787)*V786</f>
        <v>5.400827677781835E-22</v>
      </c>
      <c r="W787" s="7">
        <f t="shared" ref="W787" ca="1" si="78841">_xlfn.BINOM.DIST.RANGE(1,W$1,$H787)*W786</f>
        <v>2.6001103193178129E-19</v>
      </c>
      <c r="X787" s="7">
        <f t="shared" ref="X787" ca="1" si="78842">_xlfn.BINOM.DIST.RANGE(1,X$1,$H787)*X786</f>
        <v>6.3703219362066124E-17</v>
      </c>
      <c r="Y787" s="7">
        <f t="shared" ref="Y787" ca="1" si="78843">_xlfn.BINOM.DIST.RANGE(1,Y$1,$H787)*Y786</f>
        <v>8.6192215416253029E-15</v>
      </c>
      <c r="Z787" s="7">
        <f t="shared" ref="Z787" ca="1" si="78844">_xlfn.BINOM.DIST.RANGE(1,Z$1,$H787)*Z786</f>
        <v>6.8844090969208691E-13</v>
      </c>
      <c r="AA787" s="7">
        <f t="shared" ref="AA787" ca="1" si="78845">_xlfn.BINOM.DIST.RANGE(1,AA$1,$H787)*AA786</f>
        <v>3.4297507320457048E-11</v>
      </c>
      <c r="AB787" s="7">
        <f t="shared" ref="AB787" ca="1" si="78846">_xlfn.BINOM.DIST.RANGE(1,AB$1,$H787)*AB786</f>
        <v>1.1158376031122598E-9</v>
      </c>
      <c r="AC787" s="7">
        <f t="shared" ref="AC787" ca="1" si="78847">_xlfn.BINOM.DIST.RANGE(1,AC$1,$H787)*AC786</f>
        <v>2.4642049064059671E-8</v>
      </c>
      <c r="AD787" s="7">
        <f t="shared" ref="AD787" ca="1" si="78848">_xlfn.BINOM.DIST.RANGE(1,AD$1,$H787)*AD786</f>
        <v>3.8172099692925228E-7</v>
      </c>
      <c r="AE787" s="7">
        <f t="shared" ref="AE787" ca="1" si="78849">_xlfn.BINOM.DIST.RANGE(1,AE$1,$H787)*AE786</f>
        <v>4.2657446447931441E-6</v>
      </c>
      <c r="AF787" s="7">
        <f t="shared" ref="AF787" ca="1" si="78850">_xlfn.BINOM.DIST.RANGE(1,AF$1,$H787)*AF786</f>
        <v>3.5229295331014368E-5</v>
      </c>
      <c r="AG787" s="7">
        <f t="shared" ref="AG787" ca="1" si="78851">_xlfn.BINOM.DIST.RANGE(1,AG$1,$H787)*AG786</f>
        <v>2.1955088194587096E-4</v>
      </c>
      <c r="AH787" s="7">
        <f t="shared" ref="AH787" ca="1" si="78852">_xlfn.BINOM.DIST.RANGE(1,AH$1,$H787)*AH786</f>
        <v>1.0513788654451441E-3</v>
      </c>
      <c r="AI787" s="7">
        <f t="shared" ref="AI787" ca="1" si="78853">_xlfn.BINOM.DIST.RANGE(1,AI$1,$H787)*AI786</f>
        <v>3.9304158059851844E-3</v>
      </c>
      <c r="AJ787" s="7">
        <f t="shared" ref="AJ787" ca="1" si="78854">_xlfn.BINOM.DIST.RANGE(1,AJ$1,$H787)*AJ786</f>
        <v>1.1629873882248246E-2</v>
      </c>
      <c r="AK787" s="7">
        <f t="shared" ref="AK787" ca="1" si="78855">_xlfn.BINOM.DIST.RANGE(1,AK$1,$H787)*AK786</f>
        <v>2.7569652876229596E-2</v>
      </c>
      <c r="AL787" s="7">
        <f t="shared" ref="AL787" ca="1" si="78856">_xlfn.BINOM.DIST.RANGE(1,AL$1,$H787)*AL786</f>
        <v>5.2921199404603242E-2</v>
      </c>
      <c r="AM787" s="7">
        <f t="shared" ref="AM787" ca="1" si="78857">_xlfn.BINOM.DIST.RANGE(1,AM$1,$H787)*AM786</f>
        <v>8.3029869793271413E-2</v>
      </c>
      <c r="AN787" s="7">
        <f t="shared" ref="AN787" ca="1" si="78858">_xlfn.BINOM.DIST.RANGE(1,AN$1,$H787)*AN786</f>
        <v>0.1073543852213711</v>
      </c>
      <c r="AO787" s="7">
        <f t="shared" ref="AO787" ca="1" si="78859">_xlfn.BINOM.DIST.RANGE(1,AO$1,$H787)*AO786</f>
        <v>0.11521998534603953</v>
      </c>
      <c r="AP787" s="7">
        <f t="shared" ref="AP787" ca="1" si="78860">_xlfn.BINOM.DIST.RANGE(1,AP$1,$H787)*AP786</f>
        <v>0.10330364342507252</v>
      </c>
      <c r="AQ787" s="7">
        <f t="shared" ref="AQ787" ca="1" si="78861">_xlfn.BINOM.DIST.RANGE(1,AQ$1,$H787)*AQ786</f>
        <v>7.7802983844918211E-2</v>
      </c>
      <c r="AR787" s="7">
        <f t="shared" ref="AR787" ca="1" si="78862">_xlfn.BINOM.DIST.RANGE(1,AR$1,$H787)*AR786</f>
        <v>4.9462105623989908E-2</v>
      </c>
      <c r="AS787" s="7">
        <f t="shared" ref="AS787" ca="1" si="78863">_xlfn.BINOM.DIST.RANGE(1,AS$1,$H787)*AS786</f>
        <v>2.6654250975888132E-2</v>
      </c>
      <c r="AT787" s="7">
        <f t="shared" ref="AT787" ca="1" si="78864">_xlfn.BINOM.DIST.RANGE(1,AT$1,$H787)*AT786</f>
        <v>1.2219207662061627E-2</v>
      </c>
      <c r="AU787" s="7">
        <f t="shared" ref="AU787" ca="1" si="78865">_xlfn.BINOM.DIST.RANGE(1,AU$1,$H787)*AU786</f>
        <v>4.7800397289907912E-3</v>
      </c>
      <c r="AV787" s="7">
        <f t="shared" ref="AV787" ca="1" si="78866">_xlfn.BINOM.DIST.RANGE(1,AV$1,$H787)*AV786</f>
        <v>1.5997151555496066E-3</v>
      </c>
      <c r="AW787" s="7">
        <f t="shared" ref="AW787" ca="1" si="78867">_xlfn.BINOM.DIST.RANGE(1,AW$1,$H787)*AW786</f>
        <v>4.5896926253363821E-4</v>
      </c>
      <c r="AX787" s="7">
        <f t="shared" ref="AX787" ca="1" si="78868">_xlfn.BINOM.DIST.RANGE(1,AX$1,$H787)*AX786</f>
        <v>1.130758943837432E-4</v>
      </c>
      <c r="AY787" s="7">
        <f t="shared" ref="AY787" ca="1" si="78869">_xlfn.BINOM.DIST.RANGE(1,AY$1,$H787)*AY786</f>
        <v>2.3951703901347605E-5</v>
      </c>
      <c r="AZ787" s="7">
        <f t="shared" ref="AZ787" ca="1" si="78870">_xlfn.BINOM.DIST.RANGE(1,AZ$1,$H787)*AZ786</f>
        <v>4.3656030591864527E-6</v>
      </c>
      <c r="BA787" s="7">
        <f t="shared" ref="BA787" ca="1" si="78871">_xlfn.BINOM.DIST.RANGE(1,BA$1,$H787)*BA786</f>
        <v>6.849968975770003E-7</v>
      </c>
      <c r="BB787" s="7">
        <f t="shared" ref="BB787" ca="1" si="78872">_xlfn.BINOM.DIST.RANGE(1,BB$1,$H787)*BB786</f>
        <v>9.2534386506994665E-8</v>
      </c>
      <c r="BC787" s="7">
        <f t="shared" ref="BC787" ca="1" si="78873">_xlfn.BINOM.DIST.RANGE(1,BC$1,$H787)*BC786</f>
        <v>1.0758795831473112E-8</v>
      </c>
      <c r="BD787" s="7">
        <f t="shared" ref="BD787" ca="1" si="78874">_xlfn.BINOM.DIST.RANGE(1,BD$1,$H787)*BD786</f>
        <v>1.0759454627447958E-9</v>
      </c>
      <c r="BE787" s="7">
        <f t="shared" ref="BE787" ca="1" si="78875">_xlfn.BINOM.DIST.RANGE(1,BE$1,$H787)*BE786</f>
        <v>9.2458800639710339E-11</v>
      </c>
      <c r="BF787" s="7">
        <f t="shared" ref="BF787" ca="1" si="78876">_xlfn.BINOM.DIST.RANGE(1,BF$1,$H787)*BF786</f>
        <v>6.8178564798119E-12</v>
      </c>
      <c r="BG787" s="7">
        <f t="shared" ref="BG787" ca="1" si="78877">_xlfn.BINOM.DIST.RANGE(1,BG$1,$H787)*BG786</f>
        <v>4.3066792990983623E-13</v>
      </c>
      <c r="BH787" s="7">
        <f t="shared" ref="BH787" ca="1" si="78878">_xlfn.BINOM.DIST.RANGE(1,BH$1,$H787)*BH786</f>
        <v>2.3255528463461787E-14</v>
      </c>
      <c r="BI787" s="7">
        <f t="shared" ref="BI787" ca="1" si="78879">_xlfn.BINOM.DIST.RANGE(1,BI$1,$H787)*BI786</f>
        <v>1.0708512962806713E-15</v>
      </c>
      <c r="BJ787" s="7">
        <f t="shared" ref="BJ787" ca="1" si="78880">_xlfn.BINOM.DIST.RANGE(1,BJ$1,$H787)*BJ786</f>
        <v>4.1928816310349673E-17</v>
      </c>
      <c r="BK787" s="7">
        <f t="shared" ref="BK787" ca="1" si="78881">_xlfn.BINOM.DIST.RANGE(1,BK$1,$H787)*BK786</f>
        <v>1.3914316250189214E-18</v>
      </c>
      <c r="BL787" s="7">
        <f t="shared" ref="BL787" ca="1" si="78882">_xlfn.BINOM.DIST.RANGE(1,BL$1,$H787)*BL786</f>
        <v>3.8992241161575165E-20</v>
      </c>
      <c r="BM787" s="7">
        <f t="shared" ref="BM787" ca="1" si="78883">_xlfn.BINOM.DIST.RANGE(1,BM$1,$H787)*BM786</f>
        <v>9.1890122542103854E-22</v>
      </c>
      <c r="BN787" s="7">
        <f t="shared" ref="BN787" ca="1" si="78884">_xlfn.BINOM.DIST.RANGE(1,BN$1,$H787)*BN786</f>
        <v>1.812739640610759E-23</v>
      </c>
      <c r="BO787" s="7">
        <f t="shared" ref="BO787" ca="1" si="78885">_xlfn.BINOM.DIST.RANGE(1,BO$1,$H787)*BO786</f>
        <v>2.9782459831444507E-25</v>
      </c>
      <c r="BP787" s="7">
        <f t="shared" ref="BP787" ca="1" si="78886">_xlfn.BINOM.DIST.RANGE(1,BP$1,$H787)*BP786</f>
        <v>4.0522108264709741E-27</v>
      </c>
      <c r="BQ787" s="7">
        <f t="shared" ref="BQ787" ca="1" si="78887">_xlfn.BINOM.DIST.RANGE(1,BQ$1,$H787)*BQ786</f>
        <v>4.5375854399933045E-29</v>
      </c>
      <c r="BR787" s="7">
        <f t="shared" ref="BR787" ca="1" si="78888">_xlfn.BINOM.DIST.RANGE(1,BR$1,$H787)*BR786</f>
        <v>4.1531755202854076E-31</v>
      </c>
      <c r="BS787" s="7">
        <f t="shared" ref="BS787" ca="1" si="78889">_xlfn.BINOM.DIST.RANGE(1,BS$1,$H787)*BS786</f>
        <v>3.0837723994449715E-33</v>
      </c>
      <c r="BT787" s="7">
        <f t="shared" ref="BT787" ca="1" si="78890">_xlfn.BINOM.DIST.RANGE(1,BT$1,$H787)*BT786</f>
        <v>1.8421705735262948E-35</v>
      </c>
      <c r="BU787" s="7">
        <f t="shared" ref="BU787" ca="1" si="78891">_xlfn.BINOM.DIST.RANGE(1,BU$1,$H787)*BU786</f>
        <v>8.7733465800102122E-38</v>
      </c>
      <c r="BV787" s="7">
        <f t="shared" ref="BV787" ca="1" si="78892">_xlfn.BINOM.DIST.RANGE(1,BV$1,$H787)*BV786</f>
        <v>3.2979058645699093E-40</v>
      </c>
      <c r="BW787" s="7">
        <f t="shared" ref="BW787" ca="1" si="78893">_xlfn.BINOM.DIST.RANGE(1,BW$1,$H787)*BW786</f>
        <v>9.6775099411776306E-43</v>
      </c>
      <c r="BX787" s="7">
        <f t="shared" ref="BX787" ca="1" si="78894">_xlfn.BINOM.DIST.RANGE(1,BX$1,$H787)*BX786</f>
        <v>2.1901462585103595E-45</v>
      </c>
      <c r="BY787" s="7">
        <f t="shared" ref="BY787" ca="1" si="78895">_xlfn.BINOM.DIST.RANGE(1,BY$1,$H787)*BY786</f>
        <v>3.7718909894046467E-48</v>
      </c>
      <c r="BZ787" s="7">
        <f t="shared" ref="BZ787" ca="1" si="78896">_xlfn.BINOM.DIST.RANGE(1,BZ$1,$H787)*BZ786</f>
        <v>4.8709024164195083E-51</v>
      </c>
      <c r="CA787" s="7">
        <f t="shared" ref="CA787" ca="1" si="78897">_xlfn.BINOM.DIST.RANGE(1,CA$1,$H787)*CA786</f>
        <v>4.6401374460697173E-54</v>
      </c>
      <c r="CB787" s="7">
        <f t="shared" ref="CB787" ca="1" si="78898">_xlfn.BINOM.DIST.RANGE(1,CB$1,$H787)*CB786</f>
        <v>3.2022841221982109E-57</v>
      </c>
      <c r="CC787" s="7">
        <f t="shared" ref="CC787" ca="1" si="78899">_xlfn.BINOM.DIST.RANGE(1,CC$1,$H787)*CC786</f>
        <v>1.5691239650466901E-60</v>
      </c>
      <c r="CD787" s="7">
        <f t="shared" ref="CD787" ca="1" si="78900">_xlfn.BINOM.DIST.RANGE(1,CD$1,$H787)*CD786</f>
        <v>5.3380591106421612E-64</v>
      </c>
      <c r="CE787" s="7">
        <f t="shared" ref="CE787" ca="1" si="78901">_xlfn.BINOM.DIST.RANGE(1,CE$1,$H787)*CE786</f>
        <v>1.2295599473780458E-67</v>
      </c>
      <c r="CF787" s="7">
        <f t="shared" ref="CF787" ca="1" si="78902">_xlfn.BINOM.DIST.RANGE(1,CF$1,$H787)*CF786</f>
        <v>1.864408492477997E-71</v>
      </c>
      <c r="CG787" s="7">
        <f t="shared" ref="CG787" ca="1" si="78903">_xlfn.BINOM.DIST.RANGE(1,CG$1,$H787)*CG786</f>
        <v>1.8030235747009046E-75</v>
      </c>
      <c r="CH787" s="7">
        <f t="shared" ref="CH787" ca="1" si="78904">_xlfn.BINOM.DIST.RANGE(1,CH$1,$H787)*CH786</f>
        <v>1.0729357011439293E-79</v>
      </c>
      <c r="CI787" s="7">
        <f t="shared" ref="CI787" ca="1" si="78905">_xlfn.BINOM.DIST.RANGE(1,CI$1,$H787)*CI786</f>
        <v>3.7720891551072707E-84</v>
      </c>
      <c r="CJ787" s="7">
        <f t="shared" ref="CJ787" ca="1" si="78906">_xlfn.BINOM.DIST.RANGE(1,CJ$1,$H787)*CJ786</f>
        <v>7.4789208721909085E-89</v>
      </c>
      <c r="CK787" s="7">
        <f t="shared" ref="CK787" ca="1" si="78907">_xlfn.BINOM.DIST.RANGE(1,CK$1,$H787)*CK786</f>
        <v>7.9278979174836723E-94</v>
      </c>
      <c r="CL787" s="7">
        <f t="shared" ref="CL787" ca="1" si="78908">_xlfn.BINOM.DIST.RANGE(1,CL$1,$H787)*CL786</f>
        <v>4.2241530706254209E-99</v>
      </c>
      <c r="CM787" s="7">
        <f t="shared" ref="CM787" ca="1" si="78909">_xlfn.BINOM.DIST.RANGE(1,CM$1,$H787)*CM786</f>
        <v>1.0529099836043029E-104</v>
      </c>
      <c r="CN787" s="7">
        <f t="shared" ref="CN787" ca="1" si="78910">_xlfn.BINOM.DIST.RANGE(1,CN$1,$H787)*CN786</f>
        <v>1.1285593107872834E-110</v>
      </c>
      <c r="CO787" s="7">
        <f t="shared" ref="CO787" ca="1" si="78911">_xlfn.BINOM.DIST.RANGE(1,CO$1,$H787)*CO786</f>
        <v>4.70811389022574E-117</v>
      </c>
      <c r="CP787" s="7">
        <f t="shared" ref="CP787" ca="1" si="78912">_xlfn.BINOM.DIST.RANGE(1,CP$1,$H787)*CP786</f>
        <v>6.7862946995282107E-124</v>
      </c>
      <c r="CQ787" s="7">
        <f t="shared" ref="CQ787" ca="1" si="78913">_xlfn.BINOM.DIST.RANGE(1,CQ$1,$H787)*CQ786</f>
        <v>2.9267981014093272E-131</v>
      </c>
      <c r="CR787" s="7">
        <f t="shared" ref="CR787" ca="1" si="78914">_xlfn.BINOM.DIST.RANGE(1,CR$1,$H787)*CR786</f>
        <v>3.1672509592935785E-139</v>
      </c>
      <c r="CS787" s="7">
        <f t="shared" ref="CS787" ca="1" si="78915">_xlfn.BINOM.DIST.RANGE(1,CS$1,$H787)*CS786</f>
        <v>6.912379070987317E-148</v>
      </c>
      <c r="CT787" s="7">
        <f t="shared" ref="CT787" ca="1" si="78916">_xlfn.BINOM.DIST.RANGE(1,CT$1,$H787)*CT786</f>
        <v>2.309397019410093E-157</v>
      </c>
      <c r="CU787" s="7">
        <f t="shared" ref="CU787" ca="1" si="78917">_xlfn.BINOM.DIST.RANGE(1,CU$1,$H787)*CU786</f>
        <v>8.283512139062848E-168</v>
      </c>
      <c r="CV787" s="7">
        <f t="shared" ref="CV787" ca="1" si="78918">_xlfn.BINOM.DIST.RANGE(1,CV$1,$H787)*CV786</f>
        <v>1.9990556928079853E-179</v>
      </c>
      <c r="CW787" s="7">
        <f t="shared" ref="CW787" ca="1" si="78919">_xlfn.BINOM.DIST.RANGE(1,CW$1,$H787)*CW786</f>
        <v>1.7234781352686087E-192</v>
      </c>
      <c r="CX787" s="7">
        <f t="shared" ref="CX787" ca="1" si="78920">_xlfn.BINOM.DIST.RANGE(1,CX$1,$H787)*CX786</f>
        <v>2.1849730575838489E-207</v>
      </c>
      <c r="CY787" s="7">
        <f t="shared" ref="CY787" ca="1" si="78921">_xlfn.BINOM.DIST.RANGE(1,CY$1,$H787)*CY786</f>
        <v>1.1098553643658095E-224</v>
      </c>
      <c r="CZ787" s="7">
        <f t="shared" ref="CZ787" ca="1" si="78922">_xlfn.BINOM.DIST.RANGE(1,CZ$1,$H787)*CZ786</f>
        <v>3.0084489882732732E-245</v>
      </c>
      <c r="DA787" s="7">
        <f t="shared" ref="DA787" ca="1" si="78923">_xlfn.BINOM.DIST.RANGE(1,DA$1,$H787)*DA786</f>
        <v>1.4853289561804353E-270</v>
      </c>
      <c r="DB787" s="7">
        <f t="shared" ref="DB787" ca="1" si="78924">_xlfn.BINOM.DIST.RANGE(1,DB$1,$H787)*DB786</f>
        <v>2.3754321305892564E-303</v>
      </c>
      <c r="DC787" s="7">
        <f t="shared" ref="DC787" ca="1" si="78925">_xlfn.BINOM.DIST.RANGE(1,DC$1,$H787)*DC786</f>
        <v>0</v>
      </c>
      <c r="DD787" s="7">
        <f t="shared" ref="DD787" ca="1" si="78926">_xlfn.BINOM.DIST.RANGE(1,DD$1,$H787)*DD786</f>
        <v>0</v>
      </c>
      <c r="DE787" s="8">
        <f t="shared" ref="DE787" ca="1" si="78927">_xlfn.BINOM.DIST.RANGE(1,DE$1,$H787)*DE786</f>
        <v>0</v>
      </c>
    </row>
    <row r="788" spans="7:109" ht="15" thickBot="1" x14ac:dyDescent="0.35">
      <c r="G788" s="19"/>
      <c r="H788" s="21"/>
      <c r="I788" s="9">
        <f ca="1">I787/SUM($I787:$DE787)</f>
        <v>0</v>
      </c>
      <c r="J788" s="10">
        <f t="shared" ref="J788" ca="1" si="78928">J787/SUM($I787:$DE787)</f>
        <v>4.3689701717124707E-146</v>
      </c>
      <c r="K788" s="10">
        <f t="shared" ref="K788" ca="1" si="78929">K787/SUM($I787:$DE787)</f>
        <v>1.2356452101299244E-109</v>
      </c>
      <c r="L788" s="10">
        <f t="shared" ref="L788" ca="1" si="78930">L787/SUM($I787:$DE787)</f>
        <v>8.2033645411244316E-89</v>
      </c>
      <c r="M788" s="10">
        <f t="shared" ref="M788" ca="1" si="78931">M787/SUM($I787:$DE787)</f>
        <v>2.1364870250288326E-74</v>
      </c>
      <c r="N788" s="10">
        <f t="shared" ref="N788" ca="1" si="78932">N787/SUM($I787:$DE787)</f>
        <v>1.6952559457139703E-63</v>
      </c>
      <c r="O788" s="10">
        <f t="shared" ref="O788" ca="1" si="78933">O787/SUM($I787:$DE787)</f>
        <v>7.940088282442728E-55</v>
      </c>
      <c r="P788" s="10">
        <f t="shared" ref="P788" ca="1" si="78934">P787/SUM($I787:$DE787)</f>
        <v>1.066557779465757E-47</v>
      </c>
      <c r="Q788" s="10">
        <f t="shared" ref="Q788" ca="1" si="78935">Q787/SUM($I787:$DE787)</f>
        <v>1.0553108356191626E-41</v>
      </c>
      <c r="R788" s="10">
        <f t="shared" ref="R788" ca="1" si="78936">R787/SUM($I787:$DE787)</f>
        <v>1.4130175364731412E-36</v>
      </c>
      <c r="S788" s="10">
        <f t="shared" ref="S788" ca="1" si="78937">S787/SUM($I787:$DE787)</f>
        <v>3.8773244377533349E-32</v>
      </c>
      <c r="T788" s="10">
        <f t="shared" ref="T788" ca="1" si="78938">T787/SUM($I787:$DE787)</f>
        <v>2.9308901481920556E-28</v>
      </c>
      <c r="U788" s="10">
        <f t="shared" ref="U788" ca="1" si="78939">U787/SUM($I787:$DE787)</f>
        <v>7.5912158806346097E-25</v>
      </c>
      <c r="V788" s="10">
        <f t="shared" ref="V788" ca="1" si="78940">V787/SUM($I787:$DE787)</f>
        <v>7.9495328740384352E-22</v>
      </c>
      <c r="W788" s="10">
        <f t="shared" ref="W788" ca="1" si="78941">W787/SUM($I787:$DE787)</f>
        <v>3.8271286722543105E-19</v>
      </c>
      <c r="X788" s="10">
        <f t="shared" ref="X788" ca="1" si="78942">X787/SUM($I787:$DE787)</f>
        <v>9.3765412768883886E-17</v>
      </c>
      <c r="Y788" s="10">
        <f t="shared" ref="Y788" ca="1" si="78943">Y787/SUM($I787:$DE787)</f>
        <v>1.2686719347785565E-14</v>
      </c>
      <c r="Z788" s="10">
        <f t="shared" ref="Z788" ca="1" si="78944">Z787/SUM($I787:$DE787)</f>
        <v>1.0133231367377914E-12</v>
      </c>
      <c r="AA788" s="10">
        <f t="shared" ref="AA788" ca="1" si="78945">AA787/SUM($I787:$DE787)</f>
        <v>5.0482847853706465E-11</v>
      </c>
      <c r="AB788" s="10">
        <f t="shared" ref="AB788" ca="1" si="78946">AB787/SUM($I787:$DE787)</f>
        <v>1.6424126517719788E-9</v>
      </c>
      <c r="AC788" s="10">
        <f t="shared" ref="AC788" ca="1" si="78947">AC787/SUM($I787:$DE787)</f>
        <v>3.6270881206649648E-8</v>
      </c>
      <c r="AD788" s="10">
        <f t="shared" ref="AD788" ca="1" si="78948">AD787/SUM($I787:$DE787)</f>
        <v>5.6185899548013563E-7</v>
      </c>
      <c r="AE788" s="10">
        <f t="shared" ref="AE788" ca="1" si="78949">AE787/SUM($I787:$DE787)</f>
        <v>6.2787926794146304E-6</v>
      </c>
      <c r="AF788" s="10">
        <f t="shared" ref="AF788" ca="1" si="78950">AF787/SUM($I787:$DE787)</f>
        <v>5.1854356049021174E-5</v>
      </c>
      <c r="AG788" s="10">
        <f t="shared" ref="AG788" ca="1" si="78951">AG787/SUM($I787:$DE787)</f>
        <v>3.2315916331358547E-4</v>
      </c>
      <c r="AH788" s="10">
        <f t="shared" ref="AH788" ca="1" si="78952">AH787/SUM($I787:$DE787)</f>
        <v>1.5475351839698195E-3</v>
      </c>
      <c r="AI788" s="10">
        <f t="shared" ref="AI788" ca="1" si="78953">AI787/SUM($I787:$DE787)</f>
        <v>5.7852187706074086E-3</v>
      </c>
      <c r="AJ788" s="10">
        <f t="shared" ref="AJ788" ca="1" si="78954">AJ787/SUM($I787:$DE787)</f>
        <v>1.7118128972747424E-2</v>
      </c>
      <c r="AK788" s="10">
        <f t="shared" ref="AK788" ca="1" si="78955">AK787/SUM($I787:$DE787)</f>
        <v>4.0580050862764928E-2</v>
      </c>
      <c r="AL788" s="10">
        <f t="shared" ref="AL788" ca="1" si="78956">AL787/SUM($I787:$DE787)</f>
        <v>7.7895248561831776E-2</v>
      </c>
      <c r="AM788" s="10">
        <f t="shared" ref="AM788" ca="1" si="78957">AM787/SUM($I787:$DE787)</f>
        <v>0.12221250497661304</v>
      </c>
      <c r="AN788" s="10">
        <f t="shared" ref="AN788" ca="1" si="78958">AN787/SUM($I787:$DE787)</f>
        <v>0.15801600521347889</v>
      </c>
      <c r="AO788" s="10">
        <f t="shared" ref="AO788" ca="1" si="78959">AO787/SUM($I787:$DE787)</f>
        <v>0.16959346157675489</v>
      </c>
      <c r="AP788" s="10">
        <f t="shared" ref="AP788" ca="1" si="78960">AP787/SUM($I787:$DE787)</f>
        <v>0.15205367740094952</v>
      </c>
      <c r="AQ788" s="10">
        <f t="shared" ref="AQ788" ca="1" si="78961">AQ787/SUM($I787:$DE787)</f>
        <v>0.11451899869308191</v>
      </c>
      <c r="AR788" s="10">
        <f t="shared" ref="AR788" ca="1" si="78962">AR787/SUM($I787:$DE787)</f>
        <v>7.2803773446546982E-2</v>
      </c>
      <c r="AS788" s="10">
        <f t="shared" ref="AS788" ca="1" si="78963">AS787/SUM($I787:$DE787)</f>
        <v>3.9232661548779177E-2</v>
      </c>
      <c r="AT788" s="10">
        <f t="shared" ref="AT788" ca="1" si="78964">AT787/SUM($I787:$DE787)</f>
        <v>1.7985575322809817E-2</v>
      </c>
      <c r="AU788" s="10">
        <f t="shared" ref="AU788" ca="1" si="78965">AU787/SUM($I787:$DE787)</f>
        <v>7.0357888145819543E-3</v>
      </c>
      <c r="AV788" s="10">
        <f t="shared" ref="AV788" ca="1" si="78966">AV787/SUM($I787:$DE787)</f>
        <v>2.3546369143482987E-3</v>
      </c>
      <c r="AW788" s="10">
        <f t="shared" ref="AW788" ca="1" si="78967">AW787/SUM($I787:$DE787)</f>
        <v>6.7556149878546777E-4</v>
      </c>
      <c r="AX788" s="10">
        <f t="shared" ref="AX788" ca="1" si="78968">AX787/SUM($I787:$DE787)</f>
        <v>1.664375524075322E-4</v>
      </c>
      <c r="AY788" s="10">
        <f t="shared" ref="AY788" ca="1" si="78969">AY787/SUM($I787:$DE787)</f>
        <v>3.5254755180635255E-5</v>
      </c>
      <c r="AZ788" s="10">
        <f t="shared" ref="AZ788" ca="1" si="78970">AZ787/SUM($I787:$DE787)</f>
        <v>6.4257752893643317E-6</v>
      </c>
      <c r="BA788" s="10">
        <f t="shared" ref="BA788" ca="1" si="78971">BA787/SUM($I787:$DE787)</f>
        <v>1.0082538604785066E-6</v>
      </c>
      <c r="BB788" s="10">
        <f t="shared" ref="BB788" ca="1" si="78972">BB787/SUM($I787:$DE787)</f>
        <v>1.3620229924063265E-7</v>
      </c>
      <c r="BC788" s="10">
        <f t="shared" ref="BC788" ca="1" si="78973">BC787/SUM($I787:$DE787)</f>
        <v>1.5835980381157061E-8</v>
      </c>
      <c r="BD788" s="10">
        <f t="shared" ref="BD788" ca="1" si="78974">BD787/SUM($I787:$DE787)</f>
        <v>1.5836950069614417E-9</v>
      </c>
      <c r="BE788" s="10">
        <f t="shared" ref="BE788" ca="1" si="78975">BE787/SUM($I787:$DE787)</f>
        <v>1.360910436382254E-10</v>
      </c>
      <c r="BF788" s="10">
        <f t="shared" ref="BF788" ca="1" si="78976">BF787/SUM($I787:$DE787)</f>
        <v>1.0035271897251228E-11</v>
      </c>
      <c r="BG788" s="10">
        <f t="shared" ref="BG788" ca="1" si="78977">BG787/SUM($I787:$DE787)</f>
        <v>6.339044811032424E-13</v>
      </c>
      <c r="BH788" s="10">
        <f t="shared" ref="BH788" ca="1" si="78978">BH787/SUM($I787:$DE787)</f>
        <v>3.4230047513634783E-14</v>
      </c>
      <c r="BI788" s="10">
        <f t="shared" ref="BI788" ca="1" si="78979">BI787/SUM($I787:$DE787)</f>
        <v>1.5761968518288539E-15</v>
      </c>
      <c r="BJ788" s="10">
        <f t="shared" ref="BJ788" ca="1" si="78980">BJ787/SUM($I787:$DE787)</f>
        <v>6.1715448726469772E-17</v>
      </c>
      <c r="BK788" s="10">
        <f t="shared" ref="BK788" ca="1" si="78981">BK787/SUM($I787:$DE787)</f>
        <v>2.0480622795222337E-18</v>
      </c>
      <c r="BL788" s="10">
        <f t="shared" ref="BL788" ca="1" si="78982">BL787/SUM($I787:$DE787)</f>
        <v>5.7393074069284821E-20</v>
      </c>
      <c r="BM788" s="10">
        <f t="shared" ref="BM788" ca="1" si="78983">BM787/SUM($I787:$DE787)</f>
        <v>1.3525400059568102E-21</v>
      </c>
      <c r="BN788" s="10">
        <f t="shared" ref="BN788" ca="1" si="78984">BN787/SUM($I787:$DE787)</f>
        <v>2.6681898080899948E-23</v>
      </c>
      <c r="BO788" s="10">
        <f t="shared" ref="BO788" ca="1" si="78985">BO787/SUM($I787:$DE787)</f>
        <v>4.3837103796845303E-25</v>
      </c>
      <c r="BP788" s="10">
        <f t="shared" ref="BP788" ca="1" si="78986">BP787/SUM($I787:$DE787)</f>
        <v>5.9644900928954817E-27</v>
      </c>
      <c r="BQ788" s="10">
        <f t="shared" ref="BQ788" ca="1" si="78987">BQ787/SUM($I787:$DE787)</f>
        <v>6.6789178948216088E-29</v>
      </c>
      <c r="BR788" s="10">
        <f t="shared" ref="BR788" ca="1" si="78988">BR787/SUM($I787:$DE787)</f>
        <v>6.1131010467122319E-31</v>
      </c>
      <c r="BS788" s="10">
        <f t="shared" ref="BS788" ca="1" si="78989">BS787/SUM($I787:$DE787)</f>
        <v>4.5390357789583309E-33</v>
      </c>
      <c r="BT788" s="10">
        <f t="shared" ref="BT788" ca="1" si="78990">BT787/SUM($I787:$DE787)</f>
        <v>2.7115094958645475E-35</v>
      </c>
      <c r="BU788" s="10">
        <f t="shared" ref="BU788" ca="1" si="78991">BU787/SUM($I787:$DE787)</f>
        <v>1.2913577550352117E-37</v>
      </c>
      <c r="BV788" s="10">
        <f t="shared" ref="BV788" ca="1" si="78992">BV787/SUM($I787:$DE787)</f>
        <v>4.8542209916703186E-40</v>
      </c>
      <c r="BW788" s="10">
        <f t="shared" ref="BW788" ca="1" si="78993">BW787/SUM($I787:$DE787)</f>
        <v>1.424442474487944E-42</v>
      </c>
      <c r="BX788" s="10">
        <f t="shared" ref="BX788" ca="1" si="78994">BX787/SUM($I787:$DE787)</f>
        <v>3.2236984254478342E-45</v>
      </c>
      <c r="BY788" s="10">
        <f t="shared" ref="BY788" ca="1" si="78995">BY787/SUM($I787:$DE787)</f>
        <v>5.5518844900225719E-48</v>
      </c>
      <c r="BZ788" s="10">
        <f t="shared" ref="BZ788" ca="1" si="78996">BZ787/SUM($I787:$DE787)</f>
        <v>7.1695305230444478E-51</v>
      </c>
      <c r="CA788" s="10">
        <f t="shared" ref="CA788" ca="1" si="78997">CA787/SUM($I787:$DE787)</f>
        <v>6.8298652296082392E-54</v>
      </c>
      <c r="CB788" s="10">
        <f t="shared" ref="CB788" ca="1" si="78998">CB787/SUM($I787:$DE787)</f>
        <v>4.7134743821119757E-57</v>
      </c>
      <c r="CC788" s="10">
        <f t="shared" ref="CC788" ca="1" si="78999">CC787/SUM($I787:$DE787)</f>
        <v>2.3096094316979383E-60</v>
      </c>
      <c r="CD788" s="10">
        <f t="shared" ref="CD788" ca="1" si="79000">CD787/SUM($I787:$DE787)</f>
        <v>7.8571431853272297E-64</v>
      </c>
      <c r="CE788" s="10">
        <f t="shared" ref="CE788" ca="1" si="79001">CE787/SUM($I787:$DE787)</f>
        <v>1.8098017202980232E-67</v>
      </c>
      <c r="CF788" s="10">
        <f t="shared" ref="CF788" ca="1" si="79002">CF787/SUM($I787:$DE787)</f>
        <v>2.7442417136473901E-71</v>
      </c>
      <c r="CG788" s="10">
        <f t="shared" ref="CG788" ca="1" si="79003">CG787/SUM($I787:$DE787)</f>
        <v>2.6538886324249284E-75</v>
      </c>
      <c r="CH788" s="10">
        <f t="shared" ref="CH788" ca="1" si="79004">CH787/SUM($I787:$DE787)</f>
        <v>1.5792649084253347E-79</v>
      </c>
      <c r="CI788" s="10">
        <f t="shared" ref="CI788" ca="1" si="79005">CI787/SUM($I787:$DE787)</f>
        <v>5.5521761721241876E-84</v>
      </c>
      <c r="CJ788" s="10">
        <f t="shared" ref="CJ788" ca="1" si="79006">CJ787/SUM($I787:$DE787)</f>
        <v>1.1008299261314713E-88</v>
      </c>
      <c r="CK788" s="10">
        <f t="shared" ref="CK788" ca="1" si="79007">CK787/SUM($I787:$DE787)</f>
        <v>1.1669153114498444E-93</v>
      </c>
      <c r="CL788" s="10">
        <f t="shared" ref="CL788" ca="1" si="79008">CL787/SUM($I787:$DE787)</f>
        <v>6.2175736208082064E-99</v>
      </c>
      <c r="CM788" s="10">
        <f t="shared" ref="CM788" ca="1" si="79009">CM787/SUM($I787:$DE787)</f>
        <v>1.5497888522715026E-104</v>
      </c>
      <c r="CN788" s="10">
        <f t="shared" ref="CN788" ca="1" si="79010">CN787/SUM($I787:$DE787)</f>
        <v>1.661137861945328E-110</v>
      </c>
      <c r="CO788" s="10">
        <f t="shared" ref="CO788" ca="1" si="79011">CO787/SUM($I787:$DE787)</f>
        <v>6.9299204451637324E-117</v>
      </c>
      <c r="CP788" s="10">
        <f t="shared" ref="CP788" ca="1" si="79012">CP787/SUM($I787:$DE787)</f>
        <v>9.9888157936875948E-124</v>
      </c>
      <c r="CQ788" s="10">
        <f t="shared" ref="CQ788" ca="1" si="79013">CQ787/SUM($I787:$DE787)</f>
        <v>4.3079837222991241E-131</v>
      </c>
      <c r="CR788" s="10">
        <f t="shared" ref="CR788" ca="1" si="79014">CR787/SUM($I787:$DE787)</f>
        <v>4.6619087153647074E-139</v>
      </c>
      <c r="CS788" s="10">
        <f t="shared" ref="CS788" ca="1" si="79015">CS787/SUM($I787:$DE787)</f>
        <v>1.0174400655048752E-147</v>
      </c>
      <c r="CT788" s="10">
        <f t="shared" ref="CT788" ca="1" si="79016">CT787/SUM($I787:$DE787)</f>
        <v>3.3992248263227227E-157</v>
      </c>
      <c r="CU788" s="10">
        <f t="shared" ref="CU788" ca="1" si="79017">CU787/SUM($I787:$DE787)</f>
        <v>1.2192585283339702E-167</v>
      </c>
      <c r="CV788" s="10">
        <f t="shared" ref="CV788" ca="1" si="79018">CV787/SUM($I787:$DE787)</f>
        <v>2.9424302894140022E-179</v>
      </c>
      <c r="CW788" s="10">
        <f t="shared" ref="CW788" ca="1" si="79019">CW787/SUM($I787:$DE787)</f>
        <v>2.5368048957324474E-192</v>
      </c>
      <c r="CX788" s="10">
        <f t="shared" ref="CX788" ca="1" si="79020">CX787/SUM($I787:$DE787)</f>
        <v>3.2160839386908355E-207</v>
      </c>
      <c r="CY788" s="10">
        <f t="shared" ref="CY788" ca="1" si="79021">CY787/SUM($I787:$DE787)</f>
        <v>1.6336073340665292E-224</v>
      </c>
      <c r="CZ788" s="10">
        <f t="shared" ref="CZ788" ca="1" si="79022">CZ787/SUM($I787:$DE787)</f>
        <v>4.4281664883572919E-245</v>
      </c>
      <c r="DA788" s="10">
        <f t="shared" ref="DA788" ca="1" si="79023">DA787/SUM($I787:$DE787)</f>
        <v>2.1862707107824396E-270</v>
      </c>
      <c r="DB788" s="10">
        <f t="shared" ref="DB788" ca="1" si="79024">DB787/SUM($I787:$DE787)</f>
        <v>3.4964225742381202E-303</v>
      </c>
      <c r="DC788" s="10">
        <f t="shared" ref="DC788" ca="1" si="79025">DC787/SUM($I787:$DE787)</f>
        <v>0</v>
      </c>
      <c r="DD788" s="10">
        <f t="shared" ref="DD788" ca="1" si="79026">DD787/SUM($I787:$DE787)</f>
        <v>0</v>
      </c>
      <c r="DE788" s="11">
        <f t="shared" ref="DE788" ca="1" si="79027">DE787/SUM($I787:$DE787)</f>
        <v>0</v>
      </c>
    </row>
    <row r="789" spans="7:109" x14ac:dyDescent="0.3">
      <c r="G789" s="18">
        <v>393</v>
      </c>
      <c r="H789" s="20">
        <f t="shared" ref="H789" ca="1" si="79028">IF(RAND()&lt;=B$3, 1, 0)</f>
        <v>0</v>
      </c>
      <c r="I789" s="6">
        <f ca="1">_xlfn.BINOM.DIST.RANGE(1,I$1,$H789)*I788</f>
        <v>0</v>
      </c>
      <c r="J789" s="7">
        <f t="shared" ref="J789" ca="1" si="79029">_xlfn.BINOM.DIST.RANGE(1,J$1,$H789)*J788</f>
        <v>4.3252804699953456E-146</v>
      </c>
      <c r="K789" s="7">
        <f t="shared" ref="K789" ca="1" si="79030">_xlfn.BINOM.DIST.RANGE(1,K$1,$H789)*K788</f>
        <v>1.2109323059273259E-109</v>
      </c>
      <c r="L789" s="7">
        <f t="shared" ref="L789" ca="1" si="79031">_xlfn.BINOM.DIST.RANGE(1,L$1,$H789)*L788</f>
        <v>7.9572636048906991E-89</v>
      </c>
      <c r="M789" s="7">
        <f t="shared" ref="M789" ca="1" si="79032">_xlfn.BINOM.DIST.RANGE(1,M$1,$H789)*M788</f>
        <v>2.0510275440276791E-74</v>
      </c>
      <c r="N789" s="7">
        <f t="shared" ref="N789" ca="1" si="79033">_xlfn.BINOM.DIST.RANGE(1,N$1,$H789)*N788</f>
        <v>1.6104931484282717E-63</v>
      </c>
      <c r="O789" s="7">
        <f t="shared" ref="O789" ca="1" si="79034">_xlfn.BINOM.DIST.RANGE(1,O$1,$H789)*O788</f>
        <v>7.4636829854961642E-55</v>
      </c>
      <c r="P789" s="7">
        <f t="shared" ref="P789" ca="1" si="79035">_xlfn.BINOM.DIST.RANGE(1,P$1,$H789)*P788</f>
        <v>9.9189873490315392E-48</v>
      </c>
      <c r="Q789" s="7">
        <f t="shared" ref="Q789" ca="1" si="79036">_xlfn.BINOM.DIST.RANGE(1,Q$1,$H789)*Q788</f>
        <v>9.7088596876962962E-42</v>
      </c>
      <c r="R789" s="7">
        <f t="shared" ref="R789" ca="1" si="79037">_xlfn.BINOM.DIST.RANGE(1,R$1,$H789)*R788</f>
        <v>1.2858459581905585E-36</v>
      </c>
      <c r="S789" s="7">
        <f t="shared" ref="S789" ca="1" si="79038">_xlfn.BINOM.DIST.RANGE(1,S$1,$H789)*S788</f>
        <v>3.4895919939780013E-32</v>
      </c>
      <c r="T789" s="7">
        <f t="shared" ref="T789" ca="1" si="79039">_xlfn.BINOM.DIST.RANGE(1,T$1,$H789)*T788</f>
        <v>2.6084922318909293E-28</v>
      </c>
      <c r="U789" s="7">
        <f t="shared" ref="U789" ca="1" si="79040">_xlfn.BINOM.DIST.RANGE(1,U$1,$H789)*U788</f>
        <v>6.6802699749584564E-25</v>
      </c>
      <c r="V789" s="7">
        <f t="shared" ref="V789" ca="1" si="79041">_xlfn.BINOM.DIST.RANGE(1,V$1,$H789)*V788</f>
        <v>6.9160936004134384E-22</v>
      </c>
      <c r="W789" s="7">
        <f t="shared" ref="W789" ca="1" si="79042">_xlfn.BINOM.DIST.RANGE(1,W$1,$H789)*W788</f>
        <v>3.291330658138707E-19</v>
      </c>
      <c r="X789" s="7">
        <f t="shared" ref="X789" ca="1" si="79043">_xlfn.BINOM.DIST.RANGE(1,X$1,$H789)*X788</f>
        <v>7.9700600853551305E-17</v>
      </c>
      <c r="Y789" s="7">
        <f t="shared" ref="Y789" ca="1" si="79044">_xlfn.BINOM.DIST.RANGE(1,Y$1,$H789)*Y788</f>
        <v>1.0656844252139874E-14</v>
      </c>
      <c r="Z789" s="7">
        <f t="shared" ref="Z789" ca="1" si="79045">_xlfn.BINOM.DIST.RANGE(1,Z$1,$H789)*Z788</f>
        <v>8.4105820349236677E-13</v>
      </c>
      <c r="AA789" s="7">
        <f t="shared" ref="AA789" ca="1" si="79046">_xlfn.BINOM.DIST.RANGE(1,AA$1,$H789)*AA788</f>
        <v>4.1395935240039303E-11</v>
      </c>
      <c r="AB789" s="7">
        <f t="shared" ref="AB789" ca="1" si="79047">_xlfn.BINOM.DIST.RANGE(1,AB$1,$H789)*AB788</f>
        <v>1.330354247935303E-9</v>
      </c>
      <c r="AC789" s="7">
        <f t="shared" ref="AC789" ca="1" si="79048">_xlfn.BINOM.DIST.RANGE(1,AC$1,$H789)*AC788</f>
        <v>2.9016704965319721E-8</v>
      </c>
      <c r="AD789" s="7">
        <f t="shared" ref="AD789" ca="1" si="79049">_xlfn.BINOM.DIST.RANGE(1,AD$1,$H789)*AD788</f>
        <v>4.4386860642930715E-7</v>
      </c>
      <c r="AE789" s="7">
        <f t="shared" ref="AE789" ca="1" si="79050">_xlfn.BINOM.DIST.RANGE(1,AE$1,$H789)*AE788</f>
        <v>4.8974582899434116E-6</v>
      </c>
      <c r="AF789" s="7">
        <f t="shared" ref="AF789" ca="1" si="79051">_xlfn.BINOM.DIST.RANGE(1,AF$1,$H789)*AF788</f>
        <v>3.9927854157746302E-5</v>
      </c>
      <c r="AG789" s="7">
        <f t="shared" ref="AG789" ca="1" si="79052">_xlfn.BINOM.DIST.RANGE(1,AG$1,$H789)*AG788</f>
        <v>2.4560096411832495E-4</v>
      </c>
      <c r="AH789" s="7">
        <f t="shared" ref="AH789" ca="1" si="79053">_xlfn.BINOM.DIST.RANGE(1,AH$1,$H789)*AH788</f>
        <v>1.1606513879773646E-3</v>
      </c>
      <c r="AI789" s="7">
        <f t="shared" ref="AI789" ca="1" si="79054">_xlfn.BINOM.DIST.RANGE(1,AI$1,$H789)*AI788</f>
        <v>4.2810618902494827E-3</v>
      </c>
      <c r="AJ789" s="7">
        <f t="shared" ref="AJ789" ca="1" si="79055">_xlfn.BINOM.DIST.RANGE(1,AJ$1,$H789)*AJ788</f>
        <v>1.2496234150105619E-2</v>
      </c>
      <c r="AK789" s="7">
        <f t="shared" ref="AK789" ca="1" si="79056">_xlfn.BINOM.DIST.RANGE(1,AK$1,$H789)*AK788</f>
        <v>2.9217636621190746E-2</v>
      </c>
      <c r="AL789" s="7">
        <f t="shared" ref="AL789" ca="1" si="79057">_xlfn.BINOM.DIST.RANGE(1,AL$1,$H789)*AL788</f>
        <v>5.5305626478900569E-2</v>
      </c>
      <c r="AM789" s="7">
        <f t="shared" ref="AM789" ca="1" si="79058">_xlfn.BINOM.DIST.RANGE(1,AM$1,$H789)*AM788</f>
        <v>8.5548753483629128E-2</v>
      </c>
      <c r="AN789" s="7">
        <f t="shared" ref="AN789" ca="1" si="79059">_xlfn.BINOM.DIST.RANGE(1,AN$1,$H789)*AN788</f>
        <v>0.10903104359730044</v>
      </c>
      <c r="AO789" s="7">
        <f t="shared" ref="AO789" ca="1" si="79060">_xlfn.BINOM.DIST.RANGE(1,AO$1,$H789)*AO788</f>
        <v>0.11532355387219331</v>
      </c>
      <c r="AP789" s="7">
        <f t="shared" ref="AP789" ca="1" si="79061">_xlfn.BINOM.DIST.RANGE(1,AP$1,$H789)*AP788</f>
        <v>0.10187596385863616</v>
      </c>
      <c r="AQ789" s="7">
        <f t="shared" ref="AQ789" ca="1" si="79062">_xlfn.BINOM.DIST.RANGE(1,AQ$1,$H789)*AQ788</f>
        <v>7.5582539137434068E-2</v>
      </c>
      <c r="AR789" s="7">
        <f t="shared" ref="AR789" ca="1" si="79063">_xlfn.BINOM.DIST.RANGE(1,AR$1,$H789)*AR788</f>
        <v>4.7322452740255538E-2</v>
      </c>
      <c r="AS789" s="7">
        <f t="shared" ref="AS789" ca="1" si="79064">_xlfn.BINOM.DIST.RANGE(1,AS$1,$H789)*AS788</f>
        <v>2.5108903391218674E-2</v>
      </c>
      <c r="AT789" s="7">
        <f t="shared" ref="AT789" ca="1" si="79065">_xlfn.BINOM.DIST.RANGE(1,AT$1,$H789)*AT788</f>
        <v>1.1330912453370185E-2</v>
      </c>
      <c r="AU789" s="7">
        <f t="shared" ref="AU789" ca="1" si="79066">_xlfn.BINOM.DIST.RANGE(1,AU$1,$H789)*AU788</f>
        <v>4.362189065040812E-3</v>
      </c>
      <c r="AV789" s="7">
        <f t="shared" ref="AV789" ca="1" si="79067">_xlfn.BINOM.DIST.RANGE(1,AV$1,$H789)*AV788</f>
        <v>1.4363285177524622E-3</v>
      </c>
      <c r="AW789" s="7">
        <f t="shared" ref="AW789" ca="1" si="79068">_xlfn.BINOM.DIST.RANGE(1,AW$1,$H789)*AW788</f>
        <v>4.0533689927128066E-4</v>
      </c>
      <c r="AX789" s="7">
        <f t="shared" ref="AX789" ca="1" si="79069">_xlfn.BINOM.DIST.RANGE(1,AX$1,$H789)*AX788</f>
        <v>9.8198155920444007E-5</v>
      </c>
      <c r="AY789" s="7">
        <f t="shared" ref="AY789" ca="1" si="79070">_xlfn.BINOM.DIST.RANGE(1,AY$1,$H789)*AY788</f>
        <v>2.0447758004768449E-5</v>
      </c>
      <c r="AZ789" s="7">
        <f t="shared" ref="AZ789" ca="1" si="79071">_xlfn.BINOM.DIST.RANGE(1,AZ$1,$H789)*AZ788</f>
        <v>3.6626919149376695E-6</v>
      </c>
      <c r="BA789" s="7">
        <f t="shared" ref="BA789" ca="1" si="79072">_xlfn.BINOM.DIST.RANGE(1,BA$1,$H789)*BA788</f>
        <v>5.6462216186796375E-7</v>
      </c>
      <c r="BB789" s="7">
        <f t="shared" ref="BB789" ca="1" si="79073">_xlfn.BINOM.DIST.RANGE(1,BB$1,$H789)*BB788</f>
        <v>7.4911264582347969E-8</v>
      </c>
      <c r="BC789" s="7">
        <f t="shared" ref="BC789" ca="1" si="79074">_xlfn.BINOM.DIST.RANGE(1,BC$1,$H789)*BC788</f>
        <v>8.5514294058248135E-9</v>
      </c>
      <c r="BD789" s="7">
        <f t="shared" ref="BD789" ca="1" si="79075">_xlfn.BINOM.DIST.RANGE(1,BD$1,$H789)*BD788</f>
        <v>8.3935835368956413E-10</v>
      </c>
      <c r="BE789" s="7">
        <f t="shared" ref="BE789" ca="1" si="79076">_xlfn.BINOM.DIST.RANGE(1,BE$1,$H789)*BE788</f>
        <v>7.0767342691877215E-11</v>
      </c>
      <c r="BF789" s="7">
        <f t="shared" ref="BF789" ca="1" si="79077">_xlfn.BINOM.DIST.RANGE(1,BF$1,$H789)*BF788</f>
        <v>5.1179886675981267E-12</v>
      </c>
      <c r="BG789" s="7">
        <f t="shared" ref="BG789" ca="1" si="79078">_xlfn.BINOM.DIST.RANGE(1,BG$1,$H789)*BG788</f>
        <v>3.169522405516212E-13</v>
      </c>
      <c r="BH789" s="7">
        <f t="shared" ref="BH789" ca="1" si="79079">_xlfn.BINOM.DIST.RANGE(1,BH$1,$H789)*BH788</f>
        <v>1.6772723281681043E-14</v>
      </c>
      <c r="BI789" s="7">
        <f t="shared" ref="BI789" ca="1" si="79080">_xlfn.BINOM.DIST.RANGE(1,BI$1,$H789)*BI788</f>
        <v>7.5657448887784986E-16</v>
      </c>
      <c r="BJ789" s="7">
        <f t="shared" ref="BJ789" ca="1" si="79081">_xlfn.BINOM.DIST.RANGE(1,BJ$1,$H789)*BJ788</f>
        <v>2.9006260901440789E-17</v>
      </c>
      <c r="BK789" s="7">
        <f t="shared" ref="BK789" ca="1" si="79082">_xlfn.BINOM.DIST.RANGE(1,BK$1,$H789)*BK788</f>
        <v>9.4210864858022747E-19</v>
      </c>
      <c r="BL789" s="7">
        <f t="shared" ref="BL789" ca="1" si="79083">_xlfn.BINOM.DIST.RANGE(1,BL$1,$H789)*BL788</f>
        <v>2.5826883331178168E-20</v>
      </c>
      <c r="BM789" s="7">
        <f t="shared" ref="BM789" ca="1" si="79084">_xlfn.BINOM.DIST.RANGE(1,BM$1,$H789)*BM788</f>
        <v>5.9511760262099646E-22</v>
      </c>
      <c r="BN789" s="7">
        <f t="shared" ref="BN789" ca="1" si="79085">_xlfn.BINOM.DIST.RANGE(1,BN$1,$H789)*BN788</f>
        <v>1.1473216174786979E-23</v>
      </c>
      <c r="BO789" s="7">
        <f t="shared" ref="BO789" ca="1" si="79086">_xlfn.BINOM.DIST.RANGE(1,BO$1,$H789)*BO788</f>
        <v>1.8411583594675028E-25</v>
      </c>
      <c r="BP789" s="7">
        <f t="shared" ref="BP789" ca="1" si="79087">_xlfn.BINOM.DIST.RANGE(1,BP$1,$H789)*BP788</f>
        <v>2.4454409380871478E-27</v>
      </c>
      <c r="BQ789" s="7">
        <f t="shared" ref="BQ789" ca="1" si="79088">_xlfn.BINOM.DIST.RANGE(1,BQ$1,$H789)*BQ788</f>
        <v>2.6715671579286435E-29</v>
      </c>
      <c r="BR789" s="7">
        <f t="shared" ref="BR789" ca="1" si="79089">_xlfn.BINOM.DIST.RANGE(1,BR$1,$H789)*BR788</f>
        <v>2.3841094082177705E-31</v>
      </c>
      <c r="BS789" s="7">
        <f t="shared" ref="BS789" ca="1" si="79090">_xlfn.BINOM.DIST.RANGE(1,BS$1,$H789)*BS788</f>
        <v>1.7248335960041658E-33</v>
      </c>
      <c r="BT789" s="7">
        <f t="shared" ref="BT789" ca="1" si="79091">_xlfn.BINOM.DIST.RANGE(1,BT$1,$H789)*BT788</f>
        <v>1.0032585134698826E-35</v>
      </c>
      <c r="BU789" s="7">
        <f t="shared" ref="BU789" ca="1" si="79092">_xlfn.BINOM.DIST.RANGE(1,BU$1,$H789)*BU788</f>
        <v>4.6488879181267619E-38</v>
      </c>
      <c r="BV789" s="7">
        <f t="shared" ref="BV789" ca="1" si="79093">_xlfn.BINOM.DIST.RANGE(1,BV$1,$H789)*BV788</f>
        <v>1.6989773470846111E-40</v>
      </c>
      <c r="BW789" s="7">
        <f t="shared" ref="BW789" ca="1" si="79094">_xlfn.BINOM.DIST.RANGE(1,BW$1,$H789)*BW788</f>
        <v>4.8431044132590094E-43</v>
      </c>
      <c r="BX789" s="7">
        <f t="shared" ref="BX789" ca="1" si="79095">_xlfn.BINOM.DIST.RANGE(1,BX$1,$H789)*BX788</f>
        <v>1.0638204803977849E-45</v>
      </c>
      <c r="BY789" s="7">
        <f t="shared" ref="BY789" ca="1" si="79096">_xlfn.BINOM.DIST.RANGE(1,BY$1,$H789)*BY788</f>
        <v>1.7766030368072228E-48</v>
      </c>
      <c r="BZ789" s="7">
        <f t="shared" ref="BZ789" ca="1" si="79097">_xlfn.BINOM.DIST.RANGE(1,BZ$1,$H789)*BZ788</f>
        <v>2.2225544621437791E-51</v>
      </c>
      <c r="CA789" s="7">
        <f t="shared" ref="CA789" ca="1" si="79098">_xlfn.BINOM.DIST.RANGE(1,CA$1,$H789)*CA788</f>
        <v>2.048959568882472E-54</v>
      </c>
      <c r="CB789" s="7">
        <f t="shared" ref="CB789" ca="1" si="79099">_xlfn.BINOM.DIST.RANGE(1,CB$1,$H789)*CB788</f>
        <v>1.366907570812473E-57</v>
      </c>
      <c r="CC789" s="7">
        <f t="shared" ref="CC789" ca="1" si="79100">_xlfn.BINOM.DIST.RANGE(1,CC$1,$H789)*CC788</f>
        <v>6.4669064087542282E-61</v>
      </c>
      <c r="CD789" s="7">
        <f t="shared" ref="CD789" ca="1" si="79101">_xlfn.BINOM.DIST.RANGE(1,CD$1,$H789)*CD788</f>
        <v>2.121428660038352E-64</v>
      </c>
      <c r="CE789" s="7">
        <f t="shared" ref="CE789" ca="1" si="79102">_xlfn.BINOM.DIST.RANGE(1,CE$1,$H789)*CE788</f>
        <v>4.7054844727748606E-68</v>
      </c>
      <c r="CF789" s="7">
        <f t="shared" ref="CF789" ca="1" si="79103">_xlfn.BINOM.DIST.RANGE(1,CF$1,$H789)*CF788</f>
        <v>6.8606042841184752E-72</v>
      </c>
      <c r="CG789" s="7">
        <f t="shared" ref="CG789" ca="1" si="79104">_xlfn.BINOM.DIST.RANGE(1,CG$1,$H789)*CG788</f>
        <v>6.3693327178198272E-76</v>
      </c>
      <c r="CH789" s="7">
        <f t="shared" ref="CH789" ca="1" si="79105">_xlfn.BINOM.DIST.RANGE(1,CH$1,$H789)*CH788</f>
        <v>3.6323092893782701E-80</v>
      </c>
      <c r="CI789" s="7">
        <f t="shared" ref="CI789" ca="1" si="79106">_xlfn.BINOM.DIST.RANGE(1,CI$1,$H789)*CI788</f>
        <v>1.221478757867321E-84</v>
      </c>
      <c r="CJ789" s="7">
        <f t="shared" ref="CJ789" ca="1" si="79107">_xlfn.BINOM.DIST.RANGE(1,CJ$1,$H789)*CJ788</f>
        <v>2.3117428448760894E-89</v>
      </c>
      <c r="CK789" s="7">
        <f t="shared" ref="CK789" ca="1" si="79108">_xlfn.BINOM.DIST.RANGE(1,CK$1,$H789)*CK788</f>
        <v>2.3338306228996886E-94</v>
      </c>
      <c r="CL789" s="7">
        <f t="shared" ref="CL789" ca="1" si="79109">_xlfn.BINOM.DIST.RANGE(1,CL$1,$H789)*CL788</f>
        <v>1.1813389879535591E-99</v>
      </c>
      <c r="CM789" s="7">
        <f t="shared" ref="CM789" ca="1" si="79110">_xlfn.BINOM.DIST.RANGE(1,CM$1,$H789)*CM788</f>
        <v>2.7896199340887056E-105</v>
      </c>
      <c r="CN789" s="7">
        <f t="shared" ref="CN789" ca="1" si="79111">_xlfn.BINOM.DIST.RANGE(1,CN$1,$H789)*CN788</f>
        <v>2.8239343653070588E-111</v>
      </c>
      <c r="CO789" s="7">
        <f t="shared" ref="CO789" ca="1" si="79112">_xlfn.BINOM.DIST.RANGE(1,CO$1,$H789)*CO788</f>
        <v>1.1087872712261975E-117</v>
      </c>
      <c r="CP789" s="7">
        <f t="shared" ref="CP789" ca="1" si="79113">_xlfn.BINOM.DIST.RANGE(1,CP$1,$H789)*CP788</f>
        <v>1.4983223690531395E-124</v>
      </c>
      <c r="CQ789" s="7">
        <f t="shared" ref="CQ789" ca="1" si="79114">_xlfn.BINOM.DIST.RANGE(1,CQ$1,$H789)*CQ788</f>
        <v>6.0311772112187746E-132</v>
      </c>
      <c r="CR789" s="7">
        <f t="shared" ref="CR789" ca="1" si="79115">_xlfn.BINOM.DIST.RANGE(1,CR$1,$H789)*CR788</f>
        <v>6.0604813299741199E-140</v>
      </c>
      <c r="CS789" s="7">
        <f t="shared" ref="CS789" ca="1" si="79116">_xlfn.BINOM.DIST.RANGE(1,CS$1,$H789)*CS788</f>
        <v>1.2209280786058502E-148</v>
      </c>
      <c r="CT789" s="7">
        <f t="shared" ref="CT789" ca="1" si="79117">_xlfn.BINOM.DIST.RANGE(1,CT$1,$H789)*CT788</f>
        <v>3.7391473089549944E-158</v>
      </c>
      <c r="CU789" s="7">
        <f t="shared" ref="CU789" ca="1" si="79118">_xlfn.BINOM.DIST.RANGE(1,CU$1,$H789)*CU788</f>
        <v>1.2192585283339699E-168</v>
      </c>
      <c r="CV789" s="7">
        <f t="shared" ref="CV789" ca="1" si="79119">_xlfn.BINOM.DIST.RANGE(1,CV$1,$H789)*CV788</f>
        <v>2.6481872604726016E-180</v>
      </c>
      <c r="CW789" s="7">
        <f t="shared" ref="CW789" ca="1" si="79120">_xlfn.BINOM.DIST.RANGE(1,CW$1,$H789)*CW788</f>
        <v>2.0294439165859567E-193</v>
      </c>
      <c r="CX789" s="7">
        <f t="shared" ref="CX789" ca="1" si="79121">_xlfn.BINOM.DIST.RANGE(1,CX$1,$H789)*CX788</f>
        <v>2.2512587570835834E-208</v>
      </c>
      <c r="CY789" s="7">
        <f t="shared" ref="CY789" ca="1" si="79122">_xlfn.BINOM.DIST.RANGE(1,CY$1,$H789)*CY788</f>
        <v>9.8016440043991842E-226</v>
      </c>
      <c r="CZ789" s="7">
        <f t="shared" ref="CZ789" ca="1" si="79123">_xlfn.BINOM.DIST.RANGE(1,CZ$1,$H789)*CZ788</f>
        <v>2.2140832441786482E-246</v>
      </c>
      <c r="DA789" s="7">
        <f t="shared" ref="DA789" ca="1" si="79124">_xlfn.BINOM.DIST.RANGE(1,DA$1,$H789)*DA788</f>
        <v>8.7450828431297684E-272</v>
      </c>
      <c r="DB789" s="7">
        <f t="shared" ref="DB789" ca="1" si="79125">_xlfn.BINOM.DIST.RANGE(1,DB$1,$H789)*DB788</f>
        <v>1.0489267722714368E-304</v>
      </c>
      <c r="DC789" s="7">
        <f t="shared" ref="DC789" ca="1" si="79126">_xlfn.BINOM.DIST.RANGE(1,DC$1,$H789)*DC788</f>
        <v>0</v>
      </c>
      <c r="DD789" s="7">
        <f t="shared" ref="DD789" ca="1" si="79127">_xlfn.BINOM.DIST.RANGE(1,DD$1,$H789)*DD788</f>
        <v>0</v>
      </c>
      <c r="DE789" s="8">
        <f t="shared" ref="DE789" ca="1" si="79128">_xlfn.BINOM.DIST.RANGE(1,DE$1,$H789)*DE788</f>
        <v>0</v>
      </c>
    </row>
    <row r="790" spans="7:109" ht="15" thickBot="1" x14ac:dyDescent="0.35">
      <c r="G790" s="19"/>
      <c r="H790" s="21"/>
      <c r="I790" s="9">
        <f ca="1">I789/SUM($I789:$DE789)</f>
        <v>0</v>
      </c>
      <c r="J790" s="10">
        <f t="shared" ref="J790" ca="1" si="79129">J789/SUM($I789:$DE789)</f>
        <v>6.3588078551424074E-146</v>
      </c>
      <c r="K790" s="10">
        <f t="shared" ref="K790" ca="1" si="79130">K789/SUM($I789:$DE789)</f>
        <v>1.780251225878232E-109</v>
      </c>
      <c r="L790" s="10">
        <f t="shared" ref="L790" ca="1" si="79131">L789/SUM($I789:$DE789)</f>
        <v>1.1698365150473634E-88</v>
      </c>
      <c r="M790" s="10">
        <f t="shared" ref="M790" ca="1" si="79132">M789/SUM($I789:$DE789)</f>
        <v>3.0153166132347205E-74</v>
      </c>
      <c r="N790" s="10">
        <f t="shared" ref="N790" ca="1" si="79133">N789/SUM($I789:$DE789)</f>
        <v>2.3676653003012637E-63</v>
      </c>
      <c r="O790" s="10">
        <f t="shared" ref="O790" ca="1" si="79134">O789/SUM($I789:$DE789)</f>
        <v>1.0972727971214504E-54</v>
      </c>
      <c r="P790" s="10">
        <f t="shared" ref="P790" ca="1" si="79135">P789/SUM($I789:$DE789)</f>
        <v>1.4582391848949345E-47</v>
      </c>
      <c r="Q790" s="10">
        <f t="shared" ref="Q790" ca="1" si="79136">Q789/SUM($I789:$DE789)</f>
        <v>1.4273472824449025E-41</v>
      </c>
      <c r="R790" s="10">
        <f t="shared" ref="R790" ca="1" si="79137">R789/SUM($I789:$DE789)</f>
        <v>1.8903854758473125E-36</v>
      </c>
      <c r="S790" s="10">
        <f t="shared" ref="S790" ca="1" si="79138">S789/SUM($I789:$DE789)</f>
        <v>5.1302210657736264E-32</v>
      </c>
      <c r="T790" s="10">
        <f t="shared" ref="T790" ca="1" si="79139">T789/SUM($I789:$DE789)</f>
        <v>3.8348729080784535E-28</v>
      </c>
      <c r="U790" s="10">
        <f t="shared" ref="U790" ca="1" si="79140">U789/SUM($I789:$DE789)</f>
        <v>9.820993918409069E-25</v>
      </c>
      <c r="V790" s="10">
        <f t="shared" ref="V790" ca="1" si="79141">V789/SUM($I789:$DE789)</f>
        <v>1.016768984538393E-21</v>
      </c>
      <c r="W790" s="10">
        <f t="shared" ref="W790" ca="1" si="79142">W789/SUM($I789:$DE789)</f>
        <v>4.8387473108457081E-19</v>
      </c>
      <c r="X790" s="10">
        <f t="shared" ref="X790" ca="1" si="79143">X789/SUM($I789:$DE789)</f>
        <v>1.1717177886678804E-16</v>
      </c>
      <c r="Y790" s="10">
        <f t="shared" ref="Y790" ca="1" si="79144">Y789/SUM($I789:$DE789)</f>
        <v>1.5667151624414582E-14</v>
      </c>
      <c r="Z790" s="10">
        <f t="shared" ref="Z790" ca="1" si="79145">Z789/SUM($I789:$DE789)</f>
        <v>1.2364810902089267E-12</v>
      </c>
      <c r="AA790" s="10">
        <f t="shared" ref="AA790" ca="1" si="79146">AA789/SUM($I789:$DE789)</f>
        <v>6.0858203300654756E-11</v>
      </c>
      <c r="AB790" s="10">
        <f t="shared" ref="AB790" ca="1" si="79147">AB789/SUM($I789:$DE789)</f>
        <v>1.9558193048004072E-9</v>
      </c>
      <c r="AC790" s="10">
        <f t="shared" ref="AC790" ca="1" si="79148">AC789/SUM($I789:$DE789)</f>
        <v>4.2658887150507331E-8</v>
      </c>
      <c r="AD790" s="10">
        <f t="shared" ref="AD790" ca="1" si="79149">AD789/SUM($I789:$DE789)</f>
        <v>6.5255310049681682E-7</v>
      </c>
      <c r="AE790" s="10">
        <f t="shared" ref="AE790" ca="1" si="79150">AE789/SUM($I789:$DE789)</f>
        <v>7.1999946501406832E-6</v>
      </c>
      <c r="AF790" s="10">
        <f t="shared" ref="AF790" ca="1" si="79151">AF789/SUM($I789:$DE789)</f>
        <v>5.8699904993104607E-5</v>
      </c>
      <c r="AG790" s="10">
        <f t="shared" ref="AG790" ca="1" si="79152">AG789/SUM($I789:$DE789)</f>
        <v>3.6107007411425364E-4</v>
      </c>
      <c r="AH790" s="10">
        <f t="shared" ref="AH790" ca="1" si="79153">AH789/SUM($I789:$DE789)</f>
        <v>1.7063307718771694E-3</v>
      </c>
      <c r="AI790" s="10">
        <f t="shared" ref="AI790" ca="1" si="79154">AI789/SUM($I789:$DE789)</f>
        <v>6.2937999431279673E-3</v>
      </c>
      <c r="AJ790" s="10">
        <f t="shared" ref="AJ790" ca="1" si="79155">AJ789/SUM($I789:$DE789)</f>
        <v>1.8371329310229893E-2</v>
      </c>
      <c r="AK790" s="10">
        <f t="shared" ref="AK790" ca="1" si="79156">AK789/SUM($I789:$DE789)</f>
        <v>4.2954286674437119E-2</v>
      </c>
      <c r="AL790" s="10">
        <f t="shared" ref="AL790" ca="1" si="79157">AL789/SUM($I789:$DE789)</f>
        <v>8.130752549510005E-2</v>
      </c>
      <c r="AM790" s="10">
        <f t="shared" ref="AM790" ca="1" si="79158">AM789/SUM($I789:$DE789)</f>
        <v>0.12576943609160396</v>
      </c>
      <c r="AN790" s="10">
        <f t="shared" ref="AN790" ca="1" si="79159">AN789/SUM($I789:$DE789)</f>
        <v>0.16029190737812071</v>
      </c>
      <c r="AO790" s="10">
        <f t="shared" ref="AO790" ca="1" si="79160">AO789/SUM($I789:$DE789)</f>
        <v>0.16954283666285128</v>
      </c>
      <c r="AP790" s="10">
        <f t="shared" ref="AP790" ca="1" si="79161">AP789/SUM($I789:$DE789)</f>
        <v>0.14977287223993518</v>
      </c>
      <c r="AQ790" s="10">
        <f t="shared" ref="AQ790" ca="1" si="79162">AQ789/SUM($I789:$DE789)</f>
        <v>0.11111761350801869</v>
      </c>
      <c r="AR790" s="10">
        <f t="shared" ref="AR790" ca="1" si="79163">AR789/SUM($I789:$DE789)</f>
        <v>6.9571068580823403E-2</v>
      </c>
      <c r="AS790" s="10">
        <f t="shared" ref="AS790" ca="1" si="79164">AS789/SUM($I789:$DE789)</f>
        <v>3.6913835582612506E-2</v>
      </c>
      <c r="AT790" s="10">
        <f t="shared" ref="AT790" ca="1" si="79165">AT789/SUM($I789:$DE789)</f>
        <v>1.6658132487417352E-2</v>
      </c>
      <c r="AU790" s="10">
        <f t="shared" ref="AU790" ca="1" si="79166">AU789/SUM($I789:$DE789)</f>
        <v>6.4130689986047719E-3</v>
      </c>
      <c r="AV790" s="10">
        <f t="shared" ref="AV790" ca="1" si="79167">AV789/SUM($I789:$DE789)</f>
        <v>2.1116172984868274E-3</v>
      </c>
      <c r="AW790" s="10">
        <f t="shared" ref="AW790" ca="1" si="79168">AW789/SUM($I789:$DE789)</f>
        <v>5.9590573997344957E-4</v>
      </c>
      <c r="AX790" s="10">
        <f t="shared" ref="AX790" ca="1" si="79169">AX789/SUM($I789:$DE789)</f>
        <v>1.4436594564423477E-4</v>
      </c>
      <c r="AY790" s="10">
        <f t="shared" ref="AY790" ca="1" si="79170">AY789/SUM($I789:$DE789)</f>
        <v>3.006125617118942E-5</v>
      </c>
      <c r="AZ790" s="10">
        <f t="shared" ref="AZ790" ca="1" si="79171">AZ789/SUM($I789:$DE789)</f>
        <v>5.3847037853934366E-6</v>
      </c>
      <c r="BA790" s="10">
        <f t="shared" ref="BA790" ca="1" si="79172">BA789/SUM($I789:$DE789)</f>
        <v>8.3007884991036416E-7</v>
      </c>
      <c r="BB790" s="10">
        <f t="shared" ref="BB790" ca="1" si="79173">BB789/SUM($I789:$DE789)</f>
        <v>1.1013073972181002E-7</v>
      </c>
      <c r="BC790" s="10">
        <f t="shared" ref="BC790" ca="1" si="79174">BC789/SUM($I789:$DE789)</f>
        <v>1.2571877559309607E-8</v>
      </c>
      <c r="BD790" s="10">
        <f t="shared" ref="BD790" ca="1" si="79175">BD789/SUM($I789:$DE789)</f>
        <v>1.2339820572898808E-9</v>
      </c>
      <c r="BE790" s="10">
        <f t="shared" ref="BE790" ca="1" si="79176">BE789/SUM($I789:$DE789)</f>
        <v>1.0403855604701346E-10</v>
      </c>
      <c r="BF790" s="10">
        <f t="shared" ref="BF790" ca="1" si="79177">BF789/SUM($I789:$DE789)</f>
        <v>7.5242072202748535E-12</v>
      </c>
      <c r="BG790" s="10">
        <f t="shared" ref="BG790" ca="1" si="79178">BG789/SUM($I789:$DE789)</f>
        <v>4.6596709991544282E-13</v>
      </c>
      <c r="BH790" s="10">
        <f t="shared" ref="BH790" ca="1" si="79179">BH789/SUM($I789:$DE789)</f>
        <v>2.46584066156057E-14</v>
      </c>
      <c r="BI790" s="10">
        <f t="shared" ref="BI790" ca="1" si="79180">BI789/SUM($I789:$DE789)</f>
        <v>1.1122774202159429E-15</v>
      </c>
      <c r="BJ790" s="10">
        <f t="shared" ref="BJ790" ca="1" si="79181">BJ789/SUM($I789:$DE789)</f>
        <v>4.2643532817789793E-17</v>
      </c>
      <c r="BK790" s="10">
        <f t="shared" ref="BK790" ca="1" si="79182">BK789/SUM($I789:$DE789)</f>
        <v>1.385040326644065E-18</v>
      </c>
      <c r="BL790" s="10">
        <f t="shared" ref="BL790" ca="1" si="79183">BL789/SUM($I789:$DE789)</f>
        <v>3.7969373255538035E-20</v>
      </c>
      <c r="BM790" s="10">
        <f t="shared" ref="BM790" ca="1" si="79184">BM789/SUM($I789:$DE789)</f>
        <v>8.7491169937564354E-22</v>
      </c>
      <c r="BN790" s="10">
        <f t="shared" ref="BN790" ca="1" si="79185">BN789/SUM($I789:$DE789)</f>
        <v>1.6867340197261446E-23</v>
      </c>
      <c r="BO790" s="10">
        <f t="shared" ref="BO790" ca="1" si="79186">BO789/SUM($I789:$DE789)</f>
        <v>2.7067775881723719E-25</v>
      </c>
      <c r="BP790" s="10">
        <f t="shared" ref="BP790" ca="1" si="79187">BP789/SUM($I789:$DE789)</f>
        <v>3.5951631701728946E-27</v>
      </c>
      <c r="BQ790" s="10">
        <f t="shared" ref="BQ790" ca="1" si="79188">BQ789/SUM($I789:$DE789)</f>
        <v>3.927602463521959E-29</v>
      </c>
      <c r="BR790" s="10">
        <f t="shared" ref="BR790" ca="1" si="79189">BR789/SUM($I789:$DE789)</f>
        <v>3.5049966673052281E-31</v>
      </c>
      <c r="BS790" s="10">
        <f t="shared" ref="BS790" ca="1" si="79190">BS789/SUM($I789:$DE789)</f>
        <v>2.5357628239762722E-33</v>
      </c>
      <c r="BT790" s="10">
        <f t="shared" ref="BT790" ca="1" si="79191">BT789/SUM($I789:$DE789)</f>
        <v>1.4749397548773638E-35</v>
      </c>
      <c r="BU790" s="10">
        <f t="shared" ref="BU790" ca="1" si="79192">BU789/SUM($I789:$DE789)</f>
        <v>6.8345591035147137E-38</v>
      </c>
      <c r="BV790" s="10">
        <f t="shared" ref="BV790" ca="1" si="79193">BV789/SUM($I789:$DE789)</f>
        <v>2.4977502789228971E-40</v>
      </c>
      <c r="BW790" s="10">
        <f t="shared" ref="BW790" ca="1" si="79194">BW789/SUM($I789:$DE789)</f>
        <v>7.1200863388957037E-43</v>
      </c>
      <c r="BX790" s="10">
        <f t="shared" ref="BX790" ca="1" si="79195">BX789/SUM($I789:$DE789)</f>
        <v>1.5639748853609217E-45</v>
      </c>
      <c r="BY790" s="10">
        <f t="shared" ref="BY790" ca="1" si="79196">BY789/SUM($I789:$DE789)</f>
        <v>2.6118716287389753E-48</v>
      </c>
      <c r="BZ790" s="10">
        <f t="shared" ref="BZ790" ca="1" si="79197">BZ789/SUM($I789:$DE789)</f>
        <v>3.2674867838979418E-51</v>
      </c>
      <c r="CA790" s="10">
        <f t="shared" ref="CA790" ca="1" si="79198">CA789/SUM($I789:$DE789)</f>
        <v>3.0122763811182596E-54</v>
      </c>
      <c r="CB790" s="10">
        <f t="shared" ref="CB790" ca="1" si="79199">CB789/SUM($I789:$DE789)</f>
        <v>2.0095581451496794E-57</v>
      </c>
      <c r="CC790" s="10">
        <f t="shared" ref="CC790" ca="1" si="79200">CC789/SUM($I789:$DE789)</f>
        <v>9.5073176307804644E-61</v>
      </c>
      <c r="CD790" s="10">
        <f t="shared" ref="CD790" ca="1" si="79201">CD789/SUM($I789:$DE789)</f>
        <v>3.118816761399665E-64</v>
      </c>
      <c r="CE790" s="10">
        <f t="shared" ref="CE790" ca="1" si="79202">CE789/SUM($I789:$DE789)</f>
        <v>6.9177644860943808E-68</v>
      </c>
      <c r="CF790" s="10">
        <f t="shared" ref="CF790" ca="1" si="79203">CF789/SUM($I789:$DE789)</f>
        <v>1.0086112268442828E-71</v>
      </c>
      <c r="CG790" s="10">
        <f t="shared" ref="CG790" ca="1" si="79204">CG789/SUM($I789:$DE789)</f>
        <v>9.3638697418694427E-76</v>
      </c>
      <c r="CH790" s="10">
        <f t="shared" ref="CH790" ca="1" si="79205">CH789/SUM($I789:$DE789)</f>
        <v>5.3400367911008864E-80</v>
      </c>
      <c r="CI790" s="10">
        <f t="shared" ref="CI790" ca="1" si="79206">CI789/SUM($I789:$DE789)</f>
        <v>1.7957560843273291E-84</v>
      </c>
      <c r="CJ790" s="10">
        <f t="shared" ref="CJ790" ca="1" si="79207">CJ789/SUM($I789:$DE789)</f>
        <v>3.3986070182133537E-89</v>
      </c>
      <c r="CK790" s="10">
        <f t="shared" ref="CK790" ca="1" si="79208">CK789/SUM($I789:$DE789)</f>
        <v>3.4310793485913312E-94</v>
      </c>
      <c r="CL790" s="10">
        <f t="shared" ref="CL790" ca="1" si="79209">CL789/SUM($I789:$DE789)</f>
        <v>1.7367446315436644E-99</v>
      </c>
      <c r="CM790" s="10">
        <f t="shared" ref="CM790" ca="1" si="79210">CM789/SUM($I789:$DE789)</f>
        <v>4.101157664294587E-105</v>
      </c>
      <c r="CN790" s="10">
        <f t="shared" ref="CN790" ca="1" si="79211">CN789/SUM($I789:$DE789)</f>
        <v>4.1516049997424648E-111</v>
      </c>
      <c r="CO790" s="10">
        <f t="shared" ref="CO790" ca="1" si="79212">CO789/SUM($I789:$DE789)</f>
        <v>1.6300827793400058E-117</v>
      </c>
      <c r="CP790" s="10">
        <f t="shared" ref="CP790" ca="1" si="79213">CP789/SUM($I789:$DE789)</f>
        <v>2.2027575127124502E-124</v>
      </c>
      <c r="CQ790" s="10">
        <f t="shared" ref="CQ790" ca="1" si="79214">CQ789/SUM($I789:$DE789)</f>
        <v>8.8667306761947608E-132</v>
      </c>
      <c r="CR790" s="10">
        <f t="shared" ref="CR790" ca="1" si="79215">CR789/SUM($I789:$DE789)</f>
        <v>8.9098121045141865E-140</v>
      </c>
      <c r="CS790" s="10">
        <f t="shared" ref="CS790" ca="1" si="79216">CS789/SUM($I789:$DE789)</f>
        <v>1.7949465036220327E-148</v>
      </c>
      <c r="CT790" s="10">
        <f t="shared" ref="CT790" ca="1" si="79217">CT789/SUM($I789:$DE789)</f>
        <v>5.4971046258517427E-158</v>
      </c>
      <c r="CU790" s="10">
        <f t="shared" ref="CU790" ca="1" si="79218">CU789/SUM($I789:$DE789)</f>
        <v>1.7924920155357607E-168</v>
      </c>
      <c r="CV790" s="10">
        <f t="shared" ref="CV790" ca="1" si="79219">CV789/SUM($I789:$DE789)</f>
        <v>3.8932305247246434E-180</v>
      </c>
      <c r="CW790" s="10">
        <f t="shared" ref="CW790" ca="1" si="79220">CW789/SUM($I789:$DE789)</f>
        <v>2.9835854594584569E-193</v>
      </c>
      <c r="CX790" s="10">
        <f t="shared" ref="CX790" ca="1" si="79221">CX789/SUM($I789:$DE789)</f>
        <v>3.3096863816825796E-208</v>
      </c>
      <c r="CY790" s="10">
        <f t="shared" ref="CY790" ca="1" si="79222">CY789/SUM($I789:$DE789)</f>
        <v>1.4409879618407749E-225</v>
      </c>
      <c r="CZ790" s="10">
        <f t="shared" ref="CZ790" ca="1" si="79223">CZ789/SUM($I789:$DE789)</f>
        <v>3.2550328291283095E-246</v>
      </c>
      <c r="DA790" s="10">
        <f t="shared" ref="DA790" ca="1" si="79224">DA789/SUM($I789:$DE789)</f>
        <v>1.2856577015645995E-271</v>
      </c>
      <c r="DB790" s="10">
        <f t="shared" ref="DB790" ca="1" si="79225">DB789/SUM($I789:$DE789)</f>
        <v>1.5420789114736786E-304</v>
      </c>
      <c r="DC790" s="10">
        <f t="shared" ref="DC790" ca="1" si="79226">DC789/SUM($I789:$DE789)</f>
        <v>0</v>
      </c>
      <c r="DD790" s="10">
        <f t="shared" ref="DD790" ca="1" si="79227">DD789/SUM($I789:$DE789)</f>
        <v>0</v>
      </c>
      <c r="DE790" s="11">
        <f t="shared" ref="DE790" ca="1" si="79228">DE789/SUM($I789:$DE789)</f>
        <v>0</v>
      </c>
    </row>
    <row r="791" spans="7:109" x14ac:dyDescent="0.3">
      <c r="G791" s="18">
        <v>394</v>
      </c>
      <c r="H791" s="20">
        <f t="shared" ref="H791" ca="1" si="79229">IF(RAND()&lt;=B$3, 1, 0)</f>
        <v>0</v>
      </c>
      <c r="I791" s="6">
        <f ca="1">_xlfn.BINOM.DIST.RANGE(1,I$1,$H791)*I790</f>
        <v>0</v>
      </c>
      <c r="J791" s="7">
        <f t="shared" ref="J791" ca="1" si="79230">_xlfn.BINOM.DIST.RANGE(1,J$1,$H791)*J790</f>
        <v>6.2952197765909829E-146</v>
      </c>
      <c r="K791" s="7">
        <f t="shared" ref="K791" ca="1" si="79231">_xlfn.BINOM.DIST.RANGE(1,K$1,$H791)*K790</f>
        <v>1.7446462013606674E-109</v>
      </c>
      <c r="L791" s="7">
        <f t="shared" ref="L791" ca="1" si="79232">_xlfn.BINOM.DIST.RANGE(1,L$1,$H791)*L790</f>
        <v>1.1347414195959425E-88</v>
      </c>
      <c r="M791" s="7">
        <f t="shared" ref="M791" ca="1" si="79233">_xlfn.BINOM.DIST.RANGE(1,M$1,$H791)*M790</f>
        <v>2.8947039487053314E-74</v>
      </c>
      <c r="N791" s="7">
        <f t="shared" ref="N791" ca="1" si="79234">_xlfn.BINOM.DIST.RANGE(1,N$1,$H791)*N790</f>
        <v>2.2492820352862003E-63</v>
      </c>
      <c r="O791" s="7">
        <f t="shared" ref="O791" ca="1" si="79235">_xlfn.BINOM.DIST.RANGE(1,O$1,$H791)*O790</f>
        <v>1.0314364292941634E-54</v>
      </c>
      <c r="P791" s="7">
        <f t="shared" ref="P791" ca="1" si="79236">_xlfn.BINOM.DIST.RANGE(1,P$1,$H791)*P790</f>
        <v>1.3561624419522891E-47</v>
      </c>
      <c r="Q791" s="7">
        <f t="shared" ref="Q791" ca="1" si="79237">_xlfn.BINOM.DIST.RANGE(1,Q$1,$H791)*Q790</f>
        <v>1.3131594998493103E-41</v>
      </c>
      <c r="R791" s="7">
        <f t="shared" ref="R791" ca="1" si="79238">_xlfn.BINOM.DIST.RANGE(1,R$1,$H791)*R790</f>
        <v>1.7202507830210546E-36</v>
      </c>
      <c r="S791" s="7">
        <f t="shared" ref="S791" ca="1" si="79239">_xlfn.BINOM.DIST.RANGE(1,S$1,$H791)*S790</f>
        <v>4.6171989591962641E-32</v>
      </c>
      <c r="T791" s="7">
        <f t="shared" ref="T791" ca="1" si="79240">_xlfn.BINOM.DIST.RANGE(1,T$1,$H791)*T790</f>
        <v>3.4130368881898237E-28</v>
      </c>
      <c r="U791" s="7">
        <f t="shared" ref="U791" ca="1" si="79241">_xlfn.BINOM.DIST.RANGE(1,U$1,$H791)*U790</f>
        <v>8.6424746481999806E-25</v>
      </c>
      <c r="V791" s="7">
        <f t="shared" ref="V791" ca="1" si="79242">_xlfn.BINOM.DIST.RANGE(1,V$1,$H791)*V790</f>
        <v>8.8458901654840187E-22</v>
      </c>
      <c r="W791" s="7">
        <f t="shared" ref="W791" ca="1" si="79243">_xlfn.BINOM.DIST.RANGE(1,W$1,$H791)*W790</f>
        <v>4.1613226873273088E-19</v>
      </c>
      <c r="X791" s="7">
        <f t="shared" ref="X791" ca="1" si="79244">_xlfn.BINOM.DIST.RANGE(1,X$1,$H791)*X790</f>
        <v>9.9596012036769829E-17</v>
      </c>
      <c r="Y791" s="7">
        <f t="shared" ref="Y791" ca="1" si="79245">_xlfn.BINOM.DIST.RANGE(1,Y$1,$H791)*Y790</f>
        <v>1.3160407364508249E-14</v>
      </c>
      <c r="Z791" s="7">
        <f t="shared" ref="Z791" ca="1" si="79246">_xlfn.BINOM.DIST.RANGE(1,Z$1,$H791)*Z790</f>
        <v>1.026279304873409E-12</v>
      </c>
      <c r="AA791" s="7">
        <f t="shared" ref="AA791" ca="1" si="79247">_xlfn.BINOM.DIST.RANGE(1,AA$1,$H791)*AA790</f>
        <v>4.9903726706536904E-11</v>
      </c>
      <c r="AB791" s="7">
        <f t="shared" ref="AB791" ca="1" si="79248">_xlfn.BINOM.DIST.RANGE(1,AB$1,$H791)*AB790</f>
        <v>1.5842136368883299E-9</v>
      </c>
      <c r="AC791" s="7">
        <f t="shared" ref="AC791" ca="1" si="79249">_xlfn.BINOM.DIST.RANGE(1,AC$1,$H791)*AC790</f>
        <v>3.4127109720405866E-8</v>
      </c>
      <c r="AD791" s="7">
        <f t="shared" ref="AD791" ca="1" si="79250">_xlfn.BINOM.DIST.RANGE(1,AD$1,$H791)*AD790</f>
        <v>5.1551694939248537E-7</v>
      </c>
      <c r="AE791" s="7">
        <f t="shared" ref="AE791" ca="1" si="79251">_xlfn.BINOM.DIST.RANGE(1,AE$1,$H791)*AE790</f>
        <v>5.6159958271097334E-6</v>
      </c>
      <c r="AF791" s="7">
        <f t="shared" ref="AF791" ca="1" si="79252">_xlfn.BINOM.DIST.RANGE(1,AF$1,$H791)*AF790</f>
        <v>4.5198926844690545E-5</v>
      </c>
      <c r="AG791" s="7">
        <f t="shared" ref="AG791" ca="1" si="79253">_xlfn.BINOM.DIST.RANGE(1,AG$1,$H791)*AG790</f>
        <v>2.744132563268328E-4</v>
      </c>
      <c r="AH791" s="7">
        <f t="shared" ref="AH791" ca="1" si="79254">_xlfn.BINOM.DIST.RANGE(1,AH$1,$H791)*AH790</f>
        <v>1.279748078907877E-3</v>
      </c>
      <c r="AI791" s="7">
        <f t="shared" ref="AI791" ca="1" si="79255">_xlfn.BINOM.DIST.RANGE(1,AI$1,$H791)*AI790</f>
        <v>4.6574119579146957E-3</v>
      </c>
      <c r="AJ791" s="7">
        <f t="shared" ref="AJ791" ca="1" si="79256">_xlfn.BINOM.DIST.RANGE(1,AJ$1,$H791)*AJ790</f>
        <v>1.3411070396467821E-2</v>
      </c>
      <c r="AK791" s="7">
        <f t="shared" ref="AK791" ca="1" si="79257">_xlfn.BINOM.DIST.RANGE(1,AK$1,$H791)*AK790</f>
        <v>3.0927086405594724E-2</v>
      </c>
      <c r="AL791" s="7">
        <f t="shared" ref="AL791" ca="1" si="79258">_xlfn.BINOM.DIST.RANGE(1,AL$1,$H791)*AL790</f>
        <v>5.7728343101521043E-2</v>
      </c>
      <c r="AM791" s="7">
        <f t="shared" ref="AM791" ca="1" si="79259">_xlfn.BINOM.DIST.RANGE(1,AM$1,$H791)*AM790</f>
        <v>8.8038605264122771E-2</v>
      </c>
      <c r="AN791" s="7">
        <f t="shared" ref="AN791" ca="1" si="79260">_xlfn.BINOM.DIST.RANGE(1,AN$1,$H791)*AN790</f>
        <v>0.11060141609090331</v>
      </c>
      <c r="AO791" s="7">
        <f t="shared" ref="AO791" ca="1" si="79261">_xlfn.BINOM.DIST.RANGE(1,AO$1,$H791)*AO790</f>
        <v>0.11528912893073885</v>
      </c>
      <c r="AP791" s="7">
        <f t="shared" ref="AP791" ca="1" si="79262">_xlfn.BINOM.DIST.RANGE(1,AP$1,$H791)*AP790</f>
        <v>0.10034782440075657</v>
      </c>
      <c r="AQ791" s="7">
        <f t="shared" ref="AQ791" ca="1" si="79263">_xlfn.BINOM.DIST.RANGE(1,AQ$1,$H791)*AQ790</f>
        <v>7.3337624915292332E-2</v>
      </c>
      <c r="AR791" s="7">
        <f t="shared" ref="AR791" ca="1" si="79264">_xlfn.BINOM.DIST.RANGE(1,AR$1,$H791)*AR790</f>
        <v>4.5221194577535213E-2</v>
      </c>
      <c r="AS791" s="7">
        <f t="shared" ref="AS791" ca="1" si="79265">_xlfn.BINOM.DIST.RANGE(1,AS$1,$H791)*AS790</f>
        <v>2.3624854772872003E-2</v>
      </c>
      <c r="AT791" s="7">
        <f t="shared" ref="AT791" ca="1" si="79266">_xlfn.BINOM.DIST.RANGE(1,AT$1,$H791)*AT790</f>
        <v>1.0494623467072932E-2</v>
      </c>
      <c r="AU791" s="7">
        <f t="shared" ref="AU791" ca="1" si="79267">_xlfn.BINOM.DIST.RANGE(1,AU$1,$H791)*AU790</f>
        <v>3.9761027791349584E-3</v>
      </c>
      <c r="AV791" s="7">
        <f t="shared" ref="AV791" ca="1" si="79268">_xlfn.BINOM.DIST.RANGE(1,AV$1,$H791)*AV790</f>
        <v>1.2880865520769646E-3</v>
      </c>
      <c r="AW791" s="7">
        <f t="shared" ref="AW791" ca="1" si="79269">_xlfn.BINOM.DIST.RANGE(1,AW$1,$H791)*AW790</f>
        <v>3.5754344398406971E-4</v>
      </c>
      <c r="AX791" s="7">
        <f t="shared" ref="AX791" ca="1" si="79270">_xlfn.BINOM.DIST.RANGE(1,AX$1,$H791)*AX790</f>
        <v>8.5175907930098532E-5</v>
      </c>
      <c r="AY791" s="7">
        <f t="shared" ref="AY791" ca="1" si="79271">_xlfn.BINOM.DIST.RANGE(1,AY$1,$H791)*AY790</f>
        <v>1.7435528579289867E-5</v>
      </c>
      <c r="AZ791" s="7">
        <f t="shared" ref="AZ791" ca="1" si="79272">_xlfn.BINOM.DIST.RANGE(1,AZ$1,$H791)*AZ790</f>
        <v>3.0692811576742591E-6</v>
      </c>
      <c r="BA791" s="7">
        <f t="shared" ref="BA791" ca="1" si="79273">_xlfn.BINOM.DIST.RANGE(1,BA$1,$H791)*BA790</f>
        <v>4.6484415594980399E-7</v>
      </c>
      <c r="BB791" s="7">
        <f t="shared" ref="BB791" ca="1" si="79274">_xlfn.BINOM.DIST.RANGE(1,BB$1,$H791)*BB790</f>
        <v>6.0571906846995517E-8</v>
      </c>
      <c r="BC791" s="7">
        <f t="shared" ref="BC791" ca="1" si="79275">_xlfn.BINOM.DIST.RANGE(1,BC$1,$H791)*BC790</f>
        <v>6.7888138820271882E-9</v>
      </c>
      <c r="BD791" s="7">
        <f t="shared" ref="BD791" ca="1" si="79276">_xlfn.BINOM.DIST.RANGE(1,BD$1,$H791)*BD790</f>
        <v>6.5401049036363688E-10</v>
      </c>
      <c r="BE791" s="7">
        <f t="shared" ref="BE791" ca="1" si="79277">_xlfn.BINOM.DIST.RANGE(1,BE$1,$H791)*BE790</f>
        <v>5.4100049144446998E-11</v>
      </c>
      <c r="BF791" s="7">
        <f t="shared" ref="BF791" ca="1" si="79278">_xlfn.BINOM.DIST.RANGE(1,BF$1,$H791)*BF790</f>
        <v>3.8373456823401753E-12</v>
      </c>
      <c r="BG791" s="7">
        <f t="shared" ref="BG791" ca="1" si="79279">_xlfn.BINOM.DIST.RANGE(1,BG$1,$H791)*BG790</f>
        <v>2.3298354995772141E-13</v>
      </c>
      <c r="BH791" s="7">
        <f t="shared" ref="BH791" ca="1" si="79280">_xlfn.BINOM.DIST.RANGE(1,BH$1,$H791)*BH790</f>
        <v>1.2082619241646792E-14</v>
      </c>
      <c r="BI791" s="7">
        <f t="shared" ref="BI791" ca="1" si="79281">_xlfn.BINOM.DIST.RANGE(1,BI$1,$H791)*BI790</f>
        <v>5.3389316170365252E-16</v>
      </c>
      <c r="BJ791" s="7">
        <f t="shared" ref="BJ791" ca="1" si="79282">_xlfn.BINOM.DIST.RANGE(1,BJ$1,$H791)*BJ790</f>
        <v>2.0042460424361203E-17</v>
      </c>
      <c r="BK791" s="7">
        <f t="shared" ref="BK791" ca="1" si="79283">_xlfn.BINOM.DIST.RANGE(1,BK$1,$H791)*BK790</f>
        <v>6.3711855025626982E-19</v>
      </c>
      <c r="BL791" s="7">
        <f t="shared" ref="BL791" ca="1" si="79284">_xlfn.BINOM.DIST.RANGE(1,BL$1,$H791)*BL790</f>
        <v>1.7086217964992114E-20</v>
      </c>
      <c r="BM791" s="7">
        <f t="shared" ref="BM791" ca="1" si="79285">_xlfn.BINOM.DIST.RANGE(1,BM$1,$H791)*BM790</f>
        <v>3.8496114772528311E-22</v>
      </c>
      <c r="BN791" s="7">
        <f t="shared" ref="BN791" ca="1" si="79286">_xlfn.BINOM.DIST.RANGE(1,BN$1,$H791)*BN790</f>
        <v>7.2529562848224233E-24</v>
      </c>
      <c r="BO791" s="7">
        <f t="shared" ref="BO791" ca="1" si="79287">_xlfn.BINOM.DIST.RANGE(1,BO$1,$H791)*BO790</f>
        <v>1.1368465870323962E-25</v>
      </c>
      <c r="BP791" s="7">
        <f t="shared" ref="BP791" ca="1" si="79288">_xlfn.BINOM.DIST.RANGE(1,BP$1,$H791)*BP790</f>
        <v>1.4740168997708869E-27</v>
      </c>
      <c r="BQ791" s="7">
        <f t="shared" ref="BQ791" ca="1" si="79289">_xlfn.BINOM.DIST.RANGE(1,BQ$1,$H791)*BQ790</f>
        <v>1.5710409854087836E-29</v>
      </c>
      <c r="BR791" s="7">
        <f t="shared" ref="BR791" ca="1" si="79290">_xlfn.BINOM.DIST.RANGE(1,BR$1,$H791)*BR790</f>
        <v>1.3669487002490389E-31</v>
      </c>
      <c r="BS791" s="7">
        <f t="shared" ref="BS791" ca="1" si="79291">_xlfn.BINOM.DIST.RANGE(1,BS$1,$H791)*BS790</f>
        <v>9.6358987311098342E-34</v>
      </c>
      <c r="BT791" s="7">
        <f t="shared" ref="BT791" ca="1" si="79292">_xlfn.BINOM.DIST.RANGE(1,BT$1,$H791)*BT790</f>
        <v>5.4572770930462459E-36</v>
      </c>
      <c r="BU791" s="7">
        <f t="shared" ref="BU791" ca="1" si="79293">_xlfn.BINOM.DIST.RANGE(1,BU$1,$H791)*BU790</f>
        <v>2.4604412772652966E-38</v>
      </c>
      <c r="BV791" s="7">
        <f t="shared" ref="BV791" ca="1" si="79294">_xlfn.BINOM.DIST.RANGE(1,BV$1,$H791)*BV790</f>
        <v>8.7421259762301381E-41</v>
      </c>
      <c r="BW791" s="7">
        <f t="shared" ref="BW791" ca="1" si="79295">_xlfn.BINOM.DIST.RANGE(1,BW$1,$H791)*BW790</f>
        <v>2.4208293552245389E-43</v>
      </c>
      <c r="BX791" s="7">
        <f t="shared" ref="BX791" ca="1" si="79296">_xlfn.BINOM.DIST.RANGE(1,BX$1,$H791)*BX790</f>
        <v>5.1611171216910399E-46</v>
      </c>
      <c r="BY791" s="7">
        <f t="shared" ref="BY791" ca="1" si="79297">_xlfn.BINOM.DIST.RANGE(1,BY$1,$H791)*BY790</f>
        <v>8.3579892119647201E-49</v>
      </c>
      <c r="BZ791" s="7">
        <f t="shared" ref="BZ791" ca="1" si="79298">_xlfn.BINOM.DIST.RANGE(1,BZ$1,$H791)*BZ790</f>
        <v>1.0129209030083621E-51</v>
      </c>
      <c r="CA791" s="7">
        <f t="shared" ref="CA791" ca="1" si="79299">_xlfn.BINOM.DIST.RANGE(1,CA$1,$H791)*CA790</f>
        <v>9.0368291433547796E-55</v>
      </c>
      <c r="CB791" s="7">
        <f t="shared" ref="CB791" ca="1" si="79300">_xlfn.BINOM.DIST.RANGE(1,CB$1,$H791)*CB790</f>
        <v>5.8277186209340712E-58</v>
      </c>
      <c r="CC791" s="7">
        <f t="shared" ref="CC791" ca="1" si="79301">_xlfn.BINOM.DIST.RANGE(1,CC$1,$H791)*CC790</f>
        <v>2.6620489366185304E-61</v>
      </c>
      <c r="CD791" s="7">
        <f t="shared" ref="CD791" ca="1" si="79302">_xlfn.BINOM.DIST.RANGE(1,CD$1,$H791)*CD790</f>
        <v>8.4208052557790965E-65</v>
      </c>
      <c r="CE791" s="7">
        <f t="shared" ref="CE791" ca="1" si="79303">_xlfn.BINOM.DIST.RANGE(1,CE$1,$H791)*CE790</f>
        <v>1.7986187663845391E-68</v>
      </c>
      <c r="CF791" s="7">
        <f t="shared" ref="CF791" ca="1" si="79304">_xlfn.BINOM.DIST.RANGE(1,CF$1,$H791)*CF790</f>
        <v>2.521528067110707E-72</v>
      </c>
      <c r="CG791" s="7">
        <f t="shared" ref="CG791" ca="1" si="79305">_xlfn.BINOM.DIST.RANGE(1,CG$1,$H791)*CG790</f>
        <v>2.2473287380486661E-76</v>
      </c>
      <c r="CH791" s="7">
        <f t="shared" ref="CH791" ca="1" si="79306">_xlfn.BINOM.DIST.RANGE(1,CH$1,$H791)*CH790</f>
        <v>1.228208461953204E-80</v>
      </c>
      <c r="CI791" s="7">
        <f t="shared" ref="CI791" ca="1" si="79307">_xlfn.BINOM.DIST.RANGE(1,CI$1,$H791)*CI790</f>
        <v>3.9506633855201228E-85</v>
      </c>
      <c r="CJ791" s="7">
        <f t="shared" ref="CJ791" ca="1" si="79308">_xlfn.BINOM.DIST.RANGE(1,CJ$1,$H791)*CJ790</f>
        <v>7.1370747382480419E-90</v>
      </c>
      <c r="CK791" s="7">
        <f t="shared" ref="CK791" ca="1" si="79309">_xlfn.BINOM.DIST.RANGE(1,CK$1,$H791)*CK790</f>
        <v>6.8621586971826616E-95</v>
      </c>
      <c r="CL791" s="7">
        <f t="shared" ref="CL791" ca="1" si="79310">_xlfn.BINOM.DIST.RANGE(1,CL$1,$H791)*CL790</f>
        <v>3.2998147999329621E-100</v>
      </c>
      <c r="CM791" s="7">
        <f t="shared" ref="CM791" ca="1" si="79311">_xlfn.BINOM.DIST.RANGE(1,CM$1,$H791)*CM790</f>
        <v>7.3820837957302581E-106</v>
      </c>
      <c r="CN791" s="7">
        <f t="shared" ref="CN791" ca="1" si="79312">_xlfn.BINOM.DIST.RANGE(1,CN$1,$H791)*CN790</f>
        <v>7.0577284995621933E-112</v>
      </c>
      <c r="CO791" s="7">
        <f t="shared" ref="CO791" ca="1" si="79313">_xlfn.BINOM.DIST.RANGE(1,CO$1,$H791)*CO790</f>
        <v>2.60813244694401E-118</v>
      </c>
      <c r="CP791" s="7">
        <f t="shared" ref="CP791" ca="1" si="79314">_xlfn.BINOM.DIST.RANGE(1,CP$1,$H791)*CP790</f>
        <v>3.3041362690686756E-125</v>
      </c>
      <c r="CQ791" s="7">
        <f t="shared" ref="CQ791" ca="1" si="79315">_xlfn.BINOM.DIST.RANGE(1,CQ$1,$H791)*CQ790</f>
        <v>1.2413422946672666E-132</v>
      </c>
      <c r="CR791" s="7">
        <f t="shared" ref="CR791" ca="1" si="79316">_xlfn.BINOM.DIST.RANGE(1,CR$1,$H791)*CR790</f>
        <v>1.1582755735868442E-140</v>
      </c>
      <c r="CS791" s="7">
        <f t="shared" ref="CS791" ca="1" si="79317">_xlfn.BINOM.DIST.RANGE(1,CS$1,$H791)*CS790</f>
        <v>2.1539358043464394E-149</v>
      </c>
      <c r="CT791" s="7">
        <f t="shared" ref="CT791" ca="1" si="79318">_xlfn.BINOM.DIST.RANGE(1,CT$1,$H791)*CT790</f>
        <v>6.0468150884369159E-159</v>
      </c>
      <c r="CU791" s="7">
        <f t="shared" ref="CU791" ca="1" si="79319">_xlfn.BINOM.DIST.RANGE(1,CU$1,$H791)*CU790</f>
        <v>1.7924920155357602E-169</v>
      </c>
      <c r="CV791" s="7">
        <f t="shared" ref="CV791" ca="1" si="79320">_xlfn.BINOM.DIST.RANGE(1,CV$1,$H791)*CV790</f>
        <v>3.5039074722521786E-181</v>
      </c>
      <c r="CW791" s="7">
        <f t="shared" ref="CW791" ca="1" si="79321">_xlfn.BINOM.DIST.RANGE(1,CW$1,$H791)*CW790</f>
        <v>2.3868683675667639E-194</v>
      </c>
      <c r="CX791" s="7">
        <f t="shared" ref="CX791" ca="1" si="79322">_xlfn.BINOM.DIST.RANGE(1,CX$1,$H791)*CX790</f>
        <v>2.316780467177804E-209</v>
      </c>
      <c r="CY791" s="7">
        <f t="shared" ref="CY791" ca="1" si="79323">_xlfn.BINOM.DIST.RANGE(1,CY$1,$H791)*CY790</f>
        <v>8.6459277710446576E-227</v>
      </c>
      <c r="CZ791" s="7">
        <f t="shared" ref="CZ791" ca="1" si="79324">_xlfn.BINOM.DIST.RANGE(1,CZ$1,$H791)*CZ790</f>
        <v>1.6275164145641564E-247</v>
      </c>
      <c r="DA791" s="7">
        <f t="shared" ref="DA791" ca="1" si="79325">_xlfn.BINOM.DIST.RANGE(1,DA$1,$H791)*DA790</f>
        <v>5.1426308062584037E-273</v>
      </c>
      <c r="DB791" s="7">
        <f t="shared" ref="DB791" ca="1" si="79326">_xlfn.BINOM.DIST.RANGE(1,DB$1,$H791)*DB790</f>
        <v>4.6262367344210398E-306</v>
      </c>
      <c r="DC791" s="7">
        <f t="shared" ref="DC791" ca="1" si="79327">_xlfn.BINOM.DIST.RANGE(1,DC$1,$H791)*DC790</f>
        <v>0</v>
      </c>
      <c r="DD791" s="7">
        <f t="shared" ref="DD791" ca="1" si="79328">_xlfn.BINOM.DIST.RANGE(1,DD$1,$H791)*DD790</f>
        <v>0</v>
      </c>
      <c r="DE791" s="8">
        <f t="shared" ref="DE791" ca="1" si="79329">_xlfn.BINOM.DIST.RANGE(1,DE$1,$H791)*DE790</f>
        <v>0</v>
      </c>
    </row>
    <row r="792" spans="7:109" ht="15" thickBot="1" x14ac:dyDescent="0.35">
      <c r="G792" s="19"/>
      <c r="H792" s="21"/>
      <c r="I792" s="9">
        <f ca="1">I791/SUM($I791:$DE791)</f>
        <v>0</v>
      </c>
      <c r="J792" s="10">
        <f t="shared" ref="J792" ca="1" si="79330">J791/SUM($I791:$DE791)</f>
        <v>9.2439100808677975E-146</v>
      </c>
      <c r="K792" s="10">
        <f t="shared" ref="K792" ca="1" si="79331">K791/SUM($I791:$DE791)</f>
        <v>2.5618410763474478E-109</v>
      </c>
      <c r="L792" s="10">
        <f t="shared" ref="L792" ca="1" si="79332">L791/SUM($I791:$DE791)</f>
        <v>1.6662559878825173E-88</v>
      </c>
      <c r="M792" s="10">
        <f t="shared" ref="M792" ca="1" si="79333">M791/SUM($I791:$DE791)</f>
        <v>4.2505875826713961E-74</v>
      </c>
      <c r="N792" s="10">
        <f t="shared" ref="N792" ca="1" si="79334">N791/SUM($I791:$DE791)</f>
        <v>3.3028490852715571E-63</v>
      </c>
      <c r="O792" s="10">
        <f t="shared" ref="O792" ca="1" si="79335">O791/SUM($I791:$DE791)</f>
        <v>1.5145627865100164E-54</v>
      </c>
      <c r="P792" s="10">
        <f t="shared" ref="P792" ca="1" si="79336">P791/SUM($I791:$DE791)</f>
        <v>1.9913909463611674E-47</v>
      </c>
      <c r="Q792" s="10">
        <f t="shared" ref="Q792" ca="1" si="79337">Q791/SUM($I791:$DE791)</f>
        <v>1.928245362232258E-41</v>
      </c>
      <c r="R792" s="10">
        <f t="shared" ref="R792" ca="1" si="79338">R791/SUM($I791:$DE791)</f>
        <v>2.5260188077818453E-36</v>
      </c>
      <c r="S792" s="10">
        <f t="shared" ref="S792" ca="1" si="79339">S791/SUM($I791:$DE791)</f>
        <v>6.7799018174071518E-32</v>
      </c>
      <c r="T792" s="10">
        <f t="shared" ref="T792" ca="1" si="79340">T791/SUM($I791:$DE791)</f>
        <v>5.0117084417657249E-28</v>
      </c>
      <c r="U792" s="10">
        <f t="shared" ref="U792" ca="1" si="79341">U791/SUM($I791:$DE791)</f>
        <v>1.2690622624680265E-24</v>
      </c>
      <c r="V792" s="10">
        <f t="shared" ref="V792" ca="1" si="79342">V791/SUM($I791:$DE791)</f>
        <v>1.2989318272736753E-21</v>
      </c>
      <c r="W792" s="10">
        <f t="shared" ref="W792" ca="1" si="79343">W791/SUM($I791:$DE791)</f>
        <v>6.1104924219118463E-19</v>
      </c>
      <c r="X792" s="10">
        <f t="shared" ref="X792" ca="1" si="79344">X791/SUM($I791:$DE791)</f>
        <v>1.4624693217295195E-16</v>
      </c>
      <c r="Y792" s="10">
        <f t="shared" ref="Y792" ca="1" si="79345">Y791/SUM($I791:$DE791)</f>
        <v>1.9324761743422887E-14</v>
      </c>
      <c r="Z792" s="10">
        <f t="shared" ref="Z792" ca="1" si="79346">Z791/SUM($I791:$DE791)</f>
        <v>1.5069900573419942E-12</v>
      </c>
      <c r="AA792" s="10">
        <f t="shared" ref="AA792" ca="1" si="79347">AA791/SUM($I791:$DE791)</f>
        <v>7.3278706502163831E-11</v>
      </c>
      <c r="AB792" s="10">
        <f t="shared" ref="AB792" ca="1" si="79348">AB791/SUM($I791:$DE791)</f>
        <v>2.3262616601148331E-9</v>
      </c>
      <c r="AC792" s="10">
        <f t="shared" ref="AC792" ca="1" si="79349">AC791/SUM($I791:$DE791)</f>
        <v>5.0112298660075512E-8</v>
      </c>
      <c r="AD792" s="10">
        <f t="shared" ref="AD792" ca="1" si="79350">AD791/SUM($I791:$DE791)</f>
        <v>7.5698585505587977E-7</v>
      </c>
      <c r="AE792" s="10">
        <f t="shared" ref="AE792" ca="1" si="79351">AE791/SUM($I791:$DE791)</f>
        <v>8.2465366234510926E-6</v>
      </c>
      <c r="AF792" s="10">
        <f t="shared" ref="AF792" ca="1" si="79352">AF791/SUM($I791:$DE791)</f>
        <v>6.6370171389043721E-5</v>
      </c>
      <c r="AG792" s="10">
        <f t="shared" ref="AG792" ca="1" si="79353">AG791/SUM($I791:$DE791)</f>
        <v>4.0294883363977297E-4</v>
      </c>
      <c r="AH792" s="10">
        <f t="shared" ref="AH792" ca="1" si="79354">AH791/SUM($I791:$DE791)</f>
        <v>1.8791839820394471E-3</v>
      </c>
      <c r="AI792" s="10">
        <f t="shared" ref="AI792" ca="1" si="79355">AI791/SUM($I791:$DE791)</f>
        <v>6.8389506445215775E-3</v>
      </c>
      <c r="AJ792" s="10">
        <f t="shared" ref="AJ792" ca="1" si="79356">AJ791/SUM($I791:$DE791)</f>
        <v>1.9692835712285455E-2</v>
      </c>
      <c r="AK792" s="10">
        <f t="shared" ref="AK792" ca="1" si="79357">AK791/SUM($I791:$DE791)</f>
        <v>4.5413379666207856E-2</v>
      </c>
      <c r="AL792" s="10">
        <f t="shared" ref="AL792" ca="1" si="79358">AL791/SUM($I791:$DE791)</f>
        <v>8.4768384851675857E-2</v>
      </c>
      <c r="AM792" s="10">
        <f t="shared" ref="AM792" ca="1" si="79359">AM791/SUM($I791:$DE791)</f>
        <v>0.12927601888226203</v>
      </c>
      <c r="AN792" s="10">
        <f t="shared" ref="AN792" ca="1" si="79360">AN791/SUM($I791:$DE791)</f>
        <v>0.16240728385095463</v>
      </c>
      <c r="AO792" s="10">
        <f t="shared" ref="AO792" ca="1" si="79361">AO791/SUM($I791:$DE791)</f>
        <v>0.16929072835554584</v>
      </c>
      <c r="AP792" s="10">
        <f t="shared" ref="AP792" ca="1" si="79362">AP791/SUM($I791:$DE791)</f>
        <v>0.14735089456616668</v>
      </c>
      <c r="AQ792" s="10">
        <f t="shared" ref="AQ792" ca="1" si="79363">AQ791/SUM($I791:$DE791)</f>
        <v>0.10768907747784559</v>
      </c>
      <c r="AR792" s="10">
        <f t="shared" ref="AR792" ca="1" si="79364">AR791/SUM($I791:$DE791)</f>
        <v>6.6402869361064695E-2</v>
      </c>
      <c r="AS792" s="10">
        <f t="shared" ref="AS792" ca="1" si="79365">AS791/SUM($I791:$DE791)</f>
        <v>3.4690771878380815E-2</v>
      </c>
      <c r="AT792" s="10">
        <f t="shared" ref="AT792" ca="1" si="79366">AT791/SUM($I791:$DE791)</f>
        <v>1.5410320704437945E-2</v>
      </c>
      <c r="AU792" s="10">
        <f t="shared" ref="AU792" ca="1" si="79367">AU791/SUM($I791:$DE791)</f>
        <v>5.838515233302261E-3</v>
      </c>
      <c r="AV792" s="10">
        <f t="shared" ref="AV792" ca="1" si="79368">AV791/SUM($I791:$DE791)</f>
        <v>1.891428208440152E-3</v>
      </c>
      <c r="AW792" s="10">
        <f t="shared" ref="AW792" ca="1" si="79369">AW791/SUM($I791:$DE791)</f>
        <v>5.250173248093216E-4</v>
      </c>
      <c r="AX792" s="10">
        <f t="shared" ref="AX792" ca="1" si="79370">AX791/SUM($I791:$DE791)</f>
        <v>1.2507242986018182E-4</v>
      </c>
      <c r="AY792" s="10">
        <f t="shared" ref="AY792" ca="1" si="79371">AY791/SUM($I791:$DE791)</f>
        <v>2.5602356092265781E-5</v>
      </c>
      <c r="AZ792" s="10">
        <f t="shared" ref="AZ792" ca="1" si="79372">AZ791/SUM($I791:$DE791)</f>
        <v>4.5069370159157325E-6</v>
      </c>
      <c r="BA792" s="10">
        <f t="shared" ref="BA792" ca="1" si="79373">BA791/SUM($I791:$DE791)</f>
        <v>6.8257784981476771E-7</v>
      </c>
      <c r="BB792" s="10">
        <f t="shared" ref="BB792" ca="1" si="79374">BB791/SUM($I791:$DE791)</f>
        <v>8.8943878083878152E-8</v>
      </c>
      <c r="BC792" s="10">
        <f t="shared" ref="BC792" ca="1" si="79375">BC791/SUM($I791:$DE791)</f>
        <v>9.9687043992592514E-9</v>
      </c>
      <c r="BD792" s="10">
        <f t="shared" ref="BD792" ca="1" si="79376">BD791/SUM($I791:$DE791)</f>
        <v>9.6034997655626948E-10</v>
      </c>
      <c r="BE792" s="10">
        <f t="shared" ref="BE792" ca="1" si="79377">BE791/SUM($I791:$DE791)</f>
        <v>7.9440592609875682E-11</v>
      </c>
      <c r="BF792" s="10">
        <f t="shared" ref="BF792" ca="1" si="79378">BF791/SUM($I791:$DE791)</f>
        <v>5.6347641060385458E-12</v>
      </c>
      <c r="BG792" s="10">
        <f t="shared" ref="BG792" ca="1" si="79379">BG791/SUM($I791:$DE791)</f>
        <v>3.4211339120185849E-13</v>
      </c>
      <c r="BH792" s="10">
        <f t="shared" ref="BH792" ca="1" si="79380">BH791/SUM($I791:$DE791)</f>
        <v>1.7742136061154207E-14</v>
      </c>
      <c r="BI792" s="10">
        <f t="shared" ref="BI792" ca="1" si="79381">BI791/SUM($I791:$DE791)</f>
        <v>7.8396951253882042E-16</v>
      </c>
      <c r="BJ792" s="10">
        <f t="shared" ref="BJ792" ca="1" si="79382">BJ791/SUM($I791:$DE791)</f>
        <v>2.9430378690047111E-17</v>
      </c>
      <c r="BK792" s="10">
        <f t="shared" ref="BK792" ca="1" si="79383">BK791/SUM($I791:$DE791)</f>
        <v>9.3554582658448517E-19</v>
      </c>
      <c r="BL792" s="10">
        <f t="shared" ref="BL792" ca="1" si="79384">BL791/SUM($I791:$DE791)</f>
        <v>2.5089427866809975E-20</v>
      </c>
      <c r="BM792" s="10">
        <f t="shared" ref="BM792" ca="1" si="79385">BM791/SUM($I791:$DE791)</f>
        <v>5.6527752175273895E-22</v>
      </c>
      <c r="BN792" s="10">
        <f t="shared" ref="BN792" ca="1" si="79386">BN791/SUM($I791:$DE791)</f>
        <v>1.0650251793698352E-23</v>
      </c>
      <c r="BO792" s="10">
        <f t="shared" ref="BO792" ca="1" si="79387">BO791/SUM($I791:$DE791)</f>
        <v>1.6693472188765665E-25</v>
      </c>
      <c r="BP792" s="10">
        <f t="shared" ref="BP792" ca="1" si="79388">BP791/SUM($I791:$DE791)</f>
        <v>2.1644486074702608E-27</v>
      </c>
      <c r="BQ792" s="10">
        <f t="shared" ref="BQ792" ca="1" si="79389">BQ791/SUM($I791:$DE791)</f>
        <v>2.3069189190946816E-29</v>
      </c>
      <c r="BR792" s="10">
        <f t="shared" ref="BR792" ca="1" si="79390">BR791/SUM($I791:$DE791)</f>
        <v>2.0072295040831608E-31</v>
      </c>
      <c r="BS792" s="10">
        <f t="shared" ref="BS792" ca="1" si="79391">BS791/SUM($I791:$DE791)</f>
        <v>1.4149368025235626E-33</v>
      </c>
      <c r="BT792" s="10">
        <f t="shared" ref="BT792" ca="1" si="79392">BT791/SUM($I791:$DE791)</f>
        <v>8.0134737983392807E-36</v>
      </c>
      <c r="BU792" s="10">
        <f t="shared" ref="BU792" ca="1" si="79393">BU791/SUM($I791:$DE791)</f>
        <v>3.6129156301850999E-38</v>
      </c>
      <c r="BV792" s="10">
        <f t="shared" ref="BV792" ca="1" si="79394">BV791/SUM($I791:$DE791)</f>
        <v>1.2836950782940161E-40</v>
      </c>
      <c r="BW792" s="10">
        <f t="shared" ref="BW792" ca="1" si="79395">BW791/SUM($I791:$DE791)</f>
        <v>3.554749424957965E-43</v>
      </c>
      <c r="BX792" s="10">
        <f t="shared" ref="BX792" ca="1" si="79396">BX791/SUM($I791:$DE791)</f>
        <v>7.578592056014722E-46</v>
      </c>
      <c r="BY792" s="10">
        <f t="shared" ref="BY792" ca="1" si="79397">BY791/SUM($I791:$DE791)</f>
        <v>1.2272883787085739E-48</v>
      </c>
      <c r="BZ792" s="10">
        <f t="shared" ref="BZ792" ca="1" si="79398">BZ791/SUM($I791:$DE791)</f>
        <v>1.4873745601795647E-51</v>
      </c>
      <c r="CA792" s="10">
        <f t="shared" ref="CA792" ca="1" si="79399">CA791/SUM($I791:$DE791)</f>
        <v>1.326969335176631E-54</v>
      </c>
      <c r="CB792" s="10">
        <f t="shared" ref="CB792" ca="1" si="79400">CB791/SUM($I791:$DE791)</f>
        <v>8.5574306887321842E-58</v>
      </c>
      <c r="CC792" s="10">
        <f t="shared" ref="CC792" ca="1" si="79401">CC791/SUM($I791:$DE791)</f>
        <v>3.9089566169677295E-61</v>
      </c>
      <c r="CD792" s="10">
        <f t="shared" ref="CD792" ca="1" si="79402">CD791/SUM($I791:$DE791)</f>
        <v>1.2365122959229524E-64</v>
      </c>
      <c r="CE792" s="10">
        <f t="shared" ref="CE792" ca="1" si="79403">CE791/SUM($I791:$DE791)</f>
        <v>2.6410944710851032E-68</v>
      </c>
      <c r="CF792" s="10">
        <f t="shared" ref="CF792" ca="1" si="79404">CF791/SUM($I791:$DE791)</f>
        <v>3.702615563229476E-72</v>
      </c>
      <c r="CG792" s="10">
        <f t="shared" ref="CG792" ca="1" si="79405">CG791/SUM($I791:$DE791)</f>
        <v>3.299980860703431E-76</v>
      </c>
      <c r="CH792" s="10">
        <f t="shared" ref="CH792" ca="1" si="79406">CH791/SUM($I791:$DE791)</f>
        <v>1.8035031318643695E-80</v>
      </c>
      <c r="CI792" s="10">
        <f t="shared" ref="CI792" ca="1" si="79407">CI791/SUM($I791:$DE791)</f>
        <v>5.8011599898901417E-85</v>
      </c>
      <c r="CJ792" s="10">
        <f t="shared" ref="CJ792" ca="1" si="79408">CJ791/SUM($I791:$DE791)</f>
        <v>1.0480091158393961E-89</v>
      </c>
      <c r="CK792" s="10">
        <f t="shared" ref="CK792" ca="1" si="79409">CK791/SUM($I791:$DE791)</f>
        <v>1.0076404034896471E-94</v>
      </c>
      <c r="CL792" s="10">
        <f t="shared" ref="CL792" ca="1" si="79410">CL791/SUM($I791:$DE791)</f>
        <v>4.8454529590093669E-100</v>
      </c>
      <c r="CM792" s="10">
        <f t="shared" ref="CM792" ca="1" si="79411">CM791/SUM($I791:$DE791)</f>
        <v>1.0839862822726584E-105</v>
      </c>
      <c r="CN792" s="10">
        <f t="shared" ref="CN792" ca="1" si="79412">CN791/SUM($I791:$DE791)</f>
        <v>1.036357902352069E-111</v>
      </c>
      <c r="CO792" s="10">
        <f t="shared" ref="CO792" ca="1" si="79413">CO791/SUM($I791:$DE791)</f>
        <v>3.8297855633564449E-118</v>
      </c>
      <c r="CP792" s="10">
        <f t="shared" ref="CP792" ca="1" si="79414">CP791/SUM($I791:$DE791)</f>
        <v>4.8517986107142245E-125</v>
      </c>
      <c r="CQ792" s="10">
        <f t="shared" ref="CQ792" ca="1" si="79415">CQ791/SUM($I791:$DE791)</f>
        <v>1.822788871351562E-132</v>
      </c>
      <c r="CR792" s="10">
        <f t="shared" ref="CR792" ca="1" si="79416">CR791/SUM($I791:$DE791)</f>
        <v>1.700813574597782E-140</v>
      </c>
      <c r="CS792" s="10">
        <f t="shared" ref="CS792" ca="1" si="79417">CS791/SUM($I791:$DE791)</f>
        <v>3.1628425379808302E-149</v>
      </c>
      <c r="CT792" s="10">
        <f t="shared" ref="CT792" ca="1" si="79418">CT791/SUM($I791:$DE791)</f>
        <v>8.879152267407365E-159</v>
      </c>
      <c r="CU792" s="10">
        <f t="shared" ref="CU792" ca="1" si="79419">CU791/SUM($I791:$DE791)</f>
        <v>2.632097941028346E-169</v>
      </c>
      <c r="CV792" s="10">
        <f t="shared" ref="CV792" ca="1" si="79420">CV791/SUM($I791:$DE791)</f>
        <v>5.1451429425264314E-181</v>
      </c>
      <c r="CW792" s="10">
        <f t="shared" ref="CW792" ca="1" si="79421">CW791/SUM($I791:$DE791)</f>
        <v>3.5048810601816785E-194</v>
      </c>
      <c r="CX792" s="10">
        <f t="shared" ref="CX792" ca="1" si="79422">CX791/SUM($I791:$DE791)</f>
        <v>3.4019638830306034E-209</v>
      </c>
      <c r="CY792" s="10">
        <f t="shared" ref="CY792" ca="1" si="79423">CY791/SUM($I791:$DE791)</f>
        <v>1.2695693195400143E-226</v>
      </c>
      <c r="CZ792" s="10">
        <f t="shared" ref="CZ792" ca="1" si="79424">CZ791/SUM($I791:$DE791)</f>
        <v>2.3898475232447642E-247</v>
      </c>
      <c r="DA792" s="10">
        <f t="shared" ref="DA792" ca="1" si="79425">DA791/SUM($I791:$DE791)</f>
        <v>7.551446722944494E-273</v>
      </c>
      <c r="DB792" s="10">
        <f t="shared" ref="DB792" ca="1" si="79426">DB791/SUM($I791:$DE791)</f>
        <v>6.793172899986283E-306</v>
      </c>
      <c r="DC792" s="10">
        <f t="shared" ref="DC792" ca="1" si="79427">DC791/SUM($I791:$DE791)</f>
        <v>0</v>
      </c>
      <c r="DD792" s="10">
        <f t="shared" ref="DD792" ca="1" si="79428">DD791/SUM($I791:$DE791)</f>
        <v>0</v>
      </c>
      <c r="DE792" s="11">
        <f t="shared" ref="DE792" ca="1" si="79429">DE791/SUM($I791:$DE791)</f>
        <v>0</v>
      </c>
    </row>
    <row r="793" spans="7:109" x14ac:dyDescent="0.3">
      <c r="G793" s="18">
        <v>395</v>
      </c>
      <c r="H793" s="20">
        <f t="shared" ref="H793" ca="1" si="79430">IF(RAND()&lt;=B$3, 1, 0)</f>
        <v>0</v>
      </c>
      <c r="I793" s="6">
        <f t="shared" ref="I793" ca="1" si="79431">_xlfn.BINOM.DIST.RANGE(1,I$1,$H793)*I792</f>
        <v>0</v>
      </c>
      <c r="J793" s="7">
        <f t="shared" ref="J793" ca="1" si="79432">_xlfn.BINOM.DIST.RANGE(1,J$1,$H793)*J792</f>
        <v>9.15147098005912E-146</v>
      </c>
      <c r="K793" s="7">
        <f t="shared" ref="K793" ca="1" si="79433">_xlfn.BINOM.DIST.RANGE(1,K$1,$H793)*K792</f>
        <v>2.5106042548204988E-109</v>
      </c>
      <c r="L793" s="7">
        <f t="shared" ref="L793" ca="1" si="79434">_xlfn.BINOM.DIST.RANGE(1,L$1,$H793)*L792</f>
        <v>1.6162683082460419E-88</v>
      </c>
      <c r="M793" s="7">
        <f t="shared" ref="M793" ca="1" si="79435">_xlfn.BINOM.DIST.RANGE(1,M$1,$H793)*M792</f>
        <v>4.08056407936454E-74</v>
      </c>
      <c r="N793" s="7">
        <f t="shared" ref="N793" ca="1" si="79436">_xlfn.BINOM.DIST.RANGE(1,N$1,$H793)*N792</f>
        <v>3.1377066310079792E-63</v>
      </c>
      <c r="O793" s="7">
        <f t="shared" ref="O793" ca="1" si="79437">_xlfn.BINOM.DIST.RANGE(1,O$1,$H793)*O792</f>
        <v>1.4236890193194152E-54</v>
      </c>
      <c r="P793" s="7">
        <f t="shared" ref="P793" ca="1" si="79438">_xlfn.BINOM.DIST.RANGE(1,P$1,$H793)*P792</f>
        <v>1.8519935801158857E-47</v>
      </c>
      <c r="Q793" s="7">
        <f t="shared" ref="Q793" ca="1" si="79439">_xlfn.BINOM.DIST.RANGE(1,Q$1,$H793)*Q792</f>
        <v>1.7739857332536774E-41</v>
      </c>
      <c r="R793" s="7">
        <f t="shared" ref="R793" ca="1" si="79440">_xlfn.BINOM.DIST.RANGE(1,R$1,$H793)*R792</f>
        <v>2.2986771150814792E-36</v>
      </c>
      <c r="S793" s="7">
        <f t="shared" ref="S793" ca="1" si="79441">_xlfn.BINOM.DIST.RANGE(1,S$1,$H793)*S792</f>
        <v>6.101911635666437E-32</v>
      </c>
      <c r="T793" s="7">
        <f t="shared" ref="T793" ca="1" si="79442">_xlfn.BINOM.DIST.RANGE(1,T$1,$H793)*T792</f>
        <v>4.4604205131714952E-28</v>
      </c>
      <c r="U793" s="7">
        <f t="shared" ref="U793" ca="1" si="79443">_xlfn.BINOM.DIST.RANGE(1,U$1,$H793)*U792</f>
        <v>1.1167747909718633E-24</v>
      </c>
      <c r="V793" s="7">
        <f t="shared" ref="V793" ca="1" si="79444">_xlfn.BINOM.DIST.RANGE(1,V$1,$H793)*V792</f>
        <v>1.1300706897280975E-21</v>
      </c>
      <c r="W793" s="7">
        <f t="shared" ref="W793" ca="1" si="79445">_xlfn.BINOM.DIST.RANGE(1,W$1,$H793)*W792</f>
        <v>5.2550234828441878E-19</v>
      </c>
      <c r="X793" s="7">
        <f t="shared" ref="X793" ca="1" si="79446">_xlfn.BINOM.DIST.RANGE(1,X$1,$H793)*X792</f>
        <v>1.2430989234700914E-16</v>
      </c>
      <c r="Y793" s="7">
        <f t="shared" ref="Y793" ca="1" si="79447">_xlfn.BINOM.DIST.RANGE(1,Y$1,$H793)*Y792</f>
        <v>1.6232799864475225E-14</v>
      </c>
      <c r="Z793" s="7">
        <f t="shared" ref="Z793" ca="1" si="79448">_xlfn.BINOM.DIST.RANGE(1,Z$1,$H793)*Z792</f>
        <v>1.2508017475938551E-12</v>
      </c>
      <c r="AA793" s="7">
        <f t="shared" ref="AA793" ca="1" si="79449">_xlfn.BINOM.DIST.RANGE(1,AA$1,$H793)*AA792</f>
        <v>6.0088539331774349E-11</v>
      </c>
      <c r="AB793" s="7">
        <f t="shared" ref="AB793" ca="1" si="79450">_xlfn.BINOM.DIST.RANGE(1,AB$1,$H793)*AB792</f>
        <v>1.8842719446930151E-9</v>
      </c>
      <c r="AC793" s="7">
        <f t="shared" ref="AC793" ca="1" si="79451">_xlfn.BINOM.DIST.RANGE(1,AC$1,$H793)*AC792</f>
        <v>4.0089838928060415E-8</v>
      </c>
      <c r="AD793" s="7">
        <f t="shared" ref="AD793" ca="1" si="79452">_xlfn.BINOM.DIST.RANGE(1,AD$1,$H793)*AD792</f>
        <v>5.9801882549414508E-7</v>
      </c>
      <c r="AE793" s="7">
        <f t="shared" ref="AE793" ca="1" si="79453">_xlfn.BINOM.DIST.RANGE(1,AE$1,$H793)*AE792</f>
        <v>6.4322985662918523E-6</v>
      </c>
      <c r="AF793" s="7">
        <f t="shared" ref="AF793" ca="1" si="79454">_xlfn.BINOM.DIST.RANGE(1,AF$1,$H793)*AF792</f>
        <v>5.1105031969563667E-5</v>
      </c>
      <c r="AG793" s="7">
        <f t="shared" ref="AG793" ca="1" si="79455">_xlfn.BINOM.DIST.RANGE(1,AG$1,$H793)*AG792</f>
        <v>3.0624111356622745E-4</v>
      </c>
      <c r="AH793" s="7">
        <f t="shared" ref="AH793" ca="1" si="79456">_xlfn.BINOM.DIST.RANGE(1,AH$1,$H793)*AH792</f>
        <v>1.4093879865295852E-3</v>
      </c>
      <c r="AI793" s="7">
        <f t="shared" ref="AI793" ca="1" si="79457">_xlfn.BINOM.DIST.RANGE(1,AI$1,$H793)*AI792</f>
        <v>5.060823476945967E-3</v>
      </c>
      <c r="AJ793" s="7">
        <f t="shared" ref="AJ793" ca="1" si="79458">_xlfn.BINOM.DIST.RANGE(1,AJ$1,$H793)*AJ792</f>
        <v>1.4375770069968381E-2</v>
      </c>
      <c r="AK793" s="7">
        <f t="shared" ref="AK793" ca="1" si="79459">_xlfn.BINOM.DIST.RANGE(1,AK$1,$H793)*AK792</f>
        <v>3.2697633359669659E-2</v>
      </c>
      <c r="AL793" s="7">
        <f t="shared" ref="AL793" ca="1" si="79460">_xlfn.BINOM.DIST.RANGE(1,AL$1,$H793)*AL792</f>
        <v>6.0185553244689868E-2</v>
      </c>
      <c r="AM793" s="7">
        <f t="shared" ref="AM793" ca="1" si="79461">_xlfn.BINOM.DIST.RANGE(1,AM$1,$H793)*AM792</f>
        <v>9.0493213217583413E-2</v>
      </c>
      <c r="AN793" s="7">
        <f t="shared" ref="AN793" ca="1" si="79462">_xlfn.BINOM.DIST.RANGE(1,AN$1,$H793)*AN792</f>
        <v>0.1120610258571587</v>
      </c>
      <c r="AO793" s="7">
        <f t="shared" ref="AO793" ca="1" si="79463">_xlfn.BINOM.DIST.RANGE(1,AO$1,$H793)*AO792</f>
        <v>0.11511769528177117</v>
      </c>
      <c r="AP793" s="7">
        <f t="shared" ref="AP793" ca="1" si="79464">_xlfn.BINOM.DIST.RANGE(1,AP$1,$H793)*AP792</f>
        <v>9.8725099359331658E-2</v>
      </c>
      <c r="AQ793" s="7">
        <f t="shared" ref="AQ793" ca="1" si="79465">_xlfn.BINOM.DIST.RANGE(1,AQ$1,$H793)*AQ792</f>
        <v>7.1074791135378096E-2</v>
      </c>
      <c r="AR793" s="7">
        <f t="shared" ref="AR793" ca="1" si="79466">_xlfn.BINOM.DIST.RANGE(1,AR$1,$H793)*AR792</f>
        <v>4.3161865084692053E-2</v>
      </c>
      <c r="AS793" s="7">
        <f t="shared" ref="AS793" ca="1" si="79467">_xlfn.BINOM.DIST.RANGE(1,AS$1,$H793)*AS792</f>
        <v>2.2202094002163723E-2</v>
      </c>
      <c r="AT793" s="7">
        <f t="shared" ref="AT793" ca="1" si="79468">_xlfn.BINOM.DIST.RANGE(1,AT$1,$H793)*AT792</f>
        <v>9.7085020437959052E-3</v>
      </c>
      <c r="AU793" s="7">
        <f t="shared" ref="AU793" ca="1" si="79469">_xlfn.BINOM.DIST.RANGE(1,AU$1,$H793)*AU792</f>
        <v>3.6198794446474017E-3</v>
      </c>
      <c r="AV793" s="7">
        <f t="shared" ref="AV793" ca="1" si="79470">_xlfn.BINOM.DIST.RANGE(1,AV$1,$H793)*AV792</f>
        <v>1.1537712071484926E-3</v>
      </c>
      <c r="AW793" s="7">
        <f t="shared" ref="AW793" ca="1" si="79471">_xlfn.BINOM.DIST.RANGE(1,AW$1,$H793)*AW792</f>
        <v>3.1501039488559293E-4</v>
      </c>
      <c r="AX793" s="7">
        <f t="shared" ref="AX793" ca="1" si="79472">_xlfn.BINOM.DIST.RANGE(1,AX$1,$H793)*AX792</f>
        <v>7.3792733617507279E-5</v>
      </c>
      <c r="AY793" s="7">
        <f t="shared" ref="AY793" ca="1" si="79473">_xlfn.BINOM.DIST.RANGE(1,AY$1,$H793)*AY792</f>
        <v>1.4849366533514155E-5</v>
      </c>
      <c r="AZ793" s="7">
        <f t="shared" ref="AZ793" ca="1" si="79474">_xlfn.BINOM.DIST.RANGE(1,AZ$1,$H793)*AZ792</f>
        <v>2.5689540990719677E-6</v>
      </c>
      <c r="BA793" s="7">
        <f t="shared" ref="BA793" ca="1" si="79475">_xlfn.BINOM.DIST.RANGE(1,BA$1,$H793)*BA792</f>
        <v>3.8224359589626994E-7</v>
      </c>
      <c r="BB793" s="7">
        <f t="shared" ref="BB793" ca="1" si="79476">_xlfn.BINOM.DIST.RANGE(1,BB$1,$H793)*BB792</f>
        <v>4.8919132946132988E-8</v>
      </c>
      <c r="BC793" s="7">
        <f t="shared" ref="BC793" ca="1" si="79477">_xlfn.BINOM.DIST.RANGE(1,BC$1,$H793)*BC792</f>
        <v>5.3831003755999957E-9</v>
      </c>
      <c r="BD793" s="7">
        <f t="shared" ref="BD793" ca="1" si="79478">_xlfn.BINOM.DIST.RANGE(1,BD$1,$H793)*BD792</f>
        <v>5.0898548757482286E-10</v>
      </c>
      <c r="BE793" s="7">
        <f t="shared" ref="BE793" ca="1" si="79479">_xlfn.BINOM.DIST.RANGE(1,BE$1,$H793)*BE792</f>
        <v>4.1309108157135358E-11</v>
      </c>
      <c r="BF793" s="7">
        <f t="shared" ref="BF793" ca="1" si="79480">_xlfn.BINOM.DIST.RANGE(1,BF$1,$H793)*BF792</f>
        <v>2.8737296940796583E-12</v>
      </c>
      <c r="BG793" s="7">
        <f t="shared" ref="BG793" ca="1" si="79481">_xlfn.BINOM.DIST.RANGE(1,BG$1,$H793)*BG792</f>
        <v>1.7105669560092925E-13</v>
      </c>
      <c r="BH793" s="7">
        <f t="shared" ref="BH793" ca="1" si="79482">_xlfn.BINOM.DIST.RANGE(1,BH$1,$H793)*BH792</f>
        <v>8.6936466699655617E-15</v>
      </c>
      <c r="BI793" s="7">
        <f t="shared" ref="BI793" ca="1" si="79483">_xlfn.BINOM.DIST.RANGE(1,BI$1,$H793)*BI792</f>
        <v>3.7630536601863379E-16</v>
      </c>
      <c r="BJ793" s="7">
        <f t="shared" ref="BJ793" ca="1" si="79484">_xlfn.BINOM.DIST.RANGE(1,BJ$1,$H793)*BJ792</f>
        <v>1.3832277984322141E-17</v>
      </c>
      <c r="BK793" s="7">
        <f t="shared" ref="BK793" ca="1" si="79485">_xlfn.BINOM.DIST.RANGE(1,BK$1,$H793)*BK792</f>
        <v>4.3035108022886316E-19</v>
      </c>
      <c r="BL793" s="7">
        <f t="shared" ref="BL793" ca="1" si="79486">_xlfn.BINOM.DIST.RANGE(1,BL$1,$H793)*BL792</f>
        <v>1.1290242540064487E-20</v>
      </c>
      <c r="BM793" s="7">
        <f t="shared" ref="BM793" ca="1" si="79487">_xlfn.BINOM.DIST.RANGE(1,BM$1,$H793)*BM792</f>
        <v>2.4872210957120509E-22</v>
      </c>
      <c r="BN793" s="7">
        <f t="shared" ref="BN793" ca="1" si="79488">_xlfn.BINOM.DIST.RANGE(1,BN$1,$H793)*BN792</f>
        <v>4.5796082712902917E-24</v>
      </c>
      <c r="BO793" s="7">
        <f t="shared" ref="BO793" ca="1" si="79489">_xlfn.BINOM.DIST.RANGE(1,BO$1,$H793)*BO792</f>
        <v>7.0112583192815803E-26</v>
      </c>
      <c r="BP793" s="7">
        <f t="shared" ref="BP793" ca="1" si="79490">_xlfn.BINOM.DIST.RANGE(1,BP$1,$H793)*BP792</f>
        <v>8.8742392906280693E-28</v>
      </c>
      <c r="BQ793" s="7">
        <f t="shared" ref="BQ793" ca="1" si="79491">_xlfn.BINOM.DIST.RANGE(1,BQ$1,$H793)*BQ792</f>
        <v>9.2276756763787271E-30</v>
      </c>
      <c r="BR793" s="7">
        <f t="shared" ref="BR793" ca="1" si="79492">_xlfn.BINOM.DIST.RANGE(1,BR$1,$H793)*BR792</f>
        <v>7.8281950659243279E-32</v>
      </c>
      <c r="BS793" s="7">
        <f t="shared" ref="BS793" ca="1" si="79493">_xlfn.BINOM.DIST.RANGE(1,BS$1,$H793)*BS792</f>
        <v>5.3767598495895378E-34</v>
      </c>
      <c r="BT793" s="7">
        <f t="shared" ref="BT793" ca="1" si="79494">_xlfn.BINOM.DIST.RANGE(1,BT$1,$H793)*BT792</f>
        <v>2.9649853053855338E-36</v>
      </c>
      <c r="BU793" s="7">
        <f t="shared" ref="BU793" ca="1" si="79495">_xlfn.BINOM.DIST.RANGE(1,BU$1,$H793)*BU792</f>
        <v>1.3006496268666358E-38</v>
      </c>
      <c r="BV793" s="7">
        <f t="shared" ref="BV793" ca="1" si="79496">_xlfn.BINOM.DIST.RANGE(1,BV$1,$H793)*BV792</f>
        <v>4.4929327740290556E-41</v>
      </c>
      <c r="BW793" s="7">
        <f t="shared" ref="BW793" ca="1" si="79497">_xlfn.BINOM.DIST.RANGE(1,BW$1,$H793)*BW792</f>
        <v>1.2086148044857079E-43</v>
      </c>
      <c r="BX793" s="7">
        <f t="shared" ref="BX793" ca="1" si="79498">_xlfn.BINOM.DIST.RANGE(1,BX$1,$H793)*BX792</f>
        <v>2.5009353784848574E-46</v>
      </c>
      <c r="BY793" s="7">
        <f t="shared" ref="BY793" ca="1" si="79499">_xlfn.BINOM.DIST.RANGE(1,BY$1,$H793)*BY792</f>
        <v>3.9273228118674356E-49</v>
      </c>
      <c r="BZ793" s="7">
        <f t="shared" ref="BZ793" ca="1" si="79500">_xlfn.BINOM.DIST.RANGE(1,BZ$1,$H793)*BZ792</f>
        <v>4.6108611365566512E-52</v>
      </c>
      <c r="CA793" s="7">
        <f t="shared" ref="CA793" ca="1" si="79501">_xlfn.BINOM.DIST.RANGE(1,CA$1,$H793)*CA792</f>
        <v>3.9809080055298932E-55</v>
      </c>
      <c r="CB793" s="7">
        <f t="shared" ref="CB793" ca="1" si="79502">_xlfn.BINOM.DIST.RANGE(1,CB$1,$H793)*CB792</f>
        <v>2.4816548997323336E-58</v>
      </c>
      <c r="CC793" s="7">
        <f t="shared" ref="CC793" ca="1" si="79503">_xlfn.BINOM.DIST.RANGE(1,CC$1,$H793)*CC792</f>
        <v>1.0945078527509644E-61</v>
      </c>
      <c r="CD793" s="7">
        <f t="shared" ref="CD793" ca="1" si="79504">_xlfn.BINOM.DIST.RANGE(1,CD$1,$H793)*CD792</f>
        <v>3.3385831989919717E-65</v>
      </c>
      <c r="CE793" s="7">
        <f t="shared" ref="CE793" ca="1" si="79505">_xlfn.BINOM.DIST.RANGE(1,CE$1,$H793)*CE792</f>
        <v>6.8668456248212685E-69</v>
      </c>
      <c r="CF793" s="7">
        <f t="shared" ref="CF793" ca="1" si="79506">_xlfn.BINOM.DIST.RANGE(1,CF$1,$H793)*CF792</f>
        <v>9.2565389080736899E-73</v>
      </c>
      <c r="CG793" s="7">
        <f t="shared" ref="CG793" ca="1" si="79507">_xlfn.BINOM.DIST.RANGE(1,CG$1,$H793)*CG792</f>
        <v>7.9199540656882347E-77</v>
      </c>
      <c r="CH793" s="7">
        <f t="shared" ref="CH793" ca="1" si="79508">_xlfn.BINOM.DIST.RANGE(1,CH$1,$H793)*CH792</f>
        <v>4.1480572032880501E-81</v>
      </c>
      <c r="CI793" s="7">
        <f t="shared" ref="CI793" ca="1" si="79509">_xlfn.BINOM.DIST.RANGE(1,CI$1,$H793)*CI792</f>
        <v>1.2762551977758308E-85</v>
      </c>
      <c r="CJ793" s="7">
        <f t="shared" ref="CJ793" ca="1" si="79510">_xlfn.BINOM.DIST.RANGE(1,CJ$1,$H793)*CJ792</f>
        <v>2.2008191432627317E-90</v>
      </c>
      <c r="CK793" s="7">
        <f t="shared" ref="CK793" ca="1" si="79511">_xlfn.BINOM.DIST.RANGE(1,CK$1,$H793)*CK792</f>
        <v>2.015280806979294E-95</v>
      </c>
      <c r="CL793" s="7">
        <f t="shared" ref="CL793" ca="1" si="79512">_xlfn.BINOM.DIST.RANGE(1,CL$1,$H793)*CL792</f>
        <v>9.2063606221177965E-101</v>
      </c>
      <c r="CM793" s="7">
        <f t="shared" ref="CM793" ca="1" si="79513">_xlfn.BINOM.DIST.RANGE(1,CM$1,$H793)*CM792</f>
        <v>1.9511753080907856E-106</v>
      </c>
      <c r="CN793" s="7">
        <f t="shared" ref="CN793" ca="1" si="79514">_xlfn.BINOM.DIST.RANGE(1,CN$1,$H793)*CN792</f>
        <v>1.761808433998518E-112</v>
      </c>
      <c r="CO793" s="7">
        <f t="shared" ref="CO793" ca="1" si="79515">_xlfn.BINOM.DIST.RANGE(1,CO$1,$H793)*CO792</f>
        <v>6.1276569013703128E-119</v>
      </c>
      <c r="CP793" s="7">
        <f t="shared" ref="CP793" ca="1" si="79516">_xlfn.BINOM.DIST.RANGE(1,CP$1,$H793)*CP792</f>
        <v>7.2776979160713381E-126</v>
      </c>
      <c r="CQ793" s="7">
        <f t="shared" ref="CQ793" ca="1" si="79517">_xlfn.BINOM.DIST.RANGE(1,CQ$1,$H793)*CQ792</f>
        <v>2.5519044198921871E-133</v>
      </c>
      <c r="CR793" s="7">
        <f t="shared" ref="CR793" ca="1" si="79518">_xlfn.BINOM.DIST.RANGE(1,CR$1,$H793)*CR792</f>
        <v>2.2110576469771166E-141</v>
      </c>
      <c r="CS793" s="7">
        <f t="shared" ref="CS793" ca="1" si="79519">_xlfn.BINOM.DIST.RANGE(1,CS$1,$H793)*CS792</f>
        <v>3.7954110455769966E-150</v>
      </c>
      <c r="CT793" s="7">
        <f t="shared" ref="CT793" ca="1" si="79520">_xlfn.BINOM.DIST.RANGE(1,CT$1,$H793)*CT792</f>
        <v>9.7670674941480992E-160</v>
      </c>
      <c r="CU793" s="7">
        <f t="shared" ref="CU793" ca="1" si="79521">_xlfn.BINOM.DIST.RANGE(1,CU$1,$H793)*CU792</f>
        <v>2.6320979410283455E-170</v>
      </c>
      <c r="CV793" s="7">
        <f t="shared" ref="CV793" ca="1" si="79522">_xlfn.BINOM.DIST.RANGE(1,CV$1,$H793)*CV792</f>
        <v>4.6306286482737874E-182</v>
      </c>
      <c r="CW793" s="7">
        <f t="shared" ref="CW793" ca="1" si="79523">_xlfn.BINOM.DIST.RANGE(1,CW$1,$H793)*CW792</f>
        <v>2.8039048481453409E-195</v>
      </c>
      <c r="CX793" s="7">
        <f t="shared" ref="CX793" ca="1" si="79524">_xlfn.BINOM.DIST.RANGE(1,CX$1,$H793)*CX792</f>
        <v>2.3813747181214208E-210</v>
      </c>
      <c r="CY793" s="7">
        <f t="shared" ref="CY793" ca="1" si="79525">_xlfn.BINOM.DIST.RANGE(1,CY$1,$H793)*CY792</f>
        <v>7.6174159172400927E-228</v>
      </c>
      <c r="CZ793" s="7">
        <f t="shared" ref="CZ793" ca="1" si="79526">_xlfn.BINOM.DIST.RANGE(1,CZ$1,$H793)*CZ792</f>
        <v>1.1949237616223832E-248</v>
      </c>
      <c r="DA793" s="7">
        <f t="shared" ref="DA793" ca="1" si="79527">_xlfn.BINOM.DIST.RANGE(1,DA$1,$H793)*DA792</f>
        <v>3.0205786891778008E-274</v>
      </c>
      <c r="DB793" s="7">
        <f t="shared" ref="DB793" ca="1" si="79528">_xlfn.BINOM.DIST.RANGE(1,DB$1,$H793)*DB792</f>
        <v>2.0379518699958866E-307</v>
      </c>
      <c r="DC793" s="7">
        <f t="shared" ref="DC793" ca="1" si="79529">_xlfn.BINOM.DIST.RANGE(1,DC$1,$H793)*DC792</f>
        <v>0</v>
      </c>
      <c r="DD793" s="7">
        <f t="shared" ref="DD793" ca="1" si="79530">_xlfn.BINOM.DIST.RANGE(1,DD$1,$H793)*DD792</f>
        <v>0</v>
      </c>
      <c r="DE793" s="8">
        <f t="shared" ref="DE793" ca="1" si="79531">_xlfn.BINOM.DIST.RANGE(1,DE$1,$H793)*DE792</f>
        <v>0</v>
      </c>
    </row>
    <row r="794" spans="7:109" ht="15" thickBot="1" x14ac:dyDescent="0.35">
      <c r="G794" s="19"/>
      <c r="H794" s="21"/>
      <c r="I794" s="9">
        <f t="shared" ref="I794" ca="1" si="79532">I793/SUM($I793:$DE793)</f>
        <v>0</v>
      </c>
      <c r="J794" s="10">
        <f t="shared" ref="J794" ca="1" si="79533">J793/SUM($I793:$DE793)</f>
        <v>1.3422157437420049E-145</v>
      </c>
      <c r="K794" s="10">
        <f t="shared" ref="K794" ca="1" si="79534">K793/SUM($I793:$DE793)</f>
        <v>3.6822195737367329E-109</v>
      </c>
      <c r="L794" s="10">
        <f t="shared" ref="L794" ca="1" si="79535">L793/SUM($I793:$DE793)</f>
        <v>2.3705268520941957E-88</v>
      </c>
      <c r="M794" s="10">
        <f t="shared" ref="M794" ca="1" si="79536">M793/SUM($I793:$DE793)</f>
        <v>5.9848273164013281E-74</v>
      </c>
      <c r="N794" s="10">
        <f t="shared" ref="N794" ca="1" si="79537">N793/SUM($I793:$DE793)</f>
        <v>4.6019697254783711E-63</v>
      </c>
      <c r="O794" s="10">
        <f t="shared" ref="O794" ca="1" si="79538">O793/SUM($I793:$DE793)</f>
        <v>2.0880772283351431E-54</v>
      </c>
      <c r="P794" s="10">
        <f t="shared" ref="P794" ca="1" si="79539">P793/SUM($I793:$DE793)</f>
        <v>2.7162572508366333E-47</v>
      </c>
      <c r="Q794" s="10">
        <f t="shared" ref="Q794" ca="1" si="79540">Q793/SUM($I793:$DE793)</f>
        <v>2.6018457421053944E-41</v>
      </c>
      <c r="R794" s="10">
        <f t="shared" ref="R794" ca="1" si="79541">R793/SUM($I793:$DE793)</f>
        <v>3.3713931021195043E-36</v>
      </c>
      <c r="S794" s="10">
        <f t="shared" ref="S794" ca="1" si="79542">S793/SUM($I793:$DE793)</f>
        <v>8.9494703989774444E-32</v>
      </c>
      <c r="T794" s="10">
        <f t="shared" ref="T794" ca="1" si="79543">T793/SUM($I793:$DE793)</f>
        <v>6.5419500859848625E-28</v>
      </c>
      <c r="U794" s="10">
        <f t="shared" ref="U794" ca="1" si="79544">U793/SUM($I793:$DE793)</f>
        <v>1.6379363600920668E-24</v>
      </c>
      <c r="V794" s="10">
        <f t="shared" ref="V794" ca="1" si="79545">V793/SUM($I793:$DE793)</f>
        <v>1.6574370116012102E-21</v>
      </c>
      <c r="W794" s="10">
        <f t="shared" ref="W794" ca="1" si="79546">W793/SUM($I793:$DE793)</f>
        <v>7.707367774838145E-19</v>
      </c>
      <c r="X794" s="10">
        <f t="shared" ref="X794" ca="1" si="79547">X793/SUM($I793:$DE793)</f>
        <v>1.8232117544228015E-16</v>
      </c>
      <c r="Y794" s="10">
        <f t="shared" ref="Y794" ca="1" si="79548">Y793/SUM($I793:$DE793)</f>
        <v>2.3808106467897007E-14</v>
      </c>
      <c r="Z794" s="10">
        <f t="shared" ref="Z794" ca="1" si="79549">Z793/SUM($I793:$DE793)</f>
        <v>1.8345092298043215E-12</v>
      </c>
      <c r="AA794" s="10">
        <f t="shared" ref="AA794" ca="1" si="79550">AA793/SUM($I793:$DE793)</f>
        <v>8.8129857686602416E-11</v>
      </c>
      <c r="AB794" s="10">
        <f t="shared" ref="AB794" ca="1" si="79551">AB793/SUM($I793:$DE793)</f>
        <v>2.7635988522164233E-9</v>
      </c>
      <c r="AC794" s="10">
        <f t="shared" ref="AC794" ca="1" si="79552">AC793/SUM($I793:$DE793)</f>
        <v>5.8798430427821968E-8</v>
      </c>
      <c r="AD794" s="10">
        <f t="shared" ref="AD794" ca="1" si="79553">AD793/SUM($I793:$DE793)</f>
        <v>8.7709427739141311E-7</v>
      </c>
      <c r="AE794" s="10">
        <f t="shared" ref="AE794" ca="1" si="79554">AE793/SUM($I793:$DE793)</f>
        <v>9.434037897228053E-6</v>
      </c>
      <c r="AF794" s="10">
        <f t="shared" ref="AF794" ca="1" si="79555">AF793/SUM($I793:$DE793)</f>
        <v>7.4954046888693409E-5</v>
      </c>
      <c r="AG794" s="10">
        <f t="shared" ref="AG794" ca="1" si="79556">AG793/SUM($I793:$DE793)</f>
        <v>4.4915363323046713E-4</v>
      </c>
      <c r="AH794" s="10">
        <f t="shared" ref="AH794" ca="1" si="79557">AH793/SUM($I793:$DE793)</f>
        <v>2.0671023802433927E-3</v>
      </c>
      <c r="AI794" s="10">
        <f t="shared" ref="AI794" ca="1" si="79558">AI793/SUM($I793:$DE793)</f>
        <v>7.4225410995207549E-3</v>
      </c>
      <c r="AJ794" s="10">
        <f t="shared" ref="AJ794" ca="1" si="79559">AJ793/SUM($I793:$DE793)</f>
        <v>2.1084462769286969E-2</v>
      </c>
      <c r="AK794" s="10">
        <f t="shared" ref="AK794" ca="1" si="79560">AK793/SUM($I793:$DE793)</f>
        <v>4.7956528927515521E-2</v>
      </c>
      <c r="AL794" s="10">
        <f t="shared" ref="AL794" ca="1" si="79561">AL793/SUM($I793:$DE793)</f>
        <v>8.8272144758878512E-2</v>
      </c>
      <c r="AM794" s="10">
        <f t="shared" ref="AM794" ca="1" si="79562">AM793/SUM($I793:$DE793)</f>
        <v>0.13272337938578907</v>
      </c>
      <c r="AN794" s="10">
        <f t="shared" ref="AN794" ca="1" si="79563">AN793/SUM($I793:$DE793)</f>
        <v>0.16435617125716617</v>
      </c>
      <c r="AO794" s="10">
        <f t="shared" ref="AO794" ca="1" si="79564">AO793/SUM($I793:$DE793)</f>
        <v>0.16883928641326446</v>
      </c>
      <c r="AP794" s="10">
        <f t="shared" ref="AP794" ca="1" si="79565">AP793/SUM($I793:$DE793)</f>
        <v>0.1447968123936865</v>
      </c>
      <c r="AQ794" s="10">
        <f t="shared" ref="AQ794" ca="1" si="79566">AQ793/SUM($I793:$DE793)</f>
        <v>0.10424302699855459</v>
      </c>
      <c r="AR794" s="10">
        <f t="shared" ref="AR794" ca="1" si="79567">AR793/SUM($I793:$DE793)</f>
        <v>6.3304068790881698E-2</v>
      </c>
      <c r="AS794" s="10">
        <f t="shared" ref="AS794" ca="1" si="79568">AS793/SUM($I793:$DE793)</f>
        <v>3.256307120317347E-2</v>
      </c>
      <c r="AT794" s="10">
        <f t="shared" ref="AT794" ca="1" si="79569">AT793/SUM($I793:$DE793)</f>
        <v>1.4239136330900667E-2</v>
      </c>
      <c r="AU794" s="10">
        <f t="shared" ref="AU794" ca="1" si="79570">AU793/SUM($I793:$DE793)</f>
        <v>5.3091565188161912E-3</v>
      </c>
      <c r="AV794" s="10">
        <f t="shared" ref="AV794" ca="1" si="79571">AV793/SUM($I793:$DE793)</f>
        <v>1.6921977704844565E-3</v>
      </c>
      <c r="AW794" s="10">
        <f t="shared" ref="AW794" ca="1" si="79572">AW793/SUM($I793:$DE793)</f>
        <v>4.6201524583220315E-4</v>
      </c>
      <c r="AX794" s="10">
        <f t="shared" ref="AX794" ca="1" si="79573">AX793/SUM($I793:$DE793)</f>
        <v>1.0822934263901072E-4</v>
      </c>
      <c r="AY794" s="10">
        <f t="shared" ref="AY794" ca="1" si="79574">AY793/SUM($I793:$DE793)</f>
        <v>2.1779070915820768E-5</v>
      </c>
      <c r="AZ794" s="10">
        <f t="shared" ref="AZ794" ca="1" si="79575">AZ793/SUM($I793:$DE793)</f>
        <v>3.7677993453055542E-6</v>
      </c>
      <c r="BA794" s="10">
        <f t="shared" ref="BA794" ca="1" si="79576">BA793/SUM($I793:$DE793)</f>
        <v>5.6062394064786278E-7</v>
      </c>
      <c r="BB794" s="10">
        <f t="shared" ref="BB794" ca="1" si="79577">BB793/SUM($I793:$DE793)</f>
        <v>7.174806165432841E-8</v>
      </c>
      <c r="BC794" s="10">
        <f t="shared" ref="BC794" ca="1" si="79578">BC793/SUM($I793:$DE793)</f>
        <v>7.8952138842133301E-9</v>
      </c>
      <c r="BD794" s="10">
        <f t="shared" ref="BD794" ca="1" si="79579">BD793/SUM($I793:$DE793)</f>
        <v>7.465120484430738E-10</v>
      </c>
      <c r="BE794" s="10">
        <f t="shared" ref="BE794" ca="1" si="79580">BE793/SUM($I793:$DE793)</f>
        <v>6.0586691963798555E-11</v>
      </c>
      <c r="BF794" s="10">
        <f t="shared" ref="BF794" ca="1" si="79581">BF793/SUM($I793:$DE793)</f>
        <v>4.2148035513168342E-12</v>
      </c>
      <c r="BG794" s="10">
        <f t="shared" ref="BG794" ca="1" si="79582">BG793/SUM($I793:$DE793)</f>
        <v>2.5088315354802967E-13</v>
      </c>
      <c r="BH794" s="10">
        <f t="shared" ref="BH794" ca="1" si="79583">BH793/SUM($I793:$DE793)</f>
        <v>1.2750681782616162E-14</v>
      </c>
      <c r="BI794" s="10">
        <f t="shared" ref="BI794" ca="1" si="79584">BI793/SUM($I793:$DE793)</f>
        <v>5.5191453682732983E-16</v>
      </c>
      <c r="BJ794" s="10">
        <f t="shared" ref="BJ794" ca="1" si="79585">BJ793/SUM($I793:$DE793)</f>
        <v>2.0287341043672481E-17</v>
      </c>
      <c r="BK794" s="10">
        <f t="shared" ref="BK794" ca="1" si="79586">BK793/SUM($I793:$DE793)</f>
        <v>6.311815843356662E-19</v>
      </c>
      <c r="BL794" s="10">
        <f t="shared" ref="BL794" ca="1" si="79587">BL793/SUM($I793:$DE793)</f>
        <v>1.6559022392094588E-20</v>
      </c>
      <c r="BM794" s="10">
        <f t="shared" ref="BM794" ca="1" si="79588">BM793/SUM($I793:$DE793)</f>
        <v>3.6479242737110095E-22</v>
      </c>
      <c r="BN794" s="10">
        <f t="shared" ref="BN794" ca="1" si="79589">BN793/SUM($I793:$DE793)</f>
        <v>6.7167587978924302E-24</v>
      </c>
      <c r="BO794" s="10">
        <f t="shared" ref="BO794" ca="1" si="79590">BO793/SUM($I793:$DE793)</f>
        <v>1.0283178868279656E-25</v>
      </c>
      <c r="BP794" s="10">
        <f t="shared" ref="BP794" ca="1" si="79591">BP793/SUM($I793:$DE793)</f>
        <v>1.301555095958784E-27</v>
      </c>
      <c r="BQ794" s="10">
        <f t="shared" ref="BQ794" ca="1" si="79592">BQ793/SUM($I793:$DE793)</f>
        <v>1.3533924325355471E-29</v>
      </c>
      <c r="BR794" s="10">
        <f t="shared" ref="BR794" ca="1" si="79593">BR793/SUM($I793:$DE793)</f>
        <v>1.1481352763355686E-31</v>
      </c>
      <c r="BS794" s="10">
        <f t="shared" ref="BS794" ca="1" si="79594">BS793/SUM($I793:$DE793)</f>
        <v>7.8859144460646594E-34</v>
      </c>
      <c r="BT794" s="10">
        <f t="shared" ref="BT794" ca="1" si="79595">BT793/SUM($I793:$DE793)</f>
        <v>4.3486451145654516E-36</v>
      </c>
      <c r="BU794" s="10">
        <f t="shared" ref="BU794" ca="1" si="79596">BU793/SUM($I793:$DE793)</f>
        <v>1.9076194527377334E-38</v>
      </c>
      <c r="BV794" s="10">
        <f t="shared" ref="BV794" ca="1" si="79597">BV793/SUM($I793:$DE793)</f>
        <v>6.5896347352426171E-41</v>
      </c>
      <c r="BW794" s="10">
        <f t="shared" ref="BW794" ca="1" si="79598">BW793/SUM($I793:$DE793)</f>
        <v>1.7726350465790389E-43</v>
      </c>
      <c r="BX794" s="10">
        <f t="shared" ref="BX794" ca="1" si="79599">BX793/SUM($I793:$DE793)</f>
        <v>3.6680385551111258E-46</v>
      </c>
      <c r="BY794" s="10">
        <f t="shared" ref="BY794" ca="1" si="79600">BY793/SUM($I793:$DE793)</f>
        <v>5.7600734574055746E-49</v>
      </c>
      <c r="BZ794" s="10">
        <f t="shared" ref="BZ794" ca="1" si="79601">BZ793/SUM($I793:$DE793)</f>
        <v>6.7625963336164238E-52</v>
      </c>
      <c r="CA794" s="10">
        <f t="shared" ref="CA794" ca="1" si="79602">CA793/SUM($I793:$DE793)</f>
        <v>5.8386650747771791E-55</v>
      </c>
      <c r="CB794" s="10">
        <f t="shared" ref="CB794" ca="1" si="79603">CB793/SUM($I793:$DE793)</f>
        <v>3.6397605196074238E-58</v>
      </c>
      <c r="CC794" s="10">
        <f t="shared" ref="CC794" ca="1" si="79604">CC793/SUM($I793:$DE793)</f>
        <v>1.6052781840347484E-61</v>
      </c>
      <c r="CD794" s="10">
        <f t="shared" ref="CD794" ca="1" si="79605">CD793/SUM($I793:$DE793)</f>
        <v>4.8965886918548936E-65</v>
      </c>
      <c r="CE794" s="10">
        <f t="shared" ref="CE794" ca="1" si="79606">CE793/SUM($I793:$DE793)</f>
        <v>1.0071373583071198E-68</v>
      </c>
      <c r="CF794" s="10">
        <f t="shared" ref="CF794" ca="1" si="79607">CF793/SUM($I793:$DE793)</f>
        <v>1.3576257065174751E-72</v>
      </c>
      <c r="CG794" s="10">
        <f t="shared" ref="CG794" ca="1" si="79608">CG793/SUM($I793:$DE793)</f>
        <v>1.1615932629676082E-76</v>
      </c>
      <c r="CH794" s="10">
        <f t="shared" ref="CH794" ca="1" si="79609">CH793/SUM($I793:$DE793)</f>
        <v>6.0838172314891421E-81</v>
      </c>
      <c r="CI794" s="10">
        <f t="shared" ref="CI794" ca="1" si="79610">CI793/SUM($I793:$DE793)</f>
        <v>1.8718409567378859E-85</v>
      </c>
      <c r="CJ794" s="10">
        <f t="shared" ref="CJ794" ca="1" si="79611">CJ793/SUM($I793:$DE793)</f>
        <v>3.2278680767853412E-90</v>
      </c>
      <c r="CK794" s="10">
        <f t="shared" ref="CK794" ca="1" si="79612">CK793/SUM($I793:$DE793)</f>
        <v>2.9557451835696324E-95</v>
      </c>
      <c r="CL794" s="10">
        <f t="shared" ref="CL794" ca="1" si="79613">CL793/SUM($I793:$DE793)</f>
        <v>1.3502662245772773E-100</v>
      </c>
      <c r="CM794" s="10">
        <f t="shared" ref="CM794" ca="1" si="79614">CM793/SUM($I793:$DE793)</f>
        <v>2.8617237851998203E-106</v>
      </c>
      <c r="CN794" s="10">
        <f t="shared" ref="CN794" ca="1" si="79615">CN793/SUM($I793:$DE793)</f>
        <v>2.5839857031978274E-112</v>
      </c>
      <c r="CO794" s="10">
        <f t="shared" ref="CO794" ca="1" si="79616">CO793/SUM($I793:$DE793)</f>
        <v>8.9872301220097955E-119</v>
      </c>
      <c r="CP794" s="10">
        <f t="shared" ref="CP794" ca="1" si="79617">CP793/SUM($I793:$DE793)</f>
        <v>1.0673956943571301E-125</v>
      </c>
      <c r="CQ794" s="10">
        <f t="shared" ref="CQ794" ca="1" si="79618">CQ793/SUM($I793:$DE793)</f>
        <v>3.7427931491752093E-133</v>
      </c>
      <c r="CR794" s="10">
        <f t="shared" ref="CR794" ca="1" si="79619">CR793/SUM($I793:$DE793)</f>
        <v>3.2428845488997722E-141</v>
      </c>
      <c r="CS794" s="10">
        <f t="shared" ref="CS794" ca="1" si="79620">CS793/SUM($I793:$DE793)</f>
        <v>5.5666028668462637E-150</v>
      </c>
      <c r="CT794" s="10">
        <f t="shared" ref="CT794" ca="1" si="79621">CT793/SUM($I793:$DE793)</f>
        <v>1.4325032324750551E-159</v>
      </c>
      <c r="CU794" s="10">
        <f t="shared" ref="CU794" ca="1" si="79622">CU793/SUM($I793:$DE793)</f>
        <v>3.8604103135082416E-170</v>
      </c>
      <c r="CV794" s="10">
        <f t="shared" ref="CV794" ca="1" si="79623">CV793/SUM($I793:$DE793)</f>
        <v>6.7915886841348909E-182</v>
      </c>
      <c r="CW794" s="10">
        <f t="shared" ref="CW794" ca="1" si="79624">CW793/SUM($I793:$DE793)</f>
        <v>4.1123937772798346E-195</v>
      </c>
      <c r="CX794" s="10">
        <f t="shared" ref="CX794" ca="1" si="79625">CX793/SUM($I793:$DE793)</f>
        <v>3.4926829199114186E-210</v>
      </c>
      <c r="CY794" s="10">
        <f t="shared" ref="CY794" ca="1" si="79626">CY793/SUM($I793:$DE793)</f>
        <v>1.1172210011952141E-227</v>
      </c>
      <c r="CZ794" s="10">
        <f t="shared" ref="CZ794" ca="1" si="79627">CZ793/SUM($I793:$DE793)</f>
        <v>1.7525548503794962E-248</v>
      </c>
      <c r="DA794" s="10">
        <f t="shared" ref="DA794" ca="1" si="79628">DA793/SUM($I793:$DE793)</f>
        <v>4.4301820774607764E-274</v>
      </c>
      <c r="DB794" s="10">
        <f t="shared" ref="DB794" ca="1" si="79629">DB793/SUM($I793:$DE793)</f>
        <v>2.9889960759939683E-307</v>
      </c>
      <c r="DC794" s="10">
        <f t="shared" ref="DC794" ca="1" si="79630">DC793/SUM($I793:$DE793)</f>
        <v>0</v>
      </c>
      <c r="DD794" s="10">
        <f t="shared" ref="DD794" ca="1" si="79631">DD793/SUM($I793:$DE793)</f>
        <v>0</v>
      </c>
      <c r="DE794" s="11">
        <f t="shared" ref="DE794" ca="1" si="79632">DE793/SUM($I793:$DE793)</f>
        <v>0</v>
      </c>
    </row>
    <row r="795" spans="7:109" x14ac:dyDescent="0.3">
      <c r="G795" s="18">
        <v>396</v>
      </c>
      <c r="H795" s="20">
        <f t="shared" ref="H795" ca="1" si="79633">IF(RAND()&lt;=B$3, 1, 0)</f>
        <v>0</v>
      </c>
      <c r="I795" s="6">
        <f t="shared" ref="I795" ca="1" si="79634">_xlfn.BINOM.DIST.RANGE(1,I$1,$H795)*I794</f>
        <v>0</v>
      </c>
      <c r="J795" s="7">
        <f t="shared" ref="J795" ca="1" si="79635">_xlfn.BINOM.DIST.RANGE(1,J$1,$H795)*J794</f>
        <v>1.3287935863045847E-145</v>
      </c>
      <c r="K795" s="7">
        <f t="shared" ref="K795" ca="1" si="79636">_xlfn.BINOM.DIST.RANGE(1,K$1,$H795)*K794</f>
        <v>3.6085751822619982E-109</v>
      </c>
      <c r="L795" s="7">
        <f t="shared" ref="L795" ca="1" si="79637">_xlfn.BINOM.DIST.RANGE(1,L$1,$H795)*L794</f>
        <v>2.2994110465313699E-88</v>
      </c>
      <c r="M795" s="7">
        <f t="shared" ref="M795" ca="1" si="79638">_xlfn.BINOM.DIST.RANGE(1,M$1,$H795)*M794</f>
        <v>5.745434223745275E-74</v>
      </c>
      <c r="N795" s="7">
        <f t="shared" ref="N795" ca="1" si="79639">_xlfn.BINOM.DIST.RANGE(1,N$1,$H795)*N794</f>
        <v>4.3718712392044522E-63</v>
      </c>
      <c r="O795" s="7">
        <f t="shared" ref="O795" ca="1" si="79640">_xlfn.BINOM.DIST.RANGE(1,O$1,$H795)*O794</f>
        <v>1.9627925946350343E-54</v>
      </c>
      <c r="P795" s="7">
        <f t="shared" ref="P795" ca="1" si="79641">_xlfn.BINOM.DIST.RANGE(1,P$1,$H795)*P794</f>
        <v>2.5261192432780687E-47</v>
      </c>
      <c r="Q795" s="7">
        <f t="shared" ref="Q795" ca="1" si="79642">_xlfn.BINOM.DIST.RANGE(1,Q$1,$H795)*Q794</f>
        <v>2.3936980827369631E-41</v>
      </c>
      <c r="R795" s="7">
        <f t="shared" ref="R795" ca="1" si="79643">_xlfn.BINOM.DIST.RANGE(1,R$1,$H795)*R794</f>
        <v>3.067967722928749E-36</v>
      </c>
      <c r="S795" s="7">
        <f t="shared" ref="S795" ca="1" si="79644">_xlfn.BINOM.DIST.RANGE(1,S$1,$H795)*S794</f>
        <v>8.0545233590797E-32</v>
      </c>
      <c r="T795" s="7">
        <f t="shared" ref="T795" ca="1" si="79645">_xlfn.BINOM.DIST.RANGE(1,T$1,$H795)*T794</f>
        <v>5.8223355765265281E-28</v>
      </c>
      <c r="U795" s="7">
        <f t="shared" ref="U795" ca="1" si="79646">_xlfn.BINOM.DIST.RANGE(1,U$1,$H795)*U794</f>
        <v>1.4413839968810189E-24</v>
      </c>
      <c r="V795" s="7">
        <f t="shared" ref="V795" ca="1" si="79647">_xlfn.BINOM.DIST.RANGE(1,V$1,$H795)*V794</f>
        <v>1.4419702000930528E-21</v>
      </c>
      <c r="W795" s="7">
        <f t="shared" ref="W795" ca="1" si="79648">_xlfn.BINOM.DIST.RANGE(1,W$1,$H795)*W794</f>
        <v>6.6283362863608043E-19</v>
      </c>
      <c r="X795" s="7">
        <f t="shared" ref="X795" ca="1" si="79649">_xlfn.BINOM.DIST.RANGE(1,X$1,$H795)*X794</f>
        <v>1.5497299912593813E-16</v>
      </c>
      <c r="Y795" s="7">
        <f t="shared" ref="Y795" ca="1" si="79650">_xlfn.BINOM.DIST.RANGE(1,Y$1,$H795)*Y794</f>
        <v>1.9998809433033484E-14</v>
      </c>
      <c r="Z795" s="7">
        <f t="shared" ref="Z795" ca="1" si="79651">_xlfn.BINOM.DIST.RANGE(1,Z$1,$H795)*Z794</f>
        <v>1.5226426607375869E-12</v>
      </c>
      <c r="AA795" s="7">
        <f t="shared" ref="AA795" ca="1" si="79652">_xlfn.BINOM.DIST.RANGE(1,AA$1,$H795)*AA794</f>
        <v>7.2266483303013983E-11</v>
      </c>
      <c r="AB795" s="7">
        <f t="shared" ref="AB795" ca="1" si="79653">_xlfn.BINOM.DIST.RANGE(1,AB$1,$H795)*AB794</f>
        <v>2.2385150702953031E-9</v>
      </c>
      <c r="AC795" s="7">
        <f t="shared" ref="AC795" ca="1" si="79654">_xlfn.BINOM.DIST.RANGE(1,AC$1,$H795)*AC794</f>
        <v>4.7038744342257578E-8</v>
      </c>
      <c r="AD795" s="7">
        <f t="shared" ref="AD795" ca="1" si="79655">_xlfn.BINOM.DIST.RANGE(1,AD$1,$H795)*AD794</f>
        <v>6.9290447913921634E-7</v>
      </c>
      <c r="AE795" s="7">
        <f t="shared" ref="AE795" ca="1" si="79656">_xlfn.BINOM.DIST.RANGE(1,AE$1,$H795)*AE794</f>
        <v>7.3585495598378814E-6</v>
      </c>
      <c r="AF795" s="7">
        <f t="shared" ref="AF795" ca="1" si="79657">_xlfn.BINOM.DIST.RANGE(1,AF$1,$H795)*AF794</f>
        <v>5.7714616104293929E-5</v>
      </c>
      <c r="AG795" s="7">
        <f t="shared" ref="AG795" ca="1" si="79658">_xlfn.BINOM.DIST.RANGE(1,AG$1,$H795)*AG794</f>
        <v>3.4135676125515501E-4</v>
      </c>
      <c r="AH795" s="7">
        <f t="shared" ref="AH795" ca="1" si="79659">_xlfn.BINOM.DIST.RANGE(1,AH$1,$H795)*AH794</f>
        <v>1.5503267851825445E-3</v>
      </c>
      <c r="AI795" s="7">
        <f t="shared" ref="AI795" ca="1" si="79660">_xlfn.BINOM.DIST.RANGE(1,AI$1,$H795)*AI794</f>
        <v>5.4926804136453582E-3</v>
      </c>
      <c r="AJ795" s="7">
        <f t="shared" ref="AJ795" ca="1" si="79661">_xlfn.BINOM.DIST.RANGE(1,AJ$1,$H795)*AJ794</f>
        <v>1.5391657821579486E-2</v>
      </c>
      <c r="AK795" s="7">
        <f t="shared" ref="AK795" ca="1" si="79662">_xlfn.BINOM.DIST.RANGE(1,AK$1,$H795)*AK794</f>
        <v>3.4528700827811176E-2</v>
      </c>
      <c r="AL795" s="7">
        <f t="shared" ref="AL795" ca="1" si="79663">_xlfn.BINOM.DIST.RANGE(1,AL$1,$H795)*AL794</f>
        <v>6.2673222778803744E-2</v>
      </c>
      <c r="AM795" s="7">
        <f t="shared" ref="AM795" ca="1" si="79664">_xlfn.BINOM.DIST.RANGE(1,AM$1,$H795)*AM794</f>
        <v>9.2906365570052343E-2</v>
      </c>
      <c r="AN795" s="7">
        <f t="shared" ref="AN795" ca="1" si="79665">_xlfn.BINOM.DIST.RANGE(1,AN$1,$H795)*AN794</f>
        <v>0.11340575816744466</v>
      </c>
      <c r="AO795" s="7">
        <f t="shared" ref="AO795" ca="1" si="79666">_xlfn.BINOM.DIST.RANGE(1,AO$1,$H795)*AO794</f>
        <v>0.11481071476101982</v>
      </c>
      <c r="AP795" s="7">
        <f t="shared" ref="AP795" ca="1" si="79667">_xlfn.BINOM.DIST.RANGE(1,AP$1,$H795)*AP794</f>
        <v>9.7013864303769945E-2</v>
      </c>
      <c r="AQ795" s="7">
        <f t="shared" ref="AQ795" ca="1" si="79668">_xlfn.BINOM.DIST.RANGE(1,AQ$1,$H795)*AQ794</f>
        <v>6.8800397819046039E-2</v>
      </c>
      <c r="AR795" s="7">
        <f t="shared" ref="AR795" ca="1" si="79669">_xlfn.BINOM.DIST.RANGE(1,AR$1,$H795)*AR794</f>
        <v>4.1147644714073103E-2</v>
      </c>
      <c r="AS795" s="7">
        <f t="shared" ref="AS795" ca="1" si="79670">_xlfn.BINOM.DIST.RANGE(1,AS$1,$H795)*AS794</f>
        <v>2.0840365570031022E-2</v>
      </c>
      <c r="AT795" s="7">
        <f t="shared" ref="AT795" ca="1" si="79671">_xlfn.BINOM.DIST.RANGE(1,AT$1,$H795)*AT794</f>
        <v>8.9706558884674204E-3</v>
      </c>
      <c r="AU795" s="7">
        <f t="shared" ref="AU795" ca="1" si="79672">_xlfn.BINOM.DIST.RANGE(1,AU$1,$H795)*AU794</f>
        <v>3.2916770416660385E-3</v>
      </c>
      <c r="AV795" s="7">
        <f t="shared" ref="AV795" ca="1" si="79673">_xlfn.BINOM.DIST.RANGE(1,AV$1,$H795)*AV794</f>
        <v>1.0322406399955184E-3</v>
      </c>
      <c r="AW795" s="7">
        <f t="shared" ref="AW795" ca="1" si="79674">_xlfn.BINOM.DIST.RANGE(1,AW$1,$H795)*AW794</f>
        <v>2.7720914749932189E-4</v>
      </c>
      <c r="AX795" s="7">
        <f t="shared" ref="AX795" ca="1" si="79675">_xlfn.BINOM.DIST.RANGE(1,AX$1,$H795)*AX794</f>
        <v>6.3855312157016332E-5</v>
      </c>
      <c r="AY795" s="7">
        <f t="shared" ref="AY795" ca="1" si="79676">_xlfn.BINOM.DIST.RANGE(1,AY$1,$H795)*AY794</f>
        <v>1.2631861131176047E-5</v>
      </c>
      <c r="AZ795" s="7">
        <f t="shared" ref="AZ795" ca="1" si="79677">_xlfn.BINOM.DIST.RANGE(1,AZ$1,$H795)*AZ794</f>
        <v>2.1476456268241661E-6</v>
      </c>
      <c r="BA795" s="7">
        <f t="shared" ref="BA795" ca="1" si="79678">_xlfn.BINOM.DIST.RANGE(1,BA$1,$H795)*BA794</f>
        <v>3.1394940676280319E-7</v>
      </c>
      <c r="BB795" s="7">
        <f t="shared" ref="BB795" ca="1" si="79679">_xlfn.BINOM.DIST.RANGE(1,BB$1,$H795)*BB794</f>
        <v>3.9461433909880629E-8</v>
      </c>
      <c r="BC795" s="7">
        <f t="shared" ref="BC795" ca="1" si="79680">_xlfn.BINOM.DIST.RANGE(1,BC$1,$H795)*BC794</f>
        <v>4.2634154974751982E-9</v>
      </c>
      <c r="BD795" s="7">
        <f t="shared" ref="BD795" ca="1" si="79681">_xlfn.BINOM.DIST.RANGE(1,BD$1,$H795)*BD794</f>
        <v>3.9565138567482913E-10</v>
      </c>
      <c r="BE795" s="7">
        <f t="shared" ref="BE795" ca="1" si="79682">_xlfn.BINOM.DIST.RANGE(1,BE$1,$H795)*BE794</f>
        <v>3.1505079821175248E-11</v>
      </c>
      <c r="BF795" s="7">
        <f t="shared" ref="BF795" ca="1" si="79683">_xlfn.BINOM.DIST.RANGE(1,BF$1,$H795)*BF794</f>
        <v>2.1495498111715857E-12</v>
      </c>
      <c r="BG795" s="7">
        <f t="shared" ref="BG795" ca="1" si="79684">_xlfn.BINOM.DIST.RANGE(1,BG$1,$H795)*BG794</f>
        <v>1.2544157677401483E-13</v>
      </c>
      <c r="BH795" s="7">
        <f t="shared" ref="BH795" ca="1" si="79685">_xlfn.BINOM.DIST.RANGE(1,BH$1,$H795)*BH794</f>
        <v>6.2478340734819197E-15</v>
      </c>
      <c r="BI795" s="7">
        <f t="shared" ref="BI795" ca="1" si="79686">_xlfn.BINOM.DIST.RANGE(1,BI$1,$H795)*BI794</f>
        <v>2.6491897767711831E-16</v>
      </c>
      <c r="BJ795" s="7">
        <f t="shared" ref="BJ795" ca="1" si="79687">_xlfn.BINOM.DIST.RANGE(1,BJ$1,$H795)*BJ794</f>
        <v>9.535050290526066E-18</v>
      </c>
      <c r="BK795" s="7">
        <f t="shared" ref="BK795" ca="1" si="79688">_xlfn.BINOM.DIST.RANGE(1,BK$1,$H795)*BK794</f>
        <v>2.9034352879440643E-19</v>
      </c>
      <c r="BL795" s="7">
        <f t="shared" ref="BL795" ca="1" si="79689">_xlfn.BINOM.DIST.RANGE(1,BL$1,$H795)*BL794</f>
        <v>7.4515600764425641E-21</v>
      </c>
      <c r="BM795" s="7">
        <f t="shared" ref="BM795" ca="1" si="79690">_xlfn.BINOM.DIST.RANGE(1,BM$1,$H795)*BM794</f>
        <v>1.6050866804328439E-22</v>
      </c>
      <c r="BN795" s="7">
        <f t="shared" ref="BN795" ca="1" si="79691">_xlfn.BINOM.DIST.RANGE(1,BN$1,$H795)*BN794</f>
        <v>2.8882062830937454E-24</v>
      </c>
      <c r="BO795" s="7">
        <f t="shared" ref="BO795" ca="1" si="79692">_xlfn.BINOM.DIST.RANGE(1,BO$1,$H795)*BO794</f>
        <v>4.3189351246774556E-26</v>
      </c>
      <c r="BP795" s="7">
        <f t="shared" ref="BP795" ca="1" si="79693">_xlfn.BINOM.DIST.RANGE(1,BP$1,$H795)*BP794</f>
        <v>5.3363758934310145E-28</v>
      </c>
      <c r="BQ795" s="7">
        <f t="shared" ref="BQ795" ca="1" si="79694">_xlfn.BINOM.DIST.RANGE(1,BQ$1,$H795)*BQ794</f>
        <v>5.4135697301421882E-30</v>
      </c>
      <c r="BR795" s="7">
        <f t="shared" ref="BR795" ca="1" si="79695">_xlfn.BINOM.DIST.RANGE(1,BR$1,$H795)*BR794</f>
        <v>4.4777275777087177E-32</v>
      </c>
      <c r="BS795" s="7">
        <f t="shared" ref="BS795" ca="1" si="79696">_xlfn.BINOM.DIST.RANGE(1,BS$1,$H795)*BS794</f>
        <v>2.9966474895045704E-34</v>
      </c>
      <c r="BT795" s="7">
        <f t="shared" ref="BT795" ca="1" si="79697">_xlfn.BINOM.DIST.RANGE(1,BT$1,$H795)*BT794</f>
        <v>1.6089986923892171E-36</v>
      </c>
      <c r="BU795" s="7">
        <f t="shared" ref="BU795" ca="1" si="79698">_xlfn.BINOM.DIST.RANGE(1,BU$1,$H795)*BU794</f>
        <v>6.8674300298558395E-39</v>
      </c>
      <c r="BV795" s="7">
        <f t="shared" ref="BV795" ca="1" si="79699">_xlfn.BINOM.DIST.RANGE(1,BV$1,$H795)*BV794</f>
        <v>2.3063721573349156E-41</v>
      </c>
      <c r="BW795" s="7">
        <f t="shared" ref="BW795" ca="1" si="79700">_xlfn.BINOM.DIST.RANGE(1,BW$1,$H795)*BW794</f>
        <v>6.0269591583687314E-44</v>
      </c>
      <c r="BX795" s="7">
        <f t="shared" ref="BX795" ca="1" si="79701">_xlfn.BINOM.DIST.RANGE(1,BX$1,$H795)*BX794</f>
        <v>1.2104527231866713E-46</v>
      </c>
      <c r="BY795" s="7">
        <f t="shared" ref="BY795" ca="1" si="79702">_xlfn.BINOM.DIST.RANGE(1,BY$1,$H795)*BY794</f>
        <v>1.8432235063697835E-49</v>
      </c>
      <c r="BZ795" s="7">
        <f t="shared" ref="BZ795" ca="1" si="79703">_xlfn.BINOM.DIST.RANGE(1,BZ$1,$H795)*BZ794</f>
        <v>2.0964048634210916E-52</v>
      </c>
      <c r="CA795" s="7">
        <f t="shared" ref="CA795" ca="1" si="79704">_xlfn.BINOM.DIST.RANGE(1,CA$1,$H795)*CA794</f>
        <v>1.7515995224331541E-55</v>
      </c>
      <c r="CB795" s="7">
        <f t="shared" ref="CB795" ca="1" si="79705">_xlfn.BINOM.DIST.RANGE(1,CB$1,$H795)*CB794</f>
        <v>1.0555305506861531E-58</v>
      </c>
      <c r="CC795" s="7">
        <f t="shared" ref="CC795" ca="1" si="79706">_xlfn.BINOM.DIST.RANGE(1,CC$1,$H795)*CC794</f>
        <v>4.4947789152972961E-62</v>
      </c>
      <c r="CD795" s="7">
        <f t="shared" ref="CD795" ca="1" si="79707">_xlfn.BINOM.DIST.RANGE(1,CD$1,$H795)*CD794</f>
        <v>1.3220789468008214E-65</v>
      </c>
      <c r="CE795" s="7">
        <f t="shared" ref="CE795" ca="1" si="79708">_xlfn.BINOM.DIST.RANGE(1,CE$1,$H795)*CE794</f>
        <v>2.6185571315985115E-69</v>
      </c>
      <c r="CF795" s="7">
        <f t="shared" ref="CF795" ca="1" si="79709">_xlfn.BINOM.DIST.RANGE(1,CF$1,$H795)*CF794</f>
        <v>3.3940642662936877E-73</v>
      </c>
      <c r="CG795" s="7">
        <f t="shared" ref="CG795" ca="1" si="79710">_xlfn.BINOM.DIST.RANGE(1,CG$1,$H795)*CG794</f>
        <v>2.7878238311222593E-77</v>
      </c>
      <c r="CH795" s="7">
        <f t="shared" ref="CH795" ca="1" si="79711">_xlfn.BINOM.DIST.RANGE(1,CH$1,$H795)*CH794</f>
        <v>1.3992779632425027E-81</v>
      </c>
      <c r="CI795" s="7">
        <f t="shared" ref="CI795" ca="1" si="79712">_xlfn.BINOM.DIST.RANGE(1,CI$1,$H795)*CI794</f>
        <v>4.1180501048233482E-86</v>
      </c>
      <c r="CJ795" s="7">
        <f t="shared" ref="CJ795" ca="1" si="79713">_xlfn.BINOM.DIST.RANGE(1,CJ$1,$H795)*CJ794</f>
        <v>6.7785229612492158E-91</v>
      </c>
      <c r="CK795" s="7">
        <f t="shared" ref="CK795" ca="1" si="79714">_xlfn.BINOM.DIST.RANGE(1,CK$1,$H795)*CK794</f>
        <v>5.911490367139264E-96</v>
      </c>
      <c r="CL795" s="7">
        <f t="shared" ref="CL795" ca="1" si="79715">_xlfn.BINOM.DIST.RANGE(1,CL$1,$H795)*CL794</f>
        <v>2.5655058266968265E-101</v>
      </c>
      <c r="CM795" s="7">
        <f t="shared" ref="CM795" ca="1" si="79716">_xlfn.BINOM.DIST.RANGE(1,CM$1,$H795)*CM794</f>
        <v>5.1511028133596776E-107</v>
      </c>
      <c r="CN795" s="7">
        <f t="shared" ref="CN795" ca="1" si="79717">_xlfn.BINOM.DIST.RANGE(1,CN$1,$H795)*CN794</f>
        <v>4.3927756954363085E-113</v>
      </c>
      <c r="CO795" s="7">
        <f t="shared" ref="CO795" ca="1" si="79718">_xlfn.BINOM.DIST.RANGE(1,CO$1,$H795)*CO794</f>
        <v>1.4379568195215676E-119</v>
      </c>
      <c r="CP795" s="7">
        <f t="shared" ref="CP795" ca="1" si="79719">_xlfn.BINOM.DIST.RANGE(1,CP$1,$H795)*CP794</f>
        <v>1.6010935415356953E-126</v>
      </c>
      <c r="CQ795" s="7">
        <f t="shared" ref="CQ795" ca="1" si="79720">_xlfn.BINOM.DIST.RANGE(1,CQ$1,$H795)*CQ794</f>
        <v>5.2399104088452938E-134</v>
      </c>
      <c r="CR795" s="7">
        <f t="shared" ref="CR795" ca="1" si="79721">_xlfn.BINOM.DIST.RANGE(1,CR$1,$H795)*CR794</f>
        <v>4.2157499135697041E-142</v>
      </c>
      <c r="CS795" s="7">
        <f t="shared" ref="CS795" ca="1" si="79722">_xlfn.BINOM.DIST.RANGE(1,CS$1,$H795)*CS794</f>
        <v>6.6799234402155169E-151</v>
      </c>
      <c r="CT795" s="7">
        <f t="shared" ref="CT795" ca="1" si="79723">_xlfn.BINOM.DIST.RANGE(1,CT$1,$H795)*CT794</f>
        <v>1.5757535557225602E-160</v>
      </c>
      <c r="CU795" s="7">
        <f t="shared" ref="CU795" ca="1" si="79724">_xlfn.BINOM.DIST.RANGE(1,CU$1,$H795)*CU794</f>
        <v>3.8604103135082407E-171</v>
      </c>
      <c r="CV795" s="7">
        <f t="shared" ref="CV795" ca="1" si="79725">_xlfn.BINOM.DIST.RANGE(1,CV$1,$H795)*CV794</f>
        <v>6.1124298157214003E-183</v>
      </c>
      <c r="CW795" s="7">
        <f t="shared" ref="CW795" ca="1" si="79726">_xlfn.BINOM.DIST.RANGE(1,CW$1,$H795)*CW794</f>
        <v>3.2899150218238654E-196</v>
      </c>
      <c r="CX795" s="7">
        <f t="shared" ref="CX795" ca="1" si="79727">_xlfn.BINOM.DIST.RANGE(1,CX$1,$H795)*CX794</f>
        <v>2.4448780439379913E-211</v>
      </c>
      <c r="CY795" s="7">
        <f t="shared" ref="CY795" ca="1" si="79728">_xlfn.BINOM.DIST.RANGE(1,CY$1,$H795)*CY794</f>
        <v>6.7033260071712905E-229</v>
      </c>
      <c r="CZ795" s="7">
        <f t="shared" ref="CZ795" ca="1" si="79729">_xlfn.BINOM.DIST.RANGE(1,CZ$1,$H795)*CZ794</f>
        <v>8.7627742518974903E-250</v>
      </c>
      <c r="DA795" s="7">
        <f t="shared" ref="DA795" ca="1" si="79730">_xlfn.BINOM.DIST.RANGE(1,DA$1,$H795)*DA794</f>
        <v>1.7720728309843123E-275</v>
      </c>
      <c r="DB795" s="7">
        <f t="shared" ref="DB795" ca="1" si="79731">_xlfn.BINOM.DIST.RANGE(1,DB$1,$H795)*DB794</f>
        <v>0</v>
      </c>
      <c r="DC795" s="7">
        <f t="shared" ref="DC795" ca="1" si="79732">_xlfn.BINOM.DIST.RANGE(1,DC$1,$H795)*DC794</f>
        <v>0</v>
      </c>
      <c r="DD795" s="7">
        <f t="shared" ref="DD795" ca="1" si="79733">_xlfn.BINOM.DIST.RANGE(1,DD$1,$H795)*DD794</f>
        <v>0</v>
      </c>
      <c r="DE795" s="8">
        <f t="shared" ref="DE795" ca="1" si="79734">_xlfn.BINOM.DIST.RANGE(1,DE$1,$H795)*DE794</f>
        <v>0</v>
      </c>
    </row>
    <row r="796" spans="7:109" ht="15" thickBot="1" x14ac:dyDescent="0.35">
      <c r="G796" s="19"/>
      <c r="H796" s="21"/>
      <c r="I796" s="9">
        <f t="shared" ref="I796" ca="1" si="79735">I795/SUM($I795:$DE795)</f>
        <v>0</v>
      </c>
      <c r="J796" s="10">
        <f t="shared" ref="J796" ca="1" si="79736">J795/SUM($I795:$DE795)</f>
        <v>1.9466090544757201E-145</v>
      </c>
      <c r="K796" s="10">
        <f t="shared" ref="K796" ca="1" si="79737">K795/SUM($I795:$DE795)</f>
        <v>5.2863629053801232E-109</v>
      </c>
      <c r="L796" s="10">
        <f t="shared" ref="L796" ca="1" si="79738">L795/SUM($I795:$DE795)</f>
        <v>3.3685099094942952E-88</v>
      </c>
      <c r="M796" s="10">
        <f t="shared" ref="M796" ca="1" si="79739">M795/SUM($I795:$DE795)</f>
        <v>8.4167431248224143E-74</v>
      </c>
      <c r="N796" s="10">
        <f t="shared" ref="N796" ca="1" si="79740">N795/SUM($I795:$DE795)</f>
        <v>6.4045493799415775E-63</v>
      </c>
      <c r="O796" s="10">
        <f t="shared" ref="O796" ca="1" si="79741">O795/SUM($I795:$DE795)</f>
        <v>2.8753825094837959E-54</v>
      </c>
      <c r="P796" s="10">
        <f t="shared" ref="P796" ca="1" si="79742">P795/SUM($I795:$DE795)</f>
        <v>3.7006248693040347E-47</v>
      </c>
      <c r="Q796" s="10">
        <f t="shared" ref="Q796" ca="1" si="79743">Q795/SUM($I795:$DE795)</f>
        <v>3.5066351986958463E-41</v>
      </c>
      <c r="R796" s="10">
        <f t="shared" ref="R796" ca="1" si="79744">R795/SUM($I795:$DE795)</f>
        <v>4.4944029003790164E-36</v>
      </c>
      <c r="S796" s="10">
        <f t="shared" ref="S796" ca="1" si="79745">S795/SUM($I795:$DE795)</f>
        <v>1.1799430898725612E-31</v>
      </c>
      <c r="T796" s="10">
        <f t="shared" ref="T796" ca="1" si="79746">T795/SUM($I795:$DE795)</f>
        <v>8.5293993501145093E-28</v>
      </c>
      <c r="U796" s="10">
        <f t="shared" ref="U796" ca="1" si="79747">U795/SUM($I795:$DE795)</f>
        <v>2.1115477740286513E-24</v>
      </c>
      <c r="V796" s="10">
        <f t="shared" ref="V796" ca="1" si="79748">V795/SUM($I795:$DE795)</f>
        <v>2.1124065292876088E-21</v>
      </c>
      <c r="W796" s="10">
        <f t="shared" ref="W796" ca="1" si="79749">W795/SUM($I795:$DE795)</f>
        <v>9.7101457774363073E-19</v>
      </c>
      <c r="X796" s="10">
        <f t="shared" ref="X796" ca="1" si="79750">X795/SUM($I795:$DE795)</f>
        <v>2.2702686587821936E-16</v>
      </c>
      <c r="Y796" s="10">
        <f t="shared" ref="Y796" ca="1" si="79751">Y795/SUM($I795:$DE795)</f>
        <v>2.9297148874222485E-14</v>
      </c>
      <c r="Z796" s="10">
        <f t="shared" ref="Z796" ca="1" si="79752">Z795/SUM($I795:$DE795)</f>
        <v>2.2305872188665019E-12</v>
      </c>
      <c r="AA796" s="10">
        <f t="shared" ref="AA796" ca="1" si="79753">AA795/SUM($I795:$DE795)</f>
        <v>1.0586639804906477E-10</v>
      </c>
      <c r="AB796" s="10">
        <f t="shared" ref="AB796" ca="1" si="79754">AB795/SUM($I795:$DE795)</f>
        <v>3.2793006749344478E-9</v>
      </c>
      <c r="AC796" s="10">
        <f t="shared" ref="AC796" ca="1" si="79755">AC795/SUM($I795:$DE795)</f>
        <v>6.890915684087181E-8</v>
      </c>
      <c r="AD796" s="10">
        <f t="shared" ref="AD796" ca="1" si="79756">AD795/SUM($I795:$DE795)</f>
        <v>1.0150667092925051E-6</v>
      </c>
      <c r="AE796" s="10">
        <f t="shared" ref="AE796" ca="1" si="79757">AE795/SUM($I795:$DE795)</f>
        <v>1.0779867805371362E-5</v>
      </c>
      <c r="AF796" s="10">
        <f t="shared" ref="AF796" ca="1" si="79758">AF795/SUM($I795:$DE795)</f>
        <v>8.4548718056843875E-5</v>
      </c>
      <c r="AG796" s="10">
        <f t="shared" ref="AG796" ca="1" si="79759">AG795/SUM($I795:$DE795)</f>
        <v>5.0006876095312375E-4</v>
      </c>
      <c r="AH796" s="10">
        <f t="shared" ref="AH796" ca="1" si="79760">AH795/SUM($I795:$DE795)</f>
        <v>2.2711429288467537E-3</v>
      </c>
      <c r="AI796" s="10">
        <f t="shared" ref="AI796" ca="1" si="79761">AI795/SUM($I795:$DE795)</f>
        <v>8.0464727830893267E-3</v>
      </c>
      <c r="AJ796" s="10">
        <f t="shared" ref="AJ796" ca="1" si="79762">AJ795/SUM($I795:$DE795)</f>
        <v>2.2547926771834158E-2</v>
      </c>
      <c r="AK796" s="10">
        <f t="shared" ref="AK796" ca="1" si="79763">AK795/SUM($I795:$DE795)</f>
        <v>5.0582635530040734E-2</v>
      </c>
      <c r="AL796" s="10">
        <f t="shared" ref="AL796" ca="1" si="79764">AL795/SUM($I795:$DE795)</f>
        <v>9.1812802373376717E-2</v>
      </c>
      <c r="AM796" s="10">
        <f t="shared" ref="AM796" ca="1" si="79765">AM795/SUM($I795:$DE795)</f>
        <v>0.1361026831413682</v>
      </c>
      <c r="AN796" s="10">
        <f t="shared" ref="AN796" ca="1" si="79766">AN795/SUM($I795:$DE795)</f>
        <v>0.16613315864382117</v>
      </c>
      <c r="AO796" s="10">
        <f t="shared" ref="AO796" ca="1" si="79767">AO795/SUM($I795:$DE795)</f>
        <v>0.16819134228828367</v>
      </c>
      <c r="AP796" s="10">
        <f t="shared" ref="AP796" ca="1" si="79768">AP795/SUM($I795:$DE795)</f>
        <v>0.14211994143393605</v>
      </c>
      <c r="AQ796" s="10">
        <f t="shared" ref="AQ796" ca="1" si="79769">AQ795/SUM($I795:$DE795)</f>
        <v>0.10078877466480177</v>
      </c>
      <c r="AR796" s="10">
        <f t="shared" ref="AR796" ca="1" si="79770">AR795/SUM($I795:$DE795)</f>
        <v>6.0279021961206727E-2</v>
      </c>
      <c r="AS796" s="10">
        <f t="shared" ref="AS796" ca="1" si="79771">AS795/SUM($I795:$DE795)</f>
        <v>3.052998203432589E-2</v>
      </c>
      <c r="AT796" s="10">
        <f t="shared" ref="AT796" ca="1" si="79772">AT795/SUM($I795:$DE795)</f>
        <v>1.3141514345836037E-2</v>
      </c>
      <c r="AU796" s="10">
        <f t="shared" ref="AU796" ca="1" si="79773">AU795/SUM($I795:$DE795)</f>
        <v>4.8221246698945293E-3</v>
      </c>
      <c r="AV796" s="10">
        <f t="shared" ref="AV796" ca="1" si="79774">AV795/SUM($I795:$DE795)</f>
        <v>1.51217540250266E-3</v>
      </c>
      <c r="AW796" s="10">
        <f t="shared" ref="AW796" ca="1" si="79775">AW795/SUM($I795:$DE795)</f>
        <v>4.0609605740675572E-4</v>
      </c>
      <c r="AX796" s="10">
        <f t="shared" ref="AX796" ca="1" si="79776">AX795/SUM($I795:$DE795)</f>
        <v>9.3544497883156779E-5</v>
      </c>
      <c r="AY796" s="10">
        <f t="shared" ref="AY796" ca="1" si="79777">AY795/SUM($I795:$DE795)</f>
        <v>1.8504977376667495E-5</v>
      </c>
      <c r="AZ796" s="10">
        <f t="shared" ref="AZ796" ca="1" si="79778">AZ795/SUM($I795:$DE795)</f>
        <v>3.146181969923225E-6</v>
      </c>
      <c r="BA796" s="10">
        <f t="shared" ref="BA796" ca="1" si="79779">BA795/SUM($I795:$DE795)</f>
        <v>4.5991850363406967E-7</v>
      </c>
      <c r="BB796" s="10">
        <f t="shared" ref="BB796" ca="1" si="79780">BB795/SUM($I795:$DE795)</f>
        <v>5.7808816465766093E-8</v>
      </c>
      <c r="BC796" s="10">
        <f t="shared" ref="BC796" ca="1" si="79781">BC795/SUM($I795:$DE795)</f>
        <v>6.2456677213935567E-9</v>
      </c>
      <c r="BD796" s="10">
        <f t="shared" ref="BD796" ca="1" si="79782">BD795/SUM($I795:$DE795)</f>
        <v>5.7960738049043243E-10</v>
      </c>
      <c r="BE796" s="10">
        <f t="shared" ref="BE796" ca="1" si="79783">BE795/SUM($I795:$DE795)</f>
        <v>4.6153198114415404E-11</v>
      </c>
      <c r="BF796" s="10">
        <f t="shared" ref="BF796" ca="1" si="79784">BF795/SUM($I795:$DE795)</f>
        <v>3.1489714945945372E-12</v>
      </c>
      <c r="BG796" s="10">
        <f t="shared" ref="BG796" ca="1" si="79785">BG795/SUM($I795:$DE795)</f>
        <v>1.8376496671322469E-13</v>
      </c>
      <c r="BH796" s="10">
        <f t="shared" ref="BH796" ca="1" si="79786">BH795/SUM($I795:$DE795)</f>
        <v>9.1527310965768357E-15</v>
      </c>
      <c r="BI796" s="10">
        <f t="shared" ref="BI796" ca="1" si="79787">BI795/SUM($I795:$DE795)</f>
        <v>3.8809163888492984E-16</v>
      </c>
      <c r="BJ796" s="10">
        <f t="shared" ref="BJ796" ca="1" si="79788">BJ795/SUM($I795:$DE795)</f>
        <v>1.3968320905309405E-17</v>
      </c>
      <c r="BK796" s="10">
        <f t="shared" ref="BK796" ca="1" si="79789">BK795/SUM($I795:$DE795)</f>
        <v>4.2533719900877991E-19</v>
      </c>
      <c r="BL796" s="10">
        <f t="shared" ref="BL796" ca="1" si="79790">BL795/SUM($I795:$DE795)</f>
        <v>1.0916123064013646E-20</v>
      </c>
      <c r="BM796" s="10">
        <f t="shared" ref="BM796" ca="1" si="79791">BM795/SUM($I795:$DE795)</f>
        <v>2.3513631443979299E-22</v>
      </c>
      <c r="BN796" s="10">
        <f t="shared" ref="BN796" ca="1" si="79792">BN795/SUM($I795:$DE795)</f>
        <v>4.2310623409159298E-24</v>
      </c>
      <c r="BO796" s="10">
        <f t="shared" ref="BO796" ca="1" si="79793">BO795/SUM($I795:$DE795)</f>
        <v>6.3270009022027671E-26</v>
      </c>
      <c r="BP796" s="10">
        <f t="shared" ref="BP796" ca="1" si="79794">BP795/SUM($I795:$DE795)</f>
        <v>7.8174953125170215E-28</v>
      </c>
      <c r="BQ796" s="10">
        <f t="shared" ref="BQ796" ca="1" si="79795">BQ795/SUM($I795:$DE795)</f>
        <v>7.9305800105773026E-30</v>
      </c>
      <c r="BR796" s="10">
        <f t="shared" ref="BR796" ca="1" si="79796">BR795/SUM($I795:$DE795)</f>
        <v>6.5596230566433983E-32</v>
      </c>
      <c r="BS796" s="10">
        <f t="shared" ref="BS796" ca="1" si="79797">BS795/SUM($I795:$DE795)</f>
        <v>4.3899227060269908E-34</v>
      </c>
      <c r="BT796" s="10">
        <f t="shared" ref="BT796" ca="1" si="79798">BT795/SUM($I795:$DE795)</f>
        <v>2.3570940253819898E-36</v>
      </c>
      <c r="BU796" s="10">
        <f t="shared" ref="BU796" ca="1" si="79799">BU795/SUM($I795:$DE795)</f>
        <v>1.0060404877685493E-38</v>
      </c>
      <c r="BV796" s="10">
        <f t="shared" ref="BV796" ca="1" si="79800">BV795/SUM($I795:$DE795)</f>
        <v>3.3787075515201535E-41</v>
      </c>
      <c r="BW796" s="10">
        <f t="shared" ref="BW796" ca="1" si="79801">BW795/SUM($I795:$DE795)</f>
        <v>8.8291615714848209E-44</v>
      </c>
      <c r="BX796" s="10">
        <f t="shared" ref="BX796" ca="1" si="79802">BX795/SUM($I795:$DE795)</f>
        <v>1.7732462402402527E-46</v>
      </c>
      <c r="BY796" s="10">
        <f t="shared" ref="BY796" ca="1" si="79803">BY795/SUM($I795:$DE795)</f>
        <v>2.700220413390421E-49</v>
      </c>
      <c r="BZ796" s="10">
        <f t="shared" ref="BZ796" ca="1" si="79804">BZ795/SUM($I795:$DE795)</f>
        <v>3.0711170877423375E-52</v>
      </c>
      <c r="CA796" s="10">
        <f t="shared" ref="CA796" ca="1" si="79805">CA795/SUM($I795:$DE795)</f>
        <v>2.5659963483614841E-55</v>
      </c>
      <c r="CB796" s="10">
        <f t="shared" ref="CB796" ca="1" si="79806">CB795/SUM($I795:$DE795)</f>
        <v>1.5462938325549919E-58</v>
      </c>
      <c r="CC796" s="10">
        <f t="shared" ref="CC796" ca="1" si="79807">CC795/SUM($I795:$DE795)</f>
        <v>6.5846023224096927E-62</v>
      </c>
      <c r="CD796" s="10">
        <f t="shared" ref="CD796" ca="1" si="79808">CD795/SUM($I795:$DE795)</f>
        <v>1.9367724792617201E-65</v>
      </c>
      <c r="CE796" s="10">
        <f t="shared" ref="CE796" ca="1" si="79809">CE795/SUM($I795:$DE795)</f>
        <v>3.8360412592051996E-69</v>
      </c>
      <c r="CF796" s="10">
        <f t="shared" ref="CF796" ca="1" si="79810">CF795/SUM($I795:$DE795)</f>
        <v>4.9721162867844799E-73</v>
      </c>
      <c r="CG796" s="10">
        <f t="shared" ref="CG796" ca="1" si="79811">CG795/SUM($I795:$DE795)</f>
        <v>4.0840076050019818E-77</v>
      </c>
      <c r="CH796" s="10">
        <f t="shared" ref="CH796" ca="1" si="79812">CH795/SUM($I795:$DE795)</f>
        <v>2.049864765340493E-81</v>
      </c>
      <c r="CI796" s="10">
        <f t="shared" ref="CI796" ca="1" si="79813">CI795/SUM($I795:$DE795)</f>
        <v>6.0327154672135399E-86</v>
      </c>
      <c r="CJ796" s="10">
        <f t="shared" ref="CJ796" ca="1" si="79814">CJ795/SUM($I795:$DE795)</f>
        <v>9.9301609432322463E-91</v>
      </c>
      <c r="CK796" s="10">
        <f t="shared" ref="CK796" ca="1" si="79815">CK795/SUM($I795:$DE795)</f>
        <v>8.660006183595159E-96</v>
      </c>
      <c r="CL796" s="10">
        <f t="shared" ref="CL796" ca="1" si="79816">CL795/SUM($I795:$DE795)</f>
        <v>3.7583240339433215E-101</v>
      </c>
      <c r="CM796" s="10">
        <f t="shared" ref="CM796" ca="1" si="79817">CM795/SUM($I795:$DE795)</f>
        <v>7.546080505180045E-107</v>
      </c>
      <c r="CN796" s="10">
        <f t="shared" ref="CN796" ca="1" si="79818">CN795/SUM($I795:$DE795)</f>
        <v>6.4351732512480247E-113</v>
      </c>
      <c r="CO796" s="10">
        <f t="shared" ref="CO796" ca="1" si="79819">CO795/SUM($I795:$DE795)</f>
        <v>2.1065271488932192E-119</v>
      </c>
      <c r="CP796" s="10">
        <f t="shared" ref="CP796" ca="1" si="79820">CP795/SUM($I795:$DE795)</f>
        <v>2.3455134169360556E-126</v>
      </c>
      <c r="CQ796" s="10">
        <f t="shared" ref="CQ796" ca="1" si="79821">CQ795/SUM($I795:$DE795)</f>
        <v>7.6761787170169066E-134</v>
      </c>
      <c r="CR796" s="10">
        <f t="shared" ref="CR796" ca="1" si="79822">CR795/SUM($I795:$DE795)</f>
        <v>6.1758402792884598E-142</v>
      </c>
      <c r="CS796" s="10">
        <f t="shared" ref="CS796" ca="1" si="79823">CS795/SUM($I795:$DE795)</f>
        <v>9.7857181024559421E-151</v>
      </c>
      <c r="CT796" s="10">
        <f t="shared" ref="CT796" ca="1" si="79824">CT795/SUM($I795:$DE795)</f>
        <v>2.3083917403020533E-160</v>
      </c>
      <c r="CU796" s="10">
        <f t="shared" ref="CU796" ca="1" si="79825">CU795/SUM($I795:$DE795)</f>
        <v>5.6552874334419619E-171</v>
      </c>
      <c r="CV796" s="10">
        <f t="shared" ref="CV796" ca="1" si="79826">CV795/SUM($I795:$DE795)</f>
        <v>8.9543713536582891E-183</v>
      </c>
      <c r="CW796" s="10">
        <f t="shared" ref="CW796" ca="1" si="79827">CW795/SUM($I795:$DE795)</f>
        <v>4.8195434083545193E-196</v>
      </c>
      <c r="CX796" s="10">
        <f t="shared" ref="CX796" ca="1" si="79828">CX795/SUM($I795:$DE795)</f>
        <v>3.5816110090161718E-211</v>
      </c>
      <c r="CY796" s="10">
        <f t="shared" ref="CY796" ca="1" si="79829">CY795/SUM($I795:$DE795)</f>
        <v>9.8200015677011161E-229</v>
      </c>
      <c r="CZ796" s="10">
        <f t="shared" ref="CZ796" ca="1" si="79830">CZ795/SUM($I795:$DE795)</f>
        <v>1.2836979254624738E-249</v>
      </c>
      <c r="DA796" s="10">
        <f t="shared" ref="DA796" ca="1" si="79831">DA795/SUM($I795:$DE795)</f>
        <v>2.5959886121799706E-275</v>
      </c>
      <c r="DB796" s="10">
        <f t="shared" ref="DB796" ca="1" si="79832">DB795/SUM($I795:$DE795)</f>
        <v>0</v>
      </c>
      <c r="DC796" s="10">
        <f t="shared" ref="DC796" ca="1" si="79833">DC795/SUM($I795:$DE795)</f>
        <v>0</v>
      </c>
      <c r="DD796" s="10">
        <f t="shared" ref="DD796" ca="1" si="79834">DD795/SUM($I795:$DE795)</f>
        <v>0</v>
      </c>
      <c r="DE796" s="11">
        <f t="shared" ref="DE796" ca="1" si="79835">DE795/SUM($I795:$DE795)</f>
        <v>0</v>
      </c>
    </row>
    <row r="797" spans="7:109" x14ac:dyDescent="0.3">
      <c r="G797" s="18">
        <v>397</v>
      </c>
      <c r="H797" s="20">
        <f t="shared" ref="H797" ca="1" si="79836">IF(RAND()&lt;=B$3, 1, 0)</f>
        <v>0</v>
      </c>
      <c r="I797" s="6">
        <f t="shared" ref="I797" ca="1" si="79837">_xlfn.BINOM.DIST.RANGE(1,I$1,$H797)*I796</f>
        <v>0</v>
      </c>
      <c r="J797" s="7">
        <f t="shared" ref="J797" ca="1" si="79838">_xlfn.BINOM.DIST.RANGE(1,J$1,$H797)*J796</f>
        <v>1.9271429639309629E-145</v>
      </c>
      <c r="K797" s="7">
        <f t="shared" ref="K797" ca="1" si="79839">_xlfn.BINOM.DIST.RANGE(1,K$1,$H797)*K796</f>
        <v>5.1806356472725203E-109</v>
      </c>
      <c r="L797" s="7">
        <f t="shared" ref="L797" ca="1" si="79840">_xlfn.BINOM.DIST.RANGE(1,L$1,$H797)*L796</f>
        <v>3.2674546122094665E-88</v>
      </c>
      <c r="M797" s="7">
        <f t="shared" ref="M797" ca="1" si="79841">_xlfn.BINOM.DIST.RANGE(1,M$1,$H797)*M796</f>
        <v>8.0800733998295177E-74</v>
      </c>
      <c r="N797" s="7">
        <f t="shared" ref="N797" ca="1" si="79842">_xlfn.BINOM.DIST.RANGE(1,N$1,$H797)*N796</f>
        <v>6.0843219109444979E-63</v>
      </c>
      <c r="O797" s="7">
        <f t="shared" ref="O797" ca="1" si="79843">_xlfn.BINOM.DIST.RANGE(1,O$1,$H797)*O796</f>
        <v>2.7028595589147682E-54</v>
      </c>
      <c r="P797" s="7">
        <f t="shared" ref="P797" ca="1" si="79844">_xlfn.BINOM.DIST.RANGE(1,P$1,$H797)*P796</f>
        <v>3.441581128452752E-47</v>
      </c>
      <c r="Q797" s="7">
        <f t="shared" ref="Q797" ca="1" si="79845">_xlfn.BINOM.DIST.RANGE(1,Q$1,$H797)*Q796</f>
        <v>3.2261043828001786E-41</v>
      </c>
      <c r="R797" s="7">
        <f t="shared" ref="R797" ca="1" si="79846">_xlfn.BINOM.DIST.RANGE(1,R$1,$H797)*R796</f>
        <v>4.089906639344905E-36</v>
      </c>
      <c r="S797" s="7">
        <f t="shared" ref="S797" ca="1" si="79847">_xlfn.BINOM.DIST.RANGE(1,S$1,$H797)*S796</f>
        <v>1.0619487808853052E-31</v>
      </c>
      <c r="T797" s="7">
        <f t="shared" ref="T797" ca="1" si="79848">_xlfn.BINOM.DIST.RANGE(1,T$1,$H797)*T796</f>
        <v>7.5911654216019132E-28</v>
      </c>
      <c r="U797" s="7">
        <f t="shared" ref="U797" ca="1" si="79849">_xlfn.BINOM.DIST.RANGE(1,U$1,$H797)*U796</f>
        <v>1.8581620411452131E-24</v>
      </c>
      <c r="V797" s="7">
        <f t="shared" ref="V797" ca="1" si="79850">_xlfn.BINOM.DIST.RANGE(1,V$1,$H797)*V796</f>
        <v>1.8377936804802197E-21</v>
      </c>
      <c r="W797" s="7">
        <f t="shared" ref="W797" ca="1" si="79851">_xlfn.BINOM.DIST.RANGE(1,W$1,$H797)*W796</f>
        <v>8.3507253685952246E-19</v>
      </c>
      <c r="X797" s="7">
        <f t="shared" ref="X797" ca="1" si="79852">_xlfn.BINOM.DIST.RANGE(1,X$1,$H797)*X796</f>
        <v>1.9297283599648645E-16</v>
      </c>
      <c r="Y797" s="7">
        <f t="shared" ref="Y797" ca="1" si="79853">_xlfn.BINOM.DIST.RANGE(1,Y$1,$H797)*Y796</f>
        <v>2.4609605054346888E-14</v>
      </c>
      <c r="Z797" s="7">
        <f t="shared" ref="Z797" ca="1" si="79854">_xlfn.BINOM.DIST.RANGE(1,Z$1,$H797)*Z796</f>
        <v>1.8513873916591966E-12</v>
      </c>
      <c r="AA797" s="7">
        <f t="shared" ref="AA797" ca="1" si="79855">_xlfn.BINOM.DIST.RANGE(1,AA$1,$H797)*AA796</f>
        <v>8.6810446400233117E-11</v>
      </c>
      <c r="AB797" s="7">
        <f t="shared" ref="AB797" ca="1" si="79856">_xlfn.BINOM.DIST.RANGE(1,AB$1,$H797)*AB796</f>
        <v>2.6562335466969031E-9</v>
      </c>
      <c r="AC797" s="7">
        <f t="shared" ref="AC797" ca="1" si="79857">_xlfn.BINOM.DIST.RANGE(1,AC$1,$H797)*AC796</f>
        <v>5.5127325472697452E-8</v>
      </c>
      <c r="AD797" s="7">
        <f t="shared" ref="AD797" ca="1" si="79858">_xlfn.BINOM.DIST.RANGE(1,AD$1,$H797)*AD796</f>
        <v>8.0190270034107905E-7</v>
      </c>
      <c r="AE797" s="7">
        <f t="shared" ref="AE797" ca="1" si="79859">_xlfn.BINOM.DIST.RANGE(1,AE$1,$H797)*AE796</f>
        <v>8.4082968881896627E-6</v>
      </c>
      <c r="AF797" s="7">
        <f t="shared" ref="AF797" ca="1" si="79860">_xlfn.BINOM.DIST.RANGE(1,AF$1,$H797)*AF796</f>
        <v>6.5102512903769791E-5</v>
      </c>
      <c r="AG797" s="7">
        <f t="shared" ref="AG797" ca="1" si="79861">_xlfn.BINOM.DIST.RANGE(1,AG$1,$H797)*AG796</f>
        <v>3.8005225832437407E-4</v>
      </c>
      <c r="AH797" s="7">
        <f t="shared" ref="AH797" ca="1" si="79862">_xlfn.BINOM.DIST.RANGE(1,AH$1,$H797)*AH796</f>
        <v>1.7033571966350654E-3</v>
      </c>
      <c r="AI797" s="7">
        <f t="shared" ref="AI797" ca="1" si="79863">_xlfn.BINOM.DIST.RANGE(1,AI$1,$H797)*AI796</f>
        <v>5.9543898594861021E-3</v>
      </c>
      <c r="AJ797" s="7">
        <f t="shared" ref="AJ797" ca="1" si="79864">_xlfn.BINOM.DIST.RANGE(1,AJ$1,$H797)*AJ796</f>
        <v>1.6459986543438936E-2</v>
      </c>
      <c r="AK797" s="7">
        <f t="shared" ref="AK797" ca="1" si="79865">_xlfn.BINOM.DIST.RANGE(1,AK$1,$H797)*AK796</f>
        <v>3.641949758162933E-2</v>
      </c>
      <c r="AL797" s="7">
        <f t="shared" ref="AL797" ca="1" si="79866">_xlfn.BINOM.DIST.RANGE(1,AL$1,$H797)*AL796</f>
        <v>6.5187089685097482E-2</v>
      </c>
      <c r="AM797" s="7">
        <f t="shared" ref="AM797" ca="1" si="79867">_xlfn.BINOM.DIST.RANGE(1,AM$1,$H797)*AM796</f>
        <v>9.527187819895773E-2</v>
      </c>
      <c r="AN797" s="7">
        <f t="shared" ref="AN797" ca="1" si="79868">_xlfn.BINOM.DIST.RANGE(1,AN$1,$H797)*AN796</f>
        <v>0.11463187946423661</v>
      </c>
      <c r="AO797" s="7">
        <f t="shared" ref="AO797" ca="1" si="79869">_xlfn.BINOM.DIST.RANGE(1,AO$1,$H797)*AO796</f>
        <v>0.11437011275603289</v>
      </c>
      <c r="AP797" s="7">
        <f t="shared" ref="AP797" ca="1" si="79870">_xlfn.BINOM.DIST.RANGE(1,AP$1,$H797)*AP796</f>
        <v>9.5220360760737144E-2</v>
      </c>
      <c r="AQ797" s="7">
        <f t="shared" ref="AQ797" ca="1" si="79871">_xlfn.BINOM.DIST.RANGE(1,AQ$1,$H797)*AQ796</f>
        <v>6.6520591278769164E-2</v>
      </c>
      <c r="AR797" s="7">
        <f t="shared" ref="AR797" ca="1" si="79872">_xlfn.BINOM.DIST.RANGE(1,AR$1,$H797)*AR796</f>
        <v>3.9181364274784372E-2</v>
      </c>
      <c r="AS797" s="7">
        <f t="shared" ref="AS797" ca="1" si="79873">_xlfn.BINOM.DIST.RANGE(1,AS$1,$H797)*AS796</f>
        <v>1.953918850196857E-2</v>
      </c>
      <c r="AT797" s="7">
        <f t="shared" ref="AT797" ca="1" si="79874">_xlfn.BINOM.DIST.RANGE(1,AT$1,$H797)*AT796</f>
        <v>8.2791540378767039E-3</v>
      </c>
      <c r="AU797" s="7">
        <f t="shared" ref="AU797" ca="1" si="79875">_xlfn.BINOM.DIST.RANGE(1,AU$1,$H797)*AU796</f>
        <v>2.9897172953346081E-3</v>
      </c>
      <c r="AV797" s="7">
        <f t="shared" ref="AV797" ca="1" si="79876">_xlfn.BINOM.DIST.RANGE(1,AV$1,$H797)*AV796</f>
        <v>9.2242699552662257E-4</v>
      </c>
      <c r="AW797" s="7">
        <f t="shared" ref="AW797" ca="1" si="79877">_xlfn.BINOM.DIST.RANGE(1,AW$1,$H797)*AW796</f>
        <v>2.4365763444405343E-4</v>
      </c>
      <c r="AX797" s="7">
        <f t="shared" ref="AX797" ca="1" si="79878">_xlfn.BINOM.DIST.RANGE(1,AX$1,$H797)*AX796</f>
        <v>5.5191253751062508E-5</v>
      </c>
      <c r="AY797" s="7">
        <f t="shared" ref="AY797" ca="1" si="79879">_xlfn.BINOM.DIST.RANGE(1,AY$1,$H797)*AY796</f>
        <v>1.0732886878467148E-5</v>
      </c>
      <c r="AZ797" s="7">
        <f t="shared" ref="AZ797" ca="1" si="79880">_xlfn.BINOM.DIST.RANGE(1,AZ$1,$H797)*AZ796</f>
        <v>1.7933237228562384E-6</v>
      </c>
      <c r="BA797" s="7">
        <f t="shared" ref="BA797" ca="1" si="79881">_xlfn.BINOM.DIST.RANGE(1,BA$1,$H797)*BA796</f>
        <v>2.5755436203507904E-7</v>
      </c>
      <c r="BB797" s="7">
        <f t="shared" ref="BB797" ca="1" si="79882">_xlfn.BINOM.DIST.RANGE(1,BB$1,$H797)*BB796</f>
        <v>3.1794849056171357E-8</v>
      </c>
      <c r="BC797" s="7">
        <f t="shared" ref="BC797" ca="1" si="79883">_xlfn.BINOM.DIST.RANGE(1,BC$1,$H797)*BC796</f>
        <v>3.372660569552521E-9</v>
      </c>
      <c r="BD797" s="7">
        <f t="shared" ref="BD797" ca="1" si="79884">_xlfn.BINOM.DIST.RANGE(1,BD$1,$H797)*BD796</f>
        <v>3.0719191165992922E-10</v>
      </c>
      <c r="BE797" s="7">
        <f t="shared" ref="BE797" ca="1" si="79885">_xlfn.BINOM.DIST.RANGE(1,BE$1,$H797)*BE796</f>
        <v>2.3999663019496011E-11</v>
      </c>
      <c r="BF797" s="7">
        <f t="shared" ref="BF797" ca="1" si="79886">_xlfn.BINOM.DIST.RANGE(1,BF$1,$H797)*BF796</f>
        <v>1.6059754622432139E-12</v>
      </c>
      <c r="BG797" s="7">
        <f t="shared" ref="BG797" ca="1" si="79887">_xlfn.BINOM.DIST.RANGE(1,BG$1,$H797)*BG796</f>
        <v>9.1882483356612344E-14</v>
      </c>
      <c r="BH797" s="7">
        <f t="shared" ref="BH797" ca="1" si="79888">_xlfn.BINOM.DIST.RANGE(1,BH$1,$H797)*BH796</f>
        <v>4.4848382373226495E-15</v>
      </c>
      <c r="BI797" s="7">
        <f t="shared" ref="BI797" ca="1" si="79889">_xlfn.BINOM.DIST.RANGE(1,BI$1,$H797)*BI796</f>
        <v>1.8628398666476631E-16</v>
      </c>
      <c r="BJ797" s="7">
        <f t="shared" ref="BJ797" ca="1" si="79890">_xlfn.BINOM.DIST.RANGE(1,BJ$1,$H797)*BJ796</f>
        <v>6.5651108254954203E-18</v>
      </c>
      <c r="BK797" s="7">
        <f t="shared" ref="BK797" ca="1" si="79891">_xlfn.BINOM.DIST.RANGE(1,BK$1,$H797)*BK796</f>
        <v>1.9565511154403874E-19</v>
      </c>
      <c r="BL797" s="7">
        <f t="shared" ref="BL797" ca="1" si="79892">_xlfn.BINOM.DIST.RANGE(1,BL$1,$H797)*BL796</f>
        <v>4.9122553788061406E-21</v>
      </c>
      <c r="BM797" s="7">
        <f t="shared" ref="BM797" ca="1" si="79893">_xlfn.BINOM.DIST.RANGE(1,BM$1,$H797)*BM796</f>
        <v>1.034599783535089E-22</v>
      </c>
      <c r="BN797" s="7">
        <f t="shared" ref="BN797" ca="1" si="79894">_xlfn.BINOM.DIST.RANGE(1,BN$1,$H797)*BN796</f>
        <v>1.8193568065938501E-24</v>
      </c>
      <c r="BO797" s="7">
        <f t="shared" ref="BO797" ca="1" si="79895">_xlfn.BINOM.DIST.RANGE(1,BO$1,$H797)*BO796</f>
        <v>2.6573403789251622E-26</v>
      </c>
      <c r="BP797" s="7">
        <f t="shared" ref="BP797" ca="1" si="79896">_xlfn.BINOM.DIST.RANGE(1,BP$1,$H797)*BP796</f>
        <v>3.2051730781319791E-28</v>
      </c>
      <c r="BQ797" s="7">
        <f t="shared" ref="BQ797" ca="1" si="79897">_xlfn.BINOM.DIST.RANGE(1,BQ$1,$H797)*BQ796</f>
        <v>3.1722320042309212E-30</v>
      </c>
      <c r="BR797" s="7">
        <f t="shared" ref="BR797" ca="1" si="79898">_xlfn.BINOM.DIST.RANGE(1,BR$1,$H797)*BR796</f>
        <v>2.5582529920909253E-32</v>
      </c>
      <c r="BS797" s="7">
        <f t="shared" ref="BS797" ca="1" si="79899">_xlfn.BINOM.DIST.RANGE(1,BS$1,$H797)*BS796</f>
        <v>1.6681706282902565E-34</v>
      </c>
      <c r="BT797" s="7">
        <f t="shared" ref="BT797" ca="1" si="79900">_xlfn.BINOM.DIST.RANGE(1,BT$1,$H797)*BT796</f>
        <v>8.7212478939133631E-37</v>
      </c>
      <c r="BU797" s="7">
        <f t="shared" ref="BU797" ca="1" si="79901">_xlfn.BINOM.DIST.RANGE(1,BU$1,$H797)*BU796</f>
        <v>3.6217457559667774E-39</v>
      </c>
      <c r="BV797" s="7">
        <f t="shared" ref="BV797" ca="1" si="79902">_xlfn.BINOM.DIST.RANGE(1,BV$1,$H797)*BV796</f>
        <v>1.1825476430320534E-41</v>
      </c>
      <c r="BW797" s="7">
        <f t="shared" ref="BW797" ca="1" si="79903">_xlfn.BINOM.DIST.RANGE(1,BW$1,$H797)*BW796</f>
        <v>3.0019149343048387E-44</v>
      </c>
      <c r="BX797" s="7">
        <f t="shared" ref="BX797" ca="1" si="79904">_xlfn.BINOM.DIST.RANGE(1,BX$1,$H797)*BX796</f>
        <v>5.8517125927928321E-47</v>
      </c>
      <c r="BY797" s="7">
        <f t="shared" ref="BY797" ca="1" si="79905">_xlfn.BINOM.DIST.RANGE(1,BY$1,$H797)*BY796</f>
        <v>8.6407053228493468E-50</v>
      </c>
      <c r="BZ797" s="7">
        <f t="shared" ref="BZ797" ca="1" si="79906">_xlfn.BINOM.DIST.RANGE(1,BZ$1,$H797)*BZ796</f>
        <v>9.5204629720012472E-53</v>
      </c>
      <c r="CA797" s="7">
        <f t="shared" ref="CA797" ca="1" si="79907">_xlfn.BINOM.DIST.RANGE(1,CA$1,$H797)*CA796</f>
        <v>7.6979890450844533E-56</v>
      </c>
      <c r="CB797" s="7">
        <f t="shared" ref="CB797" ca="1" si="79908">_xlfn.BINOM.DIST.RANGE(1,CB$1,$H797)*CB796</f>
        <v>4.4842521144094772E-59</v>
      </c>
      <c r="CC797" s="7">
        <f t="shared" ref="CC797" ca="1" si="79909">_xlfn.BINOM.DIST.RANGE(1,CC$1,$H797)*CC796</f>
        <v>1.8436886502747141E-62</v>
      </c>
      <c r="CD797" s="7">
        <f t="shared" ref="CD797" ca="1" si="79910">_xlfn.BINOM.DIST.RANGE(1,CD$1,$H797)*CD796</f>
        <v>5.2292856940066449E-66</v>
      </c>
      <c r="CE797" s="7">
        <f t="shared" ref="CE797" ca="1" si="79911">_xlfn.BINOM.DIST.RANGE(1,CE$1,$H797)*CE796</f>
        <v>9.97370727393352E-70</v>
      </c>
      <c r="CF797" s="7">
        <f t="shared" ref="CF797" ca="1" si="79912">_xlfn.BINOM.DIST.RANGE(1,CF$1,$H797)*CF796</f>
        <v>1.24302907169612E-73</v>
      </c>
      <c r="CG797" s="7">
        <f t="shared" ref="CG797" ca="1" si="79913">_xlfn.BINOM.DIST.RANGE(1,CG$1,$H797)*CG796</f>
        <v>9.8016182520047554E-78</v>
      </c>
      <c r="CH797" s="7">
        <f t="shared" ref="CH797" ca="1" si="79914">_xlfn.BINOM.DIST.RANGE(1,CH$1,$H797)*CH796</f>
        <v>4.714688960283134E-82</v>
      </c>
      <c r="CI797" s="7">
        <f t="shared" ref="CI797" ca="1" si="79915">_xlfn.BINOM.DIST.RANGE(1,CI$1,$H797)*CI796</f>
        <v>1.3271974027869784E-86</v>
      </c>
      <c r="CJ797" s="7">
        <f t="shared" ref="CJ797" ca="1" si="79916">_xlfn.BINOM.DIST.RANGE(1,CJ$1,$H797)*CJ796</f>
        <v>2.0853337980787713E-91</v>
      </c>
      <c r="CK797" s="7">
        <f t="shared" ref="CK797" ca="1" si="79917">_xlfn.BINOM.DIST.RANGE(1,CK$1,$H797)*CK796</f>
        <v>1.7320012367190316E-96</v>
      </c>
      <c r="CL797" s="7">
        <f t="shared" ref="CL797" ca="1" si="79918">_xlfn.BINOM.DIST.RANGE(1,CL$1,$H797)*CL796</f>
        <v>7.1408156644923098E-102</v>
      </c>
      <c r="CM797" s="7">
        <f t="shared" ref="CM797" ca="1" si="79919">_xlfn.BINOM.DIST.RANGE(1,CM$1,$H797)*CM796</f>
        <v>1.3582944909324084E-107</v>
      </c>
      <c r="CN797" s="7">
        <f t="shared" ref="CN797" ca="1" si="79920">_xlfn.BINOM.DIST.RANGE(1,CN$1,$H797)*CN796</f>
        <v>1.0939794527121646E-113</v>
      </c>
      <c r="CO797" s="7">
        <f t="shared" ref="CO797" ca="1" si="79921">_xlfn.BINOM.DIST.RANGE(1,CO$1,$H797)*CO796</f>
        <v>3.3704434382291514E-120</v>
      </c>
      <c r="CP797" s="7">
        <f t="shared" ref="CP797" ca="1" si="79922">_xlfn.BINOM.DIST.RANGE(1,CP$1,$H797)*CP796</f>
        <v>3.5182701254040841E-127</v>
      </c>
      <c r="CQ797" s="7">
        <f t="shared" ref="CQ797" ca="1" si="79923">_xlfn.BINOM.DIST.RANGE(1,CQ$1,$H797)*CQ796</f>
        <v>1.074665020382367E-134</v>
      </c>
      <c r="CR797" s="7">
        <f t="shared" ref="CR797" ca="1" si="79924">_xlfn.BINOM.DIST.RANGE(1,CR$1,$H797)*CR796</f>
        <v>8.0285923630749984E-143</v>
      </c>
      <c r="CS797" s="7">
        <f t="shared" ref="CS797" ca="1" si="79925">_xlfn.BINOM.DIST.RANGE(1,CS$1,$H797)*CS796</f>
        <v>1.1742861722947131E-151</v>
      </c>
      <c r="CT797" s="7">
        <f t="shared" ref="CT797" ca="1" si="79926">_xlfn.BINOM.DIST.RANGE(1,CT$1,$H797)*CT796</f>
        <v>2.5392309143322582E-161</v>
      </c>
      <c r="CU797" s="7">
        <f t="shared" ref="CU797" ca="1" si="79927">_xlfn.BINOM.DIST.RANGE(1,CU$1,$H797)*CU796</f>
        <v>5.6552874334419612E-172</v>
      </c>
      <c r="CV797" s="7">
        <f t="shared" ref="CV797" ca="1" si="79928">_xlfn.BINOM.DIST.RANGE(1,CV$1,$H797)*CV796</f>
        <v>8.0589342182924583E-184</v>
      </c>
      <c r="CW797" s="7">
        <f t="shared" ref="CW797" ca="1" si="79929">_xlfn.BINOM.DIST.RANGE(1,CW$1,$H797)*CW796</f>
        <v>3.8556347266836127E-197</v>
      </c>
      <c r="CX797" s="7">
        <f t="shared" ref="CX797" ca="1" si="79930">_xlfn.BINOM.DIST.RANGE(1,CX$1,$H797)*CX796</f>
        <v>2.5071277063113186E-212</v>
      </c>
      <c r="CY797" s="7">
        <f t="shared" ref="CY797" ca="1" si="79931">_xlfn.BINOM.DIST.RANGE(1,CY$1,$H797)*CY796</f>
        <v>5.8920009406206746E-230</v>
      </c>
      <c r="CZ797" s="7">
        <f t="shared" ref="CZ797" ca="1" si="79932">_xlfn.BINOM.DIST.RANGE(1,CZ$1,$H797)*CZ796</f>
        <v>6.4184896273123756E-251</v>
      </c>
      <c r="DA797" s="7">
        <f t="shared" ref="DA797" ca="1" si="79933">_xlfn.BINOM.DIST.RANGE(1,DA$1,$H797)*DA796</f>
        <v>1.0383954448719894E-276</v>
      </c>
      <c r="DB797" s="7">
        <f t="shared" ref="DB797" ca="1" si="79934">_xlfn.BINOM.DIST.RANGE(1,DB$1,$H797)*DB796</f>
        <v>0</v>
      </c>
      <c r="DC797" s="7">
        <f t="shared" ref="DC797" ca="1" si="79935">_xlfn.BINOM.DIST.RANGE(1,DC$1,$H797)*DC796</f>
        <v>0</v>
      </c>
      <c r="DD797" s="7">
        <f t="shared" ref="DD797" ca="1" si="79936">_xlfn.BINOM.DIST.RANGE(1,DD$1,$H797)*DD796</f>
        <v>0</v>
      </c>
      <c r="DE797" s="8">
        <f t="shared" ref="DE797" ca="1" si="79937">_xlfn.BINOM.DIST.RANGE(1,DE$1,$H797)*DE796</f>
        <v>0</v>
      </c>
    </row>
    <row r="798" spans="7:109" ht="15" thickBot="1" x14ac:dyDescent="0.35">
      <c r="G798" s="19"/>
      <c r="H798" s="21"/>
      <c r="I798" s="9">
        <f t="shared" ref="I798" ca="1" si="79938">I797/SUM($I797:$DE797)</f>
        <v>0</v>
      </c>
      <c r="J798" s="10">
        <f t="shared" ref="J798" ca="1" si="79939">J797/SUM($I797:$DE797)</f>
        <v>2.8198636016342754E-145</v>
      </c>
      <c r="K798" s="10">
        <f t="shared" ref="K798" ca="1" si="79940">K797/SUM($I797:$DE797)</f>
        <v>7.5804889250531694E-109</v>
      </c>
      <c r="L798" s="10">
        <f t="shared" ref="L798" ca="1" si="79941">L797/SUM($I797:$DE797)</f>
        <v>4.7810549105123793E-88</v>
      </c>
      <c r="M798" s="10">
        <f t="shared" ref="M798" ca="1" si="79942">M797/SUM($I797:$DE797)</f>
        <v>1.1823048577691716E-73</v>
      </c>
      <c r="N798" s="10">
        <f t="shared" ref="N798" ca="1" si="79943">N797/SUM($I797:$DE797)</f>
        <v>8.9027945608673127E-63</v>
      </c>
      <c r="O798" s="10">
        <f t="shared" ref="O798" ca="1" si="79944">O797/SUM($I797:$DE797)</f>
        <v>3.9549195016473432E-54</v>
      </c>
      <c r="P798" s="10">
        <f t="shared" ref="P798" ca="1" si="79945">P797/SUM($I797:$DE797)</f>
        <v>5.035842974721304E-47</v>
      </c>
      <c r="Q798" s="10">
        <f t="shared" ref="Q798" ca="1" si="79946">Q797/SUM($I797:$DE797)</f>
        <v>4.7205497954208476E-41</v>
      </c>
      <c r="R798" s="10">
        <f t="shared" ref="R798" ca="1" si="79947">R797/SUM($I797:$DE797)</f>
        <v>5.9844957443355571E-36</v>
      </c>
      <c r="S798" s="10">
        <f t="shared" ref="S798" ca="1" si="79948">S797/SUM($I797:$DE797)</f>
        <v>1.5538809367365857E-31</v>
      </c>
      <c r="T798" s="10">
        <f t="shared" ref="T798" ca="1" si="79949">T797/SUM($I797:$DE797)</f>
        <v>1.1107661168373382E-27</v>
      </c>
      <c r="U798" s="10">
        <f t="shared" ref="U798" ca="1" si="79950">U797/SUM($I797:$DE797)</f>
        <v>2.7189282807933621E-24</v>
      </c>
      <c r="V798" s="10">
        <f t="shared" ref="V798" ca="1" si="79951">V797/SUM($I797:$DE797)</f>
        <v>2.6891245765850263E-21</v>
      </c>
      <c r="W798" s="10">
        <f t="shared" ref="W798" ca="1" si="79952">W797/SUM($I797:$DE797)</f>
        <v>1.2219076090812125E-18</v>
      </c>
      <c r="X798" s="10">
        <f t="shared" ref="X798" ca="1" si="79953">X797/SUM($I797:$DE797)</f>
        <v>2.8236466443603522E-16</v>
      </c>
      <c r="Y798" s="10">
        <f t="shared" ref="Y798" ca="1" si="79954">Y797/SUM($I797:$DE797)</f>
        <v>3.6009642689816387E-14</v>
      </c>
      <c r="Z798" s="10">
        <f t="shared" ref="Z798" ca="1" si="79955">Z797/SUM($I797:$DE797)</f>
        <v>2.7090153745601466E-12</v>
      </c>
      <c r="AA798" s="10">
        <f t="shared" ref="AA798" ca="1" si="79956">AA797/SUM($I797:$DE797)</f>
        <v>1.2702410907092929E-10</v>
      </c>
      <c r="AB798" s="10">
        <f t="shared" ref="AB798" ca="1" si="79957">AB797/SUM($I797:$DE797)</f>
        <v>3.886694674946202E-9</v>
      </c>
      <c r="AC798" s="10">
        <f t="shared" ref="AC798" ca="1" si="79958">AC797/SUM($I797:$DE797)</f>
        <v>8.0664248301961674E-8</v>
      </c>
      <c r="AD798" s="10">
        <f t="shared" ref="AD798" ca="1" si="79959">AD797/SUM($I797:$DE797)</f>
        <v>1.1733723335873138E-6</v>
      </c>
      <c r="AE798" s="10">
        <f t="shared" ref="AE798" ca="1" si="79960">AE797/SUM($I797:$DE797)</f>
        <v>1.2303316770218692E-5</v>
      </c>
      <c r="AF798" s="10">
        <f t="shared" ref="AF798" ca="1" si="79961">AF797/SUM($I797:$DE797)</f>
        <v>9.5260294616545467E-5</v>
      </c>
      <c r="AG798" s="10">
        <f t="shared" ref="AG798" ca="1" si="79962">AG797/SUM($I797:$DE797)</f>
        <v>5.5610587798934127E-4</v>
      </c>
      <c r="AH798" s="10">
        <f t="shared" ref="AH798" ca="1" si="79963">AH797/SUM($I797:$DE797)</f>
        <v>2.4924123686057196E-3</v>
      </c>
      <c r="AI798" s="10">
        <f t="shared" ref="AI798" ca="1" si="79964">AI797/SUM($I797:$DE797)</f>
        <v>8.7126733973362774E-3</v>
      </c>
      <c r="AJ798" s="10">
        <f t="shared" ref="AJ798" ca="1" si="79965">AJ797/SUM($I797:$DE797)</f>
        <v>2.4084833251061373E-2</v>
      </c>
      <c r="AK798" s="10">
        <f t="shared" ref="AK798" ca="1" si="79966">AK797/SUM($I797:$DE797)</f>
        <v>5.3290294255472305E-2</v>
      </c>
      <c r="AL798" s="10">
        <f t="shared" ref="AL798" ca="1" si="79967">AL797/SUM($I797:$DE797)</f>
        <v>9.5384050348047006E-2</v>
      </c>
      <c r="AM798" s="10">
        <f t="shared" ref="AM798" ca="1" si="79968">AM797/SUM($I797:$DE797)</f>
        <v>0.13940517471759251</v>
      </c>
      <c r="AN798" s="10">
        <f t="shared" ref="AN798" ca="1" si="79969">AN797/SUM($I797:$DE797)</f>
        <v>0.16773341186311086</v>
      </c>
      <c r="AO798" s="10">
        <f t="shared" ref="AO798" ca="1" si="79970">AO797/SUM($I797:$DE797)</f>
        <v>0.16735038557684218</v>
      </c>
      <c r="AP798" s="10">
        <f t="shared" ref="AP798" ca="1" si="79971">AP797/SUM($I797:$DE797)</f>
        <v>0.1393297925837256</v>
      </c>
      <c r="AQ798" s="10">
        <f t="shared" ref="AQ798" ca="1" si="79972">AQ797/SUM($I797:$DE797)</f>
        <v>9.7335276944669549E-2</v>
      </c>
      <c r="AR798" s="10">
        <f t="shared" ref="AR798" ca="1" si="79973">AR797/SUM($I797:$DE797)</f>
        <v>5.7331555078544753E-2</v>
      </c>
      <c r="AS798" s="10">
        <f t="shared" ref="AS798" ca="1" si="79974">AS797/SUM($I797:$DE797)</f>
        <v>2.8590430234498115E-2</v>
      </c>
      <c r="AT798" s="10">
        <f t="shared" ref="AT798" ca="1" si="79975">AT797/SUM($I797:$DE797)</f>
        <v>1.2114350393657819E-2</v>
      </c>
      <c r="AU798" s="10">
        <f t="shared" ref="AU798" ca="1" si="79976">AU797/SUM($I797:$DE797)</f>
        <v>4.3746598659675498E-3</v>
      </c>
      <c r="AV798" s="10">
        <f t="shared" ref="AV798" ca="1" si="79977">AV797/SUM($I797:$DE797)</f>
        <v>1.3497277361014545E-3</v>
      </c>
      <c r="AW798" s="10">
        <f t="shared" ref="AW798" ca="1" si="79978">AW797/SUM($I797:$DE797)</f>
        <v>3.5652845039975449E-4</v>
      </c>
      <c r="AX798" s="10">
        <f t="shared" ref="AX798" ca="1" si="79979">AX797/SUM($I797:$DE797)</f>
        <v>8.0757790415157601E-5</v>
      </c>
      <c r="AY798" s="10">
        <f t="shared" ref="AY798" ca="1" si="79980">AY797/SUM($I797:$DE797)</f>
        <v>1.5704738888345305E-5</v>
      </c>
      <c r="AZ798" s="10">
        <f t="shared" ref="AZ798" ca="1" si="79981">AZ797/SUM($I797:$DE797)</f>
        <v>2.6240545650617007E-6</v>
      </c>
      <c r="BA798" s="10">
        <f t="shared" ref="BA798" ca="1" si="79982">BA797/SUM($I797:$DE797)</f>
        <v>3.7686263268368166E-7</v>
      </c>
      <c r="BB798" s="10">
        <f t="shared" ref="BB798" ca="1" si="79983">BB797/SUM($I797:$DE797)</f>
        <v>4.6523345310133067E-8</v>
      </c>
      <c r="BC798" s="10">
        <f t="shared" ref="BC798" ca="1" si="79984">BC797/SUM($I797:$DE797)</f>
        <v>4.9349959804481721E-9</v>
      </c>
      <c r="BD798" s="10">
        <f t="shared" ref="BD798" ca="1" si="79985">BD797/SUM($I797:$DE797)</f>
        <v>4.4949404720827858E-10</v>
      </c>
      <c r="BE798" s="10">
        <f t="shared" ref="BE798" ca="1" si="79986">BE797/SUM($I797:$DE797)</f>
        <v>3.5117153977056649E-11</v>
      </c>
      <c r="BF798" s="10">
        <f t="shared" ref="BF798" ca="1" si="79987">BF797/SUM($I797:$DE797)</f>
        <v>2.3499199778411725E-12</v>
      </c>
      <c r="BG798" s="10">
        <f t="shared" ref="BG798" ca="1" si="79988">BG797/SUM($I797:$DE797)</f>
        <v>1.344456925585724E-13</v>
      </c>
      <c r="BH798" s="10">
        <f t="shared" ref="BH798" ca="1" si="79989">BH797/SUM($I797:$DE797)</f>
        <v>6.5623735972588743E-15</v>
      </c>
      <c r="BI798" s="10">
        <f t="shared" ref="BI798" ca="1" si="79990">BI797/SUM($I797:$DE797)</f>
        <v>2.7257730401682705E-16</v>
      </c>
      <c r="BJ798" s="10">
        <f t="shared" ref="BJ798" ca="1" si="79991">BJ797/SUM($I797:$DE797)</f>
        <v>9.606301869658736E-18</v>
      </c>
      <c r="BK798" s="10">
        <f t="shared" ref="BK798" ca="1" si="79992">BK797/SUM($I797:$DE797)</f>
        <v>2.8628946468576243E-19</v>
      </c>
      <c r="BL798" s="10">
        <f t="shared" ref="BL798" ca="1" si="79993">BL797/SUM($I797:$DE797)</f>
        <v>7.1877854439883935E-21</v>
      </c>
      <c r="BM798" s="10">
        <f t="shared" ref="BM798" ca="1" si="79994">BM797/SUM($I797:$DE797)</f>
        <v>1.5138629185550192E-22</v>
      </c>
      <c r="BN798" s="10">
        <f t="shared" ref="BN798" ca="1" si="79995">BN797/SUM($I797:$DE797)</f>
        <v>2.6621470920012943E-24</v>
      </c>
      <c r="BO798" s="10">
        <f t="shared" ref="BO798" ca="1" si="79996">BO797/SUM($I797:$DE797)</f>
        <v>3.8883142309272575E-26</v>
      </c>
      <c r="BP798" s="10">
        <f t="shared" ref="BP798" ca="1" si="79997">BP797/SUM($I797:$DE797)</f>
        <v>4.6899223716784085E-28</v>
      </c>
      <c r="BQ798" s="10">
        <f t="shared" ref="BQ798" ca="1" si="79998">BQ797/SUM($I797:$DE797)</f>
        <v>4.6417218297202428E-30</v>
      </c>
      <c r="BR798" s="10">
        <f t="shared" ref="BR798" ca="1" si="79999">BR797/SUM($I797:$DE797)</f>
        <v>3.7433260693095142E-32</v>
      </c>
      <c r="BS798" s="10">
        <f t="shared" ref="BS798" ca="1" si="80000">BS797/SUM($I797:$DE797)</f>
        <v>2.4409261399247126E-34</v>
      </c>
      <c r="BT798" s="10">
        <f t="shared" ref="BT798" ca="1" si="80001">BT797/SUM($I797:$DE797)</f>
        <v>1.2761237727123224E-36</v>
      </c>
      <c r="BU798" s="10">
        <f t="shared" ref="BU798" ca="1" si="80002">BU797/SUM($I797:$DE797)</f>
        <v>5.2994662164513851E-39</v>
      </c>
      <c r="BV798" s="10">
        <f t="shared" ref="BV798" ca="1" si="80003">BV797/SUM($I797:$DE797)</f>
        <v>1.730345448260136E-41</v>
      </c>
      <c r="BW798" s="10">
        <f t="shared" ref="BW798" ca="1" si="80004">BW797/SUM($I797:$DE797)</f>
        <v>4.3925078818136961E-44</v>
      </c>
      <c r="BX798" s="10">
        <f t="shared" ref="BX798" ca="1" si="80005">BX797/SUM($I797:$DE797)</f>
        <v>8.5624323968071547E-47</v>
      </c>
      <c r="BY798" s="10">
        <f t="shared" ref="BY798" ca="1" si="80006">BY797/SUM($I797:$DE797)</f>
        <v>1.2643384994463377E-49</v>
      </c>
      <c r="BZ798" s="10">
        <f t="shared" ref="BZ798" ca="1" si="80007">BZ797/SUM($I797:$DE797)</f>
        <v>1.3930677436972407E-52</v>
      </c>
      <c r="CA798" s="10">
        <f t="shared" ref="CA798" ca="1" si="80008">CA797/SUM($I797:$DE797)</f>
        <v>1.126396926449857E-55</v>
      </c>
      <c r="CB798" s="10">
        <f t="shared" ref="CB798" ca="1" si="80009">CB797/SUM($I797:$DE797)</f>
        <v>6.5615159615256295E-59</v>
      </c>
      <c r="CC798" s="10">
        <f t="shared" ref="CC798" ca="1" si="80010">CC797/SUM($I797:$DE797)</f>
        <v>2.6977503044460879E-62</v>
      </c>
      <c r="CD798" s="10">
        <f t="shared" ref="CD798" ca="1" si="80011">CD797/SUM($I797:$DE797)</f>
        <v>7.6516753904950142E-66</v>
      </c>
      <c r="CE798" s="10">
        <f t="shared" ref="CE798" ca="1" si="80012">CE797/SUM($I797:$DE797)</f>
        <v>1.4593880496417424E-69</v>
      </c>
      <c r="CF798" s="10">
        <f t="shared" ref="CF798" ca="1" si="80013">CF797/SUM($I797:$DE797)</f>
        <v>1.8188440093200572E-73</v>
      </c>
      <c r="CG798" s="10">
        <f t="shared" ref="CG798" ca="1" si="80014">CG797/SUM($I797:$DE797)</f>
        <v>1.4342073765801069E-77</v>
      </c>
      <c r="CH798" s="10">
        <f t="shared" ref="CH798" ca="1" si="80015">CH797/SUM($I797:$DE797)</f>
        <v>6.8986992874731123E-82</v>
      </c>
      <c r="CI798" s="10">
        <f t="shared" ref="CI798" ca="1" si="80016">CI797/SUM($I797:$DE797)</f>
        <v>1.942002082019181E-86</v>
      </c>
      <c r="CJ798" s="10">
        <f t="shared" ref="CJ798" ca="1" si="80017">CJ797/SUM($I797:$DE797)</f>
        <v>3.0513340133652598E-91</v>
      </c>
      <c r="CK798" s="10">
        <f t="shared" ref="CK798" ca="1" si="80018">CK797/SUM($I797:$DE797)</f>
        <v>2.5343253390226994E-96</v>
      </c>
      <c r="CL798" s="10">
        <f t="shared" ref="CL798" ca="1" si="80019">CL797/SUM($I797:$DE797)</f>
        <v>1.0448693509073301E-101</v>
      </c>
      <c r="CM798" s="10">
        <f t="shared" ref="CM798" ca="1" si="80020">CM797/SUM($I797:$DE797)</f>
        <v>1.9875044389378616E-107</v>
      </c>
      <c r="CN798" s="10">
        <f t="shared" ref="CN798" ca="1" si="80021">CN797/SUM($I797:$DE797)</f>
        <v>1.6007493462479461E-113</v>
      </c>
      <c r="CO798" s="10">
        <f t="shared" ref="CO798" ca="1" si="80022">CO797/SUM($I797:$DE797)</f>
        <v>4.9317517956441238E-120</v>
      </c>
      <c r="CP798" s="10">
        <f t="shared" ref="CP798" ca="1" si="80023">CP797/SUM($I797:$DE797)</f>
        <v>5.1480570217309734E-127</v>
      </c>
      <c r="CQ798" s="10">
        <f t="shared" ref="CQ798" ca="1" si="80024">CQ797/SUM($I797:$DE797)</f>
        <v>1.5724877871771394E-134</v>
      </c>
      <c r="CR798" s="10">
        <f t="shared" ref="CR798" ca="1" si="80025">CR797/SUM($I797:$DE797)</f>
        <v>1.1747719707734736E-142</v>
      </c>
      <c r="CS798" s="10">
        <f t="shared" ref="CS798" ca="1" si="80026">CS797/SUM($I797:$DE797)</f>
        <v>1.7182569726959399E-151</v>
      </c>
      <c r="CT798" s="10">
        <f t="shared" ref="CT798" ca="1" si="80027">CT797/SUM($I797:$DE797)</f>
        <v>3.7154922937655817E-161</v>
      </c>
      <c r="CU798" s="10">
        <f t="shared" ref="CU798" ca="1" si="80028">CU797/SUM($I797:$DE797)</f>
        <v>8.2750161709922783E-172</v>
      </c>
      <c r="CV798" s="10">
        <f t="shared" ref="CV798" ca="1" si="80029">CV797/SUM($I797:$DE797)</f>
        <v>1.1792116981177931E-183</v>
      </c>
      <c r="CW798" s="10">
        <f t="shared" ref="CW798" ca="1" si="80030">CW797/SUM($I797:$DE797)</f>
        <v>5.6417008133091074E-197</v>
      </c>
      <c r="CX798" s="10">
        <f t="shared" ref="CX798" ca="1" si="80031">CX797/SUM($I797:$DE797)</f>
        <v>3.6685177467349425E-212</v>
      </c>
      <c r="CY798" s="10">
        <f t="shared" ref="CY798" ca="1" si="80032">CY797/SUM($I797:$DE797)</f>
        <v>8.6213837292905429E-230</v>
      </c>
      <c r="CZ798" s="10">
        <f t="shared" ref="CZ798" ca="1" si="80033">CZ797/SUM($I797:$DE797)</f>
        <v>9.3917605576114869E-251</v>
      </c>
      <c r="DA798" s="10">
        <f t="shared" ref="DA798" ca="1" si="80034">DA797/SUM($I797:$DE797)</f>
        <v>1.5194168641876897E-276</v>
      </c>
      <c r="DB798" s="10">
        <f t="shared" ref="DB798" ca="1" si="80035">DB797/SUM($I797:$DE797)</f>
        <v>0</v>
      </c>
      <c r="DC798" s="10">
        <f t="shared" ref="DC798" ca="1" si="80036">DC797/SUM($I797:$DE797)</f>
        <v>0</v>
      </c>
      <c r="DD798" s="10">
        <f t="shared" ref="DD798" ca="1" si="80037">DD797/SUM($I797:$DE797)</f>
        <v>0</v>
      </c>
      <c r="DE798" s="11">
        <f t="shared" ref="DE798" ca="1" si="80038">DE797/SUM($I797:$DE797)</f>
        <v>0</v>
      </c>
    </row>
    <row r="799" spans="7:109" x14ac:dyDescent="0.3">
      <c r="G799" s="18">
        <v>398</v>
      </c>
      <c r="H799" s="20">
        <f t="shared" ref="H799" ca="1" si="80039">IF(RAND()&lt;=B$3, 1, 0)</f>
        <v>0</v>
      </c>
      <c r="I799" s="6">
        <f t="shared" ref="I799" ca="1" si="80040">_xlfn.BINOM.DIST.RANGE(1,I$1,$H799)*I798</f>
        <v>0</v>
      </c>
      <c r="J799" s="7">
        <f t="shared" ref="J799" ca="1" si="80041">_xlfn.BINOM.DIST.RANGE(1,J$1,$H799)*J798</f>
        <v>2.7916649656179326E-145</v>
      </c>
      <c r="K799" s="7">
        <f t="shared" ref="K799" ca="1" si="80042">_xlfn.BINOM.DIST.RANGE(1,K$1,$H799)*K798</f>
        <v>7.4288791465521058E-109</v>
      </c>
      <c r="L799" s="7">
        <f t="shared" ref="L799" ca="1" si="80043">_xlfn.BINOM.DIST.RANGE(1,L$1,$H799)*L798</f>
        <v>4.6376232631970076E-88</v>
      </c>
      <c r="M799" s="7">
        <f t="shared" ref="M799" ca="1" si="80044">_xlfn.BINOM.DIST.RANGE(1,M$1,$H799)*M798</f>
        <v>1.1350126634584047E-73</v>
      </c>
      <c r="N799" s="7">
        <f t="shared" ref="N799" ca="1" si="80045">_xlfn.BINOM.DIST.RANGE(1,N$1,$H799)*N798</f>
        <v>8.4576548328239465E-63</v>
      </c>
      <c r="O799" s="7">
        <f t="shared" ref="O799" ca="1" si="80046">_xlfn.BINOM.DIST.RANGE(1,O$1,$H799)*O798</f>
        <v>3.7176243315485024E-54</v>
      </c>
      <c r="P799" s="7">
        <f t="shared" ref="P799" ca="1" si="80047">_xlfn.BINOM.DIST.RANGE(1,P$1,$H799)*P798</f>
        <v>4.6833339664908122E-47</v>
      </c>
      <c r="Q799" s="7">
        <f t="shared" ref="Q799" ca="1" si="80048">_xlfn.BINOM.DIST.RANGE(1,Q$1,$H799)*Q798</f>
        <v>4.3429058117871798E-41</v>
      </c>
      <c r="R799" s="7">
        <f t="shared" ref="R799" ca="1" si="80049">_xlfn.BINOM.DIST.RANGE(1,R$1,$H799)*R798</f>
        <v>5.4458911273453571E-36</v>
      </c>
      <c r="S799" s="7">
        <f t="shared" ref="S799" ca="1" si="80050">_xlfn.BINOM.DIST.RANGE(1,S$1,$H799)*S798</f>
        <v>1.3984928430629272E-31</v>
      </c>
      <c r="T799" s="7">
        <f t="shared" ref="T799" ca="1" si="80051">_xlfn.BINOM.DIST.RANGE(1,T$1,$H799)*T798</f>
        <v>9.885818439852311E-28</v>
      </c>
      <c r="U799" s="7">
        <f t="shared" ref="U799" ca="1" si="80052">_xlfn.BINOM.DIST.RANGE(1,U$1,$H799)*U798</f>
        <v>2.3926568870981589E-24</v>
      </c>
      <c r="V799" s="7">
        <f t="shared" ref="V799" ca="1" si="80053">_xlfn.BINOM.DIST.RANGE(1,V$1,$H799)*V798</f>
        <v>2.3395383816289727E-21</v>
      </c>
      <c r="W799" s="7">
        <f t="shared" ref="W799" ca="1" si="80054">_xlfn.BINOM.DIST.RANGE(1,W$1,$H799)*W798</f>
        <v>1.0508405438098427E-18</v>
      </c>
      <c r="X799" s="7">
        <f t="shared" ref="X799" ca="1" si="80055">_xlfn.BINOM.DIST.RANGE(1,X$1,$H799)*X798</f>
        <v>2.4000996477062995E-16</v>
      </c>
      <c r="Y799" s="7">
        <f t="shared" ref="Y799" ca="1" si="80056">_xlfn.BINOM.DIST.RANGE(1,Y$1,$H799)*Y798</f>
        <v>3.0248099859445767E-14</v>
      </c>
      <c r="Z799" s="7">
        <f t="shared" ref="Z799" ca="1" si="80057">_xlfn.BINOM.DIST.RANGE(1,Z$1,$H799)*Z798</f>
        <v>2.2484827608849215E-12</v>
      </c>
      <c r="AA799" s="7">
        <f t="shared" ref="AA799" ca="1" si="80058">_xlfn.BINOM.DIST.RANGE(1,AA$1,$H799)*AA798</f>
        <v>1.0415976943816202E-10</v>
      </c>
      <c r="AB799" s="7">
        <f t="shared" ref="AB799" ca="1" si="80059">_xlfn.BINOM.DIST.RANGE(1,AB$1,$H799)*AB798</f>
        <v>3.148222686706424E-9</v>
      </c>
      <c r="AC799" s="7">
        <f t="shared" ref="AC799" ca="1" si="80060">_xlfn.BINOM.DIST.RANGE(1,AC$1,$H799)*AC798</f>
        <v>6.4531398641569342E-8</v>
      </c>
      <c r="AD799" s="7">
        <f t="shared" ref="AD799" ca="1" si="80061">_xlfn.BINOM.DIST.RANGE(1,AD$1,$H799)*AD798</f>
        <v>9.2696414353397796E-7</v>
      </c>
      <c r="AE799" s="7">
        <f t="shared" ref="AE799" ca="1" si="80062">_xlfn.BINOM.DIST.RANGE(1,AE$1,$H799)*AE798</f>
        <v>9.5965870807705801E-6</v>
      </c>
      <c r="AF799" s="7">
        <f t="shared" ref="AF799" ca="1" si="80063">_xlfn.BINOM.DIST.RANGE(1,AF$1,$H799)*AF798</f>
        <v>7.3350426854740011E-5</v>
      </c>
      <c r="AG799" s="7">
        <f t="shared" ref="AG799" ca="1" si="80064">_xlfn.BINOM.DIST.RANGE(1,AG$1,$H799)*AG798</f>
        <v>4.2264046727189935E-4</v>
      </c>
      <c r="AH799" s="7">
        <f t="shared" ref="AH799" ca="1" si="80065">_xlfn.BINOM.DIST.RANGE(1,AH$1,$H799)*AH798</f>
        <v>1.8693092764542896E-3</v>
      </c>
      <c r="AI799" s="7">
        <f t="shared" ref="AI799" ca="1" si="80066">_xlfn.BINOM.DIST.RANGE(1,AI$1,$H799)*AI798</f>
        <v>6.4473783140288456E-3</v>
      </c>
      <c r="AJ799" s="7">
        <f t="shared" ref="AJ799" ca="1" si="80067">_xlfn.BINOM.DIST.RANGE(1,AJ$1,$H799)*AJ798</f>
        <v>1.7581928273274802E-2</v>
      </c>
      <c r="AK799" s="7">
        <f t="shared" ref="AK799" ca="1" si="80068">_xlfn.BINOM.DIST.RANGE(1,AK$1,$H799)*AK798</f>
        <v>3.836901186394006E-2</v>
      </c>
      <c r="AL799" s="7">
        <f t="shared" ref="AL799" ca="1" si="80069">_xlfn.BINOM.DIST.RANGE(1,AL$1,$H799)*AL798</f>
        <v>6.7722675747113381E-2</v>
      </c>
      <c r="AM799" s="7">
        <f t="shared" ref="AM799" ca="1" si="80070">_xlfn.BINOM.DIST.RANGE(1,AM$1,$H799)*AM798</f>
        <v>9.7583622302314751E-2</v>
      </c>
      <c r="AN799" s="7">
        <f t="shared" ref="AN799" ca="1" si="80071">_xlfn.BINOM.DIST.RANGE(1,AN$1,$H799)*AN798</f>
        <v>0.1157360541855465</v>
      </c>
      <c r="AO799" s="7">
        <f t="shared" ref="AO799" ca="1" si="80072">_xlfn.BINOM.DIST.RANGE(1,AO$1,$H799)*AO798</f>
        <v>0.11379826219225267</v>
      </c>
      <c r="AP799" s="7">
        <f t="shared" ref="AP799" ca="1" si="80073">_xlfn.BINOM.DIST.RANGE(1,AP$1,$H799)*AP798</f>
        <v>9.335096103109615E-2</v>
      </c>
      <c r="AQ799" s="7">
        <f t="shared" ref="AQ799" ca="1" si="80074">_xlfn.BINOM.DIST.RANGE(1,AQ$1,$H799)*AQ798</f>
        <v>6.4241282783481901E-2</v>
      </c>
      <c r="AR799" s="7">
        <f t="shared" ref="AR799" ca="1" si="80075">_xlfn.BINOM.DIST.RANGE(1,AR$1,$H799)*AR798</f>
        <v>3.7265510801054093E-2</v>
      </c>
      <c r="AS799" s="7">
        <f t="shared" ref="AS799" ca="1" si="80076">_xlfn.BINOM.DIST.RANGE(1,AS$1,$H799)*AS798</f>
        <v>1.8297875350078794E-2</v>
      </c>
      <c r="AT799" s="7">
        <f t="shared" ref="AT799" ca="1" si="80077">_xlfn.BINOM.DIST.RANGE(1,AT$1,$H799)*AT798</f>
        <v>7.6320407480044263E-3</v>
      </c>
      <c r="AU799" s="7">
        <f t="shared" ref="AU799" ca="1" si="80078">_xlfn.BINOM.DIST.RANGE(1,AU$1,$H799)*AU798</f>
        <v>2.7122891168998809E-3</v>
      </c>
      <c r="AV799" s="7">
        <f t="shared" ref="AV799" ca="1" si="80079">_xlfn.BINOM.DIST.RANGE(1,AV$1,$H799)*AV798</f>
        <v>8.2333391902188722E-4</v>
      </c>
      <c r="AW799" s="7">
        <f t="shared" ref="AW799" ca="1" si="80080">_xlfn.BINOM.DIST.RANGE(1,AW$1,$H799)*AW798</f>
        <v>2.1391707023985269E-4</v>
      </c>
      <c r="AX799" s="7">
        <f t="shared" ref="AX799" ca="1" si="80081">_xlfn.BINOM.DIST.RANGE(1,AX$1,$H799)*AX798</f>
        <v>4.7647096344942989E-5</v>
      </c>
      <c r="AY799" s="7">
        <f t="shared" ref="AY799" ca="1" si="80082">_xlfn.BINOM.DIST.RANGE(1,AY$1,$H799)*AY798</f>
        <v>9.1087485552402776E-6</v>
      </c>
      <c r="AZ799" s="7">
        <f t="shared" ref="AZ799" ca="1" si="80083">_xlfn.BINOM.DIST.RANGE(1,AZ$1,$H799)*AZ798</f>
        <v>1.4957111020851696E-6</v>
      </c>
      <c r="BA799" s="7">
        <f t="shared" ref="BA799" ca="1" si="80084">_xlfn.BINOM.DIST.RANGE(1,BA$1,$H799)*BA798</f>
        <v>2.1104307430286174E-7</v>
      </c>
      <c r="BB799" s="7">
        <f t="shared" ref="BB799" ca="1" si="80085">_xlfn.BINOM.DIST.RANGE(1,BB$1,$H799)*BB798</f>
        <v>2.558783992057319E-8</v>
      </c>
      <c r="BC799" s="7">
        <f t="shared" ref="BC799" ca="1" si="80086">_xlfn.BINOM.DIST.RANGE(1,BC$1,$H799)*BC798</f>
        <v>2.6648978294420131E-9</v>
      </c>
      <c r="BD799" s="7">
        <f t="shared" ref="BD799" ca="1" si="80087">_xlfn.BINOM.DIST.RANGE(1,BD$1,$H799)*BD798</f>
        <v>2.3823184502038764E-10</v>
      </c>
      <c r="BE799" s="7">
        <f t="shared" ref="BE799" ca="1" si="80088">_xlfn.BINOM.DIST.RANGE(1,BE$1,$H799)*BE798</f>
        <v>1.8260920068069456E-11</v>
      </c>
      <c r="BF799" s="7">
        <f t="shared" ref="BF799" ca="1" si="80089">_xlfn.BINOM.DIST.RANGE(1,BF$1,$H799)*BF798</f>
        <v>1.198459188698998E-12</v>
      </c>
      <c r="BG799" s="7">
        <f t="shared" ref="BG799" ca="1" si="80090">_xlfn.BINOM.DIST.RANGE(1,BG$1,$H799)*BG798</f>
        <v>6.7222846279286202E-14</v>
      </c>
      <c r="BH799" s="7">
        <f t="shared" ref="BH799" ca="1" si="80091">_xlfn.BINOM.DIST.RANGE(1,BH$1,$H799)*BH798</f>
        <v>3.2155630626568484E-15</v>
      </c>
      <c r="BI799" s="7">
        <f t="shared" ref="BI799" ca="1" si="80092">_xlfn.BINOM.DIST.RANGE(1,BI$1,$H799)*BI798</f>
        <v>1.3083710592807698E-16</v>
      </c>
      <c r="BJ799" s="7">
        <f t="shared" ref="BJ799" ca="1" si="80093">_xlfn.BINOM.DIST.RANGE(1,BJ$1,$H799)*BJ798</f>
        <v>4.5149618787396053E-18</v>
      </c>
      <c r="BK799" s="7">
        <f t="shared" ref="BK799" ca="1" si="80094">_xlfn.BINOM.DIST.RANGE(1,BK$1,$H799)*BK798</f>
        <v>1.3169315375545071E-19</v>
      </c>
      <c r="BL799" s="7">
        <f t="shared" ref="BL799" ca="1" si="80095">_xlfn.BINOM.DIST.RANGE(1,BL$1,$H799)*BL798</f>
        <v>3.2345034497947769E-21</v>
      </c>
      <c r="BM799" s="7">
        <f t="shared" ref="BM799" ca="1" si="80096">_xlfn.BINOM.DIST.RANGE(1,BM$1,$H799)*BM798</f>
        <v>6.6609968416420844E-23</v>
      </c>
      <c r="BN799" s="7">
        <f t="shared" ref="BN799" ca="1" si="80097">_xlfn.BINOM.DIST.RANGE(1,BN$1,$H799)*BN798</f>
        <v>1.1447232495605567E-24</v>
      </c>
      <c r="BO799" s="7">
        <f t="shared" ref="BO799" ca="1" si="80098">_xlfn.BINOM.DIST.RANGE(1,BO$1,$H799)*BO798</f>
        <v>1.6330919769894484E-26</v>
      </c>
      <c r="BP799" s="7">
        <f t="shared" ref="BP799" ca="1" si="80099">_xlfn.BINOM.DIST.RANGE(1,BP$1,$H799)*BP798</f>
        <v>1.9228681723881475E-28</v>
      </c>
      <c r="BQ799" s="7">
        <f t="shared" ref="BQ799" ca="1" si="80100">_xlfn.BINOM.DIST.RANGE(1,BQ$1,$H799)*BQ798</f>
        <v>1.8566887318880973E-30</v>
      </c>
      <c r="BR799" s="7">
        <f t="shared" ref="BR799" ca="1" si="80101">_xlfn.BINOM.DIST.RANGE(1,BR$1,$H799)*BR798</f>
        <v>1.4598971670307105E-32</v>
      </c>
      <c r="BS799" s="7">
        <f t="shared" ref="BS799" ca="1" si="80102">_xlfn.BINOM.DIST.RANGE(1,BS$1,$H799)*BS798</f>
        <v>9.2755193317139078E-35</v>
      </c>
      <c r="BT799" s="7">
        <f t="shared" ref="BT799" ca="1" si="80103">_xlfn.BINOM.DIST.RANGE(1,BT$1,$H799)*BT798</f>
        <v>4.7216579590355927E-37</v>
      </c>
      <c r="BU799" s="7">
        <f t="shared" ref="BU799" ca="1" si="80104">_xlfn.BINOM.DIST.RANGE(1,BU$1,$H799)*BU798</f>
        <v>1.9078078379224986E-39</v>
      </c>
      <c r="BV799" s="7">
        <f t="shared" ref="BV799" ca="1" si="80105">_xlfn.BINOM.DIST.RANGE(1,BV$1,$H799)*BV798</f>
        <v>6.0562090689104749E-42</v>
      </c>
      <c r="BW799" s="7">
        <f t="shared" ref="BW799" ca="1" si="80106">_xlfn.BINOM.DIST.RANGE(1,BW$1,$H799)*BW798</f>
        <v>1.4934526798166565E-44</v>
      </c>
      <c r="BX799" s="7">
        <f t="shared" ref="BX799" ca="1" si="80107">_xlfn.BINOM.DIST.RANGE(1,BX$1,$H799)*BX798</f>
        <v>2.8256026909463603E-47</v>
      </c>
      <c r="BY799" s="7">
        <f t="shared" ref="BY799" ca="1" si="80108">_xlfn.BINOM.DIST.RANGE(1,BY$1,$H799)*BY798</f>
        <v>4.04588319822828E-50</v>
      </c>
      <c r="BZ799" s="7">
        <f t="shared" ref="BZ799" ca="1" si="80109">_xlfn.BINOM.DIST.RANGE(1,BZ$1,$H799)*BZ798</f>
        <v>4.3185100054614468E-53</v>
      </c>
      <c r="CA799" s="7">
        <f t="shared" ref="CA799" ca="1" si="80110">_xlfn.BINOM.DIST.RANGE(1,CA$1,$H799)*CA798</f>
        <v>3.3791907793495714E-56</v>
      </c>
      <c r="CB799" s="7">
        <f t="shared" ref="CB799" ca="1" si="80111">_xlfn.BINOM.DIST.RANGE(1,CB$1,$H799)*CB798</f>
        <v>1.9028396288424328E-59</v>
      </c>
      <c r="CC799" s="7">
        <f t="shared" ref="CC799" ca="1" si="80112">_xlfn.BINOM.DIST.RANGE(1,CC$1,$H799)*CC798</f>
        <v>7.5537008524490473E-63</v>
      </c>
      <c r="CD799" s="7">
        <f t="shared" ref="CD799" ca="1" si="80113">_xlfn.BINOM.DIST.RANGE(1,CD$1,$H799)*CD798</f>
        <v>2.0659523554336539E-66</v>
      </c>
      <c r="CE799" s="7">
        <f t="shared" ref="CE799" ca="1" si="80114">_xlfn.BINOM.DIST.RANGE(1,CE$1,$H799)*CE798</f>
        <v>3.79440892906853E-70</v>
      </c>
      <c r="CF799" s="7">
        <f t="shared" ref="CF799" ca="1" si="80115">_xlfn.BINOM.DIST.RANGE(1,CF$1,$H799)*CF798</f>
        <v>4.5471100233001429E-74</v>
      </c>
      <c r="CG799" s="7">
        <f t="shared" ref="CG799" ca="1" si="80116">_xlfn.BINOM.DIST.RANGE(1,CG$1,$H799)*CG798</f>
        <v>3.4420977037922567E-78</v>
      </c>
      <c r="CH799" s="7">
        <f t="shared" ref="CH799" ca="1" si="80117">_xlfn.BINOM.DIST.RANGE(1,CH$1,$H799)*CH798</f>
        <v>1.5867008361188159E-82</v>
      </c>
      <c r="CI799" s="7">
        <f t="shared" ref="CI799" ca="1" si="80118">_xlfn.BINOM.DIST.RANGE(1,CI$1,$H799)*CI798</f>
        <v>4.2724045804421969E-87</v>
      </c>
      <c r="CJ799" s="7">
        <f t="shared" ref="CJ799" ca="1" si="80119">_xlfn.BINOM.DIST.RANGE(1,CJ$1,$H799)*CJ798</f>
        <v>6.4078014280670452E-92</v>
      </c>
      <c r="CK799" s="7">
        <f t="shared" ref="CK799" ca="1" si="80120">_xlfn.BINOM.DIST.RANGE(1,CK$1,$H799)*CK798</f>
        <v>5.0686506780453982E-97</v>
      </c>
      <c r="CL799" s="7">
        <f t="shared" ref="CL799" ca="1" si="80121">_xlfn.BINOM.DIST.RANGE(1,CL$1,$H799)*CL798</f>
        <v>1.9852517667239272E-102</v>
      </c>
      <c r="CM799" s="7">
        <f t="shared" ref="CM799" ca="1" si="80122">_xlfn.BINOM.DIST.RANGE(1,CM$1,$H799)*CM798</f>
        <v>3.5775079900881521E-108</v>
      </c>
      <c r="CN799" s="7">
        <f t="shared" ref="CN799" ca="1" si="80123">_xlfn.BINOM.DIST.RANGE(1,CN$1,$H799)*CN798</f>
        <v>2.7212738886215094E-114</v>
      </c>
      <c r="CO799" s="7">
        <f t="shared" ref="CO799" ca="1" si="80124">_xlfn.BINOM.DIST.RANGE(1,CO$1,$H799)*CO798</f>
        <v>7.8908028730306003E-121</v>
      </c>
      <c r="CP799" s="7">
        <f t="shared" ref="CP799" ca="1" si="80125">_xlfn.BINOM.DIST.RANGE(1,CP$1,$H799)*CP798</f>
        <v>7.7220855325964616E-128</v>
      </c>
      <c r="CQ799" s="7">
        <f t="shared" ref="CQ799" ca="1" si="80126">_xlfn.BINOM.DIST.RANGE(1,CQ$1,$H799)*CQ798</f>
        <v>2.2014829020479953E-135</v>
      </c>
      <c r="CR799" s="7">
        <f t="shared" ref="CR799" ca="1" si="80127">_xlfn.BINOM.DIST.RANGE(1,CR$1,$H799)*CR798</f>
        <v>1.5272035620055157E-143</v>
      </c>
      <c r="CS799" s="7">
        <f t="shared" ref="CS799" ca="1" si="80128">_xlfn.BINOM.DIST.RANGE(1,CS$1,$H799)*CS798</f>
        <v>2.061908367235128E-152</v>
      </c>
      <c r="CT799" s="7">
        <f t="shared" ref="CT799" ca="1" si="80129">_xlfn.BINOM.DIST.RANGE(1,CT$1,$H799)*CT798</f>
        <v>4.087041523142139E-162</v>
      </c>
      <c r="CU799" s="7">
        <f t="shared" ref="CU799" ca="1" si="80130">_xlfn.BINOM.DIST.RANGE(1,CU$1,$H799)*CU798</f>
        <v>8.2750161709922772E-173</v>
      </c>
      <c r="CV799" s="7">
        <f t="shared" ref="CV799" ca="1" si="80131">_xlfn.BINOM.DIST.RANGE(1,CV$1,$H799)*CV798</f>
        <v>1.0612905283060136E-184</v>
      </c>
      <c r="CW799" s="7">
        <f t="shared" ref="CW799" ca="1" si="80132">_xlfn.BINOM.DIST.RANGE(1,CW$1,$H799)*CW798</f>
        <v>4.5133606506472831E-198</v>
      </c>
      <c r="CX799" s="7">
        <f t="shared" ref="CX799" ca="1" si="80133">_xlfn.BINOM.DIST.RANGE(1,CX$1,$H799)*CX798</f>
        <v>2.5679624227144578E-213</v>
      </c>
      <c r="CY799" s="7">
        <f t="shared" ref="CY799" ca="1" si="80134">_xlfn.BINOM.DIST.RANGE(1,CY$1,$H799)*CY798</f>
        <v>5.1728302375743308E-231</v>
      </c>
      <c r="CZ799" s="7">
        <f t="shared" ref="CZ799" ca="1" si="80135">_xlfn.BINOM.DIST.RANGE(1,CZ$1,$H799)*CZ798</f>
        <v>4.6958802788057479E-252</v>
      </c>
      <c r="DA799" s="7">
        <f t="shared" ref="DA799" ca="1" si="80136">_xlfn.BINOM.DIST.RANGE(1,DA$1,$H799)*DA798</f>
        <v>6.0776674567507649E-278</v>
      </c>
      <c r="DB799" s="7">
        <f t="shared" ref="DB799" ca="1" si="80137">_xlfn.BINOM.DIST.RANGE(1,DB$1,$H799)*DB798</f>
        <v>0</v>
      </c>
      <c r="DC799" s="7">
        <f t="shared" ref="DC799" ca="1" si="80138">_xlfn.BINOM.DIST.RANGE(1,DC$1,$H799)*DC798</f>
        <v>0</v>
      </c>
      <c r="DD799" s="7">
        <f t="shared" ref="DD799" ca="1" si="80139">_xlfn.BINOM.DIST.RANGE(1,DD$1,$H799)*DD798</f>
        <v>0</v>
      </c>
      <c r="DE799" s="8">
        <f t="shared" ref="DE799" ca="1" si="80140">_xlfn.BINOM.DIST.RANGE(1,DE$1,$H799)*DE798</f>
        <v>0</v>
      </c>
    </row>
    <row r="800" spans="7:109" ht="15" thickBot="1" x14ac:dyDescent="0.35">
      <c r="G800" s="19"/>
      <c r="H800" s="21"/>
      <c r="I800" s="9">
        <f t="shared" ref="I800" ca="1" si="80141">I799/SUM($I799:$DE799)</f>
        <v>0</v>
      </c>
      <c r="J800" s="10">
        <f t="shared" ref="J800" ca="1" si="80142">J799/SUM($I799:$DE799)</f>
        <v>4.080125718980055E-145</v>
      </c>
      <c r="K800" s="10">
        <f t="shared" ref="K800" ca="1" si="80143">K799/SUM($I799:$DE799)</f>
        <v>1.0857592598806923E-108</v>
      </c>
      <c r="L800" s="10">
        <f t="shared" ref="L800" ca="1" si="80144">L799/SUM($I799:$DE799)</f>
        <v>6.7780647692879344E-88</v>
      </c>
      <c r="M800" s="10">
        <f t="shared" ref="M800" ca="1" si="80145">M799/SUM($I799:$DE799)</f>
        <v>1.6588646619776684E-73</v>
      </c>
      <c r="N800" s="10">
        <f t="shared" ref="N800" ca="1" si="80146">N799/SUM($I799:$DE799)</f>
        <v>1.2361187832588845E-62</v>
      </c>
      <c r="O800" s="10">
        <f t="shared" ref="O800" ca="1" si="80147">O799/SUM($I799:$DE799)</f>
        <v>5.4334509461093496E-54</v>
      </c>
      <c r="P800" s="10">
        <f t="shared" ref="P800" ca="1" si="80148">P799/SUM($I799:$DE799)</f>
        <v>6.8448727202558022E-47</v>
      </c>
      <c r="Q800" s="10">
        <f t="shared" ref="Q800" ca="1" si="80149">Q799/SUM($I799:$DE799)</f>
        <v>6.3473238787658781E-41</v>
      </c>
      <c r="R800" s="10">
        <f t="shared" ref="R800" ca="1" si="80150">R799/SUM($I799:$DE799)</f>
        <v>7.9593793399662913E-36</v>
      </c>
      <c r="S800" s="10">
        <f t="shared" ref="S800" ca="1" si="80151">S799/SUM($I799:$DE799)</f>
        <v>2.0439510783227396E-31</v>
      </c>
      <c r="T800" s="10">
        <f t="shared" ref="T800" ca="1" si="80152">T799/SUM($I799:$DE799)</f>
        <v>1.4448503873630301E-27</v>
      </c>
      <c r="U800" s="10">
        <f t="shared" ref="U800" ca="1" si="80153">U799/SUM($I799:$DE799)</f>
        <v>3.4969600657588475E-24</v>
      </c>
      <c r="V800" s="10">
        <f t="shared" ref="V800" ca="1" si="80154">V799/SUM($I799:$DE799)</f>
        <v>3.419325326996191E-21</v>
      </c>
      <c r="W800" s="10">
        <f t="shared" ref="W800" ca="1" si="80155">W799/SUM($I799:$DE799)</f>
        <v>1.5358438717220777E-18</v>
      </c>
      <c r="X800" s="10">
        <f t="shared" ref="X800" ca="1" si="80156">X799/SUM($I799:$DE799)</f>
        <v>3.5078379466476686E-16</v>
      </c>
      <c r="Y800" s="10">
        <f t="shared" ref="Y800" ca="1" si="80157">Y799/SUM($I799:$DE799)</f>
        <v>4.420876133303612E-14</v>
      </c>
      <c r="Z800" s="10">
        <f t="shared" ref="Z800" ca="1" si="80158">Z799/SUM($I799:$DE799)</f>
        <v>3.2862440351395006E-12</v>
      </c>
      <c r="AA800" s="10">
        <f t="shared" ref="AA800" ca="1" si="80159">AA799/SUM($I799:$DE799)</f>
        <v>1.5223350917885219E-10</v>
      </c>
      <c r="AB800" s="10">
        <f t="shared" ref="AB800" ca="1" si="80160">AB799/SUM($I799:$DE799)</f>
        <v>4.6012485421093884E-9</v>
      </c>
      <c r="AC800" s="10">
        <f t="shared" ref="AC800" ca="1" si="80161">AC799/SUM($I799:$DE799)</f>
        <v>9.4315121091524421E-8</v>
      </c>
      <c r="AD800" s="10">
        <f t="shared" ref="AD800" ca="1" si="80162">AD799/SUM($I799:$DE799)</f>
        <v>1.3547937482419678E-6</v>
      </c>
      <c r="AE800" s="10">
        <f t="shared" ref="AE800" ca="1" si="80163">AE799/SUM($I799:$DE799)</f>
        <v>1.4025781118049308E-5</v>
      </c>
      <c r="AF800" s="10">
        <f t="shared" ref="AF800" ca="1" si="80164">AF799/SUM($I799:$DE799)</f>
        <v>1.0720447001846616E-4</v>
      </c>
      <c r="AG800" s="10">
        <f t="shared" ref="AG800" ca="1" si="80165">AG799/SUM($I799:$DE799)</f>
        <v>6.1770529832046823E-4</v>
      </c>
      <c r="AH800" s="10">
        <f t="shared" ref="AH800" ca="1" si="80166">AH799/SUM($I799:$DE799)</f>
        <v>2.7320674040485771E-3</v>
      </c>
      <c r="AI800" s="10">
        <f t="shared" ref="AI800" ca="1" si="80167">AI799/SUM($I799:$DE799)</f>
        <v>9.4230913820421581E-3</v>
      </c>
      <c r="AJ800" s="10">
        <f t="shared" ref="AJ800" ca="1" si="80168">AJ799/SUM($I799:$DE799)</f>
        <v>2.5696664399401634E-2</v>
      </c>
      <c r="AK800" s="10">
        <f t="shared" ref="AK800" ca="1" si="80169">AK799/SUM($I799:$DE799)</f>
        <v>5.6077786570373933E-2</v>
      </c>
      <c r="AL800" s="10">
        <f t="shared" ref="AL800" ca="1" si="80170">AL799/SUM($I799:$DE799)</f>
        <v>9.8979295322704164E-2</v>
      </c>
      <c r="AM800" s="10">
        <f t="shared" ref="AM800" ca="1" si="80171">AM799/SUM($I799:$DE799)</f>
        <v>0.1426222172110754</v>
      </c>
      <c r="AN800" s="10">
        <f t="shared" ref="AN800" ca="1" si="80172">AN799/SUM($I799:$DE799)</f>
        <v>0.16915269457887566</v>
      </c>
      <c r="AO800" s="10">
        <f t="shared" ref="AO800" ca="1" si="80173">AO799/SUM($I799:$DE799)</f>
        <v>0.16632053705021543</v>
      </c>
      <c r="AP800" s="10">
        <f t="shared" ref="AP800" ca="1" si="80174">AP799/SUM($I799:$DE799)</f>
        <v>0.13643601996852514</v>
      </c>
      <c r="AQ800" s="10">
        <f t="shared" ref="AQ800" ca="1" si="80175">AQ799/SUM($I799:$DE799)</f>
        <v>9.389110560662739E-2</v>
      </c>
      <c r="AR800" s="10">
        <f t="shared" ref="AR800" ca="1" si="80176">AR799/SUM($I799:$DE799)</f>
        <v>5.4464977324617518E-2</v>
      </c>
      <c r="AS800" s="10">
        <f t="shared" ref="AS800" ca="1" si="80177">AS799/SUM($I799:$DE799)</f>
        <v>2.67430485885767E-2</v>
      </c>
      <c r="AT800" s="10">
        <f t="shared" ref="AT800" ca="1" si="80178">AT799/SUM($I799:$DE799)</f>
        <v>1.1154521093237238E-2</v>
      </c>
      <c r="AU800" s="10">
        <f t="shared" ref="AU800" ca="1" si="80179">AU799/SUM($I799:$DE799)</f>
        <v>3.9641148631613639E-3</v>
      </c>
      <c r="AV800" s="10">
        <f t="shared" ref="AV800" ca="1" si="80180">AV799/SUM($I799:$DE799)</f>
        <v>1.2033341893396812E-3</v>
      </c>
      <c r="AW800" s="10">
        <f t="shared" ref="AW800" ca="1" si="80181">AW799/SUM($I799:$DE799)</f>
        <v>3.1264802573516932E-4</v>
      </c>
      <c r="AX800" s="10">
        <f t="shared" ref="AX800" ca="1" si="80182">AX799/SUM($I799:$DE799)</f>
        <v>6.9638063888762824E-5</v>
      </c>
      <c r="AY800" s="10">
        <f t="shared" ref="AY800" ca="1" si="80183">AY799/SUM($I799:$DE799)</f>
        <v>1.3312786349966559E-5</v>
      </c>
      <c r="AZ800" s="10">
        <f t="shared" ref="AZ800" ca="1" si="80184">AZ799/SUM($I799:$DE799)</f>
        <v>2.1860393030475553E-6</v>
      </c>
      <c r="BA800" s="10">
        <f t="shared" ref="BA800" ca="1" si="80185">BA799/SUM($I799:$DE799)</f>
        <v>3.0844757013495174E-7</v>
      </c>
      <c r="BB800" s="10">
        <f t="shared" ref="BB800" ca="1" si="80186">BB799/SUM($I799:$DE799)</f>
        <v>3.7397612191606969E-8</v>
      </c>
      <c r="BC800" s="10">
        <f t="shared" ref="BC800" ca="1" si="80187">BC799/SUM($I799:$DE799)</f>
        <v>3.8948506737998654E-9</v>
      </c>
      <c r="BD800" s="10">
        <f t="shared" ref="BD800" ca="1" si="80188">BD799/SUM($I799:$DE799)</f>
        <v>3.4818500426056655E-10</v>
      </c>
      <c r="BE800" s="10">
        <f t="shared" ref="BE800" ca="1" si="80189">BE799/SUM($I799:$DE799)</f>
        <v>2.6689037022563051E-11</v>
      </c>
      <c r="BF800" s="10">
        <f t="shared" ref="BF800" ca="1" si="80190">BF799/SUM($I799:$DE799)</f>
        <v>1.7515941988677663E-12</v>
      </c>
      <c r="BG800" s="10">
        <f t="shared" ref="BG800" ca="1" si="80191">BG799/SUM($I799:$DE799)</f>
        <v>9.8248775331264452E-14</v>
      </c>
      <c r="BH800" s="10">
        <f t="shared" ref="BH800" ca="1" si="80192">BH799/SUM($I799:$DE799)</f>
        <v>4.6996690915753934E-15</v>
      </c>
      <c r="BI800" s="10">
        <f t="shared" ref="BI800" ca="1" si="80193">BI799/SUM($I799:$DE799)</f>
        <v>1.9122346251026636E-16</v>
      </c>
      <c r="BJ800" s="10">
        <f t="shared" ref="BJ800" ca="1" si="80194">BJ799/SUM($I799:$DE799)</f>
        <v>6.5987904381578848E-18</v>
      </c>
      <c r="BK800" s="10">
        <f t="shared" ref="BK800" ca="1" si="80195">BK799/SUM($I799:$DE799)</f>
        <v>1.9247460933488948E-19</v>
      </c>
      <c r="BL800" s="10">
        <f t="shared" ref="BL800" ca="1" si="80196">BL799/SUM($I799:$DE799)</f>
        <v>4.7273511958539047E-21</v>
      </c>
      <c r="BM800" s="10">
        <f t="shared" ref="BM800" ca="1" si="80197">BM799/SUM($I799:$DE799)</f>
        <v>9.7353030762461236E-23</v>
      </c>
      <c r="BN800" s="10">
        <f t="shared" ref="BN800" ca="1" si="80198">BN799/SUM($I799:$DE799)</f>
        <v>1.6730570570500442E-24</v>
      </c>
      <c r="BO800" s="10">
        <f t="shared" ref="BO800" ca="1" si="80199">BO799/SUM($I799:$DE799)</f>
        <v>2.3868267355999628E-26</v>
      </c>
      <c r="BP800" s="10">
        <f t="shared" ref="BP800" ca="1" si="80200">BP799/SUM($I799:$DE799)</f>
        <v>2.8103457904134462E-28</v>
      </c>
      <c r="BQ800" s="10">
        <f t="shared" ref="BQ800" ca="1" si="80201">BQ799/SUM($I799:$DE799)</f>
        <v>2.7136219927595267E-30</v>
      </c>
      <c r="BR800" s="10">
        <f t="shared" ref="BR800" ca="1" si="80202">BR799/SUM($I799:$DE799)</f>
        <v>2.1336958595064229E-32</v>
      </c>
      <c r="BS800" s="10">
        <f t="shared" ref="BS800" ca="1" si="80203">BS799/SUM($I799:$DE799)</f>
        <v>1.3556528254043404E-34</v>
      </c>
      <c r="BT800" s="10">
        <f t="shared" ref="BT800" ca="1" si="80204">BT799/SUM($I799:$DE799)</f>
        <v>6.9008847093597125E-37</v>
      </c>
      <c r="BU800" s="10">
        <f t="shared" ref="BU800" ca="1" si="80205">BU799/SUM($I799:$DE799)</f>
        <v>2.7883345323482672E-39</v>
      </c>
      <c r="BV800" s="10">
        <f t="shared" ref="BV800" ca="1" si="80206">BV799/SUM($I799:$DE799)</f>
        <v>8.8513824853306936E-42</v>
      </c>
      <c r="BW800" s="10">
        <f t="shared" ref="BW800" ca="1" si="80207">BW799/SUM($I799:$DE799)</f>
        <v>2.1827385320397286E-44</v>
      </c>
      <c r="BX800" s="10">
        <f t="shared" ref="BX800" ca="1" si="80208">BX799/SUM($I799:$DE799)</f>
        <v>4.1297270098446802E-47</v>
      </c>
      <c r="BY800" s="10">
        <f t="shared" ref="BY800" ca="1" si="80209">BY799/SUM($I799:$DE799)</f>
        <v>5.9132139051028711E-50</v>
      </c>
      <c r="BZ800" s="10">
        <f t="shared" ref="BZ800" ca="1" si="80210">BZ799/SUM($I799:$DE799)</f>
        <v>6.3116684695205757E-53</v>
      </c>
      <c r="CA800" s="10">
        <f t="shared" ref="CA800" ca="1" si="80211">CA799/SUM($I799:$DE799)</f>
        <v>4.9388172928955275E-56</v>
      </c>
      <c r="CB800" s="10">
        <f t="shared" ref="CB800" ca="1" si="80212">CB799/SUM($I799:$DE799)</f>
        <v>2.7810733036927861E-59</v>
      </c>
      <c r="CC800" s="10">
        <f t="shared" ref="CC800" ca="1" si="80213">CC799/SUM($I799:$DE799)</f>
        <v>1.1040024322810146E-62</v>
      </c>
      <c r="CD800" s="10">
        <f t="shared" ref="CD800" ca="1" si="80214">CD799/SUM($I799:$DE799)</f>
        <v>3.0194688271722631E-66</v>
      </c>
      <c r="CE800" s="10">
        <f t="shared" ref="CE800" ca="1" si="80215">CE799/SUM($I799:$DE799)</f>
        <v>5.5456745886386207E-70</v>
      </c>
      <c r="CF800" s="10">
        <f t="shared" ref="CF800" ca="1" si="80216">CF799/SUM($I799:$DE799)</f>
        <v>6.6457761879002088E-74</v>
      </c>
      <c r="CG800" s="10">
        <f t="shared" ref="CG800" ca="1" si="80217">CG799/SUM($I799:$DE799)</f>
        <v>5.0307581824656054E-78</v>
      </c>
      <c r="CH800" s="10">
        <f t="shared" ref="CH800" ca="1" si="80218">CH799/SUM($I799:$DE799)</f>
        <v>2.3190242989428847E-82</v>
      </c>
      <c r="CI800" s="10">
        <f t="shared" ref="CI800" ca="1" si="80219">CI799/SUM($I799:$DE799)</f>
        <v>6.2442836175693641E-87</v>
      </c>
      <c r="CJ800" s="10">
        <f t="shared" ref="CJ800" ca="1" si="80220">CJ799/SUM($I799:$DE799)</f>
        <v>9.3652482410210656E-92</v>
      </c>
      <c r="CK800" s="10">
        <f t="shared" ref="CK800" ca="1" si="80221">CK799/SUM($I799:$DE799)</f>
        <v>7.4080279140663513E-97</v>
      </c>
      <c r="CL800" s="10">
        <f t="shared" ref="CL800" ca="1" si="80222">CL799/SUM($I799:$DE799)</f>
        <v>2.9015218129042012E-102</v>
      </c>
      <c r="CM800" s="10">
        <f t="shared" ref="CM800" ca="1" si="80223">CM799/SUM($I799:$DE799)</f>
        <v>5.2286655239749918E-108</v>
      </c>
      <c r="CN800" s="10">
        <f t="shared" ref="CN800" ca="1" si="80224">CN799/SUM($I799:$DE799)</f>
        <v>3.9772464526006672E-114</v>
      </c>
      <c r="CO800" s="10">
        <f t="shared" ref="CO800" ca="1" si="80225">CO799/SUM($I799:$DE799)</f>
        <v>1.1532711891352415E-120</v>
      </c>
      <c r="CP800" s="10">
        <f t="shared" ref="CP800" ca="1" si="80226">CP799/SUM($I799:$DE799)</f>
        <v>1.1286125009179444E-127</v>
      </c>
      <c r="CQ800" s="10">
        <f t="shared" ref="CQ800" ca="1" si="80227">CQ799/SUM($I799:$DE799)</f>
        <v>3.2175519337624546E-135</v>
      </c>
      <c r="CR800" s="10">
        <f t="shared" ref="CR800" ca="1" si="80228">CR799/SUM($I799:$DE799)</f>
        <v>2.2320667444695998E-143</v>
      </c>
      <c r="CS800" s="10">
        <f t="shared" ref="CS800" ca="1" si="80229">CS799/SUM($I799:$DE799)</f>
        <v>3.0135583828821101E-152</v>
      </c>
      <c r="CT800" s="10">
        <f t="shared" ref="CT800" ca="1" si="80230">CT799/SUM($I799:$DE799)</f>
        <v>5.9733683799769725E-162</v>
      </c>
      <c r="CU800" s="10">
        <f t="shared" ref="CU800" ca="1" si="80231">CU799/SUM($I799:$DE799)</f>
        <v>1.2094254403757943E-172</v>
      </c>
      <c r="CV800" s="10">
        <f t="shared" ref="CV800" ca="1" si="80232">CV799/SUM($I799:$DE799)</f>
        <v>1.5511169259857122E-184</v>
      </c>
      <c r="CW800" s="10">
        <f t="shared" ref="CW800" ca="1" si="80233">CW799/SUM($I799:$DE799)</f>
        <v>6.5964501817152598E-198</v>
      </c>
      <c r="CX800" s="10">
        <f t="shared" ref="CX800" ca="1" si="80234">CX799/SUM($I799:$DE799)</f>
        <v>3.7531758485826689E-213</v>
      </c>
      <c r="CY800" s="10">
        <f t="shared" ref="CY800" ca="1" si="80235">CY799/SUM($I799:$DE799)</f>
        <v>7.5602903472240222E-231</v>
      </c>
      <c r="CZ800" s="10">
        <f t="shared" ref="CZ800" ca="1" si="80236">CZ799/SUM($I799:$DE799)</f>
        <v>6.8632096382545545E-252</v>
      </c>
      <c r="DA800" s="10">
        <f t="shared" ref="DA800" ca="1" si="80237">DA799/SUM($I799:$DE799)</f>
        <v>8.882744744481887E-278</v>
      </c>
      <c r="DB800" s="10">
        <f t="shared" ref="DB800" ca="1" si="80238">DB799/SUM($I799:$DE799)</f>
        <v>0</v>
      </c>
      <c r="DC800" s="10">
        <f t="shared" ref="DC800" ca="1" si="80239">DC799/SUM($I799:$DE799)</f>
        <v>0</v>
      </c>
      <c r="DD800" s="10">
        <f t="shared" ref="DD800" ca="1" si="80240">DD799/SUM($I799:$DE799)</f>
        <v>0</v>
      </c>
      <c r="DE800" s="11">
        <f t="shared" ref="DE800" ca="1" si="80241">DE799/SUM($I799:$DE799)</f>
        <v>0</v>
      </c>
    </row>
    <row r="801" spans="7:109" x14ac:dyDescent="0.3">
      <c r="G801" s="18">
        <v>399</v>
      </c>
      <c r="H801" s="20">
        <f t="shared" ref="H801" ca="1" si="80242">IF(RAND()&lt;=B$3, 1, 0)</f>
        <v>0</v>
      </c>
      <c r="I801" s="6">
        <f t="shared" ref="I801" ca="1" si="80243">_xlfn.BINOM.DIST.RANGE(1,I$1,$H801)*I800</f>
        <v>0</v>
      </c>
      <c r="J801" s="7">
        <f t="shared" ref="J801" ca="1" si="80244">_xlfn.BINOM.DIST.RANGE(1,J$1,$H801)*J800</f>
        <v>4.0393244617902546E-145</v>
      </c>
      <c r="K801" s="7">
        <f t="shared" ref="K801" ca="1" si="80245">_xlfn.BINOM.DIST.RANGE(1,K$1,$H801)*K800</f>
        <v>1.0640440746830786E-108</v>
      </c>
      <c r="L801" s="7">
        <f t="shared" ref="L801" ca="1" si="80246">_xlfn.BINOM.DIST.RANGE(1,L$1,$H801)*L800</f>
        <v>6.5747228262092965E-88</v>
      </c>
      <c r="M801" s="7">
        <f t="shared" ref="M801" ca="1" si="80247">_xlfn.BINOM.DIST.RANGE(1,M$1,$H801)*M800</f>
        <v>1.5925100754985615E-73</v>
      </c>
      <c r="N801" s="7">
        <f t="shared" ref="N801" ca="1" si="80248">_xlfn.BINOM.DIST.RANGE(1,N$1,$H801)*N800</f>
        <v>1.1743128440959403E-62</v>
      </c>
      <c r="O801" s="7">
        <f t="shared" ref="O801" ca="1" si="80249">_xlfn.BINOM.DIST.RANGE(1,O$1,$H801)*O800</f>
        <v>5.1074438893427881E-54</v>
      </c>
      <c r="P801" s="7">
        <f t="shared" ref="P801" ca="1" si="80250">_xlfn.BINOM.DIST.RANGE(1,P$1,$H801)*P800</f>
        <v>6.3657316298378959E-47</v>
      </c>
      <c r="Q801" s="7">
        <f t="shared" ref="Q801" ca="1" si="80251">_xlfn.BINOM.DIST.RANGE(1,Q$1,$H801)*Q800</f>
        <v>5.8395379684646085E-41</v>
      </c>
      <c r="R801" s="7">
        <f t="shared" ref="R801" ca="1" si="80252">_xlfn.BINOM.DIST.RANGE(1,R$1,$H801)*R800</f>
        <v>7.2430351993693247E-36</v>
      </c>
      <c r="S801" s="7">
        <f t="shared" ref="S801" ca="1" si="80253">_xlfn.BINOM.DIST.RANGE(1,S$1,$H801)*S800</f>
        <v>1.8395559704904657E-31</v>
      </c>
      <c r="T801" s="7">
        <f t="shared" ref="T801" ca="1" si="80254">_xlfn.BINOM.DIST.RANGE(1,T$1,$H801)*T800</f>
        <v>1.2859168447530968E-27</v>
      </c>
      <c r="U801" s="7">
        <f t="shared" ref="U801" ca="1" si="80255">_xlfn.BINOM.DIST.RANGE(1,U$1,$H801)*U800</f>
        <v>3.077324857867786E-24</v>
      </c>
      <c r="V801" s="7">
        <f t="shared" ref="V801" ca="1" si="80256">_xlfn.BINOM.DIST.RANGE(1,V$1,$H801)*V800</f>
        <v>2.974813034486686E-21</v>
      </c>
      <c r="W801" s="7">
        <f t="shared" ref="W801" ca="1" si="80257">_xlfn.BINOM.DIST.RANGE(1,W$1,$H801)*W800</f>
        <v>1.3208257296809868E-18</v>
      </c>
      <c r="X801" s="7">
        <f t="shared" ref="X801" ca="1" si="80258">_xlfn.BINOM.DIST.RANGE(1,X$1,$H801)*X800</f>
        <v>2.9816622546505181E-16</v>
      </c>
      <c r="Y801" s="7">
        <f t="shared" ref="Y801" ca="1" si="80259">_xlfn.BINOM.DIST.RANGE(1,Y$1,$H801)*Y800</f>
        <v>3.7135359519750337E-14</v>
      </c>
      <c r="Z801" s="7">
        <f t="shared" ref="Z801" ca="1" si="80260">_xlfn.BINOM.DIST.RANGE(1,Z$1,$H801)*Z800</f>
        <v>2.7275825491657854E-12</v>
      </c>
      <c r="AA801" s="7">
        <f t="shared" ref="AA801" ca="1" si="80261">_xlfn.BINOM.DIST.RANGE(1,AA$1,$H801)*AA800</f>
        <v>1.248314775266588E-10</v>
      </c>
      <c r="AB801" s="7">
        <f t="shared" ref="AB801" ca="1" si="80262">_xlfn.BINOM.DIST.RANGE(1,AB$1,$H801)*AB800</f>
        <v>3.7270113191086046E-9</v>
      </c>
      <c r="AC801" s="7">
        <f t="shared" ref="AC801" ca="1" si="80263">_xlfn.BINOM.DIST.RANGE(1,AC$1,$H801)*AC800</f>
        <v>7.5452096873219537E-8</v>
      </c>
      <c r="AD801" s="7">
        <f t="shared" ref="AD801" ca="1" si="80264">_xlfn.BINOM.DIST.RANGE(1,AD$1,$H801)*AD800</f>
        <v>1.0702870611111546E-6</v>
      </c>
      <c r="AE801" s="7">
        <f t="shared" ref="AE801" ca="1" si="80265">_xlfn.BINOM.DIST.RANGE(1,AE$1,$H801)*AE800</f>
        <v>1.094010927207846E-5</v>
      </c>
      <c r="AF801" s="7">
        <f t="shared" ref="AF801" ca="1" si="80266">_xlfn.BINOM.DIST.RANGE(1,AF$1,$H801)*AF800</f>
        <v>8.2547441914218944E-5</v>
      </c>
      <c r="AG801" s="7">
        <f t="shared" ref="AG801" ca="1" si="80267">_xlfn.BINOM.DIST.RANGE(1,AG$1,$H801)*AG800</f>
        <v>4.6945602672355586E-4</v>
      </c>
      <c r="AH801" s="7">
        <f t="shared" ref="AH801" ca="1" si="80268">_xlfn.BINOM.DIST.RANGE(1,AH$1,$H801)*AH800</f>
        <v>2.0490505530364328E-3</v>
      </c>
      <c r="AI801" s="7">
        <f t="shared" ref="AI801" ca="1" si="80269">_xlfn.BINOM.DIST.RANGE(1,AI$1,$H801)*AI800</f>
        <v>6.9730876227111971E-3</v>
      </c>
      <c r="AJ801" s="7">
        <f t="shared" ref="AJ801" ca="1" si="80270">_xlfn.BINOM.DIST.RANGE(1,AJ$1,$H801)*AJ800</f>
        <v>1.8758565011563193E-2</v>
      </c>
      <c r="AK801" s="7">
        <f t="shared" ref="AK801" ca="1" si="80271">_xlfn.BINOM.DIST.RANGE(1,AK$1,$H801)*AK800</f>
        <v>4.0376006330669227E-2</v>
      </c>
      <c r="AL801" s="7">
        <f t="shared" ref="AL801" ca="1" si="80272">_xlfn.BINOM.DIST.RANGE(1,AL$1,$H801)*AL800</f>
        <v>7.0275299679119968E-2</v>
      </c>
      <c r="AM801" s="7">
        <f t="shared" ref="AM801" ca="1" si="80273">_xlfn.BINOM.DIST.RANGE(1,AM$1,$H801)*AM800</f>
        <v>9.9835552047752782E-2</v>
      </c>
      <c r="AN801" s="7">
        <f t="shared" ref="AN801" ca="1" si="80274">_xlfn.BINOM.DIST.RANGE(1,AN$1,$H801)*AN800</f>
        <v>0.11671535925942422</v>
      </c>
      <c r="AO801" s="7">
        <f t="shared" ref="AO801" ca="1" si="80275">_xlfn.BINOM.DIST.RANGE(1,AO$1,$H801)*AO800</f>
        <v>0.11309796519414649</v>
      </c>
      <c r="AP801" s="7">
        <f t="shared" ref="AP801" ca="1" si="80276">_xlfn.BINOM.DIST.RANGE(1,AP$1,$H801)*AP800</f>
        <v>9.1412133378911839E-2</v>
      </c>
      <c r="AQ801" s="7">
        <f t="shared" ref="AQ801" ca="1" si="80277">_xlfn.BINOM.DIST.RANGE(1,AQ$1,$H801)*AQ800</f>
        <v>6.1968129700374082E-2</v>
      </c>
      <c r="AR801" s="7">
        <f t="shared" ref="AR801" ca="1" si="80278">_xlfn.BINOM.DIST.RANGE(1,AR$1,$H801)*AR800</f>
        <v>3.5402235261001391E-2</v>
      </c>
      <c r="AS801" s="7">
        <f t="shared" ref="AS801" ca="1" si="80279">_xlfn.BINOM.DIST.RANGE(1,AS$1,$H801)*AS800</f>
        <v>1.7115551096689087E-2</v>
      </c>
      <c r="AT801" s="7">
        <f t="shared" ref="AT801" ca="1" si="80280">_xlfn.BINOM.DIST.RANGE(1,AT$1,$H801)*AT800</f>
        <v>7.0273482887394595E-3</v>
      </c>
      <c r="AU801" s="7">
        <f t="shared" ref="AU801" ca="1" si="80281">_xlfn.BINOM.DIST.RANGE(1,AU$1,$H801)*AU800</f>
        <v>2.4577512151600458E-3</v>
      </c>
      <c r="AV801" s="7">
        <f t="shared" ref="AV801" ca="1" si="80282">_xlfn.BINOM.DIST.RANGE(1,AV$1,$H801)*AV800</f>
        <v>7.3403385549720556E-4</v>
      </c>
      <c r="AW801" s="7">
        <f t="shared" ref="AW801" ca="1" si="80283">_xlfn.BINOM.DIST.RANGE(1,AW$1,$H801)*AW800</f>
        <v>1.8758881544110159E-4</v>
      </c>
      <c r="AX801" s="7">
        <f t="shared" ref="AX801" ca="1" si="80284">_xlfn.BINOM.DIST.RANGE(1,AX$1,$H801)*AX800</f>
        <v>4.1086457694370074E-5</v>
      </c>
      <c r="AY801" s="7">
        <f t="shared" ref="AY801" ca="1" si="80285">_xlfn.BINOM.DIST.RANGE(1,AY$1,$H801)*AY800</f>
        <v>7.7214160829806049E-6</v>
      </c>
      <c r="AZ801" s="7">
        <f t="shared" ref="AZ801" ca="1" si="80286">_xlfn.BINOM.DIST.RANGE(1,AZ$1,$H801)*AZ800</f>
        <v>1.2460424027371066E-6</v>
      </c>
      <c r="BA801" s="7">
        <f t="shared" ref="BA801" ca="1" si="80287">_xlfn.BINOM.DIST.RANGE(1,BA$1,$H801)*BA800</f>
        <v>1.7273063927557299E-7</v>
      </c>
      <c r="BB801" s="7">
        <f t="shared" ref="BB801" ca="1" si="80288">_xlfn.BINOM.DIST.RANGE(1,BB$1,$H801)*BB800</f>
        <v>2.0568686705383836E-8</v>
      </c>
      <c r="BC801" s="7">
        <f t="shared" ref="BC801" ca="1" si="80289">_xlfn.BINOM.DIST.RANGE(1,BC$1,$H801)*BC800</f>
        <v>2.1032193638519276E-9</v>
      </c>
      <c r="BD801" s="7">
        <f t="shared" ref="BD801" ca="1" si="80290">_xlfn.BINOM.DIST.RANGE(1,BD$1,$H801)*BD800</f>
        <v>1.8453805225810028E-10</v>
      </c>
      <c r="BE801" s="7">
        <f t="shared" ref="BE801" ca="1" si="80291">_xlfn.BINOM.DIST.RANGE(1,BE$1,$H801)*BE800</f>
        <v>1.3878299251732787E-11</v>
      </c>
      <c r="BF801" s="7">
        <f t="shared" ref="BF801" ca="1" si="80292">_xlfn.BINOM.DIST.RANGE(1,BF$1,$H801)*BF800</f>
        <v>8.9331304142256084E-13</v>
      </c>
      <c r="BG801" s="7">
        <f t="shared" ref="BG801" ca="1" si="80293">_xlfn.BINOM.DIST.RANGE(1,BG$1,$H801)*BG800</f>
        <v>4.9124387665632226E-14</v>
      </c>
      <c r="BH801" s="7">
        <f t="shared" ref="BH801" ca="1" si="80294">_xlfn.BINOM.DIST.RANGE(1,BH$1,$H801)*BH800</f>
        <v>2.3028378548719428E-15</v>
      </c>
      <c r="BI801" s="7">
        <f t="shared" ref="BI801" ca="1" si="80295">_xlfn.BINOM.DIST.RANGE(1,BI$1,$H801)*BI800</f>
        <v>9.1787262004927852E-17</v>
      </c>
      <c r="BJ801" s="7">
        <f t="shared" ref="BJ801" ca="1" si="80296">_xlfn.BINOM.DIST.RANGE(1,BJ$1,$H801)*BJ800</f>
        <v>3.1014315059342057E-18</v>
      </c>
      <c r="BK801" s="7">
        <f t="shared" ref="BK801" ca="1" si="80297">_xlfn.BINOM.DIST.RANGE(1,BK$1,$H801)*BK800</f>
        <v>8.8538320294049157E-20</v>
      </c>
      <c r="BL801" s="7">
        <f t="shared" ref="BL801" ca="1" si="80298">_xlfn.BINOM.DIST.RANGE(1,BL$1,$H801)*BL800</f>
        <v>2.1273080381342568E-21</v>
      </c>
      <c r="BM801" s="7">
        <f t="shared" ref="BM801" ca="1" si="80299">_xlfn.BINOM.DIST.RANGE(1,BM$1,$H801)*BM800</f>
        <v>4.283533353548294E-23</v>
      </c>
      <c r="BN801" s="7">
        <f t="shared" ref="BN801" ca="1" si="80300">_xlfn.BINOM.DIST.RANGE(1,BN$1,$H801)*BN800</f>
        <v>7.1941453453151908E-25</v>
      </c>
      <c r="BO801" s="7">
        <f t="shared" ref="BO801" ca="1" si="80301">_xlfn.BINOM.DIST.RANGE(1,BO$1,$H801)*BO800</f>
        <v>1.0024672289519845E-26</v>
      </c>
      <c r="BP801" s="7">
        <f t="shared" ref="BP801" ca="1" si="80302">_xlfn.BINOM.DIST.RANGE(1,BP$1,$H801)*BP800</f>
        <v>1.152241774069513E-28</v>
      </c>
      <c r="BQ801" s="7">
        <f t="shared" ref="BQ801" ca="1" si="80303">_xlfn.BINOM.DIST.RANGE(1,BQ$1,$H801)*BQ800</f>
        <v>1.0854487971038108E-30</v>
      </c>
      <c r="BR801" s="7">
        <f t="shared" ref="BR801" ca="1" si="80304">_xlfn.BINOM.DIST.RANGE(1,BR$1,$H801)*BR800</f>
        <v>8.3214138520750489E-33</v>
      </c>
      <c r="BS801" s="7">
        <f t="shared" ref="BS801" ca="1" si="80305">_xlfn.BINOM.DIST.RANGE(1,BS$1,$H801)*BS800</f>
        <v>5.1514807365364933E-35</v>
      </c>
      <c r="BT801" s="7">
        <f t="shared" ref="BT801" ca="1" si="80306">_xlfn.BINOM.DIST.RANGE(1,BT$1,$H801)*BT800</f>
        <v>2.5533273424630934E-37</v>
      </c>
      <c r="BU801" s="7">
        <f t="shared" ref="BU801" ca="1" si="80307">_xlfn.BINOM.DIST.RANGE(1,BU$1,$H801)*BU800</f>
        <v>1.0038004316453762E-39</v>
      </c>
      <c r="BV801" s="7">
        <f t="shared" ref="BV801" ca="1" si="80308">_xlfn.BINOM.DIST.RANGE(1,BV$1,$H801)*BV800</f>
        <v>3.0979838698657423E-42</v>
      </c>
      <c r="BW801" s="7">
        <f t="shared" ref="BW801" ca="1" si="80309">_xlfn.BINOM.DIST.RANGE(1,BW$1,$H801)*BW800</f>
        <v>7.4213110089350767E-45</v>
      </c>
      <c r="BX801" s="7">
        <f t="shared" ref="BX801" ca="1" si="80310">_xlfn.BINOM.DIST.RANGE(1,BX$1,$H801)*BX800</f>
        <v>1.3628099132487442E-47</v>
      </c>
      <c r="BY801" s="7">
        <f t="shared" ref="BY801" ca="1" si="80311">_xlfn.BINOM.DIST.RANGE(1,BY$1,$H801)*BY800</f>
        <v>1.8922284496329184E-50</v>
      </c>
      <c r="BZ801" s="7">
        <f t="shared" ref="BZ801" ca="1" si="80312">_xlfn.BINOM.DIST.RANGE(1,BZ$1,$H801)*BZ800</f>
        <v>1.9566172255513787E-53</v>
      </c>
      <c r="CA801" s="7">
        <f t="shared" ref="CA801" ca="1" si="80313">_xlfn.BINOM.DIST.RANGE(1,CA$1,$H801)*CA800</f>
        <v>1.4816451878686586E-56</v>
      </c>
      <c r="CB801" s="7">
        <f t="shared" ref="CB801" ca="1" si="80314">_xlfn.BINOM.DIST.RANGE(1,CB$1,$H801)*CB800</f>
        <v>8.0651125807090813E-60</v>
      </c>
      <c r="CC801" s="7">
        <f t="shared" ref="CC801" ca="1" si="80315">_xlfn.BINOM.DIST.RANGE(1,CC$1,$H801)*CC800</f>
        <v>3.0912068103868413E-63</v>
      </c>
      <c r="CD801" s="7">
        <f t="shared" ref="CD801" ca="1" si="80316">_xlfn.BINOM.DIST.RANGE(1,CD$1,$H801)*CD800</f>
        <v>8.1525658333651112E-67</v>
      </c>
      <c r="CE801" s="7">
        <f t="shared" ref="CE801" ca="1" si="80317">_xlfn.BINOM.DIST.RANGE(1,CE$1,$H801)*CE800</f>
        <v>1.4418753930460414E-70</v>
      </c>
      <c r="CF801" s="7">
        <f t="shared" ref="CF801" ca="1" si="80318">_xlfn.BINOM.DIST.RANGE(1,CF$1,$H801)*CF800</f>
        <v>1.6614440469750522E-74</v>
      </c>
      <c r="CG801" s="7">
        <f t="shared" ref="CG801" ca="1" si="80319">_xlfn.BINOM.DIST.RANGE(1,CG$1,$H801)*CG800</f>
        <v>1.2073819637917453E-78</v>
      </c>
      <c r="CH801" s="7">
        <f t="shared" ref="CH801" ca="1" si="80320">_xlfn.BINOM.DIST.RANGE(1,CH$1,$H801)*CH800</f>
        <v>5.3337558875686348E-83</v>
      </c>
      <c r="CI801" s="7">
        <f t="shared" ref="CI801" ca="1" si="80321">_xlfn.BINOM.DIST.RANGE(1,CI$1,$H801)*CI800</f>
        <v>1.3737423958652599E-87</v>
      </c>
      <c r="CJ801" s="7">
        <f t="shared" ref="CJ801" ca="1" si="80322">_xlfn.BINOM.DIST.RANGE(1,CJ$1,$H801)*CJ800</f>
        <v>1.9667021306144233E-92</v>
      </c>
      <c r="CK801" s="7">
        <f t="shared" ref="CK801" ca="1" si="80323">_xlfn.BINOM.DIST.RANGE(1,CK$1,$H801)*CK800</f>
        <v>1.4816055828132701E-97</v>
      </c>
      <c r="CL801" s="7">
        <f t="shared" ref="CL801" ca="1" si="80324">_xlfn.BINOM.DIST.RANGE(1,CL$1,$H801)*CL800</f>
        <v>5.5128914445179815E-103</v>
      </c>
      <c r="CM801" s="7">
        <f t="shared" ref="CM801" ca="1" si="80325">_xlfn.BINOM.DIST.RANGE(1,CM$1,$H801)*CM800</f>
        <v>9.4115979431549874E-109</v>
      </c>
      <c r="CN801" s="7">
        <f t="shared" ref="CN801" ca="1" si="80326">_xlfn.BINOM.DIST.RANGE(1,CN$1,$H801)*CN800</f>
        <v>6.7613189694211371E-115</v>
      </c>
      <c r="CO801" s="7">
        <f t="shared" ref="CO801" ca="1" si="80327">_xlfn.BINOM.DIST.RANGE(1,CO$1,$H801)*CO800</f>
        <v>1.8452339026163867E-121</v>
      </c>
      <c r="CP801" s="7">
        <f t="shared" ref="CP801" ca="1" si="80328">_xlfn.BINOM.DIST.RANGE(1,CP$1,$H801)*CP800</f>
        <v>1.692918751376917E-128</v>
      </c>
      <c r="CQ801" s="7">
        <f t="shared" ref="CQ801" ca="1" si="80329">_xlfn.BINOM.DIST.RANGE(1,CQ$1,$H801)*CQ800</f>
        <v>4.504572707267437E-136</v>
      </c>
      <c r="CR801" s="7">
        <f t="shared" ref="CR801" ca="1" si="80330">_xlfn.BINOM.DIST.RANGE(1,CR$1,$H801)*CR800</f>
        <v>2.9016867678104796E-144</v>
      </c>
      <c r="CS801" s="7">
        <f t="shared" ref="CS801" ca="1" si="80331">_xlfn.BINOM.DIST.RANGE(1,CS$1,$H801)*CS800</f>
        <v>3.6162700594585323E-153</v>
      </c>
      <c r="CT801" s="7">
        <f t="shared" ref="CT801" ca="1" si="80332">_xlfn.BINOM.DIST.RANGE(1,CT$1,$H801)*CT800</f>
        <v>6.5707052179746682E-163</v>
      </c>
      <c r="CU801" s="7">
        <f t="shared" ref="CU801" ca="1" si="80333">_xlfn.BINOM.DIST.RANGE(1,CU$1,$H801)*CU800</f>
        <v>1.209425440375794E-173</v>
      </c>
      <c r="CV801" s="7">
        <f t="shared" ref="CV801" ca="1" si="80334">_xlfn.BINOM.DIST.RANGE(1,CV$1,$H801)*CV800</f>
        <v>1.3960052333871407E-185</v>
      </c>
      <c r="CW801" s="7">
        <f t="shared" ref="CW801" ca="1" si="80335">_xlfn.BINOM.DIST.RANGE(1,CW$1,$H801)*CW800</f>
        <v>5.2771601453722039E-199</v>
      </c>
      <c r="CX801" s="7">
        <f t="shared" ref="CX801" ca="1" si="80336">_xlfn.BINOM.DIST.RANGE(1,CX$1,$H801)*CX800</f>
        <v>2.6272230940078662E-214</v>
      </c>
      <c r="CY801" s="7">
        <f t="shared" ref="CY801" ca="1" si="80337">_xlfn.BINOM.DIST.RANGE(1,CY$1,$H801)*CY800</f>
        <v>4.5361742083344173E-232</v>
      </c>
      <c r="CZ801" s="7">
        <f t="shared" ref="CZ801" ca="1" si="80338">_xlfn.BINOM.DIST.RANGE(1,CZ$1,$H801)*CZ800</f>
        <v>3.4316048191272805E-253</v>
      </c>
      <c r="DA801" s="7">
        <f t="shared" ref="DA801" ca="1" si="80339">_xlfn.BINOM.DIST.RANGE(1,DA$1,$H801)*DA800</f>
        <v>3.5530978977927583E-279</v>
      </c>
      <c r="DB801" s="7">
        <f t="shared" ref="DB801" ca="1" si="80340">_xlfn.BINOM.DIST.RANGE(1,DB$1,$H801)*DB800</f>
        <v>0</v>
      </c>
      <c r="DC801" s="7">
        <f t="shared" ref="DC801" ca="1" si="80341">_xlfn.BINOM.DIST.RANGE(1,DC$1,$H801)*DC800</f>
        <v>0</v>
      </c>
      <c r="DD801" s="7">
        <f t="shared" ref="DD801" ca="1" si="80342">_xlfn.BINOM.DIST.RANGE(1,DD$1,$H801)*DD800</f>
        <v>0</v>
      </c>
      <c r="DE801" s="8">
        <f t="shared" ref="DE801" ca="1" si="80343">_xlfn.BINOM.DIST.RANGE(1,DE$1,$H801)*DE800</f>
        <v>0</v>
      </c>
    </row>
    <row r="802" spans="7:109" ht="15" thickBot="1" x14ac:dyDescent="0.35">
      <c r="G802" s="19"/>
      <c r="H802" s="21"/>
      <c r="I802" s="9">
        <f t="shared" ref="I802" ca="1" si="80344">I801/SUM($I801:$DE801)</f>
        <v>0</v>
      </c>
      <c r="J802" s="10">
        <f t="shared" ref="J802" ca="1" si="80345">J801/SUM($I801:$DE801)</f>
        <v>5.896824031810591E-145</v>
      </c>
      <c r="K802" s="10">
        <f t="shared" ref="K802" ca="1" si="80346">K801/SUM($I801:$DE801)</f>
        <v>1.5533490141358812E-108</v>
      </c>
      <c r="L802" s="10">
        <f t="shared" ref="L802" ca="1" si="80347">L801/SUM($I801:$DE801)</f>
        <v>9.5981355127143027E-88</v>
      </c>
      <c r="M802" s="10">
        <f t="shared" ref="M802" ca="1" si="80348">M801/SUM($I801:$DE801)</f>
        <v>2.3248322270051996E-73</v>
      </c>
      <c r="N802" s="10">
        <f t="shared" ref="N802" ca="1" si="80349">N801/SUM($I801:$DE801)</f>
        <v>1.7143253198480881E-62</v>
      </c>
      <c r="O802" s="10">
        <f t="shared" ref="O802" ca="1" si="80350">O801/SUM($I801:$DE801)</f>
        <v>7.4561224661938516E-54</v>
      </c>
      <c r="P802" s="10">
        <f t="shared" ref="P802" ca="1" si="80351">P801/SUM($I801:$DE801)</f>
        <v>9.2930388756757621E-47</v>
      </c>
      <c r="Q802" s="10">
        <f t="shared" ref="Q802" ca="1" si="80352">Q801/SUM($I801:$DE801)</f>
        <v>8.5248729466636631E-41</v>
      </c>
      <c r="R802" s="10">
        <f t="shared" ref="R802" ca="1" si="80353">R801/SUM($I801:$DE801)</f>
        <v>1.0573774013677847E-35</v>
      </c>
      <c r="S802" s="10">
        <f t="shared" ref="S802" ca="1" si="80354">S801/SUM($I801:$DE801)</f>
        <v>2.6854831685992204E-31</v>
      </c>
      <c r="T802" s="10">
        <f t="shared" ref="T802" ca="1" si="80355">T801/SUM($I801:$DE801)</f>
        <v>1.8772508682526963E-27</v>
      </c>
      <c r="U802" s="10">
        <f t="shared" ref="U802" ca="1" si="80356">U801/SUM($I801:$DE801)</f>
        <v>4.4924450479821699E-24</v>
      </c>
      <c r="V802" s="10">
        <f t="shared" ref="V802" ca="1" si="80357">V801/SUM($I801:$DE801)</f>
        <v>4.3427927510754542E-21</v>
      </c>
      <c r="W802" s="10">
        <f t="shared" ref="W802" ca="1" si="80358">W801/SUM($I801:$DE801)</f>
        <v>1.9282127440598348E-18</v>
      </c>
      <c r="X802" s="10">
        <f t="shared" ref="X802" ca="1" si="80359">X801/SUM($I801:$DE801)</f>
        <v>4.3527916126284941E-16</v>
      </c>
      <c r="Y802" s="10">
        <f t="shared" ref="Y802" ca="1" si="80360">Y801/SUM($I801:$DE801)</f>
        <v>5.4212203678467651E-14</v>
      </c>
      <c r="Z802" s="10">
        <f t="shared" ref="Z802" ca="1" si="80361">Z801/SUM($I801:$DE801)</f>
        <v>3.9818723345485921E-12</v>
      </c>
      <c r="AA802" s="10">
        <f t="shared" ref="AA802" ca="1" si="80362">AA801/SUM($I801:$DE801)</f>
        <v>1.822357336155603E-10</v>
      </c>
      <c r="AB802" s="10">
        <f t="shared" ref="AB802" ca="1" si="80363">AB801/SUM($I801:$DE801)</f>
        <v>5.4408924366548977E-9</v>
      </c>
      <c r="AC802" s="10">
        <f t="shared" ref="AC802" ca="1" si="80364">AC801/SUM($I801:$DE801)</f>
        <v>1.1014904653024751E-7</v>
      </c>
      <c r="AD802" s="10">
        <f t="shared" ref="AD802" ca="1" si="80365">AD801/SUM($I801:$DE801)</f>
        <v>1.5624628629359922E-6</v>
      </c>
      <c r="AE802" s="10">
        <f t="shared" ref="AE802" ca="1" si="80366">AE801/SUM($I801:$DE801)</f>
        <v>1.5970962440990454E-5</v>
      </c>
      <c r="AF802" s="10">
        <f t="shared" ref="AF802" ca="1" si="80367">AF801/SUM($I801:$DE801)</f>
        <v>1.2050721447331234E-4</v>
      </c>
      <c r="AG802" s="10">
        <f t="shared" ref="AG802" ca="1" si="80368">AG801/SUM($I801:$DE801)</f>
        <v>6.8533726528986262E-4</v>
      </c>
      <c r="AH802" s="10">
        <f t="shared" ref="AH802" ca="1" si="80369">AH801/SUM($I801:$DE801)</f>
        <v>2.9913146759655957E-3</v>
      </c>
      <c r="AI802" s="10">
        <f t="shared" ref="AI802" ca="1" si="80370">AI801/SUM($I801:$DE801)</f>
        <v>1.0179689960162332E-2</v>
      </c>
      <c r="AJ802" s="10">
        <f t="shared" ref="AJ802" ca="1" si="80371">AJ801/SUM($I801:$DE801)</f>
        <v>2.738476644023824E-2</v>
      </c>
      <c r="AK802" s="10">
        <f t="shared" ref="AK802" ca="1" si="80372">AK801/SUM($I801:$DE801)</f>
        <v>5.894307493528355E-2</v>
      </c>
      <c r="AL802" s="10">
        <f t="shared" ref="AL802" ca="1" si="80373">AL801/SUM($I801:$DE801)</f>
        <v>0.10259167836367879</v>
      </c>
      <c r="AM802" s="10">
        <f t="shared" ref="AM802" ca="1" si="80374">AM801/SUM($I801:$DE801)</f>
        <v>0.14574533145657342</v>
      </c>
      <c r="AN802" s="10">
        <f t="shared" ref="AN802" ca="1" si="80375">AN801/SUM($I801:$DE801)</f>
        <v>0.17038738578018137</v>
      </c>
      <c r="AO802" s="10">
        <f t="shared" ref="AO802" ca="1" si="80376">AO801/SUM($I801:$DE801)</f>
        <v>0.16510651853160072</v>
      </c>
      <c r="AP802" s="10">
        <f t="shared" ref="AP802" ca="1" si="80377">AP801/SUM($I801:$DE801)</f>
        <v>0.13344836989622166</v>
      </c>
      <c r="AQ802" s="10">
        <f t="shared" ref="AQ802" ca="1" si="80378">AQ801/SUM($I801:$DE801)</f>
        <v>9.0464422920254139E-2</v>
      </c>
      <c r="AR802" s="10">
        <f t="shared" ref="AR802" ca="1" si="80379">AR801/SUM($I801:$DE801)</f>
        <v>5.1682095271534882E-2</v>
      </c>
      <c r="AS802" s="10">
        <f t="shared" ref="AS802" ca="1" si="80380">AS801/SUM($I801:$DE801)</f>
        <v>2.4986205980568013E-2</v>
      </c>
      <c r="AT802" s="10">
        <f t="shared" ref="AT802" ca="1" si="80381">AT801/SUM($I801:$DE801)</f>
        <v>1.0258902611298483E-2</v>
      </c>
      <c r="AU802" s="10">
        <f t="shared" ref="AU802" ca="1" si="80382">AU801/SUM($I801:$DE801)</f>
        <v>3.5879579783358335E-3</v>
      </c>
      <c r="AV802" s="10">
        <f t="shared" ref="AV802" ca="1" si="80383">AV801/SUM($I801:$DE801)</f>
        <v>1.0715822707988403E-3</v>
      </c>
      <c r="AW802" s="10">
        <f t="shared" ref="AW802" ca="1" si="80384">AW801/SUM($I801:$DE801)</f>
        <v>2.738522853154768E-4</v>
      </c>
      <c r="AX802" s="10">
        <f t="shared" ref="AX802" ca="1" si="80385">AX801/SUM($I801:$DE801)</f>
        <v>5.998023021075924E-5</v>
      </c>
      <c r="AY802" s="10">
        <f t="shared" ref="AY802" ca="1" si="80386">AY801/SUM($I801:$DE801)</f>
        <v>1.1272140267124972E-5</v>
      </c>
      <c r="AZ802" s="10">
        <f t="shared" ref="AZ802" ca="1" si="80387">AZ801/SUM($I801:$DE801)</f>
        <v>1.8190400039957762E-6</v>
      </c>
      <c r="BA802" s="10">
        <f t="shared" ref="BA802" ca="1" si="80388">BA801/SUM($I801:$DE801)</f>
        <v>2.5216151719061751E-7</v>
      </c>
      <c r="BB802" s="10">
        <f t="shared" ref="BB802" ca="1" si="80389">BB801/SUM($I801:$DE801)</f>
        <v>3.0027279861874216E-8</v>
      </c>
      <c r="BC802" s="10">
        <f t="shared" ref="BC802" ca="1" si="80390">BC801/SUM($I801:$DE801)</f>
        <v>3.0703932319006244E-9</v>
      </c>
      <c r="BD802" s="10">
        <f t="shared" ref="BD802" ca="1" si="80391">BD801/SUM($I801:$DE801)</f>
        <v>2.6939861643518292E-10</v>
      </c>
      <c r="BE802" s="10">
        <f t="shared" ref="BE802" ca="1" si="80392">BE801/SUM($I801:$DE801)</f>
        <v>2.0260290878442025E-11</v>
      </c>
      <c r="BF802" s="10">
        <f t="shared" ref="BF802" ca="1" si="80393">BF801/SUM($I801:$DE801)</f>
        <v>1.3041066298139576E-12</v>
      </c>
      <c r="BG802" s="10">
        <f t="shared" ref="BG802" ca="1" si="80394">BG801/SUM($I801:$DE801)</f>
        <v>7.1714434548368216E-14</v>
      </c>
      <c r="BH802" s="10">
        <f t="shared" ref="BH802" ca="1" si="80395">BH801/SUM($I801:$DE801)</f>
        <v>3.3618070874042964E-15</v>
      </c>
      <c r="BI802" s="10">
        <f t="shared" ref="BI802" ca="1" si="80396">BI801/SUM($I801:$DE801)</f>
        <v>1.3399600292690198E-16</v>
      </c>
      <c r="BJ802" s="10">
        <f t="shared" ref="BJ802" ca="1" si="80397">BJ801/SUM($I801:$DE801)</f>
        <v>4.5276372349404469E-18</v>
      </c>
      <c r="BK802" s="10">
        <f t="shared" ref="BK802" ca="1" si="80398">BK801/SUM($I801:$DE801)</f>
        <v>1.2925302232707908E-19</v>
      </c>
      <c r="BL802" s="10">
        <f t="shared" ref="BL802" ca="1" si="80399">BL801/SUM($I801:$DE801)</f>
        <v>3.1055591797580394E-21</v>
      </c>
      <c r="BM802" s="10">
        <f t="shared" ref="BM802" ca="1" si="80400">BM801/SUM($I801:$DE801)</f>
        <v>6.2533333628442256E-23</v>
      </c>
      <c r="BN802" s="10">
        <f t="shared" ref="BN802" ca="1" si="80401">BN801/SUM($I801:$DE801)</f>
        <v>1.0502401963963783E-24</v>
      </c>
      <c r="BO802" s="10">
        <f t="shared" ref="BO802" ca="1" si="80402">BO801/SUM($I801:$DE801)</f>
        <v>1.4634558086890285E-26</v>
      </c>
      <c r="BP802" s="10">
        <f t="shared" ref="BP802" ca="1" si="80403">BP801/SUM($I801:$DE801)</f>
        <v>1.6821047796635229E-28</v>
      </c>
      <c r="BQ802" s="10">
        <f t="shared" ref="BQ802" ca="1" si="80404">BQ801/SUM($I801:$DE801)</f>
        <v>1.5845967840931546E-30</v>
      </c>
      <c r="BR802" s="10">
        <f t="shared" ref="BR802" ca="1" si="80405">BR801/SUM($I801:$DE801)</f>
        <v>1.2148049419087663E-32</v>
      </c>
      <c r="BS802" s="10">
        <f t="shared" ref="BS802" ca="1" si="80406">BS801/SUM($I801:$DE801)</f>
        <v>7.5204098343598447E-35</v>
      </c>
      <c r="BT802" s="10">
        <f t="shared" ref="BT802" ca="1" si="80407">BT801/SUM($I801:$DE801)</f>
        <v>3.7274851714789689E-37</v>
      </c>
      <c r="BU802" s="10">
        <f t="shared" ref="BU802" ca="1" si="80408">BU801/SUM($I801:$DE801)</f>
        <v>1.4654020899932501E-39</v>
      </c>
      <c r="BV802" s="10">
        <f t="shared" ref="BV802" ca="1" si="80409">BV801/SUM($I801:$DE801)</f>
        <v>4.5226041895850254E-42</v>
      </c>
      <c r="BW802" s="10">
        <f t="shared" ref="BW802" ca="1" si="80410">BW801/SUM($I801:$DE801)</f>
        <v>1.0834030669978214E-44</v>
      </c>
      <c r="BX802" s="10">
        <f t="shared" ref="BX802" ca="1" si="80411">BX801/SUM($I801:$DE801)</f>
        <v>1.9895035229908677E-47</v>
      </c>
      <c r="BY802" s="10">
        <f t="shared" ref="BY802" ca="1" si="80412">BY801/SUM($I801:$DE801)</f>
        <v>2.7623772987341877E-50</v>
      </c>
      <c r="BZ802" s="10">
        <f t="shared" ref="BZ802" ca="1" si="80413">BZ801/SUM($I801:$DE801)</f>
        <v>2.856375511753838E-53</v>
      </c>
      <c r="CA802" s="10">
        <f t="shared" ref="CA802" ca="1" si="80414">CA801/SUM($I801:$DE801)</f>
        <v>2.1629856757206695E-56</v>
      </c>
      <c r="CB802" s="10">
        <f t="shared" ref="CB802" ca="1" si="80415">CB801/SUM($I801:$DE801)</f>
        <v>1.1773886979137346E-59</v>
      </c>
      <c r="CC802" s="10">
        <f t="shared" ref="CC802" ca="1" si="80416">CC801/SUM($I801:$DE801)</f>
        <v>4.5127106720975789E-63</v>
      </c>
      <c r="CD802" s="10">
        <f t="shared" ref="CD802" ca="1" si="80417">CD801/SUM($I801:$DE801)</f>
        <v>1.1901555961116951E-66</v>
      </c>
      <c r="CE802" s="10">
        <f t="shared" ref="CE802" ca="1" si="80418">CE801/SUM($I801:$DE801)</f>
        <v>2.1049275810891117E-70</v>
      </c>
      <c r="CF802" s="10">
        <f t="shared" ref="CF802" ca="1" si="80419">CF801/SUM($I801:$DE801)</f>
        <v>2.4254657620073755E-74</v>
      </c>
      <c r="CG802" s="10">
        <f t="shared" ref="CG802" ca="1" si="80420">CG801/SUM($I801:$DE801)</f>
        <v>1.7626014069952488E-78</v>
      </c>
      <c r="CH802" s="10">
        <f t="shared" ref="CH802" ca="1" si="80421">CH801/SUM($I801:$DE801)</f>
        <v>7.7865049453556715E-83</v>
      </c>
      <c r="CI802" s="10">
        <f t="shared" ref="CI802" ca="1" si="80422">CI801/SUM($I801:$DE801)</f>
        <v>2.0054633516281168E-87</v>
      </c>
      <c r="CJ802" s="10">
        <f t="shared" ref="CJ802" ca="1" si="80423">CJ801/SUM($I801:$DE801)</f>
        <v>2.8710980008969686E-92</v>
      </c>
      <c r="CK802" s="10">
        <f t="shared" ref="CK802" ca="1" si="80424">CK801/SUM($I801:$DE801)</f>
        <v>2.1629278581215623E-97</v>
      </c>
      <c r="CL802" s="10">
        <f t="shared" ref="CL802" ca="1" si="80425">CL801/SUM($I801:$DE801)</f>
        <v>8.0480167073255213E-103</v>
      </c>
      <c r="CM802" s="10">
        <f t="shared" ref="CM802" ca="1" si="80426">CM801/SUM($I801:$DE801)</f>
        <v>1.3739559041102173E-108</v>
      </c>
      <c r="CN802" s="10">
        <f t="shared" ref="CN802" ca="1" si="80427">CN801/SUM($I801:$DE801)</f>
        <v>9.8705386414907117E-115</v>
      </c>
      <c r="CO802" s="10">
        <f t="shared" ref="CO802" ca="1" si="80428">CO801/SUM($I801:$DE801)</f>
        <v>2.693772120607864E-121</v>
      </c>
      <c r="CP802" s="10">
        <f t="shared" ref="CP802" ca="1" si="80429">CP801/SUM($I801:$DE801)</f>
        <v>2.4714142355867404E-128</v>
      </c>
      <c r="CQ802" s="10">
        <f t="shared" ref="CQ802" ca="1" si="80430">CQ801/SUM($I801:$DE801)</f>
        <v>6.5760185507553833E-136</v>
      </c>
      <c r="CR802" s="10">
        <f t="shared" ref="CR802" ca="1" si="80431">CR801/SUM($I801:$DE801)</f>
        <v>4.236039077095591E-144</v>
      </c>
      <c r="CS802" s="10">
        <f t="shared" ref="CS802" ca="1" si="80432">CS801/SUM($I801:$DE801)</f>
        <v>5.2792263641730401E-153</v>
      </c>
      <c r="CT802" s="10">
        <f t="shared" ref="CT802" ca="1" si="80433">CT801/SUM($I801:$DE801)</f>
        <v>9.5922703912038955E-163</v>
      </c>
      <c r="CU802" s="10">
        <f t="shared" ref="CU802" ca="1" si="80434">CU801/SUM($I801:$DE801)</f>
        <v>1.7655845844902102E-173</v>
      </c>
      <c r="CV802" s="10">
        <f t="shared" ref="CV802" ca="1" si="80435">CV801/SUM($I801:$DE801)</f>
        <v>2.0379638443607897E-185</v>
      </c>
      <c r="CW802" s="10">
        <f t="shared" ref="CW802" ca="1" si="80436">CW801/SUM($I801:$DE801)</f>
        <v>7.7038834239010281E-199</v>
      </c>
      <c r="CX802" s="10">
        <f t="shared" ref="CX802" ca="1" si="80437">CX801/SUM($I801:$DE801)</f>
        <v>3.8353621810333815E-214</v>
      </c>
      <c r="CY802" s="10">
        <f t="shared" ref="CY802" ca="1" si="80438">CY801/SUM($I801:$DE801)</f>
        <v>6.6221521289553541E-232</v>
      </c>
      <c r="CZ802" s="10">
        <f t="shared" ref="CZ802" ca="1" si="80439">CZ801/SUM($I801:$DE801)</f>
        <v>5.0096420717186579E-253</v>
      </c>
      <c r="DA802" s="10">
        <f t="shared" ref="DA802" ca="1" si="80440">DA801/SUM($I801:$DE801)</f>
        <v>5.1870042303543921E-279</v>
      </c>
      <c r="DB802" s="10">
        <f t="shared" ref="DB802" ca="1" si="80441">DB801/SUM($I801:$DE801)</f>
        <v>0</v>
      </c>
      <c r="DC802" s="10">
        <f t="shared" ref="DC802" ca="1" si="80442">DC801/SUM($I801:$DE801)</f>
        <v>0</v>
      </c>
      <c r="DD802" s="10">
        <f t="shared" ref="DD802" ca="1" si="80443">DD801/SUM($I801:$DE801)</f>
        <v>0</v>
      </c>
      <c r="DE802" s="11">
        <f t="shared" ref="DE802" ca="1" si="80444">DE801/SUM($I801:$DE801)</f>
        <v>0</v>
      </c>
    </row>
    <row r="803" spans="7:109" x14ac:dyDescent="0.3">
      <c r="G803" s="18">
        <v>400</v>
      </c>
      <c r="H803" s="20">
        <f t="shared" ref="H803" ca="1" si="80445">IF(RAND()&lt;=B$3, 1, 0)</f>
        <v>0</v>
      </c>
      <c r="I803" s="6">
        <f t="shared" ref="I803" ca="1" si="80446">_xlfn.BINOM.DIST.RANGE(1,I$1,$H803)*I802</f>
        <v>0</v>
      </c>
      <c r="J803" s="7">
        <f t="shared" ref="J803" ca="1" si="80447">_xlfn.BINOM.DIST.RANGE(1,J$1,$H803)*J802</f>
        <v>5.8378557914924849E-145</v>
      </c>
      <c r="K803" s="7">
        <f t="shared" ref="K803" ca="1" si="80448">_xlfn.BINOM.DIST.RANGE(1,K$1,$H803)*K802</f>
        <v>1.5222820338531635E-108</v>
      </c>
      <c r="L803" s="7">
        <f t="shared" ref="L803" ca="1" si="80449">_xlfn.BINOM.DIST.RANGE(1,L$1,$H803)*L802</f>
        <v>9.3101914473328737E-88</v>
      </c>
      <c r="M803" s="7">
        <f t="shared" ref="M803" ca="1" si="80450">_xlfn.BINOM.DIST.RANGE(1,M$1,$H803)*M802</f>
        <v>2.2318389379249914E-73</v>
      </c>
      <c r="N803" s="7">
        <f t="shared" ref="N803" ca="1" si="80451">_xlfn.BINOM.DIST.RANGE(1,N$1,$H803)*N802</f>
        <v>1.6286090538556837E-62</v>
      </c>
      <c r="O803" s="7">
        <f t="shared" ref="O803" ca="1" si="80452">_xlfn.BINOM.DIST.RANGE(1,O$1,$H803)*O802</f>
        <v>7.0087551182222199E-54</v>
      </c>
      <c r="P803" s="7">
        <f t="shared" ref="P803" ca="1" si="80453">_xlfn.BINOM.DIST.RANGE(1,P$1,$H803)*P802</f>
        <v>8.6425261543784584E-47</v>
      </c>
      <c r="Q803" s="7">
        <f t="shared" ref="Q803" ca="1" si="80454">_xlfn.BINOM.DIST.RANGE(1,Q$1,$H803)*Q802</f>
        <v>7.8428831109305701E-41</v>
      </c>
      <c r="R803" s="7">
        <f t="shared" ref="R803" ca="1" si="80455">_xlfn.BINOM.DIST.RANGE(1,R$1,$H803)*R802</f>
        <v>9.6221343524468416E-36</v>
      </c>
      <c r="S803" s="7">
        <f t="shared" ref="S803" ca="1" si="80456">_xlfn.BINOM.DIST.RANGE(1,S$1,$H803)*S802</f>
        <v>2.4169348517392985E-31</v>
      </c>
      <c r="T803" s="7">
        <f t="shared" ref="T803" ca="1" si="80457">_xlfn.BINOM.DIST.RANGE(1,T$1,$H803)*T802</f>
        <v>1.6707532727448996E-27</v>
      </c>
      <c r="U803" s="7">
        <f t="shared" ref="U803" ca="1" si="80458">_xlfn.BINOM.DIST.RANGE(1,U$1,$H803)*U802</f>
        <v>3.9533516422243099E-24</v>
      </c>
      <c r="V803" s="7">
        <f t="shared" ref="V803" ca="1" si="80459">_xlfn.BINOM.DIST.RANGE(1,V$1,$H803)*V802</f>
        <v>3.7782296934356454E-21</v>
      </c>
      <c r="W803" s="7">
        <f t="shared" ref="W803" ca="1" si="80460">_xlfn.BINOM.DIST.RANGE(1,W$1,$H803)*W802</f>
        <v>1.658262959891458E-18</v>
      </c>
      <c r="X803" s="7">
        <f t="shared" ref="X803" ca="1" si="80461">_xlfn.BINOM.DIST.RANGE(1,X$1,$H803)*X802</f>
        <v>3.69987287073422E-16</v>
      </c>
      <c r="Y803" s="7">
        <f t="shared" ref="Y803" ca="1" si="80462">_xlfn.BINOM.DIST.RANGE(1,Y$1,$H803)*Y802</f>
        <v>4.5538251089912826E-14</v>
      </c>
      <c r="Z803" s="7">
        <f t="shared" ref="Z803" ca="1" si="80463">_xlfn.BINOM.DIST.RANGE(1,Z$1,$H803)*Z802</f>
        <v>3.3049540376753315E-12</v>
      </c>
      <c r="AA803" s="7">
        <f t="shared" ref="AA803" ca="1" si="80464">_xlfn.BINOM.DIST.RANGE(1,AA$1,$H803)*AA802</f>
        <v>1.4943330156475946E-10</v>
      </c>
      <c r="AB803" s="7">
        <f t="shared" ref="AB803" ca="1" si="80465">_xlfn.BINOM.DIST.RANGE(1,AB$1,$H803)*AB802</f>
        <v>4.4071228736904673E-9</v>
      </c>
      <c r="AC803" s="7">
        <f t="shared" ref="AC803" ca="1" si="80466">_xlfn.BINOM.DIST.RANGE(1,AC$1,$H803)*AC802</f>
        <v>8.811923722419801E-8</v>
      </c>
      <c r="AD803" s="7">
        <f t="shared" ref="AD803" ca="1" si="80467">_xlfn.BINOM.DIST.RANGE(1,AD$1,$H803)*AD802</f>
        <v>1.2343456617194339E-6</v>
      </c>
      <c r="AE803" s="7">
        <f t="shared" ref="AE803" ca="1" si="80468">_xlfn.BINOM.DIST.RANGE(1,AE$1,$H803)*AE802</f>
        <v>1.2457350703972556E-5</v>
      </c>
      <c r="AF803" s="7">
        <f t="shared" ref="AF803" ca="1" si="80469">_xlfn.BINOM.DIST.RANGE(1,AF$1,$H803)*AF802</f>
        <v>9.2790555144450508E-5</v>
      </c>
      <c r="AG803" s="7">
        <f t="shared" ref="AG803" ca="1" si="80470">_xlfn.BINOM.DIST.RANGE(1,AG$1,$H803)*AG802</f>
        <v>5.208563216202956E-4</v>
      </c>
      <c r="AH803" s="7">
        <f t="shared" ref="AH803" ca="1" si="80471">_xlfn.BINOM.DIST.RANGE(1,AH$1,$H803)*AH802</f>
        <v>2.2434860069741967E-3</v>
      </c>
      <c r="AI803" s="7">
        <f t="shared" ref="AI803" ca="1" si="80472">_xlfn.BINOM.DIST.RANGE(1,AI$1,$H803)*AI802</f>
        <v>7.5329705705201259E-3</v>
      </c>
      <c r="AJ803" s="7">
        <f t="shared" ref="AJ803" ca="1" si="80473">_xlfn.BINOM.DIST.RANGE(1,AJ$1,$H803)*AJ802</f>
        <v>1.9990879501373914E-2</v>
      </c>
      <c r="AK803" s="7">
        <f t="shared" ref="AK803" ca="1" si="80474">_xlfn.BINOM.DIST.RANGE(1,AK$1,$H803)*AK802</f>
        <v>4.2439013953404152E-2</v>
      </c>
      <c r="AL803" s="7">
        <f t="shared" ref="AL803" ca="1" si="80475">_xlfn.BINOM.DIST.RANGE(1,AL$1,$H803)*AL802</f>
        <v>7.2840091638211951E-2</v>
      </c>
      <c r="AM803" s="7">
        <f t="shared" ref="AM803" ca="1" si="80476">_xlfn.BINOM.DIST.RANGE(1,AM$1,$H803)*AM802</f>
        <v>0.10202173201960139</v>
      </c>
      <c r="AN803" s="7">
        <f t="shared" ref="AN803" ca="1" si="80477">_xlfn.BINOM.DIST.RANGE(1,AN$1,$H803)*AN802</f>
        <v>0.11756729618832515</v>
      </c>
      <c r="AO803" s="7">
        <f t="shared" ref="AO803" ca="1" si="80478">_xlfn.BINOM.DIST.RANGE(1,AO$1,$H803)*AO802</f>
        <v>0.11227243260148848</v>
      </c>
      <c r="AP803" s="7">
        <f t="shared" ref="AP803" ca="1" si="80479">_xlfn.BINOM.DIST.RANGE(1,AP$1,$H803)*AP802</f>
        <v>8.9410407830468511E-2</v>
      </c>
      <c r="AQ803" s="7">
        <f t="shared" ref="AQ803" ca="1" si="80480">_xlfn.BINOM.DIST.RANGE(1,AQ$1,$H803)*AQ802</f>
        <v>5.9706519127367734E-2</v>
      </c>
      <c r="AR803" s="7">
        <f t="shared" ref="AR803" ca="1" si="80481">_xlfn.BINOM.DIST.RANGE(1,AR$1,$H803)*AR802</f>
        <v>3.3593361926497672E-2</v>
      </c>
      <c r="AS803" s="7">
        <f t="shared" ref="AS803" ca="1" si="80482">_xlfn.BINOM.DIST.RANGE(1,AS$1,$H803)*AS802</f>
        <v>1.599117182756353E-2</v>
      </c>
      <c r="AT803" s="7">
        <f t="shared" ref="AT803" ca="1" si="80483">_xlfn.BINOM.DIST.RANGE(1,AT$1,$H803)*AT802</f>
        <v>6.4631086451180444E-3</v>
      </c>
      <c r="AU803" s="7">
        <f t="shared" ref="AU803" ca="1" si="80484">_xlfn.BINOM.DIST.RANGE(1,AU$1,$H803)*AU802</f>
        <v>2.2245339465682169E-3</v>
      </c>
      <c r="AV803" s="7">
        <f t="shared" ref="AV803" ca="1" si="80485">_xlfn.BINOM.DIST.RANGE(1,AV$1,$H803)*AV802</f>
        <v>6.5366518518729258E-4</v>
      </c>
      <c r="AW803" s="7">
        <f t="shared" ref="AW803" ca="1" si="80486">_xlfn.BINOM.DIST.RANGE(1,AW$1,$H803)*AW802</f>
        <v>1.6431137118928609E-4</v>
      </c>
      <c r="AX803" s="7">
        <f t="shared" ref="AX803" ca="1" si="80487">_xlfn.BINOM.DIST.RANGE(1,AX$1,$H803)*AX802</f>
        <v>3.5388335824347959E-5</v>
      </c>
      <c r="AY803" s="7">
        <f t="shared" ref="AY803" ca="1" si="80488">_xlfn.BINOM.DIST.RANGE(1,AY$1,$H803)*AY802</f>
        <v>6.5378413549324844E-6</v>
      </c>
      <c r="AZ803" s="7">
        <f t="shared" ref="AZ803" ca="1" si="80489">_xlfn.BINOM.DIST.RANGE(1,AZ$1,$H803)*AZ802</f>
        <v>1.0368528022775925E-6</v>
      </c>
      <c r="BA803" s="7">
        <f t="shared" ref="BA803" ca="1" si="80490">_xlfn.BINOM.DIST.RANGE(1,BA$1,$H803)*BA802</f>
        <v>1.4121044962674582E-7</v>
      </c>
      <c r="BB803" s="7">
        <f t="shared" ref="BB803" ca="1" si="80491">_xlfn.BINOM.DIST.RANGE(1,BB$1,$H803)*BB802</f>
        <v>1.651500392403082E-8</v>
      </c>
      <c r="BC803" s="7">
        <f t="shared" ref="BC803" ca="1" si="80492">_xlfn.BINOM.DIST.RANGE(1,BC$1,$H803)*BC802</f>
        <v>1.6580123452263372E-9</v>
      </c>
      <c r="BD803" s="7">
        <f t="shared" ref="BD803" ca="1" si="80493">_xlfn.BINOM.DIST.RANGE(1,BD$1,$H803)*BD802</f>
        <v>1.4278126671064696E-10</v>
      </c>
      <c r="BE803" s="7">
        <f t="shared" ref="BE803" ca="1" si="80494">_xlfn.BINOM.DIST.RANGE(1,BE$1,$H803)*BE802</f>
        <v>1.0535351256789854E-11</v>
      </c>
      <c r="BF803" s="7">
        <f t="shared" ref="BF803" ca="1" si="80495">_xlfn.BINOM.DIST.RANGE(1,BF$1,$H803)*BF802</f>
        <v>6.6509438120511833E-13</v>
      </c>
      <c r="BG803" s="7">
        <f t="shared" ref="BG803" ca="1" si="80496">_xlfn.BINOM.DIST.RANGE(1,BG$1,$H803)*BG802</f>
        <v>3.5857217274184108E-14</v>
      </c>
      <c r="BH803" s="7">
        <f t="shared" ref="BH803" ca="1" si="80497">_xlfn.BINOM.DIST.RANGE(1,BH$1,$H803)*BH802</f>
        <v>1.6472854728281052E-15</v>
      </c>
      <c r="BI803" s="7">
        <f t="shared" ref="BI803" ca="1" si="80498">_xlfn.BINOM.DIST.RANGE(1,BI$1,$H803)*BI802</f>
        <v>6.4318081404912946E-17</v>
      </c>
      <c r="BJ803" s="7">
        <f t="shared" ref="BJ803" ca="1" si="80499">_xlfn.BINOM.DIST.RANGE(1,BJ$1,$H803)*BJ802</f>
        <v>2.12798950042201E-18</v>
      </c>
      <c r="BK803" s="7">
        <f t="shared" ref="BK803" ca="1" si="80500">_xlfn.BINOM.DIST.RANGE(1,BK$1,$H803)*BK802</f>
        <v>5.9456390270456372E-20</v>
      </c>
      <c r="BL803" s="7">
        <f t="shared" ref="BL803" ca="1" si="80501">_xlfn.BINOM.DIST.RANGE(1,BL$1,$H803)*BL802</f>
        <v>1.3975016308911176E-21</v>
      </c>
      <c r="BM803" s="7">
        <f t="shared" ref="BM803" ca="1" si="80502">_xlfn.BINOM.DIST.RANGE(1,BM$1,$H803)*BM802</f>
        <v>2.7514666796514589E-23</v>
      </c>
      <c r="BN803" s="7">
        <f t="shared" ref="BN803" ca="1" si="80503">_xlfn.BINOM.DIST.RANGE(1,BN$1,$H803)*BN802</f>
        <v>4.5160328445044274E-25</v>
      </c>
      <c r="BO803" s="7">
        <f t="shared" ref="BO803" ca="1" si="80504">_xlfn.BINOM.DIST.RANGE(1,BO$1,$H803)*BO802</f>
        <v>6.1465143964939207E-27</v>
      </c>
      <c r="BP803" s="7">
        <f t="shared" ref="BP803" ca="1" si="80505">_xlfn.BINOM.DIST.RANGE(1,BP$1,$H803)*BP802</f>
        <v>6.8966295966204449E-29</v>
      </c>
      <c r="BQ803" s="7">
        <f t="shared" ref="BQ803" ca="1" si="80506">_xlfn.BINOM.DIST.RANGE(1,BQ$1,$H803)*BQ802</f>
        <v>6.3383871363726187E-31</v>
      </c>
      <c r="BR803" s="7">
        <f t="shared" ref="BR803" ca="1" si="80507">_xlfn.BINOM.DIST.RANGE(1,BR$1,$H803)*BR802</f>
        <v>4.7377392734441886E-33</v>
      </c>
      <c r="BS803" s="7">
        <f t="shared" ref="BS803" ca="1" si="80508">_xlfn.BINOM.DIST.RANGE(1,BS$1,$H803)*BS802</f>
        <v>2.8577557370567412E-35</v>
      </c>
      <c r="BT803" s="7">
        <f t="shared" ref="BT803" ca="1" si="80509">_xlfn.BINOM.DIST.RANGE(1,BT$1,$H803)*BT802</f>
        <v>1.3791695134472186E-37</v>
      </c>
      <c r="BU803" s="7">
        <f t="shared" ref="BU803" ca="1" si="80510">_xlfn.BINOM.DIST.RANGE(1,BU$1,$H803)*BU802</f>
        <v>5.2754475239757003E-40</v>
      </c>
      <c r="BV803" s="7">
        <f t="shared" ref="BV803" ca="1" si="80511">_xlfn.BINOM.DIST.RANGE(1,BV$1,$H803)*BV802</f>
        <v>1.5829114663547585E-42</v>
      </c>
      <c r="BW803" s="7">
        <f t="shared" ref="BW803" ca="1" si="80512">_xlfn.BINOM.DIST.RANGE(1,BW$1,$H803)*BW802</f>
        <v>3.6835704277925927E-45</v>
      </c>
      <c r="BX803" s="7">
        <f t="shared" ref="BX803" ca="1" si="80513">_xlfn.BINOM.DIST.RANGE(1,BX$1,$H803)*BX802</f>
        <v>6.5653616258698615E-48</v>
      </c>
      <c r="BY803" s="7">
        <f t="shared" ref="BY803" ca="1" si="80514">_xlfn.BINOM.DIST.RANGE(1,BY$1,$H803)*BY802</f>
        <v>8.8396073559493993E-51</v>
      </c>
      <c r="BZ803" s="7">
        <f t="shared" ref="BZ803" ca="1" si="80515">_xlfn.BINOM.DIST.RANGE(1,BZ$1,$H803)*BZ802</f>
        <v>8.854764086436899E-54</v>
      </c>
      <c r="CA803" s="7">
        <f t="shared" ref="CA803" ca="1" si="80516">_xlfn.BINOM.DIST.RANGE(1,CA$1,$H803)*CA802</f>
        <v>6.48895702716201E-57</v>
      </c>
      <c r="CB803" s="7">
        <f t="shared" ref="CB803" ca="1" si="80517">_xlfn.BINOM.DIST.RANGE(1,CB$1,$H803)*CB802</f>
        <v>3.4144272239498304E-60</v>
      </c>
      <c r="CC803" s="7">
        <f t="shared" ref="CC803" ca="1" si="80518">_xlfn.BINOM.DIST.RANGE(1,CC$1,$H803)*CC802</f>
        <v>1.2635589881873222E-63</v>
      </c>
      <c r="CD803" s="7">
        <f t="shared" ref="CD803" ca="1" si="80519">_xlfn.BINOM.DIST.RANGE(1,CD$1,$H803)*CD802</f>
        <v>3.2134201095015769E-67</v>
      </c>
      <c r="CE803" s="7">
        <f t="shared" ref="CE803" ca="1" si="80520">_xlfn.BINOM.DIST.RANGE(1,CE$1,$H803)*CE802</f>
        <v>5.4728117108316903E-71</v>
      </c>
      <c r="CF803" s="7">
        <f t="shared" ref="CF803" ca="1" si="80521">_xlfn.BINOM.DIST.RANGE(1,CF$1,$H803)*CF802</f>
        <v>6.0636644050184387E-75</v>
      </c>
      <c r="CG803" s="7">
        <f t="shared" ref="CG803" ca="1" si="80522">_xlfn.BINOM.DIST.RANGE(1,CG$1,$H803)*CG802</f>
        <v>4.2302433767885969E-79</v>
      </c>
      <c r="CH803" s="7">
        <f t="shared" ref="CH803" ca="1" si="80523">_xlfn.BINOM.DIST.RANGE(1,CH$1,$H803)*CH802</f>
        <v>1.7908961374318046E-83</v>
      </c>
      <c r="CI803" s="7">
        <f t="shared" ref="CI803" ca="1" si="80524">_xlfn.BINOM.DIST.RANGE(1,CI$1,$H803)*CI802</f>
        <v>4.412019373581856E-88</v>
      </c>
      <c r="CJ803" s="7">
        <f t="shared" ref="CJ803" ca="1" si="80525">_xlfn.BINOM.DIST.RANGE(1,CJ$1,$H803)*CJ802</f>
        <v>6.0293058018836334E-93</v>
      </c>
      <c r="CK803" s="7">
        <f t="shared" ref="CK803" ca="1" si="80526">_xlfn.BINOM.DIST.RANGE(1,CK$1,$H803)*CK802</f>
        <v>4.3258557162431244E-98</v>
      </c>
      <c r="CL803" s="7">
        <f t="shared" ref="CL803" ca="1" si="80527">_xlfn.BINOM.DIST.RANGE(1,CL$1,$H803)*CL802</f>
        <v>1.5291231743918489E-103</v>
      </c>
      <c r="CM803" s="7">
        <f t="shared" ref="CM803" ca="1" si="80528">_xlfn.BINOM.DIST.RANGE(1,CM$1,$H803)*CM802</f>
        <v>2.4731206273983917E-109</v>
      </c>
      <c r="CN803" s="7">
        <f t="shared" ref="CN803" ca="1" si="80529">_xlfn.BINOM.DIST.RANGE(1,CN$1,$H803)*CN802</f>
        <v>1.6779915690534217E-115</v>
      </c>
      <c r="CO803" s="7">
        <f t="shared" ref="CO803" ca="1" si="80530">_xlfn.BINOM.DIST.RANGE(1,CO$1,$H803)*CO802</f>
        <v>4.3100353929725831E-122</v>
      </c>
      <c r="CP803" s="7">
        <f t="shared" ref="CP803" ca="1" si="80531">_xlfn.BINOM.DIST.RANGE(1,CP$1,$H803)*CP802</f>
        <v>3.7071213533801108E-129</v>
      </c>
      <c r="CQ803" s="7">
        <f t="shared" ref="CQ803" ca="1" si="80532">_xlfn.BINOM.DIST.RANGE(1,CQ$1,$H803)*CQ802</f>
        <v>9.206425971057538E-137</v>
      </c>
      <c r="CR803" s="7">
        <f t="shared" ref="CR803" ca="1" si="80533">_xlfn.BINOM.DIST.RANGE(1,CR$1,$H803)*CR802</f>
        <v>5.5068508002242686E-145</v>
      </c>
      <c r="CS803" s="7">
        <f t="shared" ref="CS803" ca="1" si="80534">_xlfn.BINOM.DIST.RANGE(1,CS$1,$H803)*CS802</f>
        <v>6.3350716370076481E-154</v>
      </c>
      <c r="CT803" s="7">
        <f t="shared" ref="CT803" ca="1" si="80535">_xlfn.BINOM.DIST.RANGE(1,CT$1,$H803)*CT802</f>
        <v>1.0551497430324282E-163</v>
      </c>
      <c r="CU803" s="7">
        <f t="shared" ref="CU803" ca="1" si="80536">_xlfn.BINOM.DIST.RANGE(1,CU$1,$H803)*CU802</f>
        <v>1.7655845844902099E-174</v>
      </c>
      <c r="CV803" s="7">
        <f t="shared" ref="CV803" ca="1" si="80537">_xlfn.BINOM.DIST.RANGE(1,CV$1,$H803)*CV802</f>
        <v>1.8341674599247105E-186</v>
      </c>
      <c r="CW803" s="7">
        <f t="shared" ref="CW803" ca="1" si="80538">_xlfn.BINOM.DIST.RANGE(1,CW$1,$H803)*CW802</f>
        <v>6.1631067391208178E-200</v>
      </c>
      <c r="CX803" s="7">
        <f t="shared" ref="CX803" ca="1" si="80539">_xlfn.BINOM.DIST.RANGE(1,CX$1,$H803)*CX802</f>
        <v>2.6847535267233651E-215</v>
      </c>
      <c r="CY803" s="7">
        <f t="shared" ref="CY803" ca="1" si="80540">_xlfn.BINOM.DIST.RANGE(1,CY$1,$H803)*CY802</f>
        <v>3.9732912773732161E-233</v>
      </c>
      <c r="CZ803" s="7">
        <f t="shared" ref="CZ803" ca="1" si="80541">_xlfn.BINOM.DIST.RANGE(1,CZ$1,$H803)*CZ802</f>
        <v>2.5048210358593313E-254</v>
      </c>
      <c r="DA803" s="7">
        <f t="shared" ref="DA803" ca="1" si="80542">_xlfn.BINOM.DIST.RANGE(1,DA$1,$H803)*DA802</f>
        <v>2.074801692141759E-280</v>
      </c>
      <c r="DB803" s="7">
        <f t="shared" ref="DB803" ca="1" si="80543">_xlfn.BINOM.DIST.RANGE(1,DB$1,$H803)*DB802</f>
        <v>0</v>
      </c>
      <c r="DC803" s="7">
        <f t="shared" ref="DC803" ca="1" si="80544">_xlfn.BINOM.DIST.RANGE(1,DC$1,$H803)*DC802</f>
        <v>0</v>
      </c>
      <c r="DD803" s="7">
        <f t="shared" ref="DD803" ca="1" si="80545">_xlfn.BINOM.DIST.RANGE(1,DD$1,$H803)*DD802</f>
        <v>0</v>
      </c>
      <c r="DE803" s="8">
        <f t="shared" ref="DE803" ca="1" si="80546">_xlfn.BINOM.DIST.RANGE(1,DE$1,$H803)*DE802</f>
        <v>0</v>
      </c>
    </row>
    <row r="804" spans="7:109" ht="15" thickBot="1" x14ac:dyDescent="0.35">
      <c r="G804" s="19"/>
      <c r="H804" s="21"/>
      <c r="I804" s="9">
        <f t="shared" ref="I804" ca="1" si="80547">I803/SUM($I803:$DE803)</f>
        <v>0</v>
      </c>
      <c r="J804" s="10">
        <f t="shared" ref="J804" ca="1" si="80548">J803/SUM($I803:$DE803)</f>
        <v>8.5126551723217677E-145</v>
      </c>
      <c r="K804" s="10">
        <f t="shared" ref="K804" ca="1" si="80549">K803/SUM($I803:$DE803)</f>
        <v>2.2197639839095214E-108</v>
      </c>
      <c r="L804" s="10">
        <f t="shared" ref="L804" ca="1" si="80550">L803/SUM($I803:$DE803)</f>
        <v>1.3575951892292661E-87</v>
      </c>
      <c r="M804" s="10">
        <f t="shared" ref="M804" ca="1" si="80551">M803/SUM($I803:$DE803)</f>
        <v>3.2544269603924413E-73</v>
      </c>
      <c r="N804" s="10">
        <f t="shared" ref="N804" ca="1" si="80552">N803/SUM($I803:$DE803)</f>
        <v>2.374808111258651E-62</v>
      </c>
      <c r="O804" s="10">
        <f t="shared" ref="O804" ca="1" si="80553">O803/SUM($I803:$DE803)</f>
        <v>1.0220039281480399E-53</v>
      </c>
      <c r="P804" s="10">
        <f t="shared" ref="P804" ca="1" si="80554">P803/SUM($I803:$DE803)</f>
        <v>1.2602374501475495E-46</v>
      </c>
      <c r="Q804" s="10">
        <f t="shared" ref="Q804" ca="1" si="80555">Q803/SUM($I803:$DE803)</f>
        <v>1.143634955448421E-40</v>
      </c>
      <c r="R804" s="10">
        <f t="shared" ref="R804" ca="1" si="80556">R803/SUM($I803:$DE803)</f>
        <v>1.4030821364840666E-35</v>
      </c>
      <c r="S804" s="10">
        <f t="shared" ref="S804" ca="1" si="80557">S803/SUM($I803:$DE803)</f>
        <v>3.5243304565362128E-31</v>
      </c>
      <c r="T804" s="10">
        <f t="shared" ref="T804" ca="1" si="80558">T803/SUM($I803:$DE803)</f>
        <v>2.4362620449843803E-27</v>
      </c>
      <c r="U804" s="10">
        <f t="shared" ref="U804" ca="1" si="80559">U803/SUM($I803:$DE803)</f>
        <v>5.7647054855707201E-24</v>
      </c>
      <c r="V804" s="10">
        <f t="shared" ref="V804" ca="1" si="80560">V803/SUM($I803:$DE803)</f>
        <v>5.5093458438825214E-21</v>
      </c>
      <c r="W804" s="10">
        <f t="shared" ref="W804" ca="1" si="80561">W803/SUM($I803:$DE803)</f>
        <v>2.4180488978780891E-18</v>
      </c>
      <c r="X804" s="10">
        <f t="shared" ref="X804" ca="1" si="80562">X803/SUM($I803:$DE803)</f>
        <v>5.3950873496888071E-16</v>
      </c>
      <c r="Y804" s="10">
        <f t="shared" ref="Y804" ca="1" si="80563">Y803/SUM($I803:$DE803)</f>
        <v>6.6403049771109238E-14</v>
      </c>
      <c r="Z804" s="10">
        <f t="shared" ref="Z804" ca="1" si="80564">Z803/SUM($I803:$DE803)</f>
        <v>4.8192238876647551E-12</v>
      </c>
      <c r="AA804" s="10">
        <f t="shared" ref="AA804" ca="1" si="80565">AA803/SUM($I803:$DE803)</f>
        <v>2.1790092337261283E-10</v>
      </c>
      <c r="AB804" s="10">
        <f t="shared" ref="AB804" ca="1" si="80566">AB803/SUM($I803:$DE803)</f>
        <v>6.4263864449086436E-9</v>
      </c>
      <c r="AC804" s="10">
        <f t="shared" ref="AC804" ca="1" si="80567">AC803/SUM($I803:$DE803)</f>
        <v>1.2849386955237598E-7</v>
      </c>
      <c r="AD804" s="10">
        <f t="shared" ref="AD804" ca="1" si="80568">AD803/SUM($I803:$DE803)</f>
        <v>1.7999004012708832E-6</v>
      </c>
      <c r="AE804" s="10">
        <f t="shared" ref="AE804" ca="1" si="80569">AE803/SUM($I803:$DE803)</f>
        <v>1.8165082299247251E-5</v>
      </c>
      <c r="AF804" s="10">
        <f t="shared" ref="AF804" ca="1" si="80570">AF803/SUM($I803:$DE803)</f>
        <v>1.3530550041063508E-4</v>
      </c>
      <c r="AG804" s="10">
        <f t="shared" ref="AG804" ca="1" si="80571">AG803/SUM($I803:$DE803)</f>
        <v>7.5950321807177637E-4</v>
      </c>
      <c r="AH804" s="10">
        <f t="shared" ref="AH804" ca="1" si="80572">AH803/SUM($I803:$DE803)</f>
        <v>3.2714105047151006E-3</v>
      </c>
      <c r="AI804" s="10">
        <f t="shared" ref="AI804" ca="1" si="80573">AI803/SUM($I803:$DE803)</f>
        <v>1.0984440722831163E-2</v>
      </c>
      <c r="AJ804" s="10">
        <f t="shared" ref="AJ804" ca="1" si="80574">AJ803/SUM($I803:$DE803)</f>
        <v>2.9150337018367046E-2</v>
      </c>
      <c r="AK804" s="10">
        <f t="shared" ref="AK804" ca="1" si="80575">AK803/SUM($I803:$DE803)</f>
        <v>6.1883798528418403E-2</v>
      </c>
      <c r="AL804" s="10">
        <f t="shared" ref="AL804" ca="1" si="80576">AL803/SUM($I803:$DE803)</f>
        <v>0.10621409726153813</v>
      </c>
      <c r="AM804" s="10">
        <f t="shared" ref="AM804" ca="1" si="80577">AM803/SUM($I803:$DE803)</f>
        <v>0.14876623469040054</v>
      </c>
      <c r="AN804" s="10">
        <f t="shared" ref="AN804" ca="1" si="80578">AN803/SUM($I803:$DE803)</f>
        <v>0.17143449371461228</v>
      </c>
      <c r="AO804" s="10">
        <f t="shared" ref="AO804" ca="1" si="80579">AO803/SUM($I803:$DE803)</f>
        <v>0.16371361990253408</v>
      </c>
      <c r="AP804" s="10">
        <f t="shared" ref="AP804" ca="1" si="80580">AP803/SUM($I803:$DE803)</f>
        <v>0.13037663105461042</v>
      </c>
      <c r="AQ804" s="10">
        <f t="shared" ref="AQ804" ca="1" si="80581">AQ803/SUM($I803:$DE803)</f>
        <v>8.7062960618452576E-2</v>
      </c>
      <c r="AR804" s="10">
        <f t="shared" ref="AR804" ca="1" si="80582">AR803/SUM($I803:$DE803)</f>
        <v>4.8985229572820234E-2</v>
      </c>
      <c r="AS804" s="10">
        <f t="shared" ref="AS804" ca="1" si="80583">AS803/SUM($I803:$DE803)</f>
        <v>2.3318036010374452E-2</v>
      </c>
      <c r="AT804" s="10">
        <f t="shared" ref="AT804" ca="1" si="80584">AT803/SUM($I803:$DE803)</f>
        <v>9.4243875152448548E-3</v>
      </c>
      <c r="AU804" s="10">
        <f t="shared" ref="AU804" ca="1" si="80585">AU803/SUM($I803:$DE803)</f>
        <v>3.2437749548140174E-3</v>
      </c>
      <c r="AV804" s="10">
        <f t="shared" ref="AV804" ca="1" si="80586">AV803/SUM($I803:$DE803)</f>
        <v>9.5316268821856094E-4</v>
      </c>
      <c r="AW804" s="10">
        <f t="shared" ref="AW804" ca="1" si="80587">AW803/SUM($I803:$DE803)</f>
        <v>2.3959585398874075E-4</v>
      </c>
      <c r="AX804" s="10">
        <f t="shared" ref="AX804" ca="1" si="80588">AX803/SUM($I803:$DE803)</f>
        <v>5.1602627874776468E-5</v>
      </c>
      <c r="AY804" s="10">
        <f t="shared" ref="AY804" ca="1" si="80589">AY803/SUM($I803:$DE803)</f>
        <v>9.5333613939197305E-6</v>
      </c>
      <c r="AZ804" s="10">
        <f t="shared" ref="AZ804" ca="1" si="80590">AZ803/SUM($I803:$DE803)</f>
        <v>1.5119199044120528E-6</v>
      </c>
      <c r="BA804" s="10">
        <f t="shared" ref="BA804" ca="1" si="80591">BA803/SUM($I803:$DE803)</f>
        <v>2.0591051018300022E-7</v>
      </c>
      <c r="BB804" s="10">
        <f t="shared" ref="BB804" ca="1" si="80592">BB803/SUM($I803:$DE803)</f>
        <v>2.4081878449223117E-8</v>
      </c>
      <c r="BC804" s="10">
        <f t="shared" ref="BC804" ca="1" si="80593">BC803/SUM($I803:$DE803)</f>
        <v>2.4176834561300404E-9</v>
      </c>
      <c r="BD804" s="10">
        <f t="shared" ref="BD804" ca="1" si="80594">BD803/SUM($I803:$DE803)</f>
        <v>2.0820104709443425E-10</v>
      </c>
      <c r="BE804" s="10">
        <f t="shared" ref="BE804" ca="1" si="80595">BE803/SUM($I803:$DE803)</f>
        <v>1.536245765080993E-11</v>
      </c>
      <c r="BF804" s="10">
        <f t="shared" ref="BF804" ca="1" si="80596">BF803/SUM($I803:$DE803)</f>
        <v>9.6982853404819053E-13</v>
      </c>
      <c r="BG804" s="10">
        <f t="shared" ref="BG804" ca="1" si="80597">BG803/SUM($I803:$DE803)</f>
        <v>5.2286342279810269E-14</v>
      </c>
      <c r="BH804" s="10">
        <f t="shared" ref="BH804" ca="1" si="80598">BH803/SUM($I803:$DE803)</f>
        <v>2.4020417258329819E-15</v>
      </c>
      <c r="BI804" s="10">
        <f t="shared" ref="BI804" ca="1" si="80599">BI803/SUM($I803:$DE803)</f>
        <v>9.3787456884982128E-17</v>
      </c>
      <c r="BJ804" s="10">
        <f t="shared" ref="BJ804" ca="1" si="80600">BJ803/SUM($I803:$DE803)</f>
        <v>3.102995598797185E-18</v>
      </c>
      <c r="BK804" s="10">
        <f t="shared" ref="BK804" ca="1" si="80601">BK803/SUM($I803:$DE803)</f>
        <v>8.669822726710182E-20</v>
      </c>
      <c r="BL804" s="10">
        <f t="shared" ref="BL804" ca="1" si="80602">BL803/SUM($I803:$DE803)</f>
        <v>2.0378114690448657E-21</v>
      </c>
      <c r="BM804" s="10">
        <f t="shared" ref="BM804" ca="1" si="80603">BM803/SUM($I803:$DE803)</f>
        <v>4.0121386856008541E-23</v>
      </c>
      <c r="BN804" s="10">
        <f t="shared" ref="BN804" ca="1" si="80604">BN803/SUM($I803:$DE803)</f>
        <v>6.5851969841682729E-25</v>
      </c>
      <c r="BO804" s="10">
        <f t="shared" ref="BO804" ca="1" si="80605">BO803/SUM($I803:$DE803)</f>
        <v>8.9627355381602242E-27</v>
      </c>
      <c r="BP804" s="10">
        <f t="shared" ref="BP804" ca="1" si="80606">BP803/SUM($I803:$DE803)</f>
        <v>1.0056539884526538E-28</v>
      </c>
      <c r="BQ804" s="10">
        <f t="shared" ref="BQ804" ca="1" si="80607">BQ803/SUM($I803:$DE803)</f>
        <v>9.2425208788560707E-31</v>
      </c>
      <c r="BR804" s="10">
        <f t="shared" ref="BR804" ca="1" si="80608">BR803/SUM($I803:$DE803)</f>
        <v>6.9084852678222515E-33</v>
      </c>
      <c r="BS804" s="10">
        <f t="shared" ref="BS804" ca="1" si="80609">BS803/SUM($I803:$DE803)</f>
        <v>4.1671274565809201E-35</v>
      </c>
      <c r="BT804" s="10">
        <f t="shared" ref="BT804" ca="1" si="80610">BT803/SUM($I803:$DE803)</f>
        <v>2.0110799086993985E-37</v>
      </c>
      <c r="BU804" s="10">
        <f t="shared" ref="BU804" ca="1" si="80611">BU803/SUM($I803:$DE803)</f>
        <v>7.6925616622336559E-40</v>
      </c>
      <c r="BV804" s="10">
        <f t="shared" ref="BV804" ca="1" si="80612">BV803/SUM($I803:$DE803)</f>
        <v>2.3081727200300293E-42</v>
      </c>
      <c r="BW804" s="10">
        <f t="shared" ref="BW804" ca="1" si="80613">BW803/SUM($I803:$DE803)</f>
        <v>5.3713154237993792E-45</v>
      </c>
      <c r="BX804" s="10">
        <f t="shared" ref="BX804" ca="1" si="80614">BX803/SUM($I803:$DE803)</f>
        <v>9.5734909526320509E-48</v>
      </c>
      <c r="BY804" s="10">
        <f t="shared" ref="BY804" ca="1" si="80615">BY803/SUM($I803:$DE803)</f>
        <v>1.2889754726311667E-50</v>
      </c>
      <c r="BZ804" s="10">
        <f t="shared" ref="BZ804" ca="1" si="80616">BZ803/SUM($I803:$DE803)</f>
        <v>1.2911855995131621E-53</v>
      </c>
      <c r="CA804" s="10">
        <f t="shared" ref="CA804" ca="1" si="80617">CA803/SUM($I803:$DE803)</f>
        <v>9.4620791559707829E-57</v>
      </c>
      <c r="CB804" s="10">
        <f t="shared" ref="CB804" ca="1" si="80618">CB803/SUM($I803:$DE803)</f>
        <v>4.9788556974686607E-60</v>
      </c>
      <c r="CC804" s="10">
        <f t="shared" ref="CC804" ca="1" si="80619">CC803/SUM($I803:$DE803)</f>
        <v>1.8424987427749678E-63</v>
      </c>
      <c r="CD804" s="10">
        <f t="shared" ref="CD804" ca="1" si="80620">CD803/SUM($I803:$DE803)</f>
        <v>4.6857507778550255E-67</v>
      </c>
      <c r="CE804" s="10">
        <f t="shared" ref="CE804" ca="1" si="80621">CE803/SUM($I803:$DE803)</f>
        <v>7.9803545310672991E-71</v>
      </c>
      <c r="CF804" s="10">
        <f t="shared" ref="CF804" ca="1" si="80622">CF803/SUM($I803:$DE803)</f>
        <v>8.8419251869541577E-75</v>
      </c>
      <c r="CG804" s="10">
        <f t="shared" ref="CG804" ca="1" si="80623">CG803/SUM($I803:$DE803)</f>
        <v>6.1684639785171893E-79</v>
      </c>
      <c r="CH804" s="10">
        <f t="shared" ref="CH804" ca="1" si="80624">CH803/SUM($I803:$DE803)</f>
        <v>2.6114521858551035E-83</v>
      </c>
      <c r="CI804" s="10">
        <f t="shared" ref="CI804" ca="1" si="80625">CI803/SUM($I803:$DE803)</f>
        <v>6.4335264320229954E-88</v>
      </c>
      <c r="CJ804" s="10">
        <f t="shared" ref="CJ804" ca="1" si="80626">CJ803/SUM($I803:$DE803)</f>
        <v>8.7918240965648603E-93</v>
      </c>
      <c r="CK804" s="10">
        <f t="shared" ref="CK804" ca="1" si="80627">CK803/SUM($I803:$DE803)</f>
        <v>6.3078841535036093E-98</v>
      </c>
      <c r="CL804" s="10">
        <f t="shared" ref="CL804" ca="1" si="80628">CL803/SUM($I803:$DE803)</f>
        <v>2.2297396106586591E-103</v>
      </c>
      <c r="CM804" s="10">
        <f t="shared" ref="CM804" ca="1" si="80629">CM803/SUM($I803:$DE803)</f>
        <v>3.6062595330427449E-109</v>
      </c>
      <c r="CN804" s="10">
        <f t="shared" ref="CN804" ca="1" si="80630">CN803/SUM($I803:$DE803)</f>
        <v>2.4468167970560797E-115</v>
      </c>
      <c r="CO804" s="10">
        <f t="shared" ref="CO804" ca="1" si="80631">CO803/SUM($I803:$DE803)</f>
        <v>6.2848152457527471E-122</v>
      </c>
      <c r="CP804" s="10">
        <f t="shared" ref="CP804" ca="1" si="80632">CP803/SUM($I803:$DE803)</f>
        <v>5.4056569552924512E-129</v>
      </c>
      <c r="CQ804" s="10">
        <f t="shared" ref="CQ804" ca="1" si="80633">CQ803/SUM($I803:$DE803)</f>
        <v>1.3424642961432989E-136</v>
      </c>
      <c r="CR804" s="10">
        <f t="shared" ref="CR804" ca="1" si="80634">CR803/SUM($I803:$DE803)</f>
        <v>8.0299897123270222E-145</v>
      </c>
      <c r="CS804" s="10">
        <f t="shared" ref="CS804" ca="1" si="80635">CS803/SUM($I803:$DE803)</f>
        <v>9.2376862779638777E-154</v>
      </c>
      <c r="CT804" s="10">
        <f t="shared" ref="CT804" ca="1" si="80636">CT803/SUM($I803:$DE803)</f>
        <v>1.5386001707491041E-163</v>
      </c>
      <c r="CU804" s="10">
        <f t="shared" ref="CU804" ca="1" si="80637">CU803/SUM($I803:$DE803)</f>
        <v>2.5745433395657239E-174</v>
      </c>
      <c r="CV804" s="10">
        <f t="shared" ref="CV804" ca="1" si="80638">CV803/SUM($I803:$DE803)</f>
        <v>2.6745496415629408E-186</v>
      </c>
      <c r="CW804" s="10">
        <f t="shared" ref="CW804" ca="1" si="80639">CW803/SUM($I803:$DE803)</f>
        <v>8.9869301904998086E-200</v>
      </c>
      <c r="CX804" s="10">
        <f t="shared" ref="CX804" ca="1" si="80640">CX803/SUM($I803:$DE803)</f>
        <v>3.9148587789675246E-215</v>
      </c>
      <c r="CY804" s="10">
        <f t="shared" ref="CY804" ca="1" si="80641">CY803/SUM($I803:$DE803)</f>
        <v>5.7937810990060338E-233</v>
      </c>
      <c r="CZ804" s="10">
        <f t="shared" ref="CZ804" ca="1" si="80642">CZ803/SUM($I803:$DE803)</f>
        <v>3.652484492289424E-254</v>
      </c>
      <c r="DA804" s="10">
        <f t="shared" ref="DA804" ca="1" si="80643">DA803/SUM($I803:$DE803)</f>
        <v>3.0254381038139824E-280</v>
      </c>
      <c r="DB804" s="10">
        <f t="shared" ref="DB804" ca="1" si="80644">DB803/SUM($I803:$DE803)</f>
        <v>0</v>
      </c>
      <c r="DC804" s="10">
        <f t="shared" ref="DC804" ca="1" si="80645">DC803/SUM($I803:$DE803)</f>
        <v>0</v>
      </c>
      <c r="DD804" s="10">
        <f t="shared" ref="DD804" ca="1" si="80646">DD803/SUM($I803:$DE803)</f>
        <v>0</v>
      </c>
      <c r="DE804" s="11">
        <f t="shared" ref="DE804" ca="1" si="80647">DE803/SUM($I803:$DE803)</f>
        <v>0</v>
      </c>
    </row>
    <row r="805" spans="7:109" x14ac:dyDescent="0.3">
      <c r="G805" s="18">
        <v>401</v>
      </c>
      <c r="H805" s="20">
        <f ca="1">IF(RAND()&lt;=B$3, 1, 0)</f>
        <v>1</v>
      </c>
      <c r="I805" s="6">
        <f ca="1">_xlfn.BINOM.DIST.RANGE(1,I$1,$H805)*I804</f>
        <v>0</v>
      </c>
      <c r="J805" s="7">
        <f t="shared" ref="J805" ca="1" si="80648">_xlfn.BINOM.DIST.RANGE(1,J$1,$H805)*J804</f>
        <v>8.5126551723217708E-147</v>
      </c>
      <c r="K805" s="7">
        <f t="shared" ref="K805" ca="1" si="80649">_xlfn.BINOM.DIST.RANGE(1,K$1,$H805)*K804</f>
        <v>4.439527967819043E-110</v>
      </c>
      <c r="L805" s="7">
        <f t="shared" ref="L805" ca="1" si="80650">_xlfn.BINOM.DIST.RANGE(1,L$1,$H805)*L804</f>
        <v>4.072785567687798E-89</v>
      </c>
      <c r="M805" s="7">
        <f t="shared" ref="M805" ca="1" si="80651">_xlfn.BINOM.DIST.RANGE(1,M$1,$H805)*M804</f>
        <v>1.3017707841569768E-74</v>
      </c>
      <c r="N805" s="7">
        <f t="shared" ref="N805" ca="1" si="80652">_xlfn.BINOM.DIST.RANGE(1,N$1,$H805)*N804</f>
        <v>1.1874040556293257E-63</v>
      </c>
      <c r="O805" s="7">
        <f t="shared" ref="O805" ca="1" si="80653">_xlfn.BINOM.DIST.RANGE(1,O$1,$H805)*O804</f>
        <v>6.1320235688882392E-55</v>
      </c>
      <c r="P805" s="7">
        <f t="shared" ref="P805" ca="1" si="80654">_xlfn.BINOM.DIST.RANGE(1,P$1,$H805)*P804</f>
        <v>8.8216621510328475E-48</v>
      </c>
      <c r="Q805" s="7">
        <f t="shared" ref="Q805" ca="1" si="80655">_xlfn.BINOM.DIST.RANGE(1,Q$1,$H805)*Q804</f>
        <v>9.149079643587367E-42</v>
      </c>
      <c r="R805" s="7">
        <f t="shared" ref="R805" ca="1" si="80656">_xlfn.BINOM.DIST.RANGE(1,R$1,$H805)*R804</f>
        <v>1.2627739228356598E-36</v>
      </c>
      <c r="S805" s="7">
        <f t="shared" ref="S805" ca="1" si="80657">_xlfn.BINOM.DIST.RANGE(1,S$1,$H805)*S804</f>
        <v>3.5243304565362136E-32</v>
      </c>
      <c r="T805" s="7">
        <f t="shared" ref="T805" ca="1" si="80658">_xlfn.BINOM.DIST.RANGE(1,T$1,$H805)*T804</f>
        <v>2.6798882494828189E-28</v>
      </c>
      <c r="U805" s="7">
        <f t="shared" ref="U805" ca="1" si="80659">_xlfn.BINOM.DIST.RANGE(1,U$1,$H805)*U804</f>
        <v>6.9176465826848646E-25</v>
      </c>
      <c r="V805" s="7">
        <f t="shared" ref="V805" ca="1" si="80660">_xlfn.BINOM.DIST.RANGE(1,V$1,$H805)*V804</f>
        <v>7.1621495970472781E-22</v>
      </c>
      <c r="W805" s="7">
        <f t="shared" ref="W805" ca="1" si="80661">_xlfn.BINOM.DIST.RANGE(1,W$1,$H805)*W804</f>
        <v>3.385268457029325E-19</v>
      </c>
      <c r="X805" s="7">
        <f t="shared" ref="X805" ca="1" si="80662">_xlfn.BINOM.DIST.RANGE(1,X$1,$H805)*X804</f>
        <v>8.0926310245332107E-17</v>
      </c>
      <c r="Y805" s="7">
        <f t="shared" ref="Y805" ca="1" si="80663">_xlfn.BINOM.DIST.RANGE(1,Y$1,$H805)*Y804</f>
        <v>1.0624487963377476E-14</v>
      </c>
      <c r="Z805" s="7">
        <f t="shared" ref="Z805" ca="1" si="80664">_xlfn.BINOM.DIST.RANGE(1,Z$1,$H805)*Z804</f>
        <v>8.1926806090300847E-13</v>
      </c>
      <c r="AA805" s="7">
        <f t="shared" ref="AA805" ca="1" si="80665">_xlfn.BINOM.DIST.RANGE(1,AA$1,$H805)*AA804</f>
        <v>3.9222166207070311E-11</v>
      </c>
      <c r="AB805" s="7">
        <f t="shared" ref="AB805" ca="1" si="80666">_xlfn.BINOM.DIST.RANGE(1,AB$1,$H805)*AB804</f>
        <v>1.2210134245326423E-9</v>
      </c>
      <c r="AC805" s="7">
        <f t="shared" ref="AC805" ca="1" si="80667">_xlfn.BINOM.DIST.RANGE(1,AC$1,$H805)*AC804</f>
        <v>2.5698773910475197E-8</v>
      </c>
      <c r="AD805" s="7">
        <f t="shared" ref="AD805" ca="1" si="80668">_xlfn.BINOM.DIST.RANGE(1,AD$1,$H805)*AD804</f>
        <v>3.7797908426688548E-7</v>
      </c>
      <c r="AE805" s="7">
        <f t="shared" ref="AE805" ca="1" si="80669">_xlfn.BINOM.DIST.RANGE(1,AE$1,$H805)*AE804</f>
        <v>3.9963181058343953E-6</v>
      </c>
      <c r="AF805" s="7">
        <f t="shared" ref="AF805" ca="1" si="80670">_xlfn.BINOM.DIST.RANGE(1,AF$1,$H805)*AF804</f>
        <v>3.1120265094446069E-5</v>
      </c>
      <c r="AG805" s="7">
        <f t="shared" ref="AG805" ca="1" si="80671">_xlfn.BINOM.DIST.RANGE(1,AG$1,$H805)*AG804</f>
        <v>1.8228077233722631E-4</v>
      </c>
      <c r="AH805" s="7">
        <f t="shared" ref="AH805" ca="1" si="80672">_xlfn.BINOM.DIST.RANGE(1,AH$1,$H805)*AH804</f>
        <v>8.1785262617877516E-4</v>
      </c>
      <c r="AI805" s="7">
        <f t="shared" ref="AI805" ca="1" si="80673">_xlfn.BINOM.DIST.RANGE(1,AI$1,$H805)*AI804</f>
        <v>2.8559545879361025E-3</v>
      </c>
      <c r="AJ805" s="7">
        <f t="shared" ref="AJ805" ca="1" si="80674">_xlfn.BINOM.DIST.RANGE(1,AJ$1,$H805)*AJ804</f>
        <v>7.8705909949591032E-3</v>
      </c>
      <c r="AK805" s="7">
        <f t="shared" ref="AK805" ca="1" si="80675">_xlfn.BINOM.DIST.RANGE(1,AK$1,$H805)*AK804</f>
        <v>1.7327463587957153E-2</v>
      </c>
      <c r="AL805" s="7">
        <f t="shared" ref="AL805" ca="1" si="80676">_xlfn.BINOM.DIST.RANGE(1,AL$1,$H805)*AL804</f>
        <v>3.0802088205846057E-2</v>
      </c>
      <c r="AM805" s="7">
        <f t="shared" ref="AM805" ca="1" si="80677">_xlfn.BINOM.DIST.RANGE(1,AM$1,$H805)*AM804</f>
        <v>4.4629870407120159E-2</v>
      </c>
      <c r="AN805" s="7">
        <f t="shared" ref="AN805" ca="1" si="80678">_xlfn.BINOM.DIST.RANGE(1,AN$1,$H805)*AN804</f>
        <v>5.3144693051529808E-2</v>
      </c>
      <c r="AO805" s="7">
        <f t="shared" ref="AO805" ca="1" si="80679">_xlfn.BINOM.DIST.RANGE(1,AO$1,$H805)*AO804</f>
        <v>5.2388358368810908E-2</v>
      </c>
      <c r="AP805" s="7">
        <f t="shared" ref="AP805" ca="1" si="80680">_xlfn.BINOM.DIST.RANGE(1,AP$1,$H805)*AP804</f>
        <v>4.3024288248021438E-2</v>
      </c>
      <c r="AQ805" s="7">
        <f t="shared" ref="AQ805" ca="1" si="80681">_xlfn.BINOM.DIST.RANGE(1,AQ$1,$H805)*AQ804</f>
        <v>2.9601406610273884E-2</v>
      </c>
      <c r="AR805" s="7">
        <f t="shared" ref="AR805" ca="1" si="80682">_xlfn.BINOM.DIST.RANGE(1,AR$1,$H805)*AR804</f>
        <v>1.7144830350487077E-2</v>
      </c>
      <c r="AS805" s="7">
        <f t="shared" ref="AS805" ca="1" si="80683">_xlfn.BINOM.DIST.RANGE(1,AS$1,$H805)*AS804</f>
        <v>8.394492963734802E-3</v>
      </c>
      <c r="AT805" s="7">
        <f t="shared" ref="AT805" ca="1" si="80684">_xlfn.BINOM.DIST.RANGE(1,AT$1,$H805)*AT804</f>
        <v>3.4870233806405964E-3</v>
      </c>
      <c r="AU805" s="7">
        <f t="shared" ref="AU805" ca="1" si="80685">_xlfn.BINOM.DIST.RANGE(1,AU$1,$H805)*AU804</f>
        <v>1.2326344828293267E-3</v>
      </c>
      <c r="AV805" s="7">
        <f t="shared" ref="AV805" ca="1" si="80686">_xlfn.BINOM.DIST.RANGE(1,AV$1,$H805)*AV804</f>
        <v>3.7173344840523879E-4</v>
      </c>
      <c r="AW805" s="7">
        <f t="shared" ref="AW805" ca="1" si="80687">_xlfn.BINOM.DIST.RANGE(1,AW$1,$H805)*AW804</f>
        <v>9.5838341595496301E-5</v>
      </c>
      <c r="AX805" s="7">
        <f t="shared" ref="AX805" ca="1" si="80688">_xlfn.BINOM.DIST.RANGE(1,AX$1,$H805)*AX804</f>
        <v>2.1157077428658351E-5</v>
      </c>
      <c r="AY805" s="7">
        <f t="shared" ref="AY805" ca="1" si="80689">_xlfn.BINOM.DIST.RANGE(1,AY$1,$H805)*AY804</f>
        <v>4.0040117854462864E-6</v>
      </c>
      <c r="AZ805" s="7">
        <f t="shared" ref="AZ805" ca="1" si="80690">_xlfn.BINOM.DIST.RANGE(1,AZ$1,$H805)*AZ804</f>
        <v>6.5012555889718269E-7</v>
      </c>
      <c r="BA805" s="7">
        <f t="shared" ref="BA805" ca="1" si="80691">_xlfn.BINOM.DIST.RANGE(1,BA$1,$H805)*BA804</f>
        <v>9.0600624480520101E-8</v>
      </c>
      <c r="BB805" s="7">
        <f t="shared" ref="BB805" ca="1" si="80692">_xlfn.BINOM.DIST.RANGE(1,BB$1,$H805)*BB804</f>
        <v>1.0836845302150403E-8</v>
      </c>
      <c r="BC805" s="7">
        <f t="shared" ref="BC805" ca="1" si="80693">_xlfn.BINOM.DIST.RANGE(1,BC$1,$H805)*BC804</f>
        <v>1.1121343898198186E-9</v>
      </c>
      <c r="BD805" s="7">
        <f t="shared" ref="BD805" ca="1" si="80694">_xlfn.BINOM.DIST.RANGE(1,BD$1,$H805)*BD804</f>
        <v>9.7854492134384097E-11</v>
      </c>
      <c r="BE805" s="7">
        <f t="shared" ref="BE805" ca="1" si="80695">_xlfn.BINOM.DIST.RANGE(1,BE$1,$H805)*BE804</f>
        <v>7.3739796723887656E-12</v>
      </c>
      <c r="BF805" s="7">
        <f t="shared" ref="BF805" ca="1" si="80696">_xlfn.BINOM.DIST.RANGE(1,BF$1,$H805)*BF804</f>
        <v>4.7521598168361336E-13</v>
      </c>
      <c r="BG805" s="7">
        <f t="shared" ref="BG805" ca="1" si="80697">_xlfn.BINOM.DIST.RANGE(1,BG$1,$H805)*BG804</f>
        <v>2.6143171139905135E-14</v>
      </c>
      <c r="BH805" s="7">
        <f t="shared" ref="BH805" ca="1" si="80698">_xlfn.BINOM.DIST.RANGE(1,BH$1,$H805)*BH804</f>
        <v>1.2250412801748207E-15</v>
      </c>
      <c r="BI805" s="7">
        <f t="shared" ref="BI805" ca="1" si="80699">_xlfn.BINOM.DIST.RANGE(1,BI$1,$H805)*BI804</f>
        <v>4.8769477580190709E-17</v>
      </c>
      <c r="BJ805" s="7">
        <f t="shared" ref="BJ805" ca="1" si="80700">_xlfn.BINOM.DIST.RANGE(1,BJ$1,$H805)*BJ804</f>
        <v>1.6445876673625081E-18</v>
      </c>
      <c r="BK805" s="7">
        <f t="shared" ref="BK805" ca="1" si="80701">_xlfn.BINOM.DIST.RANGE(1,BK$1,$H805)*BK804</f>
        <v>4.6817042724234986E-20</v>
      </c>
      <c r="BL805" s="7">
        <f t="shared" ref="BL805" ca="1" si="80702">_xlfn.BINOM.DIST.RANGE(1,BL$1,$H805)*BL804</f>
        <v>1.1207963079746763E-21</v>
      </c>
      <c r="BM805" s="7">
        <f t="shared" ref="BM805" ca="1" si="80703">_xlfn.BINOM.DIST.RANGE(1,BM$1,$H805)*BM804</f>
        <v>2.2467976639364786E-23</v>
      </c>
      <c r="BN805" s="7">
        <f t="shared" ref="BN805" ca="1" si="80704">_xlfn.BINOM.DIST.RANGE(1,BN$1,$H805)*BN804</f>
        <v>3.7535622809759152E-25</v>
      </c>
      <c r="BO805" s="7">
        <f t="shared" ref="BO805" ca="1" si="80705">_xlfn.BINOM.DIST.RANGE(1,BO$1,$H805)*BO804</f>
        <v>5.19838661213293E-27</v>
      </c>
      <c r="BP805" s="7">
        <f t="shared" ref="BP805" ca="1" si="80706">_xlfn.BINOM.DIST.RANGE(1,BP$1,$H805)*BP804</f>
        <v>5.9333585318706576E-29</v>
      </c>
      <c r="BQ805" s="7">
        <f t="shared" ref="BQ805" ca="1" si="80707">_xlfn.BINOM.DIST.RANGE(1,BQ$1,$H805)*BQ804</f>
        <v>5.5455125273136424E-31</v>
      </c>
      <c r="BR805" s="7">
        <f t="shared" ref="BR805" ca="1" si="80708">_xlfn.BINOM.DIST.RANGE(1,BR$1,$H805)*BR804</f>
        <v>4.214176013371573E-33</v>
      </c>
      <c r="BS805" s="7">
        <f t="shared" ref="BS805" ca="1" si="80709">_xlfn.BINOM.DIST.RANGE(1,BS$1,$H805)*BS804</f>
        <v>2.5836190230801703E-35</v>
      </c>
      <c r="BT805" s="7">
        <f t="shared" ref="BT805" ca="1" si="80710">_xlfn.BINOM.DIST.RANGE(1,BT$1,$H805)*BT804</f>
        <v>1.266980342480621E-37</v>
      </c>
      <c r="BU805" s="7">
        <f t="shared" ref="BU805" ca="1" si="80711">_xlfn.BINOM.DIST.RANGE(1,BU$1,$H805)*BU804</f>
        <v>4.9232394638295395E-40</v>
      </c>
      <c r="BV805" s="7">
        <f t="shared" ref="BV805" ca="1" si="80712">_xlfn.BINOM.DIST.RANGE(1,BV$1,$H805)*BV804</f>
        <v>1.5003122680195191E-42</v>
      </c>
      <c r="BW805" s="7">
        <f t="shared" ref="BW805" ca="1" si="80713">_xlfn.BINOM.DIST.RANGE(1,BW$1,$H805)*BW804</f>
        <v>3.5450681797075904E-45</v>
      </c>
      <c r="BX805" s="7">
        <f t="shared" ref="BX805" ca="1" si="80714">_xlfn.BINOM.DIST.RANGE(1,BX$1,$H805)*BX804</f>
        <v>6.414238938263475E-48</v>
      </c>
      <c r="BY805" s="7">
        <f t="shared" ref="BY805" ca="1" si="80715">_xlfn.BINOM.DIST.RANGE(1,BY$1,$H805)*BY804</f>
        <v>8.7650332138919336E-51</v>
      </c>
      <c r="BZ805" s="7">
        <f t="shared" ref="BZ805" ca="1" si="80716">_xlfn.BINOM.DIST.RANGE(1,BZ$1,$H805)*BZ804</f>
        <v>8.9091806366408176E-54</v>
      </c>
      <c r="CA805" s="7">
        <f t="shared" ref="CA805" ca="1" si="80717">_xlfn.BINOM.DIST.RANGE(1,CA$1,$H805)*CA804</f>
        <v>6.6234554091795475E-57</v>
      </c>
      <c r="CB805" s="7">
        <f t="shared" ref="CB805" ca="1" si="80718">_xlfn.BINOM.DIST.RANGE(1,CB$1,$H805)*CB804</f>
        <v>3.5349875452027489E-60</v>
      </c>
      <c r="CC805" s="7">
        <f t="shared" ref="CC805" ca="1" si="80719">_xlfn.BINOM.DIST.RANGE(1,CC$1,$H805)*CC804</f>
        <v>1.3265990947979768E-63</v>
      </c>
      <c r="CD805" s="7">
        <f t="shared" ref="CD805" ca="1" si="80720">_xlfn.BINOM.DIST.RANGE(1,CD$1,$H805)*CD804</f>
        <v>3.4205980678341683E-67</v>
      </c>
      <c r="CE805" s="7">
        <f t="shared" ref="CE805" ca="1" si="80721">_xlfn.BINOM.DIST.RANGE(1,CE$1,$H805)*CE804</f>
        <v>5.9054623529898016E-71</v>
      </c>
      <c r="CF805" s="7">
        <f t="shared" ref="CF805" ca="1" si="80722">_xlfn.BINOM.DIST.RANGE(1,CF$1,$H805)*CF804</f>
        <v>6.631443890215618E-75</v>
      </c>
      <c r="CG805" s="7">
        <f t="shared" ref="CG805" ca="1" si="80723">_xlfn.BINOM.DIST.RANGE(1,CG$1,$H805)*CG804</f>
        <v>4.688032623673064E-79</v>
      </c>
      <c r="CH805" s="7">
        <f t="shared" ref="CH805" ca="1" si="80724">_xlfn.BINOM.DIST.RANGE(1,CH$1,$H805)*CH804</f>
        <v>2.0108181831084297E-83</v>
      </c>
      <c r="CI805" s="7">
        <f t="shared" ref="CI805" ca="1" si="80725">_xlfn.BINOM.DIST.RANGE(1,CI$1,$H805)*CI804</f>
        <v>5.0181506169779365E-88</v>
      </c>
      <c r="CJ805" s="7">
        <f t="shared" ref="CJ805" ca="1" si="80726">_xlfn.BINOM.DIST.RANGE(1,CJ$1,$H805)*CJ804</f>
        <v>6.9455410362862399E-93</v>
      </c>
      <c r="CK805" s="7">
        <f t="shared" ref="CK805" ca="1" si="80727">_xlfn.BINOM.DIST.RANGE(1,CK$1,$H805)*CK804</f>
        <v>5.0463073228028878E-98</v>
      </c>
      <c r="CL805" s="7">
        <f t="shared" ref="CL805" ca="1" si="80728">_xlfn.BINOM.DIST.RANGE(1,CL$1,$H805)*CL804</f>
        <v>1.8060890846335141E-103</v>
      </c>
      <c r="CM805" s="7">
        <f t="shared" ref="CM805" ca="1" si="80729">_xlfn.BINOM.DIST.RANGE(1,CM$1,$H805)*CM804</f>
        <v>2.9571328170950505E-109</v>
      </c>
      <c r="CN805" s="7">
        <f t="shared" ref="CN805" ca="1" si="80730">_xlfn.BINOM.DIST.RANGE(1,CN$1,$H805)*CN804</f>
        <v>2.0308579415565461E-115</v>
      </c>
      <c r="CO805" s="7">
        <f t="shared" ref="CO805" ca="1" si="80731">_xlfn.BINOM.DIST.RANGE(1,CO$1,$H805)*CO804</f>
        <v>5.2792448064323073E-122</v>
      </c>
      <c r="CP805" s="7">
        <f t="shared" ref="CP805" ca="1" si="80732">_xlfn.BINOM.DIST.RANGE(1,CP$1,$H805)*CP804</f>
        <v>4.5948084119985834E-129</v>
      </c>
      <c r="CQ805" s="7">
        <f t="shared" ref="CQ805" ca="1" si="80733">_xlfn.BINOM.DIST.RANGE(1,CQ$1,$H805)*CQ804</f>
        <v>1.154519294683237E-136</v>
      </c>
      <c r="CR805" s="7">
        <f t="shared" ref="CR805" ca="1" si="80734">_xlfn.BINOM.DIST.RANGE(1,CR$1,$H805)*CR804</f>
        <v>6.9860910497245088E-145</v>
      </c>
      <c r="CS805" s="7">
        <f t="shared" ref="CS805" ca="1" si="80735">_xlfn.BINOM.DIST.RANGE(1,CS$1,$H805)*CS804</f>
        <v>8.1291639246082119E-154</v>
      </c>
      <c r="CT805" s="7">
        <f t="shared" ref="CT805" ca="1" si="80736">_xlfn.BINOM.DIST.RANGE(1,CT$1,$H805)*CT804</f>
        <v>1.3693541519667027E-163</v>
      </c>
      <c r="CU805" s="7">
        <f t="shared" ref="CU805" ca="1" si="80737">_xlfn.BINOM.DIST.RANGE(1,CU$1,$H805)*CU804</f>
        <v>2.3170890056091514E-174</v>
      </c>
      <c r="CV805" s="7">
        <f t="shared" ref="CV805" ca="1" si="80738">_xlfn.BINOM.DIST.RANGE(1,CV$1,$H805)*CV804</f>
        <v>2.4338401738222762E-186</v>
      </c>
      <c r="CW805" s="7">
        <f t="shared" ref="CW805" ca="1" si="80739">_xlfn.BINOM.DIST.RANGE(1,CW$1,$H805)*CW804</f>
        <v>8.267975775259824E-200</v>
      </c>
      <c r="CX805" s="7">
        <f t="shared" ref="CX805" ca="1" si="80740">_xlfn.BINOM.DIST.RANGE(1,CX$1,$H805)*CX804</f>
        <v>3.6408186644397982E-215</v>
      </c>
      <c r="CY805" s="7">
        <f t="shared" ref="CY805" ca="1" si="80741">_xlfn.BINOM.DIST.RANGE(1,CY$1,$H805)*CY804</f>
        <v>5.446154233065671E-233</v>
      </c>
      <c r="CZ805" s="7">
        <f t="shared" ref="CZ805" ca="1" si="80742">_xlfn.BINOM.DIST.RANGE(1,CZ$1,$H805)*CZ804</f>
        <v>3.469860267674953E-254</v>
      </c>
      <c r="DA805" s="7">
        <f t="shared" ref="DA805" ca="1" si="80743">_xlfn.BINOM.DIST.RANGE(1,DA$1,$H805)*DA804</f>
        <v>2.904420579661423E-280</v>
      </c>
      <c r="DB805" s="7">
        <f t="shared" ref="DB805" ca="1" si="80744">_xlfn.BINOM.DIST.RANGE(1,DB$1,$H805)*DB804</f>
        <v>0</v>
      </c>
      <c r="DC805" s="7">
        <f t="shared" ref="DC805" ca="1" si="80745">_xlfn.BINOM.DIST.RANGE(1,DC$1,$H805)*DC804</f>
        <v>0</v>
      </c>
      <c r="DD805" s="7">
        <f t="shared" ref="DD805" ca="1" si="80746">_xlfn.BINOM.DIST.RANGE(1,DD$1,$H805)*DD804</f>
        <v>0</v>
      </c>
      <c r="DE805" s="8">
        <f t="shared" ref="DE805" ca="1" si="80747">_xlfn.BINOM.DIST.RANGE(1,DE$1,$H805)*DE804</f>
        <v>0</v>
      </c>
    </row>
    <row r="806" spans="7:109" ht="15" thickBot="1" x14ac:dyDescent="0.35">
      <c r="G806" s="19"/>
      <c r="H806" s="21"/>
      <c r="I806" s="9">
        <f ca="1">I805/SUM($I805:$DE805)</f>
        <v>0</v>
      </c>
      <c r="J806" s="10">
        <f t="shared" ref="J806" ca="1" si="80748">J805/SUM($I805:$DE805)</f>
        <v>2.7159423645026598E-146</v>
      </c>
      <c r="K806" s="10">
        <f t="shared" ref="K806" ca="1" si="80749">K805/SUM($I805:$DE805)</f>
        <v>1.41642082782798E-109</v>
      </c>
      <c r="L806" s="10">
        <f t="shared" ref="L806" ca="1" si="80750">L805/SUM($I805:$DE805)</f>
        <v>1.2994125382622972E-88</v>
      </c>
      <c r="M806" s="10">
        <f t="shared" ref="M806" ca="1" si="80751">M805/SUM($I805:$DE805)</f>
        <v>4.1532686923103535E-74</v>
      </c>
      <c r="N806" s="10">
        <f t="shared" ref="N806" ca="1" si="80752">N805/SUM($I805:$DE805)</f>
        <v>3.7883843679602286E-63</v>
      </c>
      <c r="O806" s="10">
        <f t="shared" ref="O806" ca="1" si="80753">O805/SUM($I805:$DE805)</f>
        <v>1.9564075195976759E-54</v>
      </c>
      <c r="P806" s="10">
        <f t="shared" ref="P806" ca="1" si="80754">P805/SUM($I805:$DE805)</f>
        <v>2.8145303053295271E-47</v>
      </c>
      <c r="Q806" s="10">
        <f t="shared" ref="Q806" ca="1" si="80755">Q805/SUM($I805:$DE805)</f>
        <v>2.9189920767635878E-41</v>
      </c>
      <c r="R806" s="10">
        <f t="shared" ref="R806" ca="1" si="80756">R805/SUM($I805:$DE805)</f>
        <v>4.0288501347613895E-36</v>
      </c>
      <c r="S806" s="10">
        <f t="shared" ref="S806" ca="1" si="80757">S805/SUM($I805:$DE805)</f>
        <v>1.1244292408948869E-31</v>
      </c>
      <c r="T806" s="10">
        <f t="shared" ref="T806" ca="1" si="80758">T805/SUM($I805:$DE805)</f>
        <v>8.5501196531118479E-28</v>
      </c>
      <c r="U806" s="10">
        <f t="shared" ref="U806" ca="1" si="80759">U805/SUM($I805:$DE805)</f>
        <v>2.2070586716185038E-24</v>
      </c>
      <c r="V806" s="10">
        <f t="shared" ref="V806" ca="1" si="80760">V805/SUM($I805:$DE805)</f>
        <v>2.2850667762007975E-21</v>
      </c>
      <c r="W806" s="10">
        <f t="shared" ref="W806" ca="1" si="80761">W805/SUM($I805:$DE805)</f>
        <v>1.080061841052213E-18</v>
      </c>
      <c r="X806" s="10">
        <f t="shared" ref="X806" ca="1" si="80762">X805/SUM($I805:$DE805)</f>
        <v>2.5819346602082144E-16</v>
      </c>
      <c r="Y806" s="10">
        <f t="shared" ref="Y806" ca="1" si="80763">Y805/SUM($I805:$DE805)</f>
        <v>3.3897175883156703E-14</v>
      </c>
      <c r="Z806" s="10">
        <f t="shared" ref="Z806" ca="1" si="80764">Z805/SUM($I805:$DE805)</f>
        <v>2.6138552419286454E-12</v>
      </c>
      <c r="AA806" s="10">
        <f t="shared" ref="AA806" ca="1" si="80765">AA805/SUM($I805:$DE805)</f>
        <v>1.2513738742255763E-10</v>
      </c>
      <c r="AB806" s="10">
        <f t="shared" ref="AB806" ca="1" si="80766">AB805/SUM($I805:$DE805)</f>
        <v>3.8956142592231913E-9</v>
      </c>
      <c r="AC806" s="10">
        <f t="shared" ref="AC806" ca="1" si="80767">AC805/SUM($I805:$DE805)</f>
        <v>8.1991326285801795E-8</v>
      </c>
      <c r="AD806" s="10">
        <f t="shared" ref="AD806" ca="1" si="80768">AD805/SUM($I805:$DE805)</f>
        <v>1.2059332688514915E-6</v>
      </c>
      <c r="AE806" s="10">
        <f t="shared" ref="AE806" ca="1" si="80769">AE805/SUM($I805:$DE805)</f>
        <v>1.2750157766233544E-5</v>
      </c>
      <c r="AF806" s="10">
        <f t="shared" ref="AF806" ca="1" si="80770">AF805/SUM($I805:$DE805)</f>
        <v>9.9288464825137435E-5</v>
      </c>
      <c r="AG806" s="10">
        <f t="shared" ref="AG806" ca="1" si="80771">AG805/SUM($I805:$DE805)</f>
        <v>5.8156246412353148E-4</v>
      </c>
      <c r="AH806" s="10">
        <f t="shared" ref="AH806" ca="1" si="80772">AH805/SUM($I805:$DE805)</f>
        <v>2.6093393311418058E-3</v>
      </c>
      <c r="AI806" s="10">
        <f t="shared" ref="AI806" ca="1" si="80773">AI805/SUM($I805:$DE805)</f>
        <v>9.1118551138913723E-3</v>
      </c>
      <c r="AJ806" s="10">
        <f t="shared" ref="AJ806" ca="1" si="80774">AJ805/SUM($I805:$DE805)</f>
        <v>2.5110933174393325E-2</v>
      </c>
      <c r="AK806" s="10">
        <f t="shared" ref="AK806" ca="1" si="80775">AK805/SUM($I805:$DE805)</f>
        <v>5.5282860018720431E-2</v>
      </c>
      <c r="AL806" s="10">
        <f t="shared" ref="AL806" ca="1" si="80776">AL805/SUM($I805:$DE805)</f>
        <v>9.8273329037699308E-2</v>
      </c>
      <c r="AM806" s="10">
        <f t="shared" ref="AM806" ca="1" si="80777">AM805/SUM($I805:$DE805)</f>
        <v>0.14239053891795475</v>
      </c>
      <c r="AN806" s="10">
        <f t="shared" ref="AN806" ca="1" si="80778">AN805/SUM($I805:$DE805)</f>
        <v>0.16955687783107126</v>
      </c>
      <c r="AO806" s="10">
        <f t="shared" ref="AO806" ca="1" si="80779">AO805/SUM($I805:$DE805)</f>
        <v>0.16714381003382525</v>
      </c>
      <c r="AP806" s="10">
        <f t="shared" ref="AP806" ca="1" si="80780">AP805/SUM($I805:$DE805)</f>
        <v>0.13726796726749693</v>
      </c>
      <c r="AQ806" s="10">
        <f t="shared" ref="AQ806" ca="1" si="80781">AQ805/SUM($I805:$DE805)</f>
        <v>9.4442582994683319E-2</v>
      </c>
      <c r="AR806" s="10">
        <f t="shared" ref="AR806" ca="1" si="80782">AR805/SUM($I805:$DE805)</f>
        <v>5.4700173022982565E-2</v>
      </c>
      <c r="AS806" s="10">
        <f t="shared" ref="AS806" ca="1" si="80783">AS805/SUM($I805:$DE805)</f>
        <v>2.6782429931915791E-2</v>
      </c>
      <c r="AT806" s="10">
        <f t="shared" ref="AT806" ca="1" si="80784">AT805/SUM($I805:$DE805)</f>
        <v>1.1125265071567615E-2</v>
      </c>
      <c r="AU806" s="10">
        <f t="shared" ref="AU806" ca="1" si="80785">AU805/SUM($I805:$DE805)</f>
        <v>3.9326909690268986E-3</v>
      </c>
      <c r="AV806" s="10">
        <f t="shared" ref="AV806" ca="1" si="80786">AV805/SUM($I805:$DE805)</f>
        <v>1.1860067163405234E-3</v>
      </c>
      <c r="AW806" s="10">
        <f t="shared" ref="AW806" ca="1" si="80787">AW805/SUM($I805:$DE805)</f>
        <v>3.0576994699515477E-4</v>
      </c>
      <c r="AX806" s="10">
        <f t="shared" ref="AX806" ca="1" si="80788">AX805/SUM($I805:$DE805)</f>
        <v>6.7501151796195679E-5</v>
      </c>
      <c r="AY806" s="10">
        <f t="shared" ref="AY806" ca="1" si="80789">AY805/SUM($I805:$DE805)</f>
        <v>1.2774704267852434E-5</v>
      </c>
      <c r="AZ806" s="10">
        <f t="shared" ref="AZ806" ca="1" si="80790">AZ805/SUM($I805:$DE805)</f>
        <v>2.0742101164814872E-6</v>
      </c>
      <c r="BA806" s="10">
        <f t="shared" ref="BA806" ca="1" si="80791">BA805/SUM($I805:$DE805)</f>
        <v>2.890591352473736E-7</v>
      </c>
      <c r="BB806" s="10">
        <f t="shared" ref="BB806" ca="1" si="80792">BB805/SUM($I805:$DE805)</f>
        <v>3.457469691638461E-8</v>
      </c>
      <c r="BC806" s="10">
        <f t="shared" ref="BC806" ca="1" si="80793">BC805/SUM($I805:$DE805)</f>
        <v>3.5482382913298969E-9</v>
      </c>
      <c r="BD806" s="10">
        <f t="shared" ref="BD806" ca="1" si="80794">BD805/SUM($I805:$DE805)</f>
        <v>3.1220242728589203E-10</v>
      </c>
      <c r="BE806" s="10">
        <f t="shared" ref="BE806" ca="1" si="80795">BE805/SUM($I805:$DE805)</f>
        <v>2.352650657381177E-11</v>
      </c>
      <c r="BF806" s="10">
        <f t="shared" ref="BF806" ca="1" si="80796">BF805/SUM($I805:$DE805)</f>
        <v>1.5161652748953375E-12</v>
      </c>
      <c r="BG806" s="10">
        <f t="shared" ref="BG806" ca="1" si="80797">BG805/SUM($I805:$DE805)</f>
        <v>8.3409165065411602E-14</v>
      </c>
      <c r="BH806" s="10">
        <f t="shared" ref="BH806" ca="1" si="80798">BH805/SUM($I805:$DE805)</f>
        <v>3.9084650367482367E-15</v>
      </c>
      <c r="BI806" s="10">
        <f t="shared" ref="BI806" ca="1" si="80799">BI805/SUM($I805:$DE805)</f>
        <v>1.555978570415608E-16</v>
      </c>
      <c r="BJ806" s="10">
        <f t="shared" ref="BJ806" ca="1" si="80800">BJ805/SUM($I805:$DE805)</f>
        <v>5.2470177958708581E-18</v>
      </c>
      <c r="BK806" s="10">
        <f t="shared" ref="BK806" ca="1" si="80801">BK805/SUM($I805:$DE805)</f>
        <v>1.4936866012017824E-19</v>
      </c>
      <c r="BL806" s="10">
        <f t="shared" ref="BL806" ca="1" si="80802">BL805/SUM($I805:$DE805)</f>
        <v>3.5758739349668232E-21</v>
      </c>
      <c r="BM806" s="10">
        <f t="shared" ref="BM806" ca="1" si="80803">BM805/SUM($I805:$DE805)</f>
        <v>7.1683544516068584E-23</v>
      </c>
      <c r="BN806" s="10">
        <f t="shared" ref="BN806" ca="1" si="80804">BN805/SUM($I805:$DE805)</f>
        <v>1.1975651086923155E-24</v>
      </c>
      <c r="BO806" s="10">
        <f t="shared" ref="BO806" ca="1" si="80805">BO805/SUM($I805:$DE805)</f>
        <v>1.6585328714900295E-26</v>
      </c>
      <c r="BP806" s="10">
        <f t="shared" ref="BP806" ca="1" si="80806">BP805/SUM($I805:$DE805)</f>
        <v>1.8930239125492094E-28</v>
      </c>
      <c r="BQ806" s="10">
        <f t="shared" ref="BQ806" ca="1" si="80807">BQ805/SUM($I805:$DE805)</f>
        <v>1.7692825682381618E-30</v>
      </c>
      <c r="BR806" s="10">
        <f t="shared" ref="BR806" ca="1" si="80808">BR805/SUM($I805:$DE805)</f>
        <v>1.3445228233137873E-32</v>
      </c>
      <c r="BS806" s="10">
        <f t="shared" ref="BS806" ca="1" si="80809">BS805/SUM($I805:$DE805)</f>
        <v>8.2429749783986369E-35</v>
      </c>
      <c r="BT806" s="10">
        <f t="shared" ref="BT806" ca="1" si="80810">BT805/SUM($I805:$DE805)</f>
        <v>4.0422706164857899E-37</v>
      </c>
      <c r="BU806" s="10">
        <f t="shared" ref="BU806" ca="1" si="80811">BU805/SUM($I805:$DE805)</f>
        <v>1.5707478289360907E-39</v>
      </c>
      <c r="BV806" s="10">
        <f t="shared" ref="BV806" ca="1" si="80812">BV805/SUM($I805:$DE805)</f>
        <v>4.7867105693956071E-42</v>
      </c>
      <c r="BW806" s="10">
        <f t="shared" ref="BW806" ca="1" si="80813">BW805/SUM($I805:$DE805)</f>
        <v>1.1310455620971833E-44</v>
      </c>
      <c r="BX806" s="10">
        <f t="shared" ref="BX806" ca="1" si="80814">BX805/SUM($I805:$DE805)</f>
        <v>2.0464476612554892E-47</v>
      </c>
      <c r="BY806" s="10">
        <f t="shared" ref="BY806" ca="1" si="80815">BY805/SUM($I805:$DE805)</f>
        <v>2.796462977765521E-50</v>
      </c>
      <c r="BZ806" s="10">
        <f t="shared" ref="BZ806" ca="1" si="80816">BZ805/SUM($I805:$DE805)</f>
        <v>2.8424528697854031E-53</v>
      </c>
      <c r="CA806" s="10">
        <f t="shared" ref="CA806" ca="1" si="80817">CA805/SUM($I805:$DE805)</f>
        <v>2.1131976781668076E-56</v>
      </c>
      <c r="CB806" s="10">
        <f t="shared" ref="CB806" ca="1" si="80818">CB805/SUM($I805:$DE805)</f>
        <v>1.1278293596599245E-59</v>
      </c>
      <c r="CC806" s="10">
        <f t="shared" ref="CC806" ca="1" si="80819">CC805/SUM($I805:$DE805)</f>
        <v>4.2324828262602106E-63</v>
      </c>
      <c r="CD806" s="10">
        <f t="shared" ref="CD806" ca="1" si="80820">CD805/SUM($I805:$DE805)</f>
        <v>1.0913336692613773E-66</v>
      </c>
      <c r="CE806" s="10">
        <f t="shared" ref="CE806" ca="1" si="80821">CE805/SUM($I805:$DE805)</f>
        <v>1.8841237030967459E-70</v>
      </c>
      <c r="CF806" s="10">
        <f t="shared" ref="CF806" ca="1" si="80822">CF805/SUM($I805:$DE805)</f>
        <v>2.1157463840211731E-74</v>
      </c>
      <c r="CG806" s="10">
        <f t="shared" ref="CG806" ca="1" si="80823">CG805/SUM($I805:$DE805)</f>
        <v>1.4957056466004534E-78</v>
      </c>
      <c r="CH806" s="10">
        <f t="shared" ref="CH806" ca="1" si="80824">CH805/SUM($I805:$DE805)</f>
        <v>6.415467536584036E-83</v>
      </c>
      <c r="CI806" s="10">
        <f t="shared" ref="CI806" ca="1" si="80825">CI805/SUM($I805:$DE805)</f>
        <v>1.6010290063691507E-87</v>
      </c>
      <c r="CJ806" s="10">
        <f t="shared" ref="CJ806" ca="1" si="80826">CJ805/SUM($I805:$DE805)</f>
        <v>2.2159583306246571E-92</v>
      </c>
      <c r="CK806" s="10">
        <f t="shared" ref="CK806" ca="1" si="80827">CK805/SUM($I805:$DE805)</f>
        <v>1.6100123363228257E-97</v>
      </c>
      <c r="CL806" s="10">
        <f t="shared" ref="CL806" ca="1" si="80828">CL805/SUM($I805:$DE805)</f>
        <v>5.7622842224021631E-103</v>
      </c>
      <c r="CM806" s="10">
        <f t="shared" ref="CM806" ca="1" si="80829">CM805/SUM($I805:$DE805)</f>
        <v>9.4346618450175393E-109</v>
      </c>
      <c r="CN806" s="10">
        <f t="shared" ref="CN806" ca="1" si="80830">CN805/SUM($I805:$DE805)</f>
        <v>6.4794039087756451E-115</v>
      </c>
      <c r="CO806" s="10">
        <f t="shared" ref="CO806" ca="1" si="80831">CO805/SUM($I805:$DE805)</f>
        <v>1.6843304858617357E-121</v>
      </c>
      <c r="CP806" s="10">
        <f t="shared" ref="CP806" ca="1" si="80832">CP805/SUM($I805:$DE805)</f>
        <v>1.4659626838281191E-128</v>
      </c>
      <c r="CQ806" s="10">
        <f t="shared" ref="CQ806" ca="1" si="80833">CQ805/SUM($I805:$DE805)</f>
        <v>3.6834663211322313E-136</v>
      </c>
      <c r="CR806" s="10">
        <f t="shared" ref="CR806" ca="1" si="80834">CR805/SUM($I805:$DE805)</f>
        <v>2.2288957158644858E-144</v>
      </c>
      <c r="CS806" s="10">
        <f t="shared" ref="CS806" ca="1" si="80835">CS805/SUM($I805:$DE805)</f>
        <v>2.5935903949940478E-153</v>
      </c>
      <c r="CT806" s="10">
        <f t="shared" ref="CT806" ca="1" si="80836">CT805/SUM($I805:$DE805)</f>
        <v>4.368891818179479E-163</v>
      </c>
      <c r="CU806" s="10">
        <f t="shared" ref="CU806" ca="1" si="80837">CU805/SUM($I805:$DE805)</f>
        <v>7.3926173036101477E-174</v>
      </c>
      <c r="CV806" s="10">
        <f t="shared" ref="CV806" ca="1" si="80838">CV805/SUM($I805:$DE805)</f>
        <v>7.7651091260044029E-186</v>
      </c>
      <c r="CW806" s="10">
        <f t="shared" ref="CW806" ca="1" si="80839">CW805/SUM($I805:$DE805)</f>
        <v>2.6378779854400384E-199</v>
      </c>
      <c r="CX806" s="10">
        <f t="shared" ref="CX806" ca="1" si="80840">CX805/SUM($I805:$DE805)</f>
        <v>1.1615945262736497E-214</v>
      </c>
      <c r="CY806" s="10">
        <f t="shared" ref="CY806" ca="1" si="80841">CY805/SUM($I805:$DE805)</f>
        <v>1.7375825410257138E-232</v>
      </c>
      <c r="CZ806" s="10">
        <f t="shared" ref="CZ806" ca="1" si="80842">CZ805/SUM($I805:$DE805)</f>
        <v>1.1070506568296277E-253</v>
      </c>
      <c r="DA806" s="10">
        <f t="shared" ref="DA806" ca="1" si="80843">DA805/SUM($I805:$DE805)</f>
        <v>9.2664847065388228E-280</v>
      </c>
      <c r="DB806" s="10">
        <f t="shared" ref="DB806" ca="1" si="80844">DB805/SUM($I805:$DE805)</f>
        <v>0</v>
      </c>
      <c r="DC806" s="10">
        <f t="shared" ref="DC806" ca="1" si="80845">DC805/SUM($I805:$DE805)</f>
        <v>0</v>
      </c>
      <c r="DD806" s="10">
        <f t="shared" ref="DD806" ca="1" si="80846">DD805/SUM($I805:$DE805)</f>
        <v>0</v>
      </c>
      <c r="DE806" s="11">
        <f t="shared" ref="DE806" ca="1" si="80847">DE805/SUM($I805:$DE805)</f>
        <v>0</v>
      </c>
    </row>
    <row r="807" spans="7:109" x14ac:dyDescent="0.3">
      <c r="G807" s="18">
        <v>402</v>
      </c>
      <c r="H807" s="20">
        <f t="shared" ref="H807" ca="1" si="80848">IF(RAND()&lt;=B$3, 1, 0)</f>
        <v>0</v>
      </c>
      <c r="I807" s="6">
        <f ca="1">_xlfn.BINOM.DIST.RANGE(1,I$1,$H807)*I806</f>
        <v>0</v>
      </c>
      <c r="J807" s="7">
        <f t="shared" ref="J807" ca="1" si="80849">_xlfn.BINOM.DIST.RANGE(1,J$1,$H807)*J806</f>
        <v>2.6887829408576333E-146</v>
      </c>
      <c r="K807" s="7">
        <f t="shared" ref="K807" ca="1" si="80850">_xlfn.BINOM.DIST.RANGE(1,K$1,$H807)*K806</f>
        <v>1.3880924112714203E-109</v>
      </c>
      <c r="L807" s="7">
        <f t="shared" ref="L807" ca="1" si="80851">_xlfn.BINOM.DIST.RANGE(1,L$1,$H807)*L806</f>
        <v>1.2604301621144283E-88</v>
      </c>
      <c r="M807" s="7">
        <f t="shared" ref="M807" ca="1" si="80852">_xlfn.BINOM.DIST.RANGE(1,M$1,$H807)*M806</f>
        <v>3.9871379446179393E-74</v>
      </c>
      <c r="N807" s="7">
        <f t="shared" ref="N807" ca="1" si="80853">_xlfn.BINOM.DIST.RANGE(1,N$1,$H807)*N806</f>
        <v>3.5989651495622169E-63</v>
      </c>
      <c r="O807" s="7">
        <f t="shared" ref="O807" ca="1" si="80854">_xlfn.BINOM.DIST.RANGE(1,O$1,$H807)*O806</f>
        <v>1.8390230684218152E-54</v>
      </c>
      <c r="P807" s="7">
        <f t="shared" ref="P807" ca="1" si="80855">_xlfn.BINOM.DIST.RANGE(1,P$1,$H807)*P806</f>
        <v>2.61751318395646E-47</v>
      </c>
      <c r="Q807" s="7">
        <f t="shared" ref="Q807" ca="1" si="80856">_xlfn.BINOM.DIST.RANGE(1,Q$1,$H807)*Q806</f>
        <v>2.6854727106225008E-41</v>
      </c>
      <c r="R807" s="7">
        <f t="shared" ref="R807" ca="1" si="80857">_xlfn.BINOM.DIST.RANGE(1,R$1,$H807)*R806</f>
        <v>3.6662536226328648E-36</v>
      </c>
      <c r="S807" s="7">
        <f t="shared" ref="S807" ca="1" si="80858">_xlfn.BINOM.DIST.RANGE(1,S$1,$H807)*S806</f>
        <v>1.0119863168053982E-31</v>
      </c>
      <c r="T807" s="7">
        <f t="shared" ref="T807" ca="1" si="80859">_xlfn.BINOM.DIST.RANGE(1,T$1,$H807)*T806</f>
        <v>7.6096064912695446E-28</v>
      </c>
      <c r="U807" s="7">
        <f t="shared" ref="U807" ca="1" si="80860">_xlfn.BINOM.DIST.RANGE(1,U$1,$H807)*U806</f>
        <v>1.9422116310242832E-24</v>
      </c>
      <c r="V807" s="7">
        <f t="shared" ref="V807" ca="1" si="80861">_xlfn.BINOM.DIST.RANGE(1,V$1,$H807)*V806</f>
        <v>1.9880080952946939E-21</v>
      </c>
      <c r="W807" s="7">
        <f t="shared" ref="W807" ca="1" si="80862">_xlfn.BINOM.DIST.RANGE(1,W$1,$H807)*W806</f>
        <v>9.2885318330490314E-19</v>
      </c>
      <c r="X807" s="7">
        <f t="shared" ref="X807" ca="1" si="80863">_xlfn.BINOM.DIST.RANGE(1,X$1,$H807)*X806</f>
        <v>2.1946444611769822E-16</v>
      </c>
      <c r="Y807" s="7">
        <f t="shared" ref="Y807" ca="1" si="80864">_xlfn.BINOM.DIST.RANGE(1,Y$1,$H807)*Y806</f>
        <v>2.8473627741851631E-14</v>
      </c>
      <c r="Z807" s="7">
        <f t="shared" ref="Z807" ca="1" si="80865">_xlfn.BINOM.DIST.RANGE(1,Z$1,$H807)*Z806</f>
        <v>2.1694998508007758E-12</v>
      </c>
      <c r="AA807" s="7">
        <f t="shared" ref="AA807" ca="1" si="80866">_xlfn.BINOM.DIST.RANGE(1,AA$1,$H807)*AA806</f>
        <v>1.0261265768649727E-10</v>
      </c>
      <c r="AB807" s="7">
        <f t="shared" ref="AB807" ca="1" si="80867">_xlfn.BINOM.DIST.RANGE(1,AB$1,$H807)*AB806</f>
        <v>3.1554475499707852E-9</v>
      </c>
      <c r="AC807" s="7">
        <f t="shared" ref="AC807" ca="1" si="80868">_xlfn.BINOM.DIST.RANGE(1,AC$1,$H807)*AC806</f>
        <v>6.5593061028641433E-8</v>
      </c>
      <c r="AD807" s="7">
        <f t="shared" ref="AD807" ca="1" si="80869">_xlfn.BINOM.DIST.RANGE(1,AD$1,$H807)*AD806</f>
        <v>9.5268728239267826E-7</v>
      </c>
      <c r="AE807" s="7">
        <f t="shared" ref="AE807" ca="1" si="80870">_xlfn.BINOM.DIST.RANGE(1,AE$1,$H807)*AE806</f>
        <v>9.9451230576621646E-6</v>
      </c>
      <c r="AF807" s="7">
        <f t="shared" ref="AF807" ca="1" si="80871">_xlfn.BINOM.DIST.RANGE(1,AF$1,$H807)*AF806</f>
        <v>7.645211791535583E-5</v>
      </c>
      <c r="AG807" s="7">
        <f t="shared" ref="AG807" ca="1" si="80872">_xlfn.BINOM.DIST.RANGE(1,AG$1,$H807)*AG806</f>
        <v>4.4198747273388391E-4</v>
      </c>
      <c r="AH807" s="7">
        <f t="shared" ref="AH807" ca="1" si="80873">_xlfn.BINOM.DIST.RANGE(1,AH$1,$H807)*AH806</f>
        <v>1.9570044983563545E-3</v>
      </c>
      <c r="AI807" s="7">
        <f t="shared" ref="AI807" ca="1" si="80874">_xlfn.BINOM.DIST.RANGE(1,AI$1,$H807)*AI806</f>
        <v>6.7427727842796154E-3</v>
      </c>
      <c r="AJ807" s="7">
        <f t="shared" ref="AJ807" ca="1" si="80875">_xlfn.BINOM.DIST.RANGE(1,AJ$1,$H807)*AJ806</f>
        <v>1.8330981217307127E-2</v>
      </c>
      <c r="AK807" s="7">
        <f t="shared" ref="AK807" ca="1" si="80876">_xlfn.BINOM.DIST.RANGE(1,AK$1,$H807)*AK806</f>
        <v>3.9803659213478712E-2</v>
      </c>
      <c r="AL807" s="7">
        <f t="shared" ref="AL807" ca="1" si="80877">_xlfn.BINOM.DIST.RANGE(1,AL$1,$H807)*AL806</f>
        <v>6.977406361676651E-2</v>
      </c>
      <c r="AM807" s="7">
        <f t="shared" ref="AM807" ca="1" si="80878">_xlfn.BINOM.DIST.RANGE(1,AM$1,$H807)*AM806</f>
        <v>9.967337724256832E-2</v>
      </c>
      <c r="AN807" s="7">
        <f t="shared" ref="AN807" ca="1" si="80879">_xlfn.BINOM.DIST.RANGE(1,AN$1,$H807)*AN806</f>
        <v>0.11699424570343918</v>
      </c>
      <c r="AO807" s="7">
        <f t="shared" ref="AO807" ca="1" si="80880">_xlfn.BINOM.DIST.RANGE(1,AO$1,$H807)*AO806</f>
        <v>0.11365779082300116</v>
      </c>
      <c r="AP807" s="7">
        <f t="shared" ref="AP807" ca="1" si="80881">_xlfn.BINOM.DIST.RANGE(1,AP$1,$H807)*AP806</f>
        <v>9.1969538069222936E-2</v>
      </c>
      <c r="AQ807" s="7">
        <f t="shared" ref="AQ807" ca="1" si="80882">_xlfn.BINOM.DIST.RANGE(1,AQ$1,$H807)*AQ806</f>
        <v>6.2332104776490996E-2</v>
      </c>
      <c r="AR807" s="7">
        <f t="shared" ref="AR807" ca="1" si="80883">_xlfn.BINOM.DIST.RANGE(1,AR$1,$H807)*AR806</f>
        <v>3.5555112464938671E-2</v>
      </c>
      <c r="AS807" s="7">
        <f t="shared" ref="AS807" ca="1" si="80884">_xlfn.BINOM.DIST.RANGE(1,AS$1,$H807)*AS806</f>
        <v>1.7140755156426105E-2</v>
      </c>
      <c r="AT807" s="7">
        <f t="shared" ref="AT807" ca="1" si="80885">_xlfn.BINOM.DIST.RANGE(1,AT$1,$H807)*AT806</f>
        <v>7.0089169950875978E-3</v>
      </c>
      <c r="AU807" s="7">
        <f t="shared" ref="AU807" ca="1" si="80886">_xlfn.BINOM.DIST.RANGE(1,AU$1,$H807)*AU806</f>
        <v>2.438268400796677E-3</v>
      </c>
      <c r="AV807" s="7">
        <f t="shared" ref="AV807" ca="1" si="80887">_xlfn.BINOM.DIST.RANGE(1,AV$1,$H807)*AV806</f>
        <v>7.2346409696771928E-4</v>
      </c>
      <c r="AW807" s="7">
        <f t="shared" ref="AW807" ca="1" si="80888">_xlfn.BINOM.DIST.RANGE(1,AW$1,$H807)*AW806</f>
        <v>1.8346196819709286E-4</v>
      </c>
      <c r="AX807" s="7">
        <f t="shared" ref="AX807" ca="1" si="80889">_xlfn.BINOM.DIST.RANGE(1,AX$1,$H807)*AX806</f>
        <v>3.9825679559755458E-5</v>
      </c>
      <c r="AY807" s="7">
        <f t="shared" ref="AY807" ca="1" si="80890">_xlfn.BINOM.DIST.RANGE(1,AY$1,$H807)*AY806</f>
        <v>7.4093284753544126E-6</v>
      </c>
      <c r="AZ807" s="7">
        <f t="shared" ref="AZ807" ca="1" si="80891">_xlfn.BINOM.DIST.RANGE(1,AZ$1,$H807)*AZ806</f>
        <v>1.1822997663944479E-6</v>
      </c>
      <c r="BA807" s="7">
        <f t="shared" ref="BA807" ca="1" si="80892">_xlfn.BINOM.DIST.RANGE(1,BA$1,$H807)*BA806</f>
        <v>1.6187311573852922E-7</v>
      </c>
      <c r="BB807" s="7">
        <f t="shared" ref="BB807" ca="1" si="80893">_xlfn.BINOM.DIST.RANGE(1,BB$1,$H807)*BB806</f>
        <v>1.9016083304011536E-8</v>
      </c>
      <c r="BC807" s="7">
        <f t="shared" ref="BC807" ca="1" si="80894">_xlfn.BINOM.DIST.RANGE(1,BC$1,$H807)*BC806</f>
        <v>1.9160486773181445E-9</v>
      </c>
      <c r="BD807" s="7">
        <f t="shared" ref="BD807" ca="1" si="80895">_xlfn.BINOM.DIST.RANGE(1,BD$1,$H807)*BD806</f>
        <v>1.6546728646152278E-10</v>
      </c>
      <c r="BE807" s="7">
        <f t="shared" ref="BE807" ca="1" si="80896">_xlfn.BINOM.DIST.RANGE(1,BE$1,$H807)*BE806</f>
        <v>1.223378341838212E-11</v>
      </c>
      <c r="BF807" s="7">
        <f t="shared" ref="BF807" ca="1" si="80897">_xlfn.BINOM.DIST.RANGE(1,BF$1,$H807)*BF806</f>
        <v>7.7324429019662212E-13</v>
      </c>
      <c r="BG807" s="7">
        <f t="shared" ref="BG807" ca="1" si="80898">_xlfn.BINOM.DIST.RANGE(1,BG$1,$H807)*BG806</f>
        <v>4.1704582532705801E-14</v>
      </c>
      <c r="BH807" s="7">
        <f t="shared" ref="BH807" ca="1" si="80899">_xlfn.BINOM.DIST.RANGE(1,BH$1,$H807)*BH806</f>
        <v>1.915147868006636E-15</v>
      </c>
      <c r="BI807" s="7">
        <f t="shared" ref="BI807" ca="1" si="80900">_xlfn.BINOM.DIST.RANGE(1,BI$1,$H807)*BI806</f>
        <v>7.4686971379949182E-17</v>
      </c>
      <c r="BJ807" s="7">
        <f t="shared" ref="BJ807" ca="1" si="80901">_xlfn.BINOM.DIST.RANGE(1,BJ$1,$H807)*BJ806</f>
        <v>2.4660983640593033E-18</v>
      </c>
      <c r="BK807" s="7">
        <f t="shared" ref="BK807" ca="1" si="80902">_xlfn.BINOM.DIST.RANGE(1,BK$1,$H807)*BK806</f>
        <v>6.8709583655281992E-20</v>
      </c>
      <c r="BL807" s="7">
        <f t="shared" ref="BL807" ca="1" si="80903">_xlfn.BINOM.DIST.RANGE(1,BL$1,$H807)*BL806</f>
        <v>1.6091432707350703E-21</v>
      </c>
      <c r="BM807" s="7">
        <f t="shared" ref="BM807" ca="1" si="80904">_xlfn.BINOM.DIST.RANGE(1,BM$1,$H807)*BM806</f>
        <v>3.1540759587070173E-23</v>
      </c>
      <c r="BN807" s="7">
        <f t="shared" ref="BN807" ca="1" si="80905">_xlfn.BINOM.DIST.RANGE(1,BN$1,$H807)*BN806</f>
        <v>5.1495299673769573E-25</v>
      </c>
      <c r="BO807" s="7">
        <f t="shared" ref="BO807" ca="1" si="80906">_xlfn.BINOM.DIST.RANGE(1,BO$1,$H807)*BO806</f>
        <v>6.9658380602581242E-27</v>
      </c>
      <c r="BP807" s="7">
        <f t="shared" ref="BP807" ca="1" si="80907">_xlfn.BINOM.DIST.RANGE(1,BP$1,$H807)*BP806</f>
        <v>7.7613980414517591E-29</v>
      </c>
      <c r="BQ807" s="7">
        <f t="shared" ref="BQ807" ca="1" si="80908">_xlfn.BINOM.DIST.RANGE(1,BQ$1,$H807)*BQ806</f>
        <v>7.0771302729526475E-31</v>
      </c>
      <c r="BR807" s="7">
        <f t="shared" ref="BR807" ca="1" si="80909">_xlfn.BINOM.DIST.RANGE(1,BR$1,$H807)*BR806</f>
        <v>5.2436390109237706E-33</v>
      </c>
      <c r="BS807" s="7">
        <f t="shared" ref="BS807" ca="1" si="80910">_xlfn.BINOM.DIST.RANGE(1,BS$1,$H807)*BS806</f>
        <v>3.132330491791482E-35</v>
      </c>
      <c r="BT807" s="7">
        <f t="shared" ref="BT807" ca="1" si="80911">_xlfn.BINOM.DIST.RANGE(1,BT$1,$H807)*BT806</f>
        <v>1.4956401280997422E-37</v>
      </c>
      <c r="BU807" s="7">
        <f t="shared" ref="BU807" ca="1" si="80912">_xlfn.BINOM.DIST.RANGE(1,BU$1,$H807)*BU806</f>
        <v>5.6546921841699267E-40</v>
      </c>
      <c r="BV807" s="7">
        <f t="shared" ref="BV807" ca="1" si="80913">_xlfn.BINOM.DIST.RANGE(1,BV$1,$H807)*BV806</f>
        <v>1.6753486992884621E-42</v>
      </c>
      <c r="BW807" s="7">
        <f t="shared" ref="BW807" ca="1" si="80914">_xlfn.BINOM.DIST.RANGE(1,BW$1,$H807)*BW806</f>
        <v>3.8455549111304229E-45</v>
      </c>
      <c r="BX807" s="7">
        <f t="shared" ref="BX807" ca="1" si="80915">_xlfn.BINOM.DIST.RANGE(1,BX$1,$H807)*BX806</f>
        <v>6.7532772821431126E-48</v>
      </c>
      <c r="BY807" s="7">
        <f t="shared" ref="BY807" ca="1" si="80916">_xlfn.BINOM.DIST.RANGE(1,BY$1,$H807)*BY806</f>
        <v>8.9486815288496658E-51</v>
      </c>
      <c r="BZ807" s="7">
        <f t="shared" ref="BZ807" ca="1" si="80917">_xlfn.BINOM.DIST.RANGE(1,BZ$1,$H807)*BZ806</f>
        <v>8.8116038963347508E-54</v>
      </c>
      <c r="CA807" s="7">
        <f t="shared" ref="CA807" ca="1" si="80918">_xlfn.BINOM.DIST.RANGE(1,CA$1,$H807)*CA806</f>
        <v>6.3395930345004236E-57</v>
      </c>
      <c r="CB807" s="7">
        <f t="shared" ref="CB807" ca="1" si="80919">_xlfn.BINOM.DIST.RANGE(1,CB$1,$H807)*CB806</f>
        <v>3.2707051430137811E-60</v>
      </c>
      <c r="CC807" s="7">
        <f t="shared" ref="CC807" ca="1" si="80920">_xlfn.BINOM.DIST.RANGE(1,CC$1,$H807)*CC806</f>
        <v>1.1850951913528591E-63</v>
      </c>
      <c r="CD807" s="7">
        <f t="shared" ref="CD807" ca="1" si="80921">_xlfn.BINOM.DIST.RANGE(1,CD$1,$H807)*CD806</f>
        <v>2.946600907005719E-67</v>
      </c>
      <c r="CE807" s="7">
        <f t="shared" ref="CE807" ca="1" si="80922">_xlfn.BINOM.DIST.RANGE(1,CE$1,$H807)*CE806</f>
        <v>4.8987216280515397E-71</v>
      </c>
      <c r="CF807" s="7">
        <f t="shared" ref="CF807" ca="1" si="80923">_xlfn.BINOM.DIST.RANGE(1,CF$1,$H807)*CF806</f>
        <v>5.2893659600529327E-75</v>
      </c>
      <c r="CG807" s="7">
        <f t="shared" ref="CG807" ca="1" si="80924">_xlfn.BINOM.DIST.RANGE(1,CG$1,$H807)*CG806</f>
        <v>3.5896935518410878E-79</v>
      </c>
      <c r="CH807" s="7">
        <f t="shared" ref="CH807" ca="1" si="80925">_xlfn.BINOM.DIST.RANGE(1,CH$1,$H807)*CH806</f>
        <v>1.4755575334143284E-83</v>
      </c>
      <c r="CI807" s="7">
        <f t="shared" ref="CI807" ca="1" si="80926">_xlfn.BINOM.DIST.RANGE(1,CI$1,$H807)*CI806</f>
        <v>3.5222638140121306E-88</v>
      </c>
      <c r="CJ807" s="7">
        <f t="shared" ref="CJ807" ca="1" si="80927">_xlfn.BINOM.DIST.RANGE(1,CJ$1,$H807)*CJ806</f>
        <v>4.6535124943117788E-93</v>
      </c>
      <c r="CK807" s="7">
        <f t="shared" ref="CK807" ca="1" si="80928">_xlfn.BINOM.DIST.RANGE(1,CK$1,$H807)*CK806</f>
        <v>3.2200246726456512E-98</v>
      </c>
      <c r="CL807" s="7">
        <f t="shared" ref="CL807" ca="1" si="80929">_xlfn.BINOM.DIST.RANGE(1,CL$1,$H807)*CL806</f>
        <v>1.0948340022564109E-103</v>
      </c>
      <c r="CM807" s="7">
        <f t="shared" ref="CM807" ca="1" si="80930">_xlfn.BINOM.DIST.RANGE(1,CM$1,$H807)*CM806</f>
        <v>1.6982391321031575E-109</v>
      </c>
      <c r="CN807" s="7">
        <f t="shared" ref="CN807" ca="1" si="80931">_xlfn.BINOM.DIST.RANGE(1,CN$1,$H807)*CN806</f>
        <v>1.1014986644918601E-115</v>
      </c>
      <c r="CO807" s="7">
        <f t="shared" ref="CO807" ca="1" si="80932">_xlfn.BINOM.DIST.RANGE(1,CO$1,$H807)*CO806</f>
        <v>2.694928777378778E-122</v>
      </c>
      <c r="CP807" s="7">
        <f t="shared" ref="CP807" ca="1" si="80933">_xlfn.BINOM.DIST.RANGE(1,CP$1,$H807)*CP806</f>
        <v>2.1989440257421789E-129</v>
      </c>
      <c r="CQ807" s="7">
        <f t="shared" ref="CQ807" ca="1" si="80934">_xlfn.BINOM.DIST.RANGE(1,CQ$1,$H807)*CQ806</f>
        <v>5.1568528495851248E-137</v>
      </c>
      <c r="CR807" s="7">
        <f t="shared" ref="CR807" ca="1" si="80935">_xlfn.BINOM.DIST.RANGE(1,CR$1,$H807)*CR806</f>
        <v>2.8975644306238317E-145</v>
      </c>
      <c r="CS807" s="7">
        <f t="shared" ref="CS807" ca="1" si="80936">_xlfn.BINOM.DIST.RANGE(1,CS$1,$H807)*CS806</f>
        <v>3.1123084739928574E-154</v>
      </c>
      <c r="CT807" s="7">
        <f t="shared" ref="CT807" ca="1" si="80937">_xlfn.BINOM.DIST.RANGE(1,CT$1,$H807)*CT806</f>
        <v>4.8057809999974258E-164</v>
      </c>
      <c r="CU807" s="7">
        <f t="shared" ref="CU807" ca="1" si="80938">_xlfn.BINOM.DIST.RANGE(1,CU$1,$H807)*CU806</f>
        <v>7.3926173036101457E-175</v>
      </c>
      <c r="CV807" s="7">
        <f t="shared" ref="CV807" ca="1" si="80939">_xlfn.BINOM.DIST.RANGE(1,CV$1,$H807)*CV806</f>
        <v>6.988598213403961E-187</v>
      </c>
      <c r="CW807" s="7">
        <f t="shared" ref="CW807" ca="1" si="80940">_xlfn.BINOM.DIST.RANGE(1,CW$1,$H807)*CW806</f>
        <v>2.1103023883520294E-200</v>
      </c>
      <c r="CX807" s="7">
        <f t="shared" ref="CX807" ca="1" si="80941">_xlfn.BINOM.DIST.RANGE(1,CX$1,$H807)*CX806</f>
        <v>8.1311616839155424E-216</v>
      </c>
      <c r="CY807" s="7">
        <f t="shared" ref="CY807" ca="1" si="80942">_xlfn.BINOM.DIST.RANGE(1,CY$1,$H807)*CY806</f>
        <v>1.0425495246154292E-233</v>
      </c>
      <c r="CZ807" s="7">
        <f t="shared" ref="CZ807" ca="1" si="80943">_xlfn.BINOM.DIST.RANGE(1,CZ$1,$H807)*CZ806</f>
        <v>5.5352532841481441E-255</v>
      </c>
      <c r="DA807" s="7">
        <f t="shared" ref="DA807" ca="1" si="80944">_xlfn.BINOM.DIST.RANGE(1,DA$1,$H807)*DA806</f>
        <v>3.706593882615533E-281</v>
      </c>
      <c r="DB807" s="7">
        <f t="shared" ref="DB807" ca="1" si="80945">_xlfn.BINOM.DIST.RANGE(1,DB$1,$H807)*DB806</f>
        <v>0</v>
      </c>
      <c r="DC807" s="7">
        <f t="shared" ref="DC807" ca="1" si="80946">_xlfn.BINOM.DIST.RANGE(1,DC$1,$H807)*DC806</f>
        <v>0</v>
      </c>
      <c r="DD807" s="7">
        <f t="shared" ref="DD807" ca="1" si="80947">_xlfn.BINOM.DIST.RANGE(1,DD$1,$H807)*DD806</f>
        <v>0</v>
      </c>
      <c r="DE807" s="8">
        <f t="shared" ref="DE807" ca="1" si="80948">_xlfn.BINOM.DIST.RANGE(1,DE$1,$H807)*DE806</f>
        <v>0</v>
      </c>
    </row>
    <row r="808" spans="7:109" ht="15" thickBot="1" x14ac:dyDescent="0.35">
      <c r="G808" s="19"/>
      <c r="H808" s="21"/>
      <c r="I808" s="9">
        <f ca="1">I807/SUM($I807:$DE807)</f>
        <v>0</v>
      </c>
      <c r="J808" s="10">
        <f t="shared" ref="J808" ca="1" si="80949">J807/SUM($I807:$DE807)</f>
        <v>3.9260127723392275E-146</v>
      </c>
      <c r="K808" s="10">
        <f t="shared" ref="K808" ca="1" si="80950">K807/SUM($I807:$DE807)</f>
        <v>2.0268160932695022E-109</v>
      </c>
      <c r="L808" s="10">
        <f t="shared" ref="L808" ca="1" si="80951">L807/SUM($I807:$DE807)</f>
        <v>1.8404107077250537E-88</v>
      </c>
      <c r="M808" s="10">
        <f t="shared" ref="M808" ca="1" si="80952">M807/SUM($I807:$DE807)</f>
        <v>5.8217992452211243E-74</v>
      </c>
      <c r="N808" s="10">
        <f t="shared" ref="N808" ca="1" si="80953">N807/SUM($I807:$DE807)</f>
        <v>5.25501070751295E-63</v>
      </c>
      <c r="O808" s="10">
        <f t="shared" ref="O808" ca="1" si="80954">O807/SUM($I807:$DE807)</f>
        <v>2.6852402049782312E-54</v>
      </c>
      <c r="P808" s="10">
        <f t="shared" ref="P808" ca="1" si="80955">P807/SUM($I807:$DE807)</f>
        <v>3.8219485983132386E-47</v>
      </c>
      <c r="Q808" s="10">
        <f t="shared" ref="Q808" ca="1" si="80956">Q807/SUM($I807:$DE807)</f>
        <v>3.9211793564524215E-41</v>
      </c>
      <c r="R808" s="10">
        <f t="shared" ref="R808" ca="1" si="80957">R807/SUM($I807:$DE807)</f>
        <v>5.3532616301487147E-36</v>
      </c>
      <c r="S808" s="10">
        <f t="shared" ref="S808" ca="1" si="80958">S807/SUM($I807:$DE807)</f>
        <v>1.477646687219477E-31</v>
      </c>
      <c r="T808" s="10">
        <f t="shared" ref="T808" ca="1" si="80959">T807/SUM($I807:$DE807)</f>
        <v>1.1111128318774015E-27</v>
      </c>
      <c r="U808" s="10">
        <f t="shared" ref="U808" ca="1" si="80960">U807/SUM($I807:$DE807)</f>
        <v>2.8359104612419799E-24</v>
      </c>
      <c r="V808" s="10">
        <f t="shared" ref="V808" ca="1" si="80961">V807/SUM($I807:$DE807)</f>
        <v>2.9027799362455144E-21</v>
      </c>
      <c r="W808" s="10">
        <f t="shared" ref="W808" ca="1" si="80962">W807/SUM($I807:$DE807)</f>
        <v>1.3562602640285367E-18</v>
      </c>
      <c r="X808" s="10">
        <f t="shared" ref="X808" ca="1" si="80963">X807/SUM($I807:$DE807)</f>
        <v>3.2044989777330587E-16</v>
      </c>
      <c r="Y808" s="10">
        <f t="shared" ref="Y808" ca="1" si="80964">Y807/SUM($I807:$DE807)</f>
        <v>4.1575623115819609E-14</v>
      </c>
      <c r="Z808" s="10">
        <f t="shared" ref="Z808" ca="1" si="80965">Z807/SUM($I807:$DE807)</f>
        <v>3.1677842024373661E-12</v>
      </c>
      <c r="AA808" s="10">
        <f t="shared" ref="AA808" ca="1" si="80966">AA807/SUM($I807:$DE807)</f>
        <v>1.498293516219508E-10</v>
      </c>
      <c r="AB808" s="10">
        <f t="shared" ref="AB808" ca="1" si="80967">AB807/SUM($I807:$DE807)</f>
        <v>4.6074107341964743E-9</v>
      </c>
      <c r="AC808" s="10">
        <f t="shared" ref="AC808" ca="1" si="80968">AC807/SUM($I807:$DE807)</f>
        <v>9.5775375342545318E-8</v>
      </c>
      <c r="AD808" s="10">
        <f t="shared" ref="AD808" ca="1" si="80969">AD807/SUM($I807:$DE807)</f>
        <v>1.3910615029139475E-6</v>
      </c>
      <c r="AE808" s="10">
        <f t="shared" ref="AE808" ca="1" si="80970">AE807/SUM($I807:$DE807)</f>
        <v>1.4521320986369036E-5</v>
      </c>
      <c r="AF808" s="10">
        <f t="shared" ref="AF808" ca="1" si="80971">AF807/SUM($I807:$DE807)</f>
        <v>1.1163117217350874E-4</v>
      </c>
      <c r="AG808" s="10">
        <f t="shared" ref="AG808" ca="1" si="80972">AG807/SUM($I807:$DE807)</f>
        <v>6.4536576634693942E-4</v>
      </c>
      <c r="AH808" s="10">
        <f t="shared" ref="AH808" ca="1" si="80973">AH807/SUM($I807:$DE807)</f>
        <v>2.8575101914406205E-3</v>
      </c>
      <c r="AI808" s="10">
        <f t="shared" ref="AI808" ca="1" si="80974">AI807/SUM($I807:$DE807)</f>
        <v>9.8454254784952396E-3</v>
      </c>
      <c r="AJ808" s="10">
        <f t="shared" ref="AJ808" ca="1" si="80975">AJ807/SUM($I807:$DE807)</f>
        <v>2.6765889241212953E-2</v>
      </c>
      <c r="AK808" s="10">
        <f t="shared" ref="AK808" ca="1" si="80976">AK807/SUM($I807:$DE807)</f>
        <v>5.8119111097941767E-2</v>
      </c>
      <c r="AL808" s="10">
        <f t="shared" ref="AL808" ca="1" si="80977">AL807/SUM($I807:$DE807)</f>
        <v>0.10188024506361201</v>
      </c>
      <c r="AM808" s="10">
        <f t="shared" ref="AM808" ca="1" si="80978">AM807/SUM($I807:$DE807)</f>
        <v>0.14553757619114149</v>
      </c>
      <c r="AN808" s="10">
        <f t="shared" ref="AN808" ca="1" si="80979">AN807/SUM($I807:$DE807)</f>
        <v>0.17082855441480438</v>
      </c>
      <c r="AO808" s="10">
        <f t="shared" ref="AO808" ca="1" si="80980">AO807/SUM($I807:$DE807)</f>
        <v>0.1659568467451793</v>
      </c>
      <c r="AP808" s="10">
        <f t="shared" ref="AP808" ca="1" si="80981">AP807/SUM($I807:$DE807)</f>
        <v>0.1342888544996263</v>
      </c>
      <c r="AQ808" s="10">
        <f t="shared" ref="AQ808" ca="1" si="80982">AQ807/SUM($I807:$DE807)</f>
        <v>9.1013906612050305E-2</v>
      </c>
      <c r="AR808" s="10">
        <f t="shared" ref="AR808" ca="1" si="80983">AR807/SUM($I807:$DE807)</f>
        <v>5.1915617113660474E-2</v>
      </c>
      <c r="AS808" s="10">
        <f t="shared" ref="AS808" ca="1" si="80984">AS807/SUM($I807:$DE807)</f>
        <v>2.50279866957961E-2</v>
      </c>
      <c r="AT808" s="10">
        <f t="shared" ref="AT808" ca="1" si="80985">AT807/SUM($I807:$DE807)</f>
        <v>1.0234034597899649E-2</v>
      </c>
      <c r="AU808" s="10">
        <f t="shared" ref="AU808" ca="1" si="80986">AU807/SUM($I807:$DE807)</f>
        <v>3.5602252373951497E-3</v>
      </c>
      <c r="AV808" s="10">
        <f t="shared" ref="AV808" ca="1" si="80987">AV807/SUM($I807:$DE807)</f>
        <v>1.0563624314419964E-3</v>
      </c>
      <c r="AW808" s="10">
        <f t="shared" ref="AW808" ca="1" si="80988">AW807/SUM($I807:$DE807)</f>
        <v>2.6788106225879874E-4</v>
      </c>
      <c r="AX808" s="10">
        <f t="shared" ref="AX808" ca="1" si="80989">AX807/SUM($I807:$DE807)</f>
        <v>5.8151263994860348E-5</v>
      </c>
      <c r="AY808" s="10">
        <f t="shared" ref="AY808" ca="1" si="80990">AY807/SUM($I807:$DE807)</f>
        <v>1.0818693389738514E-5</v>
      </c>
      <c r="AZ808" s="10">
        <f t="shared" ref="AZ808" ca="1" si="80991">AZ807/SUM($I807:$DE807)</f>
        <v>1.7263290067281257E-6</v>
      </c>
      <c r="BA808" s="10">
        <f t="shared" ref="BA808" ca="1" si="80992">BA807/SUM($I807:$DE807)</f>
        <v>2.3635820885009893E-7</v>
      </c>
      <c r="BB808" s="10">
        <f t="shared" ref="BB808" ca="1" si="80993">BB807/SUM($I807:$DE807)</f>
        <v>2.7766237577958887E-8</v>
      </c>
      <c r="BC808" s="10">
        <f t="shared" ref="BC808" ca="1" si="80994">BC807/SUM($I807:$DE807)</f>
        <v>2.7977087570985963E-9</v>
      </c>
      <c r="BD808" s="10">
        <f t="shared" ref="BD808" ca="1" si="80995">BD807/SUM($I807:$DE807)</f>
        <v>2.4160621899997723E-10</v>
      </c>
      <c r="BE808" s="10">
        <f t="shared" ref="BE808" ca="1" si="80996">BE807/SUM($I807:$DE807)</f>
        <v>1.7863096802927526E-11</v>
      </c>
      <c r="BF808" s="10">
        <f t="shared" ref="BF808" ca="1" si="80997">BF807/SUM($I807:$DE807)</f>
        <v>1.1290487280769523E-12</v>
      </c>
      <c r="BG808" s="10">
        <f t="shared" ref="BG808" ca="1" si="80998">BG807/SUM($I807:$DE807)</f>
        <v>6.0894734640146538E-14</v>
      </c>
      <c r="BH808" s="10">
        <f t="shared" ref="BH808" ca="1" si="80999">BH807/SUM($I807:$DE807)</f>
        <v>2.79639344495172E-15</v>
      </c>
      <c r="BI808" s="10">
        <f t="shared" ref="BI808" ca="1" si="81000">BI807/SUM($I807:$DE807)</f>
        <v>1.0905380241347658E-16</v>
      </c>
      <c r="BJ808" s="10">
        <f t="shared" ref="BJ808" ca="1" si="81001">BJ807/SUM($I807:$DE807)</f>
        <v>3.6008610170865928E-18</v>
      </c>
      <c r="BK808" s="10">
        <f t="shared" ref="BK808" ca="1" si="81002">BK807/SUM($I807:$DE807)</f>
        <v>1.0032595004738643E-19</v>
      </c>
      <c r="BL808" s="10">
        <f t="shared" ref="BL808" ca="1" si="81003">BL807/SUM($I807:$DE807)</f>
        <v>2.3495823844428754E-21</v>
      </c>
      <c r="BM808" s="10">
        <f t="shared" ref="BM808" ca="1" si="81004">BM807/SUM($I807:$DE807)</f>
        <v>4.6054080121700306E-23</v>
      </c>
      <c r="BN808" s="10">
        <f t="shared" ref="BN808" ca="1" si="81005">BN807/SUM($I807:$DE807)</f>
        <v>7.5190600610612855E-25</v>
      </c>
      <c r="BO808" s="10">
        <f t="shared" ref="BO808" ca="1" si="81006">BO807/SUM($I807:$DE807)</f>
        <v>1.0171133109724729E-26</v>
      </c>
      <c r="BP808" s="10">
        <f t="shared" ref="BP808" ca="1" si="81007">BP807/SUM($I807:$DE807)</f>
        <v>1.1332765980815435E-28</v>
      </c>
      <c r="BQ808" s="10">
        <f t="shared" ref="BQ808" ca="1" si="81008">BQ807/SUM($I807:$DE807)</f>
        <v>1.0333635869564922E-30</v>
      </c>
      <c r="BR808" s="10">
        <f t="shared" ref="BR808" ca="1" si="81009">BR807/SUM($I807:$DE807)</f>
        <v>7.6564729036314509E-33</v>
      </c>
      <c r="BS808" s="10">
        <f t="shared" ref="BS808" ca="1" si="81010">BS807/SUM($I807:$DE807)</f>
        <v>4.5736564789564049E-35</v>
      </c>
      <c r="BT808" s="10">
        <f t="shared" ref="BT808" ca="1" si="81011">BT807/SUM($I807:$DE807)</f>
        <v>2.1838513464644799E-37</v>
      </c>
      <c r="BU808" s="10">
        <f t="shared" ref="BU808" ca="1" si="81012">BU807/SUM($I807:$DE807)</f>
        <v>8.256670109494499E-40</v>
      </c>
      <c r="BV808" s="10">
        <f t="shared" ref="BV808" ca="1" si="81013">BV807/SUM($I807:$DE807)</f>
        <v>2.4462519051204728E-42</v>
      </c>
      <c r="BW808" s="10">
        <f t="shared" ref="BW808" ca="1" si="81014">BW807/SUM($I807:$DE807)</f>
        <v>5.6150674970491346E-45</v>
      </c>
      <c r="BX808" s="10">
        <f t="shared" ref="BX808" ca="1" si="81015">BX807/SUM($I807:$DE807)</f>
        <v>9.8607635677669407E-48</v>
      </c>
      <c r="BY808" s="10">
        <f t="shared" ref="BY808" ca="1" si="81016">BY807/SUM($I807:$DE807)</f>
        <v>1.3066371942487018E-50</v>
      </c>
      <c r="BZ808" s="10">
        <f t="shared" ref="BZ808" ca="1" si="81017">BZ807/SUM($I807:$DE807)</f>
        <v>1.2866218732691689E-53</v>
      </c>
      <c r="CA808" s="10">
        <f t="shared" ref="CA808" ca="1" si="81018">CA807/SUM($I807:$DE807)</f>
        <v>9.256724611969825E-57</v>
      </c>
      <c r="CB808" s="10">
        <f t="shared" ref="CB808" ca="1" si="81019">CB807/SUM($I807:$DE807)</f>
        <v>4.7757035240382402E-60</v>
      </c>
      <c r="CC808" s="10">
        <f t="shared" ref="CC808" ca="1" si="81020">CC807/SUM($I807:$DE807)</f>
        <v>1.730410732301458E-63</v>
      </c>
      <c r="CD808" s="10">
        <f t="shared" ref="CD808" ca="1" si="81021">CD807/SUM($I807:$DE807)</f>
        <v>4.3024643678380629E-67</v>
      </c>
      <c r="CE808" s="10">
        <f t="shared" ref="CE808" ca="1" si="81022">CE807/SUM($I807:$DE807)</f>
        <v>7.1528435366114908E-71</v>
      </c>
      <c r="CF808" s="10">
        <f t="shared" ref="CF808" ca="1" si="81023">CF807/SUM($I807:$DE807)</f>
        <v>7.7232408764541041E-75</v>
      </c>
      <c r="CG808" s="10">
        <f t="shared" ref="CG808" ca="1" si="81024">CG807/SUM($I807:$DE807)</f>
        <v>5.2414728311302862E-79</v>
      </c>
      <c r="CH808" s="10">
        <f t="shared" ref="CH808" ca="1" si="81025">CH807/SUM($I807:$DE807)</f>
        <v>2.1545278477028066E-83</v>
      </c>
      <c r="CI808" s="10">
        <f t="shared" ref="CI808" ca="1" si="81026">CI807/SUM($I807:$DE807)</f>
        <v>5.1430156414742362E-88</v>
      </c>
      <c r="CJ808" s="10">
        <f t="shared" ref="CJ808" ca="1" si="81027">CJ807/SUM($I807:$DE807)</f>
        <v>6.7948026637958255E-93</v>
      </c>
      <c r="CK808" s="10">
        <f t="shared" ref="CK808" ca="1" si="81028">CK807/SUM($I807:$DE807)</f>
        <v>4.7017026923050654E-98</v>
      </c>
      <c r="CL808" s="10">
        <f t="shared" ref="CL808" ca="1" si="81029">CL807/SUM($I807:$DE807)</f>
        <v>1.5986163148888906E-103</v>
      </c>
      <c r="CM808" s="10">
        <f t="shared" ref="CM808" ca="1" si="81030">CM807/SUM($I807:$DE807)</f>
        <v>2.4796752544839594E-109</v>
      </c>
      <c r="CN808" s="10">
        <f t="shared" ref="CN808" ca="1" si="81031">CN807/SUM($I807:$DE807)</f>
        <v>1.608347687645724E-115</v>
      </c>
      <c r="CO808" s="10">
        <f t="shared" ref="CO808" ca="1" si="81032">CO807/SUM($I807:$DE807)</f>
        <v>3.9349865843610433E-122</v>
      </c>
      <c r="CP808" s="10">
        <f t="shared" ref="CP808" ca="1" si="81033">CP807/SUM($I807:$DE807)</f>
        <v>3.2107769651235451E-129</v>
      </c>
      <c r="CQ808" s="10">
        <f t="shared" ref="CQ808" ca="1" si="81034">CQ807/SUM($I807:$DE807)</f>
        <v>7.5297525303724866E-137</v>
      </c>
      <c r="CR808" s="10">
        <f t="shared" ref="CR808" ca="1" si="81035">CR807/SUM($I807:$DE807)</f>
        <v>4.2308640055847995E-145</v>
      </c>
      <c r="CS808" s="10">
        <f t="shared" ref="CS808" ca="1" si="81036">CS807/SUM($I807:$DE807)</f>
        <v>4.5444214312287029E-154</v>
      </c>
      <c r="CT808" s="10">
        <f t="shared" ref="CT808" ca="1" si="81037">CT807/SUM($I807:$DE807)</f>
        <v>7.0171367499962449E-164</v>
      </c>
      <c r="CU808" s="10">
        <f t="shared" ref="CU808" ca="1" si="81038">CU807/SUM($I807:$DE807)</f>
        <v>1.0794292657082936E-174</v>
      </c>
      <c r="CV808" s="10">
        <f t="shared" ref="CV808" ca="1" si="81039">CV807/SUM($I807:$DE807)</f>
        <v>1.0204366231890571E-186</v>
      </c>
      <c r="CW808" s="10">
        <f t="shared" ref="CW808" ca="1" si="81040">CW807/SUM($I807:$DE807)</f>
        <v>3.0813473279198126E-200</v>
      </c>
      <c r="CX808" s="10">
        <f t="shared" ref="CX808" ca="1" si="81041">CX807/SUM($I807:$DE807)</f>
        <v>1.187267448774625E-215</v>
      </c>
      <c r="CY808" s="10">
        <f t="shared" ref="CY808" ca="1" si="81042">CY807/SUM($I807:$DE807)</f>
        <v>1.5222734000725297E-233</v>
      </c>
      <c r="CZ808" s="10">
        <f t="shared" ref="CZ808" ca="1" si="81043">CZ807/SUM($I807:$DE807)</f>
        <v>8.0822720054771854E-255</v>
      </c>
      <c r="DA808" s="10">
        <f t="shared" ref="DA808" ca="1" si="81044">DA807/SUM($I807:$DE807)</f>
        <v>5.4121642561379005E-281</v>
      </c>
      <c r="DB808" s="10">
        <f t="shared" ref="DB808" ca="1" si="81045">DB807/SUM($I807:$DE807)</f>
        <v>0</v>
      </c>
      <c r="DC808" s="10">
        <f t="shared" ref="DC808" ca="1" si="81046">DC807/SUM($I807:$DE807)</f>
        <v>0</v>
      </c>
      <c r="DD808" s="10">
        <f t="shared" ref="DD808" ca="1" si="81047">DD807/SUM($I807:$DE807)</f>
        <v>0</v>
      </c>
      <c r="DE808" s="11">
        <f t="shared" ref="DE808" ca="1" si="81048">DE807/SUM($I807:$DE807)</f>
        <v>0</v>
      </c>
    </row>
    <row r="809" spans="7:109" x14ac:dyDescent="0.3">
      <c r="G809" s="18">
        <v>403</v>
      </c>
      <c r="H809" s="20">
        <f t="shared" ref="H809" ca="1" si="81049">IF(RAND()&lt;=B$3, 1, 0)</f>
        <v>0</v>
      </c>
      <c r="I809" s="6">
        <f ca="1">_xlfn.BINOM.DIST.RANGE(1,I$1,$H809)*I808</f>
        <v>0</v>
      </c>
      <c r="J809" s="7">
        <f t="shared" ref="J809" ca="1" si="81050">_xlfn.BINOM.DIST.RANGE(1,J$1,$H809)*J808</f>
        <v>3.886752644615835E-146</v>
      </c>
      <c r="K809" s="7">
        <f t="shared" ref="K809" ca="1" si="81051">_xlfn.BINOM.DIST.RANGE(1,K$1,$H809)*K808</f>
        <v>1.9862797714041122E-109</v>
      </c>
      <c r="L809" s="7">
        <f t="shared" ref="L809" ca="1" si="81052">_xlfn.BINOM.DIST.RANGE(1,L$1,$H809)*L808</f>
        <v>1.7851983864933022E-88</v>
      </c>
      <c r="M809" s="7">
        <f t="shared" ref="M809" ca="1" si="81053">_xlfn.BINOM.DIST.RANGE(1,M$1,$H809)*M808</f>
        <v>5.5889272754122791E-74</v>
      </c>
      <c r="N809" s="7">
        <f t="shared" ref="N809" ca="1" si="81054">_xlfn.BINOM.DIST.RANGE(1,N$1,$H809)*N808</f>
        <v>4.9922601721373021E-63</v>
      </c>
      <c r="O809" s="7">
        <f t="shared" ref="O809" ca="1" si="81055">_xlfn.BINOM.DIST.RANGE(1,O$1,$H809)*O808</f>
        <v>2.5241257926795372E-54</v>
      </c>
      <c r="P809" s="7">
        <f t="shared" ref="P809" ca="1" si="81056">_xlfn.BINOM.DIST.RANGE(1,P$1,$H809)*P808</f>
        <v>3.5544121964313114E-47</v>
      </c>
      <c r="Q809" s="7">
        <f t="shared" ref="Q809" ca="1" si="81057">_xlfn.BINOM.DIST.RANGE(1,Q$1,$H809)*Q808</f>
        <v>3.6074850079362278E-41</v>
      </c>
      <c r="R809" s="7">
        <f t="shared" ref="R809" ca="1" si="81058">_xlfn.BINOM.DIST.RANGE(1,R$1,$H809)*R808</f>
        <v>4.8714680834353302E-36</v>
      </c>
      <c r="S809" s="7">
        <f t="shared" ref="S809" ca="1" si="81059">_xlfn.BINOM.DIST.RANGE(1,S$1,$H809)*S808</f>
        <v>1.3298820184975294E-31</v>
      </c>
      <c r="T809" s="7">
        <f t="shared" ref="T809" ca="1" si="81060">_xlfn.BINOM.DIST.RANGE(1,T$1,$H809)*T808</f>
        <v>9.8889042037088737E-28</v>
      </c>
      <c r="U809" s="7">
        <f t="shared" ref="U809" ca="1" si="81061">_xlfn.BINOM.DIST.RANGE(1,U$1,$H809)*U808</f>
        <v>2.4956012058929425E-24</v>
      </c>
      <c r="V809" s="7">
        <f t="shared" ref="V809" ca="1" si="81062">_xlfn.BINOM.DIST.RANGE(1,V$1,$H809)*V808</f>
        <v>2.5254185445335974E-21</v>
      </c>
      <c r="W809" s="7">
        <f t="shared" ref="W809" ca="1" si="81063">_xlfn.BINOM.DIST.RANGE(1,W$1,$H809)*W808</f>
        <v>1.1663838270645416E-18</v>
      </c>
      <c r="X809" s="7">
        <f t="shared" ref="X809" ca="1" si="81064">_xlfn.BINOM.DIST.RANGE(1,X$1,$H809)*X808</f>
        <v>2.7238241310731E-16</v>
      </c>
      <c r="Y809" s="7">
        <f t="shared" ref="Y809" ca="1" si="81065">_xlfn.BINOM.DIST.RANGE(1,Y$1,$H809)*Y808</f>
        <v>3.4923523417288468E-14</v>
      </c>
      <c r="Z809" s="7">
        <f t="shared" ref="Z809" ca="1" si="81066">_xlfn.BINOM.DIST.RANGE(1,Z$1,$H809)*Z808</f>
        <v>2.6292608880230138E-12</v>
      </c>
      <c r="AA809" s="7">
        <f t="shared" ref="AA809" ca="1" si="81067">_xlfn.BINOM.DIST.RANGE(1,AA$1,$H809)*AA808</f>
        <v>1.2286006832999966E-10</v>
      </c>
      <c r="AB809" s="7">
        <f t="shared" ref="AB809" ca="1" si="81068">_xlfn.BINOM.DIST.RANGE(1,AB$1,$H809)*AB808</f>
        <v>3.7320026946991445E-9</v>
      </c>
      <c r="AC809" s="7">
        <f t="shared" ref="AC809" ca="1" si="81069">_xlfn.BINOM.DIST.RANGE(1,AC$1,$H809)*AC808</f>
        <v>7.6620300274036265E-8</v>
      </c>
      <c r="AD809" s="7">
        <f t="shared" ref="AD809" ca="1" si="81070">_xlfn.BINOM.DIST.RANGE(1,AD$1,$H809)*AD808</f>
        <v>1.0989385873020186E-6</v>
      </c>
      <c r="AE809" s="7">
        <f t="shared" ref="AE809" ca="1" si="81071">_xlfn.BINOM.DIST.RANGE(1,AE$1,$H809)*AE808</f>
        <v>1.1326630369367849E-5</v>
      </c>
      <c r="AF809" s="7">
        <f t="shared" ref="AF809" ca="1" si="81072">_xlfn.BINOM.DIST.RANGE(1,AF$1,$H809)*AF808</f>
        <v>8.5956002573601734E-5</v>
      </c>
      <c r="AG809" s="7">
        <f t="shared" ref="AG809" ca="1" si="81073">_xlfn.BINOM.DIST.RANGE(1,AG$1,$H809)*AG808</f>
        <v>4.90477982423674E-4</v>
      </c>
      <c r="AH809" s="7">
        <f t="shared" ref="AH809" ca="1" si="81074">_xlfn.BINOM.DIST.RANGE(1,AH$1,$H809)*AH808</f>
        <v>2.1431326435804652E-3</v>
      </c>
      <c r="AI809" s="7">
        <f t="shared" ref="AI809" ca="1" si="81075">_xlfn.BINOM.DIST.RANGE(1,AI$1,$H809)*AI808</f>
        <v>7.285614854086477E-3</v>
      </c>
      <c r="AJ809" s="7">
        <f t="shared" ref="AJ809" ca="1" si="81076">_xlfn.BINOM.DIST.RANGE(1,AJ$1,$H809)*AJ808</f>
        <v>1.9539099146085457E-2</v>
      </c>
      <c r="AK809" s="7">
        <f t="shared" ref="AK809" ca="1" si="81077">_xlfn.BINOM.DIST.RANGE(1,AK$1,$H809)*AK808</f>
        <v>4.1845759990518074E-2</v>
      </c>
      <c r="AL809" s="7">
        <f t="shared" ref="AL809" ca="1" si="81078">_xlfn.BINOM.DIST.RANGE(1,AL$1,$H809)*AL808</f>
        <v>7.2334973995164531E-2</v>
      </c>
      <c r="AM809" s="7">
        <f t="shared" ref="AM809" ca="1" si="81079">_xlfn.BINOM.DIST.RANGE(1,AM$1,$H809)*AM808</f>
        <v>0.10187630333379905</v>
      </c>
      <c r="AN809" s="7">
        <f t="shared" ref="AN809" ca="1" si="81080">_xlfn.BINOM.DIST.RANGE(1,AN$1,$H809)*AN808</f>
        <v>0.11787170254621503</v>
      </c>
      <c r="AO809" s="7">
        <f t="shared" ref="AO809" ca="1" si="81081">_xlfn.BINOM.DIST.RANGE(1,AO$1,$H809)*AO808</f>
        <v>0.11285065578672192</v>
      </c>
      <c r="AP809" s="7">
        <f t="shared" ref="AP809" ca="1" si="81082">_xlfn.BINOM.DIST.RANGE(1,AP$1,$H809)*AP808</f>
        <v>8.9973532514749613E-2</v>
      </c>
      <c r="AQ809" s="7">
        <f t="shared" ref="AQ809" ca="1" si="81083">_xlfn.BINOM.DIST.RANGE(1,AQ$1,$H809)*AQ808</f>
        <v>6.0069178363953202E-2</v>
      </c>
      <c r="AR809" s="7">
        <f t="shared" ref="AR809" ca="1" si="81084">_xlfn.BINOM.DIST.RANGE(1,AR$1,$H809)*AR808</f>
        <v>3.3745151123879311E-2</v>
      </c>
      <c r="AS809" s="7">
        <f t="shared" ref="AS809" ca="1" si="81085">_xlfn.BINOM.DIST.RANGE(1,AS$1,$H809)*AS808</f>
        <v>1.6017911485309504E-2</v>
      </c>
      <c r="AT809" s="7">
        <f t="shared" ref="AT809" ca="1" si="81086">_xlfn.BINOM.DIST.RANGE(1,AT$1,$H809)*AT808</f>
        <v>6.4474417966767792E-3</v>
      </c>
      <c r="AU809" s="7">
        <f t="shared" ref="AU809" ca="1" si="81087">_xlfn.BINOM.DIST.RANGE(1,AU$1,$H809)*AU808</f>
        <v>2.2073396471849927E-3</v>
      </c>
      <c r="AV809" s="7">
        <f t="shared" ref="AV809" ca="1" si="81088">_xlfn.BINOM.DIST.RANGE(1,AV$1,$H809)*AV808</f>
        <v>6.4438108317961778E-4</v>
      </c>
      <c r="AW809" s="7">
        <f t="shared" ref="AW809" ca="1" si="81089">_xlfn.BINOM.DIST.RANGE(1,AW$1,$H809)*AW808</f>
        <v>1.6072863735527924E-4</v>
      </c>
      <c r="AX809" s="7">
        <f t="shared" ref="AX809" ca="1" si="81090">_xlfn.BINOM.DIST.RANGE(1,AX$1,$H809)*AX808</f>
        <v>3.4309245756967612E-5</v>
      </c>
      <c r="AY809" s="7">
        <f t="shared" ref="AY809" ca="1" si="81091">_xlfn.BINOM.DIST.RANGE(1,AY$1,$H809)*AY808</f>
        <v>6.2748421660483388E-6</v>
      </c>
      <c r="AZ809" s="7">
        <f t="shared" ref="AZ809" ca="1" si="81092">_xlfn.BINOM.DIST.RANGE(1,AZ$1,$H809)*AZ808</f>
        <v>9.8400753383503169E-7</v>
      </c>
      <c r="BA809" s="7">
        <f t="shared" ref="BA809" ca="1" si="81093">_xlfn.BINOM.DIST.RANGE(1,BA$1,$H809)*BA808</f>
        <v>1.3236059695605542E-7</v>
      </c>
      <c r="BB809" s="7">
        <f t="shared" ref="BB809" ca="1" si="81094">_xlfn.BINOM.DIST.RANGE(1,BB$1,$H809)*BB808</f>
        <v>1.5271430667877389E-8</v>
      </c>
      <c r="BC809" s="7">
        <f t="shared" ref="BC809" ca="1" si="81095">_xlfn.BINOM.DIST.RANGE(1,BC$1,$H809)*BC808</f>
        <v>1.5107627288332421E-9</v>
      </c>
      <c r="BD809" s="7">
        <f t="shared" ref="BD809" ca="1" si="81096">_xlfn.BINOM.DIST.RANGE(1,BD$1,$H809)*BD808</f>
        <v>1.2805129606998794E-10</v>
      </c>
      <c r="BE809" s="7">
        <f t="shared" ref="BE809" ca="1" si="81097">_xlfn.BINOM.DIST.RANGE(1,BE$1,$H809)*BE808</f>
        <v>9.2888103375223142E-12</v>
      </c>
      <c r="BF809" s="7">
        <f t="shared" ref="BF809" ca="1" si="81098">_xlfn.BINOM.DIST.RANGE(1,BF$1,$H809)*BF808</f>
        <v>5.7581485131924566E-13</v>
      </c>
      <c r="BG809" s="7">
        <f t="shared" ref="BG809" ca="1" si="81099">_xlfn.BINOM.DIST.RANGE(1,BG$1,$H809)*BG808</f>
        <v>3.0447367320073269E-14</v>
      </c>
      <c r="BH809" s="7">
        <f t="shared" ref="BH809" ca="1" si="81100">_xlfn.BINOM.DIST.RANGE(1,BH$1,$H809)*BH808</f>
        <v>1.3702327880263429E-15</v>
      </c>
      <c r="BI809" s="7">
        <f t="shared" ref="BI809" ca="1" si="81101">_xlfn.BINOM.DIST.RANGE(1,BI$1,$H809)*BI808</f>
        <v>5.2345825158468754E-17</v>
      </c>
      <c r="BJ809" s="7">
        <f t="shared" ref="BJ809" ca="1" si="81102">_xlfn.BINOM.DIST.RANGE(1,BJ$1,$H809)*BJ808</f>
        <v>1.6924046780306985E-18</v>
      </c>
      <c r="BK809" s="7">
        <f t="shared" ref="BK809" ca="1" si="81103">_xlfn.BINOM.DIST.RANGE(1,BK$1,$H809)*BK808</f>
        <v>4.6149937021797756E-20</v>
      </c>
      <c r="BL809" s="7">
        <f t="shared" ref="BL809" ca="1" si="81104">_xlfn.BINOM.DIST.RANGE(1,BL$1,$H809)*BL808</f>
        <v>1.0573120729992938E-21</v>
      </c>
      <c r="BM809" s="7">
        <f t="shared" ref="BM809" ca="1" si="81105">_xlfn.BINOM.DIST.RANGE(1,BM$1,$H809)*BM808</f>
        <v>2.0263795253548133E-23</v>
      </c>
      <c r="BN809" s="7">
        <f t="shared" ref="BN809" ca="1" si="81106">_xlfn.BINOM.DIST.RANGE(1,BN$1,$H809)*BN808</f>
        <v>3.2331958262563529E-25</v>
      </c>
      <c r="BO809" s="7">
        <f t="shared" ref="BO809" ca="1" si="81107">_xlfn.BINOM.DIST.RANGE(1,BO$1,$H809)*BO808</f>
        <v>4.271875906084387E-27</v>
      </c>
      <c r="BP809" s="7">
        <f t="shared" ref="BP809" ca="1" si="81108">_xlfn.BINOM.DIST.RANGE(1,BP$1,$H809)*BP808</f>
        <v>4.6464340521343285E-29</v>
      </c>
      <c r="BQ809" s="7">
        <f t="shared" ref="BQ809" ca="1" si="81109">_xlfn.BINOM.DIST.RANGE(1,BQ$1,$H809)*BQ808</f>
        <v>4.1334543478259691E-31</v>
      </c>
      <c r="BR809" s="7">
        <f t="shared" ref="BR809" ca="1" si="81110">_xlfn.BINOM.DIST.RANGE(1,BR$1,$H809)*BR808</f>
        <v>2.9860244324162661E-33</v>
      </c>
      <c r="BS809" s="7">
        <f t="shared" ref="BS809" ca="1" si="81111">_xlfn.BINOM.DIST.RANGE(1,BS$1,$H809)*BS808</f>
        <v>1.737989462003434E-35</v>
      </c>
      <c r="BT809" s="7">
        <f t="shared" ref="BT809" ca="1" si="81112">_xlfn.BINOM.DIST.RANGE(1,BT$1,$H809)*BT808</f>
        <v>8.0802499819185755E-38</v>
      </c>
      <c r="BU809" s="7">
        <f t="shared" ref="BU809" ca="1" si="81113">_xlfn.BINOM.DIST.RANGE(1,BU$1,$H809)*BU808</f>
        <v>2.9724012394180195E-40</v>
      </c>
      <c r="BV809" s="7">
        <f t="shared" ref="BV809" ca="1" si="81114">_xlfn.BINOM.DIST.RANGE(1,BV$1,$H809)*BV808</f>
        <v>8.5618816679216535E-43</v>
      </c>
      <c r="BW809" s="7">
        <f t="shared" ref="BW809" ca="1" si="81115">_xlfn.BINOM.DIST.RANGE(1,BW$1,$H809)*BW808</f>
        <v>1.9091229489967055E-45</v>
      </c>
      <c r="BX809" s="7">
        <f t="shared" ref="BX809" ca="1" si="81116">_xlfn.BINOM.DIST.RANGE(1,BX$1,$H809)*BX808</f>
        <v>3.2540519773630896E-48</v>
      </c>
      <c r="BY809" s="7">
        <f t="shared" ref="BY809" ca="1" si="81117">_xlfn.BINOM.DIST.RANGE(1,BY$1,$H809)*BY808</f>
        <v>4.181239021595845E-51</v>
      </c>
      <c r="BZ809" s="7">
        <f t="shared" ref="BZ809" ca="1" si="81118">_xlfn.BINOM.DIST.RANGE(1,BZ$1,$H809)*BZ808</f>
        <v>3.9885278071344244E-54</v>
      </c>
      <c r="CA809" s="7">
        <f t="shared" ref="CA809" ca="1" si="81119">_xlfn.BINOM.DIST.RANGE(1,CA$1,$H809)*CA808</f>
        <v>2.777017383590948E-57</v>
      </c>
      <c r="CB809" s="7">
        <f t="shared" ref="CB809" ca="1" si="81120">_xlfn.BINOM.DIST.RANGE(1,CB$1,$H809)*CB808</f>
        <v>1.3849540219710899E-60</v>
      </c>
      <c r="CC809" s="7">
        <f t="shared" ref="CC809" ca="1" si="81121">_xlfn.BINOM.DIST.RANGE(1,CC$1,$H809)*CC808</f>
        <v>4.8451500504440826E-64</v>
      </c>
      <c r="CD809" s="7">
        <f t="shared" ref="CD809" ca="1" si="81122">_xlfn.BINOM.DIST.RANGE(1,CD$1,$H809)*CD808</f>
        <v>1.1616653793162771E-67</v>
      </c>
      <c r="CE809" s="7">
        <f t="shared" ref="CE809" ca="1" si="81123">_xlfn.BINOM.DIST.RANGE(1,CE$1,$H809)*CE808</f>
        <v>1.8597393195189876E-71</v>
      </c>
      <c r="CF809" s="7">
        <f t="shared" ref="CF809" ca="1" si="81124">_xlfn.BINOM.DIST.RANGE(1,CF$1,$H809)*CF808</f>
        <v>1.930810219113526E-75</v>
      </c>
      <c r="CG809" s="7">
        <f t="shared" ref="CG809" ca="1" si="81125">_xlfn.BINOM.DIST.RANGE(1,CG$1,$H809)*CG808</f>
        <v>1.2579534794712686E-79</v>
      </c>
      <c r="CH809" s="7">
        <f t="shared" ref="CH809" ca="1" si="81126">_xlfn.BINOM.DIST.RANGE(1,CH$1,$H809)*CH808</f>
        <v>4.9554140497164557E-84</v>
      </c>
      <c r="CI809" s="7">
        <f t="shared" ref="CI809" ca="1" si="81127">_xlfn.BINOM.DIST.RANGE(1,CI$1,$H809)*CI808</f>
        <v>1.1314634411243317E-88</v>
      </c>
      <c r="CJ809" s="7">
        <f t="shared" ref="CJ809" ca="1" si="81128">_xlfn.BINOM.DIST.RANGE(1,CJ$1,$H809)*CJ808</f>
        <v>1.4269085593971231E-93</v>
      </c>
      <c r="CK809" s="7">
        <f t="shared" ref="CK809" ca="1" si="81129">_xlfn.BINOM.DIST.RANGE(1,CK$1,$H809)*CK808</f>
        <v>9.4034053846101296E-99</v>
      </c>
      <c r="CL809" s="7">
        <f t="shared" ref="CL809" ca="1" si="81130">_xlfn.BINOM.DIST.RANGE(1,CL$1,$H809)*CL808</f>
        <v>3.037370998288892E-104</v>
      </c>
      <c r="CM809" s="7">
        <f t="shared" ref="CM809" ca="1" si="81131">_xlfn.BINOM.DIST.RANGE(1,CM$1,$H809)*CM808</f>
        <v>4.4634154580711282E-110</v>
      </c>
      <c r="CN809" s="7">
        <f t="shared" ref="CN809" ca="1" si="81132">_xlfn.BINOM.DIST.RANGE(1,CN$1,$H809)*CN808</f>
        <v>2.7341910689977317E-116</v>
      </c>
      <c r="CO809" s="7">
        <f t="shared" ref="CO809" ca="1" si="81133">_xlfn.BINOM.DIST.RANGE(1,CO$1,$H809)*CO808</f>
        <v>6.2959785349776709E-123</v>
      </c>
      <c r="CP809" s="7">
        <f t="shared" ref="CP809" ca="1" si="81134">_xlfn.BINOM.DIST.RANGE(1,CP$1,$H809)*CP808</f>
        <v>4.8161654476853186E-130</v>
      </c>
      <c r="CQ809" s="7">
        <f t="shared" ref="CQ809" ca="1" si="81135">_xlfn.BINOM.DIST.RANGE(1,CQ$1,$H809)*CQ808</f>
        <v>1.0541653542521482E-137</v>
      </c>
      <c r="CR809" s="7">
        <f t="shared" ref="CR809" ca="1" si="81136">_xlfn.BINOM.DIST.RANGE(1,CR$1,$H809)*CR808</f>
        <v>5.5001232072602396E-146</v>
      </c>
      <c r="CS809" s="7">
        <f t="shared" ref="CS809" ca="1" si="81137">_xlfn.BINOM.DIST.RANGE(1,CS$1,$H809)*CS808</f>
        <v>5.453305717474444E-155</v>
      </c>
      <c r="CT809" s="7">
        <f t="shared" ref="CT809" ca="1" si="81138">_xlfn.BINOM.DIST.RANGE(1,CT$1,$H809)*CT808</f>
        <v>7.7188504249958672E-165</v>
      </c>
      <c r="CU809" s="7">
        <f t="shared" ref="CU809" ca="1" si="81139">_xlfn.BINOM.DIST.RANGE(1,CU$1,$H809)*CU808</f>
        <v>1.0794292657082933E-175</v>
      </c>
      <c r="CV809" s="7">
        <f t="shared" ref="CV809" ca="1" si="81140">_xlfn.BINOM.DIST.RANGE(1,CV$1,$H809)*CV808</f>
        <v>9.1839296087015123E-188</v>
      </c>
      <c r="CW809" s="7">
        <f t="shared" ref="CW809" ca="1" si="81141">_xlfn.BINOM.DIST.RANGE(1,CW$1,$H809)*CW808</f>
        <v>2.4650778623358485E-201</v>
      </c>
      <c r="CX809" s="7">
        <f t="shared" ref="CX809" ca="1" si="81142">_xlfn.BINOM.DIST.RANGE(1,CX$1,$H809)*CX808</f>
        <v>8.3108721414223696E-217</v>
      </c>
      <c r="CY809" s="7">
        <f t="shared" ref="CY809" ca="1" si="81143">_xlfn.BINOM.DIST.RANGE(1,CY$1,$H809)*CY808</f>
        <v>9.1336404004351866E-235</v>
      </c>
      <c r="CZ809" s="7">
        <f t="shared" ref="CZ809" ca="1" si="81144">_xlfn.BINOM.DIST.RANGE(1,CZ$1,$H809)*CZ808</f>
        <v>4.0411360027385968E-256</v>
      </c>
      <c r="DA809" s="7">
        <f t="shared" ref="DA809" ca="1" si="81145">_xlfn.BINOM.DIST.RANGE(1,DA$1,$H809)*DA808</f>
        <v>2.1648657024551627E-282</v>
      </c>
      <c r="DB809" s="7">
        <f t="shared" ref="DB809" ca="1" si="81146">_xlfn.BINOM.DIST.RANGE(1,DB$1,$H809)*DB808</f>
        <v>0</v>
      </c>
      <c r="DC809" s="7">
        <f t="shared" ref="DC809" ca="1" si="81147">_xlfn.BINOM.DIST.RANGE(1,DC$1,$H809)*DC808</f>
        <v>0</v>
      </c>
      <c r="DD809" s="7">
        <f t="shared" ref="DD809" ca="1" si="81148">_xlfn.BINOM.DIST.RANGE(1,DD$1,$H809)*DD808</f>
        <v>0</v>
      </c>
      <c r="DE809" s="8">
        <f t="shared" ref="DE809" ca="1" si="81149">_xlfn.BINOM.DIST.RANGE(1,DE$1,$H809)*DE808</f>
        <v>0</v>
      </c>
    </row>
    <row r="810" spans="7:109" ht="15" thickBot="1" x14ac:dyDescent="0.35">
      <c r="G810" s="19"/>
      <c r="H810" s="21"/>
      <c r="I810" s="9">
        <f ca="1">I809/SUM($I809:$DE809)</f>
        <v>0</v>
      </c>
      <c r="J810" s="10">
        <f t="shared" ref="J810" ca="1" si="81150">J809/SUM($I809:$DE809)</f>
        <v>5.6687655899812174E-146</v>
      </c>
      <c r="K810" s="10">
        <f t="shared" ref="K810" ca="1" si="81151">K809/SUM($I809:$DE809)</f>
        <v>2.8969567785099682E-109</v>
      </c>
      <c r="L810" s="10">
        <f t="shared" ref="L810" ca="1" si="81152">L809/SUM($I809:$DE809)</f>
        <v>2.6036828452826497E-88</v>
      </c>
      <c r="M810" s="10">
        <f t="shared" ref="M810" ca="1" si="81153">M809/SUM($I809:$DE809)</f>
        <v>8.1513596363413743E-74</v>
      </c>
      <c r="N810" s="10">
        <f t="shared" ref="N810" ca="1" si="81154">N809/SUM($I809:$DE809)</f>
        <v>7.2811303593627074E-63</v>
      </c>
      <c r="O810" s="10">
        <f t="shared" ref="O810" ca="1" si="81155">O809/SUM($I809:$DE809)</f>
        <v>3.6813964629694331E-54</v>
      </c>
      <c r="P810" s="10">
        <f t="shared" ref="P810" ca="1" si="81156">P809/SUM($I809:$DE809)</f>
        <v>5.1840524453366413E-47</v>
      </c>
      <c r="Q810" s="10">
        <f t="shared" ref="Q810" ca="1" si="81157">Q809/SUM($I809:$DE809)</f>
        <v>5.2614582787228736E-41</v>
      </c>
      <c r="R810" s="10">
        <f t="shared" ref="R810" ca="1" si="81158">R809/SUM($I809:$DE809)</f>
        <v>7.1049570603172315E-36</v>
      </c>
      <c r="S810" s="10">
        <f t="shared" ref="S810" ca="1" si="81159">S809/SUM($I809:$DE809)</f>
        <v>1.9396113193971185E-31</v>
      </c>
      <c r="T810" s="10">
        <f t="shared" ref="T810" ca="1" si="81160">T809/SUM($I809:$DE809)</f>
        <v>1.44228061310411E-27</v>
      </c>
      <c r="U810" s="10">
        <f t="shared" ref="U810" ca="1" si="81161">U809/SUM($I809:$DE809)</f>
        <v>3.6397938165369988E-24</v>
      </c>
      <c r="V810" s="10">
        <f t="shared" ref="V810" ca="1" si="81162">V809/SUM($I809:$DE809)</f>
        <v>3.6832819205471959E-21</v>
      </c>
      <c r="W810" s="10">
        <f t="shared" ref="W810" ca="1" si="81163">W809/SUM($I809:$DE809)</f>
        <v>1.701151863299909E-18</v>
      </c>
      <c r="X810" s="10">
        <f t="shared" ref="X810" ca="1" si="81164">X809/SUM($I809:$DE809)</f>
        <v>3.9726532453196113E-16</v>
      </c>
      <c r="Y810" s="10">
        <f t="shared" ref="Y810" ca="1" si="81165">Y809/SUM($I809:$DE809)</f>
        <v>5.0935391554456824E-14</v>
      </c>
      <c r="Z810" s="10">
        <f t="shared" ref="Z810" ca="1" si="81166">Z809/SUM($I809:$DE809)</f>
        <v>3.8347342915570303E-12</v>
      </c>
      <c r="AA810" s="10">
        <f t="shared" ref="AA810" ca="1" si="81167">AA809/SUM($I809:$DE809)</f>
        <v>1.7918941373761682E-10</v>
      </c>
      <c r="AB810" s="10">
        <f t="shared" ref="AB810" ca="1" si="81168">AB809/SUM($I809:$DE809)</f>
        <v>5.4430653020160803E-9</v>
      </c>
      <c r="AC810" s="10">
        <f t="shared" ref="AC810" ca="1" si="81169">AC809/SUM($I809:$DE809)</f>
        <v>1.1174946321556191E-7</v>
      </c>
      <c r="AD810" s="10">
        <f t="shared" ref="AD810" ca="1" si="81170">AD809/SUM($I809:$DE809)</f>
        <v>1.6027840767870594E-6</v>
      </c>
      <c r="AE810" s="10">
        <f t="shared" ref="AE810" ca="1" si="81171">AE809/SUM($I809:$DE809)</f>
        <v>1.6519706387092458E-5</v>
      </c>
      <c r="AF810" s="10">
        <f t="shared" ref="AF810" ca="1" si="81172">AF809/SUM($I809:$DE809)</f>
        <v>1.253654333564444E-4</v>
      </c>
      <c r="AG810" s="10">
        <f t="shared" ref="AG810" ca="1" si="81173">AG809/SUM($I809:$DE809)</f>
        <v>7.1535416931106243E-4</v>
      </c>
      <c r="AH810" s="10">
        <f t="shared" ref="AH810" ca="1" si="81174">AH809/SUM($I809:$DE809)</f>
        <v>3.1257241444278263E-3</v>
      </c>
      <c r="AI810" s="10">
        <f t="shared" ref="AI810" ca="1" si="81175">AI809/SUM($I809:$DE809)</f>
        <v>1.0625950906321071E-2</v>
      </c>
      <c r="AJ810" s="10">
        <f t="shared" ref="AJ810" ca="1" si="81176">AJ809/SUM($I809:$DE809)</f>
        <v>2.8497458682377342E-2</v>
      </c>
      <c r="AK810" s="10">
        <f t="shared" ref="AK810" ca="1" si="81177">AK809/SUM($I809:$DE809)</f>
        <v>6.1031361141405414E-2</v>
      </c>
      <c r="AL810" s="10">
        <f t="shared" ref="AL810" ca="1" si="81178">AL809/SUM($I809:$DE809)</f>
        <v>0.1054993844550414</v>
      </c>
      <c r="AM810" s="10">
        <f t="shared" ref="AM810" ca="1" si="81179">AM809/SUM($I809:$DE809)</f>
        <v>0.14858493338214734</v>
      </c>
      <c r="AN810" s="10">
        <f t="shared" ref="AN810" ca="1" si="81180">AN809/SUM($I809:$DE809)</f>
        <v>0.17191396328040023</v>
      </c>
      <c r="AO810" s="10">
        <f t="shared" ref="AO810" ca="1" si="81181">AO809/SUM($I809:$DE809)</f>
        <v>0.16459084815103123</v>
      </c>
      <c r="AP810" s="10">
        <f t="shared" ref="AP810" ca="1" si="81182">AP809/SUM($I809:$DE809)</f>
        <v>0.13122493550887668</v>
      </c>
      <c r="AQ810" s="10">
        <f t="shared" ref="AQ810" ca="1" si="81183">AQ809/SUM($I809:$DE809)</f>
        <v>8.7609920790747628E-2</v>
      </c>
      <c r="AR810" s="10">
        <f t="shared" ref="AR810" ca="1" si="81184">AR809/SUM($I809:$DE809)</f>
        <v>4.9216754707751768E-2</v>
      </c>
      <c r="AS810" s="10">
        <f t="shared" ref="AS810" ca="1" si="81185">AS809/SUM($I809:$DE809)</f>
        <v>2.3361863682545267E-2</v>
      </c>
      <c r="AT810" s="10">
        <f t="shared" ref="AT810" ca="1" si="81186">AT809/SUM($I809:$DE809)</f>
        <v>9.4034891186188397E-3</v>
      </c>
      <c r="AU810" s="10">
        <f t="shared" ref="AU810" ca="1" si="81187">AU809/SUM($I809:$DE809)</f>
        <v>3.2193690161109638E-3</v>
      </c>
      <c r="AV810" s="10">
        <f t="shared" ref="AV810" ca="1" si="81188">AV809/SUM($I809:$DE809)</f>
        <v>9.3981934153272771E-4</v>
      </c>
      <c r="AW810" s="10">
        <f t="shared" ref="AW810" ca="1" si="81189">AW809/SUM($I809:$DE809)</f>
        <v>2.3442010646762746E-4</v>
      </c>
      <c r="AX810" s="10">
        <f t="shared" ref="AX810" ca="1" si="81190">AX809/SUM($I809:$DE809)</f>
        <v>5.0039477566118825E-5</v>
      </c>
      <c r="AY810" s="10">
        <f t="shared" ref="AY810" ca="1" si="81191">AY809/SUM($I809:$DE809)</f>
        <v>9.1517553613123777E-6</v>
      </c>
      <c r="AZ810" s="10">
        <f t="shared" ref="AZ810" ca="1" si="81192">AZ809/SUM($I809:$DE809)</f>
        <v>1.4351590024164361E-6</v>
      </c>
      <c r="BA810" s="10">
        <f t="shared" ref="BA810" ca="1" si="81193">BA809/SUM($I809:$DE809)</f>
        <v>1.930457803980014E-7</v>
      </c>
      <c r="BB810" s="10">
        <f t="shared" ref="BB810" ca="1" si="81194">BB809/SUM($I809:$DE809)</f>
        <v>2.2273133537265216E-8</v>
      </c>
      <c r="BC810" s="10">
        <f t="shared" ref="BC810" ca="1" si="81195">BC809/SUM($I809:$DE809)</f>
        <v>2.2034228969264615E-9</v>
      </c>
      <c r="BD810" s="10">
        <f t="shared" ref="BD810" ca="1" si="81196">BD809/SUM($I809:$DE809)</f>
        <v>1.8676073506236508E-10</v>
      </c>
      <c r="BE810" s="10">
        <f t="shared" ref="BE810" ca="1" si="81197">BE809/SUM($I809:$DE809)</f>
        <v>1.3547578976025323E-11</v>
      </c>
      <c r="BF810" s="10">
        <f t="shared" ref="BF810" ca="1" si="81198">BF809/SUM($I809:$DE809)</f>
        <v>8.398166062562283E-13</v>
      </c>
      <c r="BG810" s="10">
        <f t="shared" ref="BG810" ca="1" si="81199">BG809/SUM($I809:$DE809)</f>
        <v>4.4406990604005775E-14</v>
      </c>
      <c r="BH810" s="10">
        <f t="shared" ref="BH810" ca="1" si="81200">BH809/SUM($I809:$DE809)</f>
        <v>1.9984622612369766E-15</v>
      </c>
      <c r="BI810" s="10">
        <f t="shared" ref="BI810" ca="1" si="81201">BI809/SUM($I809:$DE809)</f>
        <v>7.6345535610185464E-17</v>
      </c>
      <c r="BJ810" s="10">
        <f t="shared" ref="BJ810" ca="1" si="81202">BJ809/SUM($I809:$DE809)</f>
        <v>2.4683447289689609E-18</v>
      </c>
      <c r="BK810" s="10">
        <f t="shared" ref="BK810" ca="1" si="81203">BK809/SUM($I809:$DE809)</f>
        <v>6.7308933418073252E-20</v>
      </c>
      <c r="BL810" s="10">
        <f t="shared" ref="BL810" ca="1" si="81204">BL809/SUM($I809:$DE809)</f>
        <v>1.5420724819195475E-21</v>
      </c>
      <c r="BM810" s="10">
        <f t="shared" ref="BM810" ca="1" si="81205">BM809/SUM($I809:$DE809)</f>
        <v>2.9554416182070197E-23</v>
      </c>
      <c r="BN810" s="10">
        <f t="shared" ref="BN810" ca="1" si="81206">BN809/SUM($I809:$DE809)</f>
        <v>4.7155635877529479E-25</v>
      </c>
      <c r="BO810" s="10">
        <f t="shared" ref="BO810" ca="1" si="81207">BO809/SUM($I809:$DE809)</f>
        <v>6.2304616103180222E-27</v>
      </c>
      <c r="BP810" s="10">
        <f t="shared" ref="BP810" ca="1" si="81208">BP809/SUM($I809:$DE809)</f>
        <v>6.7767485814522332E-29</v>
      </c>
      <c r="BQ810" s="10">
        <f t="shared" ref="BQ810" ca="1" si="81209">BQ809/SUM($I809:$DE809)</f>
        <v>6.0285760163237951E-31</v>
      </c>
      <c r="BR810" s="10">
        <f t="shared" ref="BR810" ca="1" si="81210">BR809/SUM($I809:$DE809)</f>
        <v>4.3550681252569368E-33</v>
      </c>
      <c r="BS810" s="10">
        <f t="shared" ref="BS810" ca="1" si="81211">BS809/SUM($I809:$DE809)</f>
        <v>2.5348293958461633E-35</v>
      </c>
      <c r="BT810" s="10">
        <f t="shared" ref="BT810" ca="1" si="81212">BT809/SUM($I809:$DE809)</f>
        <v>1.1784913331029257E-37</v>
      </c>
      <c r="BU810" s="10">
        <f t="shared" ref="BU810" ca="1" si="81213">BU809/SUM($I809:$DE809)</f>
        <v>4.3351989195844035E-40</v>
      </c>
      <c r="BV810" s="10">
        <f t="shared" ref="BV810" ca="1" si="81214">BV809/SUM($I809:$DE809)</f>
        <v>1.2487365320723277E-42</v>
      </c>
      <c r="BW810" s="10">
        <f t="shared" ref="BW810" ca="1" si="81215">BW809/SUM($I809:$DE809)</f>
        <v>2.7844248064789494E-45</v>
      </c>
      <c r="BX810" s="10">
        <f t="shared" ref="BX810" ca="1" si="81216">BX809/SUM($I809:$DE809)</f>
        <v>4.7459819453237837E-48</v>
      </c>
      <c r="BY810" s="10">
        <f t="shared" ref="BY810" ca="1" si="81217">BY809/SUM($I809:$DE809)</f>
        <v>6.0982691867318453E-51</v>
      </c>
      <c r="BZ810" s="10">
        <f t="shared" ref="BZ810" ca="1" si="81218">BZ809/SUM($I809:$DE809)</f>
        <v>5.8172030111274637E-54</v>
      </c>
      <c r="CA810" s="10">
        <f t="shared" ref="CA810" ca="1" si="81219">CA809/SUM($I809:$DE809)</f>
        <v>4.0502347399665808E-57</v>
      </c>
      <c r="CB810" s="10">
        <f t="shared" ref="CB810" ca="1" si="81220">CB809/SUM($I809:$DE809)</f>
        <v>2.0199329417917698E-60</v>
      </c>
      <c r="CC810" s="10">
        <f t="shared" ref="CC810" ca="1" si="81221">CC809/SUM($I809:$DE809)</f>
        <v>7.0665726367487694E-64</v>
      </c>
      <c r="CD810" s="10">
        <f t="shared" ref="CD810" ca="1" si="81222">CD809/SUM($I809:$DE809)</f>
        <v>1.6942700839125484E-67</v>
      </c>
      <c r="CE810" s="10">
        <f t="shared" ref="CE810" ca="1" si="81223">CE809/SUM($I809:$DE809)</f>
        <v>2.7123995851468265E-71</v>
      </c>
      <c r="CF810" s="10">
        <f t="shared" ref="CF810" ca="1" si="81224">CF809/SUM($I809:$DE809)</f>
        <v>2.8160553376240596E-75</v>
      </c>
      <c r="CG810" s="10">
        <f t="shared" ref="CG810" ca="1" si="81225">CG809/SUM($I809:$DE809)</f>
        <v>1.8347047137414891E-79</v>
      </c>
      <c r="CH810" s="10">
        <f t="shared" ref="CH810" ca="1" si="81226">CH809/SUM($I809:$DE809)</f>
        <v>7.2273908883951188E-84</v>
      </c>
      <c r="CI810" s="10">
        <f t="shared" ref="CI810" ca="1" si="81227">CI809/SUM($I809:$DE809)</f>
        <v>1.6502210477048014E-88</v>
      </c>
      <c r="CJ810" s="10">
        <f t="shared" ref="CJ810" ca="1" si="81228">CJ809/SUM($I809:$DE809)</f>
        <v>2.0811229530557317E-93</v>
      </c>
      <c r="CK810" s="10">
        <f t="shared" ref="CK810" ca="1" si="81229">CK809/SUM($I809:$DE809)</f>
        <v>1.3714713990550512E-98</v>
      </c>
      <c r="CL810" s="10">
        <f t="shared" ref="CL810" ca="1" si="81230">CL809/SUM($I809:$DE809)</f>
        <v>4.4299562574321742E-104</v>
      </c>
      <c r="CM810" s="10">
        <f t="shared" ref="CM810" ca="1" si="81231">CM809/SUM($I809:$DE809)</f>
        <v>6.5098189352373125E-110</v>
      </c>
      <c r="CN810" s="10">
        <f t="shared" ref="CN810" ca="1" si="81232">CN809/SUM($I809:$DE809)</f>
        <v>3.9877732558667276E-116</v>
      </c>
      <c r="CO810" s="10">
        <f t="shared" ref="CO810" ca="1" si="81233">CO809/SUM($I809:$DE809)</f>
        <v>9.1825824120251941E-123</v>
      </c>
      <c r="CP810" s="10">
        <f t="shared" ref="CP810" ca="1" si="81234">CP809/SUM($I809:$DE809)</f>
        <v>7.0242990644941105E-130</v>
      </c>
      <c r="CQ810" s="10">
        <f t="shared" ref="CQ810" ca="1" si="81235">CQ809/SUM($I809:$DE809)</f>
        <v>1.5374830437468154E-137</v>
      </c>
      <c r="CR810" s="10">
        <f t="shared" ref="CR810" ca="1" si="81236">CR809/SUM($I809:$DE809)</f>
        <v>8.0218403456069915E-146</v>
      </c>
      <c r="CS810" s="10">
        <f t="shared" ref="CS810" ca="1" si="81237">CS809/SUM($I809:$DE809)</f>
        <v>7.9535577973273475E-155</v>
      </c>
      <c r="CT810" s="10">
        <f t="shared" ref="CT810" ca="1" si="81238">CT809/SUM($I809:$DE809)</f>
        <v>1.1257817948369423E-164</v>
      </c>
      <c r="CU810" s="10">
        <f t="shared" ref="CU810" ca="1" si="81239">CU809/SUM($I809:$DE809)</f>
        <v>1.5743300481810486E-175</v>
      </c>
      <c r="CV810" s="10">
        <f t="shared" ref="CV810" ca="1" si="81240">CV809/SUM($I809:$DE809)</f>
        <v>1.3394612136878739E-187</v>
      </c>
      <c r="CW810" s="10">
        <f t="shared" ref="CW810" ca="1" si="81241">CW809/SUM($I809:$DE809)</f>
        <v>3.5952760158255697E-201</v>
      </c>
      <c r="CX810" s="10">
        <f t="shared" ref="CX810" ca="1" si="81242">CX809/SUM($I809:$DE809)</f>
        <v>1.2121272004096162E-216</v>
      </c>
      <c r="CY810" s="10">
        <f t="shared" ref="CY810" ca="1" si="81243">CY809/SUM($I809:$DE809)</f>
        <v>1.3321266143595001E-234</v>
      </c>
      <c r="CZ810" s="10">
        <f t="shared" ref="CZ810" ca="1" si="81244">CZ809/SUM($I809:$DE809)</f>
        <v>5.8939312097703724E-256</v>
      </c>
      <c r="DA810" s="10">
        <f t="shared" ref="DA810" ca="1" si="81245">DA809/SUM($I809:$DE809)</f>
        <v>3.1574214577324392E-282</v>
      </c>
      <c r="DB810" s="10">
        <f t="shared" ref="DB810" ca="1" si="81246">DB809/SUM($I809:$DE809)</f>
        <v>0</v>
      </c>
      <c r="DC810" s="10">
        <f t="shared" ref="DC810" ca="1" si="81247">DC809/SUM($I809:$DE809)</f>
        <v>0</v>
      </c>
      <c r="DD810" s="10">
        <f t="shared" ref="DD810" ca="1" si="81248">DD809/SUM($I809:$DE809)</f>
        <v>0</v>
      </c>
      <c r="DE810" s="11">
        <f t="shared" ref="DE810" ca="1" si="81249">DE809/SUM($I809:$DE809)</f>
        <v>0</v>
      </c>
    </row>
    <row r="811" spans="7:109" x14ac:dyDescent="0.3">
      <c r="G811" s="18">
        <v>404</v>
      </c>
      <c r="H811" s="20">
        <f t="shared" ref="H811" ca="1" si="81250">IF(RAND()&lt;=B$3, 1, 0)</f>
        <v>0</v>
      </c>
      <c r="I811" s="6">
        <f ca="1">_xlfn.BINOM.DIST.RANGE(1,I$1,$H811)*I810</f>
        <v>0</v>
      </c>
      <c r="J811" s="7">
        <f t="shared" ref="J811" ca="1" si="81251">_xlfn.BINOM.DIST.RANGE(1,J$1,$H811)*J810</f>
        <v>5.612077934081405E-146</v>
      </c>
      <c r="K811" s="7">
        <f t="shared" ref="K811" ca="1" si="81252">_xlfn.BINOM.DIST.RANGE(1,K$1,$H811)*K810</f>
        <v>2.8390176429397687E-109</v>
      </c>
      <c r="L811" s="7">
        <f t="shared" ref="L811" ca="1" si="81253">_xlfn.BINOM.DIST.RANGE(1,L$1,$H811)*L810</f>
        <v>2.52557235992417E-88</v>
      </c>
      <c r="M811" s="7">
        <f t="shared" ref="M811" ca="1" si="81254">_xlfn.BINOM.DIST.RANGE(1,M$1,$H811)*M810</f>
        <v>7.8253052508877196E-74</v>
      </c>
      <c r="N811" s="7">
        <f t="shared" ref="N811" ca="1" si="81255">_xlfn.BINOM.DIST.RANGE(1,N$1,$H811)*N810</f>
        <v>6.9170738413945715E-63</v>
      </c>
      <c r="O811" s="7">
        <f t="shared" ref="O811" ca="1" si="81256">_xlfn.BINOM.DIST.RANGE(1,O$1,$H811)*O810</f>
        <v>3.460512675191267E-54</v>
      </c>
      <c r="P811" s="7">
        <f t="shared" ref="P811" ca="1" si="81257">_xlfn.BINOM.DIST.RANGE(1,P$1,$H811)*P810</f>
        <v>4.8211687741630758E-47</v>
      </c>
      <c r="Q811" s="7">
        <f t="shared" ref="Q811" ca="1" si="81258">_xlfn.BINOM.DIST.RANGE(1,Q$1,$H811)*Q810</f>
        <v>4.8405416164250443E-41</v>
      </c>
      <c r="R811" s="7">
        <f t="shared" ref="R811" ca="1" si="81259">_xlfn.BINOM.DIST.RANGE(1,R$1,$H811)*R810</f>
        <v>6.4655109248886815E-36</v>
      </c>
      <c r="S811" s="7">
        <f t="shared" ref="S811" ca="1" si="81260">_xlfn.BINOM.DIST.RANGE(1,S$1,$H811)*S810</f>
        <v>1.7456501874574067E-31</v>
      </c>
      <c r="T811" s="7">
        <f t="shared" ref="T811" ca="1" si="81261">_xlfn.BINOM.DIST.RANGE(1,T$1,$H811)*T810</f>
        <v>1.2836297456626579E-27</v>
      </c>
      <c r="U811" s="7">
        <f t="shared" ref="U811" ca="1" si="81262">_xlfn.BINOM.DIST.RANGE(1,U$1,$H811)*U810</f>
        <v>3.2030185585525588E-24</v>
      </c>
      <c r="V811" s="7">
        <f t="shared" ref="V811" ca="1" si="81263">_xlfn.BINOM.DIST.RANGE(1,V$1,$H811)*V810</f>
        <v>3.2044552708760604E-21</v>
      </c>
      <c r="W811" s="7">
        <f t="shared" ref="W811" ca="1" si="81264">_xlfn.BINOM.DIST.RANGE(1,W$1,$H811)*W810</f>
        <v>1.4629906024379217E-18</v>
      </c>
      <c r="X811" s="7">
        <f t="shared" ref="X811" ca="1" si="81265">_xlfn.BINOM.DIST.RANGE(1,X$1,$H811)*X810</f>
        <v>3.3767552585216696E-16</v>
      </c>
      <c r="Y811" s="7">
        <f t="shared" ref="Y811" ca="1" si="81266">_xlfn.BINOM.DIST.RANGE(1,Y$1,$H811)*Y810</f>
        <v>4.278572890574373E-14</v>
      </c>
      <c r="Z811" s="7">
        <f t="shared" ref="Z811" ca="1" si="81267">_xlfn.BINOM.DIST.RANGE(1,Z$1,$H811)*Z810</f>
        <v>3.182829461992335E-12</v>
      </c>
      <c r="AA811" s="7">
        <f t="shared" ref="AA811" ca="1" si="81268">_xlfn.BINOM.DIST.RANGE(1,AA$1,$H811)*AA810</f>
        <v>1.4693531926484581E-10</v>
      </c>
      <c r="AB811" s="7">
        <f t="shared" ref="AB811" ca="1" si="81269">_xlfn.BINOM.DIST.RANGE(1,AB$1,$H811)*AB810</f>
        <v>4.4088828946330254E-9</v>
      </c>
      <c r="AC811" s="7">
        <f t="shared" ref="AC811" ca="1" si="81270">_xlfn.BINOM.DIST.RANGE(1,AC$1,$H811)*AC810</f>
        <v>8.9399570572449531E-8</v>
      </c>
      <c r="AD811" s="7">
        <f t="shared" ref="AD811" ca="1" si="81271">_xlfn.BINOM.DIST.RANGE(1,AD$1,$H811)*AD810</f>
        <v>1.266199420661777E-6</v>
      </c>
      <c r="AE811" s="7">
        <f t="shared" ref="AE811" ca="1" si="81272">_xlfn.BINOM.DIST.RANGE(1,AE$1,$H811)*AE810</f>
        <v>1.2885370981932117E-5</v>
      </c>
      <c r="AF811" s="7">
        <f t="shared" ref="AF811" ca="1" si="81273">_xlfn.BINOM.DIST.RANGE(1,AF$1,$H811)*AF810</f>
        <v>9.6531383684462187E-5</v>
      </c>
      <c r="AG811" s="7">
        <f t="shared" ref="AG811" ca="1" si="81274">_xlfn.BINOM.DIST.RANGE(1,AG$1,$H811)*AG810</f>
        <v>5.4366916867640747E-4</v>
      </c>
      <c r="AH811" s="7">
        <f t="shared" ref="AH811" ca="1" si="81275">_xlfn.BINOM.DIST.RANGE(1,AH$1,$H811)*AH810</f>
        <v>2.3442931083208695E-3</v>
      </c>
      <c r="AI811" s="7">
        <f t="shared" ref="AI811" ca="1" si="81276">_xlfn.BINOM.DIST.RANGE(1,AI$1,$H811)*AI810</f>
        <v>7.8632036706775925E-3</v>
      </c>
      <c r="AJ811" s="7">
        <f t="shared" ref="AJ811" ca="1" si="81277">_xlfn.BINOM.DIST.RANGE(1,AJ$1,$H811)*AJ810</f>
        <v>2.0803144838135459E-2</v>
      </c>
      <c r="AK811" s="7">
        <f t="shared" ref="AK811" ca="1" si="81278">_xlfn.BINOM.DIST.RANGE(1,AK$1,$H811)*AK810</f>
        <v>4.3942580021811894E-2</v>
      </c>
      <c r="AL811" s="7">
        <f t="shared" ref="AL811" ca="1" si="81279">_xlfn.BINOM.DIST.RANGE(1,AL$1,$H811)*AL810</f>
        <v>7.4904562963079402E-2</v>
      </c>
      <c r="AM811" s="7">
        <f t="shared" ref="AM811" ca="1" si="81280">_xlfn.BINOM.DIST.RANGE(1,AM$1,$H811)*AM810</f>
        <v>0.10400945336750314</v>
      </c>
      <c r="AN811" s="7">
        <f t="shared" ref="AN811" ca="1" si="81281">_xlfn.BINOM.DIST.RANGE(1,AN$1,$H811)*AN810</f>
        <v>0.11862063466347617</v>
      </c>
      <c r="AO811" s="7">
        <f t="shared" ref="AO811" ca="1" si="81282">_xlfn.BINOM.DIST.RANGE(1,AO$1,$H811)*AO810</f>
        <v>0.11192177674270122</v>
      </c>
      <c r="AP811" s="7">
        <f t="shared" ref="AP811" ca="1" si="81283">_xlfn.BINOM.DIST.RANGE(1,AP$1,$H811)*AP810</f>
        <v>8.7920706790947364E-2</v>
      </c>
      <c r="AQ811" s="7">
        <f t="shared" ref="AQ811" ca="1" si="81284">_xlfn.BINOM.DIST.RANGE(1,AQ$1,$H811)*AQ810</f>
        <v>5.7822547721893436E-2</v>
      </c>
      <c r="AR811" s="7">
        <f t="shared" ref="AR811" ca="1" si="81285">_xlfn.BINOM.DIST.RANGE(1,AR$1,$H811)*AR810</f>
        <v>3.1990890560038648E-2</v>
      </c>
      <c r="AS811" s="7">
        <f t="shared" ref="AS811" ca="1" si="81286">_xlfn.BINOM.DIST.RANGE(1,AS$1,$H811)*AS810</f>
        <v>1.4951592756828971E-2</v>
      </c>
      <c r="AT811" s="7">
        <f t="shared" ref="AT811" ca="1" si="81287">_xlfn.BINOM.DIST.RANGE(1,AT$1,$H811)*AT810</f>
        <v>5.924198144729869E-3</v>
      </c>
      <c r="AU811" s="7">
        <f t="shared" ref="AU811" ca="1" si="81288">_xlfn.BINOM.DIST.RANGE(1,AU$1,$H811)*AU810</f>
        <v>1.9960087899887975E-3</v>
      </c>
      <c r="AV811" s="7">
        <f t="shared" ref="AV811" ca="1" si="81289">_xlfn.BINOM.DIST.RANGE(1,AV$1,$H811)*AV810</f>
        <v>5.7328979833496394E-4</v>
      </c>
      <c r="AW811" s="7">
        <f t="shared" ref="AW811" ca="1" si="81290">_xlfn.BINOM.DIST.RANGE(1,AW$1,$H811)*AW810</f>
        <v>1.4065206388057648E-4</v>
      </c>
      <c r="AX811" s="7">
        <f t="shared" ref="AX811" ca="1" si="81291">_xlfn.BINOM.DIST.RANGE(1,AX$1,$H811)*AX810</f>
        <v>2.9523291764010109E-5</v>
      </c>
      <c r="AY811" s="7">
        <f t="shared" ref="AY811" ca="1" si="81292">_xlfn.BINOM.DIST.RANGE(1,AY$1,$H811)*AY810</f>
        <v>5.3080181095611799E-6</v>
      </c>
      <c r="AZ811" s="7">
        <f t="shared" ref="AZ811" ca="1" si="81293">_xlfn.BINOM.DIST.RANGE(1,AZ$1,$H811)*AZ810</f>
        <v>8.1804063137736869E-7</v>
      </c>
      <c r="BA811" s="7">
        <f t="shared" ref="BA811" ca="1" si="81294">_xlfn.BINOM.DIST.RANGE(1,BA$1,$H811)*BA810</f>
        <v>1.0810563702288079E-7</v>
      </c>
      <c r="BB811" s="7">
        <f t="shared" ref="BB811" ca="1" si="81295">_xlfn.BINOM.DIST.RANGE(1,BB$1,$H811)*BB810</f>
        <v>1.2250223445495869E-8</v>
      </c>
      <c r="BC811" s="7">
        <f t="shared" ref="BC811" ca="1" si="81296">_xlfn.BINOM.DIST.RANGE(1,BC$1,$H811)*BC810</f>
        <v>1.1898483643402892E-9</v>
      </c>
      <c r="BD811" s="7">
        <f t="shared" ref="BD811" ca="1" si="81297">_xlfn.BINOM.DIST.RANGE(1,BD$1,$H811)*BD810</f>
        <v>9.8983189583053496E-11</v>
      </c>
      <c r="BE811" s="7">
        <f t="shared" ref="BE811" ca="1" si="81298">_xlfn.BINOM.DIST.RANGE(1,BE$1,$H811)*BE810</f>
        <v>7.0447410675331682E-12</v>
      </c>
      <c r="BF811" s="7">
        <f t="shared" ref="BF811" ca="1" si="81299">_xlfn.BINOM.DIST.RANGE(1,BF$1,$H811)*BF810</f>
        <v>4.2830646919067643E-13</v>
      </c>
      <c r="BG811" s="7">
        <f t="shared" ref="BG811" ca="1" si="81300">_xlfn.BINOM.DIST.RANGE(1,BG$1,$H811)*BG810</f>
        <v>2.2203495302002888E-14</v>
      </c>
      <c r="BH811" s="7">
        <f t="shared" ref="BH811" ca="1" si="81301">_xlfn.BINOM.DIST.RANGE(1,BH$1,$H811)*BH810</f>
        <v>9.7924650800611849E-16</v>
      </c>
      <c r="BI811" s="7">
        <f t="shared" ref="BI811" ca="1" si="81302">_xlfn.BINOM.DIST.RANGE(1,BI$1,$H811)*BI810</f>
        <v>3.6645857092889023E-17</v>
      </c>
      <c r="BJ811" s="7">
        <f t="shared" ref="BJ811" ca="1" si="81303">_xlfn.BINOM.DIST.RANGE(1,BJ$1,$H811)*BJ810</f>
        <v>1.1601220226154116E-18</v>
      </c>
      <c r="BK811" s="7">
        <f t="shared" ref="BK811" ca="1" si="81304">_xlfn.BINOM.DIST.RANGE(1,BK$1,$H811)*BK810</f>
        <v>3.0962109372313692E-20</v>
      </c>
      <c r="BL811" s="7">
        <f t="shared" ref="BL811" ca="1" si="81305">_xlfn.BINOM.DIST.RANGE(1,BL$1,$H811)*BL810</f>
        <v>6.939326168637963E-22</v>
      </c>
      <c r="BM811" s="7">
        <f t="shared" ref="BM811" ca="1" si="81306">_xlfn.BINOM.DIST.RANGE(1,BM$1,$H811)*BM810</f>
        <v>1.3003943120110885E-23</v>
      </c>
      <c r="BN811" s="7">
        <f t="shared" ref="BN811" ca="1" si="81307">_xlfn.BINOM.DIST.RANGE(1,BN$1,$H811)*BN810</f>
        <v>2.0276923427337678E-25</v>
      </c>
      <c r="BO811" s="7">
        <f t="shared" ref="BO811" ca="1" si="81308">_xlfn.BINOM.DIST.RANGE(1,BO$1,$H811)*BO810</f>
        <v>2.6167938763335697E-27</v>
      </c>
      <c r="BP811" s="7">
        <f t="shared" ref="BP811" ca="1" si="81309">_xlfn.BINOM.DIST.RANGE(1,BP$1,$H811)*BP810</f>
        <v>2.778466918395416E-29</v>
      </c>
      <c r="BQ811" s="7">
        <f t="shared" ref="BQ811" ca="1" si="81310">_xlfn.BINOM.DIST.RANGE(1,BQ$1,$H811)*BQ810</f>
        <v>2.4114304065295184E-31</v>
      </c>
      <c r="BR811" s="7">
        <f t="shared" ref="BR811" ca="1" si="81311">_xlfn.BINOM.DIST.RANGE(1,BR$1,$H811)*BR810</f>
        <v>1.6984765688502056E-33</v>
      </c>
      <c r="BS811" s="7">
        <f t="shared" ref="BS811" ca="1" si="81312">_xlfn.BINOM.DIST.RANGE(1,BS$1,$H811)*BS810</f>
        <v>9.6323517042154212E-36</v>
      </c>
      <c r="BT811" s="7">
        <f t="shared" ref="BT811" ca="1" si="81313">_xlfn.BINOM.DIST.RANGE(1,BT$1,$H811)*BT810</f>
        <v>4.3604179324808253E-38</v>
      </c>
      <c r="BU811" s="7">
        <f t="shared" ref="BU811" ca="1" si="81314">_xlfn.BINOM.DIST.RANGE(1,BU$1,$H811)*BU810</f>
        <v>1.5606716110503852E-40</v>
      </c>
      <c r="BV811" s="7">
        <f t="shared" ref="BV811" ca="1" si="81315">_xlfn.BINOM.DIST.RANGE(1,BV$1,$H811)*BV810</f>
        <v>4.3705778622531465E-43</v>
      </c>
      <c r="BW811" s="7">
        <f t="shared" ref="BW811" ca="1" si="81316">_xlfn.BINOM.DIST.RANGE(1,BW$1,$H811)*BW810</f>
        <v>9.4670443420284271E-46</v>
      </c>
      <c r="BX811" s="7">
        <f t="shared" ref="BX811" ca="1" si="81317">_xlfn.BINOM.DIST.RANGE(1,BX$1,$H811)*BX810</f>
        <v>1.5661740419568482E-48</v>
      </c>
      <c r="BY811" s="7">
        <f t="shared" ref="BY811" ca="1" si="81318">_xlfn.BINOM.DIST.RANGE(1,BY$1,$H811)*BY810</f>
        <v>1.9514461397541901E-51</v>
      </c>
      <c r="BZ811" s="7">
        <f t="shared" ref="BZ811" ca="1" si="81319">_xlfn.BINOM.DIST.RANGE(1,BZ$1,$H811)*BZ810</f>
        <v>1.803332933449514E-54</v>
      </c>
      <c r="CA811" s="7">
        <f t="shared" ref="CA811" ca="1" si="81320">_xlfn.BINOM.DIST.RANGE(1,CA$1,$H811)*CA810</f>
        <v>1.2150704219899744E-57</v>
      </c>
      <c r="CB811" s="7">
        <f t="shared" ref="CB811" ca="1" si="81321">_xlfn.BINOM.DIST.RANGE(1,CB$1,$H811)*CB810</f>
        <v>5.8578055311961331E-61</v>
      </c>
      <c r="CC811" s="7">
        <f t="shared" ref="CC811" ca="1" si="81322">_xlfn.BINOM.DIST.RANGE(1,CC$1,$H811)*CC810</f>
        <v>1.9786403382896555E-64</v>
      </c>
      <c r="CD811" s="7">
        <f t="shared" ref="CD811" ca="1" si="81323">_xlfn.BINOM.DIST.RANGE(1,CD$1,$H811)*CD810</f>
        <v>4.5745292265638806E-68</v>
      </c>
      <c r="CE811" s="7">
        <f t="shared" ref="CE811" ca="1" si="81324">_xlfn.BINOM.DIST.RANGE(1,CE$1,$H811)*CE810</f>
        <v>7.0522389213817494E-72</v>
      </c>
      <c r="CF811" s="7">
        <f t="shared" ref="CF811" ca="1" si="81325">_xlfn.BINOM.DIST.RANGE(1,CF$1,$H811)*CF810</f>
        <v>7.0401383440601489E-76</v>
      </c>
      <c r="CG811" s="7">
        <f t="shared" ref="CG811" ca="1" si="81326">_xlfn.BINOM.DIST.RANGE(1,CG$1,$H811)*CG810</f>
        <v>4.4032913129795733E-80</v>
      </c>
      <c r="CH811" s="7">
        <f t="shared" ref="CH811" ca="1" si="81327">_xlfn.BINOM.DIST.RANGE(1,CH$1,$H811)*CH810</f>
        <v>1.6622999043308774E-84</v>
      </c>
      <c r="CI811" s="7">
        <f t="shared" ref="CI811" ca="1" si="81328">_xlfn.BINOM.DIST.RANGE(1,CI$1,$H811)*CI810</f>
        <v>3.6304863049505619E-89</v>
      </c>
      <c r="CJ811" s="7">
        <f t="shared" ref="CJ811" ca="1" si="81329">_xlfn.BINOM.DIST.RANGE(1,CJ$1,$H811)*CJ810</f>
        <v>4.3703582014170359E-94</v>
      </c>
      <c r="CK811" s="7">
        <f t="shared" ref="CK811" ca="1" si="81330">_xlfn.BINOM.DIST.RANGE(1,CK$1,$H811)*CK810</f>
        <v>2.7429427981101022E-99</v>
      </c>
      <c r="CL811" s="7">
        <f t="shared" ref="CL811" ca="1" si="81331">_xlfn.BINOM.DIST.RANGE(1,CL$1,$H811)*CL810</f>
        <v>8.4169168891211301E-105</v>
      </c>
      <c r="CM811" s="7">
        <f t="shared" ref="CM811" ca="1" si="81332">_xlfn.BINOM.DIST.RANGE(1,CM$1,$H811)*CM810</f>
        <v>1.1717674083427165E-110</v>
      </c>
      <c r="CN811" s="7">
        <f t="shared" ref="CN811" ca="1" si="81333">_xlfn.BINOM.DIST.RANGE(1,CN$1,$H811)*CN810</f>
        <v>6.7792145349734391E-117</v>
      </c>
      <c r="CO811" s="7">
        <f t="shared" ref="CO811" ca="1" si="81334">_xlfn.BINOM.DIST.RANGE(1,CO$1,$H811)*CO810</f>
        <v>1.4692131859240314E-123</v>
      </c>
      <c r="CP811" s="7">
        <f t="shared" ref="CP811" ca="1" si="81335">_xlfn.BINOM.DIST.RANGE(1,CP$1,$H811)*CP810</f>
        <v>1.0536448596741168E-130</v>
      </c>
      <c r="CQ811" s="7">
        <f t="shared" ref="CQ811" ca="1" si="81336">_xlfn.BINOM.DIST.RANGE(1,CQ$1,$H811)*CQ810</f>
        <v>2.1524762612455418E-138</v>
      </c>
      <c r="CR811" s="7">
        <f t="shared" ref="CR811" ca="1" si="81337">_xlfn.BINOM.DIST.RANGE(1,CR$1,$H811)*CR810</f>
        <v>1.0428392449289088E-146</v>
      </c>
      <c r="CS811" s="7">
        <f t="shared" ref="CS811" ca="1" si="81338">_xlfn.BINOM.DIST.RANGE(1,CS$1,$H811)*CS810</f>
        <v>9.5442693567928184E-156</v>
      </c>
      <c r="CT811" s="7">
        <f t="shared" ref="CT811" ca="1" si="81339">_xlfn.BINOM.DIST.RANGE(1,CT$1,$H811)*CT810</f>
        <v>1.2383599743206363E-165</v>
      </c>
      <c r="CU811" s="7">
        <f t="shared" ref="CU811" ca="1" si="81340">_xlfn.BINOM.DIST.RANGE(1,CU$1,$H811)*CU810</f>
        <v>1.5743300481810483E-176</v>
      </c>
      <c r="CV811" s="7">
        <f t="shared" ref="CV811" ca="1" si="81341">_xlfn.BINOM.DIST.RANGE(1,CV$1,$H811)*CV810</f>
        <v>1.2055150923190863E-188</v>
      </c>
      <c r="CW811" s="7">
        <f t="shared" ref="CW811" ca="1" si="81342">_xlfn.BINOM.DIST.RANGE(1,CW$1,$H811)*CW810</f>
        <v>2.876220812660454E-202</v>
      </c>
      <c r="CX811" s="7">
        <f t="shared" ref="CX811" ca="1" si="81343">_xlfn.BINOM.DIST.RANGE(1,CX$1,$H811)*CX810</f>
        <v>8.4848904028673081E-218</v>
      </c>
      <c r="CY811" s="7">
        <f t="shared" ref="CY811" ca="1" si="81344">_xlfn.BINOM.DIST.RANGE(1,CY$1,$H811)*CY810</f>
        <v>7.9927596861570084E-236</v>
      </c>
      <c r="CZ811" s="7">
        <f t="shared" ref="CZ811" ca="1" si="81345">_xlfn.BINOM.DIST.RANGE(1,CZ$1,$H811)*CZ810</f>
        <v>2.9469656048851891E-257</v>
      </c>
      <c r="DA811" s="7">
        <f t="shared" ref="DA811" ca="1" si="81346">_xlfn.BINOM.DIST.RANGE(1,DA$1,$H811)*DA810</f>
        <v>1.2629685830929771E-283</v>
      </c>
      <c r="DB811" s="7">
        <f t="shared" ref="DB811" ca="1" si="81347">_xlfn.BINOM.DIST.RANGE(1,DB$1,$H811)*DB810</f>
        <v>0</v>
      </c>
      <c r="DC811" s="7">
        <f t="shared" ref="DC811" ca="1" si="81348">_xlfn.BINOM.DIST.RANGE(1,DC$1,$H811)*DC810</f>
        <v>0</v>
      </c>
      <c r="DD811" s="7">
        <f t="shared" ref="DD811" ca="1" si="81349">_xlfn.BINOM.DIST.RANGE(1,DD$1,$H811)*DD810</f>
        <v>0</v>
      </c>
      <c r="DE811" s="8">
        <f t="shared" ref="DE811" ca="1" si="81350">_xlfn.BINOM.DIST.RANGE(1,DE$1,$H811)*DE810</f>
        <v>0</v>
      </c>
    </row>
    <row r="812" spans="7:109" ht="15" thickBot="1" x14ac:dyDescent="0.35">
      <c r="G812" s="19"/>
      <c r="H812" s="21"/>
      <c r="I812" s="9">
        <f ca="1">I811/SUM($I811:$DE811)</f>
        <v>0</v>
      </c>
      <c r="J812" s="10">
        <f t="shared" ref="J812" ca="1" si="81351">J811/SUM($I811:$DE811)</f>
        <v>8.1758689327444947E-146</v>
      </c>
      <c r="K812" s="10">
        <f t="shared" ref="K812" ca="1" si="81352">K811/SUM($I811:$DE811)</f>
        <v>4.1359789402539802E-109</v>
      </c>
      <c r="L812" s="10">
        <f t="shared" ref="L812" ca="1" si="81353">L811/SUM($I811:$DE811)</f>
        <v>3.6793410279470829E-88</v>
      </c>
      <c r="M812" s="10">
        <f t="shared" ref="M812" ca="1" si="81354">M811/SUM($I811:$DE811)</f>
        <v>1.1400174915861607E-73</v>
      </c>
      <c r="N812" s="10">
        <f t="shared" ref="N812" ca="1" si="81355">N811/SUM($I811:$DE811)</f>
        <v>1.0077032035125185E-62</v>
      </c>
      <c r="O812" s="10">
        <f t="shared" ref="O812" ca="1" si="81356">O811/SUM($I811:$DE811)</f>
        <v>5.0413943649369186E-54</v>
      </c>
      <c r="P812" s="10">
        <f t="shared" ref="P812" ca="1" si="81357">P811/SUM($I811:$DE811)</f>
        <v>7.0236451566044821E-47</v>
      </c>
      <c r="Q812" s="10">
        <f t="shared" ref="Q812" ca="1" si="81358">Q811/SUM($I811:$DE811)</f>
        <v>7.051868182201954E-41</v>
      </c>
      <c r="R812" s="10">
        <f t="shared" ref="R812" ca="1" si="81359">R811/SUM($I811:$DE811)</f>
        <v>9.4191795848198435E-36</v>
      </c>
      <c r="S812" s="10">
        <f t="shared" ref="S812" ca="1" si="81360">S811/SUM($I811:$DE811)</f>
        <v>2.5431234745332728E-31</v>
      </c>
      <c r="T812" s="10">
        <f t="shared" ref="T812" ca="1" si="81361">T811/SUM($I811:$DE811)</f>
        <v>1.8700361402639444E-27</v>
      </c>
      <c r="U812" s="10">
        <f t="shared" ref="U812" ca="1" si="81362">U811/SUM($I811:$DE811)</f>
        <v>4.6662680439344836E-24</v>
      </c>
      <c r="V812" s="10">
        <f t="shared" ref="V812" ca="1" si="81363">V811/SUM($I811:$DE811)</f>
        <v>4.6683610960604484E-21</v>
      </c>
      <c r="W812" s="10">
        <f t="shared" ref="W812" ca="1" si="81364">W811/SUM($I811:$DE811)</f>
        <v>2.1313352301703538E-18</v>
      </c>
      <c r="X812" s="10">
        <f t="shared" ref="X812" ca="1" si="81365">X811/SUM($I811:$DE811)</f>
        <v>4.9193736679902031E-16</v>
      </c>
      <c r="Y812" s="10">
        <f t="shared" ref="Y812" ca="1" si="81366">Y811/SUM($I811:$DE811)</f>
        <v>6.2331727362684212E-14</v>
      </c>
      <c r="Z812" s="10">
        <f t="shared" ref="Z812" ca="1" si="81367">Z811/SUM($I811:$DE811)</f>
        <v>4.6368558708881148E-12</v>
      </c>
      <c r="AA812" s="10">
        <f t="shared" ref="AA812" ca="1" si="81368">AA811/SUM($I811:$DE811)</f>
        <v>2.1406044713044087E-10</v>
      </c>
      <c r="AB812" s="10">
        <f t="shared" ref="AB812" ca="1" si="81369">AB811/SUM($I811:$DE811)</f>
        <v>6.4230128500948758E-9</v>
      </c>
      <c r="AC812" s="10">
        <f t="shared" ref="AC812" ca="1" si="81370">AC811/SUM($I811:$DE811)</f>
        <v>1.3024038158935995E-7</v>
      </c>
      <c r="AD812" s="10">
        <f t="shared" ref="AD812" ca="1" si="81371">AD811/SUM($I811:$DE811)</f>
        <v>1.8446430408921573E-6</v>
      </c>
      <c r="AE812" s="10">
        <f t="shared" ref="AE812" ca="1" si="81372">AE811/SUM($I811:$DE811)</f>
        <v>1.8771853408929886E-5</v>
      </c>
      <c r="AF812" s="10">
        <f t="shared" ref="AF812" ca="1" si="81373">AF811/SUM($I811:$DE811)</f>
        <v>1.4063025320937839E-4</v>
      </c>
      <c r="AG812" s="10">
        <f t="shared" ref="AG812" ca="1" si="81374">AG811/SUM($I811:$DE811)</f>
        <v>7.9203601911491026E-4</v>
      </c>
      <c r="AH812" s="10">
        <f t="shared" ref="AH812" ca="1" si="81375">AH811/SUM($I811:$DE811)</f>
        <v>3.4152471542084613E-3</v>
      </c>
      <c r="AI812" s="10">
        <f t="shared" ref="AI812" ca="1" si="81376">AI811/SUM($I811:$DE811)</f>
        <v>1.1455386642533904E-2</v>
      </c>
      <c r="AJ812" s="10">
        <f t="shared" ref="AJ812" ca="1" si="81377">AJ811/SUM($I811:$DE811)</f>
        <v>3.0306739782175764E-2</v>
      </c>
      <c r="AK812" s="10">
        <f t="shared" ref="AK812" ca="1" si="81378">AK811/SUM($I811:$DE811)</f>
        <v>6.4017068017387838E-2</v>
      </c>
      <c r="AL812" s="10">
        <f t="shared" ref="AL812" ca="1" si="81379">AL811/SUM($I811:$DE811)</f>
        <v>0.10912355395700418</v>
      </c>
      <c r="AM812" s="10">
        <f t="shared" ref="AM812" ca="1" si="81380">AM811/SUM($I811:$DE811)</f>
        <v>0.15152456335913228</v>
      </c>
      <c r="AN812" s="10">
        <f t="shared" ref="AN812" ca="1" si="81381">AN811/SUM($I811:$DE811)</f>
        <v>0.17281063682988437</v>
      </c>
      <c r="AO812" s="10">
        <f t="shared" ref="AO812" ca="1" si="81382">AO811/SUM($I811:$DE811)</f>
        <v>0.16305150928343165</v>
      </c>
      <c r="AP812" s="10">
        <f t="shared" ref="AP812" ca="1" si="81383">AP811/SUM($I811:$DE811)</f>
        <v>0.12808592176379024</v>
      </c>
      <c r="AQ812" s="10">
        <f t="shared" ref="AQ812" ca="1" si="81384">AQ811/SUM($I811:$DE811)</f>
        <v>8.4237884271103763E-2</v>
      </c>
      <c r="AR812" s="10">
        <f t="shared" ref="AR812" ca="1" si="81385">AR811/SUM($I811:$DE811)</f>
        <v>4.6605434089264944E-2</v>
      </c>
      <c r="AS812" s="10">
        <f t="shared" ref="AS812" ca="1" si="81386">AS811/SUM($I811:$DE811)</f>
        <v>2.1781996642142927E-2</v>
      </c>
      <c r="AT812" s="10">
        <f t="shared" ref="AT812" ca="1" si="81387">AT811/SUM($I811:$DE811)</f>
        <v>8.6305764338690544E-3</v>
      </c>
      <c r="AU812" s="10">
        <f t="shared" ref="AU812" ca="1" si="81388">AU811/SUM($I811:$DE811)</f>
        <v>2.9078545321779246E-3</v>
      </c>
      <c r="AV812" s="10">
        <f t="shared" ref="AV812" ca="1" si="81389">AV811/SUM($I811:$DE811)</f>
        <v>8.3518837527215976E-4</v>
      </c>
      <c r="AW812" s="10">
        <f t="shared" ref="AW812" ca="1" si="81390">AW811/SUM($I811:$DE811)</f>
        <v>2.0490678371091179E-4</v>
      </c>
      <c r="AX812" s="10">
        <f t="shared" ref="AX812" ca="1" si="81391">AX811/SUM($I811:$DE811)</f>
        <v>4.301055095116581E-5</v>
      </c>
      <c r="AY812" s="10">
        <f t="shared" ref="AY812" ca="1" si="81392">AY811/SUM($I811:$DE811)</f>
        <v>7.7329040804758204E-6</v>
      </c>
      <c r="AZ812" s="10">
        <f t="shared" ref="AZ812" ca="1" si="81393">AZ811/SUM($I811:$DE811)</f>
        <v>1.1917498406756631E-6</v>
      </c>
      <c r="BA812" s="10">
        <f t="shared" ref="BA812" ca="1" si="81394">BA811/SUM($I811:$DE811)</f>
        <v>1.5749202515923283E-7</v>
      </c>
      <c r="BB812" s="10">
        <f t="shared" ref="BB812" ca="1" si="81395">BB811/SUM($I811:$DE811)</f>
        <v>1.7846548544697221E-8</v>
      </c>
      <c r="BC812" s="10">
        <f t="shared" ref="BC812" ca="1" si="81396">BC811/SUM($I811:$DE811)</f>
        <v>1.7334121854597741E-9</v>
      </c>
      <c r="BD812" s="10">
        <f t="shared" ref="BD812" ca="1" si="81397">BD811/SUM($I811:$DE811)</f>
        <v>1.4420212870912471E-10</v>
      </c>
      <c r="BE812" s="10">
        <f t="shared" ref="BE812" ca="1" si="81398">BE811/SUM($I811:$DE811)</f>
        <v>1.0263022058816307E-11</v>
      </c>
      <c r="BF812" s="10">
        <f t="shared" ref="BF812" ca="1" si="81399">BF811/SUM($I811:$DE811)</f>
        <v>6.2397165475620134E-13</v>
      </c>
      <c r="BG812" s="10">
        <f t="shared" ref="BG812" ca="1" si="81400">BG811/SUM($I811:$DE811)</f>
        <v>3.2346818695363925E-14</v>
      </c>
      <c r="BH812" s="10">
        <f t="shared" ref="BH812" ca="1" si="81401">BH811/SUM($I811:$DE811)</f>
        <v>1.4266001285700649E-15</v>
      </c>
      <c r="BI812" s="10">
        <f t="shared" ref="BI812" ca="1" si="81402">BI811/SUM($I811:$DE811)</f>
        <v>5.3386950081367105E-17</v>
      </c>
      <c r="BJ812" s="10">
        <f t="shared" ref="BJ812" ca="1" si="81403">BJ811/SUM($I811:$DE811)</f>
        <v>1.6901058243138193E-18</v>
      </c>
      <c r="BK812" s="10">
        <f t="shared" ref="BK812" ca="1" si="81404">BK811/SUM($I811:$DE811)</f>
        <v>4.5106670128730386E-20</v>
      </c>
      <c r="BL812" s="10">
        <f t="shared" ref="BL812" ca="1" si="81405">BL811/SUM($I811:$DE811)</f>
        <v>1.0109449993879048E-21</v>
      </c>
      <c r="BM812" s="10">
        <f t="shared" ref="BM812" ca="1" si="81406">BM811/SUM($I811:$DE811)</f>
        <v>1.8944593394406148E-23</v>
      </c>
      <c r="BN812" s="10">
        <f t="shared" ref="BN812" ca="1" si="81407">BN811/SUM($I811:$DE811)</f>
        <v>2.9540122259250938E-25</v>
      </c>
      <c r="BO812" s="10">
        <f t="shared" ref="BO812" ca="1" si="81408">BO811/SUM($I811:$DE811)</f>
        <v>3.8122356831478271E-27</v>
      </c>
      <c r="BP812" s="10">
        <f t="shared" ref="BP812" ca="1" si="81409">BP811/SUM($I811:$DE811)</f>
        <v>4.0477665537774953E-29</v>
      </c>
      <c r="BQ812" s="10">
        <f t="shared" ref="BQ812" ca="1" si="81410">BQ811/SUM($I811:$DE811)</f>
        <v>3.5130550886491189E-31</v>
      </c>
      <c r="BR812" s="10">
        <f t="shared" ref="BR812" ca="1" si="81411">BR811/SUM($I811:$DE811)</f>
        <v>2.4743993179292567E-33</v>
      </c>
      <c r="BS812" s="10">
        <f t="shared" ref="BS812" ca="1" si="81412">BS811/SUM($I811:$DE811)</f>
        <v>1.4032742590673546E-35</v>
      </c>
      <c r="BT812" s="10">
        <f t="shared" ref="BT812" ca="1" si="81413">BT811/SUM($I811:$DE811)</f>
        <v>6.3524074196213465E-38</v>
      </c>
      <c r="BU812" s="10">
        <f t="shared" ref="BU812" ca="1" si="81414">BU811/SUM($I811:$DE811)</f>
        <v>2.2736402966741225E-40</v>
      </c>
      <c r="BV812" s="10">
        <f t="shared" ref="BV812" ca="1" si="81415">BV811/SUM($I811:$DE811)</f>
        <v>6.3672087561601601E-43</v>
      </c>
      <c r="BW812" s="10">
        <f t="shared" ref="BW812" ca="1" si="81416">BW811/SUM($I811:$DE811)</f>
        <v>1.3791917116983861E-45</v>
      </c>
      <c r="BX812" s="10">
        <f t="shared" ref="BX812" ca="1" si="81417">BX811/SUM($I811:$DE811)</f>
        <v>2.2816564280306604E-48</v>
      </c>
      <c r="BY812" s="10">
        <f t="shared" ref="BY812" ca="1" si="81418">BY811/SUM($I811:$DE811)</f>
        <v>2.8429341244620401E-51</v>
      </c>
      <c r="BZ812" s="10">
        <f t="shared" ref="BZ812" ca="1" si="81419">BZ811/SUM($I811:$DE811)</f>
        <v>2.6271576908167381E-54</v>
      </c>
      <c r="CA812" s="10">
        <f t="shared" ref="CA812" ca="1" si="81420">CA811/SUM($I811:$DE811)</f>
        <v>1.7701565500213658E-57</v>
      </c>
      <c r="CB812" s="10">
        <f t="shared" ref="CB812" ca="1" si="81421">CB811/SUM($I811:$DE811)</f>
        <v>8.5338533817785398E-61</v>
      </c>
      <c r="CC812" s="10">
        <f t="shared" ref="CC812" ca="1" si="81422">CC811/SUM($I811:$DE811)</f>
        <v>2.8825515719687431E-64</v>
      </c>
      <c r="CD812" s="10">
        <f t="shared" ref="CD812" ca="1" si="81423">CD811/SUM($I811:$DE811)</f>
        <v>6.6643321466128486E-68</v>
      </c>
      <c r="CE812" s="10">
        <f t="shared" ref="CE812" ca="1" si="81424">CE811/SUM($I811:$DE811)</f>
        <v>1.0273945191221615E-71</v>
      </c>
      <c r="CF812" s="10">
        <f t="shared" ref="CF812" ca="1" si="81425">CF811/SUM($I811:$DE811)</f>
        <v>1.0256316652317844E-75</v>
      </c>
      <c r="CG812" s="10">
        <f t="shared" ref="CG812" ca="1" si="81426">CG811/SUM($I811:$DE811)</f>
        <v>6.4148668408515375E-80</v>
      </c>
      <c r="CH812" s="10">
        <f t="shared" ref="CH812" ca="1" si="81427">CH811/SUM($I811:$DE811)</f>
        <v>2.4216959037913864E-84</v>
      </c>
      <c r="CI812" s="10">
        <f t="shared" ref="CI812" ca="1" si="81428">CI811/SUM($I811:$DE811)</f>
        <v>5.2890178183632295E-89</v>
      </c>
      <c r="CJ812" s="10">
        <f t="shared" ref="CJ812" ca="1" si="81429">CJ811/SUM($I811:$DE811)</f>
        <v>6.3668887466687042E-94</v>
      </c>
      <c r="CK812" s="10">
        <f t="shared" ref="CK812" ca="1" si="81430">CK811/SUM($I811:$DE811)</f>
        <v>3.9960137886136382E-99</v>
      </c>
      <c r="CL812" s="10">
        <f t="shared" ref="CL812" ca="1" si="81431">CL811/SUM($I811:$DE811)</f>
        <v>1.2262055180194453E-104</v>
      </c>
      <c r="CM812" s="10">
        <f t="shared" ref="CM812" ca="1" si="81432">CM811/SUM($I811:$DE811)</f>
        <v>1.7070712243841736E-110</v>
      </c>
      <c r="CN812" s="10">
        <f t="shared" ref="CN812" ca="1" si="81433">CN811/SUM($I811:$DE811)</f>
        <v>9.8761938369217379E-117</v>
      </c>
      <c r="CO812" s="10">
        <f t="shared" ref="CO812" ca="1" si="81434">CO811/SUM($I811:$DE811)</f>
        <v>2.1404005046734992E-123</v>
      </c>
      <c r="CP812" s="10">
        <f t="shared" ref="CP812" ca="1" si="81435">CP811/SUM($I811:$DE811)</f>
        <v>1.5349862164317172E-130</v>
      </c>
      <c r="CQ812" s="10">
        <f t="shared" ref="CQ812" ca="1" si="81436">CQ811/SUM($I811:$DE811)</f>
        <v>3.1358017474980016E-138</v>
      </c>
      <c r="CR812" s="10">
        <f t="shared" ref="CR812" ca="1" si="81437">CR811/SUM($I811:$DE811)</f>
        <v>1.5192442237273673E-146</v>
      </c>
      <c r="CS812" s="10">
        <f t="shared" ref="CS812" ca="1" si="81438">CS811/SUM($I811:$DE811)</f>
        <v>1.3904421185255726E-155</v>
      </c>
      <c r="CT812" s="10">
        <f t="shared" ref="CT812" ca="1" si="81439">CT811/SUM($I811:$DE811)</f>
        <v>1.8040855741002077E-165</v>
      </c>
      <c r="CU812" s="10">
        <f t="shared" ref="CU812" ca="1" si="81440">CU811/SUM($I811:$DE811)</f>
        <v>2.2935383795443331E-176</v>
      </c>
      <c r="CV812" s="10">
        <f t="shared" ref="CV812" ca="1" si="81441">CV811/SUM($I811:$DE811)</f>
        <v>1.7562360157885971E-188</v>
      </c>
      <c r="CW812" s="10">
        <f t="shared" ref="CW812" ca="1" si="81442">CW811/SUM($I811:$DE811)</f>
        <v>4.1901778026168489E-202</v>
      </c>
      <c r="CX812" s="10">
        <f t="shared" ref="CX812" ca="1" si="81443">CX811/SUM($I811:$DE811)</f>
        <v>1.2361081342306692E-217</v>
      </c>
      <c r="CY812" s="10">
        <f t="shared" ref="CY812" ca="1" si="81444">CY811/SUM($I811:$DE811)</f>
        <v>1.1644128319761111E-235</v>
      </c>
      <c r="CZ812" s="10">
        <f t="shared" ref="CZ812" ca="1" si="81445">CZ811/SUM($I811:$DE811)</f>
        <v>4.2932412589154737E-257</v>
      </c>
      <c r="DA812" s="10">
        <f t="shared" ref="DA812" ca="1" si="81446">DA811/SUM($I811:$DE811)</f>
        <v>1.8399362451534381E-283</v>
      </c>
      <c r="DB812" s="10">
        <f t="shared" ref="DB812" ca="1" si="81447">DB811/SUM($I811:$DE811)</f>
        <v>0</v>
      </c>
      <c r="DC812" s="10">
        <f t="shared" ref="DC812" ca="1" si="81448">DC811/SUM($I811:$DE811)</f>
        <v>0</v>
      </c>
      <c r="DD812" s="10">
        <f t="shared" ref="DD812" ca="1" si="81449">DD811/SUM($I811:$DE811)</f>
        <v>0</v>
      </c>
      <c r="DE812" s="11">
        <f t="shared" ref="DE812" ca="1" si="81450">DE811/SUM($I811:$DE811)</f>
        <v>0</v>
      </c>
    </row>
    <row r="813" spans="7:109" x14ac:dyDescent="0.3">
      <c r="G813" s="18">
        <v>405</v>
      </c>
      <c r="H813" s="20">
        <f t="shared" ref="H813" ca="1" si="81451">IF(RAND()&lt;=B$3, 1, 0)</f>
        <v>0</v>
      </c>
      <c r="I813" s="6">
        <f t="shared" ref="I813" ca="1" si="81452">_xlfn.BINOM.DIST.RANGE(1,I$1,$H813)*I812</f>
        <v>0</v>
      </c>
      <c r="J813" s="7">
        <f t="shared" ref="J813" ca="1" si="81453">_xlfn.BINOM.DIST.RANGE(1,J$1,$H813)*J812</f>
        <v>8.0941102434170493E-146</v>
      </c>
      <c r="K813" s="7">
        <f t="shared" ref="K813" ca="1" si="81454">_xlfn.BINOM.DIST.RANGE(1,K$1,$H813)*K812</f>
        <v>4.0532593614489008E-109</v>
      </c>
      <c r="L813" s="7">
        <f t="shared" ref="L813" ca="1" si="81455">_xlfn.BINOM.DIST.RANGE(1,L$1,$H813)*L812</f>
        <v>3.56896079710867E-88</v>
      </c>
      <c r="M813" s="7">
        <f t="shared" ref="M813" ca="1" si="81456">_xlfn.BINOM.DIST.RANGE(1,M$1,$H813)*M812</f>
        <v>1.0944167919227143E-73</v>
      </c>
      <c r="N813" s="7">
        <f t="shared" ref="N813" ca="1" si="81457">_xlfn.BINOM.DIST.RANGE(1,N$1,$H813)*N812</f>
        <v>9.5731804333689259E-63</v>
      </c>
      <c r="O813" s="7">
        <f t="shared" ref="O813" ca="1" si="81458">_xlfn.BINOM.DIST.RANGE(1,O$1,$H813)*O812</f>
        <v>4.7389107030407033E-54</v>
      </c>
      <c r="P813" s="7">
        <f t="shared" ref="P813" ca="1" si="81459">_xlfn.BINOM.DIST.RANGE(1,P$1,$H813)*P812</f>
        <v>6.5319899956421679E-47</v>
      </c>
      <c r="Q813" s="7">
        <f t="shared" ref="Q813" ca="1" si="81460">_xlfn.BINOM.DIST.RANGE(1,Q$1,$H813)*Q812</f>
        <v>6.4877187276257977E-41</v>
      </c>
      <c r="R813" s="7">
        <f t="shared" ref="R813" ca="1" si="81461">_xlfn.BINOM.DIST.RANGE(1,R$1,$H813)*R812</f>
        <v>8.5714534221860575E-36</v>
      </c>
      <c r="S813" s="7">
        <f t="shared" ref="S813" ca="1" si="81462">_xlfn.BINOM.DIST.RANGE(1,S$1,$H813)*S812</f>
        <v>2.2888111270799457E-31</v>
      </c>
      <c r="T813" s="7">
        <f t="shared" ref="T813" ca="1" si="81463">_xlfn.BINOM.DIST.RANGE(1,T$1,$H813)*T812</f>
        <v>1.6643321648349105E-27</v>
      </c>
      <c r="U813" s="7">
        <f t="shared" ref="U813" ca="1" si="81464">_xlfn.BINOM.DIST.RANGE(1,U$1,$H813)*U812</f>
        <v>4.1063158786623453E-24</v>
      </c>
      <c r="V813" s="7">
        <f t="shared" ref="V813" ca="1" si="81465">_xlfn.BINOM.DIST.RANGE(1,V$1,$H813)*V812</f>
        <v>4.0614741535725904E-21</v>
      </c>
      <c r="W813" s="7">
        <f t="shared" ref="W813" ca="1" si="81466">_xlfn.BINOM.DIST.RANGE(1,W$1,$H813)*W812</f>
        <v>1.8329482979465044E-18</v>
      </c>
      <c r="X813" s="7">
        <f t="shared" ref="X813" ca="1" si="81467">_xlfn.BINOM.DIST.RANGE(1,X$1,$H813)*X812</f>
        <v>4.1814676177916725E-16</v>
      </c>
      <c r="Y813" s="7">
        <f t="shared" ref="Y813" ca="1" si="81468">_xlfn.BINOM.DIST.RANGE(1,Y$1,$H813)*Y812</f>
        <v>5.2358650984654737E-14</v>
      </c>
      <c r="Z813" s="7">
        <f t="shared" ref="Z813" ca="1" si="81469">_xlfn.BINOM.DIST.RANGE(1,Z$1,$H813)*Z812</f>
        <v>3.8485903728371348E-12</v>
      </c>
      <c r="AA813" s="7">
        <f t="shared" ref="AA813" ca="1" si="81470">_xlfn.BINOM.DIST.RANGE(1,AA$1,$H813)*AA812</f>
        <v>1.7552956664696151E-10</v>
      </c>
      <c r="AB813" s="7">
        <f t="shared" ref="AB813" ca="1" si="81471">_xlfn.BINOM.DIST.RANGE(1,AB$1,$H813)*AB812</f>
        <v>5.2026404085768495E-9</v>
      </c>
      <c r="AC813" s="7">
        <f t="shared" ref="AC813" ca="1" si="81472">_xlfn.BINOM.DIST.RANGE(1,AC$1,$H813)*AC812</f>
        <v>1.0419230527148796E-7</v>
      </c>
      <c r="AD813" s="7">
        <f t="shared" ref="AD813" ca="1" si="81473">_xlfn.BINOM.DIST.RANGE(1,AD$1,$H813)*AD812</f>
        <v>1.4572680023048044E-6</v>
      </c>
      <c r="AE813" s="7">
        <f t="shared" ref="AE813" ca="1" si="81474">_xlfn.BINOM.DIST.RANGE(1,AE$1,$H813)*AE812</f>
        <v>1.4642045658965312E-5</v>
      </c>
      <c r="AF813" s="7">
        <f t="shared" ref="AF813" ca="1" si="81475">_xlfn.BINOM.DIST.RANGE(1,AF$1,$H813)*AF812</f>
        <v>1.0828529497122137E-4</v>
      </c>
      <c r="AG813" s="7">
        <f t="shared" ref="AG813" ca="1" si="81476">_xlfn.BINOM.DIST.RANGE(1,AG$1,$H813)*AG812</f>
        <v>6.0194737452733181E-4</v>
      </c>
      <c r="AH813" s="7">
        <f t="shared" ref="AH813" ca="1" si="81477">_xlfn.BINOM.DIST.RANGE(1,AH$1,$H813)*AH812</f>
        <v>2.5614353656563458E-3</v>
      </c>
      <c r="AI813" s="7">
        <f t="shared" ref="AI813" ca="1" si="81478">_xlfn.BINOM.DIST.RANGE(1,AI$1,$H813)*AI812</f>
        <v>8.4769861154750884E-3</v>
      </c>
      <c r="AJ813" s="7">
        <f t="shared" ref="AJ813" ca="1" si="81479">_xlfn.BINOM.DIST.RANGE(1,AJ$1,$H813)*AJ812</f>
        <v>2.2123920040988308E-2</v>
      </c>
      <c r="AK813" s="7">
        <f t="shared" ref="AK813" ca="1" si="81480">_xlfn.BINOM.DIST.RANGE(1,AK$1,$H813)*AK812</f>
        <v>4.6092288972519241E-2</v>
      </c>
      <c r="AL813" s="7">
        <f t="shared" ref="AL813" ca="1" si="81481">_xlfn.BINOM.DIST.RANGE(1,AL$1,$H813)*AL812</f>
        <v>7.7477723309472973E-2</v>
      </c>
      <c r="AM813" s="7">
        <f t="shared" ref="AM813" ca="1" si="81482">_xlfn.BINOM.DIST.RANGE(1,AM$1,$H813)*AM812</f>
        <v>0.10606719435139259</v>
      </c>
      <c r="AN813" s="7">
        <f t="shared" ref="AN813" ca="1" si="81483">_xlfn.BINOM.DIST.RANGE(1,AN$1,$H813)*AN812</f>
        <v>0.11923933941262023</v>
      </c>
      <c r="AO813" s="7">
        <f t="shared" ref="AO813" ca="1" si="81484">_xlfn.BINOM.DIST.RANGE(1,AO$1,$H813)*AO812</f>
        <v>0.11087502631273351</v>
      </c>
      <c r="AP813" s="7">
        <f t="shared" ref="AP813" ca="1" si="81485">_xlfn.BINOM.DIST.RANGE(1,AP$1,$H813)*AP812</f>
        <v>8.581756758173946E-2</v>
      </c>
      <c r="AQ813" s="7">
        <f t="shared" ref="AQ813" ca="1" si="81486">_xlfn.BINOM.DIST.RANGE(1,AQ$1,$H813)*AQ812</f>
        <v>5.5597003618928484E-2</v>
      </c>
      <c r="AR813" s="7">
        <f t="shared" ref="AR813" ca="1" si="81487">_xlfn.BINOM.DIST.RANGE(1,AR$1,$H813)*AR812</f>
        <v>3.0293532158022215E-2</v>
      </c>
      <c r="AS813" s="7">
        <f t="shared" ref="AS813" ca="1" si="81488">_xlfn.BINOM.DIST.RANGE(1,AS$1,$H813)*AS812</f>
        <v>1.3940477850971474E-2</v>
      </c>
      <c r="AT813" s="7">
        <f t="shared" ref="AT813" ca="1" si="81489">_xlfn.BINOM.DIST.RANGE(1,AT$1,$H813)*AT812</f>
        <v>5.4372631533375045E-3</v>
      </c>
      <c r="AU813" s="7">
        <f t="shared" ref="AU813" ca="1" si="81490">_xlfn.BINOM.DIST.RANGE(1,AU$1,$H813)*AU812</f>
        <v>1.8028698099503133E-3</v>
      </c>
      <c r="AV813" s="7">
        <f t="shared" ref="AV813" ca="1" si="81491">_xlfn.BINOM.DIST.RANGE(1,AV$1,$H813)*AV812</f>
        <v>5.0946490891601748E-4</v>
      </c>
      <c r="AW813" s="7">
        <f t="shared" ref="AW813" ca="1" si="81492">_xlfn.BINOM.DIST.RANGE(1,AW$1,$H813)*AW812</f>
        <v>1.2294407022654706E-4</v>
      </c>
      <c r="AX813" s="7">
        <f t="shared" ref="AX813" ca="1" si="81493">_xlfn.BINOM.DIST.RANGE(1,AX$1,$H813)*AX812</f>
        <v>2.5376225061187832E-5</v>
      </c>
      <c r="AY813" s="7">
        <f t="shared" ref="AY813" ca="1" si="81494">_xlfn.BINOM.DIST.RANGE(1,AY$1,$H813)*AY812</f>
        <v>4.4850843666759762E-6</v>
      </c>
      <c r="AZ813" s="7">
        <f t="shared" ref="AZ813" ca="1" si="81495">_xlfn.BINOM.DIST.RANGE(1,AZ$1,$H813)*AZ812</f>
        <v>6.7929740918512797E-7</v>
      </c>
      <c r="BA813" s="7">
        <f t="shared" ref="BA813" ca="1" si="81496">_xlfn.BINOM.DIST.RANGE(1,BA$1,$H813)*BA812</f>
        <v>8.8195534089170396E-8</v>
      </c>
      <c r="BB813" s="7">
        <f t="shared" ref="BB813" ca="1" si="81497">_xlfn.BINOM.DIST.RANGE(1,BB$1,$H813)*BB812</f>
        <v>9.815601699583472E-9</v>
      </c>
      <c r="BC813" s="7">
        <f t="shared" ref="BC813" ca="1" si="81498">_xlfn.BINOM.DIST.RANGE(1,BC$1,$H813)*BC812</f>
        <v>9.3604258014827804E-10</v>
      </c>
      <c r="BD813" s="7">
        <f t="shared" ref="BD813" ca="1" si="81499">_xlfn.BINOM.DIST.RANGE(1,BD$1,$H813)*BD812</f>
        <v>7.6427128215836106E-11</v>
      </c>
      <c r="BE813" s="7">
        <f t="shared" ref="BE813" ca="1" si="81500">_xlfn.BINOM.DIST.RANGE(1,BE$1,$H813)*BE812</f>
        <v>5.3367714705844801E-12</v>
      </c>
      <c r="BF813" s="7">
        <f t="shared" ref="BF813" ca="1" si="81501">_xlfn.BINOM.DIST.RANGE(1,BF$1,$H813)*BF812</f>
        <v>3.1822554392566269E-13</v>
      </c>
      <c r="BG813" s="7">
        <f t="shared" ref="BG813" ca="1" si="81502">_xlfn.BINOM.DIST.RANGE(1,BG$1,$H813)*BG812</f>
        <v>1.6173409347681963E-14</v>
      </c>
      <c r="BH813" s="7">
        <f t="shared" ref="BH813" ca="1" si="81503">_xlfn.BINOM.DIST.RANGE(1,BH$1,$H813)*BH812</f>
        <v>6.9903406299933179E-16</v>
      </c>
      <c r="BI813" s="7">
        <f t="shared" ref="BI813" ca="1" si="81504">_xlfn.BINOM.DIST.RANGE(1,BI$1,$H813)*BI812</f>
        <v>2.5625736039056209E-17</v>
      </c>
      <c r="BJ813" s="7">
        <f t="shared" ref="BJ813" ca="1" si="81505">_xlfn.BINOM.DIST.RANGE(1,BJ$1,$H813)*BJ812</f>
        <v>7.94349737427495E-19</v>
      </c>
      <c r="BK813" s="7">
        <f t="shared" ref="BK813" ca="1" si="81506">_xlfn.BINOM.DIST.RANGE(1,BK$1,$H813)*BK812</f>
        <v>2.0749068259215975E-20</v>
      </c>
      <c r="BL813" s="7">
        <f t="shared" ref="BL813" ca="1" si="81507">_xlfn.BINOM.DIST.RANGE(1,BL$1,$H813)*BL812</f>
        <v>4.5492524972455709E-22</v>
      </c>
      <c r="BM813" s="7">
        <f t="shared" ref="BM813" ca="1" si="81508">_xlfn.BINOM.DIST.RANGE(1,BM$1,$H813)*BM812</f>
        <v>8.3356210935387037E-24</v>
      </c>
      <c r="BN813" s="7">
        <f t="shared" ref="BN813" ca="1" si="81509">_xlfn.BINOM.DIST.RANGE(1,BN$1,$H813)*BN812</f>
        <v>1.2702252571477906E-25</v>
      </c>
      <c r="BO813" s="7">
        <f t="shared" ref="BO813" ca="1" si="81510">_xlfn.BINOM.DIST.RANGE(1,BO$1,$H813)*BO812</f>
        <v>1.6011389869220876E-27</v>
      </c>
      <c r="BP813" s="7">
        <f t="shared" ref="BP813" ca="1" si="81511">_xlfn.BINOM.DIST.RANGE(1,BP$1,$H813)*BP812</f>
        <v>1.6595842870487731E-29</v>
      </c>
      <c r="BQ813" s="7">
        <f t="shared" ref="BQ813" ca="1" si="81512">_xlfn.BINOM.DIST.RANGE(1,BQ$1,$H813)*BQ812</f>
        <v>1.4052220354596477E-31</v>
      </c>
      <c r="BR813" s="7">
        <f t="shared" ref="BR813" ca="1" si="81513">_xlfn.BINOM.DIST.RANGE(1,BR$1,$H813)*BR812</f>
        <v>9.6501573399241015E-34</v>
      </c>
      <c r="BS813" s="7">
        <f t="shared" ref="BS813" ca="1" si="81514">_xlfn.BINOM.DIST.RANGE(1,BS$1,$H813)*BS812</f>
        <v>5.3324421844559477E-36</v>
      </c>
      <c r="BT813" s="7">
        <f t="shared" ref="BT813" ca="1" si="81515">_xlfn.BINOM.DIST.RANGE(1,BT$1,$H813)*BT812</f>
        <v>2.3503907452598981E-38</v>
      </c>
      <c r="BU813" s="7">
        <f t="shared" ref="BU813" ca="1" si="81516">_xlfn.BINOM.DIST.RANGE(1,BU$1,$H813)*BU812</f>
        <v>8.1851050680268411E-41</v>
      </c>
      <c r="BV813" s="7">
        <f t="shared" ref="BV813" ca="1" si="81517">_xlfn.BINOM.DIST.RANGE(1,BV$1,$H813)*BV812</f>
        <v>2.2285230646560555E-43</v>
      </c>
      <c r="BW813" s="7">
        <f t="shared" ref="BW813" ca="1" si="81518">_xlfn.BINOM.DIST.RANGE(1,BW$1,$H813)*BW812</f>
        <v>4.6892518197745125E-46</v>
      </c>
      <c r="BX813" s="7">
        <f t="shared" ref="BX813" ca="1" si="81519">_xlfn.BINOM.DIST.RANGE(1,BX$1,$H813)*BX812</f>
        <v>7.5294662125011772E-49</v>
      </c>
      <c r="BY813" s="7">
        <f t="shared" ref="BY813" ca="1" si="81520">_xlfn.BINOM.DIST.RANGE(1,BY$1,$H813)*BY812</f>
        <v>9.0973891982785268E-52</v>
      </c>
      <c r="BZ813" s="7">
        <f t="shared" ref="BZ813" ca="1" si="81521">_xlfn.BINOM.DIST.RANGE(1,BZ$1,$H813)*BZ812</f>
        <v>8.1441888415318892E-55</v>
      </c>
      <c r="CA813" s="7">
        <f t="shared" ref="CA813" ca="1" si="81522">_xlfn.BINOM.DIST.RANGE(1,CA$1,$H813)*CA812</f>
        <v>5.3104696500640985E-58</v>
      </c>
      <c r="CB813" s="7">
        <f t="shared" ref="CB813" ca="1" si="81523">_xlfn.BINOM.DIST.RANGE(1,CB$1,$H813)*CB812</f>
        <v>2.4748174807157768E-61</v>
      </c>
      <c r="CC813" s="7">
        <f t="shared" ref="CC813" ca="1" si="81524">_xlfn.BINOM.DIST.RANGE(1,CC$1,$H813)*CC812</f>
        <v>8.0711444015124812E-65</v>
      </c>
      <c r="CD813" s="7">
        <f t="shared" ref="CD813" ca="1" si="81525">_xlfn.BINOM.DIST.RANGE(1,CD$1,$H813)*CD812</f>
        <v>1.7993696795854691E-68</v>
      </c>
      <c r="CE813" s="7">
        <f t="shared" ref="CE813" ca="1" si="81526">_xlfn.BINOM.DIST.RANGE(1,CE$1,$H813)*CE812</f>
        <v>2.67122574971762E-72</v>
      </c>
      <c r="CF813" s="7">
        <f t="shared" ref="CF813" ca="1" si="81527">_xlfn.BINOM.DIST.RANGE(1,CF$1,$H813)*CF812</f>
        <v>2.564079163079461E-76</v>
      </c>
      <c r="CG813" s="7">
        <f t="shared" ref="CG813" ca="1" si="81528">_xlfn.BINOM.DIST.RANGE(1,CG$1,$H813)*CG812</f>
        <v>1.5395680418043688E-80</v>
      </c>
      <c r="CH813" s="7">
        <f t="shared" ref="CH813" ca="1" si="81529">_xlfn.BINOM.DIST.RANGE(1,CH$1,$H813)*CH812</f>
        <v>5.5699005787201886E-85</v>
      </c>
      <c r="CI813" s="7">
        <f t="shared" ref="CI813" ca="1" si="81530">_xlfn.BINOM.DIST.RANGE(1,CI$1,$H813)*CI812</f>
        <v>1.1635839200399102E-89</v>
      </c>
      <c r="CJ813" s="7">
        <f t="shared" ref="CJ813" ca="1" si="81531">_xlfn.BINOM.DIST.RANGE(1,CJ$1,$H813)*CJ812</f>
        <v>1.3370466368004277E-94</v>
      </c>
      <c r="CK813" s="7">
        <f t="shared" ref="CK813" ca="1" si="81532">_xlfn.BINOM.DIST.RANGE(1,CK$1,$H813)*CK812</f>
        <v>7.9920275772272758E-100</v>
      </c>
      <c r="CL813" s="7">
        <f t="shared" ref="CL813" ca="1" si="81533">_xlfn.BINOM.DIST.RANGE(1,CL$1,$H813)*CL812</f>
        <v>2.3297904842369458E-105</v>
      </c>
      <c r="CM813" s="7">
        <f t="shared" ref="CM813" ca="1" si="81534">_xlfn.BINOM.DIST.RANGE(1,CM$1,$H813)*CM812</f>
        <v>3.0727282038915135E-111</v>
      </c>
      <c r="CN813" s="7">
        <f t="shared" ref="CN813" ca="1" si="81535">_xlfn.BINOM.DIST.RANGE(1,CN$1,$H813)*CN812</f>
        <v>1.6789529522766959E-117</v>
      </c>
      <c r="CO813" s="7">
        <f t="shared" ref="CO813" ca="1" si="81536">_xlfn.BINOM.DIST.RANGE(1,CO$1,$H813)*CO812</f>
        <v>3.4246408074775992E-124</v>
      </c>
      <c r="CP813" s="7">
        <f t="shared" ref="CP813" ca="1" si="81537">_xlfn.BINOM.DIST.RANGE(1,CP$1,$H813)*CP812</f>
        <v>2.3024793246475761E-131</v>
      </c>
      <c r="CQ813" s="7">
        <f t="shared" ref="CQ813" ca="1" si="81538">_xlfn.BINOM.DIST.RANGE(1,CQ$1,$H813)*CQ812</f>
        <v>4.3901224464972028E-139</v>
      </c>
      <c r="CR813" s="7">
        <f t="shared" ref="CR813" ca="1" si="81539">_xlfn.BINOM.DIST.RANGE(1,CR$1,$H813)*CR812</f>
        <v>1.9750174908455776E-147</v>
      </c>
      <c r="CS813" s="7">
        <f t="shared" ref="CS813" ca="1" si="81540">_xlfn.BINOM.DIST.RANGE(1,CS$1,$H813)*CS812</f>
        <v>1.6685305422306872E-156</v>
      </c>
      <c r="CT813" s="7">
        <f t="shared" ref="CT813" ca="1" si="81541">_xlfn.BINOM.DIST.RANGE(1,CT$1,$H813)*CT812</f>
        <v>1.9844941315102278E-166</v>
      </c>
      <c r="CU813" s="7">
        <f t="shared" ref="CU813" ca="1" si="81542">_xlfn.BINOM.DIST.RANGE(1,CU$1,$H813)*CU812</f>
        <v>2.2935383795443327E-177</v>
      </c>
      <c r="CV813" s="7">
        <f t="shared" ref="CV813" ca="1" si="81543">_xlfn.BINOM.DIST.RANGE(1,CV$1,$H813)*CV812</f>
        <v>1.5806124142097371E-189</v>
      </c>
      <c r="CW813" s="7">
        <f t="shared" ref="CW813" ca="1" si="81544">_xlfn.BINOM.DIST.RANGE(1,CW$1,$H813)*CW812</f>
        <v>3.352142242093477E-203</v>
      </c>
      <c r="CX813" s="7">
        <f t="shared" ref="CX813" ca="1" si="81545">_xlfn.BINOM.DIST.RANGE(1,CX$1,$H813)*CX812</f>
        <v>8.6527569396146782E-219</v>
      </c>
      <c r="CY813" s="7">
        <f t="shared" ref="CY813" ca="1" si="81546">_xlfn.BINOM.DIST.RANGE(1,CY$1,$H813)*CY812</f>
        <v>6.9864769918566725E-237</v>
      </c>
      <c r="CZ813" s="7">
        <f t="shared" ref="CZ813" ca="1" si="81547">_xlfn.BINOM.DIST.RANGE(1,CZ$1,$H813)*CZ812</f>
        <v>2.1466206294577392E-258</v>
      </c>
      <c r="DA813" s="7">
        <f t="shared" ref="DA813" ca="1" si="81548">_xlfn.BINOM.DIST.RANGE(1,DA$1,$H813)*DA812</f>
        <v>7.3597449806137608E-285</v>
      </c>
      <c r="DB813" s="7">
        <f t="shared" ref="DB813" ca="1" si="81549">_xlfn.BINOM.DIST.RANGE(1,DB$1,$H813)*DB812</f>
        <v>0</v>
      </c>
      <c r="DC813" s="7">
        <f t="shared" ref="DC813" ca="1" si="81550">_xlfn.BINOM.DIST.RANGE(1,DC$1,$H813)*DC812</f>
        <v>0</v>
      </c>
      <c r="DD813" s="7">
        <f t="shared" ref="DD813" ca="1" si="81551">_xlfn.BINOM.DIST.RANGE(1,DD$1,$H813)*DD812</f>
        <v>0</v>
      </c>
      <c r="DE813" s="8">
        <f t="shared" ref="DE813" ca="1" si="81552">_xlfn.BINOM.DIST.RANGE(1,DE$1,$H813)*DE812</f>
        <v>0</v>
      </c>
    </row>
    <row r="814" spans="7:109" ht="15" thickBot="1" x14ac:dyDescent="0.35">
      <c r="G814" s="19"/>
      <c r="H814" s="21"/>
      <c r="I814" s="9">
        <f t="shared" ref="I814" ca="1" si="81553">I813/SUM($I813:$DE813)</f>
        <v>0</v>
      </c>
      <c r="J814" s="10">
        <f t="shared" ref="J814" ca="1" si="81554">J813/SUM($I813:$DE813)</f>
        <v>1.1778526017302231E-145</v>
      </c>
      <c r="K814" s="10">
        <f t="shared" ref="K814" ca="1" si="81555">K813/SUM($I813:$DE813)</f>
        <v>5.8982914005313764E-109</v>
      </c>
      <c r="L814" s="10">
        <f t="shared" ref="L814" ca="1" si="81556">L813/SUM($I813:$DE813)</f>
        <v>5.1935415183731912E-88</v>
      </c>
      <c r="M814" s="10">
        <f t="shared" ref="M814" ca="1" si="81557">M813/SUM($I813:$DE813)</f>
        <v>1.5925921774932689E-73</v>
      </c>
      <c r="N814" s="10">
        <f t="shared" ref="N814" ca="1" si="81558">N813/SUM($I813:$DE813)</f>
        <v>1.3930864716658726E-62</v>
      </c>
      <c r="O814" s="10">
        <f t="shared" ref="O814" ca="1" si="81559">O813/SUM($I813:$DE813)</f>
        <v>6.8960492667904155E-54</v>
      </c>
      <c r="P814" s="10">
        <f t="shared" ref="P814" ca="1" si="81560">P813/SUM($I813:$DE813)</f>
        <v>9.5053331119380663E-47</v>
      </c>
      <c r="Q814" s="10">
        <f t="shared" ref="Q814" ca="1" si="81561">Q813/SUM($I813:$DE813)</f>
        <v>9.4409096896633482E-41</v>
      </c>
      <c r="R814" s="10">
        <f t="shared" ref="R814" ca="1" si="81562">R813/SUM($I813:$DE813)</f>
        <v>1.2473154442320931E-35</v>
      </c>
      <c r="S814" s="10">
        <f t="shared" ref="S814" ca="1" si="81563">S813/SUM($I813:$DE813)</f>
        <v>3.3306713892274486E-31</v>
      </c>
      <c r="T814" s="10">
        <f t="shared" ref="T814" ca="1" si="81564">T813/SUM($I813:$DE813)</f>
        <v>2.4219313939891534E-27</v>
      </c>
      <c r="U814" s="10">
        <f t="shared" ref="U814" ca="1" si="81565">U813/SUM($I813:$DE813)</f>
        <v>5.9754990922469982E-24</v>
      </c>
      <c r="V814" s="10">
        <f t="shared" ref="V814" ca="1" si="81566">V813/SUM($I813:$DE813)</f>
        <v>5.9102455424748103E-21</v>
      </c>
      <c r="W814" s="10">
        <f t="shared" ref="W814" ca="1" si="81567">W813/SUM($I813:$DE813)</f>
        <v>2.6673011074060249E-18</v>
      </c>
      <c r="X814" s="10">
        <f t="shared" ref="X814" ca="1" si="81568">X813/SUM($I813:$DE813)</f>
        <v>6.0848596875391373E-16</v>
      </c>
      <c r="Y814" s="10">
        <f t="shared" ref="Y814" ca="1" si="81569">Y813/SUM($I813:$DE813)</f>
        <v>7.6192158780537013E-14</v>
      </c>
      <c r="Z814" s="10">
        <f t="shared" ref="Z814" ca="1" si="81570">Z813/SUM($I813:$DE813)</f>
        <v>5.6004576751680183E-12</v>
      </c>
      <c r="AA814" s="10">
        <f t="shared" ref="AA814" ca="1" si="81571">AA813/SUM($I813:$DE813)</f>
        <v>2.5543012207407306E-10</v>
      </c>
      <c r="AB814" s="10">
        <f t="shared" ref="AB814" ca="1" si="81572">AB813/SUM($I813:$DE813)</f>
        <v>7.5708674045957042E-9</v>
      </c>
      <c r="AC814" s="10">
        <f t="shared" ref="AC814" ca="1" si="81573">AC813/SUM($I813:$DE813)</f>
        <v>1.5162034387177105E-7</v>
      </c>
      <c r="AD814" s="10">
        <f t="shared" ref="AD814" ca="1" si="81574">AD813/SUM($I813:$DE813)</f>
        <v>2.1206122184077084E-6</v>
      </c>
      <c r="AE814" s="10">
        <f t="shared" ref="AE814" ca="1" si="81575">AE813/SUM($I813:$DE813)</f>
        <v>2.1307062858566013E-5</v>
      </c>
      <c r="AF814" s="10">
        <f t="shared" ref="AF814" ca="1" si="81576">AF813/SUM($I813:$DE813)</f>
        <v>1.575764507466519E-4</v>
      </c>
      <c r="AG814" s="10">
        <f t="shared" ref="AG814" ca="1" si="81577">AG813/SUM($I813:$DE813)</f>
        <v>8.7595209339819623E-4</v>
      </c>
      <c r="AH814" s="10">
        <f t="shared" ref="AH814" ca="1" si="81578">AH813/SUM($I813:$DE813)</f>
        <v>3.727393399485579E-3</v>
      </c>
      <c r="AI814" s="10">
        <f t="shared" ref="AI814" ca="1" si="81579">AI813/SUM($I813:$DE813)</f>
        <v>1.2335685888469127E-2</v>
      </c>
      <c r="AJ814" s="10">
        <f t="shared" ref="AJ814" ca="1" si="81580">AJ813/SUM($I813:$DE813)</f>
        <v>3.2194665005882632E-2</v>
      </c>
      <c r="AK814" s="10">
        <f t="shared" ref="AK814" ca="1" si="81581">AK813/SUM($I813:$DE813)</f>
        <v>6.7073366748540558E-2</v>
      </c>
      <c r="AL814" s="10">
        <f t="shared" ref="AL814" ca="1" si="81582">AL813/SUM($I813:$DE813)</f>
        <v>0.11274536080159868</v>
      </c>
      <c r="AM814" s="10">
        <f t="shared" ref="AM814" ca="1" si="81583">AM813/SUM($I813:$DE813)</f>
        <v>0.15434867708482222</v>
      </c>
      <c r="AN814" s="10">
        <f t="shared" ref="AN814" ca="1" si="81584">AN813/SUM($I813:$DE813)</f>
        <v>0.1735167448083291</v>
      </c>
      <c r="AO814" s="10">
        <f t="shared" ref="AO814" ca="1" si="81585">AO813/SUM($I813:$DE813)</f>
        <v>0.16134502036906742</v>
      </c>
      <c r="AP814" s="10">
        <f t="shared" ref="AP814" ca="1" si="81586">AP813/SUM($I813:$DE813)</f>
        <v>0.12488147827306892</v>
      </c>
      <c r="AQ814" s="10">
        <f t="shared" ref="AQ814" ca="1" si="81587">AQ813/SUM($I813:$DE813)</f>
        <v>8.0904600248333222E-2</v>
      </c>
      <c r="AR814" s="10">
        <f t="shared" ref="AR814" ca="1" si="81588">AR813/SUM($I813:$DE813)</f>
        <v>4.4083061133179287E-2</v>
      </c>
      <c r="AS814" s="10">
        <f t="shared" ref="AS814" ca="1" si="81589">AS813/SUM($I813:$DE813)</f>
        <v>2.0286143396037345E-2</v>
      </c>
      <c r="AT814" s="10">
        <f t="shared" ref="AT814" ca="1" si="81590">AT813/SUM($I813:$DE813)</f>
        <v>7.9122897500180193E-3</v>
      </c>
      <c r="AU814" s="10">
        <f t="shared" ref="AU814" ca="1" si="81591">AU813/SUM($I813:$DE813)</f>
        <v>2.6235309779205282E-3</v>
      </c>
      <c r="AV814" s="10">
        <f t="shared" ref="AV814" ca="1" si="81592">AV813/SUM($I813:$DE813)</f>
        <v>7.4137187462330867E-4</v>
      </c>
      <c r="AW814" s="10">
        <f t="shared" ref="AW814" ca="1" si="81593">AW813/SUM($I813:$DE813)</f>
        <v>1.7890785846587137E-4</v>
      </c>
      <c r="AX814" s="10">
        <f t="shared" ref="AX814" ca="1" si="81594">AX813/SUM($I813:$DE813)</f>
        <v>3.6927409945671187E-5</v>
      </c>
      <c r="AY814" s="10">
        <f t="shared" ref="AY814" ca="1" si="81595">AY813/SUM($I813:$DE813)</f>
        <v>6.526681909929916E-6</v>
      </c>
      <c r="AZ814" s="10">
        <f t="shared" ref="AZ814" ca="1" si="81596">AZ813/SUM($I813:$DE813)</f>
        <v>9.8851164204000709E-7</v>
      </c>
      <c r="BA814" s="10">
        <f t="shared" ref="BA814" ca="1" si="81597">BA813/SUM($I813:$DE813)</f>
        <v>1.2834188831614045E-7</v>
      </c>
      <c r="BB814" s="10">
        <f t="shared" ref="BB814" ca="1" si="81598">BB813/SUM($I813:$DE813)</f>
        <v>1.4283635448139392E-8</v>
      </c>
      <c r="BC814" s="10">
        <f t="shared" ref="BC814" ca="1" si="81599">BC813/SUM($I813:$DE813)</f>
        <v>1.3621264786387132E-9</v>
      </c>
      <c r="BD814" s="10">
        <f t="shared" ref="BD814" ca="1" si="81600">BD813/SUM($I813:$DE813)</f>
        <v>1.1121653783379736E-10</v>
      </c>
      <c r="BE814" s="10">
        <f t="shared" ref="BE814" ca="1" si="81601">BE813/SUM($I813:$DE813)</f>
        <v>7.7660545414240126E-12</v>
      </c>
      <c r="BF814" s="10">
        <f t="shared" ref="BF814" ca="1" si="81602">BF813/SUM($I813:$DE813)</f>
        <v>4.6308089904594652E-13</v>
      </c>
      <c r="BG814" s="10">
        <f t="shared" ref="BG814" ca="1" si="81603">BG813/SUM($I813:$DE813)</f>
        <v>2.353549890737949E-14</v>
      </c>
      <c r="BH814" s="10">
        <f t="shared" ref="BH814" ca="1" si="81604">BH813/SUM($I813:$DE813)</f>
        <v>1.0172323640778809E-15</v>
      </c>
      <c r="BI814" s="10">
        <f t="shared" ref="BI814" ca="1" si="81605">BI813/SUM($I813:$DE813)</f>
        <v>3.7290497605221584E-17</v>
      </c>
      <c r="BJ814" s="10">
        <f t="shared" ref="BJ814" ca="1" si="81606">BJ813/SUM($I813:$DE813)</f>
        <v>1.1559354601991506E-18</v>
      </c>
      <c r="BK814" s="10">
        <f t="shared" ref="BK814" ca="1" si="81607">BK813/SUM($I813:$DE813)</f>
        <v>3.0193984635274864E-20</v>
      </c>
      <c r="BL814" s="10">
        <f t="shared" ref="BL814" ca="1" si="81608">BL813/SUM($I813:$DE813)</f>
        <v>6.6200591895401505E-22</v>
      </c>
      <c r="BM814" s="10">
        <f t="shared" ref="BM814" ca="1" si="81609">BM813/SUM($I813:$DE813)</f>
        <v>1.2129971913895034E-23</v>
      </c>
      <c r="BN814" s="10">
        <f t="shared" ref="BN814" ca="1" si="81610">BN813/SUM($I813:$DE813)</f>
        <v>1.8484281519785055E-25</v>
      </c>
      <c r="BO814" s="10">
        <f t="shared" ref="BO814" ca="1" si="81611">BO813/SUM($I813:$DE813)</f>
        <v>2.32997286268949E-27</v>
      </c>
      <c r="BP814" s="10">
        <f t="shared" ref="BP814" ca="1" si="81612">BP813/SUM($I813:$DE813)</f>
        <v>2.4150222958487528E-29</v>
      </c>
      <c r="BQ814" s="10">
        <f t="shared" ref="BQ814" ca="1" si="81613">BQ813/SUM($I813:$DE813)</f>
        <v>2.0448750766903839E-31</v>
      </c>
      <c r="BR814" s="10">
        <f t="shared" ref="BR814" ca="1" si="81614">BR813/SUM($I813:$DE813)</f>
        <v>1.4042881290355504E-33</v>
      </c>
      <c r="BS814" s="10">
        <f t="shared" ref="BS814" ca="1" si="81615">BS813/SUM($I813:$DE813)</f>
        <v>7.7597545766634954E-36</v>
      </c>
      <c r="BT814" s="10">
        <f t="shared" ref="BT814" ca="1" si="81616">BT813/SUM($I813:$DE813)</f>
        <v>3.4202818730305332E-38</v>
      </c>
      <c r="BU814" s="10">
        <f t="shared" ref="BU814" ca="1" si="81617">BU813/SUM($I813:$DE813)</f>
        <v>1.191094142515734E-40</v>
      </c>
      <c r="BV814" s="10">
        <f t="shared" ref="BV814" ca="1" si="81618">BV813/SUM($I813:$DE813)</f>
        <v>3.2429403736571994E-43</v>
      </c>
      <c r="BW814" s="10">
        <f t="shared" ref="BW814" ca="1" si="81619">BW813/SUM($I813:$DE813)</f>
        <v>6.8237858022525172E-46</v>
      </c>
      <c r="BX814" s="10">
        <f t="shared" ref="BX814" ca="1" si="81620">BX813/SUM($I813:$DE813)</f>
        <v>1.0956857642564439E-48</v>
      </c>
      <c r="BY814" s="10">
        <f t="shared" ref="BY814" ca="1" si="81621">BY813/SUM($I813:$DE813)</f>
        <v>1.3238494675631121E-51</v>
      </c>
      <c r="BZ814" s="10">
        <f t="shared" ref="BZ814" ca="1" si="81622">BZ813/SUM($I813:$DE813)</f>
        <v>1.18514002496844E-54</v>
      </c>
      <c r="CA814" s="10">
        <f t="shared" ref="CA814" ca="1" si="81623">CA813/SUM($I813:$DE813)</f>
        <v>7.7277802076201596E-58</v>
      </c>
      <c r="CB814" s="10">
        <f t="shared" ref="CB814" ca="1" si="81624">CB813/SUM($I813:$DE813)</f>
        <v>3.6013473016867586E-61</v>
      </c>
      <c r="CC814" s="10">
        <f t="shared" ref="CC814" ca="1" si="81625">CC813/SUM($I813:$DE813)</f>
        <v>1.174510619001458E-64</v>
      </c>
      <c r="CD814" s="10">
        <f t="shared" ref="CD814" ca="1" si="81626">CD813/SUM($I813:$DE813)</f>
        <v>2.6184375982498231E-68</v>
      </c>
      <c r="CE814" s="10">
        <f t="shared" ref="CE814" ca="1" si="81627">CE813/SUM($I813:$DE813)</f>
        <v>3.8871600515604081E-72</v>
      </c>
      <c r="CF814" s="10">
        <f t="shared" ref="CF814" ca="1" si="81628">CF813/SUM($I813:$DE813)</f>
        <v>3.7312406459149151E-76</v>
      </c>
      <c r="CG814" s="10">
        <f t="shared" ref="CG814" ca="1" si="81629">CG813/SUM($I813:$DE813)</f>
        <v>2.2403749999016986E-80</v>
      </c>
      <c r="CH814" s="10">
        <f t="shared" ref="CH814" ca="1" si="81630">CH813/SUM($I813:$DE813)</f>
        <v>8.1053033511125338E-85</v>
      </c>
      <c r="CI814" s="10">
        <f t="shared" ref="CI814" ca="1" si="81631">CI813/SUM($I813:$DE813)</f>
        <v>1.6932439840007299E-89</v>
      </c>
      <c r="CJ814" s="10">
        <f t="shared" ref="CJ814" ca="1" si="81632">CJ813/SUM($I813:$DE813)</f>
        <v>1.9456664320465009E-94</v>
      </c>
      <c r="CK814" s="10">
        <f t="shared" ref="CK814" ca="1" si="81633">CK813/SUM($I813:$DE813)</f>
        <v>1.1629975614173028E-99</v>
      </c>
      <c r="CL814" s="10">
        <f t="shared" ref="CL814" ca="1" si="81634">CL813/SUM($I813:$DE813)</f>
        <v>3.3903044322587817E-105</v>
      </c>
      <c r="CM814" s="10">
        <f t="shared" ref="CM814" ca="1" si="81635">CM813/SUM($I813:$DE813)</f>
        <v>4.4714252716127412E-111</v>
      </c>
      <c r="CN814" s="10">
        <f t="shared" ref="CN814" ca="1" si="81636">CN813/SUM($I813:$DE813)</f>
        <v>2.4432075219510347E-117</v>
      </c>
      <c r="CO814" s="10">
        <f t="shared" ref="CO814" ca="1" si="81637">CO813/SUM($I813:$DE813)</f>
        <v>4.9835274832828157E-124</v>
      </c>
      <c r="CP814" s="10">
        <f t="shared" ref="CP814" ca="1" si="81638">CP813/SUM($I813:$DE813)</f>
        <v>3.3505613111358998E-131</v>
      </c>
      <c r="CQ814" s="10">
        <f t="shared" ref="CQ814" ca="1" si="81639">CQ813/SUM($I813:$DE813)</f>
        <v>6.3884935959780092E-139</v>
      </c>
      <c r="CR814" s="10">
        <f t="shared" ref="CR814" ca="1" si="81640">CR813/SUM($I813:$DE813)</f>
        <v>2.8740397895458945E-147</v>
      </c>
      <c r="CS814" s="10">
        <f t="shared" ref="CS814" ca="1" si="81641">CS813/SUM($I813:$DE813)</f>
        <v>2.4280408607371294E-156</v>
      </c>
      <c r="CT814" s="10">
        <f t="shared" ref="CT814" ca="1" si="81642">CT813/SUM($I813:$DE813)</f>
        <v>2.8878301698679305E-166</v>
      </c>
      <c r="CU814" s="10">
        <f t="shared" ref="CU814" ca="1" si="81643">CU813/SUM($I813:$DE813)</f>
        <v>3.3375504734587786E-177</v>
      </c>
      <c r="CV814" s="10">
        <f t="shared" ref="CV814" ca="1" si="81644">CV813/SUM($I813:$DE813)</f>
        <v>2.3001026529360334E-189</v>
      </c>
      <c r="CW814" s="10">
        <f t="shared" ref="CW814" ca="1" si="81645">CW813/SUM($I813:$DE813)</f>
        <v>4.8780277788170318E-203</v>
      </c>
      <c r="CX814" s="10">
        <f t="shared" ref="CX814" ca="1" si="81646">CX813/SUM($I813:$DE813)</f>
        <v>1.2591467087754695E-218</v>
      </c>
      <c r="CY814" s="10">
        <f t="shared" ref="CY814" ca="1" si="81647">CY813/SUM($I813:$DE813)</f>
        <v>1.0166701285640894E-236</v>
      </c>
      <c r="CZ814" s="10">
        <f t="shared" ref="CZ814" ca="1" si="81648">CZ813/SUM($I813:$DE813)</f>
        <v>3.123756184802302E-258</v>
      </c>
      <c r="DA814" s="10">
        <f t="shared" ref="DA814" ca="1" si="81649">DA813/SUM($I813:$DE813)</f>
        <v>1.0709879792577732E-284</v>
      </c>
      <c r="DB814" s="10">
        <f t="shared" ref="DB814" ca="1" si="81650">DB813/SUM($I813:$DE813)</f>
        <v>0</v>
      </c>
      <c r="DC814" s="10">
        <f t="shared" ref="DC814" ca="1" si="81651">DC813/SUM($I813:$DE813)</f>
        <v>0</v>
      </c>
      <c r="DD814" s="10">
        <f t="shared" ref="DD814" ca="1" si="81652">DD813/SUM($I813:$DE813)</f>
        <v>0</v>
      </c>
      <c r="DE814" s="11">
        <f t="shared" ref="DE814" ca="1" si="81653">DE813/SUM($I813:$DE813)</f>
        <v>0</v>
      </c>
    </row>
    <row r="815" spans="7:109" x14ac:dyDescent="0.3">
      <c r="G815" s="18">
        <v>406</v>
      </c>
      <c r="H815" s="20">
        <f t="shared" ref="H815" ca="1" si="81654">IF(RAND()&lt;=B$3, 1, 0)</f>
        <v>0</v>
      </c>
      <c r="I815" s="6">
        <f t="shared" ref="I815" ca="1" si="81655">_xlfn.BINOM.DIST.RANGE(1,I$1,$H815)*I814</f>
        <v>0</v>
      </c>
      <c r="J815" s="7">
        <f t="shared" ref="J815" ca="1" si="81656">_xlfn.BINOM.DIST.RANGE(1,J$1,$H815)*J814</f>
        <v>1.1660740757129208E-145</v>
      </c>
      <c r="K815" s="7">
        <f t="shared" ref="K815" ca="1" si="81657">_xlfn.BINOM.DIST.RANGE(1,K$1,$H815)*K814</f>
        <v>5.7803255725207486E-109</v>
      </c>
      <c r="L815" s="7">
        <f t="shared" ref="L815" ca="1" si="81658">_xlfn.BINOM.DIST.RANGE(1,L$1,$H815)*L814</f>
        <v>5.0377352728219953E-88</v>
      </c>
      <c r="M815" s="7">
        <f t="shared" ref="M815" ca="1" si="81659">_xlfn.BINOM.DIST.RANGE(1,M$1,$H815)*M814</f>
        <v>1.5288884903935381E-73</v>
      </c>
      <c r="N815" s="7">
        <f t="shared" ref="N815" ca="1" si="81660">_xlfn.BINOM.DIST.RANGE(1,N$1,$H815)*N814</f>
        <v>1.3234321480825788E-62</v>
      </c>
      <c r="O815" s="7">
        <f t="shared" ref="O815" ca="1" si="81661">_xlfn.BINOM.DIST.RANGE(1,O$1,$H815)*O814</f>
        <v>6.4822863107829902E-54</v>
      </c>
      <c r="P815" s="7">
        <f t="shared" ref="P815" ca="1" si="81662">_xlfn.BINOM.DIST.RANGE(1,P$1,$H815)*P814</f>
        <v>8.8399597941024011E-47</v>
      </c>
      <c r="Q815" s="7">
        <f t="shared" ref="Q815" ca="1" si="81663">_xlfn.BINOM.DIST.RANGE(1,Q$1,$H815)*Q814</f>
        <v>8.6856369144902805E-41</v>
      </c>
      <c r="R815" s="7">
        <f t="shared" ref="R815" ca="1" si="81664">_xlfn.BINOM.DIST.RANGE(1,R$1,$H815)*R814</f>
        <v>1.1350570542512047E-35</v>
      </c>
      <c r="S815" s="7">
        <f t="shared" ref="S815" ca="1" si="81665">_xlfn.BINOM.DIST.RANGE(1,S$1,$H815)*S814</f>
        <v>2.9976042503047036E-31</v>
      </c>
      <c r="T815" s="7">
        <f t="shared" ref="T815" ca="1" si="81666">_xlfn.BINOM.DIST.RANGE(1,T$1,$H815)*T814</f>
        <v>2.1555189406503466E-27</v>
      </c>
      <c r="U815" s="7">
        <f t="shared" ref="U815" ca="1" si="81667">_xlfn.BINOM.DIST.RANGE(1,U$1,$H815)*U814</f>
        <v>5.2584392011773586E-24</v>
      </c>
      <c r="V815" s="7">
        <f t="shared" ref="V815" ca="1" si="81668">_xlfn.BINOM.DIST.RANGE(1,V$1,$H815)*V814</f>
        <v>5.1419136219530852E-21</v>
      </c>
      <c r="W815" s="7">
        <f t="shared" ref="W815" ca="1" si="81669">_xlfn.BINOM.DIST.RANGE(1,W$1,$H815)*W814</f>
        <v>2.2938789523691814E-18</v>
      </c>
      <c r="X815" s="7">
        <f t="shared" ref="X815" ca="1" si="81670">_xlfn.BINOM.DIST.RANGE(1,X$1,$H815)*X814</f>
        <v>5.1721307344082669E-16</v>
      </c>
      <c r="Y815" s="7">
        <f t="shared" ref="Y815" ca="1" si="81671">_xlfn.BINOM.DIST.RANGE(1,Y$1,$H815)*Y814</f>
        <v>6.4001413375651092E-14</v>
      </c>
      <c r="Z815" s="7">
        <f t="shared" ref="Z815" ca="1" si="81672">_xlfn.BINOM.DIST.RANGE(1,Z$1,$H815)*Z814</f>
        <v>4.6483798703894552E-12</v>
      </c>
      <c r="AA815" s="7">
        <f t="shared" ref="AA815" ca="1" si="81673">_xlfn.BINOM.DIST.RANGE(1,AA$1,$H815)*AA814</f>
        <v>2.0945270010073992E-10</v>
      </c>
      <c r="AB815" s="7">
        <f t="shared" ref="AB815" ca="1" si="81674">_xlfn.BINOM.DIST.RANGE(1,AB$1,$H815)*AB814</f>
        <v>6.1324025977225212E-9</v>
      </c>
      <c r="AC815" s="7">
        <f t="shared" ref="AC815" ca="1" si="81675">_xlfn.BINOM.DIST.RANGE(1,AC$1,$H815)*AC814</f>
        <v>1.2129627509741686E-7</v>
      </c>
      <c r="AD815" s="7">
        <f t="shared" ref="AD815" ca="1" si="81676">_xlfn.BINOM.DIST.RANGE(1,AD$1,$H815)*AD814</f>
        <v>1.6752836525420897E-6</v>
      </c>
      <c r="AE815" s="7">
        <f t="shared" ref="AE815" ca="1" si="81677">_xlfn.BINOM.DIST.RANGE(1,AE$1,$H815)*AE814</f>
        <v>1.6619509029681492E-5</v>
      </c>
      <c r="AF815" s="7">
        <f t="shared" ref="AF815" ca="1" si="81678">_xlfn.BINOM.DIST.RANGE(1,AF$1,$H815)*AF814</f>
        <v>1.2133386707492197E-4</v>
      </c>
      <c r="AG815" s="7">
        <f t="shared" ref="AG815" ca="1" si="81679">_xlfn.BINOM.DIST.RANGE(1,AG$1,$H815)*AG814</f>
        <v>6.6572359098262916E-4</v>
      </c>
      <c r="AH815" s="7">
        <f t="shared" ref="AH815" ca="1" si="81680">_xlfn.BINOM.DIST.RANGE(1,AH$1,$H815)*AH814</f>
        <v>2.7955450496141843E-3</v>
      </c>
      <c r="AI815" s="7">
        <f t="shared" ref="AI815" ca="1" si="81681">_xlfn.BINOM.DIST.RANGE(1,AI$1,$H815)*AI814</f>
        <v>9.1284075574671539E-3</v>
      </c>
      <c r="AJ815" s="7">
        <f t="shared" ref="AJ815" ca="1" si="81682">_xlfn.BINOM.DIST.RANGE(1,AJ$1,$H815)*AJ814</f>
        <v>2.350210545429432E-2</v>
      </c>
      <c r="AK815" s="7">
        <f t="shared" ref="AK815" ca="1" si="81683">_xlfn.BINOM.DIST.RANGE(1,AK$1,$H815)*AK814</f>
        <v>4.8292824058949198E-2</v>
      </c>
      <c r="AL815" s="7">
        <f t="shared" ref="AL815" ca="1" si="81684">_xlfn.BINOM.DIST.RANGE(1,AL$1,$H815)*AL814</f>
        <v>8.0049206169135065E-2</v>
      </c>
      <c r="AM815" s="7">
        <f t="shared" ref="AM815" ca="1" si="81685">_xlfn.BINOM.DIST.RANGE(1,AM$1,$H815)*AM814</f>
        <v>0.10804407395937556</v>
      </c>
      <c r="AN815" s="7">
        <f t="shared" ref="AN815" ca="1" si="81686">_xlfn.BINOM.DIST.RANGE(1,AN$1,$H815)*AN814</f>
        <v>0.11972655391774709</v>
      </c>
      <c r="AO815" s="7">
        <f t="shared" ref="AO815" ca="1" si="81687">_xlfn.BINOM.DIST.RANGE(1,AO$1,$H815)*AO814</f>
        <v>0.10971461385096584</v>
      </c>
      <c r="AP815" s="7">
        <f t="shared" ref="AP815" ca="1" si="81688">_xlfn.BINOM.DIST.RANGE(1,AP$1,$H815)*AP814</f>
        <v>8.3670590442956161E-2</v>
      </c>
      <c r="AQ815" s="7">
        <f t="shared" ref="AQ815" ca="1" si="81689">_xlfn.BINOM.DIST.RANGE(1,AQ$1,$H815)*AQ814</f>
        <v>5.339703616389993E-2</v>
      </c>
      <c r="AR815" s="7">
        <f t="shared" ref="AR815" ca="1" si="81690">_xlfn.BINOM.DIST.RANGE(1,AR$1,$H815)*AR814</f>
        <v>2.8653989736566538E-2</v>
      </c>
      <c r="AS815" s="7">
        <f t="shared" ref="AS815" ca="1" si="81691">_xlfn.BINOM.DIST.RANGE(1,AS$1,$H815)*AS814</f>
        <v>1.2983131773463901E-2</v>
      </c>
      <c r="AT815" s="7">
        <f t="shared" ref="AT815" ca="1" si="81692">_xlfn.BINOM.DIST.RANGE(1,AT$1,$H815)*AT814</f>
        <v>4.9847425425113522E-3</v>
      </c>
      <c r="AU815" s="7">
        <f t="shared" ref="AU815" ca="1" si="81693">_xlfn.BINOM.DIST.RANGE(1,AU$1,$H815)*AU814</f>
        <v>1.6265892063107275E-3</v>
      </c>
      <c r="AV815" s="7">
        <f t="shared" ref="AV815" ca="1" si="81694">_xlfn.BINOM.DIST.RANGE(1,AV$1,$H815)*AV814</f>
        <v>4.5223684352021826E-4</v>
      </c>
      <c r="AW815" s="7">
        <f t="shared" ref="AW815" ca="1" si="81695">_xlfn.BINOM.DIST.RANGE(1,AW$1,$H815)*AW814</f>
        <v>1.0734471507952282E-4</v>
      </c>
      <c r="AX815" s="7">
        <f t="shared" ref="AX815" ca="1" si="81696">_xlfn.BINOM.DIST.RANGE(1,AX$1,$H815)*AX814</f>
        <v>2.1787171867946002E-5</v>
      </c>
      <c r="AY815" s="7">
        <f t="shared" ref="AY815" ca="1" si="81697">_xlfn.BINOM.DIST.RANGE(1,AY$1,$H815)*AY814</f>
        <v>3.7854755077593517E-6</v>
      </c>
      <c r="AZ815" s="7">
        <f t="shared" ref="AZ815" ca="1" si="81698">_xlfn.BINOM.DIST.RANGE(1,AZ$1,$H815)*AZ814</f>
        <v>5.6345163596280412E-7</v>
      </c>
      <c r="BA815" s="7">
        <f t="shared" ref="BA815" ca="1" si="81699">_xlfn.BINOM.DIST.RANGE(1,BA$1,$H815)*BA814</f>
        <v>7.1871457457038662E-8</v>
      </c>
      <c r="BB815" s="7">
        <f t="shared" ref="BB815" ca="1" si="81700">_xlfn.BINOM.DIST.RANGE(1,BB$1,$H815)*BB814</f>
        <v>7.8559994964766664E-9</v>
      </c>
      <c r="BC815" s="7">
        <f t="shared" ref="BC815" ca="1" si="81701">_xlfn.BINOM.DIST.RANGE(1,BC$1,$H815)*BC814</f>
        <v>7.3554829846490517E-10</v>
      </c>
      <c r="BD815" s="7">
        <f t="shared" ref="BD815" ca="1" si="81702">_xlfn.BINOM.DIST.RANGE(1,BD$1,$H815)*BD814</f>
        <v>5.8944765051912611E-11</v>
      </c>
      <c r="BE815" s="7">
        <f t="shared" ref="BE815" ca="1" si="81703">_xlfn.BINOM.DIST.RANGE(1,BE$1,$H815)*BE814</f>
        <v>4.0383483615404866E-12</v>
      </c>
      <c r="BF815" s="7">
        <f t="shared" ref="BF815" ca="1" si="81704">_xlfn.BINOM.DIST.RANGE(1,BF$1,$H815)*BF814</f>
        <v>2.3617125851343274E-13</v>
      </c>
      <c r="BG815" s="7">
        <f t="shared" ref="BG815" ca="1" si="81705">_xlfn.BINOM.DIST.RANGE(1,BG$1,$H815)*BG814</f>
        <v>1.1767749453689745E-14</v>
      </c>
      <c r="BH815" s="7">
        <f t="shared" ref="BH815" ca="1" si="81706">_xlfn.BINOM.DIST.RANGE(1,BH$1,$H815)*BH814</f>
        <v>4.9844385839816159E-16</v>
      </c>
      <c r="BI815" s="7">
        <f t="shared" ref="BI815" ca="1" si="81707">_xlfn.BINOM.DIST.RANGE(1,BI$1,$H815)*BI814</f>
        <v>1.7899438850506359E-17</v>
      </c>
      <c r="BJ815" s="7">
        <f t="shared" ref="BJ815" ca="1" si="81708">_xlfn.BINOM.DIST.RANGE(1,BJ$1,$H815)*BJ814</f>
        <v>5.4328966629360075E-19</v>
      </c>
      <c r="BK815" s="7">
        <f t="shared" ref="BK815" ca="1" si="81709">_xlfn.BINOM.DIST.RANGE(1,BK$1,$H815)*BK814</f>
        <v>1.3889232932226436E-20</v>
      </c>
      <c r="BL815" s="7">
        <f t="shared" ref="BL815" ca="1" si="81710">_xlfn.BINOM.DIST.RANGE(1,BL$1,$H815)*BL814</f>
        <v>2.9790266352930675E-22</v>
      </c>
      <c r="BM815" s="7">
        <f t="shared" ref="BM815" ca="1" si="81711">_xlfn.BINOM.DIST.RANGE(1,BM$1,$H815)*BM814</f>
        <v>5.337187642113814E-24</v>
      </c>
      <c r="BN815" s="7">
        <f t="shared" ref="BN815" ca="1" si="81712">_xlfn.BINOM.DIST.RANGE(1,BN$1,$H815)*BN814</f>
        <v>7.9482410535075742E-26</v>
      </c>
      <c r="BO815" s="7">
        <f t="shared" ref="BO815" ca="1" si="81713">_xlfn.BINOM.DIST.RANGE(1,BO$1,$H815)*BO814</f>
        <v>9.7858860232958598E-28</v>
      </c>
      <c r="BP815" s="7">
        <f t="shared" ref="BP815" ca="1" si="81714">_xlfn.BINOM.DIST.RANGE(1,BP$1,$H815)*BP814</f>
        <v>9.9015914129798864E-30</v>
      </c>
      <c r="BQ815" s="7">
        <f t="shared" ref="BQ815" ca="1" si="81715">_xlfn.BINOM.DIST.RANGE(1,BQ$1,$H815)*BQ814</f>
        <v>8.1795003067615363E-32</v>
      </c>
      <c r="BR815" s="7">
        <f t="shared" ref="BR815" ca="1" si="81716">_xlfn.BINOM.DIST.RANGE(1,BR$1,$H815)*BR814</f>
        <v>5.4767237032386471E-34</v>
      </c>
      <c r="BS815" s="7">
        <f t="shared" ref="BS815" ca="1" si="81717">_xlfn.BINOM.DIST.RANGE(1,BS$1,$H815)*BS814</f>
        <v>2.9487067391321282E-36</v>
      </c>
      <c r="BT815" s="7">
        <f t="shared" ref="BT815" ca="1" si="81718">_xlfn.BINOM.DIST.RANGE(1,BT$1,$H815)*BT814</f>
        <v>1.2655042930212972E-38</v>
      </c>
      <c r="BU815" s="7">
        <f t="shared" ref="BU815" ca="1" si="81719">_xlfn.BINOM.DIST.RANGE(1,BU$1,$H815)*BU814</f>
        <v>4.2879389130566422E-41</v>
      </c>
      <c r="BV815" s="7">
        <f t="shared" ref="BV815" ca="1" si="81720">_xlfn.BINOM.DIST.RANGE(1,BV$1,$H815)*BV814</f>
        <v>1.1350291307800195E-43</v>
      </c>
      <c r="BW815" s="7">
        <f t="shared" ref="BW815" ca="1" si="81721">_xlfn.BINOM.DIST.RANGE(1,BW$1,$H815)*BW814</f>
        <v>2.3200871727658558E-46</v>
      </c>
      <c r="BX815" s="7">
        <f t="shared" ref="BX815" ca="1" si="81722">_xlfn.BINOM.DIST.RANGE(1,BX$1,$H815)*BX814</f>
        <v>3.615763022046264E-49</v>
      </c>
      <c r="BY815" s="7">
        <f t="shared" ref="BY815" ca="1" si="81723">_xlfn.BINOM.DIST.RANGE(1,BY$1,$H815)*BY814</f>
        <v>4.2363182962019582E-52</v>
      </c>
      <c r="BZ815" s="7">
        <f t="shared" ref="BZ815" ca="1" si="81724">_xlfn.BINOM.DIST.RANGE(1,BZ$1,$H815)*BZ814</f>
        <v>3.6739340774021646E-55</v>
      </c>
      <c r="CA815" s="7">
        <f t="shared" ref="CA815" ca="1" si="81725">_xlfn.BINOM.DIST.RANGE(1,CA$1,$H815)*CA814</f>
        <v>2.3183340622860483E-58</v>
      </c>
      <c r="CB815" s="7">
        <f t="shared" ref="CB815" ca="1" si="81726">_xlfn.BINOM.DIST.RANGE(1,CB$1,$H815)*CB814</f>
        <v>1.0443907174891601E-61</v>
      </c>
      <c r="CC815" s="7">
        <f t="shared" ref="CC815" ca="1" si="81727">_xlfn.BINOM.DIST.RANGE(1,CC$1,$H815)*CC814</f>
        <v>3.2886297332040827E-65</v>
      </c>
      <c r="CD815" s="7">
        <f t="shared" ref="CD815" ca="1" si="81728">_xlfn.BINOM.DIST.RANGE(1,CD$1,$H815)*CD814</f>
        <v>7.0697815152745231E-69</v>
      </c>
      <c r="CE815" s="7">
        <f t="shared" ref="CE815" ca="1" si="81729">_xlfn.BINOM.DIST.RANGE(1,CE$1,$H815)*CE814</f>
        <v>1.0106616134057061E-72</v>
      </c>
      <c r="CF815" s="7">
        <f t="shared" ref="CF815" ca="1" si="81730">_xlfn.BINOM.DIST.RANGE(1,CF$1,$H815)*CF814</f>
        <v>9.3281016147872877E-77</v>
      </c>
      <c r="CG815" s="7">
        <f t="shared" ref="CG815" ca="1" si="81731">_xlfn.BINOM.DIST.RANGE(1,CG$1,$H815)*CG814</f>
        <v>5.3768999997640766E-81</v>
      </c>
      <c r="CH815" s="7">
        <f t="shared" ref="CH815" ca="1" si="81732">_xlfn.BINOM.DIST.RANGE(1,CH$1,$H815)*CH814</f>
        <v>1.8642197707558828E-85</v>
      </c>
      <c r="CI815" s="7">
        <f t="shared" ref="CI815" ca="1" si="81733">_xlfn.BINOM.DIST.RANGE(1,CI$1,$H815)*CI814</f>
        <v>3.7251367648016047E-90</v>
      </c>
      <c r="CJ815" s="7">
        <f t="shared" ref="CJ815" ca="1" si="81734">_xlfn.BINOM.DIST.RANGE(1,CJ$1,$H815)*CJ814</f>
        <v>4.085899507297651E-95</v>
      </c>
      <c r="CK815" s="7">
        <f t="shared" ref="CK815" ca="1" si="81735">_xlfn.BINOM.DIST.RANGE(1,CK$1,$H815)*CK814</f>
        <v>2.3259951228346054E-100</v>
      </c>
      <c r="CL815" s="7">
        <f t="shared" ref="CL815" ca="1" si="81736">_xlfn.BINOM.DIST.RANGE(1,CL$1,$H815)*CL814</f>
        <v>6.4415784212916842E-106</v>
      </c>
      <c r="CM815" s="7">
        <f t="shared" ref="CM815" ca="1" si="81737">_xlfn.BINOM.DIST.RANGE(1,CM$1,$H815)*CM814</f>
        <v>8.048565488902936E-112</v>
      </c>
      <c r="CN815" s="7">
        <f t="shared" ref="CN815" ca="1" si="81738">_xlfn.BINOM.DIST.RANGE(1,CN$1,$H815)*CN814</f>
        <v>4.153452787316761E-118</v>
      </c>
      <c r="CO815" s="7">
        <f t="shared" ref="CO815" ca="1" si="81739">_xlfn.BINOM.DIST.RANGE(1,CO$1,$H815)*CO814</f>
        <v>7.9736439732525071E-125</v>
      </c>
      <c r="CP815" s="7">
        <f t="shared" ref="CP815" ca="1" si="81740">_xlfn.BINOM.DIST.RANGE(1,CP$1,$H815)*CP814</f>
        <v>5.0258419667038502E-132</v>
      </c>
      <c r="CQ815" s="7">
        <f t="shared" ref="CQ815" ca="1" si="81741">_xlfn.BINOM.DIST.RANGE(1,CQ$1,$H815)*CQ814</f>
        <v>8.9438910343692144E-140</v>
      </c>
      <c r="CR815" s="7">
        <f t="shared" ref="CR815" ca="1" si="81742">_xlfn.BINOM.DIST.RANGE(1,CR$1,$H815)*CR814</f>
        <v>3.7362517264096631E-148</v>
      </c>
      <c r="CS815" s="7">
        <f t="shared" ref="CS815" ca="1" si="81743">_xlfn.BINOM.DIST.RANGE(1,CS$1,$H815)*CS814</f>
        <v>2.9136490328845554E-157</v>
      </c>
      <c r="CT815" s="7">
        <f t="shared" ref="CT815" ca="1" si="81744">_xlfn.BINOM.DIST.RANGE(1,CT$1,$H815)*CT814</f>
        <v>3.1766131868547228E-167</v>
      </c>
      <c r="CU815" s="7">
        <f t="shared" ref="CU815" ca="1" si="81745">_xlfn.BINOM.DIST.RANGE(1,CU$1,$H815)*CU814</f>
        <v>3.3375504734587781E-178</v>
      </c>
      <c r="CV815" s="7">
        <f t="shared" ref="CV815" ca="1" si="81746">_xlfn.BINOM.DIST.RANGE(1,CV$1,$H815)*CV814</f>
        <v>2.0700923876424297E-190</v>
      </c>
      <c r="CW815" s="7">
        <f t="shared" ref="CW815" ca="1" si="81747">_xlfn.BINOM.DIST.RANGE(1,CW$1,$H815)*CW814</f>
        <v>3.9024222230536228E-204</v>
      </c>
      <c r="CX815" s="7">
        <f t="shared" ref="CX815" ca="1" si="81748">_xlfn.BINOM.DIST.RANGE(1,CX$1,$H815)*CX814</f>
        <v>8.81402696142828E-220</v>
      </c>
      <c r="CY815" s="7">
        <f t="shared" ref="CY815" ca="1" si="81749">_xlfn.BINOM.DIST.RANGE(1,CY$1,$H815)*CY814</f>
        <v>6.1000207713845421E-238</v>
      </c>
      <c r="CZ815" s="7">
        <f t="shared" ref="CZ815" ca="1" si="81750">_xlfn.BINOM.DIST.RANGE(1,CZ$1,$H815)*CZ814</f>
        <v>1.5618780924011527E-259</v>
      </c>
      <c r="DA815" s="7">
        <f t="shared" ref="DA815" ca="1" si="81751">_xlfn.BINOM.DIST.RANGE(1,DA$1,$H815)*DA814</f>
        <v>4.2839519170310974E-286</v>
      </c>
      <c r="DB815" s="7">
        <f t="shared" ref="DB815" ca="1" si="81752">_xlfn.BINOM.DIST.RANGE(1,DB$1,$H815)*DB814</f>
        <v>0</v>
      </c>
      <c r="DC815" s="7">
        <f t="shared" ref="DC815" ca="1" si="81753">_xlfn.BINOM.DIST.RANGE(1,DC$1,$H815)*DC814</f>
        <v>0</v>
      </c>
      <c r="DD815" s="7">
        <f t="shared" ref="DD815" ca="1" si="81754">_xlfn.BINOM.DIST.RANGE(1,DD$1,$H815)*DD814</f>
        <v>0</v>
      </c>
      <c r="DE815" s="8">
        <f t="shared" ref="DE815" ca="1" si="81755">_xlfn.BINOM.DIST.RANGE(1,DE$1,$H815)*DE814</f>
        <v>0</v>
      </c>
    </row>
    <row r="816" spans="7:109" ht="15" thickBot="1" x14ac:dyDescent="0.35">
      <c r="G816" s="19"/>
      <c r="H816" s="21"/>
      <c r="I816" s="9">
        <f t="shared" ref="I816" ca="1" si="81756">I815/SUM($I815:$DE815)</f>
        <v>0</v>
      </c>
      <c r="J816" s="10">
        <f t="shared" ref="J816" ca="1" si="81757">J815/SUM($I815:$DE815)</f>
        <v>1.6949719600541378E-145</v>
      </c>
      <c r="K816" s="10">
        <f t="shared" ref="K816" ca="1" si="81758">K815/SUM($I815:$DE815)</f>
        <v>8.4021161000569426E-109</v>
      </c>
      <c r="L816" s="10">
        <f t="shared" ref="L816" ca="1" si="81759">L815/SUM($I815:$DE815)</f>
        <v>7.32270805728054E-88</v>
      </c>
      <c r="M816" s="10">
        <f t="shared" ref="M816" ca="1" si="81760">M815/SUM($I815:$DE815)</f>
        <v>2.2223486271077491E-73</v>
      </c>
      <c r="N816" s="10">
        <f t="shared" ref="N816" ca="1" si="81761">N815/SUM($I815:$DE815)</f>
        <v>1.9237031581057477E-62</v>
      </c>
      <c r="O816" s="10">
        <f t="shared" ref="O816" ca="1" si="81762">O815/SUM($I815:$DE815)</f>
        <v>9.4224661731738426E-54</v>
      </c>
      <c r="P816" s="10">
        <f t="shared" ref="P816" ca="1" si="81763">P815/SUM($I815:$DE815)</f>
        <v>1.2849512986427414E-46</v>
      </c>
      <c r="Q816" s="10">
        <f t="shared" ref="Q816" ca="1" si="81764">Q815/SUM($I815:$DE815)</f>
        <v>1.2625193657848368E-40</v>
      </c>
      <c r="R816" s="10">
        <f t="shared" ref="R816" ca="1" si="81765">R815/SUM($I815:$DE815)</f>
        <v>1.6498865038580006E-35</v>
      </c>
      <c r="S816" s="10">
        <f t="shared" ref="S816" ca="1" si="81766">S815/SUM($I815:$DE815)</f>
        <v>4.3572318924071925E-31</v>
      </c>
      <c r="T816" s="10">
        <f t="shared" ref="T816" ca="1" si="81767">T815/SUM($I815:$DE815)</f>
        <v>3.1332007458738954E-27</v>
      </c>
      <c r="U816" s="10">
        <f t="shared" ref="U816" ca="1" si="81768">U815/SUM($I815:$DE815)</f>
        <v>7.6435169817113715E-24</v>
      </c>
      <c r="V816" s="10">
        <f t="shared" ref="V816" ca="1" si="81769">V815/SUM($I815:$DE815)</f>
        <v>7.474138729053232E-21</v>
      </c>
      <c r="W816" s="10">
        <f t="shared" ref="W816" ca="1" si="81770">W815/SUM($I815:$DE815)</f>
        <v>3.3343169057652018E-18</v>
      </c>
      <c r="X816" s="10">
        <f t="shared" ref="X816" ca="1" si="81771">X815/SUM($I815:$DE815)</f>
        <v>7.518061460372014E-16</v>
      </c>
      <c r="Y816" s="10">
        <f t="shared" ref="Y816" ca="1" si="81772">Y815/SUM($I815:$DE815)</f>
        <v>9.3030625871035665E-14</v>
      </c>
      <c r="Z816" s="10">
        <f t="shared" ref="Z816" ca="1" si="81773">Z815/SUM($I815:$DE815)</f>
        <v>6.7567521687446699E-12</v>
      </c>
      <c r="AA816" s="10">
        <f t="shared" ref="AA816" ca="1" si="81774">AA815/SUM($I815:$DE815)</f>
        <v>3.0445446050357539E-10</v>
      </c>
      <c r="AB816" s="10">
        <f t="shared" ref="AB816" ca="1" si="81775">AB815/SUM($I815:$DE815)</f>
        <v>8.9138852045466622E-9</v>
      </c>
      <c r="AC816" s="10">
        <f t="shared" ref="AC816" ca="1" si="81776">AC815/SUM($I815:$DE815)</f>
        <v>1.7631279987374515E-7</v>
      </c>
      <c r="AD816" s="10">
        <f t="shared" ref="AD816" ca="1" si="81777">AD815/SUM($I815:$DE815)</f>
        <v>2.4351444520879653E-6</v>
      </c>
      <c r="AE816" s="10">
        <f t="shared" ref="AE816" ca="1" si="81778">AE815/SUM($I815:$DE815)</f>
        <v>2.4157643482429873E-5</v>
      </c>
      <c r="AF816" s="10">
        <f t="shared" ref="AF816" ca="1" si="81779">AF815/SUM($I815:$DE815)</f>
        <v>1.7636744249819008E-4</v>
      </c>
      <c r="AG816" s="10">
        <f t="shared" ref="AG816" ca="1" si="81780">AG815/SUM($I815:$DE815)</f>
        <v>9.6767679117832131E-4</v>
      </c>
      <c r="AH816" s="10">
        <f t="shared" ref="AH816" ca="1" si="81781">AH815/SUM($I815:$DE815)</f>
        <v>4.0635244114034736E-3</v>
      </c>
      <c r="AI816" s="10">
        <f t="shared" ref="AI816" ca="1" si="81782">AI815/SUM($I815:$DE815)</f>
        <v>1.326879241388975E-2</v>
      </c>
      <c r="AJ816" s="10">
        <f t="shared" ref="AJ816" ca="1" si="81783">AJ815/SUM($I815:$DE815)</f>
        <v>3.4161988999634949E-2</v>
      </c>
      <c r="AK816" s="10">
        <f t="shared" ref="AK816" ca="1" si="81784">AK815/SUM($I815:$DE815)</f>
        <v>7.0197069257115413E-2</v>
      </c>
      <c r="AL816" s="10">
        <f t="shared" ref="AL816" ca="1" si="81785">AL815/SUM($I815:$DE815)</f>
        <v>0.11635723896727843</v>
      </c>
      <c r="AM816" s="10">
        <f t="shared" ref="AM816" ca="1" si="81786">AM815/SUM($I815:$DE815)</f>
        <v>0.15704977893380656</v>
      </c>
      <c r="AN816" s="10">
        <f t="shared" ref="AN816" ca="1" si="81787">AN815/SUM($I815:$DE815)</f>
        <v>0.17403109801615374</v>
      </c>
      <c r="AO816" s="10">
        <f t="shared" ref="AO816" ca="1" si="81788">AO815/SUM($I815:$DE815)</f>
        <v>0.159478027990511</v>
      </c>
      <c r="AP816" s="10">
        <f t="shared" ref="AP816" ca="1" si="81789">AP815/SUM($I815:$DE815)</f>
        <v>0.12162117967958266</v>
      </c>
      <c r="AQ816" s="10">
        <f t="shared" ref="AQ816" ca="1" si="81790">AQ815/SUM($I815:$DE815)</f>
        <v>7.7616406138240224E-2</v>
      </c>
      <c r="AR816" s="10">
        <f t="shared" ref="AR816" ca="1" si="81791">AR815/SUM($I815:$DE815)</f>
        <v>4.1650620795652057E-2</v>
      </c>
      <c r="AS816" s="10">
        <f t="shared" ref="AS816" ca="1" si="81792">AS815/SUM($I815:$DE815)</f>
        <v>1.8871909399285021E-2</v>
      </c>
      <c r="AT816" s="10">
        <f t="shared" ref="AT816" ca="1" si="81793">AT815/SUM($I815:$DE815)</f>
        <v>7.2456793385789987E-3</v>
      </c>
      <c r="AU816" s="10">
        <f t="shared" ref="AU816" ca="1" si="81794">AU815/SUM($I815:$DE815)</f>
        <v>2.3643635963159493E-3</v>
      </c>
      <c r="AV816" s="10">
        <f t="shared" ref="AV816" ca="1" si="81795">AV815/SUM($I815:$DE815)</f>
        <v>6.5735855468831701E-4</v>
      </c>
      <c r="AW816" s="10">
        <f t="shared" ref="AW816" ca="1" si="81796">AW815/SUM($I815:$DE815)</f>
        <v>1.5603321084773492E-4</v>
      </c>
      <c r="AX816" s="10">
        <f t="shared" ref="AX816" ca="1" si="81797">AX815/SUM($I815:$DE815)</f>
        <v>3.16692105366215E-5</v>
      </c>
      <c r="AY816" s="10">
        <f t="shared" ref="AY816" ca="1" si="81798">AY815/SUM($I815:$DE815)</f>
        <v>5.5024590416359128E-6</v>
      </c>
      <c r="AZ816" s="10">
        <f t="shared" ref="AZ816" ca="1" si="81799">AZ815/SUM($I815:$DE815)</f>
        <v>8.1901719941736144E-7</v>
      </c>
      <c r="BA816" s="10">
        <f t="shared" ref="BA816" ca="1" si="81800">BA815/SUM($I815:$DE815)</f>
        <v>1.044702970893383E-7</v>
      </c>
      <c r="BB816" s="10">
        <f t="shared" ref="BB816" ca="1" si="81801">BB815/SUM($I815:$DE815)</f>
        <v>1.1419256410950007E-8</v>
      </c>
      <c r="BC816" s="10">
        <f t="shared" ref="BC816" ca="1" si="81802">BC815/SUM($I815:$DE815)</f>
        <v>1.0691719909829153E-9</v>
      </c>
      <c r="BD816" s="10">
        <f t="shared" ref="BD816" ca="1" si="81803">BD815/SUM($I815:$DE815)</f>
        <v>8.5680426343315803E-11</v>
      </c>
      <c r="BE816" s="10">
        <f t="shared" ref="BE816" ca="1" si="81804">BE815/SUM($I815:$DE815)</f>
        <v>5.8700277969534911E-12</v>
      </c>
      <c r="BF816" s="10">
        <f t="shared" ref="BF816" ca="1" si="81805">BF815/SUM($I815:$DE815)</f>
        <v>3.4329179362488244E-13</v>
      </c>
      <c r="BG816" s="10">
        <f t="shared" ref="BG816" ca="1" si="81806">BG815/SUM($I815:$DE815)</f>
        <v>1.7105264384470446E-14</v>
      </c>
      <c r="BH816" s="10">
        <f t="shared" ref="BH816" ca="1" si="81807">BH815/SUM($I815:$DE815)</f>
        <v>7.2452375131447035E-16</v>
      </c>
      <c r="BI816" s="10">
        <f t="shared" ref="BI816" ca="1" si="81808">BI815/SUM($I815:$DE815)</f>
        <v>2.6018112900557449E-17</v>
      </c>
      <c r="BJ816" s="10">
        <f t="shared" ref="BJ816" ca="1" si="81809">BJ815/SUM($I815:$DE815)</f>
        <v>7.8971033636248367E-19</v>
      </c>
      <c r="BK816" s="10">
        <f t="shared" ref="BK816" ca="1" si="81810">BK815/SUM($I815:$DE815)</f>
        <v>2.0188992155057706E-20</v>
      </c>
      <c r="BL816" s="10">
        <f t="shared" ref="BL816" ca="1" si="81811">BL815/SUM($I815:$DE815)</f>
        <v>4.330228002015279E-22</v>
      </c>
      <c r="BM816" s="10">
        <f t="shared" ref="BM816" ca="1" si="81812">BM815/SUM($I815:$DE815)</f>
        <v>7.7579834655011483E-24</v>
      </c>
      <c r="BN816" s="10">
        <f t="shared" ref="BN816" ca="1" si="81813">BN815/SUM($I815:$DE815)</f>
        <v>1.1553336102777078E-25</v>
      </c>
      <c r="BO816" s="10">
        <f t="shared" ref="BO816" ca="1" si="81814">BO815/SUM($I815:$DE815)</f>
        <v>1.4224484326719333E-27</v>
      </c>
      <c r="BP816" s="10">
        <f t="shared" ref="BP816" ca="1" si="81815">BP815/SUM($I815:$DE815)</f>
        <v>1.4392670375295758E-29</v>
      </c>
      <c r="BQ816" s="10">
        <f t="shared" ref="BQ816" ca="1" si="81816">BQ815/SUM($I815:$DE815)</f>
        <v>1.18894879458998E-31</v>
      </c>
      <c r="BR816" s="10">
        <f t="shared" ref="BR816" ca="1" si="81817">BR815/SUM($I815:$DE815)</f>
        <v>7.9608090972076021E-34</v>
      </c>
      <c r="BS816" s="10">
        <f t="shared" ref="BS816" ca="1" si="81818">BS815/SUM($I815:$DE815)</f>
        <v>4.286155867238485E-36</v>
      </c>
      <c r="BT816" s="10">
        <f t="shared" ref="BT816" ca="1" si="81819">BT815/SUM($I815:$DE815)</f>
        <v>1.8395008830702421E-38</v>
      </c>
      <c r="BU816" s="10">
        <f t="shared" ref="BU816" ca="1" si="81820">BU815/SUM($I815:$DE815)</f>
        <v>6.2328254914787602E-41</v>
      </c>
      <c r="BV816" s="10">
        <f t="shared" ref="BV816" ca="1" si="81821">BV815/SUM($I815:$DE815)</f>
        <v>1.6498459150980992E-43</v>
      </c>
      <c r="BW816" s="10">
        <f t="shared" ref="BW816" ca="1" si="81822">BW815/SUM($I815:$DE815)</f>
        <v>3.3724124261275104E-46</v>
      </c>
      <c r="BX816" s="10">
        <f t="shared" ref="BX816" ca="1" si="81823">BX815/SUM($I815:$DE815)</f>
        <v>5.2557698213315317E-49</v>
      </c>
      <c r="BY816" s="10">
        <f t="shared" ref="BY816" ca="1" si="81824">BY815/SUM($I815:$DE815)</f>
        <v>6.1577912376935583E-52</v>
      </c>
      <c r="BZ816" s="10">
        <f t="shared" ref="BZ816" ca="1" si="81825">BZ815/SUM($I815:$DE815)</f>
        <v>5.3403256053667155E-55</v>
      </c>
      <c r="CA816" s="10">
        <f t="shared" ref="CA816" ca="1" si="81826">CA815/SUM($I815:$DE815)</f>
        <v>3.369864154822933E-58</v>
      </c>
      <c r="CB816" s="10">
        <f t="shared" ref="CB816" ca="1" si="81827">CB815/SUM($I815:$DE815)</f>
        <v>1.5180965072074573E-61</v>
      </c>
      <c r="CC816" s="10">
        <f t="shared" ref="CC816" ca="1" si="81828">CC815/SUM($I815:$DE815)</f>
        <v>4.7802582193359328E-65</v>
      </c>
      <c r="CD816" s="10">
        <f t="shared" ref="CD816" ca="1" si="81829">CD815/SUM($I815:$DE815)</f>
        <v>1.0276432416845463E-68</v>
      </c>
      <c r="CE816" s="10">
        <f t="shared" ref="CE816" ca="1" si="81830">CE815/SUM($I815:$DE815)</f>
        <v>1.4690688452004366E-72</v>
      </c>
      <c r="CF816" s="10">
        <f t="shared" ref="CF816" ca="1" si="81831">CF815/SUM($I815:$DE815)</f>
        <v>1.3559061990065803E-76</v>
      </c>
      <c r="CG816" s="10">
        <f t="shared" ref="CG816" ca="1" si="81832">CG815/SUM($I815:$DE815)</f>
        <v>7.8157082139427796E-81</v>
      </c>
      <c r="CH816" s="10">
        <f t="shared" ref="CH816" ca="1" si="81833">CH815/SUM($I815:$DE815)</f>
        <v>2.7097765953487285E-85</v>
      </c>
      <c r="CI816" s="10">
        <f t="shared" ref="CI816" ca="1" si="81834">CI815/SUM($I815:$DE815)</f>
        <v>5.414752368836616E-90</v>
      </c>
      <c r="CJ816" s="10">
        <f t="shared" ref="CJ816" ca="1" si="81835">CJ815/SUM($I815:$DE815)</f>
        <v>5.9391467838219402E-95</v>
      </c>
      <c r="CK816" s="10">
        <f t="shared" ref="CK816" ca="1" si="81836">CK815/SUM($I815:$DE815)</f>
        <v>3.3810000535488715E-100</v>
      </c>
      <c r="CL816" s="10">
        <f t="shared" ref="CL816" ca="1" si="81837">CL815/SUM($I815:$DE815)</f>
        <v>9.3632943480918384E-106</v>
      </c>
      <c r="CM816" s="10">
        <f t="shared" ref="CM816" ca="1" si="81838">CM815/SUM($I815:$DE815)</f>
        <v>1.1699164835655335E-111</v>
      </c>
      <c r="CN816" s="10">
        <f t="shared" ref="CN816" ca="1" si="81839">CN815/SUM($I815:$DE815)</f>
        <v>6.0373403015640039E-118</v>
      </c>
      <c r="CO816" s="10">
        <f t="shared" ref="CO816" ca="1" si="81840">CO815/SUM($I815:$DE815)</f>
        <v>1.1590261061120605E-124</v>
      </c>
      <c r="CP816" s="10">
        <f t="shared" ref="CP816" ca="1" si="81841">CP815/SUM($I815:$DE815)</f>
        <v>7.305420287315951E-132</v>
      </c>
      <c r="CQ816" s="10">
        <f t="shared" ref="CQ816" ca="1" si="81842">CQ815/SUM($I815:$DE815)</f>
        <v>1.3000584467815247E-139</v>
      </c>
      <c r="CR816" s="10">
        <f t="shared" ref="CR816" ca="1" si="81843">CR815/SUM($I815:$DE815)</f>
        <v>5.4309087594597583E-148</v>
      </c>
      <c r="CS816" s="10">
        <f t="shared" ref="CS816" ca="1" si="81844">CS815/SUM($I815:$DE815)</f>
        <v>4.235196987085763E-157</v>
      </c>
      <c r="CT816" s="10">
        <f t="shared" ref="CT816" ca="1" si="81845">CT815/SUM($I815:$DE815)</f>
        <v>4.6174341680352561E-167</v>
      </c>
      <c r="CU816" s="10">
        <f t="shared" ref="CU816" ca="1" si="81846">CU815/SUM($I815:$DE815)</f>
        <v>4.8513680096347223E-178</v>
      </c>
      <c r="CV816" s="10">
        <f t="shared" ref="CV816" ca="1" si="81847">CV815/SUM($I815:$DE815)</f>
        <v>3.0090271491802448E-190</v>
      </c>
      <c r="CW816" s="10">
        <f t="shared" ref="CW816" ca="1" si="81848">CW815/SUM($I815:$DE815)</f>
        <v>5.6724494456529425E-204</v>
      </c>
      <c r="CX816" s="10">
        <f t="shared" ref="CX816" ca="1" si="81849">CX815/SUM($I815:$DE815)</f>
        <v>1.2811817761790389E-219</v>
      </c>
      <c r="CY816" s="10">
        <f t="shared" ref="CY816" ca="1" si="81850">CY815/SUM($I815:$DE815)</f>
        <v>8.8668159069768133E-238</v>
      </c>
      <c r="CZ816" s="10">
        <f t="shared" ref="CZ816" ca="1" si="81851">CZ815/SUM($I815:$DE815)</f>
        <v>2.2703013700259603E-259</v>
      </c>
      <c r="DA816" s="10">
        <f t="shared" ref="DA816" ca="1" si="81852">DA815/SUM($I815:$DE815)</f>
        <v>6.2270301079702002E-286</v>
      </c>
      <c r="DB816" s="10">
        <f t="shared" ref="DB816" ca="1" si="81853">DB815/SUM($I815:$DE815)</f>
        <v>0</v>
      </c>
      <c r="DC816" s="10">
        <f t="shared" ref="DC816" ca="1" si="81854">DC815/SUM($I815:$DE815)</f>
        <v>0</v>
      </c>
      <c r="DD816" s="10">
        <f t="shared" ref="DD816" ca="1" si="81855">DD815/SUM($I815:$DE815)</f>
        <v>0</v>
      </c>
      <c r="DE816" s="11">
        <f t="shared" ref="DE816" ca="1" si="81856">DE815/SUM($I815:$DE815)</f>
        <v>0</v>
      </c>
    </row>
    <row r="817" spans="7:109" x14ac:dyDescent="0.3">
      <c r="G817" s="18">
        <v>407</v>
      </c>
      <c r="H817" s="20">
        <f t="shared" ref="H817" ca="1" si="81857">IF(RAND()&lt;=B$3, 1, 0)</f>
        <v>0</v>
      </c>
      <c r="I817" s="6">
        <f t="shared" ref="I817" ca="1" si="81858">_xlfn.BINOM.DIST.RANGE(1,I$1,$H817)*I816</f>
        <v>0</v>
      </c>
      <c r="J817" s="7">
        <f t="shared" ref="J817" ca="1" si="81859">_xlfn.BINOM.DIST.RANGE(1,J$1,$H817)*J816</f>
        <v>1.6780222404535963E-145</v>
      </c>
      <c r="K817" s="7">
        <f t="shared" ref="K817" ca="1" si="81860">_xlfn.BINOM.DIST.RANGE(1,K$1,$H817)*K816</f>
        <v>8.2340737780558039E-109</v>
      </c>
      <c r="L817" s="7">
        <f t="shared" ref="L817" ca="1" si="81861">_xlfn.BINOM.DIST.RANGE(1,L$1,$H817)*L816</f>
        <v>7.1030268155621233E-88</v>
      </c>
      <c r="M817" s="7">
        <f t="shared" ref="M817" ca="1" si="81862">_xlfn.BINOM.DIST.RANGE(1,M$1,$H817)*M816</f>
        <v>2.1334546820234389E-73</v>
      </c>
      <c r="N817" s="7">
        <f t="shared" ref="N817" ca="1" si="81863">_xlfn.BINOM.DIST.RANGE(1,N$1,$H817)*N816</f>
        <v>1.8275180002004602E-62</v>
      </c>
      <c r="O817" s="7">
        <f t="shared" ref="O817" ca="1" si="81864">_xlfn.BINOM.DIST.RANGE(1,O$1,$H817)*O816</f>
        <v>8.8571182027834118E-54</v>
      </c>
      <c r="P817" s="7">
        <f t="shared" ref="P817" ca="1" si="81865">_xlfn.BINOM.DIST.RANGE(1,P$1,$H817)*P816</f>
        <v>1.1950047077377494E-46</v>
      </c>
      <c r="Q817" s="7">
        <f t="shared" ref="Q817" ca="1" si="81866">_xlfn.BINOM.DIST.RANGE(1,Q$1,$H817)*Q816</f>
        <v>1.16151781652205E-40</v>
      </c>
      <c r="R817" s="7">
        <f t="shared" ref="R817" ca="1" si="81867">_xlfn.BINOM.DIST.RANGE(1,R$1,$H817)*R816</f>
        <v>1.5013967185107807E-35</v>
      </c>
      <c r="S817" s="7">
        <f t="shared" ref="S817" ca="1" si="81868">_xlfn.BINOM.DIST.RANGE(1,S$1,$H817)*S816</f>
        <v>3.9215087031664734E-31</v>
      </c>
      <c r="T817" s="7">
        <f t="shared" ref="T817" ca="1" si="81869">_xlfn.BINOM.DIST.RANGE(1,T$1,$H817)*T816</f>
        <v>2.7885486638277668E-27</v>
      </c>
      <c r="U817" s="7">
        <f t="shared" ref="U817" ca="1" si="81870">_xlfn.BINOM.DIST.RANGE(1,U$1,$H817)*U816</f>
        <v>6.7262949439060068E-24</v>
      </c>
      <c r="V817" s="7">
        <f t="shared" ref="V817" ca="1" si="81871">_xlfn.BINOM.DIST.RANGE(1,V$1,$H817)*V816</f>
        <v>6.5025006942763119E-21</v>
      </c>
      <c r="W817" s="7">
        <f t="shared" ref="W817" ca="1" si="81872">_xlfn.BINOM.DIST.RANGE(1,W$1,$H817)*W816</f>
        <v>2.8675125389580734E-18</v>
      </c>
      <c r="X817" s="7">
        <f t="shared" ref="X817" ca="1" si="81873">_xlfn.BINOM.DIST.RANGE(1,X$1,$H817)*X816</f>
        <v>6.3903522413162122E-16</v>
      </c>
      <c r="Y817" s="7">
        <f t="shared" ref="Y817" ca="1" si="81874">_xlfn.BINOM.DIST.RANGE(1,Y$1,$H817)*Y816</f>
        <v>7.814572573166996E-14</v>
      </c>
      <c r="Z817" s="7">
        <f t="shared" ref="Z817" ca="1" si="81875">_xlfn.BINOM.DIST.RANGE(1,Z$1,$H817)*Z816</f>
        <v>5.6081043000580755E-12</v>
      </c>
      <c r="AA817" s="7">
        <f t="shared" ref="AA817" ca="1" si="81876">_xlfn.BINOM.DIST.RANGE(1,AA$1,$H817)*AA816</f>
        <v>2.4965265761293183E-10</v>
      </c>
      <c r="AB817" s="7">
        <f t="shared" ref="AB817" ca="1" si="81877">_xlfn.BINOM.DIST.RANGE(1,AB$1,$H817)*AB816</f>
        <v>7.2202470156827964E-9</v>
      </c>
      <c r="AC817" s="7">
        <f t="shared" ref="AC817" ca="1" si="81878">_xlfn.BINOM.DIST.RANGE(1,AC$1,$H817)*AC816</f>
        <v>1.4105023989899612E-7</v>
      </c>
      <c r="AD817" s="7">
        <f t="shared" ref="AD817" ca="1" si="81879">_xlfn.BINOM.DIST.RANGE(1,AD$1,$H817)*AD816</f>
        <v>1.9237641171494927E-6</v>
      </c>
      <c r="AE817" s="7">
        <f t="shared" ref="AE817" ca="1" si="81880">_xlfn.BINOM.DIST.RANGE(1,AE$1,$H817)*AE816</f>
        <v>1.8842961916295301E-5</v>
      </c>
      <c r="AF817" s="7">
        <f t="shared" ref="AF817" ca="1" si="81881">_xlfn.BINOM.DIST.RANGE(1,AF$1,$H817)*AF816</f>
        <v>1.3580293072360636E-4</v>
      </c>
      <c r="AG817" s="7">
        <f t="shared" ref="AG817" ca="1" si="81882">_xlfn.BINOM.DIST.RANGE(1,AG$1,$H817)*AG816</f>
        <v>7.3543436129552418E-4</v>
      </c>
      <c r="AH817" s="7">
        <f t="shared" ref="AH817" ca="1" si="81883">_xlfn.BINOM.DIST.RANGE(1,AH$1,$H817)*AH816</f>
        <v>3.0476433085526054E-3</v>
      </c>
      <c r="AI817" s="7">
        <f t="shared" ref="AI817" ca="1" si="81884">_xlfn.BINOM.DIST.RANGE(1,AI$1,$H817)*AI816</f>
        <v>9.8189063862784143E-3</v>
      </c>
      <c r="AJ817" s="7">
        <f t="shared" ref="AJ817" ca="1" si="81885">_xlfn.BINOM.DIST.RANGE(1,AJ$1,$H817)*AJ816</f>
        <v>2.493825196973351E-2</v>
      </c>
      <c r="AK817" s="7">
        <f t="shared" ref="AK817" ca="1" si="81886">_xlfn.BINOM.DIST.RANGE(1,AK$1,$H817)*AK816</f>
        <v>5.0541889865123098E-2</v>
      </c>
      <c r="AL817" s="7">
        <f t="shared" ref="AL817" ca="1" si="81887">_xlfn.BINOM.DIST.RANGE(1,AL$1,$H817)*AL816</f>
        <v>8.2613639666767685E-2</v>
      </c>
      <c r="AM817" s="7">
        <f t="shared" ref="AM817" ca="1" si="81888">_xlfn.BINOM.DIST.RANGE(1,AM$1,$H817)*AM816</f>
        <v>0.10993484525366458</v>
      </c>
      <c r="AN817" s="7">
        <f t="shared" ref="AN817" ca="1" si="81889">_xlfn.BINOM.DIST.RANGE(1,AN$1,$H817)*AN816</f>
        <v>0.1200814576311461</v>
      </c>
      <c r="AO817" s="7">
        <f t="shared" ref="AO817" ca="1" si="81890">_xlfn.BINOM.DIST.RANGE(1,AO$1,$H817)*AO816</f>
        <v>0.10844505903354747</v>
      </c>
      <c r="AP817" s="7">
        <f t="shared" ref="AP817" ca="1" si="81891">_xlfn.BINOM.DIST.RANGE(1,AP$1,$H817)*AP816</f>
        <v>8.1486190385320373E-2</v>
      </c>
      <c r="AQ817" s="7">
        <f t="shared" ref="AQ817" ca="1" si="81892">_xlfn.BINOM.DIST.RANGE(1,AQ$1,$H817)*AQ816</f>
        <v>5.122682805123855E-2</v>
      </c>
      <c r="AR817" s="7">
        <f t="shared" ref="AR817" ca="1" si="81893">_xlfn.BINOM.DIST.RANGE(1,AR$1,$H817)*AR816</f>
        <v>2.7072903517173837E-2</v>
      </c>
      <c r="AS817" s="7">
        <f t="shared" ref="AS817" ca="1" si="81894">_xlfn.BINOM.DIST.RANGE(1,AS$1,$H817)*AS816</f>
        <v>1.2078022015542414E-2</v>
      </c>
      <c r="AT817" s="7">
        <f t="shared" ref="AT817" ca="1" si="81895">_xlfn.BINOM.DIST.RANGE(1,AT$1,$H817)*AT816</f>
        <v>4.5647779833047691E-3</v>
      </c>
      <c r="AU817" s="7">
        <f t="shared" ref="AU817" ca="1" si="81896">_xlfn.BINOM.DIST.RANGE(1,AU$1,$H817)*AU816</f>
        <v>1.4659054297158885E-3</v>
      </c>
      <c r="AV817" s="7">
        <f t="shared" ref="AV817" ca="1" si="81897">_xlfn.BINOM.DIST.RANGE(1,AV$1,$H817)*AV816</f>
        <v>4.0098871835987339E-4</v>
      </c>
      <c r="AW817" s="7">
        <f t="shared" ref="AW817" ca="1" si="81898">_xlfn.BINOM.DIST.RANGE(1,AW$1,$H817)*AW816</f>
        <v>9.3619926508640953E-5</v>
      </c>
      <c r="AX817" s="7">
        <f t="shared" ref="AX817" ca="1" si="81899">_xlfn.BINOM.DIST.RANGE(1,AX$1,$H817)*AX816</f>
        <v>1.8684834216606688E-5</v>
      </c>
      <c r="AY817" s="7">
        <f t="shared" ref="AY817" ca="1" si="81900">_xlfn.BINOM.DIST.RANGE(1,AY$1,$H817)*AY816</f>
        <v>3.1914262441488296E-6</v>
      </c>
      <c r="AZ817" s="7">
        <f t="shared" ref="AZ817" ca="1" si="81901">_xlfn.BINOM.DIST.RANGE(1,AZ$1,$H817)*AZ816</f>
        <v>4.6683980366789606E-7</v>
      </c>
      <c r="BA817" s="7">
        <f t="shared" ref="BA817" ca="1" si="81902">_xlfn.BINOM.DIST.RANGE(1,BA$1,$H817)*BA816</f>
        <v>5.8503366370029455E-8</v>
      </c>
      <c r="BB817" s="7">
        <f t="shared" ref="BB817" ca="1" si="81903">_xlfn.BINOM.DIST.RANGE(1,BB$1,$H817)*BB816</f>
        <v>6.2805910260225045E-9</v>
      </c>
      <c r="BC817" s="7">
        <f t="shared" ref="BC817" ca="1" si="81904">_xlfn.BINOM.DIST.RANGE(1,BC$1,$H817)*BC816</f>
        <v>5.7735287513077432E-10</v>
      </c>
      <c r="BD817" s="7">
        <f t="shared" ref="BD817" ca="1" si="81905">_xlfn.BINOM.DIST.RANGE(1,BD$1,$H817)*BD816</f>
        <v>4.5410625961957376E-11</v>
      </c>
      <c r="BE817" s="7">
        <f t="shared" ref="BE817" ca="1" si="81906">_xlfn.BINOM.DIST.RANGE(1,BE$1,$H817)*BE816</f>
        <v>3.0524144544158153E-12</v>
      </c>
      <c r="BF817" s="7">
        <f t="shared" ref="BF817" ca="1" si="81907">_xlfn.BINOM.DIST.RANGE(1,BF$1,$H817)*BF816</f>
        <v>1.7507881474869006E-13</v>
      </c>
      <c r="BG817" s="7">
        <f t="shared" ref="BG817" ca="1" si="81908">_xlfn.BINOM.DIST.RANGE(1,BG$1,$H817)*BG816</f>
        <v>8.5526321922352231E-15</v>
      </c>
      <c r="BH817" s="7">
        <f t="shared" ref="BH817" ca="1" si="81909">_xlfn.BINOM.DIST.RANGE(1,BH$1,$H817)*BH816</f>
        <v>3.5501663814409045E-16</v>
      </c>
      <c r="BI817" s="7">
        <f t="shared" ref="BI817" ca="1" si="81910">_xlfn.BINOM.DIST.RANGE(1,BI$1,$H817)*BI816</f>
        <v>1.2488694192267574E-17</v>
      </c>
      <c r="BJ817" s="7">
        <f t="shared" ref="BJ817" ca="1" si="81911">_xlfn.BINOM.DIST.RANGE(1,BJ$1,$H817)*BJ816</f>
        <v>3.7116385809036731E-19</v>
      </c>
      <c r="BK817" s="7">
        <f t="shared" ref="BK817" ca="1" si="81912">_xlfn.BINOM.DIST.RANGE(1,BK$1,$H817)*BK816</f>
        <v>9.2869363913265446E-21</v>
      </c>
      <c r="BL817" s="7">
        <f t="shared" ref="BL817" ca="1" si="81913">_xlfn.BINOM.DIST.RANGE(1,BL$1,$H817)*BL816</f>
        <v>1.9486026009068754E-22</v>
      </c>
      <c r="BM817" s="7">
        <f t="shared" ref="BM817" ca="1" si="81914">_xlfn.BINOM.DIST.RANGE(1,BM$1,$H817)*BM816</f>
        <v>3.4135127248205049E-24</v>
      </c>
      <c r="BN817" s="7">
        <f t="shared" ref="BN817" ca="1" si="81915">_xlfn.BINOM.DIST.RANGE(1,BN$1,$H817)*BN816</f>
        <v>4.9679345241941438E-26</v>
      </c>
      <c r="BO817" s="7">
        <f t="shared" ref="BO817" ca="1" si="81916">_xlfn.BINOM.DIST.RANGE(1,BO$1,$H817)*BO816</f>
        <v>5.9742834172221211E-28</v>
      </c>
      <c r="BP817" s="7">
        <f t="shared" ref="BP817" ca="1" si="81917">_xlfn.BINOM.DIST.RANGE(1,BP$1,$H817)*BP816</f>
        <v>5.9009948538712609E-30</v>
      </c>
      <c r="BQ817" s="7">
        <f t="shared" ref="BQ817" ca="1" si="81918">_xlfn.BINOM.DIST.RANGE(1,BQ$1,$H817)*BQ816</f>
        <v>4.7557951783599202E-32</v>
      </c>
      <c r="BR817" s="7">
        <f t="shared" ref="BR817" ca="1" si="81919">_xlfn.BINOM.DIST.RANGE(1,BR$1,$H817)*BR816</f>
        <v>3.1047155479109651E-34</v>
      </c>
      <c r="BS817" s="7">
        <f t="shared" ref="BS817" ca="1" si="81920">_xlfn.BINOM.DIST.RANGE(1,BS$1,$H817)*BS816</f>
        <v>1.6287392295506242E-36</v>
      </c>
      <c r="BT817" s="7">
        <f t="shared" ref="BT817" ca="1" si="81921">_xlfn.BINOM.DIST.RANGE(1,BT$1,$H817)*BT816</f>
        <v>6.8061532673598957E-39</v>
      </c>
      <c r="BU817" s="7">
        <f t="shared" ref="BU817" ca="1" si="81922">_xlfn.BINOM.DIST.RANGE(1,BU$1,$H817)*BU816</f>
        <v>2.2438171769323536E-41</v>
      </c>
      <c r="BV817" s="7">
        <f t="shared" ref="BV817" ca="1" si="81923">_xlfn.BINOM.DIST.RANGE(1,BV$1,$H817)*BV816</f>
        <v>5.7744607028433465E-44</v>
      </c>
      <c r="BW817" s="7">
        <f t="shared" ref="BW817" ca="1" si="81924">_xlfn.BINOM.DIST.RANGE(1,BW$1,$H817)*BW816</f>
        <v>1.1466202248833535E-46</v>
      </c>
      <c r="BX817" s="7">
        <f t="shared" ref="BX817" ca="1" si="81925">_xlfn.BINOM.DIST.RANGE(1,BX$1,$H817)*BX816</f>
        <v>1.7344040410394049E-49</v>
      </c>
      <c r="BY817" s="7">
        <f t="shared" ref="BY817" ca="1" si="81926">_xlfn.BINOM.DIST.RANGE(1,BY$1,$H817)*BY816</f>
        <v>1.9704931960619385E-52</v>
      </c>
      <c r="BZ817" s="7">
        <f t="shared" ref="BZ817" ca="1" si="81927">_xlfn.BINOM.DIST.RANGE(1,BZ$1,$H817)*BZ816</f>
        <v>1.655500937663682E-55</v>
      </c>
      <c r="CA817" s="7">
        <f t="shared" ref="CA817" ca="1" si="81928">_xlfn.BINOM.DIST.RANGE(1,CA$1,$H817)*CA816</f>
        <v>1.01095924644688E-58</v>
      </c>
      <c r="CB817" s="7">
        <f t="shared" ref="CB817" ca="1" si="81929">_xlfn.BINOM.DIST.RANGE(1,CB$1,$H817)*CB816</f>
        <v>4.4024798709016263E-62</v>
      </c>
      <c r="CC817" s="7">
        <f t="shared" ref="CC817" ca="1" si="81930">_xlfn.BINOM.DIST.RANGE(1,CC$1,$H817)*CC816</f>
        <v>1.3384723014140613E-65</v>
      </c>
      <c r="CD817" s="7">
        <f t="shared" ref="CD817" ca="1" si="81931">_xlfn.BINOM.DIST.RANGE(1,CD$1,$H817)*CD816</f>
        <v>2.7746367525482751E-69</v>
      </c>
      <c r="CE817" s="7">
        <f t="shared" ref="CE817" ca="1" si="81932">_xlfn.BINOM.DIST.RANGE(1,CE$1,$H817)*CE816</f>
        <v>3.8195789975211352E-73</v>
      </c>
      <c r="CF817" s="7">
        <f t="shared" ref="CF817" ca="1" si="81933">_xlfn.BINOM.DIST.RANGE(1,CF$1,$H817)*CF816</f>
        <v>3.3897654975164507E-77</v>
      </c>
      <c r="CG817" s="7">
        <f t="shared" ref="CG817" ca="1" si="81934">_xlfn.BINOM.DIST.RANGE(1,CG$1,$H817)*CG816</f>
        <v>1.8757699713462671E-81</v>
      </c>
      <c r="CH817" s="7">
        <f t="shared" ref="CH817" ca="1" si="81935">_xlfn.BINOM.DIST.RANGE(1,CH$1,$H817)*CH816</f>
        <v>6.2324861693020756E-86</v>
      </c>
      <c r="CI817" s="7">
        <f t="shared" ref="CI817" ca="1" si="81936">_xlfn.BINOM.DIST.RANGE(1,CI$1,$H817)*CI816</f>
        <v>1.1912455211440552E-90</v>
      </c>
      <c r="CJ817" s="7">
        <f t="shared" ref="CJ817" ca="1" si="81937">_xlfn.BINOM.DIST.RANGE(1,CJ$1,$H817)*CJ816</f>
        <v>1.2472208246026072E-95</v>
      </c>
      <c r="CK817" s="7">
        <f t="shared" ref="CK817" ca="1" si="81938">_xlfn.BINOM.DIST.RANGE(1,CK$1,$H817)*CK816</f>
        <v>6.762000107097743E-101</v>
      </c>
      <c r="CL817" s="7">
        <f t="shared" ref="CL817" ca="1" si="81939">_xlfn.BINOM.DIST.RANGE(1,CL$1,$H817)*CL816</f>
        <v>1.7790259261374491E-106</v>
      </c>
      <c r="CM817" s="7">
        <f t="shared" ref="CM817" ca="1" si="81940">_xlfn.BINOM.DIST.RANGE(1,CM$1,$H817)*CM816</f>
        <v>2.1058496704179608E-112</v>
      </c>
      <c r="CN817" s="7">
        <f t="shared" ref="CN817" ca="1" si="81941">_xlfn.BINOM.DIST.RANGE(1,CN$1,$H817)*CN816</f>
        <v>1.026347851265881E-118</v>
      </c>
      <c r="CO817" s="7">
        <f t="shared" ref="CO817" ca="1" si="81942">_xlfn.BINOM.DIST.RANGE(1,CO$1,$H817)*CO816</f>
        <v>1.8544417697792972E-125</v>
      </c>
      <c r="CP817" s="7">
        <f t="shared" ref="CP817" ca="1" si="81943">_xlfn.BINOM.DIST.RANGE(1,CP$1,$H817)*CP816</f>
        <v>1.0958130430973929E-132</v>
      </c>
      <c r="CQ817" s="7">
        <f t="shared" ref="CQ817" ca="1" si="81944">_xlfn.BINOM.DIST.RANGE(1,CQ$1,$H817)*CQ816</f>
        <v>1.8200818254941348E-140</v>
      </c>
      <c r="CR817" s="7">
        <f t="shared" ref="CR817" ca="1" si="81945">_xlfn.BINOM.DIST.RANGE(1,CR$1,$H817)*CR816</f>
        <v>7.0601813872976857E-149</v>
      </c>
      <c r="CS817" s="7">
        <f t="shared" ref="CS817" ca="1" si="81946">_xlfn.BINOM.DIST.RANGE(1,CS$1,$H817)*CS816</f>
        <v>5.0822363845029157E-158</v>
      </c>
      <c r="CT817" s="7">
        <f t="shared" ref="CT817" ca="1" si="81947">_xlfn.BINOM.DIST.RANGE(1,CT$1,$H817)*CT816</f>
        <v>5.0791775848387802E-168</v>
      </c>
      <c r="CU817" s="7">
        <f t="shared" ref="CU817" ca="1" si="81948">_xlfn.BINOM.DIST.RANGE(1,CU$1,$H817)*CU816</f>
        <v>4.8513680096347211E-179</v>
      </c>
      <c r="CV817" s="7">
        <f t="shared" ref="CV817" ca="1" si="81949">_xlfn.BINOM.DIST.RANGE(1,CV$1,$H817)*CV816</f>
        <v>2.7081244342622198E-191</v>
      </c>
      <c r="CW817" s="7">
        <f t="shared" ref="CW817" ca="1" si="81950">_xlfn.BINOM.DIST.RANGE(1,CW$1,$H817)*CW816</f>
        <v>4.5379595565223513E-205</v>
      </c>
      <c r="CX817" s="7">
        <f t="shared" ref="CX817" ca="1" si="81951">_xlfn.BINOM.DIST.RANGE(1,CX$1,$H817)*CX816</f>
        <v>8.968272433253266E-221</v>
      </c>
      <c r="CY817" s="7">
        <f t="shared" ref="CY817" ca="1" si="81952">_xlfn.BINOM.DIST.RANGE(1,CY$1,$H817)*CY816</f>
        <v>5.3200895441860927E-239</v>
      </c>
      <c r="CZ817" s="7">
        <f t="shared" ref="CZ817" ca="1" si="81953">_xlfn.BINOM.DIST.RANGE(1,CZ$1,$H817)*CZ816</f>
        <v>1.1351506850129814E-260</v>
      </c>
      <c r="DA817" s="7">
        <f t="shared" ref="DA817" ca="1" si="81954">_xlfn.BINOM.DIST.RANGE(1,DA$1,$H817)*DA816</f>
        <v>2.4908120431880826E-287</v>
      </c>
      <c r="DB817" s="7">
        <f t="shared" ref="DB817" ca="1" si="81955">_xlfn.BINOM.DIST.RANGE(1,DB$1,$H817)*DB816</f>
        <v>0</v>
      </c>
      <c r="DC817" s="7">
        <f t="shared" ref="DC817" ca="1" si="81956">_xlfn.BINOM.DIST.RANGE(1,DC$1,$H817)*DC816</f>
        <v>0</v>
      </c>
      <c r="DD817" s="7">
        <f t="shared" ref="DD817" ca="1" si="81957">_xlfn.BINOM.DIST.RANGE(1,DD$1,$H817)*DD816</f>
        <v>0</v>
      </c>
      <c r="DE817" s="8">
        <f t="shared" ref="DE817" ca="1" si="81958">_xlfn.BINOM.DIST.RANGE(1,DE$1,$H817)*DE816</f>
        <v>0</v>
      </c>
    </row>
    <row r="818" spans="7:109" ht="15" thickBot="1" x14ac:dyDescent="0.35">
      <c r="G818" s="19"/>
      <c r="H818" s="21"/>
      <c r="I818" s="9">
        <f t="shared" ref="I818" ca="1" si="81959">I817/SUM($I817:$DE817)</f>
        <v>0</v>
      </c>
      <c r="J818" s="10">
        <f t="shared" ref="J818" ca="1" si="81960">J817/SUM($I817:$DE817)</f>
        <v>2.4364166338258606E-145</v>
      </c>
      <c r="K818" s="10">
        <f t="shared" ref="K818" ca="1" si="81961">K817/SUM($I817:$DE817)</f>
        <v>1.1955523492693117E-108</v>
      </c>
      <c r="L818" s="10">
        <f t="shared" ref="L818" ca="1" si="81962">L817/SUM($I817:$DE817)</f>
        <v>1.0313291604090194E-87</v>
      </c>
      <c r="M818" s="10">
        <f t="shared" ref="M818" ca="1" si="81963">M817/SUM($I817:$DE817)</f>
        <v>3.0976850899130339E-73</v>
      </c>
      <c r="N818" s="10">
        <f t="shared" ref="N818" ca="1" si="81964">N817/SUM($I817:$DE817)</f>
        <v>2.6534780928177483E-62</v>
      </c>
      <c r="O818" s="10">
        <f t="shared" ref="O818" ca="1" si="81965">O817/SUM($I817:$DE817)</f>
        <v>1.2860157390518256E-53</v>
      </c>
      <c r="P818" s="10">
        <f t="shared" ref="P818" ca="1" si="81966">P817/SUM($I817:$DE817)</f>
        <v>1.7350958034056991E-46</v>
      </c>
      <c r="Q818" s="10">
        <f t="shared" ref="Q818" ca="1" si="81967">Q817/SUM($I817:$DE817)</f>
        <v>1.68647426740568E-40</v>
      </c>
      <c r="R818" s="10">
        <f t="shared" ref="R818" ca="1" si="81968">R817/SUM($I817:$DE817)</f>
        <v>2.1799639186918083E-35</v>
      </c>
      <c r="S818" s="10">
        <f t="shared" ref="S818" ca="1" si="81969">S817/SUM($I817:$DE817)</f>
        <v>5.6938631704338796E-31</v>
      </c>
      <c r="T818" s="10">
        <f t="shared" ref="T818" ca="1" si="81970">T817/SUM($I817:$DE817)</f>
        <v>4.0488535759492103E-27</v>
      </c>
      <c r="U818" s="10">
        <f t="shared" ref="U818" ca="1" si="81971">U817/SUM($I817:$DE817)</f>
        <v>9.7662930146393205E-24</v>
      </c>
      <c r="V818" s="10">
        <f t="shared" ref="V818" ca="1" si="81972">V817/SUM($I817:$DE817)</f>
        <v>9.4413533212268102E-21</v>
      </c>
      <c r="W818" s="10">
        <f t="shared" ref="W818" ca="1" si="81973">W817/SUM($I817:$DE817)</f>
        <v>4.163505750515634E-18</v>
      </c>
      <c r="X818" s="10">
        <f t="shared" ref="X818" ca="1" si="81974">X817/SUM($I817:$DE817)</f>
        <v>9.2785185567865225E-16</v>
      </c>
      <c r="Y818" s="10">
        <f t="shared" ref="Y818" ca="1" si="81975">Y817/SUM($I817:$DE817)</f>
        <v>1.1346425657836769E-13</v>
      </c>
      <c r="Z818" s="10">
        <f t="shared" ref="Z818" ca="1" si="81976">Z817/SUM($I817:$DE817)</f>
        <v>8.1427279516857408E-12</v>
      </c>
      <c r="AA818" s="10">
        <f t="shared" ref="AA818" ca="1" si="81977">AA817/SUM($I817:$DE817)</f>
        <v>3.6248499753052002E-10</v>
      </c>
      <c r="AB818" s="10">
        <f t="shared" ref="AB818" ca="1" si="81978">AB817/SUM($I817:$DE817)</f>
        <v>1.0483490328820567E-8</v>
      </c>
      <c r="AC818" s="10">
        <f t="shared" ref="AC818" ca="1" si="81979">AC817/SUM($I817:$DE817)</f>
        <v>2.0479892483555295E-7</v>
      </c>
      <c r="AD818" s="10">
        <f t="shared" ref="AD818" ca="1" si="81980">AD817/SUM($I817:$DE817)</f>
        <v>2.7932233444732828E-6</v>
      </c>
      <c r="AE818" s="10">
        <f t="shared" ref="AE818" ca="1" si="81981">AE817/SUM($I817:$DE817)</f>
        <v>2.7359176020813089E-5</v>
      </c>
      <c r="AF818" s="10">
        <f t="shared" ref="AF818" ca="1" si="81982">AF817/SUM($I817:$DE817)</f>
        <v>1.9718005599726464E-4</v>
      </c>
      <c r="AG818" s="10">
        <f t="shared" ref="AG818" ca="1" si="81983">AG817/SUM($I817:$DE817)</f>
        <v>1.0678192861515077E-3</v>
      </c>
      <c r="AH818" s="10">
        <f t="shared" ref="AH818" ca="1" si="81984">AH817/SUM($I817:$DE817)</f>
        <v>4.4250479355496877E-3</v>
      </c>
      <c r="AI818" s="10">
        <f t="shared" ref="AI818" ca="1" si="81985">AI817/SUM($I817:$DE817)</f>
        <v>1.4256632760148009E-2</v>
      </c>
      <c r="AJ818" s="10">
        <f t="shared" ref="AJ818" ca="1" si="81986">AJ817/SUM($I817:$DE817)</f>
        <v>3.620927688132123E-2</v>
      </c>
      <c r="AK818" s="10">
        <f t="shared" ref="AK818" ca="1" si="81987">AK817/SUM($I817:$DE817)</f>
        <v>7.3384665711637764E-2</v>
      </c>
      <c r="AL818" s="10">
        <f t="shared" ref="AL818" ca="1" si="81988">AL817/SUM($I817:$DE817)</f>
        <v>0.11995147681153449</v>
      </c>
      <c r="AM818" s="10">
        <f t="shared" ref="AM818" ca="1" si="81989">AM817/SUM($I817:$DE817)</f>
        <v>0.15962070058183317</v>
      </c>
      <c r="AN818" s="10">
        <f t="shared" ref="AN818" ca="1" si="81990">AN817/SUM($I817:$DE817)</f>
        <v>0.17435314844664618</v>
      </c>
      <c r="AO818" s="10">
        <f t="shared" ref="AO818" ca="1" si="81991">AO817/SUM($I817:$DE817)</f>
        <v>0.15745759461098696</v>
      </c>
      <c r="AP818" s="10">
        <f t="shared" ref="AP818" ca="1" si="81992">AP817/SUM($I817:$DE817)</f>
        <v>0.11831446860217328</v>
      </c>
      <c r="AQ818" s="10">
        <f t="shared" ref="AQ818" ca="1" si="81993">AQ817/SUM($I817:$DE817)</f>
        <v>7.4379166707848096E-2</v>
      </c>
      <c r="AR818" s="10">
        <f t="shared" ref="AR818" ca="1" si="81994">AR817/SUM($I817:$DE817)</f>
        <v>3.9308699768707898E-2</v>
      </c>
      <c r="AS818" s="10">
        <f t="shared" ref="AS818" ca="1" si="81995">AS817/SUM($I817:$DE817)</f>
        <v>1.7536772179150541E-2</v>
      </c>
      <c r="AT818" s="10">
        <f t="shared" ref="AT818" ca="1" si="81996">AT817/SUM($I817:$DE817)</f>
        <v>6.6278626946204436E-3</v>
      </c>
      <c r="AU818" s="10">
        <f t="shared" ref="AU818" ca="1" si="81997">AU817/SUM($I817:$DE817)</f>
        <v>2.1284320830038512E-3</v>
      </c>
      <c r="AV818" s="10">
        <f t="shared" ref="AV818" ca="1" si="81998">AV817/SUM($I817:$DE817)</f>
        <v>5.822184949851539E-4</v>
      </c>
      <c r="AW818" s="10">
        <f t="shared" ref="AW818" ca="1" si="81999">AW817/SUM($I817:$DE817)</f>
        <v>1.3593213528656755E-4</v>
      </c>
      <c r="AX818" s="10">
        <f t="shared" ref="AX818" ca="1" si="82000">AX817/SUM($I817:$DE817)</f>
        <v>2.712958135364955E-5</v>
      </c>
      <c r="AY818" s="10">
        <f t="shared" ref="AY818" ca="1" si="82001">AY817/SUM($I817:$DE817)</f>
        <v>4.6338146178388671E-6</v>
      </c>
      <c r="AZ818" s="10">
        <f t="shared" ref="AZ818" ca="1" si="82002">AZ817/SUM($I817:$DE817)</f>
        <v>6.7783145870641094E-7</v>
      </c>
      <c r="BA818" s="10">
        <f t="shared" ref="BA818" ca="1" si="82003">BA817/SUM($I817:$DE817)</f>
        <v>8.4944389604882577E-8</v>
      </c>
      <c r="BB818" s="10">
        <f t="shared" ref="BB818" ca="1" si="82004">BB817/SUM($I817:$DE817)</f>
        <v>9.1191499594917448E-9</v>
      </c>
      <c r="BC818" s="10">
        <f t="shared" ref="BC818" ca="1" si="82005">BC817/SUM($I817:$DE817)</f>
        <v>8.382917190510882E-10</v>
      </c>
      <c r="BD818" s="10">
        <f t="shared" ref="BD818" ca="1" si="82006">BD817/SUM($I817:$DE817)</f>
        <v>6.5934289652948742E-11</v>
      </c>
      <c r="BE818" s="10">
        <f t="shared" ref="BE818" ca="1" si="82007">BE817/SUM($I817:$DE817)</f>
        <v>4.4319754355930672E-12</v>
      </c>
      <c r="BF818" s="10">
        <f t="shared" ref="BF818" ca="1" si="82008">BF817/SUM($I817:$DE817)</f>
        <v>2.5420696233973486E-13</v>
      </c>
      <c r="BG818" s="10">
        <f t="shared" ref="BG818" ca="1" si="82009">BG817/SUM($I817:$DE817)</f>
        <v>1.241805670616359E-14</v>
      </c>
      <c r="BH818" s="10">
        <f t="shared" ref="BH818" ca="1" si="82010">BH817/SUM($I817:$DE817)</f>
        <v>5.1546899773234454E-16</v>
      </c>
      <c r="BI818" s="10">
        <f t="shared" ref="BI818" ca="1" si="82011">BI817/SUM($I817:$DE817)</f>
        <v>1.8133050642153621E-17</v>
      </c>
      <c r="BJ818" s="10">
        <f t="shared" ref="BJ818" ca="1" si="82012">BJ817/SUM($I817:$DE817)</f>
        <v>5.389140715333444E-19</v>
      </c>
      <c r="BK818" s="10">
        <f t="shared" ref="BK818" ca="1" si="82013">BK817/SUM($I817:$DE817)</f>
        <v>1.348423504505775E-20</v>
      </c>
      <c r="BL818" s="10">
        <f t="shared" ref="BL818" ca="1" si="82014">BL817/SUM($I817:$DE817)</f>
        <v>2.829287762170835E-22</v>
      </c>
      <c r="BM818" s="10">
        <f t="shared" ref="BM818" ca="1" si="82015">BM817/SUM($I817:$DE817)</f>
        <v>4.9562747036539685E-24</v>
      </c>
      <c r="BN818" s="10">
        <f t="shared" ref="BN818" ca="1" si="82016">BN817/SUM($I817:$DE817)</f>
        <v>7.2132287753423823E-26</v>
      </c>
      <c r="BO818" s="10">
        <f t="shared" ref="BO818" ca="1" si="82017">BO817/SUM($I817:$DE817)</f>
        <v>8.6744043922655647E-28</v>
      </c>
      <c r="BP818" s="10">
        <f t="shared" ref="BP818" ca="1" si="82018">BP817/SUM($I817:$DE817)</f>
        <v>8.5679925280408294E-30</v>
      </c>
      <c r="BQ818" s="10">
        <f t="shared" ref="BQ818" ca="1" si="82019">BQ817/SUM($I817:$DE817)</f>
        <v>6.905211504522584E-32</v>
      </c>
      <c r="BR818" s="10">
        <f t="shared" ref="BR818" ca="1" si="82020">BR817/SUM($I817:$DE817)</f>
        <v>4.50791438984937E-34</v>
      </c>
      <c r="BS818" s="10">
        <f t="shared" ref="BS818" ca="1" si="82021">BS817/SUM($I817:$DE817)</f>
        <v>2.3648598066073103E-36</v>
      </c>
      <c r="BT818" s="10">
        <f t="shared" ref="BT818" ca="1" si="82022">BT817/SUM($I817:$DE817)</f>
        <v>9.8822438899745047E-39</v>
      </c>
      <c r="BU818" s="10">
        <f t="shared" ref="BU818" ca="1" si="82023">BU817/SUM($I817:$DE817)</f>
        <v>3.2579267195316718E-41</v>
      </c>
      <c r="BV818" s="10">
        <f t="shared" ref="BV818" ca="1" si="82024">BV817/SUM($I817:$DE817)</f>
        <v>8.384270344341935E-44</v>
      </c>
      <c r="BW818" s="10">
        <f t="shared" ref="BW818" ca="1" si="82025">BW817/SUM($I817:$DE817)</f>
        <v>1.6648436005423769E-46</v>
      </c>
      <c r="BX818" s="10">
        <f t="shared" ref="BX818" ca="1" si="82026">BX817/SUM($I817:$DE817)</f>
        <v>2.5182806005127288E-49</v>
      </c>
      <c r="BY818" s="10">
        <f t="shared" ref="BY818" ca="1" si="82027">BY817/SUM($I817:$DE817)</f>
        <v>2.8610719715063003E-52</v>
      </c>
      <c r="BZ818" s="10">
        <f t="shared" ref="BZ818" ca="1" si="82028">BZ817/SUM($I817:$DE817)</f>
        <v>2.4037166639387255E-55</v>
      </c>
      <c r="CA818" s="10">
        <f t="shared" ref="CA818" ca="1" si="82029">CA817/SUM($I817:$DE817)</f>
        <v>1.4678696532040098E-58</v>
      </c>
      <c r="CB818" s="10">
        <f t="shared" ref="CB818" ca="1" si="82030">CB817/SUM($I817:$DE817)</f>
        <v>6.3922127662913248E-62</v>
      </c>
      <c r="CC818" s="10">
        <f t="shared" ref="CC818" ca="1" si="82031">CC817/SUM($I817:$DE817)</f>
        <v>1.9434046226937249E-65</v>
      </c>
      <c r="CD818" s="10">
        <f t="shared" ref="CD818" ca="1" si="82032">CD817/SUM($I817:$DE817)</f>
        <v>4.0286540748743614E-69</v>
      </c>
      <c r="CE818" s="10">
        <f t="shared" ref="CE818" ca="1" si="82033">CE817/SUM($I817:$DE817)</f>
        <v>5.5458655907068405E-73</v>
      </c>
      <c r="CF818" s="10">
        <f t="shared" ref="CF818" ca="1" si="82034">CF817/SUM($I817:$DE817)</f>
        <v>4.92179474372495E-77</v>
      </c>
      <c r="CG818" s="10">
        <f t="shared" ref="CG818" ca="1" si="82035">CG817/SUM($I817:$DE817)</f>
        <v>2.7235378943390621E-81</v>
      </c>
      <c r="CH818" s="10">
        <f t="shared" ref="CH818" ca="1" si="82036">CH817/SUM($I817:$DE817)</f>
        <v>9.049303761833613E-86</v>
      </c>
      <c r="CI818" s="10">
        <f t="shared" ref="CI818" ca="1" si="82037">CI817/SUM($I817:$DE817)</f>
        <v>1.7296376250063138E-90</v>
      </c>
      <c r="CJ818" s="10">
        <f t="shared" ref="CJ818" ca="1" si="82038">CJ817/SUM($I817:$DE817)</f>
        <v>1.8109113752237134E-95</v>
      </c>
      <c r="CK818" s="10">
        <f t="shared" ref="CK818" ca="1" si="82039">CK817/SUM($I817:$DE817)</f>
        <v>9.8181353868180687E-101</v>
      </c>
      <c r="CL818" s="10">
        <f t="shared" ref="CL818" ca="1" si="82040">CL817/SUM($I817:$DE817)</f>
        <v>2.5830696721141593E-106</v>
      </c>
      <c r="CM818" s="10">
        <f t="shared" ref="CM818" ca="1" si="82041">CM817/SUM($I817:$DE817)</f>
        <v>3.0576037919235854E-112</v>
      </c>
      <c r="CN818" s="10">
        <f t="shared" ref="CN818" ca="1" si="82042">CN817/SUM($I817:$DE817)</f>
        <v>1.4902132502365808E-118</v>
      </c>
      <c r="CO818" s="10">
        <f t="shared" ref="CO818" ca="1" si="82043">CO817/SUM($I817:$DE817)</f>
        <v>2.6925702564767002E-125</v>
      </c>
      <c r="CP818" s="10">
        <f t="shared" ref="CP818" ca="1" si="82044">CP817/SUM($I817:$DE817)</f>
        <v>1.5910737422908754E-132</v>
      </c>
      <c r="CQ818" s="10">
        <f t="shared" ref="CQ818" ca="1" si="82045">CQ817/SUM($I817:$DE817)</f>
        <v>2.6426810847032261E-140</v>
      </c>
      <c r="CR818" s="10">
        <f t="shared" ref="CR818" ca="1" si="82046">CR817/SUM($I817:$DE817)</f>
        <v>1.0251081871948234E-148</v>
      </c>
      <c r="CS818" s="10">
        <f t="shared" ref="CS818" ca="1" si="82047">CS817/SUM($I817:$DE817)</f>
        <v>7.3791901952924843E-158</v>
      </c>
      <c r="CT818" s="10">
        <f t="shared" ref="CT818" ca="1" si="82048">CT817/SUM($I817:$DE817)</f>
        <v>7.3747489488050569E-168</v>
      </c>
      <c r="CU818" s="10">
        <f t="shared" ref="CU818" ca="1" si="82049">CU817/SUM($I817:$DE817)</f>
        <v>7.0439791741315476E-179</v>
      </c>
      <c r="CV818" s="10">
        <f t="shared" ref="CV818" ca="1" si="82050">CV817/SUM($I817:$DE817)</f>
        <v>3.9320810291067082E-191</v>
      </c>
      <c r="CW818" s="10">
        <f t="shared" ref="CW818" ca="1" si="82051">CW817/SUM($I817:$DE817)</f>
        <v>6.5889234842032672E-205</v>
      </c>
      <c r="CX818" s="10">
        <f t="shared" ref="CX818" ca="1" si="82052">CX817/SUM($I817:$DE817)</f>
        <v>1.3021548586360606E-220</v>
      </c>
      <c r="CY818" s="10">
        <f t="shared" ref="CY818" ca="1" si="82053">CY817/SUM($I817:$DE817)</f>
        <v>7.7245428257221509E-239</v>
      </c>
      <c r="CZ818" s="10">
        <f t="shared" ref="CZ818" ca="1" si="82054">CZ817/SUM($I817:$DE817)</f>
        <v>1.6481903184530111E-260</v>
      </c>
      <c r="DA818" s="10">
        <f t="shared" ref="DA818" ca="1" si="82055">DA817/SUM($I817:$DE817)</f>
        <v>3.6165527175115199E-287</v>
      </c>
      <c r="DB818" s="10">
        <f t="shared" ref="DB818" ca="1" si="82056">DB817/SUM($I817:$DE817)</f>
        <v>0</v>
      </c>
      <c r="DC818" s="10">
        <f t="shared" ref="DC818" ca="1" si="82057">DC817/SUM($I817:$DE817)</f>
        <v>0</v>
      </c>
      <c r="DD818" s="10">
        <f t="shared" ref="DD818" ca="1" si="82058">DD817/SUM($I817:$DE817)</f>
        <v>0</v>
      </c>
      <c r="DE818" s="11">
        <f t="shared" ref="DE818" ca="1" si="82059">DE817/SUM($I817:$DE817)</f>
        <v>0</v>
      </c>
    </row>
    <row r="819" spans="7:109" x14ac:dyDescent="0.3">
      <c r="G819" s="18">
        <v>408</v>
      </c>
      <c r="H819" s="20">
        <f t="shared" ref="H819" ca="1" si="82060">IF(RAND()&lt;=B$3, 1, 0)</f>
        <v>1</v>
      </c>
      <c r="I819" s="6">
        <f t="shared" ref="I819" ca="1" si="82061">_xlfn.BINOM.DIST.RANGE(1,I$1,$H819)*I818</f>
        <v>0</v>
      </c>
      <c r="J819" s="7">
        <f t="shared" ref="J819" ca="1" si="82062">_xlfn.BINOM.DIST.RANGE(1,J$1,$H819)*J818</f>
        <v>2.4364166338258614E-147</v>
      </c>
      <c r="K819" s="7">
        <f t="shared" ref="K819" ca="1" si="82063">_xlfn.BINOM.DIST.RANGE(1,K$1,$H819)*K818</f>
        <v>2.3911046985386234E-110</v>
      </c>
      <c r="L819" s="7">
        <f t="shared" ref="L819" ca="1" si="82064">_xlfn.BINOM.DIST.RANGE(1,L$1,$H819)*L818</f>
        <v>3.093987481227058E-89</v>
      </c>
      <c r="M819" s="7">
        <f t="shared" ref="M819" ca="1" si="82065">_xlfn.BINOM.DIST.RANGE(1,M$1,$H819)*M818</f>
        <v>1.2390740359652139E-74</v>
      </c>
      <c r="N819" s="7">
        <f t="shared" ref="N819" ca="1" si="82066">_xlfn.BINOM.DIST.RANGE(1,N$1,$H819)*N818</f>
        <v>1.3267390464088745E-63</v>
      </c>
      <c r="O819" s="7">
        <f t="shared" ref="O819" ca="1" si="82067">_xlfn.BINOM.DIST.RANGE(1,O$1,$H819)*O818</f>
        <v>7.7160944343109527E-55</v>
      </c>
      <c r="P819" s="7">
        <f t="shared" ref="P819" ca="1" si="82068">_xlfn.BINOM.DIST.RANGE(1,P$1,$H819)*P818</f>
        <v>1.2145670623839896E-47</v>
      </c>
      <c r="Q819" s="7">
        <f t="shared" ref="Q819" ca="1" si="82069">_xlfn.BINOM.DIST.RANGE(1,Q$1,$H819)*Q818</f>
        <v>1.3491794139245439E-41</v>
      </c>
      <c r="R819" s="7">
        <f t="shared" ref="R819" ca="1" si="82070">_xlfn.BINOM.DIST.RANGE(1,R$1,$H819)*R818</f>
        <v>1.961967526822627E-36</v>
      </c>
      <c r="S819" s="7">
        <f t="shared" ref="S819" ca="1" si="82071">_xlfn.BINOM.DIST.RANGE(1,S$1,$H819)*S818</f>
        <v>5.6938631704338811E-32</v>
      </c>
      <c r="T819" s="7">
        <f t="shared" ref="T819" ca="1" si="82072">_xlfn.BINOM.DIST.RANGE(1,T$1,$H819)*T818</f>
        <v>4.453738933544132E-28</v>
      </c>
      <c r="U819" s="7">
        <f t="shared" ref="U819" ca="1" si="82073">_xlfn.BINOM.DIST.RANGE(1,U$1,$H819)*U818</f>
        <v>1.1719551617567186E-24</v>
      </c>
      <c r="V819" s="7">
        <f t="shared" ref="V819" ca="1" si="82074">_xlfn.BINOM.DIST.RANGE(1,V$1,$H819)*V818</f>
        <v>1.2273759317594854E-21</v>
      </c>
      <c r="W819" s="7">
        <f t="shared" ref="W819" ca="1" si="82075">_xlfn.BINOM.DIST.RANGE(1,W$1,$H819)*W818</f>
        <v>5.828908050721888E-19</v>
      </c>
      <c r="X819" s="7">
        <f t="shared" ref="X819" ca="1" si="82076">_xlfn.BINOM.DIST.RANGE(1,X$1,$H819)*X818</f>
        <v>1.3917777835179784E-16</v>
      </c>
      <c r="Y819" s="7">
        <f t="shared" ref="Y819" ca="1" si="82077">_xlfn.BINOM.DIST.RANGE(1,Y$1,$H819)*Y818</f>
        <v>1.8154281052538827E-14</v>
      </c>
      <c r="Z819" s="7">
        <f t="shared" ref="Z819" ca="1" si="82078">_xlfn.BINOM.DIST.RANGE(1,Z$1,$H819)*Z818</f>
        <v>1.384263751786576E-12</v>
      </c>
      <c r="AA819" s="7">
        <f t="shared" ref="AA819" ca="1" si="82079">_xlfn.BINOM.DIST.RANGE(1,AA$1,$H819)*AA818</f>
        <v>6.5247299555493611E-11</v>
      </c>
      <c r="AB819" s="7">
        <f t="shared" ref="AB819" ca="1" si="82080">_xlfn.BINOM.DIST.RANGE(1,AB$1,$H819)*AB818</f>
        <v>1.9918631624759077E-9</v>
      </c>
      <c r="AC819" s="7">
        <f t="shared" ref="AC819" ca="1" si="82081">_xlfn.BINOM.DIST.RANGE(1,AC$1,$H819)*AC818</f>
        <v>4.0959784967110589E-8</v>
      </c>
      <c r="AD819" s="7">
        <f t="shared" ref="AD819" ca="1" si="82082">_xlfn.BINOM.DIST.RANGE(1,AD$1,$H819)*AD818</f>
        <v>5.8657690233938936E-7</v>
      </c>
      <c r="AE819" s="7">
        <f t="shared" ref="AE819" ca="1" si="82083">_xlfn.BINOM.DIST.RANGE(1,AE$1,$H819)*AE818</f>
        <v>6.0190187245788793E-6</v>
      </c>
      <c r="AF819" s="7">
        <f t="shared" ref="AF819" ca="1" si="82084">_xlfn.BINOM.DIST.RANGE(1,AF$1,$H819)*AF818</f>
        <v>4.535141287937087E-5</v>
      </c>
      <c r="AG819" s="7">
        <f t="shared" ref="AG819" ca="1" si="82085">_xlfn.BINOM.DIST.RANGE(1,AG$1,$H819)*AG818</f>
        <v>2.5627662867636183E-4</v>
      </c>
      <c r="AH819" s="7">
        <f t="shared" ref="AH819" ca="1" si="82086">_xlfn.BINOM.DIST.RANGE(1,AH$1,$H819)*AH818</f>
        <v>1.1062619838874219E-3</v>
      </c>
      <c r="AI819" s="7">
        <f t="shared" ref="AI819" ca="1" si="82087">_xlfn.BINOM.DIST.RANGE(1,AI$1,$H819)*AI818</f>
        <v>3.7067245176384822E-3</v>
      </c>
      <c r="AJ819" s="7">
        <f t="shared" ref="AJ819" ca="1" si="82088">_xlfn.BINOM.DIST.RANGE(1,AJ$1,$H819)*AJ818</f>
        <v>9.7765047579567322E-3</v>
      </c>
      <c r="AK819" s="7">
        <f t="shared" ref="AK819" ca="1" si="82089">_xlfn.BINOM.DIST.RANGE(1,AK$1,$H819)*AK818</f>
        <v>2.0547706399258577E-2</v>
      </c>
      <c r="AL819" s="7">
        <f t="shared" ref="AL819" ca="1" si="82090">_xlfn.BINOM.DIST.RANGE(1,AL$1,$H819)*AL818</f>
        <v>3.4785928275344997E-2</v>
      </c>
      <c r="AM819" s="7">
        <f t="shared" ref="AM819" ca="1" si="82091">_xlfn.BINOM.DIST.RANGE(1,AM$1,$H819)*AM818</f>
        <v>4.7886210174549949E-2</v>
      </c>
      <c r="AN819" s="7">
        <f t="shared" ref="AN819" ca="1" si="82092">_xlfn.BINOM.DIST.RANGE(1,AN$1,$H819)*AN818</f>
        <v>5.4049476018460316E-2</v>
      </c>
      <c r="AO819" s="7">
        <f t="shared" ref="AO819" ca="1" si="82093">_xlfn.BINOM.DIST.RANGE(1,AO$1,$H819)*AO818</f>
        <v>5.0386430275515828E-2</v>
      </c>
      <c r="AP819" s="7">
        <f t="shared" ref="AP819" ca="1" si="82094">_xlfn.BINOM.DIST.RANGE(1,AP$1,$H819)*AP818</f>
        <v>3.904377463871718E-2</v>
      </c>
      <c r="AQ819" s="7">
        <f t="shared" ref="AQ819" ca="1" si="82095">_xlfn.BINOM.DIST.RANGE(1,AQ$1,$H819)*AQ818</f>
        <v>2.528891668066836E-2</v>
      </c>
      <c r="AR819" s="7">
        <f t="shared" ref="AR819" ca="1" si="82096">_xlfn.BINOM.DIST.RANGE(1,AR$1,$H819)*AR818</f>
        <v>1.3758044919047762E-2</v>
      </c>
      <c r="AS819" s="7">
        <f t="shared" ref="AS819" ca="1" si="82097">_xlfn.BINOM.DIST.RANGE(1,AS$1,$H819)*AS818</f>
        <v>6.3132379844941947E-3</v>
      </c>
      <c r="AT819" s="7">
        <f t="shared" ref="AT819" ca="1" si="82098">_xlfn.BINOM.DIST.RANGE(1,AT$1,$H819)*AT818</f>
        <v>2.4523091970095642E-3</v>
      </c>
      <c r="AU819" s="7">
        <f t="shared" ref="AU819" ca="1" si="82099">_xlfn.BINOM.DIST.RANGE(1,AU$1,$H819)*AU818</f>
        <v>8.0880419154146345E-4</v>
      </c>
      <c r="AV819" s="7">
        <f t="shared" ref="AV819" ca="1" si="82100">_xlfn.BINOM.DIST.RANGE(1,AV$1,$H819)*AV818</f>
        <v>2.2706521304421002E-4</v>
      </c>
      <c r="AW819" s="7">
        <f t="shared" ref="AW819" ca="1" si="82101">_xlfn.BINOM.DIST.RANGE(1,AW$1,$H819)*AW818</f>
        <v>5.4372854114627021E-5</v>
      </c>
      <c r="AX819" s="7">
        <f t="shared" ref="AX819" ca="1" si="82102">_xlfn.BINOM.DIST.RANGE(1,AX$1,$H819)*AX818</f>
        <v>1.1123128354996314E-5</v>
      </c>
      <c r="AY819" s="7">
        <f t="shared" ref="AY819" ca="1" si="82103">_xlfn.BINOM.DIST.RANGE(1,AY$1,$H819)*AY818</f>
        <v>1.9462021394923243E-6</v>
      </c>
      <c r="AZ819" s="7">
        <f t="shared" ref="AZ819" ca="1" si="82104">_xlfn.BINOM.DIST.RANGE(1,AZ$1,$H819)*AZ818</f>
        <v>2.9146752724375668E-7</v>
      </c>
      <c r="BA819" s="7">
        <f t="shared" ref="BA819" ca="1" si="82105">_xlfn.BINOM.DIST.RANGE(1,BA$1,$H819)*BA818</f>
        <v>3.7375531426148333E-8</v>
      </c>
      <c r="BB819" s="7">
        <f t="shared" ref="BB819" ca="1" si="82106">_xlfn.BINOM.DIST.RANGE(1,BB$1,$H819)*BB818</f>
        <v>4.1036174817712856E-9</v>
      </c>
      <c r="BC819" s="7">
        <f t="shared" ref="BC819" ca="1" si="82107">_xlfn.BINOM.DIST.RANGE(1,BC$1,$H819)*BC818</f>
        <v>3.8561419076350061E-10</v>
      </c>
      <c r="BD819" s="7">
        <f t="shared" ref="BD819" ca="1" si="82108">_xlfn.BINOM.DIST.RANGE(1,BD$1,$H819)*BD818</f>
        <v>3.0989116136885907E-11</v>
      </c>
      <c r="BE819" s="7">
        <f t="shared" ref="BE819" ca="1" si="82109">_xlfn.BINOM.DIST.RANGE(1,BE$1,$H819)*BE818</f>
        <v>2.1273482090846722E-12</v>
      </c>
      <c r="BF819" s="7">
        <f t="shared" ref="BF819" ca="1" si="82110">_xlfn.BINOM.DIST.RANGE(1,BF$1,$H819)*BF818</f>
        <v>1.2456141154647008E-13</v>
      </c>
      <c r="BG819" s="7">
        <f t="shared" ref="BG819" ca="1" si="82111">_xlfn.BINOM.DIST.RANGE(1,BG$1,$H819)*BG818</f>
        <v>6.2090283530817949E-15</v>
      </c>
      <c r="BH819" s="7">
        <f t="shared" ref="BH819" ca="1" si="82112">_xlfn.BINOM.DIST.RANGE(1,BH$1,$H819)*BH818</f>
        <v>2.6288918884349571E-16</v>
      </c>
      <c r="BI819" s="7">
        <f t="shared" ref="BI819" ca="1" si="82113">_xlfn.BINOM.DIST.RANGE(1,BI$1,$H819)*BI818</f>
        <v>9.4291863339198829E-18</v>
      </c>
      <c r="BJ819" s="7">
        <f t="shared" ref="BJ819" ca="1" si="82114">_xlfn.BINOM.DIST.RANGE(1,BJ$1,$H819)*BJ818</f>
        <v>2.8562445791267255E-19</v>
      </c>
      <c r="BK819" s="7">
        <f t="shared" ref="BK819" ca="1" si="82115">_xlfn.BINOM.DIST.RANGE(1,BK$1,$H819)*BK818</f>
        <v>7.2814869243311862E-21</v>
      </c>
      <c r="BL819" s="7">
        <f t="shared" ref="BL819" ca="1" si="82116">_xlfn.BINOM.DIST.RANGE(1,BL$1,$H819)*BL818</f>
        <v>1.5561082691939594E-22</v>
      </c>
      <c r="BM819" s="7">
        <f t="shared" ref="BM819" ca="1" si="82117">_xlfn.BINOM.DIST.RANGE(1,BM$1,$H819)*BM818</f>
        <v>2.7755138340462225E-24</v>
      </c>
      <c r="BN819" s="7">
        <f t="shared" ref="BN819" ca="1" si="82118">_xlfn.BINOM.DIST.RANGE(1,BN$1,$H819)*BN818</f>
        <v>4.1115404019451573E-26</v>
      </c>
      <c r="BO819" s="7">
        <f t="shared" ref="BO819" ca="1" si="82119">_xlfn.BINOM.DIST.RANGE(1,BO$1,$H819)*BO818</f>
        <v>5.0311545475140276E-28</v>
      </c>
      <c r="BP819" s="7">
        <f t="shared" ref="BP819" ca="1" si="82120">_xlfn.BINOM.DIST.RANGE(1,BP$1,$H819)*BP818</f>
        <v>5.0551155915440893E-30</v>
      </c>
      <c r="BQ819" s="7">
        <f t="shared" ref="BQ819" ca="1" si="82121">_xlfn.BINOM.DIST.RANGE(1,BQ$1,$H819)*BQ818</f>
        <v>4.1431269027135504E-32</v>
      </c>
      <c r="BR819" s="7">
        <f t="shared" ref="BR819" ca="1" si="82122">_xlfn.BINOM.DIST.RANGE(1,BR$1,$H819)*BR818</f>
        <v>2.7498277778081157E-34</v>
      </c>
      <c r="BS819" s="7">
        <f t="shared" ref="BS819" ca="1" si="82123">_xlfn.BINOM.DIST.RANGE(1,BS$1,$H819)*BS818</f>
        <v>1.4662130800965324E-36</v>
      </c>
      <c r="BT819" s="7">
        <f t="shared" ref="BT819" ca="1" si="82124">_xlfn.BINOM.DIST.RANGE(1,BT$1,$H819)*BT818</f>
        <v>6.2258136506839383E-39</v>
      </c>
      <c r="BU819" s="7">
        <f t="shared" ref="BU819" ca="1" si="82125">_xlfn.BINOM.DIST.RANGE(1,BU$1,$H819)*BU818</f>
        <v>2.0850731005002699E-41</v>
      </c>
      <c r="BV819" s="7">
        <f t="shared" ref="BV819" ca="1" si="82126">_xlfn.BINOM.DIST.RANGE(1,BV$1,$H819)*BV818</f>
        <v>5.449775723822258E-44</v>
      </c>
      <c r="BW819" s="7">
        <f t="shared" ref="BW819" ca="1" si="82127">_xlfn.BINOM.DIST.RANGE(1,BW$1,$H819)*BW818</f>
        <v>1.0987967763579688E-46</v>
      </c>
      <c r="BX819" s="7">
        <f t="shared" ref="BX819" ca="1" si="82128">_xlfn.BINOM.DIST.RANGE(1,BX$1,$H819)*BX818</f>
        <v>1.6872480023435284E-49</v>
      </c>
      <c r="BY819" s="7">
        <f t="shared" ref="BY819" ca="1" si="82129">_xlfn.BINOM.DIST.RANGE(1,BY$1,$H819)*BY818</f>
        <v>1.9455289406242844E-52</v>
      </c>
      <c r="BZ819" s="7">
        <f t="shared" ref="BZ819" ca="1" si="82130">_xlfn.BINOM.DIST.RANGE(1,BZ$1,$H819)*BZ818</f>
        <v>1.6585644981177205E-55</v>
      </c>
      <c r="CA819" s="7">
        <f t="shared" ref="CA819" ca="1" si="82131">_xlfn.BINOM.DIST.RANGE(1,CA$1,$H819)*CA818</f>
        <v>1.0275087572428069E-58</v>
      </c>
      <c r="CB819" s="7">
        <f t="shared" ref="CB819" ca="1" si="82132">_xlfn.BINOM.DIST.RANGE(1,CB$1,$H819)*CB818</f>
        <v>4.5384710640668406E-62</v>
      </c>
      <c r="CC819" s="7">
        <f t="shared" ref="CC819" ca="1" si="82133">_xlfn.BINOM.DIST.RANGE(1,CC$1,$H819)*CC818</f>
        <v>1.3992513283394818E-65</v>
      </c>
      <c r="CD819" s="7">
        <f t="shared" ref="CD819" ca="1" si="82134">_xlfn.BINOM.DIST.RANGE(1,CD$1,$H819)*CD818</f>
        <v>2.9409174746582839E-69</v>
      </c>
      <c r="CE819" s="7">
        <f t="shared" ref="CE819" ca="1" si="82135">_xlfn.BINOM.DIST.RANGE(1,CE$1,$H819)*CE818</f>
        <v>4.1039405371230621E-73</v>
      </c>
      <c r="CF819" s="7">
        <f t="shared" ref="CF819" ca="1" si="82136">_xlfn.BINOM.DIST.RANGE(1,CF$1,$H819)*CF818</f>
        <v>3.6913460577937127E-77</v>
      </c>
      <c r="CG819" s="7">
        <f t="shared" ref="CG819" ca="1" si="82137">_xlfn.BINOM.DIST.RANGE(1,CG$1,$H819)*CG818</f>
        <v>2.0698887996976873E-81</v>
      </c>
      <c r="CH819" s="7">
        <f t="shared" ref="CH819" ca="1" si="82138">_xlfn.BINOM.DIST.RANGE(1,CH$1,$H819)*CH818</f>
        <v>6.9679638966118825E-86</v>
      </c>
      <c r="CI819" s="7">
        <f t="shared" ref="CI819" ca="1" si="82139">_xlfn.BINOM.DIST.RANGE(1,CI$1,$H819)*CI818</f>
        <v>1.3491173475049248E-90</v>
      </c>
      <c r="CJ819" s="7">
        <f t="shared" ref="CJ819" ca="1" si="82140">_xlfn.BINOM.DIST.RANGE(1,CJ$1,$H819)*CJ818</f>
        <v>1.4306199864267337E-95</v>
      </c>
      <c r="CK819" s="7">
        <f t="shared" ref="CK819" ca="1" si="82141">_xlfn.BINOM.DIST.RANGE(1,CK$1,$H819)*CK818</f>
        <v>7.854508309454456E-101</v>
      </c>
      <c r="CL819" s="7">
        <f t="shared" ref="CL819" ca="1" si="82142">_xlfn.BINOM.DIST.RANGE(1,CL$1,$H819)*CL818</f>
        <v>2.0922864344124692E-106</v>
      </c>
      <c r="CM819" s="7">
        <f t="shared" ref="CM819" ca="1" si="82143">_xlfn.BINOM.DIST.RANGE(1,CM$1,$H819)*CM818</f>
        <v>2.5072351093773397E-112</v>
      </c>
      <c r="CN819" s="7">
        <f t="shared" ref="CN819" ca="1" si="82144">_xlfn.BINOM.DIST.RANGE(1,CN$1,$H819)*CN818</f>
        <v>1.2368769976963619E-118</v>
      </c>
      <c r="CO819" s="7">
        <f t="shared" ref="CO819" ca="1" si="82145">_xlfn.BINOM.DIST.RANGE(1,CO$1,$H819)*CO818</f>
        <v>2.2617590154404281E-125</v>
      </c>
      <c r="CP819" s="7">
        <f t="shared" ref="CP819" ca="1" si="82146">_xlfn.BINOM.DIST.RANGE(1,CP$1,$H819)*CP818</f>
        <v>1.352412680947244E-132</v>
      </c>
      <c r="CQ819" s="7">
        <f t="shared" ref="CQ819" ca="1" si="82147">_xlfn.BINOM.DIST.RANGE(1,CQ$1,$H819)*CQ818</f>
        <v>2.2727057328447745E-140</v>
      </c>
      <c r="CR819" s="7">
        <f t="shared" ref="CR819" ca="1" si="82148">_xlfn.BINOM.DIST.RANGE(1,CR$1,$H819)*CR818</f>
        <v>8.9184412285949641E-149</v>
      </c>
      <c r="CS819" s="7">
        <f t="shared" ref="CS819" ca="1" si="82149">_xlfn.BINOM.DIST.RANGE(1,CS$1,$H819)*CS818</f>
        <v>6.4936873718573863E-158</v>
      </c>
      <c r="CT819" s="7">
        <f t="shared" ref="CT819" ca="1" si="82150">_xlfn.BINOM.DIST.RANGE(1,CT$1,$H819)*CT818</f>
        <v>6.5635265644365004E-168</v>
      </c>
      <c r="CU819" s="7">
        <f t="shared" ref="CU819" ca="1" si="82151">_xlfn.BINOM.DIST.RANGE(1,CU$1,$H819)*CU818</f>
        <v>6.3395812567183927E-179</v>
      </c>
      <c r="CV819" s="7">
        <f t="shared" ref="CV819" ca="1" si="82152">_xlfn.BINOM.DIST.RANGE(1,CV$1,$H819)*CV818</f>
        <v>3.5781937364871048E-191</v>
      </c>
      <c r="CW819" s="7">
        <f t="shared" ref="CW819" ca="1" si="82153">_xlfn.BINOM.DIST.RANGE(1,CW$1,$H819)*CW818</f>
        <v>6.0618096054670059E-205</v>
      </c>
      <c r="CX819" s="7">
        <f t="shared" ref="CX819" ca="1" si="82154">_xlfn.BINOM.DIST.RANGE(1,CX$1,$H819)*CX818</f>
        <v>1.2110040185315363E-220</v>
      </c>
      <c r="CY819" s="7">
        <f t="shared" ref="CY819" ca="1" si="82155">_xlfn.BINOM.DIST.RANGE(1,CY$1,$H819)*CY818</f>
        <v>7.2610702561788213E-239</v>
      </c>
      <c r="CZ819" s="7">
        <f t="shared" ref="CZ819" ca="1" si="82156">_xlfn.BINOM.DIST.RANGE(1,CZ$1,$H819)*CZ818</f>
        <v>1.5657808025303604E-260</v>
      </c>
      <c r="DA819" s="7">
        <f t="shared" ref="DA819" ca="1" si="82157">_xlfn.BINOM.DIST.RANGE(1,DA$1,$H819)*DA818</f>
        <v>3.4718906088110589E-287</v>
      </c>
      <c r="DB819" s="7">
        <f t="shared" ref="DB819" ca="1" si="82158">_xlfn.BINOM.DIST.RANGE(1,DB$1,$H819)*DB818</f>
        <v>0</v>
      </c>
      <c r="DC819" s="7">
        <f t="shared" ref="DC819" ca="1" si="82159">_xlfn.BINOM.DIST.RANGE(1,DC$1,$H819)*DC818</f>
        <v>0</v>
      </c>
      <c r="DD819" s="7">
        <f t="shared" ref="DD819" ca="1" si="82160">_xlfn.BINOM.DIST.RANGE(1,DD$1,$H819)*DD818</f>
        <v>0</v>
      </c>
      <c r="DE819" s="8">
        <f t="shared" ref="DE819" ca="1" si="82161">_xlfn.BINOM.DIST.RANGE(1,DE$1,$H819)*DE818</f>
        <v>0</v>
      </c>
    </row>
    <row r="820" spans="7:109" ht="15" thickBot="1" x14ac:dyDescent="0.35">
      <c r="G820" s="19"/>
      <c r="H820" s="21"/>
      <c r="I820" s="9">
        <f t="shared" ref="I820" ca="1" si="82162">I819/SUM($I819:$DE819)</f>
        <v>0</v>
      </c>
      <c r="J820" s="10">
        <f t="shared" ref="J820" ca="1" si="82163">J819/SUM($I819:$DE819)</f>
        <v>7.8464126238958908E-147</v>
      </c>
      <c r="K820" s="10">
        <f t="shared" ref="K820" ca="1" si="82164">K819/SUM($I819:$DE819)</f>
        <v>7.7004867850574629E-110</v>
      </c>
      <c r="L820" s="10">
        <f t="shared" ref="L820" ca="1" si="82165">L819/SUM($I819:$DE819)</f>
        <v>9.9641014159202177E-89</v>
      </c>
      <c r="M820" s="10">
        <f t="shared" ref="M820" ca="1" si="82166">M819/SUM($I819:$DE819)</f>
        <v>3.9904037851163221E-74</v>
      </c>
      <c r="N820" s="10">
        <f t="shared" ref="N820" ca="1" si="82167">N819/SUM($I819:$DE819)</f>
        <v>4.2727265352852763E-63</v>
      </c>
      <c r="O820" s="10">
        <f t="shared" ref="O820" ca="1" si="82168">O819/SUM($I819:$DE819)</f>
        <v>2.4849469477426629E-54</v>
      </c>
      <c r="P820" s="10">
        <f t="shared" ref="P820" ca="1" si="82169">P819/SUM($I819:$DE819)</f>
        <v>3.9114797520870245E-47</v>
      </c>
      <c r="Q820" s="10">
        <f t="shared" ref="Q820" ca="1" si="82170">Q819/SUM($I819:$DE819)</f>
        <v>4.3449951204341642E-41</v>
      </c>
      <c r="R820" s="10">
        <f t="shared" ref="R820" ca="1" si="82171">R819/SUM($I819:$DE819)</f>
        <v>6.3184623501610631E-36</v>
      </c>
      <c r="S820" s="10">
        <f t="shared" ref="S820" ca="1" si="82172">S819/SUM($I819:$DE819)</f>
        <v>1.8336929422893379E-31</v>
      </c>
      <c r="T820" s="10">
        <f t="shared" ref="T820" ca="1" si="82173">T819/SUM($I819:$DE819)</f>
        <v>1.4343143494642136E-27</v>
      </c>
      <c r="U820" s="10">
        <f t="shared" ref="U820" ca="1" si="82174">U819/SUM($I819:$DE819)</f>
        <v>3.7742493004606163E-24</v>
      </c>
      <c r="V820" s="10">
        <f t="shared" ref="V820" ca="1" si="82175">V819/SUM($I819:$DE819)</f>
        <v>3.9527303629104721E-21</v>
      </c>
      <c r="W820" s="10">
        <f t="shared" ref="W820" ca="1" si="82176">W819/SUM($I819:$DE819)</f>
        <v>1.8771837738151608E-18</v>
      </c>
      <c r="X820" s="10">
        <f t="shared" ref="X820" ca="1" si="82177">X819/SUM($I819:$DE819)</f>
        <v>4.4821819957390047E-16</v>
      </c>
      <c r="Y820" s="10">
        <f t="shared" ref="Y820" ca="1" si="82178">Y819/SUM($I819:$DE819)</f>
        <v>5.846536181486918E-14</v>
      </c>
      <c r="Z820" s="10">
        <f t="shared" ref="Z820" ca="1" si="82179">Z819/SUM($I819:$DE819)</f>
        <v>4.457983263627638E-12</v>
      </c>
      <c r="AA820" s="10">
        <f t="shared" ref="AA820" ca="1" si="82180">AA819/SUM($I819:$DE819)</f>
        <v>2.1012713006454256E-10</v>
      </c>
      <c r="AB820" s="10">
        <f t="shared" ref="AB820" ca="1" si="82181">AB819/SUM($I819:$DE819)</f>
        <v>6.4147404208869828E-9</v>
      </c>
      <c r="AC820" s="10">
        <f t="shared" ref="AC820" ca="1" si="82182">AC819/SUM($I819:$DE819)</f>
        <v>1.3190985867360823E-7</v>
      </c>
      <c r="AD820" s="10">
        <f t="shared" ref="AD820" ca="1" si="82183">AD819/SUM($I819:$DE819)</f>
        <v>1.8890547484788222E-6</v>
      </c>
      <c r="AE820" s="10">
        <f t="shared" ref="AE820" ca="1" si="82184">AE819/SUM($I819:$DE819)</f>
        <v>1.9384083924037508E-5</v>
      </c>
      <c r="AF820" s="10">
        <f t="shared" ref="AF820" ca="1" si="82185">AF819/SUM($I819:$DE819)</f>
        <v>1.4605297533592677E-4</v>
      </c>
      <c r="AG820" s="10">
        <f t="shared" ref="AG820" ca="1" si="82186">AG819/SUM($I819:$DE819)</f>
        <v>8.2533181991048879E-4</v>
      </c>
      <c r="AH820" s="10">
        <f t="shared" ref="AH820" ca="1" si="82187">AH819/SUM($I819:$DE819)</f>
        <v>3.562686231574456E-3</v>
      </c>
      <c r="AI820" s="10">
        <f t="shared" ref="AI820" ca="1" si="82188">AI819/SUM($I819:$DE819)</f>
        <v>1.1937404155229451E-2</v>
      </c>
      <c r="AJ820" s="10">
        <f t="shared" ref="AJ820" ca="1" si="82189">AJ819/SUM($I819:$DE819)</f>
        <v>3.1484964141766193E-2</v>
      </c>
      <c r="AK820" s="10">
        <f t="shared" ref="AK820" ca="1" si="82190">AK819/SUM($I819:$DE819)</f>
        <v>6.617332218343909E-2</v>
      </c>
      <c r="AL820" s="10">
        <f t="shared" ref="AL820" ca="1" si="82191">AL819/SUM($I819:$DE819)</f>
        <v>0.11202712334343397</v>
      </c>
      <c r="AM820" s="10">
        <f t="shared" ref="AM820" ca="1" si="82192">AM819/SUM($I819:$DE819)</f>
        <v>0.15421622016843264</v>
      </c>
      <c r="AN820" s="10">
        <f t="shared" ref="AN820" ca="1" si="82193">AN819/SUM($I819:$DE819)</f>
        <v>0.17406484796496288</v>
      </c>
      <c r="AO820" s="10">
        <f t="shared" ref="AO820" ca="1" si="82194">AO819/SUM($I819:$DE819)</f>
        <v>0.16226811009988967</v>
      </c>
      <c r="AP820" s="10">
        <f t="shared" ref="AP820" ca="1" si="82195">AP819/SUM($I819:$DE819)</f>
        <v>0.12573940021445149</v>
      </c>
      <c r="AQ820" s="10">
        <f t="shared" ref="AQ820" ca="1" si="82196">AQ819/SUM($I819:$DE819)</f>
        <v>8.1442259231443839E-2</v>
      </c>
      <c r="AR820" s="10">
        <f t="shared" ref="AR820" ca="1" si="82197">AR819/SUM($I819:$DE819)</f>
        <v>4.4307404503075111E-2</v>
      </c>
      <c r="AS820" s="10">
        <f t="shared" ref="AS820" ca="1" si="82198">AS819/SUM($I819:$DE819)</f>
        <v>2.033160894218998E-2</v>
      </c>
      <c r="AT820" s="10">
        <f t="shared" ref="AT820" ca="1" si="82199">AT819/SUM($I819:$DE819)</f>
        <v>7.8975941856449811E-3</v>
      </c>
      <c r="AU820" s="10">
        <f t="shared" ref="AU820" ca="1" si="82200">AU819/SUM($I819:$DE819)</f>
        <v>2.6047316089799905E-3</v>
      </c>
      <c r="AV820" s="10">
        <f t="shared" ref="AV820" ca="1" si="82201">AV819/SUM($I819:$DE819)</f>
        <v>7.3125726090615727E-4</v>
      </c>
      <c r="AW820" s="10">
        <f t="shared" ref="AW820" ca="1" si="82202">AW819/SUM($I819:$DE819)</f>
        <v>1.7510627821167298E-4</v>
      </c>
      <c r="AX820" s="10">
        <f t="shared" ref="AX820" ca="1" si="82203">AX819/SUM($I819:$DE819)</f>
        <v>3.5821728324358236E-5</v>
      </c>
      <c r="AY820" s="10">
        <f t="shared" ref="AY820" ca="1" si="82204">AY819/SUM($I819:$DE819)</f>
        <v>6.2676903547430017E-6</v>
      </c>
      <c r="AZ820" s="10">
        <f t="shared" ref="AZ820" ca="1" si="82205">AZ819/SUM($I819:$DE819)</f>
        <v>9.3866313891887068E-7</v>
      </c>
      <c r="BA820" s="10">
        <f t="shared" ref="BA820" ca="1" si="82206">BA819/SUM($I819:$DE819)</f>
        <v>1.2036686892358017E-7</v>
      </c>
      <c r="BB820" s="10">
        <f t="shared" ref="BB820" ca="1" si="82207">BB819/SUM($I819:$DE819)</f>
        <v>1.3215587008224071E-8</v>
      </c>
      <c r="BC820" s="10">
        <f t="shared" ref="BC820" ca="1" si="82208">BC819/SUM($I819:$DE819)</f>
        <v>1.2418598741911171E-9</v>
      </c>
      <c r="BD820" s="10">
        <f t="shared" ref="BD820" ca="1" si="82209">BD819/SUM($I819:$DE819)</f>
        <v>9.9799594488081467E-11</v>
      </c>
      <c r="BE820" s="10">
        <f t="shared" ref="BE820" ca="1" si="82210">BE819/SUM($I819:$DE819)</f>
        <v>6.8510662796506421E-12</v>
      </c>
      <c r="BF820" s="10">
        <f t="shared" ref="BF820" ca="1" si="82211">BF819/SUM($I819:$DE819)</f>
        <v>4.011465930906008E-13</v>
      </c>
      <c r="BG820" s="10">
        <f t="shared" ref="BG820" ca="1" si="82212">BG819/SUM($I819:$DE819)</f>
        <v>1.9996004696145323E-14</v>
      </c>
      <c r="BH820" s="10">
        <f t="shared" ref="BH820" ca="1" si="82213">BH819/SUM($I819:$DE819)</f>
        <v>8.4662738769283329E-16</v>
      </c>
      <c r="BI820" s="10">
        <f t="shared" ref="BI820" ca="1" si="82214">BI819/SUM($I819:$DE819)</f>
        <v>3.0366434728923113E-17</v>
      </c>
      <c r="BJ820" s="10">
        <f t="shared" ref="BJ820" ca="1" si="82215">BJ819/SUM($I819:$DE819)</f>
        <v>9.1984569516758398E-19</v>
      </c>
      <c r="BK820" s="10">
        <f t="shared" ref="BK820" ca="1" si="82216">BK819/SUM($I819:$DE819)</f>
        <v>2.3449827968909112E-20</v>
      </c>
      <c r="BL820" s="10">
        <f t="shared" ref="BL820" ca="1" si="82217">BL819/SUM($I819:$DE819)</f>
        <v>5.0114037960655893E-22</v>
      </c>
      <c r="BM820" s="10">
        <f t="shared" ref="BM820" ca="1" si="82218">BM819/SUM($I819:$DE819)</f>
        <v>8.9384658120071333E-24</v>
      </c>
      <c r="BN820" s="10">
        <f t="shared" ref="BN820" ca="1" si="82219">BN819/SUM($I819:$DE819)</f>
        <v>1.3241102554295831E-25</v>
      </c>
      <c r="BO820" s="10">
        <f t="shared" ref="BO820" ca="1" si="82220">BO819/SUM($I819:$DE819)</f>
        <v>1.6202694566403456E-27</v>
      </c>
      <c r="BP820" s="10">
        <f t="shared" ref="BP820" ca="1" si="82221">BP819/SUM($I819:$DE819)</f>
        <v>1.6279860448358537E-29</v>
      </c>
      <c r="BQ820" s="10">
        <f t="shared" ref="BQ820" ca="1" si="82222">BQ819/SUM($I819:$DE819)</f>
        <v>1.3342826009526326E-31</v>
      </c>
      <c r="BR820" s="10">
        <f t="shared" ref="BR820" ca="1" si="82223">BR819/SUM($I819:$DE819)</f>
        <v>8.8557445757757494E-34</v>
      </c>
      <c r="BS820" s="10">
        <f t="shared" ref="BS820" ca="1" si="82224">BS819/SUM($I819:$DE819)</f>
        <v>4.7218988170037967E-36</v>
      </c>
      <c r="BT820" s="10">
        <f t="shared" ref="BT820" ca="1" si="82225">BT819/SUM($I819:$DE819)</f>
        <v>2.0050061284486084E-38</v>
      </c>
      <c r="BU820" s="10">
        <f t="shared" ref="BU820" ca="1" si="82226">BU819/SUM($I819:$DE819)</f>
        <v>6.7149204575166222E-41</v>
      </c>
      <c r="BV820" s="10">
        <f t="shared" ref="BV820" ca="1" si="82227">BV819/SUM($I819:$DE819)</f>
        <v>1.7550852527900041E-43</v>
      </c>
      <c r="BW820" s="10">
        <f t="shared" ref="BW820" ca="1" si="82228">BW819/SUM($I819:$DE819)</f>
        <v>3.5386447364599176E-46</v>
      </c>
      <c r="BX820" s="10">
        <f t="shared" ref="BX820" ca="1" si="82229">BX819/SUM($I819:$DE819)</f>
        <v>5.4337356925866424E-49</v>
      </c>
      <c r="BY820" s="10">
        <f t="shared" ref="BY820" ca="1" si="82230">BY819/SUM($I819:$DE819)</f>
        <v>6.2655223363412043E-52</v>
      </c>
      <c r="BZ820" s="10">
        <f t="shared" ref="BZ820" ca="1" si="82231">BZ819/SUM($I819:$DE819)</f>
        <v>5.3413612577177026E-55</v>
      </c>
      <c r="CA820" s="10">
        <f t="shared" ref="CA820" ca="1" si="82232">CA819/SUM($I819:$DE819)</f>
        <v>3.3090636355299866E-58</v>
      </c>
      <c r="CB820" s="10">
        <f t="shared" ref="CB820" ca="1" si="82233">CB819/SUM($I819:$DE819)</f>
        <v>1.4616020985853066E-61</v>
      </c>
      <c r="CC820" s="10">
        <f t="shared" ref="CC820" ca="1" si="82234">CC819/SUM($I819:$DE819)</f>
        <v>4.5062503408728228E-65</v>
      </c>
      <c r="CD820" s="10">
        <f t="shared" ref="CD820" ca="1" si="82235">CD819/SUM($I819:$DE819)</f>
        <v>9.471143678230229E-69</v>
      </c>
      <c r="CE820" s="10">
        <f t="shared" ref="CE820" ca="1" si="82236">CE819/SUM($I819:$DE819)</f>
        <v>1.3216627399081367E-72</v>
      </c>
      <c r="CF820" s="10">
        <f t="shared" ref="CF820" ca="1" si="82237">CF819/SUM($I819:$DE819)</f>
        <v>1.1887878249115193E-76</v>
      </c>
      <c r="CG820" s="10">
        <f t="shared" ref="CG820" ca="1" si="82238">CG819/SUM($I819:$DE819)</f>
        <v>6.6660198352468882E-81</v>
      </c>
      <c r="CH820" s="10">
        <f t="shared" ref="CH820" ca="1" si="82239">CH819/SUM($I819:$DE819)</f>
        <v>2.2440135698537498E-85</v>
      </c>
      <c r="CI820" s="10">
        <f t="shared" ref="CI820" ca="1" si="82240">CI819/SUM($I819:$DE819)</f>
        <v>4.3447952372402728E-90</v>
      </c>
      <c r="CJ820" s="10">
        <f t="shared" ref="CJ820" ca="1" si="82241">CJ819/SUM($I819:$DE819)</f>
        <v>4.6072722397522401E-95</v>
      </c>
      <c r="CK820" s="10">
        <f t="shared" ref="CK820" ca="1" si="82242">CK819/SUM($I819:$DE819)</f>
        <v>2.5295227547770668E-100</v>
      </c>
      <c r="CL820" s="10">
        <f t="shared" ref="CL820" ca="1" si="82243">CL819/SUM($I819:$DE819)</f>
        <v>6.7381508005881932E-106</v>
      </c>
      <c r="CM820" s="10">
        <f t="shared" ref="CM820" ca="1" si="82244">CM819/SUM($I819:$DE819)</f>
        <v>8.0744815727191549E-112</v>
      </c>
      <c r="CN820" s="10">
        <f t="shared" ref="CN820" ca="1" si="82245">CN819/SUM($I819:$DE819)</f>
        <v>3.9833282839197829E-118</v>
      </c>
      <c r="CO820" s="10">
        <f t="shared" ref="CO820" ca="1" si="82246">CO819/SUM($I819:$DE819)</f>
        <v>7.2839325772845337E-125</v>
      </c>
      <c r="CP820" s="10">
        <f t="shared" ref="CP820" ca="1" si="82247">CP819/SUM($I819:$DE819)</f>
        <v>4.355407767774986E-132</v>
      </c>
      <c r="CQ820" s="10">
        <f t="shared" ref="CQ820" ca="1" si="82248">CQ819/SUM($I819:$DE819)</f>
        <v>7.3191861790040428E-140</v>
      </c>
      <c r="CR820" s="10">
        <f t="shared" ref="CR820" ca="1" si="82249">CR819/SUM($I819:$DE819)</f>
        <v>2.8721594192876718E-148</v>
      </c>
      <c r="CS820" s="10">
        <f t="shared" ref="CS820" ca="1" si="82250">CS819/SUM($I819:$DE819)</f>
        <v>2.0912741221178526E-157</v>
      </c>
      <c r="CT820" s="10">
        <f t="shared" ref="CT820" ca="1" si="82251">CT819/SUM($I819:$DE819)</f>
        <v>2.1137656416177406E-167</v>
      </c>
      <c r="CU820" s="10">
        <f t="shared" ref="CU820" ca="1" si="82252">CU819/SUM($I819:$DE819)</f>
        <v>2.0416446724392319E-178</v>
      </c>
      <c r="CV820" s="10">
        <f t="shared" ref="CV820" ca="1" si="82253">CV819/SUM($I819:$DE819)</f>
        <v>1.1523474316718322E-190</v>
      </c>
      <c r="CW820" s="10">
        <f t="shared" ref="CW820" ca="1" si="82254">CW819/SUM($I819:$DE819)</f>
        <v>1.9521890776661475E-204</v>
      </c>
      <c r="CX820" s="10">
        <f t="shared" ref="CX820" ca="1" si="82255">CX819/SUM($I819:$DE819)</f>
        <v>3.9000050675543209E-220</v>
      </c>
      <c r="CY820" s="10">
        <f t="shared" ref="CY820" ca="1" si="82256">CY819/SUM($I819:$DE819)</f>
        <v>2.3384076651788506E-238</v>
      </c>
      <c r="CZ820" s="10">
        <f t="shared" ref="CZ820" ca="1" si="82257">CZ819/SUM($I819:$DE819)</f>
        <v>5.0425539231095896E-260</v>
      </c>
      <c r="DA820" s="10">
        <f t="shared" ref="DA820" ca="1" si="82258">DA819/SUM($I819:$DE819)</f>
        <v>1.1181128023651371E-286</v>
      </c>
      <c r="DB820" s="10">
        <f t="shared" ref="DB820" ca="1" si="82259">DB819/SUM($I819:$DE819)</f>
        <v>0</v>
      </c>
      <c r="DC820" s="10">
        <f t="shared" ref="DC820" ca="1" si="82260">DC819/SUM($I819:$DE819)</f>
        <v>0</v>
      </c>
      <c r="DD820" s="10">
        <f t="shared" ref="DD820" ca="1" si="82261">DD819/SUM($I819:$DE819)</f>
        <v>0</v>
      </c>
      <c r="DE820" s="11">
        <f t="shared" ref="DE820" ca="1" si="82262">DE819/SUM($I819:$DE819)</f>
        <v>0</v>
      </c>
    </row>
    <row r="821" spans="7:109" x14ac:dyDescent="0.3">
      <c r="G821" s="18">
        <v>409</v>
      </c>
      <c r="H821" s="20">
        <f t="shared" ref="H821" ca="1" si="82263">IF(RAND()&lt;=B$3, 1, 0)</f>
        <v>1</v>
      </c>
      <c r="I821" s="6">
        <f t="shared" ref="I821" ca="1" si="82264">_xlfn.BINOM.DIST.RANGE(1,I$1,$H821)*I820</f>
        <v>0</v>
      </c>
      <c r="J821" s="7">
        <f t="shared" ref="J821" ca="1" si="82265">_xlfn.BINOM.DIST.RANGE(1,J$1,$H821)*J820</f>
        <v>7.8464126238958929E-149</v>
      </c>
      <c r="K821" s="7">
        <f t="shared" ref="K821" ca="1" si="82266">_xlfn.BINOM.DIST.RANGE(1,K$1,$H821)*K820</f>
        <v>1.5400973570114925E-111</v>
      </c>
      <c r="L821" s="7">
        <f t="shared" ref="L821" ca="1" si="82267">_xlfn.BINOM.DIST.RANGE(1,L$1,$H821)*L820</f>
        <v>2.9892304247760647E-90</v>
      </c>
      <c r="M821" s="7">
        <f t="shared" ref="M821" ca="1" si="82268">_xlfn.BINOM.DIST.RANGE(1,M$1,$H821)*M820</f>
        <v>1.5961615140465291E-75</v>
      </c>
      <c r="N821" s="7">
        <f t="shared" ref="N821" ca="1" si="82269">_xlfn.BINOM.DIST.RANGE(1,N$1,$H821)*N820</f>
        <v>2.1363632676426385E-64</v>
      </c>
      <c r="O821" s="7">
        <f t="shared" ref="O821" ca="1" si="82270">_xlfn.BINOM.DIST.RANGE(1,O$1,$H821)*O820</f>
        <v>1.4909681686455977E-55</v>
      </c>
      <c r="P821" s="7">
        <f t="shared" ref="P821" ca="1" si="82271">_xlfn.BINOM.DIST.RANGE(1,P$1,$H821)*P820</f>
        <v>2.7380358264609171E-48</v>
      </c>
      <c r="Q821" s="7">
        <f t="shared" ref="Q821" ca="1" si="82272">_xlfn.BINOM.DIST.RANGE(1,Q$1,$H821)*Q820</f>
        <v>3.4759960963473311E-42</v>
      </c>
      <c r="R821" s="7">
        <f t="shared" ref="R821" ca="1" si="82273">_xlfn.BINOM.DIST.RANGE(1,R$1,$H821)*R820</f>
        <v>5.686616115144956E-37</v>
      </c>
      <c r="S821" s="7">
        <f t="shared" ref="S821" ca="1" si="82274">_xlfn.BINOM.DIST.RANGE(1,S$1,$H821)*S820</f>
        <v>1.8336929422893383E-32</v>
      </c>
      <c r="T821" s="7">
        <f t="shared" ref="T821" ca="1" si="82275">_xlfn.BINOM.DIST.RANGE(1,T$1,$H821)*T820</f>
        <v>1.5777457844106352E-28</v>
      </c>
      <c r="U821" s="7">
        <f t="shared" ref="U821" ca="1" si="82276">_xlfn.BINOM.DIST.RANGE(1,U$1,$H821)*U820</f>
        <v>4.5290991605527401E-25</v>
      </c>
      <c r="V821" s="7">
        <f t="shared" ref="V821" ca="1" si="82277">_xlfn.BINOM.DIST.RANGE(1,V$1,$H821)*V820</f>
        <v>5.1385494717836139E-22</v>
      </c>
      <c r="W821" s="7">
        <f t="shared" ref="W821" ca="1" si="82278">_xlfn.BINOM.DIST.RANGE(1,W$1,$H821)*W820</f>
        <v>2.6280572833412253E-19</v>
      </c>
      <c r="X821" s="7">
        <f t="shared" ref="X821" ca="1" si="82279">_xlfn.BINOM.DIST.RANGE(1,X$1,$H821)*X820</f>
        <v>6.7232729936085071E-17</v>
      </c>
      <c r="Y821" s="7">
        <f t="shared" ref="Y821" ca="1" si="82280">_xlfn.BINOM.DIST.RANGE(1,Y$1,$H821)*Y820</f>
        <v>9.3544578903790679E-15</v>
      </c>
      <c r="Z821" s="7">
        <f t="shared" ref="Z821" ca="1" si="82281">_xlfn.BINOM.DIST.RANGE(1,Z$1,$H821)*Z820</f>
        <v>7.5785715481669849E-13</v>
      </c>
      <c r="AA821" s="7">
        <f t="shared" ref="AA821" ca="1" si="82282">_xlfn.BINOM.DIST.RANGE(1,AA$1,$H821)*AA820</f>
        <v>3.7822883411617663E-11</v>
      </c>
      <c r="AB821" s="7">
        <f t="shared" ref="AB821" ca="1" si="82283">_xlfn.BINOM.DIST.RANGE(1,AB$1,$H821)*AB820</f>
        <v>1.2188006799685267E-9</v>
      </c>
      <c r="AC821" s="7">
        <f t="shared" ref="AC821" ca="1" si="82284">_xlfn.BINOM.DIST.RANGE(1,AC$1,$H821)*AC820</f>
        <v>2.6381971734721648E-8</v>
      </c>
      <c r="AD821" s="7">
        <f t="shared" ref="AD821" ca="1" si="82285">_xlfn.BINOM.DIST.RANGE(1,AD$1,$H821)*AD820</f>
        <v>3.9670149718055267E-7</v>
      </c>
      <c r="AE821" s="7">
        <f t="shared" ref="AE821" ca="1" si="82286">_xlfn.BINOM.DIST.RANGE(1,AE$1,$H821)*AE820</f>
        <v>4.2644984632882517E-6</v>
      </c>
      <c r="AF821" s="7">
        <f t="shared" ref="AF821" ca="1" si="82287">_xlfn.BINOM.DIST.RANGE(1,AF$1,$H821)*AF820</f>
        <v>3.3592184327263156E-5</v>
      </c>
      <c r="AG821" s="7">
        <f t="shared" ref="AG821" ca="1" si="82288">_xlfn.BINOM.DIST.RANGE(1,AG$1,$H821)*AG820</f>
        <v>1.980796367785173E-4</v>
      </c>
      <c r="AH821" s="7">
        <f t="shared" ref="AH821" ca="1" si="82289">_xlfn.BINOM.DIST.RANGE(1,AH$1,$H821)*AH820</f>
        <v>8.9067155789361401E-4</v>
      </c>
      <c r="AI821" s="7">
        <f t="shared" ref="AI821" ca="1" si="82290">_xlfn.BINOM.DIST.RANGE(1,AI$1,$H821)*AI820</f>
        <v>3.1037250803596576E-3</v>
      </c>
      <c r="AJ821" s="7">
        <f t="shared" ref="AJ821" ca="1" si="82291">_xlfn.BINOM.DIST.RANGE(1,AJ$1,$H821)*AJ820</f>
        <v>8.5009403182768721E-3</v>
      </c>
      <c r="AK821" s="7">
        <f t="shared" ref="AK821" ca="1" si="82292">_xlfn.BINOM.DIST.RANGE(1,AK$1,$H821)*AK820</f>
        <v>1.8528530211362946E-2</v>
      </c>
      <c r="AL821" s="7">
        <f t="shared" ref="AL821" ca="1" si="82293">_xlfn.BINOM.DIST.RANGE(1,AL$1,$H821)*AL820</f>
        <v>3.248786576959585E-2</v>
      </c>
      <c r="AM821" s="7">
        <f t="shared" ref="AM821" ca="1" si="82294">_xlfn.BINOM.DIST.RANGE(1,AM$1,$H821)*AM820</f>
        <v>4.626486605052979E-2</v>
      </c>
      <c r="AN821" s="7">
        <f t="shared" ref="AN821" ca="1" si="82295">_xlfn.BINOM.DIST.RANGE(1,AN$1,$H821)*AN820</f>
        <v>5.3960102869138493E-2</v>
      </c>
      <c r="AO821" s="7">
        <f t="shared" ref="AO821" ca="1" si="82296">_xlfn.BINOM.DIST.RANGE(1,AO$1,$H821)*AO820</f>
        <v>5.1925795231964694E-2</v>
      </c>
      <c r="AP821" s="7">
        <f t="shared" ref="AP821" ca="1" si="82297">_xlfn.BINOM.DIST.RANGE(1,AP$1,$H821)*AP820</f>
        <v>4.149400207076899E-2</v>
      </c>
      <c r="AQ821" s="7">
        <f t="shared" ref="AQ821" ca="1" si="82298">_xlfn.BINOM.DIST.RANGE(1,AQ$1,$H821)*AQ820</f>
        <v>2.7690368138690913E-2</v>
      </c>
      <c r="AR821" s="7">
        <f t="shared" ref="AR821" ca="1" si="82299">_xlfn.BINOM.DIST.RANGE(1,AR$1,$H821)*AR820</f>
        <v>1.5507591576076285E-2</v>
      </c>
      <c r="AS821" s="7">
        <f t="shared" ref="AS821" ca="1" si="82300">_xlfn.BINOM.DIST.RANGE(1,AS$1,$H821)*AS820</f>
        <v>7.3193792191883923E-3</v>
      </c>
      <c r="AT821" s="7">
        <f t="shared" ref="AT821" ca="1" si="82301">_xlfn.BINOM.DIST.RANGE(1,AT$1,$H821)*AT820</f>
        <v>2.9221098486886428E-3</v>
      </c>
      <c r="AU821" s="7">
        <f t="shared" ref="AU821" ca="1" si="82302">_xlfn.BINOM.DIST.RANGE(1,AU$1,$H821)*AU820</f>
        <v>9.8979801141239649E-4</v>
      </c>
      <c r="AV821" s="7">
        <f t="shared" ref="AV821" ca="1" si="82303">_xlfn.BINOM.DIST.RANGE(1,AV$1,$H821)*AV820</f>
        <v>2.8519033175340133E-4</v>
      </c>
      <c r="AW821" s="7">
        <f t="shared" ref="AW821" ca="1" si="82304">_xlfn.BINOM.DIST.RANGE(1,AW$1,$H821)*AW820</f>
        <v>7.0042511284669189E-5</v>
      </c>
      <c r="AX821" s="7">
        <f t="shared" ref="AX821" ca="1" si="82305">_xlfn.BINOM.DIST.RANGE(1,AX$1,$H821)*AX820</f>
        <v>1.4686908612986877E-5</v>
      </c>
      <c r="AY821" s="7">
        <f t="shared" ref="AY821" ca="1" si="82306">_xlfn.BINOM.DIST.RANGE(1,AY$1,$H821)*AY820</f>
        <v>2.6324299489920604E-6</v>
      </c>
      <c r="AZ821" s="7">
        <f t="shared" ref="AZ821" ca="1" si="82307">_xlfn.BINOM.DIST.RANGE(1,AZ$1,$H821)*AZ820</f>
        <v>4.0362514973511438E-7</v>
      </c>
      <c r="BA821" s="7">
        <f t="shared" ref="BA821" ca="1" si="82308">_xlfn.BINOM.DIST.RANGE(1,BA$1,$H821)*BA820</f>
        <v>5.2961422326375277E-8</v>
      </c>
      <c r="BB821" s="7">
        <f t="shared" ref="BB821" ca="1" si="82309">_xlfn.BINOM.DIST.RANGE(1,BB$1,$H821)*BB820</f>
        <v>5.9470141537008323E-9</v>
      </c>
      <c r="BC821" s="7">
        <f t="shared" ref="BC821" ca="1" si="82310">_xlfn.BINOM.DIST.RANGE(1,BC$1,$H821)*BC820</f>
        <v>5.7125554212791389E-10</v>
      </c>
      <c r="BD821" s="7">
        <f t="shared" ref="BD821" ca="1" si="82311">_xlfn.BINOM.DIST.RANGE(1,BD$1,$H821)*BD820</f>
        <v>4.6905809409398284E-11</v>
      </c>
      <c r="BE821" s="7">
        <f t="shared" ref="BE821" ca="1" si="82312">_xlfn.BINOM.DIST.RANGE(1,BE$1,$H821)*BE820</f>
        <v>3.288511814232308E-12</v>
      </c>
      <c r="BF821" s="7">
        <f t="shared" ref="BF821" ca="1" si="82313">_xlfn.BINOM.DIST.RANGE(1,BF$1,$H821)*BF820</f>
        <v>1.9656183061439439E-13</v>
      </c>
      <c r="BG821" s="7">
        <f t="shared" ref="BG821" ca="1" si="82314">_xlfn.BINOM.DIST.RANGE(1,BG$1,$H821)*BG820</f>
        <v>9.9980023480726613E-15</v>
      </c>
      <c r="BH821" s="7">
        <f t="shared" ref="BH821" ca="1" si="82315">_xlfn.BINOM.DIST.RANGE(1,BH$1,$H821)*BH820</f>
        <v>4.31779967723345E-16</v>
      </c>
      <c r="BI821" s="7">
        <f t="shared" ref="BI821" ca="1" si="82316">_xlfn.BINOM.DIST.RANGE(1,BI$1,$H821)*BI820</f>
        <v>1.5790546059040019E-17</v>
      </c>
      <c r="BJ821" s="7">
        <f t="shared" ref="BJ821" ca="1" si="82317">_xlfn.BINOM.DIST.RANGE(1,BJ$1,$H821)*BJ820</f>
        <v>4.8751821843881953E-19</v>
      </c>
      <c r="BK821" s="7">
        <f t="shared" ref="BK821" ca="1" si="82318">_xlfn.BINOM.DIST.RANGE(1,BK$1,$H821)*BK820</f>
        <v>1.2662907103210921E-20</v>
      </c>
      <c r="BL821" s="7">
        <f t="shared" ref="BL821" ca="1" si="82319">_xlfn.BINOM.DIST.RANGE(1,BL$1,$H821)*BL820</f>
        <v>2.7562720878360743E-22</v>
      </c>
      <c r="BM821" s="7">
        <f t="shared" ref="BM821" ca="1" si="82320">_xlfn.BINOM.DIST.RANGE(1,BM$1,$H821)*BM820</f>
        <v>5.0055408547239953E-24</v>
      </c>
      <c r="BN821" s="7">
        <f t="shared" ref="BN821" ca="1" si="82321">_xlfn.BINOM.DIST.RANGE(1,BN$1,$H821)*BN820</f>
        <v>7.5474284559486231E-26</v>
      </c>
      <c r="BO821" s="7">
        <f t="shared" ref="BO821" ca="1" si="82322">_xlfn.BINOM.DIST.RANGE(1,BO$1,$H821)*BO820</f>
        <v>9.397562848514004E-28</v>
      </c>
      <c r="BP821" s="7">
        <f t="shared" ref="BP821" ca="1" si="82323">_xlfn.BINOM.DIST.RANGE(1,BP$1,$H821)*BP820</f>
        <v>9.6051176645315369E-30</v>
      </c>
      <c r="BQ821" s="7">
        <f t="shared" ref="BQ821" ca="1" si="82324">_xlfn.BINOM.DIST.RANGE(1,BQ$1,$H821)*BQ820</f>
        <v>8.0056956057157954E-32</v>
      </c>
      <c r="BR821" s="7">
        <f t="shared" ref="BR821" ca="1" si="82325">_xlfn.BINOM.DIST.RANGE(1,BR$1,$H821)*BR820</f>
        <v>5.4020041912232073E-34</v>
      </c>
      <c r="BS821" s="7">
        <f t="shared" ref="BS821" ca="1" si="82326">_xlfn.BINOM.DIST.RANGE(1,BS$1,$H821)*BS820</f>
        <v>2.9275772665423539E-36</v>
      </c>
      <c r="BT821" s="7">
        <f t="shared" ref="BT821" ca="1" si="82327">_xlfn.BINOM.DIST.RANGE(1,BT$1,$H821)*BT820</f>
        <v>1.2631538609226232E-38</v>
      </c>
      <c r="BU821" s="7">
        <f t="shared" ref="BU821" ca="1" si="82328">_xlfn.BINOM.DIST.RANGE(1,BU$1,$H821)*BU820</f>
        <v>4.2975490928106384E-41</v>
      </c>
      <c r="BV821" s="7">
        <f t="shared" ref="BV821" ca="1" si="82329">_xlfn.BINOM.DIST.RANGE(1,BV$1,$H821)*BV820</f>
        <v>1.1408054143135026E-43</v>
      </c>
      <c r="BW821" s="7">
        <f t="shared" ref="BW821" ca="1" si="82330">_xlfn.BINOM.DIST.RANGE(1,BW$1,$H821)*BW820</f>
        <v>2.3355055260635455E-46</v>
      </c>
      <c r="BX821" s="7">
        <f t="shared" ref="BX821" ca="1" si="82331">_xlfn.BINOM.DIST.RANGE(1,BX$1,$H821)*BX820</f>
        <v>3.6406029140330505E-49</v>
      </c>
      <c r="BY821" s="7">
        <f t="shared" ref="BY821" ca="1" si="82332">_xlfn.BINOM.DIST.RANGE(1,BY$1,$H821)*BY820</f>
        <v>4.2605551887120189E-52</v>
      </c>
      <c r="BZ821" s="7">
        <f t="shared" ref="BZ821" ca="1" si="82333">_xlfn.BINOM.DIST.RANGE(1,BZ$1,$H821)*BZ820</f>
        <v>3.6855392678252147E-55</v>
      </c>
      <c r="CA821" s="7">
        <f t="shared" ref="CA821" ca="1" si="82334">_xlfn.BINOM.DIST.RANGE(1,CA$1,$H821)*CA820</f>
        <v>2.3163445448709904E-58</v>
      </c>
      <c r="CB821" s="7">
        <f t="shared" ref="CB821" ca="1" si="82335">_xlfn.BINOM.DIST.RANGE(1,CB$1,$H821)*CB820</f>
        <v>1.0377374899955675E-61</v>
      </c>
      <c r="CC821" s="7">
        <f t="shared" ref="CC821" ca="1" si="82336">_xlfn.BINOM.DIST.RANGE(1,CC$1,$H821)*CC820</f>
        <v>3.2445002454284321E-65</v>
      </c>
      <c r="CD821" s="7">
        <f t="shared" ref="CD821" ca="1" si="82337">_xlfn.BINOM.DIST.RANGE(1,CD$1,$H821)*CD820</f>
        <v>6.913934885108067E-69</v>
      </c>
      <c r="CE821" s="7">
        <f t="shared" ref="CE821" ca="1" si="82338">_xlfn.BINOM.DIST.RANGE(1,CE$1,$H821)*CE820</f>
        <v>9.7803042753202116E-73</v>
      </c>
      <c r="CF821" s="7">
        <f t="shared" ref="CF821" ca="1" si="82339">_xlfn.BINOM.DIST.RANGE(1,CF$1,$H821)*CF820</f>
        <v>8.9159086868363942E-77</v>
      </c>
      <c r="CG821" s="7">
        <f t="shared" ref="CG821" ca="1" si="82340">_xlfn.BINOM.DIST.RANGE(1,CG$1,$H821)*CG820</f>
        <v>5.0661750747876353E-81</v>
      </c>
      <c r="CH821" s="7">
        <f t="shared" ref="CH821" ca="1" si="82341">_xlfn.BINOM.DIST.RANGE(1,CH$1,$H821)*CH820</f>
        <v>1.7278904487873874E-85</v>
      </c>
      <c r="CI821" s="7">
        <f t="shared" ref="CI821" ca="1" si="82342">_xlfn.BINOM.DIST.RANGE(1,CI$1,$H821)*CI820</f>
        <v>3.3889402850474129E-90</v>
      </c>
      <c r="CJ821" s="7">
        <f t="shared" ref="CJ821" ca="1" si="82343">_xlfn.BINOM.DIST.RANGE(1,CJ$1,$H821)*CJ820</f>
        <v>3.6397450694042696E-95</v>
      </c>
      <c r="CK821" s="7">
        <f t="shared" ref="CK821" ca="1" si="82344">_xlfn.BINOM.DIST.RANGE(1,CK$1,$H821)*CK820</f>
        <v>2.0236182038216536E-100</v>
      </c>
      <c r="CL821" s="7">
        <f t="shared" ref="CL821" ca="1" si="82345">_xlfn.BINOM.DIST.RANGE(1,CL$1,$H821)*CL820</f>
        <v>5.4579021484764366E-106</v>
      </c>
      <c r="CM821" s="7">
        <f t="shared" ref="CM821" ca="1" si="82346">_xlfn.BINOM.DIST.RANGE(1,CM$1,$H821)*CM820</f>
        <v>6.6210748896297062E-112</v>
      </c>
      <c r="CN821" s="7">
        <f t="shared" ref="CN821" ca="1" si="82347">_xlfn.BINOM.DIST.RANGE(1,CN$1,$H821)*CN820</f>
        <v>3.3061624756534196E-118</v>
      </c>
      <c r="CO821" s="7">
        <f t="shared" ref="CO821" ca="1" si="82348">_xlfn.BINOM.DIST.RANGE(1,CO$1,$H821)*CO820</f>
        <v>6.1185033649190076E-125</v>
      </c>
      <c r="CP821" s="7">
        <f t="shared" ref="CP821" ca="1" si="82349">_xlfn.BINOM.DIST.RANGE(1,CP$1,$H821)*CP820</f>
        <v>3.702096602608738E-132</v>
      </c>
      <c r="CQ821" s="7">
        <f t="shared" ref="CQ821" ca="1" si="82350">_xlfn.BINOM.DIST.RANGE(1,CQ$1,$H821)*CQ820</f>
        <v>6.2945001139434765E-140</v>
      </c>
      <c r="CR821" s="7">
        <f t="shared" ref="CR821" ca="1" si="82351">_xlfn.BINOM.DIST.RANGE(1,CR$1,$H821)*CR820</f>
        <v>2.4987786947802745E-148</v>
      </c>
      <c r="CS821" s="7">
        <f t="shared" ref="CS821" ca="1" si="82352">_xlfn.BINOM.DIST.RANGE(1,CS$1,$H821)*CS820</f>
        <v>1.8403212274637103E-157</v>
      </c>
      <c r="CT821" s="7">
        <f t="shared" ref="CT821" ca="1" si="82353">_xlfn.BINOM.DIST.RANGE(1,CT$1,$H821)*CT820</f>
        <v>1.8812514210397891E-167</v>
      </c>
      <c r="CU821" s="7">
        <f t="shared" ref="CU821" ca="1" si="82354">_xlfn.BINOM.DIST.RANGE(1,CU$1,$H821)*CU820</f>
        <v>1.8374802051953088E-178</v>
      </c>
      <c r="CV821" s="7">
        <f t="shared" ref="CV821" ca="1" si="82355">_xlfn.BINOM.DIST.RANGE(1,CV$1,$H821)*CV820</f>
        <v>1.0486361628213674E-190</v>
      </c>
      <c r="CW821" s="7">
        <f t="shared" ref="CW821" ca="1" si="82356">_xlfn.BINOM.DIST.RANGE(1,CW$1,$H821)*CW820</f>
        <v>1.7960139514528559E-204</v>
      </c>
      <c r="CX821" s="7">
        <f t="shared" ref="CX821" ca="1" si="82357">_xlfn.BINOM.DIST.RANGE(1,CX$1,$H821)*CX820</f>
        <v>3.6270047128255188E-220</v>
      </c>
      <c r="CY821" s="7">
        <f t="shared" ref="CY821" ca="1" si="82358">_xlfn.BINOM.DIST.RANGE(1,CY$1,$H821)*CY820</f>
        <v>2.1981032052681194E-238</v>
      </c>
      <c r="CZ821" s="7">
        <f t="shared" ref="CZ821" ca="1" si="82359">_xlfn.BINOM.DIST.RANGE(1,CZ$1,$H821)*CZ820</f>
        <v>4.79042622695411E-260</v>
      </c>
      <c r="DA821" s="7">
        <f t="shared" ref="DA821" ca="1" si="82360">_xlfn.BINOM.DIST.RANGE(1,DA$1,$H821)*DA820</f>
        <v>1.0733882902705315E-286</v>
      </c>
      <c r="DB821" s="7">
        <f t="shared" ref="DB821" ca="1" si="82361">_xlfn.BINOM.DIST.RANGE(1,DB$1,$H821)*DB820</f>
        <v>0</v>
      </c>
      <c r="DC821" s="7">
        <f t="shared" ref="DC821" ca="1" si="82362">_xlfn.BINOM.DIST.RANGE(1,DC$1,$H821)*DC820</f>
        <v>0</v>
      </c>
      <c r="DD821" s="7">
        <f t="shared" ref="DD821" ca="1" si="82363">_xlfn.BINOM.DIST.RANGE(1,DD$1,$H821)*DD820</f>
        <v>0</v>
      </c>
      <c r="DE821" s="8">
        <f t="shared" ref="DE821" ca="1" si="82364">_xlfn.BINOM.DIST.RANGE(1,DE$1,$H821)*DE820</f>
        <v>0</v>
      </c>
    </row>
    <row r="822" spans="7:109" ht="15" thickBot="1" x14ac:dyDescent="0.35">
      <c r="G822" s="19"/>
      <c r="H822" s="21"/>
      <c r="I822" s="9">
        <f t="shared" ref="I822" ca="1" si="82365">I821/SUM($I821:$DE821)</f>
        <v>0</v>
      </c>
      <c r="J822" s="10">
        <f t="shared" ref="J822" ca="1" si="82366">J821/SUM($I821:$DE821)</f>
        <v>2.513304043591653E-148</v>
      </c>
      <c r="K822" s="10">
        <f t="shared" ref="K822" ca="1" si="82367">K821/SUM($I821:$DE821)</f>
        <v>4.9331243466774369E-111</v>
      </c>
      <c r="L822" s="10">
        <f t="shared" ref="L822" ca="1" si="82368">L821/SUM($I821:$DE821)</f>
        <v>9.5748787043608314E-90</v>
      </c>
      <c r="M822" s="10">
        <f t="shared" ref="M822" ca="1" si="82369">M821/SUM($I821:$DE821)</f>
        <v>5.1127048496802883E-75</v>
      </c>
      <c r="N822" s="10">
        <f t="shared" ref="N822" ca="1" si="82370">N821/SUM($I821:$DE821)</f>
        <v>6.8430385916678267E-64</v>
      </c>
      <c r="O822" s="10">
        <f t="shared" ref="O822" ca="1" si="82371">O821/SUM($I821:$DE821)</f>
        <v>4.7757574151929299E-55</v>
      </c>
      <c r="P822" s="10">
        <f t="shared" ref="P822" ca="1" si="82372">P821/SUM($I821:$DE821)</f>
        <v>8.7702710066326252E-48</v>
      </c>
      <c r="Q822" s="10">
        <f t="shared" ref="Q822" ca="1" si="82373">Q821/SUM($I821:$DE821)</f>
        <v>1.1134049996112545E-41</v>
      </c>
      <c r="R822" s="10">
        <f t="shared" ref="R822" ca="1" si="82374">R821/SUM($I821:$DE821)</f>
        <v>1.8214942243823686E-36</v>
      </c>
      <c r="S822" s="10">
        <f t="shared" ref="S822" ca="1" si="82375">S821/SUM($I821:$DE821)</f>
        <v>5.8735477057705368E-32</v>
      </c>
      <c r="T822" s="10">
        <f t="shared" ref="T822" ca="1" si="82376">T821/SUM($I821:$DE821)</f>
        <v>5.0537169656903158E-28</v>
      </c>
      <c r="U822" s="10">
        <f t="shared" ref="U822" ca="1" si="82377">U821/SUM($I821:$DE821)</f>
        <v>1.4507270748645496E-24</v>
      </c>
      <c r="V822" s="10">
        <f t="shared" ref="V822" ca="1" si="82378">V821/SUM($I821:$DE821)</f>
        <v>1.6459416276806889E-21</v>
      </c>
      <c r="W822" s="10">
        <f t="shared" ref="W822" ca="1" si="82379">W821/SUM($I821:$DE821)</f>
        <v>8.4179959857023622E-19</v>
      </c>
      <c r="X822" s="10">
        <f t="shared" ref="X822" ca="1" si="82380">X821/SUM($I821:$DE821)</f>
        <v>2.1535483807652248E-16</v>
      </c>
      <c r="Y822" s="10">
        <f t="shared" ref="Y822" ca="1" si="82381">Y821/SUM($I821:$DE821)</f>
        <v>2.9963497930120455E-14</v>
      </c>
      <c r="Z822" s="10">
        <f t="shared" ref="Z822" ca="1" si="82382">Z821/SUM($I821:$DE821)</f>
        <v>2.4275111990222373E-12</v>
      </c>
      <c r="AA822" s="10">
        <f t="shared" ref="AA822" ca="1" si="82383">AA821/SUM($I821:$DE821)</f>
        <v>1.2115142342783784E-10</v>
      </c>
      <c r="AB822" s="10">
        <f t="shared" ref="AB822" ca="1" si="82384">AB821/SUM($I821:$DE821)</f>
        <v>3.9039709280241872E-9</v>
      </c>
      <c r="AC822" s="10">
        <f t="shared" ref="AC822" ca="1" si="82385">AC821/SUM($I821:$DE821)</f>
        <v>8.450475321278028E-8</v>
      </c>
      <c r="AD822" s="10">
        <f t="shared" ref="AD822" ca="1" si="82386">AD821/SUM($I821:$DE821)</f>
        <v>1.2706844831564577E-6</v>
      </c>
      <c r="AE822" s="10">
        <f t="shared" ref="AE822" ca="1" si="82387">AE821/SUM($I821:$DE821)</f>
        <v>1.3659721640220182E-5</v>
      </c>
      <c r="AF822" s="10">
        <f t="shared" ref="AF822" ca="1" si="82388">AF821/SUM($I821:$DE821)</f>
        <v>1.0759996542326479E-4</v>
      </c>
      <c r="AG822" s="10">
        <f t="shared" ref="AG822" ca="1" si="82389">AG821/SUM($I821:$DE821)</f>
        <v>6.3447383655618824E-4</v>
      </c>
      <c r="AH822" s="10">
        <f t="shared" ref="AH822" ca="1" si="82390">AH821/SUM($I821:$DE821)</f>
        <v>2.8529323338779824E-3</v>
      </c>
      <c r="AI822" s="10">
        <f t="shared" ref="AI822" ca="1" si="82391">AI821/SUM($I821:$DE821)</f>
        <v>9.9416193980270285E-3</v>
      </c>
      <c r="AJ822" s="10">
        <f t="shared" ref="AJ822" ca="1" si="82392">AJ821/SUM($I821:$DE821)</f>
        <v>2.7229574456980606E-2</v>
      </c>
      <c r="AK822" s="10">
        <f t="shared" ref="AK822" ca="1" si="82393">AK821/SUM($I821:$DE821)</f>
        <v>5.9349198333271937E-2</v>
      </c>
      <c r="AL822" s="10">
        <f t="shared" ref="AL822" ca="1" si="82394">AL821/SUM($I821:$DE821)</f>
        <v>0.1040626950432367</v>
      </c>
      <c r="AM822" s="10">
        <f t="shared" ref="AM822" ca="1" si="82395">AM821/SUM($I821:$DE821)</f>
        <v>0.14819214906810324</v>
      </c>
      <c r="AN822" s="10">
        <f t="shared" ref="AN822" ca="1" si="82396">AN821/SUM($I821:$DE821)</f>
        <v>0.17284095450270923</v>
      </c>
      <c r="AO822" s="10">
        <f t="shared" ref="AO822" ca="1" si="82397">AO821/SUM($I821:$DE821)</f>
        <v>0.1663248128523869</v>
      </c>
      <c r="AP822" s="10">
        <f t="shared" ref="AP822" ca="1" si="82398">AP821/SUM($I821:$DE821)</f>
        <v>0.13291047538293191</v>
      </c>
      <c r="AQ822" s="10">
        <f t="shared" ref="AQ822" ca="1" si="82399">AQ821/SUM($I821:$DE821)</f>
        <v>8.8695710444244333E-2</v>
      </c>
      <c r="AR822" s="10">
        <f t="shared" ref="AR822" ca="1" si="82400">AR821/SUM($I821:$DE821)</f>
        <v>4.9672754267119354E-2</v>
      </c>
      <c r="AS822" s="10">
        <f t="shared" ref="AS822" ca="1" si="82401">AS821/SUM($I821:$DE821)</f>
        <v>2.3444886561462819E-2</v>
      </c>
      <c r="AT822" s="10">
        <f t="shared" ref="AT822" ca="1" si="82402">AT821/SUM($I821:$DE821)</f>
        <v>9.3598831090808098E-3</v>
      </c>
      <c r="AU822" s="10">
        <f t="shared" ref="AU822" ca="1" si="82403">AU821/SUM($I821:$DE821)</f>
        <v>3.1704467553053325E-3</v>
      </c>
      <c r="AV822" s="10">
        <f t="shared" ref="AV822" ca="1" si="82404">AV821/SUM($I821:$DE821)</f>
        <v>9.1350028139761368E-4</v>
      </c>
      <c r="AW822" s="10">
        <f t="shared" ref="AW822" ca="1" si="82405">AW821/SUM($I821:$DE821)</f>
        <v>2.2435491895870599E-4</v>
      </c>
      <c r="AX822" s="10">
        <f t="shared" ref="AX822" ca="1" si="82406">AX821/SUM($I821:$DE821)</f>
        <v>4.704400415097359E-5</v>
      </c>
      <c r="AY822" s="10">
        <f t="shared" ref="AY822" ca="1" si="82407">AY821/SUM($I821:$DE821)</f>
        <v>8.4320021803651938E-6</v>
      </c>
      <c r="AZ822" s="10">
        <f t="shared" ref="AZ822" ca="1" si="82408">AZ821/SUM($I821:$DE821)</f>
        <v>1.2928618077452882E-6</v>
      </c>
      <c r="BA822" s="10">
        <f t="shared" ref="BA822" ca="1" si="82409">BA821/SUM($I821:$DE821)</f>
        <v>1.6964205588917082E-7</v>
      </c>
      <c r="BB822" s="10">
        <f t="shared" ref="BB822" ca="1" si="82410">BB821/SUM($I821:$DE821)</f>
        <v>1.9049029711072979E-8</v>
      </c>
      <c r="BC822" s="10">
        <f t="shared" ref="BC822" ca="1" si="82411">BC821/SUM($I821:$DE821)</f>
        <v>1.8298029083784741E-9</v>
      </c>
      <c r="BD822" s="10">
        <f t="shared" ref="BD822" ca="1" si="82412">BD821/SUM($I821:$DE821)</f>
        <v>1.5024517076447889E-10</v>
      </c>
      <c r="BE822" s="10">
        <f t="shared" ref="BE822" ca="1" si="82413">BE821/SUM($I821:$DE821)</f>
        <v>1.0533514404962862E-11</v>
      </c>
      <c r="BF822" s="10">
        <f t="shared" ref="BF822" ca="1" si="82414">BF821/SUM($I821:$DE821)</f>
        <v>6.2961211368673204E-13</v>
      </c>
      <c r="BG822" s="10">
        <f t="shared" ref="BG822" ca="1" si="82415">BG821/SUM($I821:$DE821)</f>
        <v>3.2024851271170245E-14</v>
      </c>
      <c r="BH822" s="10">
        <f t="shared" ref="BH822" ca="1" si="82416">BH821/SUM($I821:$DE821)</f>
        <v>1.3830452091138395E-15</v>
      </c>
      <c r="BI822" s="10">
        <f t="shared" ref="BI822" ca="1" si="82417">BI821/SUM($I821:$DE821)</f>
        <v>5.0579092845362562E-17</v>
      </c>
      <c r="BJ822" s="10">
        <f t="shared" ref="BJ822" ca="1" si="82418">BJ821/SUM($I821:$DE821)</f>
        <v>1.5615817934368438E-18</v>
      </c>
      <c r="BK822" s="10">
        <f t="shared" ref="BK822" ca="1" si="82419">BK821/SUM($I821:$DE821)</f>
        <v>4.0560874314972481E-20</v>
      </c>
      <c r="BL822" s="10">
        <f t="shared" ref="BL822" ca="1" si="82420">BL821/SUM($I821:$DE821)</f>
        <v>8.8286840313499252E-22</v>
      </c>
      <c r="BM822" s="10">
        <f t="shared" ref="BM822" ca="1" si="82421">BM821/SUM($I821:$DE821)</f>
        <v>1.6033373050287799E-23</v>
      </c>
      <c r="BN822" s="10">
        <f t="shared" ref="BN822" ca="1" si="82422">BN821/SUM($I821:$DE821)</f>
        <v>2.4175356772960434E-25</v>
      </c>
      <c r="BO822" s="10">
        <f t="shared" ref="BO822" ca="1" si="82423">BO821/SUM($I821:$DE821)</f>
        <v>3.0101568499146419E-27</v>
      </c>
      <c r="BP822" s="10">
        <f t="shared" ref="BP822" ca="1" si="82424">BP821/SUM($I821:$DE821)</f>
        <v>3.0766392519202578E-29</v>
      </c>
      <c r="BQ822" s="10">
        <f t="shared" ref="BQ822" ca="1" si="82425">BQ821/SUM($I821:$DE821)</f>
        <v>2.5643243737058408E-31</v>
      </c>
      <c r="BR822" s="10">
        <f t="shared" ref="BR822" ca="1" si="82426">BR821/SUM($I821:$DE821)</f>
        <v>1.7303294675011835E-33</v>
      </c>
      <c r="BS822" s="10">
        <f t="shared" ref="BS822" ca="1" si="82427">BS821/SUM($I821:$DE821)</f>
        <v>9.377395931893477E-36</v>
      </c>
      <c r="BT822" s="10">
        <f t="shared" ref="BT822" ca="1" si="82428">BT821/SUM($I821:$DE821)</f>
        <v>4.0460397107677774E-38</v>
      </c>
      <c r="BU822" s="10">
        <f t="shared" ref="BU822" ca="1" si="82429">BU821/SUM($I821:$DE821)</f>
        <v>1.3765586937909076E-40</v>
      </c>
      <c r="BV822" s="10">
        <f t="shared" ref="BV822" ca="1" si="82430">BV821/SUM($I821:$DE821)</f>
        <v>3.654142342722938E-43</v>
      </c>
      <c r="BW822" s="10">
        <f t="shared" ref="BW822" ca="1" si="82431">BW821/SUM($I821:$DE821)</f>
        <v>7.4809161381722944E-46</v>
      </c>
      <c r="BX822" s="10">
        <f t="shared" ref="BX822" ca="1" si="82432">BX821/SUM($I821:$DE821)</f>
        <v>1.1661306209012115E-48</v>
      </c>
      <c r="BY822" s="10">
        <f t="shared" ref="BY822" ca="1" si="82433">BY821/SUM($I821:$DE821)</f>
        <v>1.3647090838843187E-51</v>
      </c>
      <c r="BZ822" s="10">
        <f t="shared" ref="BZ822" ca="1" si="82434">BZ821/SUM($I821:$DE821)</f>
        <v>1.1805242967252641E-54</v>
      </c>
      <c r="CA822" s="10">
        <f t="shared" ref="CA822" ca="1" si="82435">CA821/SUM($I821:$DE821)</f>
        <v>7.4195411202898914E-58</v>
      </c>
      <c r="CB822" s="10">
        <f t="shared" ref="CB822" ca="1" si="82436">CB821/SUM($I821:$DE821)</f>
        <v>3.3240028976420525E-61</v>
      </c>
      <c r="CC822" s="10">
        <f t="shared" ref="CC822" ca="1" si="82437">CC821/SUM($I821:$DE821)</f>
        <v>1.0392539848637946E-64</v>
      </c>
      <c r="CD822" s="10">
        <f t="shared" ref="CD822" ca="1" si="82438">CD821/SUM($I821:$DE821)</f>
        <v>2.2146197678861779E-68</v>
      </c>
      <c r="CE822" s="10">
        <f t="shared" ref="CE822" ca="1" si="82439">CE821/SUM($I821:$DE821)</f>
        <v>3.1327537131885054E-72</v>
      </c>
      <c r="CF822" s="10">
        <f t="shared" ref="CF822" ca="1" si="82440">CF821/SUM($I821:$DE821)</f>
        <v>2.8558770012522824E-76</v>
      </c>
      <c r="CG822" s="10">
        <f t="shared" ref="CG822" ca="1" si="82441">CG821/SUM($I821:$DE821)</f>
        <v>1.6227592036429144E-80</v>
      </c>
      <c r="CH822" s="10">
        <f t="shared" ref="CH822" ca="1" si="82442">CH821/SUM($I821:$DE821)</f>
        <v>5.5346490937721008E-85</v>
      </c>
      <c r="CI822" s="10">
        <f t="shared" ref="CI822" ca="1" si="82443">CI821/SUM($I821:$DE821)</f>
        <v>1.0855199350542495E-89</v>
      </c>
      <c r="CJ822" s="10">
        <f t="shared" ref="CJ822" ca="1" si="82444">CJ821/SUM($I821:$DE821)</f>
        <v>1.1658558425435551E-94</v>
      </c>
      <c r="CK822" s="10">
        <f t="shared" ref="CK822" ca="1" si="82445">CK821/SUM($I821:$DE821)</f>
        <v>6.4819020591162344E-100</v>
      </c>
      <c r="CL822" s="10">
        <f t="shared" ref="CL822" ca="1" si="82446">CL821/SUM($I821:$DE821)</f>
        <v>1.7482342819338588E-105</v>
      </c>
      <c r="CM822" s="10">
        <f t="shared" ref="CM822" ca="1" si="82447">CM821/SUM($I821:$DE821)</f>
        <v>2.1208130505845151E-111</v>
      </c>
      <c r="CN822" s="10">
        <f t="shared" ref="CN822" ca="1" si="82448">CN821/SUM($I821:$DE821)</f>
        <v>1.059005167982736E-117</v>
      </c>
      <c r="CO822" s="10">
        <f t="shared" ref="CO822" ca="1" si="82449">CO821/SUM($I821:$DE821)</f>
        <v>1.9598331090756198E-124</v>
      </c>
      <c r="CP822" s="10">
        <f t="shared" ref="CP822" ca="1" si="82450">CP821/SUM($I821:$DE821)</f>
        <v>1.1858278180231114E-131</v>
      </c>
      <c r="CQ822" s="10">
        <f t="shared" ref="CQ822" ca="1" si="82451">CQ821/SUM($I821:$DE821)</f>
        <v>2.0162070677475196E-139</v>
      </c>
      <c r="CR822" s="10">
        <f t="shared" ref="CR822" ca="1" si="82452">CR821/SUM($I821:$DE821)</f>
        <v>8.0039005067180662E-148</v>
      </c>
      <c r="CS822" s="10">
        <f t="shared" ref="CS822" ca="1" si="82453">CS821/SUM($I821:$DE821)</f>
        <v>5.8947789317196975E-157</v>
      </c>
      <c r="CT822" s="10">
        <f t="shared" ref="CT822" ca="1" si="82454">CT821/SUM($I821:$DE821)</f>
        <v>6.0258834580180742E-167</v>
      </c>
      <c r="CU822" s="10">
        <f t="shared" ref="CU822" ca="1" si="82455">CU821/SUM($I821:$DE821)</f>
        <v>5.8856787822662238E-178</v>
      </c>
      <c r="CV822" s="10">
        <f t="shared" ref="CV822" ca="1" si="82456">CV821/SUM($I821:$DE821)</f>
        <v>3.3589127090371923E-190</v>
      </c>
      <c r="CW822" s="10">
        <f t="shared" ref="CW822" ca="1" si="82457">CW821/SUM($I821:$DE821)</f>
        <v>5.7528571882474293E-204</v>
      </c>
      <c r="CX822" s="10">
        <f t="shared" ref="CX822" ca="1" si="82458">CX821/SUM($I821:$DE821)</f>
        <v>1.1617749470769239E-219</v>
      </c>
      <c r="CY822" s="10">
        <f t="shared" ref="CY822" ca="1" si="82459">CY821/SUM($I821:$DE821)</f>
        <v>7.0407993293744445E-238</v>
      </c>
      <c r="CZ822" s="10">
        <f t="shared" ref="CZ822" ca="1" si="82460">CZ821/SUM($I821:$DE821)</f>
        <v>1.5344334008212382E-259</v>
      </c>
      <c r="DA822" s="10">
        <f t="shared" ref="DA822" ca="1" si="82461">DA821/SUM($I821:$DE821)</f>
        <v>3.4381968672727962E-286</v>
      </c>
      <c r="DB822" s="10">
        <f t="shared" ref="DB822" ca="1" si="82462">DB821/SUM($I821:$DE821)</f>
        <v>0</v>
      </c>
      <c r="DC822" s="10">
        <f t="shared" ref="DC822" ca="1" si="82463">DC821/SUM($I821:$DE821)</f>
        <v>0</v>
      </c>
      <c r="DD822" s="10">
        <f t="shared" ref="DD822" ca="1" si="82464">DD821/SUM($I821:$DE821)</f>
        <v>0</v>
      </c>
      <c r="DE822" s="11">
        <f t="shared" ref="DE822" ca="1" si="82465">DE821/SUM($I821:$DE821)</f>
        <v>0</v>
      </c>
    </row>
    <row r="823" spans="7:109" x14ac:dyDescent="0.3">
      <c r="G823" s="18">
        <v>410</v>
      </c>
      <c r="H823" s="20">
        <f t="shared" ref="H823" ca="1" si="82466">IF(RAND()&lt;=B$3, 1, 0)</f>
        <v>0</v>
      </c>
      <c r="I823" s="6">
        <f t="shared" ref="I823" ca="1" si="82467">_xlfn.BINOM.DIST.RANGE(1,I$1,$H823)*I822</f>
        <v>0</v>
      </c>
      <c r="J823" s="7">
        <f t="shared" ref="J823" ca="1" si="82468">_xlfn.BINOM.DIST.RANGE(1,J$1,$H823)*J822</f>
        <v>2.4881710031557366E-148</v>
      </c>
      <c r="K823" s="7">
        <f t="shared" ref="K823" ca="1" si="82469">_xlfn.BINOM.DIST.RANGE(1,K$1,$H823)*K822</f>
        <v>4.8344618597438882E-111</v>
      </c>
      <c r="L823" s="7">
        <f t="shared" ref="L823" ca="1" si="82470">_xlfn.BINOM.DIST.RANGE(1,L$1,$H823)*L822</f>
        <v>9.2876323432300062E-90</v>
      </c>
      <c r="M823" s="7">
        <f t="shared" ref="M823" ca="1" si="82471">_xlfn.BINOM.DIST.RANGE(1,M$1,$H823)*M822</f>
        <v>4.9081966556930767E-75</v>
      </c>
      <c r="N823" s="7">
        <f t="shared" ref="N823" ca="1" si="82472">_xlfn.BINOM.DIST.RANGE(1,N$1,$H823)*N822</f>
        <v>6.5008866620844352E-64</v>
      </c>
      <c r="O823" s="7">
        <f t="shared" ref="O823" ca="1" si="82473">_xlfn.BINOM.DIST.RANGE(1,O$1,$H823)*O822</f>
        <v>4.4892119702813541E-55</v>
      </c>
      <c r="P823" s="7">
        <f t="shared" ref="P823" ca="1" si="82474">_xlfn.BINOM.DIST.RANGE(1,P$1,$H823)*P822</f>
        <v>8.1563520361683413E-48</v>
      </c>
      <c r="Q823" s="7">
        <f t="shared" ref="Q823" ca="1" si="82475">_xlfn.BINOM.DIST.RANGE(1,Q$1,$H823)*Q822</f>
        <v>1.0243325996423541E-41</v>
      </c>
      <c r="R823" s="7">
        <f t="shared" ref="R823" ca="1" si="82476">_xlfn.BINOM.DIST.RANGE(1,R$1,$H823)*R822</f>
        <v>1.6575597441879553E-36</v>
      </c>
      <c r="S823" s="7">
        <f t="shared" ref="S823" ca="1" si="82477">_xlfn.BINOM.DIST.RANGE(1,S$1,$H823)*S822</f>
        <v>5.2861929351934837E-32</v>
      </c>
      <c r="T823" s="7">
        <f t="shared" ref="T823" ca="1" si="82478">_xlfn.BINOM.DIST.RANGE(1,T$1,$H823)*T822</f>
        <v>4.4978080994643809E-28</v>
      </c>
      <c r="U823" s="7">
        <f t="shared" ref="U823" ca="1" si="82479">_xlfn.BINOM.DIST.RANGE(1,U$1,$H823)*U822</f>
        <v>1.2766398258808037E-24</v>
      </c>
      <c r="V823" s="7">
        <f t="shared" ref="V823" ca="1" si="82480">_xlfn.BINOM.DIST.RANGE(1,V$1,$H823)*V822</f>
        <v>1.4319692160821994E-21</v>
      </c>
      <c r="W823" s="7">
        <f t="shared" ref="W823" ca="1" si="82481">_xlfn.BINOM.DIST.RANGE(1,W$1,$H823)*W822</f>
        <v>7.2394765477040311E-19</v>
      </c>
      <c r="X823" s="7">
        <f t="shared" ref="X823" ca="1" si="82482">_xlfn.BINOM.DIST.RANGE(1,X$1,$H823)*X822</f>
        <v>1.8305161236504411E-16</v>
      </c>
      <c r="Y823" s="7">
        <f t="shared" ref="Y823" ca="1" si="82483">_xlfn.BINOM.DIST.RANGE(1,Y$1,$H823)*Y822</f>
        <v>2.5169338261301183E-14</v>
      </c>
      <c r="Z823" s="7">
        <f t="shared" ref="Z823" ca="1" si="82484">_xlfn.BINOM.DIST.RANGE(1,Z$1,$H823)*Z822</f>
        <v>2.0148342951884571E-12</v>
      </c>
      <c r="AA823" s="7">
        <f t="shared" ref="AA823" ca="1" si="82485">_xlfn.BINOM.DIST.RANGE(1,AA$1,$H823)*AA822</f>
        <v>9.9344167210827036E-11</v>
      </c>
      <c r="AB823" s="7">
        <f t="shared" ref="AB823" ca="1" si="82486">_xlfn.BINOM.DIST.RANGE(1,AB$1,$H823)*AB822</f>
        <v>3.1622164516995918E-9</v>
      </c>
      <c r="AC823" s="7">
        <f t="shared" ref="AC823" ca="1" si="82487">_xlfn.BINOM.DIST.RANGE(1,AC$1,$H823)*AC822</f>
        <v>6.7603802570224232E-8</v>
      </c>
      <c r="AD823" s="7">
        <f t="shared" ref="AD823" ca="1" si="82488">_xlfn.BINOM.DIST.RANGE(1,AD$1,$H823)*AD822</f>
        <v>1.0038407416936015E-6</v>
      </c>
      <c r="AE823" s="7">
        <f t="shared" ref="AE823" ca="1" si="82489">_xlfn.BINOM.DIST.RANGE(1,AE$1,$H823)*AE822</f>
        <v>1.0654582879371742E-5</v>
      </c>
      <c r="AF823" s="7">
        <f t="shared" ref="AF823" ca="1" si="82490">_xlfn.BINOM.DIST.RANGE(1,AF$1,$H823)*AF822</f>
        <v>8.2851973375913898E-5</v>
      </c>
      <c r="AG823" s="7">
        <f t="shared" ref="AG823" ca="1" si="82491">_xlfn.BINOM.DIST.RANGE(1,AG$1,$H823)*AG822</f>
        <v>4.8220011578270304E-4</v>
      </c>
      <c r="AH823" s="7">
        <f t="shared" ref="AH823" ca="1" si="82492">_xlfn.BINOM.DIST.RANGE(1,AH$1,$H823)*AH822</f>
        <v>2.1396992504084866E-3</v>
      </c>
      <c r="AI823" s="7">
        <f t="shared" ref="AI823" ca="1" si="82493">_xlfn.BINOM.DIST.RANGE(1,AI$1,$H823)*AI822</f>
        <v>7.356798354540001E-3</v>
      </c>
      <c r="AJ823" s="7">
        <f t="shared" ref="AJ823" ca="1" si="82494">_xlfn.BINOM.DIST.RANGE(1,AJ$1,$H823)*AJ822</f>
        <v>1.9877589353595841E-2</v>
      </c>
      <c r="AK823" s="7">
        <f t="shared" ref="AK823" ca="1" si="82495">_xlfn.BINOM.DIST.RANGE(1,AK$1,$H823)*AK822</f>
        <v>4.2731422799955794E-2</v>
      </c>
      <c r="AL823" s="7">
        <f t="shared" ref="AL823" ca="1" si="82496">_xlfn.BINOM.DIST.RANGE(1,AL$1,$H823)*AL822</f>
        <v>7.3884513480698064E-2</v>
      </c>
      <c r="AM823" s="7">
        <f t="shared" ref="AM823" ca="1" si="82497">_xlfn.BINOM.DIST.RANGE(1,AM$1,$H823)*AM822</f>
        <v>0.10373450434767226</v>
      </c>
      <c r="AN823" s="7">
        <f t="shared" ref="AN823" ca="1" si="82498">_xlfn.BINOM.DIST.RANGE(1,AN$1,$H823)*AN822</f>
        <v>0.11926025860686938</v>
      </c>
      <c r="AO823" s="7">
        <f t="shared" ref="AO823" ca="1" si="82499">_xlfn.BINOM.DIST.RANGE(1,AO$1,$H823)*AO822</f>
        <v>0.11310087273962308</v>
      </c>
      <c r="AP823" s="7">
        <f t="shared" ref="AP823" ca="1" si="82500">_xlfn.BINOM.DIST.RANGE(1,AP$1,$H823)*AP822</f>
        <v>8.9050018506564368E-2</v>
      </c>
      <c r="AQ823" s="7">
        <f t="shared" ref="AQ823" ca="1" si="82501">_xlfn.BINOM.DIST.RANGE(1,AQ$1,$H823)*AQ822</f>
        <v>5.8539168893201265E-2</v>
      </c>
      <c r="AR823" s="7">
        <f t="shared" ref="AR823" ca="1" si="82502">_xlfn.BINOM.DIST.RANGE(1,AR$1,$H823)*AR822</f>
        <v>3.2287290273627582E-2</v>
      </c>
      <c r="AS823" s="7">
        <f t="shared" ref="AS823" ca="1" si="82503">_xlfn.BINOM.DIST.RANGE(1,AS$1,$H823)*AS822</f>
        <v>1.5004727399336204E-2</v>
      </c>
      <c r="AT823" s="7">
        <f t="shared" ref="AT823" ca="1" si="82504">_xlfn.BINOM.DIST.RANGE(1,AT$1,$H823)*AT822</f>
        <v>5.8967263587209103E-3</v>
      </c>
      <c r="AU823" s="7">
        <f t="shared" ref="AU823" ca="1" si="82505">_xlfn.BINOM.DIST.RANGE(1,AU$1,$H823)*AU822</f>
        <v>1.9656769882893063E-3</v>
      </c>
      <c r="AV823" s="7">
        <f t="shared" ref="AV823" ca="1" si="82506">_xlfn.BINOM.DIST.RANGE(1,AV$1,$H823)*AV822</f>
        <v>5.5723517165254428E-4</v>
      </c>
      <c r="AW823" s="7">
        <f t="shared" ref="AW823" ca="1" si="82507">_xlfn.BINOM.DIST.RANGE(1,AW$1,$H823)*AW822</f>
        <v>1.346129513752236E-4</v>
      </c>
      <c r="AX823" s="7">
        <f t="shared" ref="AX823" ca="1" si="82508">_xlfn.BINOM.DIST.RANGE(1,AX$1,$H823)*AX822</f>
        <v>2.7755962449074422E-5</v>
      </c>
      <c r="AY823" s="7">
        <f t="shared" ref="AY823" ca="1" si="82509">_xlfn.BINOM.DIST.RANGE(1,AY$1,$H823)*AY822</f>
        <v>4.8905612646118131E-6</v>
      </c>
      <c r="AZ823" s="7">
        <f t="shared" ref="AZ823" ca="1" si="82510">_xlfn.BINOM.DIST.RANGE(1,AZ$1,$H823)*AZ822</f>
        <v>7.3693123041481436E-7</v>
      </c>
      <c r="BA823" s="7">
        <f t="shared" ref="BA823" ca="1" si="82511">_xlfn.BINOM.DIST.RANGE(1,BA$1,$H823)*BA822</f>
        <v>9.4999551297935663E-8</v>
      </c>
      <c r="BB823" s="7">
        <f t="shared" ref="BB823" ca="1" si="82512">_xlfn.BINOM.DIST.RANGE(1,BB$1,$H823)*BB822</f>
        <v>1.047696634109014E-8</v>
      </c>
      <c r="BC823" s="7">
        <f t="shared" ref="BC823" ca="1" si="82513">_xlfn.BINOM.DIST.RANGE(1,BC$1,$H823)*BC822</f>
        <v>9.8809357052437608E-10</v>
      </c>
      <c r="BD823" s="7">
        <f t="shared" ref="BD823" ca="1" si="82514">_xlfn.BINOM.DIST.RANGE(1,BD$1,$H823)*BD822</f>
        <v>7.962994050517381E-11</v>
      </c>
      <c r="BE823" s="7">
        <f t="shared" ref="BE823" ca="1" si="82515">_xlfn.BINOM.DIST.RANGE(1,BE$1,$H823)*BE822</f>
        <v>5.4774274905806882E-12</v>
      </c>
      <c r="BF823" s="7">
        <f t="shared" ref="BF823" ca="1" si="82516">_xlfn.BINOM.DIST.RANGE(1,BF$1,$H823)*BF822</f>
        <v>3.2110217798023336E-13</v>
      </c>
      <c r="BG823" s="7">
        <f t="shared" ref="BG823" ca="1" si="82517">_xlfn.BINOM.DIST.RANGE(1,BG$1,$H823)*BG822</f>
        <v>1.6012425635585122E-14</v>
      </c>
      <c r="BH823" s="7">
        <f t="shared" ref="BH823" ca="1" si="82518">_xlfn.BINOM.DIST.RANGE(1,BH$1,$H823)*BH822</f>
        <v>6.7769215246578136E-16</v>
      </c>
      <c r="BI823" s="7">
        <f t="shared" ref="BI823" ca="1" si="82519">_xlfn.BINOM.DIST.RANGE(1,BI$1,$H823)*BI822</f>
        <v>2.4277964565774029E-17</v>
      </c>
      <c r="BJ823" s="7">
        <f t="shared" ref="BJ823" ca="1" si="82520">_xlfn.BINOM.DIST.RANGE(1,BJ$1,$H823)*BJ822</f>
        <v>7.3394344291531651E-19</v>
      </c>
      <c r="BK823" s="7">
        <f t="shared" ref="BK823" ca="1" si="82521">_xlfn.BINOM.DIST.RANGE(1,BK$1,$H823)*BK822</f>
        <v>1.865800218488734E-20</v>
      </c>
      <c r="BL823" s="7">
        <f t="shared" ref="BL823" ca="1" si="82522">_xlfn.BINOM.DIST.RANGE(1,BL$1,$H823)*BL822</f>
        <v>3.972907814107466E-22</v>
      </c>
      <c r="BM823" s="7">
        <f t="shared" ref="BM823" ca="1" si="82523">_xlfn.BINOM.DIST.RANGE(1,BM$1,$H823)*BM822</f>
        <v>7.0546841421266303E-24</v>
      </c>
      <c r="BN823" s="7">
        <f t="shared" ref="BN823" ca="1" si="82524">_xlfn.BINOM.DIST.RANGE(1,BN$1,$H823)*BN822</f>
        <v>1.0395403412372987E-25</v>
      </c>
      <c r="BO823" s="7">
        <f t="shared" ref="BO823" ca="1" si="82525">_xlfn.BINOM.DIST.RANGE(1,BO$1,$H823)*BO822</f>
        <v>1.2642658769641497E-27</v>
      </c>
      <c r="BP823" s="7">
        <f t="shared" ref="BP823" ca="1" si="82526">_xlfn.BINOM.DIST.RANGE(1,BP$1,$H823)*BP822</f>
        <v>1.2614220932873057E-29</v>
      </c>
      <c r="BQ823" s="7">
        <f t="shared" ref="BQ823" ca="1" si="82527">_xlfn.BINOM.DIST.RANGE(1,BQ$1,$H823)*BQ822</f>
        <v>1.0257297494823364E-31</v>
      </c>
      <c r="BR823" s="7">
        <f t="shared" ref="BR823" ca="1" si="82528">_xlfn.BINOM.DIST.RANGE(1,BR$1,$H823)*BR822</f>
        <v>6.7482849232546158E-34</v>
      </c>
      <c r="BS823" s="7">
        <f t="shared" ref="BS823" ca="1" si="82529">_xlfn.BINOM.DIST.RANGE(1,BS$1,$H823)*BS822</f>
        <v>3.5634104541195211E-36</v>
      </c>
      <c r="BT823" s="7">
        <f t="shared" ref="BT823" ca="1" si="82530">_xlfn.BINOM.DIST.RANGE(1,BT$1,$H823)*BT822</f>
        <v>1.4970346929840777E-38</v>
      </c>
      <c r="BU823" s="7">
        <f t="shared" ref="BU823" ca="1" si="82531">_xlfn.BINOM.DIST.RANGE(1,BU$1,$H823)*BU822</f>
        <v>4.955611297647267E-41</v>
      </c>
      <c r="BV823" s="7">
        <f t="shared" ref="BV823" ca="1" si="82532">_xlfn.BINOM.DIST.RANGE(1,BV$1,$H823)*BV822</f>
        <v>1.278949819953028E-43</v>
      </c>
      <c r="BW823" s="7">
        <f t="shared" ref="BW823" ca="1" si="82533">_xlfn.BINOM.DIST.RANGE(1,BW$1,$H823)*BW822</f>
        <v>2.54351148697858E-46</v>
      </c>
      <c r="BX823" s="7">
        <f t="shared" ref="BX823" ca="1" si="82534">_xlfn.BINOM.DIST.RANGE(1,BX$1,$H823)*BX822</f>
        <v>3.8482310489739971E-49</v>
      </c>
      <c r="BY823" s="7">
        <f t="shared" ref="BY823" ca="1" si="82535">_xlfn.BINOM.DIST.RANGE(1,BY$1,$H823)*BY822</f>
        <v>4.3670690684298194E-52</v>
      </c>
      <c r="BZ823" s="7">
        <f t="shared" ref="BZ823" ca="1" si="82536">_xlfn.BINOM.DIST.RANGE(1,BZ$1,$H823)*BZ822</f>
        <v>3.6596253198483191E-55</v>
      </c>
      <c r="CA823" s="7">
        <f t="shared" ref="CA823" ca="1" si="82537">_xlfn.BINOM.DIST.RANGE(1,CA$1,$H823)*CA822</f>
        <v>2.2258623360869679E-58</v>
      </c>
      <c r="CB823" s="7">
        <f t="shared" ref="CB823" ca="1" si="82538">_xlfn.BINOM.DIST.RANGE(1,CB$1,$H823)*CB822</f>
        <v>9.6396084031619536E-62</v>
      </c>
      <c r="CC823" s="7">
        <f t="shared" ref="CC823" ca="1" si="82539">_xlfn.BINOM.DIST.RANGE(1,CC$1,$H823)*CC822</f>
        <v>2.9099111576186253E-65</v>
      </c>
      <c r="CD823" s="7">
        <f t="shared" ref="CD823" ca="1" si="82540">_xlfn.BINOM.DIST.RANGE(1,CD$1,$H823)*CD822</f>
        <v>5.979473373292681E-69</v>
      </c>
      <c r="CE823" s="7">
        <f t="shared" ref="CE823" ca="1" si="82541">_xlfn.BINOM.DIST.RANGE(1,CE$1,$H823)*CE822</f>
        <v>8.1451596542901147E-73</v>
      </c>
      <c r="CF823" s="7">
        <f t="shared" ref="CF823" ca="1" si="82542">_xlfn.BINOM.DIST.RANGE(1,CF$1,$H823)*CF822</f>
        <v>7.1396925031307061E-77</v>
      </c>
      <c r="CG823" s="7">
        <f t="shared" ref="CG823" ca="1" si="82543">_xlfn.BINOM.DIST.RANGE(1,CG$1,$H823)*CG822</f>
        <v>3.8946220887429943E-81</v>
      </c>
      <c r="CH823" s="7">
        <f t="shared" ref="CH823" ca="1" si="82544">_xlfn.BINOM.DIST.RANGE(1,CH$1,$H823)*CH822</f>
        <v>1.2729692915675833E-85</v>
      </c>
      <c r="CI823" s="7">
        <f t="shared" ref="CI823" ca="1" si="82545">_xlfn.BINOM.DIST.RANGE(1,CI$1,$H823)*CI822</f>
        <v>2.3881438571193486E-90</v>
      </c>
      <c r="CJ823" s="7">
        <f t="shared" ref="CJ823" ca="1" si="82546">_xlfn.BINOM.DIST.RANGE(1,CJ$1,$H823)*CJ822</f>
        <v>2.4482972693414653E-95</v>
      </c>
      <c r="CK823" s="7">
        <f t="shared" ref="CK823" ca="1" si="82547">_xlfn.BINOM.DIST.RANGE(1,CK$1,$H823)*CK822</f>
        <v>1.2963804118232469E-100</v>
      </c>
      <c r="CL823" s="7">
        <f t="shared" ref="CL823" ca="1" si="82548">_xlfn.BINOM.DIST.RANGE(1,CL$1,$H823)*CL822</f>
        <v>3.3216451356743313E-106</v>
      </c>
      <c r="CM823" s="7">
        <f t="shared" ref="CM823" ca="1" si="82549">_xlfn.BINOM.DIST.RANGE(1,CM$1,$H823)*CM822</f>
        <v>3.8174634910521285E-112</v>
      </c>
      <c r="CN823" s="7">
        <f t="shared" ref="CN823" ca="1" si="82550">_xlfn.BINOM.DIST.RANGE(1,CN$1,$H823)*CN822</f>
        <v>1.8003087855706519E-118</v>
      </c>
      <c r="CO823" s="7">
        <f t="shared" ref="CO823" ca="1" si="82551">_xlfn.BINOM.DIST.RANGE(1,CO$1,$H823)*CO822</f>
        <v>3.1357329745209925E-125</v>
      </c>
      <c r="CP823" s="7">
        <f t="shared" ref="CP823" ca="1" si="82552">_xlfn.BINOM.DIST.RANGE(1,CP$1,$H823)*CP822</f>
        <v>1.7787417270346673E-132</v>
      </c>
      <c r="CQ823" s="7">
        <f t="shared" ref="CQ823" ca="1" si="82553">_xlfn.BINOM.DIST.RANGE(1,CQ$1,$H823)*CQ822</f>
        <v>2.8226898948465279E-140</v>
      </c>
      <c r="CR823" s="7">
        <f t="shared" ref="CR823" ca="1" si="82554">_xlfn.BINOM.DIST.RANGE(1,CR$1,$H823)*CR822</f>
        <v>1.0405070658733486E-148</v>
      </c>
      <c r="CS823" s="7">
        <f t="shared" ref="CS823" ca="1" si="82555">_xlfn.BINOM.DIST.RANGE(1,CS$1,$H823)*CS822</f>
        <v>7.0737347180636376E-158</v>
      </c>
      <c r="CT823" s="7">
        <f t="shared" ref="CT823" ca="1" si="82556">_xlfn.BINOM.DIST.RANGE(1,CT$1,$H823)*CT822</f>
        <v>6.6284718038198797E-168</v>
      </c>
      <c r="CU823" s="7">
        <f t="shared" ref="CU823" ca="1" si="82557">_xlfn.BINOM.DIST.RANGE(1,CU$1,$H823)*CU822</f>
        <v>5.8856787822662223E-179</v>
      </c>
      <c r="CV823" s="7">
        <f t="shared" ref="CV823" ca="1" si="82558">_xlfn.BINOM.DIST.RANGE(1,CV$1,$H823)*CV822</f>
        <v>3.0230214381334727E-191</v>
      </c>
      <c r="CW823" s="7">
        <f t="shared" ref="CW823" ca="1" si="82559">_xlfn.BINOM.DIST.RANGE(1,CW$1,$H823)*CW822</f>
        <v>4.6022857505979405E-205</v>
      </c>
      <c r="CX823" s="7">
        <f t="shared" ref="CX823" ca="1" si="82560">_xlfn.BINOM.DIST.RANGE(1,CX$1,$H823)*CX822</f>
        <v>8.1324246295384621E-221</v>
      </c>
      <c r="CY823" s="7">
        <f t="shared" ref="CY823" ca="1" si="82561">_xlfn.BINOM.DIST.RANGE(1,CY$1,$H823)*CY822</f>
        <v>4.2244795976246708E-239</v>
      </c>
      <c r="CZ823" s="7">
        <f t="shared" ref="CZ823" ca="1" si="82562">_xlfn.BINOM.DIST.RANGE(1,CZ$1,$H823)*CZ822</f>
        <v>7.6721670041061992E-261</v>
      </c>
      <c r="DA823" s="7">
        <f t="shared" ref="DA823" ca="1" si="82563">_xlfn.BINOM.DIST.RANGE(1,DA$1,$H823)*DA822</f>
        <v>1.37527874690912E-287</v>
      </c>
      <c r="DB823" s="7">
        <f t="shared" ref="DB823" ca="1" si="82564">_xlfn.BINOM.DIST.RANGE(1,DB$1,$H823)*DB822</f>
        <v>0</v>
      </c>
      <c r="DC823" s="7">
        <f t="shared" ref="DC823" ca="1" si="82565">_xlfn.BINOM.DIST.RANGE(1,DC$1,$H823)*DC822</f>
        <v>0</v>
      </c>
      <c r="DD823" s="7">
        <f t="shared" ref="DD823" ca="1" si="82566">_xlfn.BINOM.DIST.RANGE(1,DD$1,$H823)*DD822</f>
        <v>0</v>
      </c>
      <c r="DE823" s="8">
        <f t="shared" ref="DE823" ca="1" si="82567">_xlfn.BINOM.DIST.RANGE(1,DE$1,$H823)*DE822</f>
        <v>0</v>
      </c>
    </row>
    <row r="824" spans="7:109" ht="15" thickBot="1" x14ac:dyDescent="0.35">
      <c r="G824" s="19"/>
      <c r="H824" s="21"/>
      <c r="I824" s="9">
        <f t="shared" ref="I824" ca="1" si="82568">I823/SUM($I823:$DE823)</f>
        <v>0</v>
      </c>
      <c r="J824" s="10">
        <f t="shared" ref="J824" ca="1" si="82569">J823/SUM($I823:$DE823)</f>
        <v>3.626376887578042E-148</v>
      </c>
      <c r="K824" s="10">
        <f t="shared" ref="K824" ca="1" si="82570">K823/SUM($I823:$DE823)</f>
        <v>7.045971008350135E-111</v>
      </c>
      <c r="L824" s="10">
        <f t="shared" ref="L824" ca="1" si="82571">L823/SUM($I823:$DE823)</f>
        <v>1.3536230117260755E-89</v>
      </c>
      <c r="M824" s="10">
        <f t="shared" ref="M824" ca="1" si="82572">M823/SUM($I823:$DE823)</f>
        <v>7.1534355513824638E-75</v>
      </c>
      <c r="N824" s="10">
        <f t="shared" ref="N824" ca="1" si="82573">N823/SUM($I823:$DE823)</f>
        <v>9.4746965181443371E-64</v>
      </c>
      <c r="O824" s="10">
        <f t="shared" ref="O824" ca="1" si="82574">O823/SUM($I823:$DE823)</f>
        <v>6.5427876588143144E-55</v>
      </c>
      <c r="P824" s="10">
        <f t="shared" ref="P824" ca="1" si="82575">P823/SUM($I823:$DE823)</f>
        <v>1.1887449244202797E-47</v>
      </c>
      <c r="Q824" s="10">
        <f t="shared" ref="Q824" ca="1" si="82576">Q823/SUM($I823:$DE823)</f>
        <v>1.4929102782021546E-41</v>
      </c>
      <c r="R824" s="10">
        <f t="shared" ref="R824" ca="1" si="82577">R823/SUM($I823:$DE823)</f>
        <v>2.4158051590824459E-36</v>
      </c>
      <c r="S824" s="10">
        <f t="shared" ref="S824" ca="1" si="82578">S823/SUM($I823:$DE823)</f>
        <v>7.7043450225692266E-32</v>
      </c>
      <c r="T824" s="10">
        <f t="shared" ref="T824" ca="1" si="82579">T823/SUM($I823:$DE823)</f>
        <v>6.5553160598576621E-28</v>
      </c>
      <c r="U824" s="10">
        <f t="shared" ref="U824" ca="1" si="82580">U823/SUM($I823:$DE823)</f>
        <v>1.8606346398475546E-24</v>
      </c>
      <c r="V824" s="10">
        <f t="shared" ref="V824" ca="1" si="82581">V823/SUM($I823:$DE823)</f>
        <v>2.0870189638644822E-21</v>
      </c>
      <c r="W824" s="10">
        <f t="shared" ref="W824" ca="1" si="82582">W823/SUM($I823:$DE823)</f>
        <v>1.0551151989738854E-18</v>
      </c>
      <c r="X824" s="10">
        <f t="shared" ref="X824" ca="1" si="82583">X823/SUM($I823:$DE823)</f>
        <v>2.6678798823416007E-16</v>
      </c>
      <c r="Y824" s="10">
        <f t="shared" ref="Y824" ca="1" si="82584">Y823/SUM($I823:$DE823)</f>
        <v>3.668297172125811E-14</v>
      </c>
      <c r="Z824" s="10">
        <f t="shared" ref="Z824" ca="1" si="82585">Z823/SUM($I823:$DE823)</f>
        <v>2.9365138132001984E-12</v>
      </c>
      <c r="AA824" s="10">
        <f t="shared" ref="AA824" ca="1" si="82586">AA823/SUM($I823:$DE823)</f>
        <v>1.4478883944556707E-10</v>
      </c>
      <c r="AB824" s="10">
        <f t="shared" ref="AB824" ca="1" si="82587">AB823/SUM($I823:$DE823)</f>
        <v>4.6087622753494052E-9</v>
      </c>
      <c r="AC824" s="10">
        <f t="shared" ref="AC824" ca="1" si="82588">AC823/SUM($I823:$DE823)</f>
        <v>9.8528946299156603E-8</v>
      </c>
      <c r="AD824" s="10">
        <f t="shared" ref="AD824" ca="1" si="82589">AD823/SUM($I823:$DE823)</f>
        <v>1.4630444852342918E-6</v>
      </c>
      <c r="AE824" s="10">
        <f t="shared" ref="AE824" ca="1" si="82590">AE823/SUM($I823:$DE823)</f>
        <v>1.5528487813552435E-5</v>
      </c>
      <c r="AF824" s="10">
        <f t="shared" ref="AF824" ca="1" si="82591">AF823/SUM($I823:$DE823)</f>
        <v>1.207523441755341E-4</v>
      </c>
      <c r="AG824" s="10">
        <f t="shared" ref="AG824" ca="1" si="82592">AG823/SUM($I823:$DE823)</f>
        <v>7.027810198109609E-4</v>
      </c>
      <c r="AH824" s="10">
        <f t="shared" ref="AH824" ca="1" si="82593">AH823/SUM($I823:$DE823)</f>
        <v>3.1184978436804541E-3</v>
      </c>
      <c r="AI824" s="10">
        <f t="shared" ref="AI824" ca="1" si="82594">AI823/SUM($I823:$DE823)</f>
        <v>1.0722142282680642E-2</v>
      </c>
      <c r="AJ824" s="10">
        <f t="shared" ref="AJ824" ca="1" si="82595">AJ823/SUM($I823:$DE823)</f>
        <v>2.8970529164283304E-2</v>
      </c>
      <c r="AK824" s="10">
        <f t="shared" ref="AK824" ca="1" si="82596">AK823/SUM($I823:$DE823)</f>
        <v>6.2278775782914304E-2</v>
      </c>
      <c r="AL824" s="10">
        <f t="shared" ref="AL824" ca="1" si="82597">AL823/SUM($I823:$DE823)</f>
        <v>0.10768274837080463</v>
      </c>
      <c r="AM824" s="10">
        <f t="shared" ref="AM824" ca="1" si="82598">AM823/SUM($I823:$DE823)</f>
        <v>0.15118752229394788</v>
      </c>
      <c r="AN824" s="10">
        <f t="shared" ref="AN824" ca="1" si="82599">AN823/SUM($I823:$DE823)</f>
        <v>0.17381548328873517</v>
      </c>
      <c r="AO824" s="10">
        <f t="shared" ref="AO824" ca="1" si="82600">AO823/SUM($I823:$DE823)</f>
        <v>0.16483850601413153</v>
      </c>
      <c r="AP824" s="10">
        <f t="shared" ref="AP824" ca="1" si="82601">AP823/SUM($I823:$DE823)</f>
        <v>0.12978566527020552</v>
      </c>
      <c r="AQ824" s="10">
        <f t="shared" ref="AQ824" ca="1" si="82602">AQ823/SUM($I823:$DE823)</f>
        <v>8.5317724876261422E-2</v>
      </c>
      <c r="AR824" s="10">
        <f t="shared" ref="AR824" ca="1" si="82603">AR823/SUM($I823:$DE823)</f>
        <v>4.7057008164755096E-2</v>
      </c>
      <c r="AS824" s="10">
        <f t="shared" ref="AS824" ca="1" si="82604">AS823/SUM($I823:$DE823)</f>
        <v>2.186859206073468E-2</v>
      </c>
      <c r="AT824" s="10">
        <f t="shared" ref="AT824" ca="1" si="82605">AT823/SUM($I823:$DE823)</f>
        <v>8.5941650121783494E-3</v>
      </c>
      <c r="AU824" s="10">
        <f t="shared" ref="AU824" ca="1" si="82606">AU823/SUM($I823:$DE823)</f>
        <v>2.8648696531450532E-3</v>
      </c>
      <c r="AV824" s="10">
        <f t="shared" ref="AV824" ca="1" si="82607">AV823/SUM($I823:$DE823)</f>
        <v>8.1214062251487844E-4</v>
      </c>
      <c r="AW824" s="10">
        <f t="shared" ref="AW824" ca="1" si="82608">AW823/SUM($I823:$DE823)</f>
        <v>1.9619121636601738E-4</v>
      </c>
      <c r="AX824" s="10">
        <f t="shared" ref="AX824" ca="1" si="82609">AX823/SUM($I823:$DE823)</f>
        <v>4.045283888854464E-5</v>
      </c>
      <c r="AY824" s="10">
        <f t="shared" ref="AY824" ca="1" si="82610">AY823/SUM($I823:$DE823)</f>
        <v>7.1277329069342385E-6</v>
      </c>
      <c r="AZ824" s="10">
        <f t="shared" ref="AZ824" ca="1" si="82611">AZ823/SUM($I823:$DE823)</f>
        <v>1.0740380698598891E-6</v>
      </c>
      <c r="BA824" s="10">
        <f t="shared" ref="BA824" ca="1" si="82612">BA823/SUM($I823:$DE823)</f>
        <v>1.38456792849119E-7</v>
      </c>
      <c r="BB824" s="10">
        <f t="shared" ref="BB824" ca="1" si="82613">BB823/SUM($I823:$DE823)</f>
        <v>1.5269621156695204E-8</v>
      </c>
      <c r="BC824" s="10">
        <f t="shared" ref="BC824" ca="1" si="82614">BC823/SUM($I823:$DE823)</f>
        <v>1.4400938208706334E-9</v>
      </c>
      <c r="BD824" s="10">
        <f t="shared" ref="BD824" ca="1" si="82615">BD823/SUM($I823:$DE823)</f>
        <v>1.1605640265115759E-10</v>
      </c>
      <c r="BE824" s="10">
        <f t="shared" ref="BE824" ca="1" si="82616">BE823/SUM($I823:$DE823)</f>
        <v>7.983059214995259E-12</v>
      </c>
      <c r="BF824" s="10">
        <f t="shared" ref="BF824" ca="1" si="82617">BF823/SUM($I823:$DE823)</f>
        <v>4.6798934450310608E-13</v>
      </c>
      <c r="BG824" s="10">
        <f t="shared" ref="BG824" ca="1" si="82618">BG823/SUM($I823:$DE823)</f>
        <v>2.3337258639097467E-14</v>
      </c>
      <c r="BH824" s="10">
        <f t="shared" ref="BH824" ca="1" si="82619">BH823/SUM($I823:$DE823)</f>
        <v>9.8770026476395803E-16</v>
      </c>
      <c r="BI824" s="10">
        <f t="shared" ref="BI824" ca="1" si="82620">BI823/SUM($I823:$DE823)</f>
        <v>3.5383841973521726E-17</v>
      </c>
      <c r="BJ824" s="10">
        <f t="shared" ref="BJ824" ca="1" si="82621">BJ823/SUM($I823:$DE823)</f>
        <v>1.0696835285042381E-18</v>
      </c>
      <c r="BK824" s="10">
        <f t="shared" ref="BK824" ca="1" si="82622">BK823/SUM($I823:$DE823)</f>
        <v>2.7193045737548574E-20</v>
      </c>
      <c r="BL824" s="10">
        <f t="shared" ref="BL824" ca="1" si="82623">BL823/SUM($I823:$DE823)</f>
        <v>5.7903018141779029E-22</v>
      </c>
      <c r="BM824" s="10">
        <f t="shared" ref="BM824" ca="1" si="82624">BM823/SUM($I823:$DE823)</f>
        <v>1.0281826887993068E-23</v>
      </c>
      <c r="BN824" s="10">
        <f t="shared" ref="BN824" ca="1" si="82625">BN823/SUM($I823:$DE823)</f>
        <v>1.5150747526543609E-25</v>
      </c>
      <c r="BO824" s="10">
        <f t="shared" ref="BO824" ca="1" si="82626">BO823/SUM($I823:$DE823)</f>
        <v>1.8426002674903033E-27</v>
      </c>
      <c r="BP824" s="10">
        <f t="shared" ref="BP824" ca="1" si="82627">BP823/SUM($I823:$DE823)</f>
        <v>1.8384556040463926E-29</v>
      </c>
      <c r="BQ824" s="10">
        <f t="shared" ref="BQ824" ca="1" si="82628">BQ823/SUM($I823:$DE823)</f>
        <v>1.4949465497774478E-31</v>
      </c>
      <c r="BR824" s="10">
        <f t="shared" ref="BR824" ca="1" si="82629">BR823/SUM($I823:$DE823)</f>
        <v>9.8352663243178986E-34</v>
      </c>
      <c r="BS824" s="10">
        <f t="shared" ref="BS824" ca="1" si="82630">BS823/SUM($I823:$DE823)</f>
        <v>5.1934811937699406E-36</v>
      </c>
      <c r="BT824" s="10">
        <f t="shared" ref="BT824" ca="1" si="82631">BT823/SUM($I823:$DE823)</f>
        <v>2.1818484355193476E-38</v>
      </c>
      <c r="BU824" s="10">
        <f t="shared" ref="BU824" ca="1" si="82632">BU823/SUM($I823:$DE823)</f>
        <v>7.2225398699752723E-41</v>
      </c>
      <c r="BV824" s="10">
        <f t="shared" ref="BV824" ca="1" si="82633">BV823/SUM($I823:$DE823)</f>
        <v>1.8640013333357961E-43</v>
      </c>
      <c r="BW824" s="10">
        <f t="shared" ref="BW824" ca="1" si="82634">BW823/SUM($I823:$DE823)</f>
        <v>3.7070326991070795E-46</v>
      </c>
      <c r="BX824" s="10">
        <f t="shared" ref="BX824" ca="1" si="82635">BX823/SUM($I823:$DE823)</f>
        <v>5.6085920607386983E-49</v>
      </c>
      <c r="BY824" s="10">
        <f t="shared" ref="BY824" ca="1" si="82636">BY823/SUM($I823:$DE823)</f>
        <v>6.3647708763285675E-52</v>
      </c>
      <c r="BZ824" s="10">
        <f t="shared" ref="BZ824" ca="1" si="82637">BZ823/SUM($I823:$DE823)</f>
        <v>5.3337092427576572E-55</v>
      </c>
      <c r="CA824" s="10">
        <f t="shared" ref="CA824" ca="1" si="82638">CA823/SUM($I823:$DE823)</f>
        <v>3.2440759579139858E-58</v>
      </c>
      <c r="CB824" s="10">
        <f t="shared" ref="CB824" ca="1" si="82639">CB823/SUM($I823:$DE823)</f>
        <v>1.4049216502480721E-61</v>
      </c>
      <c r="CC824" s="10">
        <f t="shared" ref="CC824" ca="1" si="82640">CC823/SUM($I823:$DE823)</f>
        <v>4.2410407297207626E-65</v>
      </c>
      <c r="CD824" s="10">
        <f t="shared" ref="CD824" ca="1" si="82641">CD823/SUM($I823:$DE823)</f>
        <v>8.7147643844797595E-69</v>
      </c>
      <c r="CE824" s="10">
        <f t="shared" ref="CE824" ca="1" si="82642">CE823/SUM($I823:$DE823)</f>
        <v>1.1871136942954743E-72</v>
      </c>
      <c r="CF824" s="10">
        <f t="shared" ref="CF824" ca="1" si="82643">CF823/SUM($I823:$DE823)</f>
        <v>1.0405722052435179E-76</v>
      </c>
      <c r="CG824" s="10">
        <f t="shared" ref="CG824" ca="1" si="82644">CG823/SUM($I823:$DE823)</f>
        <v>5.6762045335935131E-81</v>
      </c>
      <c r="CH824" s="10">
        <f t="shared" ref="CH824" ca="1" si="82645">CH823/SUM($I823:$DE823)</f>
        <v>1.8552850313272226E-85</v>
      </c>
      <c r="CI824" s="10">
        <f t="shared" ref="CI824" ca="1" si="82646">CI823/SUM($I823:$DE823)</f>
        <v>3.4805926428228806E-90</v>
      </c>
      <c r="CJ824" s="10">
        <f t="shared" ref="CJ824" ca="1" si="82647">CJ823/SUM($I823:$DE823)</f>
        <v>3.5682630414870298E-95</v>
      </c>
      <c r="CK824" s="10">
        <f t="shared" ref="CK824" ca="1" si="82648">CK823/SUM($I823:$DE823)</f>
        <v>1.8894054938274983E-100</v>
      </c>
      <c r="CL824" s="10">
        <f t="shared" ref="CL824" ca="1" si="82649">CL823/SUM($I823:$DE823)</f>
        <v>4.8411211019934406E-106</v>
      </c>
      <c r="CM824" s="10">
        <f t="shared" ref="CM824" ca="1" si="82650">CM823/SUM($I823:$DE823)</f>
        <v>5.5637499816398046E-112</v>
      </c>
      <c r="CN824" s="10">
        <f t="shared" ref="CN824" ca="1" si="82651">CN823/SUM($I823:$DE823)</f>
        <v>2.6238542938636099E-118</v>
      </c>
      <c r="CO824" s="10">
        <f t="shared" ref="CO824" ca="1" si="82652">CO823/SUM($I823:$DE823)</f>
        <v>4.5701640160571916E-125</v>
      </c>
      <c r="CP824" s="10">
        <f t="shared" ref="CP824" ca="1" si="82653">CP823/SUM($I823:$DE823)</f>
        <v>2.592421453231377E-132</v>
      </c>
      <c r="CQ824" s="10">
        <f t="shared" ref="CQ824" ca="1" si="82654">CQ823/SUM($I823:$DE823)</f>
        <v>4.1139203786593017E-140</v>
      </c>
      <c r="CR824" s="10">
        <f t="shared" ref="CR824" ca="1" si="82655">CR823/SUM($I823:$DE823)</f>
        <v>1.5164837023898805E-148</v>
      </c>
      <c r="CS824" s="10">
        <f t="shared" ref="CS824" ca="1" si="82656">CS823/SUM($I823:$DE823)</f>
        <v>1.0309592089092749E-157</v>
      </c>
      <c r="CT824" s="10">
        <f t="shared" ref="CT824" ca="1" si="82657">CT823/SUM($I823:$DE823)</f>
        <v>9.6606450757800375E-168</v>
      </c>
      <c r="CU824" s="10">
        <f t="shared" ref="CU824" ca="1" si="82658">CU823/SUM($I823:$DE823)</f>
        <v>8.578063757132687E-179</v>
      </c>
      <c r="CV824" s="10">
        <f t="shared" ref="CV824" ca="1" si="82659">CV823/SUM($I823:$DE823)</f>
        <v>4.4058929470668702E-191</v>
      </c>
      <c r="CW824" s="10">
        <f t="shared" ref="CW824" ca="1" si="82660">CW823/SUM($I823:$DE823)</f>
        <v>6.7075866790629562E-205</v>
      </c>
      <c r="CX824" s="10">
        <f t="shared" ref="CX824" ca="1" si="82661">CX823/SUM($I823:$DE823)</f>
        <v>1.1852576321774143E-220</v>
      </c>
      <c r="CY824" s="10">
        <f t="shared" ref="CY824" ca="1" si="82662">CY823/SUM($I823:$DE823)</f>
        <v>6.1569543071763825E-239</v>
      </c>
      <c r="CZ824" s="10">
        <f t="shared" ref="CZ824" ca="1" si="82663">CZ823/SUM($I823:$DE823)</f>
        <v>1.1181775314495206E-260</v>
      </c>
      <c r="DA824" s="10">
        <f t="shared" ref="DA824" ca="1" si="82664">DA823/SUM($I823:$DE823)</f>
        <v>2.0043956204952071E-287</v>
      </c>
      <c r="DB824" s="10">
        <f t="shared" ref="DB824" ca="1" si="82665">DB823/SUM($I823:$DE823)</f>
        <v>0</v>
      </c>
      <c r="DC824" s="10">
        <f t="shared" ref="DC824" ca="1" si="82666">DC823/SUM($I823:$DE823)</f>
        <v>0</v>
      </c>
      <c r="DD824" s="10">
        <f t="shared" ref="DD824" ca="1" si="82667">DD823/SUM($I823:$DE823)</f>
        <v>0</v>
      </c>
      <c r="DE824" s="11">
        <f t="shared" ref="DE824" ca="1" si="82668">DE823/SUM($I823:$DE823)</f>
        <v>0</v>
      </c>
    </row>
    <row r="825" spans="7:109" x14ac:dyDescent="0.3">
      <c r="G825" s="18">
        <v>411</v>
      </c>
      <c r="H825" s="20">
        <f ca="1">IF(RAND()&lt;=B$3, 1, 0)</f>
        <v>1</v>
      </c>
      <c r="I825" s="6">
        <f ca="1">_xlfn.BINOM.DIST.RANGE(1,I$1,$H825)*I824</f>
        <v>0</v>
      </c>
      <c r="J825" s="7">
        <f t="shared" ref="J825" ca="1" si="82669">_xlfn.BINOM.DIST.RANGE(1,J$1,$H825)*J824</f>
        <v>3.6263768875780432E-150</v>
      </c>
      <c r="K825" s="7">
        <f t="shared" ref="K825" ca="1" si="82670">_xlfn.BINOM.DIST.RANGE(1,K$1,$H825)*K824</f>
        <v>1.409194201670027E-112</v>
      </c>
      <c r="L825" s="7">
        <f t="shared" ref="L825" ca="1" si="82671">_xlfn.BINOM.DIST.RANGE(1,L$1,$H825)*L824</f>
        <v>4.0608690351782256E-91</v>
      </c>
      <c r="M825" s="7">
        <f t="shared" ref="M825" ca="1" si="82672">_xlfn.BINOM.DIST.RANGE(1,M$1,$H825)*M824</f>
        <v>2.8613742205529861E-76</v>
      </c>
      <c r="N825" s="7">
        <f t="shared" ref="N825" ca="1" si="82673">_xlfn.BINOM.DIST.RANGE(1,N$1,$H825)*N824</f>
        <v>4.7373482590721697E-65</v>
      </c>
      <c r="O825" s="7">
        <f t="shared" ref="O825" ca="1" si="82674">_xlfn.BINOM.DIST.RANGE(1,O$1,$H825)*O824</f>
        <v>3.9256725952885885E-56</v>
      </c>
      <c r="P825" s="7">
        <f t="shared" ref="P825" ca="1" si="82675">_xlfn.BINOM.DIST.RANGE(1,P$1,$H825)*P824</f>
        <v>8.3212144709419578E-49</v>
      </c>
      <c r="Q825" s="7">
        <f t="shared" ref="Q825" ca="1" si="82676">_xlfn.BINOM.DIST.RANGE(1,Q$1,$H825)*Q824</f>
        <v>1.1943282225617234E-42</v>
      </c>
      <c r="R825" s="7">
        <f t="shared" ref="R825" ca="1" si="82677">_xlfn.BINOM.DIST.RANGE(1,R$1,$H825)*R824</f>
        <v>2.1742246431742008E-37</v>
      </c>
      <c r="S825" s="7">
        <f t="shared" ref="S825" ca="1" si="82678">_xlfn.BINOM.DIST.RANGE(1,S$1,$H825)*S824</f>
        <v>7.7043450225692274E-33</v>
      </c>
      <c r="T825" s="7">
        <f t="shared" ref="T825" ca="1" si="82679">_xlfn.BINOM.DIST.RANGE(1,T$1,$H825)*T824</f>
        <v>7.210847665843429E-29</v>
      </c>
      <c r="U825" s="7">
        <f t="shared" ref="U825" ca="1" si="82680">_xlfn.BINOM.DIST.RANGE(1,U$1,$H825)*U824</f>
        <v>2.2327615678170657E-25</v>
      </c>
      <c r="V825" s="7">
        <f t="shared" ref="V825" ca="1" si="82681">_xlfn.BINOM.DIST.RANGE(1,V$1,$H825)*V824</f>
        <v>2.713124653023827E-22</v>
      </c>
      <c r="W825" s="7">
        <f t="shared" ref="W825" ca="1" si="82682">_xlfn.BINOM.DIST.RANGE(1,W$1,$H825)*W824</f>
        <v>1.4771612785634397E-19</v>
      </c>
      <c r="X825" s="7">
        <f t="shared" ref="X825" ca="1" si="82683">_xlfn.BINOM.DIST.RANGE(1,X$1,$H825)*X824</f>
        <v>4.0018198235124008E-17</v>
      </c>
      <c r="Y825" s="7">
        <f t="shared" ref="Y825" ca="1" si="82684">_xlfn.BINOM.DIST.RANGE(1,Y$1,$H825)*Y824</f>
        <v>5.8692754754012965E-15</v>
      </c>
      <c r="Z825" s="7">
        <f t="shared" ref="Z825" ca="1" si="82685">_xlfn.BINOM.DIST.RANGE(1,Z$1,$H825)*Z824</f>
        <v>4.9920734824403373E-13</v>
      </c>
      <c r="AA825" s="7">
        <f t="shared" ref="AA825" ca="1" si="82686">_xlfn.BINOM.DIST.RANGE(1,AA$1,$H825)*AA824</f>
        <v>2.6061991100202075E-11</v>
      </c>
      <c r="AB825" s="7">
        <f t="shared" ref="AB825" ca="1" si="82687">_xlfn.BINOM.DIST.RANGE(1,AB$1,$H825)*AB824</f>
        <v>8.7566483231638702E-10</v>
      </c>
      <c r="AC825" s="7">
        <f t="shared" ref="AC825" ca="1" si="82688">_xlfn.BINOM.DIST.RANGE(1,AC$1,$H825)*AC824</f>
        <v>1.9705789259831321E-8</v>
      </c>
      <c r="AD825" s="7">
        <f t="shared" ref="AD825" ca="1" si="82689">_xlfn.BINOM.DIST.RANGE(1,AD$1,$H825)*AD824</f>
        <v>3.0723934189920127E-7</v>
      </c>
      <c r="AE825" s="7">
        <f t="shared" ref="AE825" ca="1" si="82690">_xlfn.BINOM.DIST.RANGE(1,AE$1,$H825)*AE824</f>
        <v>3.4162673189815359E-6</v>
      </c>
      <c r="AF825" s="7">
        <f t="shared" ref="AF825" ca="1" si="82691">_xlfn.BINOM.DIST.RANGE(1,AF$1,$H825)*AF824</f>
        <v>2.7773039160372844E-5</v>
      </c>
      <c r="AG825" s="7">
        <f t="shared" ref="AG825" ca="1" si="82692">_xlfn.BINOM.DIST.RANGE(1,AG$1,$H825)*AG824</f>
        <v>1.6866744475463062E-4</v>
      </c>
      <c r="AH825" s="7">
        <f t="shared" ref="AH825" ca="1" si="82693">_xlfn.BINOM.DIST.RANGE(1,AH$1,$H825)*AH824</f>
        <v>7.7962446092011352E-4</v>
      </c>
      <c r="AI825" s="7">
        <f t="shared" ref="AI825" ca="1" si="82694">_xlfn.BINOM.DIST.RANGE(1,AI$1,$H825)*AI824</f>
        <v>2.7877569934969667E-3</v>
      </c>
      <c r="AJ825" s="7">
        <f t="shared" ref="AJ825" ca="1" si="82695">_xlfn.BINOM.DIST.RANGE(1,AJ$1,$H825)*AJ824</f>
        <v>7.822042874356493E-3</v>
      </c>
      <c r="AK825" s="7">
        <f t="shared" ref="AK825" ca="1" si="82696">_xlfn.BINOM.DIST.RANGE(1,AK$1,$H825)*AK824</f>
        <v>1.7438057219216006E-2</v>
      </c>
      <c r="AL825" s="7">
        <f t="shared" ref="AL825" ca="1" si="82697">_xlfn.BINOM.DIST.RANGE(1,AL$1,$H825)*AL824</f>
        <v>3.1227997027533341E-2</v>
      </c>
      <c r="AM825" s="7">
        <f t="shared" ref="AM825" ca="1" si="82698">_xlfn.BINOM.DIST.RANGE(1,AM$1,$H825)*AM824</f>
        <v>4.5356256688184361E-2</v>
      </c>
      <c r="AN825" s="7">
        <f t="shared" ref="AN825" ca="1" si="82699">_xlfn.BINOM.DIST.RANGE(1,AN$1,$H825)*AN824</f>
        <v>5.3882799819507901E-2</v>
      </c>
      <c r="AO825" s="7">
        <f t="shared" ref="AO825" ca="1" si="82700">_xlfn.BINOM.DIST.RANGE(1,AO$1,$H825)*AO824</f>
        <v>5.2748321924522092E-2</v>
      </c>
      <c r="AP825" s="7">
        <f t="shared" ref="AP825" ca="1" si="82701">_xlfn.BINOM.DIST.RANGE(1,AP$1,$H825)*AP824</f>
        <v>4.2829269539167825E-2</v>
      </c>
      <c r="AQ825" s="7">
        <f t="shared" ref="AQ825" ca="1" si="82702">_xlfn.BINOM.DIST.RANGE(1,AQ$1,$H825)*AQ824</f>
        <v>2.9008026457928892E-2</v>
      </c>
      <c r="AR825" s="7">
        <f t="shared" ref="AR825" ca="1" si="82703">_xlfn.BINOM.DIST.RANGE(1,AR$1,$H825)*AR824</f>
        <v>1.6469952857664279E-2</v>
      </c>
      <c r="AS825" s="7">
        <f t="shared" ref="AS825" ca="1" si="82704">_xlfn.BINOM.DIST.RANGE(1,AS$1,$H825)*AS824</f>
        <v>7.8726931418644855E-3</v>
      </c>
      <c r="AT825" s="7">
        <f t="shared" ref="AT825" ca="1" si="82705">_xlfn.BINOM.DIST.RANGE(1,AT$1,$H825)*AT824</f>
        <v>3.1798410545059892E-3</v>
      </c>
      <c r="AU825" s="7">
        <f t="shared" ref="AU825" ca="1" si="82706">_xlfn.BINOM.DIST.RANGE(1,AU$1,$H825)*AU824</f>
        <v>1.0886504681951203E-3</v>
      </c>
      <c r="AV825" s="7">
        <f t="shared" ref="AV825" ca="1" si="82707">_xlfn.BINOM.DIST.RANGE(1,AV$1,$H825)*AV824</f>
        <v>3.167348427808026E-4</v>
      </c>
      <c r="AW825" s="7">
        <f t="shared" ref="AW825" ca="1" si="82708">_xlfn.BINOM.DIST.RANGE(1,AW$1,$H825)*AW824</f>
        <v>7.8476486546406963E-5</v>
      </c>
      <c r="AX825" s="7">
        <f t="shared" ref="AX825" ca="1" si="82709">_xlfn.BINOM.DIST.RANGE(1,AX$1,$H825)*AX824</f>
        <v>1.6585663944303302E-5</v>
      </c>
      <c r="AY825" s="7">
        <f t="shared" ref="AY825" ca="1" si="82710">_xlfn.BINOM.DIST.RANGE(1,AY$1,$H825)*AY824</f>
        <v>2.9936478209123801E-6</v>
      </c>
      <c r="AZ825" s="7">
        <f t="shared" ref="AZ825" ca="1" si="82711">_xlfn.BINOM.DIST.RANGE(1,AZ$1,$H825)*AZ824</f>
        <v>4.6183637003975234E-7</v>
      </c>
      <c r="BA825" s="7">
        <f t="shared" ref="BA825" ca="1" si="82712">_xlfn.BINOM.DIST.RANGE(1,BA$1,$H825)*BA824</f>
        <v>6.0920988853612358E-8</v>
      </c>
      <c r="BB825" s="7">
        <f t="shared" ref="BB825" ca="1" si="82713">_xlfn.BINOM.DIST.RANGE(1,BB$1,$H825)*BB824</f>
        <v>6.8713295205128425E-9</v>
      </c>
      <c r="BC825" s="7">
        <f t="shared" ref="BC825" ca="1" si="82714">_xlfn.BINOM.DIST.RANGE(1,BC$1,$H825)*BC824</f>
        <v>6.6244315760049137E-10</v>
      </c>
      <c r="BD825" s="7">
        <f t="shared" ref="BD825" ca="1" si="82715">_xlfn.BINOM.DIST.RANGE(1,BD$1,$H825)*BD824</f>
        <v>5.4546509246044062E-11</v>
      </c>
      <c r="BE825" s="7">
        <f t="shared" ref="BE825" ca="1" si="82716">_xlfn.BINOM.DIST.RANGE(1,BE$1,$H825)*BE824</f>
        <v>3.8318684231977243E-12</v>
      </c>
      <c r="BF825" s="7">
        <f t="shared" ref="BF825" ca="1" si="82717">_xlfn.BINOM.DIST.RANGE(1,BF$1,$H825)*BF824</f>
        <v>2.2931477880652199E-13</v>
      </c>
      <c r="BG825" s="7">
        <f t="shared" ref="BG825" ca="1" si="82718">_xlfn.BINOM.DIST.RANGE(1,BG$1,$H825)*BG824</f>
        <v>1.1668629319548733E-14</v>
      </c>
      <c r="BH825" s="7">
        <f t="shared" ref="BH825" ca="1" si="82719">_xlfn.BINOM.DIST.RANGE(1,BH$1,$H825)*BH824</f>
        <v>5.037271350296186E-16</v>
      </c>
      <c r="BI825" s="7">
        <f t="shared" ref="BI825" ca="1" si="82720">_xlfn.BINOM.DIST.RANGE(1,BI$1,$H825)*BI824</f>
        <v>1.8399597826231297E-17</v>
      </c>
      <c r="BJ825" s="7">
        <f t="shared" ref="BJ825" ca="1" si="82721">_xlfn.BINOM.DIST.RANGE(1,BJ$1,$H825)*BJ824</f>
        <v>5.6693227010724624E-19</v>
      </c>
      <c r="BK825" s="7">
        <f t="shared" ref="BK825" ca="1" si="82722">_xlfn.BINOM.DIST.RANGE(1,BK$1,$H825)*BK824</f>
        <v>1.4684244698276232E-20</v>
      </c>
      <c r="BL825" s="7">
        <f t="shared" ref="BL825" ca="1" si="82723">_xlfn.BINOM.DIST.RANGE(1,BL$1,$H825)*BL824</f>
        <v>3.1846659977978468E-22</v>
      </c>
      <c r="BM825" s="7">
        <f t="shared" ref="BM825" ca="1" si="82724">_xlfn.BINOM.DIST.RANGE(1,BM$1,$H825)*BM824</f>
        <v>5.7578230572761182E-24</v>
      </c>
      <c r="BN825" s="7">
        <f t="shared" ref="BN825" ca="1" si="82725">_xlfn.BINOM.DIST.RANGE(1,BN$1,$H825)*BN824</f>
        <v>8.6359260901298568E-26</v>
      </c>
      <c r="BO825" s="7">
        <f t="shared" ref="BO825" ca="1" si="82726">_xlfn.BINOM.DIST.RANGE(1,BO$1,$H825)*BO824</f>
        <v>1.0687081551443758E-27</v>
      </c>
      <c r="BP825" s="7">
        <f t="shared" ref="BP825" ca="1" si="82727">_xlfn.BINOM.DIST.RANGE(1,BP$1,$H825)*BP824</f>
        <v>1.0846888063873716E-29</v>
      </c>
      <c r="BQ825" s="7">
        <f t="shared" ref="BQ825" ca="1" si="82728">_xlfn.BINOM.DIST.RANGE(1,BQ$1,$H825)*BQ824</f>
        <v>8.9696792986646863E-32</v>
      </c>
      <c r="BR825" s="7">
        <f t="shared" ref="BR825" ca="1" si="82729">_xlfn.BINOM.DIST.RANGE(1,BR$1,$H825)*BR824</f>
        <v>5.9995124578339183E-34</v>
      </c>
      <c r="BS825" s="7">
        <f t="shared" ref="BS825" ca="1" si="82730">_xlfn.BINOM.DIST.RANGE(1,BS$1,$H825)*BS824</f>
        <v>3.2199583401373632E-36</v>
      </c>
      <c r="BT825" s="7">
        <f t="shared" ref="BT825" ca="1" si="82731">_xlfn.BINOM.DIST.RANGE(1,BT$1,$H825)*BT824</f>
        <v>1.3745645143771889E-38</v>
      </c>
      <c r="BU825" s="7">
        <f t="shared" ref="BU825" ca="1" si="82732">_xlfn.BINOM.DIST.RANGE(1,BU$1,$H825)*BU824</f>
        <v>4.6224255167841739E-41</v>
      </c>
      <c r="BV825" s="7">
        <f t="shared" ref="BV825" ca="1" si="82733">_xlfn.BINOM.DIST.RANGE(1,BV$1,$H825)*BV824</f>
        <v>1.2116008666682676E-43</v>
      </c>
      <c r="BW825" s="7">
        <f t="shared" ref="BW825" ca="1" si="82734">_xlfn.BINOM.DIST.RANGE(1,BW$1,$H825)*BW824</f>
        <v>2.4466415814106726E-46</v>
      </c>
      <c r="BX825" s="7">
        <f t="shared" ref="BX825" ca="1" si="82735">_xlfn.BINOM.DIST.RANGE(1,BX$1,$H825)*BX824</f>
        <v>3.7577566806949282E-49</v>
      </c>
      <c r="BY825" s="7">
        <f t="shared" ref="BY825" ca="1" si="82736">_xlfn.BINOM.DIST.RANGE(1,BY$1,$H825)*BY824</f>
        <v>4.328044195903426E-52</v>
      </c>
      <c r="BZ825" s="7">
        <f t="shared" ref="BZ825" ca="1" si="82737">_xlfn.BINOM.DIST.RANGE(1,BZ$1,$H825)*BZ824</f>
        <v>3.6802593775027834E-55</v>
      </c>
      <c r="CA825" s="7">
        <f t="shared" ref="CA825" ca="1" si="82738">_xlfn.BINOM.DIST.RANGE(1,CA$1,$H825)*CA824</f>
        <v>2.2708531705397899E-58</v>
      </c>
      <c r="CB825" s="7">
        <f t="shared" ref="CB825" ca="1" si="82739">_xlfn.BINOM.DIST.RANGE(1,CB$1,$H825)*CB824</f>
        <v>9.9749437167613109E-62</v>
      </c>
      <c r="CC825" s="7">
        <f t="shared" ref="CC825" ca="1" si="82740">_xlfn.BINOM.DIST.RANGE(1,CC$1,$H825)*CC824</f>
        <v>3.0535493253989488E-65</v>
      </c>
      <c r="CD825" s="7">
        <f t="shared" ref="CD825" ca="1" si="82741">_xlfn.BINOM.DIST.RANGE(1,CD$1,$H825)*CD824</f>
        <v>6.3617780006702242E-69</v>
      </c>
      <c r="CE825" s="7">
        <f t="shared" ref="CE825" ca="1" si="82742">_xlfn.BINOM.DIST.RANGE(1,CE$1,$H825)*CE824</f>
        <v>8.7846413377865102E-73</v>
      </c>
      <c r="CF825" s="7">
        <f t="shared" ref="CF825" ca="1" si="82743">_xlfn.BINOM.DIST.RANGE(1,CF$1,$H825)*CF824</f>
        <v>7.8042915393263843E-77</v>
      </c>
      <c r="CG825" s="7">
        <f t="shared" ref="CG825" ca="1" si="82744">_xlfn.BINOM.DIST.RANGE(1,CG$1,$H825)*CG824</f>
        <v>4.3139154455310698E-81</v>
      </c>
      <c r="CH825" s="7">
        <f t="shared" ref="CH825" ca="1" si="82745">_xlfn.BINOM.DIST.RANGE(1,CH$1,$H825)*CH824</f>
        <v>1.4285694741219614E-85</v>
      </c>
      <c r="CI825" s="7">
        <f t="shared" ref="CI825" ca="1" si="82746">_xlfn.BINOM.DIST.RANGE(1,CI$1,$H825)*CI824</f>
        <v>2.7148622614018471E-90</v>
      </c>
      <c r="CJ825" s="7">
        <f t="shared" ref="CJ825" ca="1" si="82747">_xlfn.BINOM.DIST.RANGE(1,CJ$1,$H825)*CJ824</f>
        <v>2.8189278027747537E-95</v>
      </c>
      <c r="CK825" s="7">
        <f t="shared" ref="CK825" ca="1" si="82748">_xlfn.BINOM.DIST.RANGE(1,CK$1,$H825)*CK824</f>
        <v>1.5115243950619987E-100</v>
      </c>
      <c r="CL825" s="7">
        <f t="shared" ref="CL825" ca="1" si="82749">_xlfn.BINOM.DIST.RANGE(1,CL$1,$H825)*CL824</f>
        <v>3.9213080926146871E-106</v>
      </c>
      <c r="CM825" s="7">
        <f t="shared" ref="CM825" ca="1" si="82750">_xlfn.BINOM.DIST.RANGE(1,CM$1,$H825)*CM824</f>
        <v>4.56227498494464E-112</v>
      </c>
      <c r="CN825" s="7">
        <f t="shared" ref="CN825" ca="1" si="82751">_xlfn.BINOM.DIST.RANGE(1,CN$1,$H825)*CN824</f>
        <v>2.1777990639067959E-118</v>
      </c>
      <c r="CO825" s="7">
        <f t="shared" ref="CO825" ca="1" si="82752">_xlfn.BINOM.DIST.RANGE(1,CO$1,$H825)*CO824</f>
        <v>3.8389377734880408E-125</v>
      </c>
      <c r="CP825" s="7">
        <f t="shared" ref="CP825" ca="1" si="82753">_xlfn.BINOM.DIST.RANGE(1,CP$1,$H825)*CP824</f>
        <v>2.2035582352466703E-132</v>
      </c>
      <c r="CQ825" s="7">
        <f t="shared" ref="CQ825" ca="1" si="82754">_xlfn.BINOM.DIST.RANGE(1,CQ$1,$H825)*CQ824</f>
        <v>3.5379715256469996E-140</v>
      </c>
      <c r="CR825" s="7">
        <f t="shared" ref="CR825" ca="1" si="82755">_xlfn.BINOM.DIST.RANGE(1,CR$1,$H825)*CR824</f>
        <v>1.319340821079196E-148</v>
      </c>
      <c r="CS825" s="7">
        <f t="shared" ref="CS825" ca="1" si="82756">_xlfn.BINOM.DIST.RANGE(1,CS$1,$H825)*CS824</f>
        <v>9.0724410384016181E-158</v>
      </c>
      <c r="CT825" s="7">
        <f t="shared" ref="CT825" ca="1" si="82757">_xlfn.BINOM.DIST.RANGE(1,CT$1,$H825)*CT824</f>
        <v>8.597974117444234E-168</v>
      </c>
      <c r="CU825" s="7">
        <f t="shared" ref="CU825" ca="1" si="82758">_xlfn.BINOM.DIST.RANGE(1,CU$1,$H825)*CU824</f>
        <v>7.7202573814194189E-179</v>
      </c>
      <c r="CV825" s="7">
        <f t="shared" ref="CV825" ca="1" si="82759">_xlfn.BINOM.DIST.RANGE(1,CV$1,$H825)*CV824</f>
        <v>4.009362581830852E-191</v>
      </c>
      <c r="CW825" s="7">
        <f t="shared" ref="CW825" ca="1" si="82760">_xlfn.BINOM.DIST.RANGE(1,CW$1,$H825)*CW824</f>
        <v>6.1709797447379204E-205</v>
      </c>
      <c r="CX825" s="7">
        <f t="shared" ref="CX825" ca="1" si="82761">_xlfn.BINOM.DIST.RANGE(1,CX$1,$H825)*CX824</f>
        <v>1.1022895979249953E-220</v>
      </c>
      <c r="CY825" s="7">
        <f t="shared" ref="CY825" ca="1" si="82762">_xlfn.BINOM.DIST.RANGE(1,CY$1,$H825)*CY824</f>
        <v>5.7875370487457996E-239</v>
      </c>
      <c r="CZ825" s="7">
        <f t="shared" ref="CZ825" ca="1" si="82763">_xlfn.BINOM.DIST.RANGE(1,CZ$1,$H825)*CZ824</f>
        <v>1.0622686548770446E-260</v>
      </c>
      <c r="DA825" s="7">
        <f t="shared" ref="DA825" ca="1" si="82764">_xlfn.BINOM.DIST.RANGE(1,DA$1,$H825)*DA824</f>
        <v>1.9242197956753987E-287</v>
      </c>
      <c r="DB825" s="7">
        <f t="shared" ref="DB825" ca="1" si="82765">_xlfn.BINOM.DIST.RANGE(1,DB$1,$H825)*DB824</f>
        <v>0</v>
      </c>
      <c r="DC825" s="7">
        <f t="shared" ref="DC825" ca="1" si="82766">_xlfn.BINOM.DIST.RANGE(1,DC$1,$H825)*DC824</f>
        <v>0</v>
      </c>
      <c r="DD825" s="7">
        <f t="shared" ref="DD825" ca="1" si="82767">_xlfn.BINOM.DIST.RANGE(1,DD$1,$H825)*DD824</f>
        <v>0</v>
      </c>
      <c r="DE825" s="8">
        <f t="shared" ref="DE825" ca="1" si="82768">_xlfn.BINOM.DIST.RANGE(1,DE$1,$H825)*DE824</f>
        <v>0</v>
      </c>
    </row>
    <row r="826" spans="7:109" ht="15" thickBot="1" x14ac:dyDescent="0.35">
      <c r="G826" s="19"/>
      <c r="H826" s="21"/>
      <c r="I826" s="9">
        <f ca="1">I825/SUM($I825:$DE825)</f>
        <v>0</v>
      </c>
      <c r="J826" s="10">
        <f t="shared" ref="J826" ca="1" si="82769">J825/SUM($I825:$DE825)</f>
        <v>1.1581916881257005E-149</v>
      </c>
      <c r="K826" s="10">
        <f t="shared" ref="K826" ca="1" si="82770">K825/SUM($I825:$DE825)</f>
        <v>4.5006822564965194E-112</v>
      </c>
      <c r="L826" s="10">
        <f t="shared" ref="L826" ca="1" si="82771">L825/SUM($I825:$DE825)</f>
        <v>1.2969597228631231E-90</v>
      </c>
      <c r="M826" s="10">
        <f t="shared" ref="M826" ca="1" si="82772">M825/SUM($I825:$DE825)</f>
        <v>9.138652549363025E-76</v>
      </c>
      <c r="N826" s="10">
        <f t="shared" ref="N826" ca="1" si="82773">N825/SUM($I825:$DE825)</f>
        <v>1.5130135525098712E-64</v>
      </c>
      <c r="O826" s="10">
        <f t="shared" ref="O826" ca="1" si="82774">O825/SUM($I825:$DE825)</f>
        <v>1.2537807048518592E-55</v>
      </c>
      <c r="P826" s="10">
        <f t="shared" ref="P826" ca="1" si="82775">P825/SUM($I825:$DE825)</f>
        <v>2.6576281876186717E-48</v>
      </c>
      <c r="Q826" s="10">
        <f t="shared" ref="Q826" ca="1" si="82776">Q825/SUM($I825:$DE825)</f>
        <v>3.814443625545969E-42</v>
      </c>
      <c r="R826" s="10">
        <f t="shared" ref="R826" ca="1" si="82777">R825/SUM($I825:$DE825)</f>
        <v>6.9440352944788424E-37</v>
      </c>
      <c r="S826" s="10">
        <f t="shared" ref="S826" ca="1" si="82778">S825/SUM($I825:$DE825)</f>
        <v>2.4606125188360632E-32</v>
      </c>
      <c r="T826" s="10">
        <f t="shared" ref="T826" ca="1" si="82779">T825/SUM($I825:$DE825)</f>
        <v>2.3029994095561956E-28</v>
      </c>
      <c r="U826" s="10">
        <f t="shared" ref="U826" ca="1" si="82780">U825/SUM($I825:$DE825)</f>
        <v>7.1309904336483025E-25</v>
      </c>
      <c r="V826" s="10">
        <f t="shared" ref="V826" ca="1" si="82781">V825/SUM($I825:$DE825)</f>
        <v>8.6651733104326869E-22</v>
      </c>
      <c r="W826" s="10">
        <f t="shared" ref="W826" ca="1" si="82782">W825/SUM($I825:$DE825)</f>
        <v>4.7177554013033887E-19</v>
      </c>
      <c r="X826" s="10">
        <f t="shared" ref="X826" ca="1" si="82783">X825/SUM($I825:$DE825)</f>
        <v>1.2781005947962084E-16</v>
      </c>
      <c r="Y826" s="10">
        <f t="shared" ref="Y826" ca="1" si="82784">Y825/SUM($I825:$DE825)</f>
        <v>1.8745282913684761E-14</v>
      </c>
      <c r="Z826" s="10">
        <f t="shared" ref="Z826" ca="1" si="82785">Z825/SUM($I825:$DE825)</f>
        <v>1.5943676548569138E-12</v>
      </c>
      <c r="AA826" s="10">
        <f t="shared" ref="AA826" ca="1" si="82786">AA825/SUM($I825:$DE825)</f>
        <v>8.3236746769637622E-11</v>
      </c>
      <c r="AB826" s="10">
        <f t="shared" ref="AB826" ca="1" si="82787">AB825/SUM($I825:$DE825)</f>
        <v>2.7966969838321816E-9</v>
      </c>
      <c r="AC826" s="10">
        <f t="shared" ref="AC826" ca="1" si="82788">AC825/SUM($I825:$DE825)</f>
        <v>6.2936319186438008E-8</v>
      </c>
      <c r="AD826" s="10">
        <f t="shared" ref="AD826" ca="1" si="82789">AD825/SUM($I825:$DE825)</f>
        <v>9.8126053381760397E-7</v>
      </c>
      <c r="AE826" s="10">
        <f t="shared" ref="AE826" ca="1" si="82790">AE825/SUM($I825:$DE825)</f>
        <v>1.0910869266824749E-5</v>
      </c>
      <c r="AF826" s="10">
        <f t="shared" ref="AF826" ca="1" si="82791">AF825/SUM($I825:$DE825)</f>
        <v>8.8701489411423338E-5</v>
      </c>
      <c r="AG826" s="10">
        <f t="shared" ref="AG826" ca="1" si="82792">AG825/SUM($I825:$DE825)</f>
        <v>5.3868982355742491E-4</v>
      </c>
      <c r="AH826" s="10">
        <f t="shared" ref="AH826" ca="1" si="82793">AH825/SUM($I825:$DE825)</f>
        <v>2.4899633945665639E-3</v>
      </c>
      <c r="AI826" s="10">
        <f t="shared" ref="AI826" ca="1" si="82794">AI825/SUM($I825:$DE825)</f>
        <v>8.9035339637267459E-3</v>
      </c>
      <c r="AJ826" s="10">
        <f t="shared" ref="AJ826" ca="1" si="82795">AJ825/SUM($I825:$DE825)</f>
        <v>2.4982028404921509E-2</v>
      </c>
      <c r="AK826" s="10">
        <f t="shared" ref="AK826" ca="1" si="82796">AK825/SUM($I825:$DE825)</f>
        <v>5.5693640110984446E-2</v>
      </c>
      <c r="AL826" s="10">
        <f t="shared" ref="AL826" ca="1" si="82797">AL825/SUM($I825:$DE825)</f>
        <v>9.9735928491036713E-2</v>
      </c>
      <c r="AM826" s="10">
        <f t="shared" ref="AM826" ca="1" si="82798">AM825/SUM($I825:$DE825)</f>
        <v>0.14485874229094539</v>
      </c>
      <c r="AN826" s="10">
        <f t="shared" ref="AN826" ca="1" si="82799">AN825/SUM($I825:$DE825)</f>
        <v>0.1720908025243198</v>
      </c>
      <c r="AO826" s="10">
        <f t="shared" ref="AO826" ca="1" si="82800">AO825/SUM($I825:$DE825)</f>
        <v>0.16846750878219457</v>
      </c>
      <c r="AP826" s="10">
        <f t="shared" ref="AP826" ca="1" si="82801">AP825/SUM($I825:$DE825)</f>
        <v>0.1367880546522259</v>
      </c>
      <c r="AQ826" s="10">
        <f t="shared" ref="AQ826" ca="1" si="82802">AQ825/SUM($I825:$DE825)</f>
        <v>9.2645789927648853E-2</v>
      </c>
      <c r="AR826" s="10">
        <f t="shared" ref="AR826" ca="1" si="82803">AR825/SUM($I825:$DE825)</f>
        <v>5.2601709901997536E-2</v>
      </c>
      <c r="AS826" s="10">
        <f t="shared" ref="AS826" ca="1" si="82804">AS825/SUM($I825:$DE825)</f>
        <v>2.5143795150760991E-2</v>
      </c>
      <c r="AT826" s="10">
        <f t="shared" ref="AT826" ca="1" si="82805">AT825/SUM($I825:$DE825)</f>
        <v>1.0155771429895096E-2</v>
      </c>
      <c r="AU826" s="10">
        <f t="shared" ref="AU826" ca="1" si="82806">AU825/SUM($I825:$DE825)</f>
        <v>3.4769301774913918E-3</v>
      </c>
      <c r="AV826" s="10">
        <f t="shared" ref="AV826" ca="1" si="82807">AV825/SUM($I825:$DE825)</f>
        <v>1.0115872498115555E-3</v>
      </c>
      <c r="AW826" s="10">
        <f t="shared" ref="AW826" ca="1" si="82808">AW825/SUM($I825:$DE825)</f>
        <v>2.5063808106294316E-4</v>
      </c>
      <c r="AX826" s="10">
        <f t="shared" ref="AX826" ca="1" si="82809">AX825/SUM($I825:$DE825)</f>
        <v>5.2971267791108215E-5</v>
      </c>
      <c r="AY826" s="10">
        <f t="shared" ref="AY826" ca="1" si="82810">AY825/SUM($I825:$DE825)</f>
        <v>9.5611077691155077E-6</v>
      </c>
      <c r="AZ826" s="10">
        <f t="shared" ref="AZ826" ca="1" si="82811">AZ825/SUM($I825:$DE825)</f>
        <v>1.4750122826075809E-6</v>
      </c>
      <c r="BA826" s="10">
        <f t="shared" ref="BA826" ca="1" si="82812">BA825/SUM($I825:$DE825)</f>
        <v>1.9456935974952162E-7</v>
      </c>
      <c r="BB826" s="10">
        <f t="shared" ref="BB826" ca="1" si="82813">BB825/SUM($I825:$DE825)</f>
        <v>2.1945641569389852E-8</v>
      </c>
      <c r="BC826" s="10">
        <f t="shared" ref="BC826" ca="1" si="82814">BC825/SUM($I825:$DE825)</f>
        <v>2.1157099297007941E-9</v>
      </c>
      <c r="BD826" s="10">
        <f t="shared" ref="BD826" ca="1" si="82815">BD825/SUM($I825:$DE825)</f>
        <v>1.7421055666178411E-10</v>
      </c>
      <c r="BE826" s="10">
        <f t="shared" ref="BE826" ca="1" si="82816">BE825/SUM($I825:$DE825)</f>
        <v>1.2238215429127614E-11</v>
      </c>
      <c r="BF826" s="10">
        <f t="shared" ref="BF826" ca="1" si="82817">BF825/SUM($I825:$DE825)</f>
        <v>7.3238518502548104E-13</v>
      </c>
      <c r="BG826" s="10">
        <f t="shared" ref="BG826" ca="1" si="82818">BG825/SUM($I825:$DE825)</f>
        <v>3.7267250229876571E-14</v>
      </c>
      <c r="BH826" s="10">
        <f t="shared" ref="BH826" ca="1" si="82819">BH825/SUM($I825:$DE825)</f>
        <v>1.6088029428852934E-15</v>
      </c>
      <c r="BI826" s="10">
        <f t="shared" ref="BI826" ca="1" si="82820">BI825/SUM($I825:$DE825)</f>
        <v>5.876460701090926E-17</v>
      </c>
      <c r="BJ826" s="10">
        <f t="shared" ref="BJ826" ca="1" si="82821">BJ825/SUM($I825:$DE825)</f>
        <v>1.810667405303763E-18</v>
      </c>
      <c r="BK826" s="10">
        <f t="shared" ref="BK826" ca="1" si="82822">BK825/SUM($I825:$DE825)</f>
        <v>4.6898517951083774E-20</v>
      </c>
      <c r="BL826" s="10">
        <f t="shared" ref="BL826" ca="1" si="82823">BL825/SUM($I825:$DE825)</f>
        <v>1.0171181326300099E-21</v>
      </c>
      <c r="BM826" s="10">
        <f t="shared" ref="BM826" ca="1" si="82824">BM825/SUM($I825:$DE825)</f>
        <v>1.8389326353471011E-23</v>
      </c>
      <c r="BN826" s="10">
        <f t="shared" ref="BN826" ca="1" si="82825">BN825/SUM($I825:$DE825)</f>
        <v>2.7581407357624035E-25</v>
      </c>
      <c r="BO826" s="10">
        <f t="shared" ref="BO826" ca="1" si="82826">BO825/SUM($I825:$DE825)</f>
        <v>3.4132384489882387E-27</v>
      </c>
      <c r="BP826" s="10">
        <f t="shared" ref="BP826" ca="1" si="82827">BP825/SUM($I825:$DE825)</f>
        <v>3.4642774281519151E-29</v>
      </c>
      <c r="BQ826" s="10">
        <f t="shared" ref="BQ826" ca="1" si="82828">BQ825/SUM($I825:$DE825)</f>
        <v>2.8647347837595739E-31</v>
      </c>
      <c r="BR826" s="10">
        <f t="shared" ref="BR826" ca="1" si="82829">BR825/SUM($I825:$DE825)</f>
        <v>1.9161233586260264E-33</v>
      </c>
      <c r="BS826" s="10">
        <f t="shared" ref="BS826" ca="1" si="82830">BS825/SUM($I825:$DE825)</f>
        <v>1.0283897954547236E-35</v>
      </c>
      <c r="BT826" s="10">
        <f t="shared" ref="BT826" ca="1" si="82831">BT825/SUM($I825:$DE825)</f>
        <v>4.3900820149100916E-38</v>
      </c>
      <c r="BU826" s="10">
        <f t="shared" ref="BU826" ca="1" si="82832">BU825/SUM($I825:$DE825)</f>
        <v>1.4763095448954104E-40</v>
      </c>
      <c r="BV826" s="10">
        <f t="shared" ref="BV826" ca="1" si="82833">BV825/SUM($I825:$DE825)</f>
        <v>3.8696089695141561E-43</v>
      </c>
      <c r="BW826" s="10">
        <f t="shared" ref="BW826" ca="1" si="82834">BW825/SUM($I825:$DE825)</f>
        <v>7.8140800894666442E-46</v>
      </c>
      <c r="BX826" s="10">
        <f t="shared" ref="BX826" ca="1" si="82835">BX825/SUM($I825:$DE825)</f>
        <v>1.200151746082411E-48</v>
      </c>
      <c r="BY826" s="10">
        <f t="shared" ref="BY826" ca="1" si="82836">BY825/SUM($I825:$DE825)</f>
        <v>1.3822900842730319E-51</v>
      </c>
      <c r="BZ826" s="10">
        <f t="shared" ref="BZ826" ca="1" si="82837">BZ825/SUM($I825:$DE825)</f>
        <v>1.1754006694039897E-54</v>
      </c>
      <c r="CA826" s="10">
        <f t="shared" ref="CA826" ca="1" si="82838">CA825/SUM($I825:$DE825)</f>
        <v>7.2526473353673909E-58</v>
      </c>
      <c r="CB826" s="10">
        <f t="shared" ref="CB826" ca="1" si="82839">CB825/SUM($I825:$DE825)</f>
        <v>3.1857959777563255E-61</v>
      </c>
      <c r="CC826" s="10">
        <f t="shared" ref="CC826" ca="1" si="82840">CC825/SUM($I825:$DE825)</f>
        <v>9.7524211012741619E-65</v>
      </c>
      <c r="CD826" s="10">
        <f t="shared" ref="CD826" ca="1" si="82841">CD825/SUM($I825:$DE825)</f>
        <v>2.0318236715318855E-68</v>
      </c>
      <c r="CE826" s="10">
        <f t="shared" ref="CE826" ca="1" si="82842">CE825/SUM($I825:$DE825)</f>
        <v>2.8056373885023578E-72</v>
      </c>
      <c r="CF826" s="10">
        <f t="shared" ref="CF826" ca="1" si="82843">CF825/SUM($I825:$DE825)</f>
        <v>2.4925334218623799E-76</v>
      </c>
      <c r="CG826" s="10">
        <f t="shared" ref="CG826" ca="1" si="82844">CG825/SUM($I825:$DE825)</f>
        <v>1.377777646169613E-80</v>
      </c>
      <c r="CH826" s="10">
        <f t="shared" ref="CH826" ca="1" si="82845">CH825/SUM($I825:$DE825)</f>
        <v>4.5625629716143261E-85</v>
      </c>
      <c r="CI826" s="10">
        <f t="shared" ref="CI826" ca="1" si="82846">CI825/SUM($I825:$DE825)</f>
        <v>8.6707228813764408E-90</v>
      </c>
      <c r="CJ826" s="10">
        <f t="shared" ref="CJ826" ca="1" si="82847">CJ825/SUM($I825:$DE825)</f>
        <v>9.003087246071306E-95</v>
      </c>
      <c r="CK826" s="10">
        <f t="shared" ref="CK826" ca="1" si="82848">CK825/SUM($I825:$DE825)</f>
        <v>4.8275042695003369E-100</v>
      </c>
      <c r="CL826" s="10">
        <f t="shared" ref="CL826" ca="1" si="82849">CL825/SUM($I825:$DE825)</f>
        <v>1.2523867706645355E-105</v>
      </c>
      <c r="CM826" s="10">
        <f t="shared" ref="CM826" ca="1" si="82850">CM825/SUM($I825:$DE825)</f>
        <v>1.4570986773621639E-111</v>
      </c>
      <c r="CN826" s="10">
        <f t="shared" ref="CN826" ca="1" si="82851">CN825/SUM($I825:$DE825)</f>
        <v>6.9554512738728667E-118</v>
      </c>
      <c r="CO826" s="10">
        <f t="shared" ref="CO826" ca="1" si="82852">CO825/SUM($I825:$DE825)</f>
        <v>1.2260793509124594E-124</v>
      </c>
      <c r="CP826" s="10">
        <f t="shared" ref="CP826" ca="1" si="82853">CP825/SUM($I825:$DE825)</f>
        <v>7.0377208753614577E-132</v>
      </c>
      <c r="CQ826" s="10">
        <f t="shared" ref="CQ826" ca="1" si="82854">CQ825/SUM($I825:$DE825)</f>
        <v>1.1299567973384215E-139</v>
      </c>
      <c r="CR826" s="10">
        <f t="shared" ref="CR826" ca="1" si="82855">CR825/SUM($I825:$DE825)</f>
        <v>4.2137086688730906E-148</v>
      </c>
      <c r="CS826" s="10">
        <f t="shared" ref="CS826" ca="1" si="82856">CS825/SUM($I825:$DE825)</f>
        <v>2.8975548122647027E-157</v>
      </c>
      <c r="CT826" s="10">
        <f t="shared" ref="CT826" ca="1" si="82857">CT825/SUM($I825:$DE825)</f>
        <v>2.7460196406100961E-167</v>
      </c>
      <c r="CU826" s="10">
        <f t="shared" ref="CU826" ca="1" si="82858">CU825/SUM($I825:$DE825)</f>
        <v>2.4656946055386049E-178</v>
      </c>
      <c r="CV826" s="10">
        <f t="shared" ref="CV826" ca="1" si="82859">CV825/SUM($I825:$DE825)</f>
        <v>1.2805095997785356E-190</v>
      </c>
      <c r="CW826" s="10">
        <f t="shared" ref="CW826" ca="1" si="82860">CW825/SUM($I825:$DE825)</f>
        <v>1.9708865541333513E-204</v>
      </c>
      <c r="CX826" s="10">
        <f t="shared" ref="CX826" ca="1" si="82861">CX825/SUM($I825:$DE825)</f>
        <v>3.5204908088767288E-220</v>
      </c>
      <c r="CY826" s="10">
        <f t="shared" ref="CY826" ca="1" si="82862">CY825/SUM($I825:$DE825)</f>
        <v>1.8484226853358676E-238</v>
      </c>
      <c r="CZ826" s="10">
        <f t="shared" ref="CZ826" ca="1" si="82863">CZ825/SUM($I825:$DE825)</f>
        <v>3.3926719830181577E-260</v>
      </c>
      <c r="DA826" s="10">
        <f t="shared" ref="DA826" ca="1" si="82864">DA825/SUM($I825:$DE825)</f>
        <v>6.1455702001415828E-287</v>
      </c>
      <c r="DB826" s="10">
        <f t="shared" ref="DB826" ca="1" si="82865">DB825/SUM($I825:$DE825)</f>
        <v>0</v>
      </c>
      <c r="DC826" s="10">
        <f t="shared" ref="DC826" ca="1" si="82866">DC825/SUM($I825:$DE825)</f>
        <v>0</v>
      </c>
      <c r="DD826" s="10">
        <f t="shared" ref="DD826" ca="1" si="82867">DD825/SUM($I825:$DE825)</f>
        <v>0</v>
      </c>
      <c r="DE826" s="11">
        <f t="shared" ref="DE826" ca="1" si="82868">DE825/SUM($I825:$DE825)</f>
        <v>0</v>
      </c>
    </row>
    <row r="827" spans="7:109" x14ac:dyDescent="0.3">
      <c r="G827" s="18">
        <v>412</v>
      </c>
      <c r="H827" s="20">
        <f t="shared" ref="H827" ca="1" si="82869">IF(RAND()&lt;=B$3, 1, 0)</f>
        <v>0</v>
      </c>
      <c r="I827" s="6">
        <f ca="1">_xlfn.BINOM.DIST.RANGE(1,I$1,$H827)*I826</f>
        <v>0</v>
      </c>
      <c r="J827" s="7">
        <f t="shared" ref="J827" ca="1" si="82870">_xlfn.BINOM.DIST.RANGE(1,J$1,$H827)*J826</f>
        <v>1.1466097712444435E-149</v>
      </c>
      <c r="K827" s="7">
        <f t="shared" ref="K827" ca="1" si="82871">_xlfn.BINOM.DIST.RANGE(1,K$1,$H827)*K826</f>
        <v>4.4106686113665887E-112</v>
      </c>
      <c r="L827" s="7">
        <f t="shared" ref="L827" ca="1" si="82872">_xlfn.BINOM.DIST.RANGE(1,L$1,$H827)*L826</f>
        <v>1.2580509311772293E-90</v>
      </c>
      <c r="M827" s="7">
        <f t="shared" ref="M827" ca="1" si="82873">_xlfn.BINOM.DIST.RANGE(1,M$1,$H827)*M826</f>
        <v>8.7731064473885035E-76</v>
      </c>
      <c r="N827" s="7">
        <f t="shared" ref="N827" ca="1" si="82874">_xlfn.BINOM.DIST.RANGE(1,N$1,$H827)*N826</f>
        <v>1.4373628748843776E-64</v>
      </c>
      <c r="O827" s="7">
        <f t="shared" ref="O827" ca="1" si="82875">_xlfn.BINOM.DIST.RANGE(1,O$1,$H827)*O826</f>
        <v>1.1785538625607475E-55</v>
      </c>
      <c r="P827" s="7">
        <f t="shared" ref="P827" ca="1" si="82876">_xlfn.BINOM.DIST.RANGE(1,P$1,$H827)*P826</f>
        <v>2.4715942144853644E-48</v>
      </c>
      <c r="Q827" s="7">
        <f t="shared" ref="Q827" ca="1" si="82877">_xlfn.BINOM.DIST.RANGE(1,Q$1,$H827)*Q826</f>
        <v>3.5092881355022916E-42</v>
      </c>
      <c r="R827" s="7">
        <f t="shared" ref="R827" ca="1" si="82878">_xlfn.BINOM.DIST.RANGE(1,R$1,$H827)*R826</f>
        <v>6.319072117975747E-37</v>
      </c>
      <c r="S827" s="7">
        <f t="shared" ref="S827" ca="1" si="82879">_xlfn.BINOM.DIST.RANGE(1,S$1,$H827)*S826</f>
        <v>2.2145512669524569E-32</v>
      </c>
      <c r="T827" s="7">
        <f t="shared" ref="T827" ca="1" si="82880">_xlfn.BINOM.DIST.RANGE(1,T$1,$H827)*T826</f>
        <v>2.0496694745050142E-28</v>
      </c>
      <c r="U827" s="7">
        <f t="shared" ref="U827" ca="1" si="82881">_xlfn.BINOM.DIST.RANGE(1,U$1,$H827)*U826</f>
        <v>6.2752715816105061E-25</v>
      </c>
      <c r="V827" s="7">
        <f t="shared" ref="V827" ca="1" si="82882">_xlfn.BINOM.DIST.RANGE(1,V$1,$H827)*V826</f>
        <v>7.5387007800764376E-22</v>
      </c>
      <c r="W827" s="7">
        <f t="shared" ref="W827" ca="1" si="82883">_xlfn.BINOM.DIST.RANGE(1,W$1,$H827)*W826</f>
        <v>4.0572696451209142E-19</v>
      </c>
      <c r="X827" s="7">
        <f t="shared" ref="X827" ca="1" si="82884">_xlfn.BINOM.DIST.RANGE(1,X$1,$H827)*X826</f>
        <v>1.0863855055767771E-16</v>
      </c>
      <c r="Y827" s="7">
        <f t="shared" ref="Y827" ca="1" si="82885">_xlfn.BINOM.DIST.RANGE(1,Y$1,$H827)*Y826</f>
        <v>1.5746037647495197E-14</v>
      </c>
      <c r="Z827" s="7">
        <f t="shared" ref="Z827" ca="1" si="82886">_xlfn.BINOM.DIST.RANGE(1,Z$1,$H827)*Z826</f>
        <v>1.3233251535312385E-12</v>
      </c>
      <c r="AA827" s="7">
        <f t="shared" ref="AA827" ca="1" si="82887">_xlfn.BINOM.DIST.RANGE(1,AA$1,$H827)*AA826</f>
        <v>6.8254132351102851E-11</v>
      </c>
      <c r="AB827" s="7">
        <f t="shared" ref="AB827" ca="1" si="82888">_xlfn.BINOM.DIST.RANGE(1,AB$1,$H827)*AB826</f>
        <v>2.2653245569040671E-9</v>
      </c>
      <c r="AC827" s="7">
        <f t="shared" ref="AC827" ca="1" si="82889">_xlfn.BINOM.DIST.RANGE(1,AC$1,$H827)*AC826</f>
        <v>5.0349055349150406E-8</v>
      </c>
      <c r="AD827" s="7">
        <f t="shared" ref="AD827" ca="1" si="82890">_xlfn.BINOM.DIST.RANGE(1,AD$1,$H827)*AD826</f>
        <v>7.7519582171590715E-7</v>
      </c>
      <c r="AE827" s="7">
        <f t="shared" ref="AE827" ca="1" si="82891">_xlfn.BINOM.DIST.RANGE(1,AE$1,$H827)*AE826</f>
        <v>8.5104780281233056E-6</v>
      </c>
      <c r="AF827" s="7">
        <f t="shared" ref="AF827" ca="1" si="82892">_xlfn.BINOM.DIST.RANGE(1,AF$1,$H827)*AF826</f>
        <v>6.8300146846795974E-5</v>
      </c>
      <c r="AG827" s="7">
        <f t="shared" ref="AG827" ca="1" si="82893">_xlfn.BINOM.DIST.RANGE(1,AG$1,$H827)*AG826</f>
        <v>4.0940426590364295E-4</v>
      </c>
      <c r="AH827" s="7">
        <f t="shared" ref="AH827" ca="1" si="82894">_xlfn.BINOM.DIST.RANGE(1,AH$1,$H827)*AH826</f>
        <v>1.8674725459249229E-3</v>
      </c>
      <c r="AI827" s="7">
        <f t="shared" ref="AI827" ca="1" si="82895">_xlfn.BINOM.DIST.RANGE(1,AI$1,$H827)*AI826</f>
        <v>6.588615133157792E-3</v>
      </c>
      <c r="AJ827" s="7">
        <f t="shared" ref="AJ827" ca="1" si="82896">_xlfn.BINOM.DIST.RANGE(1,AJ$1,$H827)*AJ826</f>
        <v>1.8236880735592702E-2</v>
      </c>
      <c r="AK827" s="7">
        <f t="shared" ref="AK827" ca="1" si="82897">_xlfn.BINOM.DIST.RANGE(1,AK$1,$H827)*AK826</f>
        <v>4.0099420879908802E-2</v>
      </c>
      <c r="AL827" s="7">
        <f t="shared" ref="AL827" ca="1" si="82898">_xlfn.BINOM.DIST.RANGE(1,AL$1,$H827)*AL826</f>
        <v>7.0812509228636078E-2</v>
      </c>
      <c r="AM827" s="7">
        <f t="shared" ref="AM827" ca="1" si="82899">_xlfn.BINOM.DIST.RANGE(1,AM$1,$H827)*AM826</f>
        <v>0.10140111960366177</v>
      </c>
      <c r="AN827" s="7">
        <f t="shared" ref="AN827" ca="1" si="82900">_xlfn.BINOM.DIST.RANGE(1,AN$1,$H827)*AN826</f>
        <v>0.11874265374178067</v>
      </c>
      <c r="AO827" s="7">
        <f t="shared" ref="AO827" ca="1" si="82901">_xlfn.BINOM.DIST.RANGE(1,AO$1,$H827)*AO826</f>
        <v>0.1145579059718923</v>
      </c>
      <c r="AP827" s="7">
        <f t="shared" ref="AP827" ca="1" si="82902">_xlfn.BINOM.DIST.RANGE(1,AP$1,$H827)*AP826</f>
        <v>9.1647996616991342E-2</v>
      </c>
      <c r="AQ827" s="7">
        <f t="shared" ref="AQ827" ca="1" si="82903">_xlfn.BINOM.DIST.RANGE(1,AQ$1,$H827)*AQ826</f>
        <v>6.1146221352248245E-2</v>
      </c>
      <c r="AR827" s="7">
        <f t="shared" ref="AR827" ca="1" si="82904">_xlfn.BINOM.DIST.RANGE(1,AR$1,$H827)*AR826</f>
        <v>3.4191111436298396E-2</v>
      </c>
      <c r="AS827" s="7">
        <f t="shared" ref="AS827" ca="1" si="82905">_xlfn.BINOM.DIST.RANGE(1,AS$1,$H827)*AS826</f>
        <v>1.6092028896487035E-2</v>
      </c>
      <c r="AT827" s="7">
        <f t="shared" ref="AT827" ca="1" si="82906">_xlfn.BINOM.DIST.RANGE(1,AT$1,$H827)*AT826</f>
        <v>6.3981360008339106E-3</v>
      </c>
      <c r="AU827" s="7">
        <f t="shared" ref="AU827" ca="1" si="82907">_xlfn.BINOM.DIST.RANGE(1,AU$1,$H827)*AU826</f>
        <v>2.1556967100446627E-3</v>
      </c>
      <c r="AV827" s="7">
        <f t="shared" ref="AV827" ca="1" si="82908">_xlfn.BINOM.DIST.RANGE(1,AV$1,$H827)*AV826</f>
        <v>6.1706822238504887E-4</v>
      </c>
      <c r="AW827" s="7">
        <f t="shared" ref="AW827" ca="1" si="82909">_xlfn.BINOM.DIST.RANGE(1,AW$1,$H827)*AW826</f>
        <v>1.5038284863776589E-4</v>
      </c>
      <c r="AX827" s="7">
        <f t="shared" ref="AX827" ca="1" si="82910">_xlfn.BINOM.DIST.RANGE(1,AX$1,$H827)*AX826</f>
        <v>3.125304799675385E-5</v>
      </c>
      <c r="AY827" s="7">
        <f t="shared" ref="AY827" ca="1" si="82911">_xlfn.BINOM.DIST.RANGE(1,AY$1,$H827)*AY826</f>
        <v>5.5454425060869955E-6</v>
      </c>
      <c r="AZ827" s="7">
        <f t="shared" ref="AZ827" ca="1" si="82912">_xlfn.BINOM.DIST.RANGE(1,AZ$1,$H827)*AZ826</f>
        <v>8.4075700108632117E-7</v>
      </c>
      <c r="BA827" s="7">
        <f t="shared" ref="BA827" ca="1" si="82913">_xlfn.BINOM.DIST.RANGE(1,BA$1,$H827)*BA826</f>
        <v>1.0895884145973212E-7</v>
      </c>
      <c r="BB827" s="7">
        <f t="shared" ref="BB827" ca="1" si="82914">_xlfn.BINOM.DIST.RANGE(1,BB$1,$H827)*BB826</f>
        <v>1.2070102863164419E-8</v>
      </c>
      <c r="BC827" s="7">
        <f t="shared" ref="BC827" ca="1" si="82915">_xlfn.BINOM.DIST.RANGE(1,BC$1,$H827)*BC826</f>
        <v>1.1424833620384289E-9</v>
      </c>
      <c r="BD827" s="7">
        <f t="shared" ref="BD827" ca="1" si="82916">_xlfn.BINOM.DIST.RANGE(1,BD$1,$H827)*BD826</f>
        <v>9.2331595030745582E-11</v>
      </c>
      <c r="BE827" s="7">
        <f t="shared" ref="BE827" ca="1" si="82917">_xlfn.BINOM.DIST.RANGE(1,BE$1,$H827)*BE826</f>
        <v>6.3638720231463597E-12</v>
      </c>
      <c r="BF827" s="7">
        <f t="shared" ref="BF827" ca="1" si="82918">_xlfn.BINOM.DIST.RANGE(1,BF$1,$H827)*BF826</f>
        <v>3.7351644436299533E-13</v>
      </c>
      <c r="BG827" s="7">
        <f t="shared" ref="BG827" ca="1" si="82919">_xlfn.BINOM.DIST.RANGE(1,BG$1,$H827)*BG826</f>
        <v>1.8633625114938286E-14</v>
      </c>
      <c r="BH827" s="7">
        <f t="shared" ref="BH827" ca="1" si="82920">_xlfn.BINOM.DIST.RANGE(1,BH$1,$H827)*BH826</f>
        <v>7.8831344201379372E-16</v>
      </c>
      <c r="BI827" s="7">
        <f t="shared" ref="BI827" ca="1" si="82921">_xlfn.BINOM.DIST.RANGE(1,BI$1,$H827)*BI826</f>
        <v>2.8207011365236446E-17</v>
      </c>
      <c r="BJ827" s="7">
        <f t="shared" ref="BJ827" ca="1" si="82922">_xlfn.BINOM.DIST.RANGE(1,BJ$1,$H827)*BJ826</f>
        <v>8.5101368049276852E-19</v>
      </c>
      <c r="BK827" s="7">
        <f t="shared" ref="BK827" ca="1" si="82923">_xlfn.BINOM.DIST.RANGE(1,BK$1,$H827)*BK826</f>
        <v>2.1573318257498536E-20</v>
      </c>
      <c r="BL827" s="7">
        <f t="shared" ref="BL827" ca="1" si="82924">_xlfn.BINOM.DIST.RANGE(1,BL$1,$H827)*BL826</f>
        <v>4.5770315968350441E-22</v>
      </c>
      <c r="BM827" s="7">
        <f t="shared" ref="BM827" ca="1" si="82925">_xlfn.BINOM.DIST.RANGE(1,BM$1,$H827)*BM826</f>
        <v>8.0913035955272446E-24</v>
      </c>
      <c r="BN827" s="7">
        <f t="shared" ref="BN827" ca="1" si="82926">_xlfn.BINOM.DIST.RANGE(1,BN$1,$H827)*BN826</f>
        <v>1.1860005163778336E-25</v>
      </c>
      <c r="BO827" s="7">
        <f t="shared" ref="BO827" ca="1" si="82927">_xlfn.BINOM.DIST.RANGE(1,BO$1,$H827)*BO826</f>
        <v>1.4335601485750604E-27</v>
      </c>
      <c r="BP827" s="7">
        <f t="shared" ref="BP827" ca="1" si="82928">_xlfn.BINOM.DIST.RANGE(1,BP$1,$H827)*BP826</f>
        <v>1.4203537455422853E-29</v>
      </c>
      <c r="BQ827" s="7">
        <f t="shared" ref="BQ827" ca="1" si="82929">_xlfn.BINOM.DIST.RANGE(1,BQ$1,$H827)*BQ826</f>
        <v>1.1458939135038295E-31</v>
      </c>
      <c r="BR827" s="7">
        <f t="shared" ref="BR827" ca="1" si="82930">_xlfn.BINOM.DIST.RANGE(1,BR$1,$H827)*BR826</f>
        <v>7.4728810986415033E-34</v>
      </c>
      <c r="BS827" s="7">
        <f t="shared" ref="BS827" ca="1" si="82931">_xlfn.BINOM.DIST.RANGE(1,BS$1,$H827)*BS826</f>
        <v>3.90788122272795E-36</v>
      </c>
      <c r="BT827" s="7">
        <f t="shared" ref="BT827" ca="1" si="82932">_xlfn.BINOM.DIST.RANGE(1,BT$1,$H827)*BT826</f>
        <v>1.6243303455167339E-38</v>
      </c>
      <c r="BU827" s="7">
        <f t="shared" ref="BU827" ca="1" si="82933">_xlfn.BINOM.DIST.RANGE(1,BU$1,$H827)*BU826</f>
        <v>5.3147143616234773E-41</v>
      </c>
      <c r="BV827" s="7">
        <f t="shared" ref="BV827" ca="1" si="82934">_xlfn.BINOM.DIST.RANGE(1,BV$1,$H827)*BV826</f>
        <v>1.3543631393299543E-43</v>
      </c>
      <c r="BW827" s="7">
        <f t="shared" ref="BW827" ca="1" si="82935">_xlfn.BINOM.DIST.RANGE(1,BW$1,$H827)*BW826</f>
        <v>2.6567872304186587E-46</v>
      </c>
      <c r="BX827" s="7">
        <f t="shared" ref="BX827" ca="1" si="82936">_xlfn.BINOM.DIST.RANGE(1,BX$1,$H827)*BX826</f>
        <v>3.9605007620719556E-49</v>
      </c>
      <c r="BY827" s="7">
        <f t="shared" ref="BY827" ca="1" si="82937">_xlfn.BINOM.DIST.RANGE(1,BY$1,$H827)*BY826</f>
        <v>4.4233282696737017E-52</v>
      </c>
      <c r="BZ827" s="7">
        <f t="shared" ref="BZ827" ca="1" si="82938">_xlfn.BINOM.DIST.RANGE(1,BZ$1,$H827)*BZ826</f>
        <v>3.6437420751523689E-55</v>
      </c>
      <c r="CA827" s="7">
        <f t="shared" ref="CA827" ca="1" si="82939">_xlfn.BINOM.DIST.RANGE(1,CA$1,$H827)*CA826</f>
        <v>2.1757942006102178E-58</v>
      </c>
      <c r="CB827" s="7">
        <f t="shared" ref="CB827" ca="1" si="82940">_xlfn.BINOM.DIST.RANGE(1,CB$1,$H827)*CB826</f>
        <v>9.2388083354933458E-62</v>
      </c>
      <c r="CC827" s="7">
        <f t="shared" ref="CC827" ca="1" si="82941">_xlfn.BINOM.DIST.RANGE(1,CC$1,$H827)*CC826</f>
        <v>2.7306779083567657E-65</v>
      </c>
      <c r="CD827" s="7">
        <f t="shared" ref="CD827" ca="1" si="82942">_xlfn.BINOM.DIST.RANGE(1,CD$1,$H827)*CD826</f>
        <v>5.4859239131360917E-69</v>
      </c>
      <c r="CE827" s="7">
        <f t="shared" ref="CE827" ca="1" si="82943">_xlfn.BINOM.DIST.RANGE(1,CE$1,$H827)*CE826</f>
        <v>7.2946572101061301E-73</v>
      </c>
      <c r="CF827" s="7">
        <f t="shared" ref="CF827" ca="1" si="82944">_xlfn.BINOM.DIST.RANGE(1,CF$1,$H827)*CF826</f>
        <v>6.2313335546559499E-77</v>
      </c>
      <c r="CG827" s="7">
        <f t="shared" ref="CG827" ca="1" si="82945">_xlfn.BINOM.DIST.RANGE(1,CG$1,$H827)*CG826</f>
        <v>3.3066663508070711E-81</v>
      </c>
      <c r="CH827" s="7">
        <f t="shared" ref="CH827" ca="1" si="82946">_xlfn.BINOM.DIST.RANGE(1,CH$1,$H827)*CH826</f>
        <v>1.0493894834712951E-85</v>
      </c>
      <c r="CI827" s="7">
        <f t="shared" ref="CI827" ca="1" si="82947">_xlfn.BINOM.DIST.RANGE(1,CI$1,$H827)*CI826</f>
        <v>1.9075590339028165E-90</v>
      </c>
      <c r="CJ827" s="7">
        <f t="shared" ref="CJ827" ca="1" si="82948">_xlfn.BINOM.DIST.RANGE(1,CJ$1,$H827)*CJ826</f>
        <v>1.8906483216749739E-95</v>
      </c>
      <c r="CK827" s="7">
        <f t="shared" ref="CK827" ca="1" si="82949">_xlfn.BINOM.DIST.RANGE(1,CK$1,$H827)*CK826</f>
        <v>9.6550085390006736E-101</v>
      </c>
      <c r="CL827" s="7">
        <f t="shared" ref="CL827" ca="1" si="82950">_xlfn.BINOM.DIST.RANGE(1,CL$1,$H827)*CL826</f>
        <v>2.379534864262617E-106</v>
      </c>
      <c r="CM827" s="7">
        <f t="shared" ref="CM827" ca="1" si="82951">_xlfn.BINOM.DIST.RANGE(1,CM$1,$H827)*CM826</f>
        <v>2.6227776192518956E-112</v>
      </c>
      <c r="CN827" s="7">
        <f t="shared" ref="CN827" ca="1" si="82952">_xlfn.BINOM.DIST.RANGE(1,CN$1,$H827)*CN826</f>
        <v>1.1824267165583878E-118</v>
      </c>
      <c r="CO827" s="7">
        <f t="shared" ref="CO827" ca="1" si="82953">_xlfn.BINOM.DIST.RANGE(1,CO$1,$H827)*CO826</f>
        <v>1.9617269614599356E-125</v>
      </c>
      <c r="CP827" s="7">
        <f t="shared" ref="CP827" ca="1" si="82954">_xlfn.BINOM.DIST.RANGE(1,CP$1,$H827)*CP826</f>
        <v>1.0556581313042188E-132</v>
      </c>
      <c r="CQ827" s="7">
        <f t="shared" ref="CQ827" ca="1" si="82955">_xlfn.BINOM.DIST.RANGE(1,CQ$1,$H827)*CQ826</f>
        <v>1.5819395162737903E-140</v>
      </c>
      <c r="CR827" s="7">
        <f t="shared" ref="CR827" ca="1" si="82956">_xlfn.BINOM.DIST.RANGE(1,CR$1,$H827)*CR826</f>
        <v>5.4778212695350175E-149</v>
      </c>
      <c r="CS827" s="7">
        <f t="shared" ref="CS827" ca="1" si="82957">_xlfn.BINOM.DIST.RANGE(1,CS$1,$H827)*CS826</f>
        <v>3.4770657747176435E-158</v>
      </c>
      <c r="CT827" s="7">
        <f t="shared" ref="CT827" ca="1" si="82958">_xlfn.BINOM.DIST.RANGE(1,CT$1,$H827)*CT826</f>
        <v>3.0206216046711048E-168</v>
      </c>
      <c r="CU827" s="7">
        <f t="shared" ref="CU827" ca="1" si="82959">_xlfn.BINOM.DIST.RANGE(1,CU$1,$H827)*CU826</f>
        <v>2.4656946055386045E-179</v>
      </c>
      <c r="CV827" s="7">
        <f t="shared" ref="CV827" ca="1" si="82960">_xlfn.BINOM.DIST.RANGE(1,CV$1,$H827)*CV826</f>
        <v>1.1524586398006818E-191</v>
      </c>
      <c r="CW827" s="7">
        <f t="shared" ref="CW827" ca="1" si="82961">_xlfn.BINOM.DIST.RANGE(1,CW$1,$H827)*CW826</f>
        <v>1.5767092433066801E-205</v>
      </c>
      <c r="CX827" s="7">
        <f t="shared" ref="CX827" ca="1" si="82962">_xlfn.BINOM.DIST.RANGE(1,CX$1,$H827)*CX826</f>
        <v>2.4643435662137087E-221</v>
      </c>
      <c r="CY827" s="7">
        <f t="shared" ref="CY827" ca="1" si="82963">_xlfn.BINOM.DIST.RANGE(1,CY$1,$H827)*CY826</f>
        <v>1.1090536112015215E-239</v>
      </c>
      <c r="CZ827" s="7">
        <f t="shared" ref="CZ827" ca="1" si="82964">_xlfn.BINOM.DIST.RANGE(1,CZ$1,$H827)*CZ826</f>
        <v>1.6963359915090807E-261</v>
      </c>
      <c r="DA827" s="7">
        <f t="shared" ref="DA827" ca="1" si="82965">_xlfn.BINOM.DIST.RANGE(1,DA$1,$H827)*DA826</f>
        <v>2.4582280800566358E-288</v>
      </c>
      <c r="DB827" s="7">
        <f t="shared" ref="DB827" ca="1" si="82966">_xlfn.BINOM.DIST.RANGE(1,DB$1,$H827)*DB826</f>
        <v>0</v>
      </c>
      <c r="DC827" s="7">
        <f t="shared" ref="DC827" ca="1" si="82967">_xlfn.BINOM.DIST.RANGE(1,DC$1,$H827)*DC826</f>
        <v>0</v>
      </c>
      <c r="DD827" s="7">
        <f t="shared" ref="DD827" ca="1" si="82968">_xlfn.BINOM.DIST.RANGE(1,DD$1,$H827)*DD826</f>
        <v>0</v>
      </c>
      <c r="DE827" s="8">
        <f t="shared" ref="DE827" ca="1" si="82969">_xlfn.BINOM.DIST.RANGE(1,DE$1,$H827)*DE826</f>
        <v>0</v>
      </c>
    </row>
    <row r="828" spans="7:109" ht="15" thickBot="1" x14ac:dyDescent="0.35">
      <c r="G828" s="19"/>
      <c r="H828" s="21"/>
      <c r="I828" s="9">
        <f ca="1">I827/SUM($I827:$DE827)</f>
        <v>0</v>
      </c>
      <c r="J828" s="10">
        <f t="shared" ref="J828" ca="1" si="82970">J827/SUM($I827:$DE827)</f>
        <v>1.6733209735828803E-149</v>
      </c>
      <c r="K828" s="10">
        <f t="shared" ref="K828" ca="1" si="82971">K827/SUM($I827:$DE827)</f>
        <v>6.4367708003335725E-112</v>
      </c>
      <c r="L828" s="10">
        <f t="shared" ref="L828" ca="1" si="82972">L827/SUM($I827:$DE827)</f>
        <v>1.8359541857816101E-90</v>
      </c>
      <c r="M828" s="10">
        <f t="shared" ref="M828" ca="1" si="82973">M827/SUM($I827:$DE827)</f>
        <v>1.2803155345482162E-75</v>
      </c>
      <c r="N828" s="10">
        <f t="shared" ref="N828" ca="1" si="82974">N827/SUM($I827:$DE827)</f>
        <v>2.0976355735945155E-64</v>
      </c>
      <c r="O828" s="10">
        <f t="shared" ref="O828" ca="1" si="82975">O827/SUM($I827:$DE827)</f>
        <v>1.7199390291080872E-55</v>
      </c>
      <c r="P828" s="10">
        <f t="shared" ref="P828" ca="1" si="82976">P827/SUM($I827:$DE827)</f>
        <v>3.6069555144256377E-48</v>
      </c>
      <c r="Q828" s="10">
        <f t="shared" ref="Q828" ca="1" si="82977">Q827/SUM($I827:$DE827)</f>
        <v>5.1213286217754285E-42</v>
      </c>
      <c r="R828" s="10">
        <f t="shared" ref="R828" ca="1" si="82978">R827/SUM($I827:$DE827)</f>
        <v>9.2218260944310372E-37</v>
      </c>
      <c r="S828" s="10">
        <f t="shared" ref="S828" ca="1" si="82979">S827/SUM($I827:$DE827)</f>
        <v>3.2318363012415713E-32</v>
      </c>
      <c r="T828" s="10">
        <f t="shared" ref="T828" ca="1" si="82980">T827/SUM($I827:$DE827)</f>
        <v>2.9912137560797556E-28</v>
      </c>
      <c r="U828" s="10">
        <f t="shared" ref="U828" ca="1" si="82981">U827/SUM($I827:$DE827)</f>
        <v>9.1579051703361805E-25</v>
      </c>
      <c r="V828" s="10">
        <f t="shared" ref="V828" ca="1" si="82982">V827/SUM($I827:$DE827)</f>
        <v>1.1001708205553246E-21</v>
      </c>
      <c r="W828" s="10">
        <f t="shared" ref="W828" ca="1" si="82983">W827/SUM($I827:$DE827)</f>
        <v>5.9210330863425351E-19</v>
      </c>
      <c r="X828" s="10">
        <f t="shared" ref="X828" ca="1" si="82984">X827/SUM($I827:$DE827)</f>
        <v>1.5854318508947312E-16</v>
      </c>
      <c r="Y828" s="10">
        <f t="shared" ref="Y828" ca="1" si="82985">Y827/SUM($I827:$DE827)</f>
        <v>2.2979199817722671E-14</v>
      </c>
      <c r="Z828" s="10">
        <f t="shared" ref="Z828" ca="1" si="82986">Z827/SUM($I827:$DE827)</f>
        <v>1.9312130332452349E-12</v>
      </c>
      <c r="AA828" s="10">
        <f t="shared" ref="AA828" ca="1" si="82987">AA827/SUM($I827:$DE827)</f>
        <v>9.96076207102667E-11</v>
      </c>
      <c r="AB828" s="10">
        <f t="shared" ref="AB828" ca="1" si="82988">AB827/SUM($I827:$DE827)</f>
        <v>3.3059330106055818E-9</v>
      </c>
      <c r="AC828" s="10">
        <f t="shared" ref="AC828" ca="1" si="82989">AC827/SUM($I827:$DE827)</f>
        <v>7.3477596675615258E-8</v>
      </c>
      <c r="AD828" s="10">
        <f t="shared" ref="AD828" ca="1" si="82990">AD827/SUM($I827:$DE827)</f>
        <v>1.1312928422921187E-6</v>
      </c>
      <c r="AE828" s="10">
        <f t="shared" ref="AE828" ca="1" si="82991">AE827/SUM($I827:$DE827)</f>
        <v>1.2419884896165812E-5</v>
      </c>
      <c r="AF828" s="10">
        <f t="shared" ref="AF828" ca="1" si="82992">AF827/SUM($I827:$DE827)</f>
        <v>9.967477260680825E-5</v>
      </c>
      <c r="AG828" s="10">
        <f t="shared" ref="AG828" ca="1" si="82993">AG827/SUM($I827:$DE827)</f>
        <v>5.9746982974630573E-4</v>
      </c>
      <c r="AH828" s="10">
        <f t="shared" ref="AH828" ca="1" si="82994">AH827/SUM($I827:$DE827)</f>
        <v>2.7253221253250638E-3</v>
      </c>
      <c r="AI828" s="10">
        <f t="shared" ref="AI828" ca="1" si="82995">AI827/SUM($I827:$DE827)</f>
        <v>9.6151874558097813E-3</v>
      </c>
      <c r="AJ828" s="10">
        <f t="shared" ref="AJ828" ca="1" si="82996">AJ827/SUM($I827:$DE827)</f>
        <v>2.6614246444522208E-2</v>
      </c>
      <c r="AK828" s="10">
        <f t="shared" ref="AK828" ca="1" si="82997">AK827/SUM($I827:$DE827)</f>
        <v>5.8519649552658426E-2</v>
      </c>
      <c r="AL828" s="10">
        <f t="shared" ref="AL828" ca="1" si="82998">AL827/SUM($I827:$DE827)</f>
        <v>0.10334122371528869</v>
      </c>
      <c r="AM828" s="10">
        <f t="shared" ref="AM828" ca="1" si="82999">AM827/SUM($I827:$DE827)</f>
        <v>0.14798113920958414</v>
      </c>
      <c r="AN828" s="10">
        <f t="shared" ref="AN828" ca="1" si="83000">AN827/SUM($I827:$DE827)</f>
        <v>0.17328874910019582</v>
      </c>
      <c r="AO828" s="10">
        <f t="shared" ref="AO828" ca="1" si="83001">AO827/SUM($I827:$DE827)</f>
        <v>0.16718167903318557</v>
      </c>
      <c r="AP828" s="10">
        <f t="shared" ref="AP828" ca="1" si="83002">AP827/SUM($I827:$DE827)</f>
        <v>0.13374778304882481</v>
      </c>
      <c r="AQ828" s="10">
        <f t="shared" ref="AQ828" ca="1" si="83003">AQ827/SUM($I827:$DE827)</f>
        <v>8.9234591584729767E-2</v>
      </c>
      <c r="AR828" s="10">
        <f t="shared" ref="AR828" ca="1" si="83004">AR827/SUM($I827:$DE827)</f>
        <v>4.9897275700322388E-2</v>
      </c>
      <c r="AS828" s="10">
        <f t="shared" ref="AS828" ca="1" si="83005">AS827/SUM($I827:$DE827)</f>
        <v>2.3484126976145388E-2</v>
      </c>
      <c r="AT828" s="10">
        <f t="shared" ref="AT828" ca="1" si="83006">AT827/SUM($I827:$DE827)</f>
        <v>9.3372090754219247E-3</v>
      </c>
      <c r="AU828" s="10">
        <f t="shared" ref="AU828" ca="1" si="83007">AU827/SUM($I827:$DE827)</f>
        <v>3.1459460821499845E-3</v>
      </c>
      <c r="AV828" s="10">
        <f t="shared" ref="AV828" ca="1" si="83008">AV827/SUM($I827:$DE827)</f>
        <v>9.0052712312729745E-4</v>
      </c>
      <c r="AW828" s="10">
        <f t="shared" ref="AW828" ca="1" si="83009">AW827/SUM($I827:$DE827)</f>
        <v>2.1946330914274668E-4</v>
      </c>
      <c r="AX828" s="10">
        <f t="shared" ref="AX828" ca="1" si="83010">AX827/SUM($I827:$DE827)</f>
        <v>4.5609571811517098E-5</v>
      </c>
      <c r="AY828" s="10">
        <f t="shared" ref="AY828" ca="1" si="83011">AY827/SUM($I827:$DE827)</f>
        <v>8.0928189223107023E-6</v>
      </c>
      <c r="AZ828" s="10">
        <f t="shared" ref="AZ828" ca="1" si="83012">AZ827/SUM($I827:$DE827)</f>
        <v>1.2269704644828643E-6</v>
      </c>
      <c r="BA828" s="10">
        <f t="shared" ref="BA828" ca="1" si="83013">BA827/SUM($I827:$DE827)</f>
        <v>1.590106060878776E-7</v>
      </c>
      <c r="BB828" s="10">
        <f t="shared" ref="BB828" ca="1" si="83014">BB827/SUM($I827:$DE827)</f>
        <v>1.7614673082992597E-8</v>
      </c>
      <c r="BC828" s="10">
        <f t="shared" ref="BC828" ca="1" si="83015">BC827/SUM($I827:$DE827)</f>
        <v>1.6672990407133255E-9</v>
      </c>
      <c r="BD828" s="10">
        <f t="shared" ref="BD828" ca="1" si="83016">BD827/SUM($I827:$DE827)</f>
        <v>1.3474540193532835E-10</v>
      </c>
      <c r="BE828" s="10">
        <f t="shared" ref="BE828" ca="1" si="83017">BE827/SUM($I827:$DE827)</f>
        <v>9.2872054613407998E-12</v>
      </c>
      <c r="BF828" s="10">
        <f t="shared" ref="BF828" ca="1" si="83018">BF827/SUM($I827:$DE827)</f>
        <v>5.4509643647320515E-13</v>
      </c>
      <c r="BG828" s="10">
        <f t="shared" ref="BG828" ca="1" si="83019">BG827/SUM($I827:$DE827)</f>
        <v>2.7193240892118414E-14</v>
      </c>
      <c r="BH828" s="10">
        <f t="shared" ref="BH828" ca="1" si="83020">BH827/SUM($I827:$DE827)</f>
        <v>1.1504362245642996E-15</v>
      </c>
      <c r="BI828" s="10">
        <f t="shared" ref="BI828" ca="1" si="83021">BI827/SUM($I827:$DE827)</f>
        <v>4.1164295737959899E-17</v>
      </c>
      <c r="BJ828" s="10">
        <f t="shared" ref="BJ828" ca="1" si="83022">BJ827/SUM($I827:$DE827)</f>
        <v>1.2419386927332628E-18</v>
      </c>
      <c r="BK828" s="10">
        <f t="shared" ref="BK828" ca="1" si="83023">BK827/SUM($I827:$DE827)</f>
        <v>3.1483323110766411E-20</v>
      </c>
      <c r="BL828" s="10">
        <f t="shared" ref="BL828" ca="1" si="83024">BL827/SUM($I827:$DE827)</f>
        <v>6.6795549452044982E-22</v>
      </c>
      <c r="BM828" s="10">
        <f t="shared" ref="BM828" ca="1" si="83025">BM827/SUM($I827:$DE827)</f>
        <v>1.1808156837288876E-23</v>
      </c>
      <c r="BN828" s="10">
        <f t="shared" ref="BN828" ca="1" si="83026">BN827/SUM($I827:$DE827)</f>
        <v>1.7308064072934461E-25</v>
      </c>
      <c r="BO828" s="10">
        <f t="shared" ref="BO828" ca="1" si="83027">BO827/SUM($I827:$DE827)</f>
        <v>2.0920860118780916E-27</v>
      </c>
      <c r="BP828" s="10">
        <f t="shared" ref="BP828" ca="1" si="83028">BP827/SUM($I827:$DE827)</f>
        <v>2.0728130632825576E-29</v>
      </c>
      <c r="BQ828" s="10">
        <f t="shared" ref="BQ828" ca="1" si="83029">BQ827/SUM($I827:$DE827)</f>
        <v>1.6722762765974614E-31</v>
      </c>
      <c r="BR828" s="10">
        <f t="shared" ref="BR828" ca="1" si="83030">BR827/SUM($I827:$DE827)</f>
        <v>1.0905653334766574E-33</v>
      </c>
      <c r="BS828" s="10">
        <f t="shared" ref="BS828" ca="1" si="83031">BS827/SUM($I827:$DE827)</f>
        <v>5.7030210070199411E-36</v>
      </c>
      <c r="BT828" s="10">
        <f t="shared" ref="BT828" ca="1" si="83032">BT827/SUM($I827:$DE827)</f>
        <v>2.3704891614784841E-38</v>
      </c>
      <c r="BU828" s="10">
        <f t="shared" ref="BU828" ca="1" si="83033">BU827/SUM($I827:$DE827)</f>
        <v>7.7561025842773715E-41</v>
      </c>
      <c r="BV828" s="10">
        <f t="shared" ref="BV828" ca="1" si="83034">BV827/SUM($I827:$DE827)</f>
        <v>1.9765087510362937E-43</v>
      </c>
      <c r="BW828" s="10">
        <f t="shared" ref="BW828" ca="1" si="83035">BW827/SUM($I827:$DE827)</f>
        <v>3.8772195270774059E-46</v>
      </c>
      <c r="BX828" s="10">
        <f t="shared" ref="BX828" ca="1" si="83036">BX827/SUM($I827:$DE827)</f>
        <v>5.7798120662039486E-49</v>
      </c>
      <c r="BY828" s="10">
        <f t="shared" ref="BY828" ca="1" si="83037">BY827/SUM($I827:$DE827)</f>
        <v>6.4552458493824691E-52</v>
      </c>
      <c r="BZ828" s="10">
        <f t="shared" ref="BZ828" ca="1" si="83038">BZ827/SUM($I827:$DE827)</f>
        <v>5.3175458552576971E-55</v>
      </c>
      <c r="CA828" s="10">
        <f t="shared" ref="CA828" ca="1" si="83039">CA827/SUM($I827:$DE827)</f>
        <v>3.175275635519505E-58</v>
      </c>
      <c r="CB828" s="10">
        <f t="shared" ref="CB828" ca="1" si="83040">CB827/SUM($I827:$DE827)</f>
        <v>1.348278389596732E-61</v>
      </c>
      <c r="CC828" s="10">
        <f t="shared" ref="CC828" ca="1" si="83041">CC827/SUM($I827:$DE827)</f>
        <v>3.9850529192627006E-65</v>
      </c>
      <c r="CD828" s="10">
        <f t="shared" ref="CD828" ca="1" si="83042">CD827/SUM($I827:$DE827)</f>
        <v>8.0059596329512565E-69</v>
      </c>
      <c r="CE828" s="10">
        <f t="shared" ref="CE828" ca="1" si="83043">CE827/SUM($I827:$DE827)</f>
        <v>1.0645559815455236E-72</v>
      </c>
      <c r="CF828" s="10">
        <f t="shared" ref="CF828" ca="1" si="83044">CF827/SUM($I827:$DE827)</f>
        <v>9.0937835974307675E-77</v>
      </c>
      <c r="CG828" s="10">
        <f t="shared" ref="CG828" ca="1" si="83045">CG827/SUM($I827:$DE827)</f>
        <v>4.8256296921672097E-81</v>
      </c>
      <c r="CH828" s="10">
        <f t="shared" ref="CH828" ca="1" si="83046">CH827/SUM($I827:$DE827)</f>
        <v>1.5314411896595223E-85</v>
      </c>
      <c r="CI828" s="10">
        <f t="shared" ref="CI828" ca="1" si="83047">CI827/SUM($I827:$DE827)</f>
        <v>2.7838229010666541E-90</v>
      </c>
      <c r="CJ828" s="10">
        <f t="shared" ref="CJ828" ca="1" si="83048">CJ827/SUM($I827:$DE827)</f>
        <v>2.7591440171440431E-95</v>
      </c>
      <c r="CK828" s="10">
        <f t="shared" ref="CK828" ca="1" si="83049">CK827/SUM($I827:$DE827)</f>
        <v>1.4090171472110522E-100</v>
      </c>
      <c r="CL828" s="10">
        <f t="shared" ref="CL828" ca="1" si="83050">CL827/SUM($I827:$DE827)</f>
        <v>3.4726074167507447E-106</v>
      </c>
      <c r="CM828" s="10">
        <f t="shared" ref="CM828" ca="1" si="83051">CM827/SUM($I827:$DE827)</f>
        <v>3.8275871263287378E-112</v>
      </c>
      <c r="CN828" s="10">
        <f t="shared" ref="CN828" ca="1" si="83052">CN827/SUM($I827:$DE827)</f>
        <v>1.7255909326452797E-118</v>
      </c>
      <c r="CO828" s="10">
        <f t="shared" ref="CO828" ca="1" si="83053">CO827/SUM($I827:$DE827)</f>
        <v>2.8628736222012484E-125</v>
      </c>
      <c r="CP828" s="10">
        <f t="shared" ref="CP828" ca="1" si="83054">CP827/SUM($I827:$DE827)</f>
        <v>1.5405894283697609E-132</v>
      </c>
      <c r="CQ828" s="10">
        <f t="shared" ref="CQ828" ca="1" si="83055">CQ827/SUM($I827:$DE827)</f>
        <v>2.3086255131486762E-140</v>
      </c>
      <c r="CR828" s="10">
        <f t="shared" ref="CR828" ca="1" si="83056">CR827/SUM($I827:$DE827)</f>
        <v>7.9941349269185947E-149</v>
      </c>
      <c r="CS828" s="10">
        <f t="shared" ref="CS828" ca="1" si="83057">CS827/SUM($I827:$DE827)</f>
        <v>5.0743044698176208E-158</v>
      </c>
      <c r="CT828" s="10">
        <f t="shared" ref="CT828" ca="1" si="83058">CT827/SUM($I827:$DE827)</f>
        <v>4.4081862993963468E-168</v>
      </c>
      <c r="CU828" s="10">
        <f t="shared" ref="CU828" ca="1" si="83059">CU827/SUM($I827:$DE827)</f>
        <v>3.598345837764818E-179</v>
      </c>
      <c r="CV828" s="10">
        <f t="shared" ref="CV828" ca="1" si="83060">CV827/SUM($I827:$DE827)</f>
        <v>1.6818566015465779E-191</v>
      </c>
      <c r="CW828" s="10">
        <f t="shared" ref="CW828" ca="1" si="83061">CW827/SUM($I827:$DE827)</f>
        <v>2.3009926412920807E-205</v>
      </c>
      <c r="CX828" s="10">
        <f t="shared" ref="CX828" ca="1" si="83062">CX827/SUM($I827:$DE827)</f>
        <v>3.596374179668769E-221</v>
      </c>
      <c r="CY828" s="10">
        <f t="shared" ref="CY828" ca="1" si="83063">CY827/SUM($I827:$DE827)</f>
        <v>1.6185128672304889E-239</v>
      </c>
      <c r="CZ828" s="10">
        <f t="shared" ref="CZ828" ca="1" si="83064">CZ827/SUM($I827:$DE827)</f>
        <v>2.4755716059832166E-261</v>
      </c>
      <c r="DA828" s="10">
        <f t="shared" ref="DA828" ca="1" si="83065">DA827/SUM($I827:$DE827)</f>
        <v>3.5874494595879522E-288</v>
      </c>
      <c r="DB828" s="10">
        <f t="shared" ref="DB828" ca="1" si="83066">DB827/SUM($I827:$DE827)</f>
        <v>0</v>
      </c>
      <c r="DC828" s="10">
        <f t="shared" ref="DC828" ca="1" si="83067">DC827/SUM($I827:$DE827)</f>
        <v>0</v>
      </c>
      <c r="DD828" s="10">
        <f t="shared" ref="DD828" ca="1" si="83068">DD827/SUM($I827:$DE827)</f>
        <v>0</v>
      </c>
      <c r="DE828" s="11">
        <f t="shared" ref="DE828" ca="1" si="83069">DE827/SUM($I827:$DE827)</f>
        <v>0</v>
      </c>
    </row>
    <row r="829" spans="7:109" x14ac:dyDescent="0.3">
      <c r="G829" s="18">
        <v>413</v>
      </c>
      <c r="H829" s="20">
        <f t="shared" ref="H829" ca="1" si="83070">IF(RAND()&lt;=B$3, 1, 0)</f>
        <v>1</v>
      </c>
      <c r="I829" s="6">
        <f ca="1">_xlfn.BINOM.DIST.RANGE(1,I$1,$H829)*I828</f>
        <v>0</v>
      </c>
      <c r="J829" s="7">
        <f t="shared" ref="J829" ca="1" si="83071">_xlfn.BINOM.DIST.RANGE(1,J$1,$H829)*J828</f>
        <v>1.6733209735828809E-151</v>
      </c>
      <c r="K829" s="7">
        <f t="shared" ref="K829" ca="1" si="83072">_xlfn.BINOM.DIST.RANGE(1,K$1,$H829)*K828</f>
        <v>1.2873541600667146E-113</v>
      </c>
      <c r="L829" s="7">
        <f t="shared" ref="L829" ca="1" si="83073">_xlfn.BINOM.DIST.RANGE(1,L$1,$H829)*L828</f>
        <v>5.5078625573448298E-92</v>
      </c>
      <c r="M829" s="7">
        <f t="shared" ref="M829" ca="1" si="83074">_xlfn.BINOM.DIST.RANGE(1,M$1,$H829)*M828</f>
        <v>5.1212621381928658E-77</v>
      </c>
      <c r="N829" s="7">
        <f t="shared" ref="N829" ca="1" si="83075">_xlfn.BINOM.DIST.RANGE(1,N$1,$H829)*N828</f>
        <v>1.048817786797258E-65</v>
      </c>
      <c r="O829" s="7">
        <f t="shared" ref="O829" ca="1" si="83076">_xlfn.BINOM.DIST.RANGE(1,O$1,$H829)*O828</f>
        <v>1.0319634174648523E-56</v>
      </c>
      <c r="P829" s="7">
        <f t="shared" ref="P829" ca="1" si="83077">_xlfn.BINOM.DIST.RANGE(1,P$1,$H829)*P828</f>
        <v>2.5248688600979468E-49</v>
      </c>
      <c r="Q829" s="7">
        <f t="shared" ref="Q829" ca="1" si="83078">_xlfn.BINOM.DIST.RANGE(1,Q$1,$H829)*Q828</f>
        <v>4.0970628974203418E-43</v>
      </c>
      <c r="R829" s="7">
        <f t="shared" ref="R829" ca="1" si="83079">_xlfn.BINOM.DIST.RANGE(1,R$1,$H829)*R828</f>
        <v>8.2996434849879323E-38</v>
      </c>
      <c r="S829" s="7">
        <f t="shared" ref="S829" ca="1" si="83080">_xlfn.BINOM.DIST.RANGE(1,S$1,$H829)*S828</f>
        <v>3.2318363012415722E-33</v>
      </c>
      <c r="T829" s="7">
        <f t="shared" ref="T829" ca="1" si="83081">_xlfn.BINOM.DIST.RANGE(1,T$1,$H829)*T828</f>
        <v>3.2903351316877313E-29</v>
      </c>
      <c r="U829" s="7">
        <f t="shared" ref="U829" ca="1" si="83082">_xlfn.BINOM.DIST.RANGE(1,U$1,$H829)*U828</f>
        <v>1.0989486204403418E-25</v>
      </c>
      <c r="V829" s="7">
        <f t="shared" ref="V829" ca="1" si="83083">_xlfn.BINOM.DIST.RANGE(1,V$1,$H829)*V828</f>
        <v>1.430222066721922E-22</v>
      </c>
      <c r="W829" s="7">
        <f t="shared" ref="W829" ca="1" si="83084">_xlfn.BINOM.DIST.RANGE(1,W$1,$H829)*W828</f>
        <v>8.2894463208795505E-20</v>
      </c>
      <c r="X829" s="7">
        <f t="shared" ref="X829" ca="1" si="83085">_xlfn.BINOM.DIST.RANGE(1,X$1,$H829)*X828</f>
        <v>2.3781477763420967E-17</v>
      </c>
      <c r="Y829" s="7">
        <f t="shared" ref="Y829" ca="1" si="83086">_xlfn.BINOM.DIST.RANGE(1,Y$1,$H829)*Y828</f>
        <v>3.6766719708356272E-15</v>
      </c>
      <c r="Z829" s="7">
        <f t="shared" ref="Z829" ca="1" si="83087">_xlfn.BINOM.DIST.RANGE(1,Z$1,$H829)*Z828</f>
        <v>3.2830621565168998E-13</v>
      </c>
      <c r="AA829" s="7">
        <f t="shared" ref="AA829" ca="1" si="83088">_xlfn.BINOM.DIST.RANGE(1,AA$1,$H829)*AA828</f>
        <v>1.7929371727848007E-11</v>
      </c>
      <c r="AB829" s="7">
        <f t="shared" ref="AB829" ca="1" si="83089">_xlfn.BINOM.DIST.RANGE(1,AB$1,$H829)*AB828</f>
        <v>6.2812727201506059E-10</v>
      </c>
      <c r="AC829" s="7">
        <f t="shared" ref="AC829" ca="1" si="83090">_xlfn.BINOM.DIST.RANGE(1,AC$1,$H829)*AC828</f>
        <v>1.4695519335123052E-8</v>
      </c>
      <c r="AD829" s="7">
        <f t="shared" ref="AD829" ca="1" si="83091">_xlfn.BINOM.DIST.RANGE(1,AD$1,$H829)*AD828</f>
        <v>2.3757149688134493E-7</v>
      </c>
      <c r="AE829" s="7">
        <f t="shared" ref="AE829" ca="1" si="83092">_xlfn.BINOM.DIST.RANGE(1,AE$1,$H829)*AE828</f>
        <v>2.7323746771564786E-6</v>
      </c>
      <c r="AF829" s="7">
        <f t="shared" ref="AF829" ca="1" si="83093">_xlfn.BINOM.DIST.RANGE(1,AF$1,$H829)*AF828</f>
        <v>2.2925197699565897E-5</v>
      </c>
      <c r="AG829" s="7">
        <f t="shared" ref="AG829" ca="1" si="83094">_xlfn.BINOM.DIST.RANGE(1,AG$1,$H829)*AG828</f>
        <v>1.4339275913911336E-4</v>
      </c>
      <c r="AH829" s="7">
        <f t="shared" ref="AH829" ca="1" si="83095">_xlfn.BINOM.DIST.RANGE(1,AH$1,$H829)*AH828</f>
        <v>6.8133053133126594E-4</v>
      </c>
      <c r="AI829" s="7">
        <f t="shared" ref="AI829" ca="1" si="83096">_xlfn.BINOM.DIST.RANGE(1,AI$1,$H829)*AI828</f>
        <v>2.4999487385105432E-3</v>
      </c>
      <c r="AJ829" s="7">
        <f t="shared" ref="AJ829" ca="1" si="83097">_xlfn.BINOM.DIST.RANGE(1,AJ$1,$H829)*AJ828</f>
        <v>7.1858465400209967E-3</v>
      </c>
      <c r="AK829" s="7">
        <f t="shared" ref="AK829" ca="1" si="83098">_xlfn.BINOM.DIST.RANGE(1,AK$1,$H829)*AK828</f>
        <v>1.6385501874744361E-2</v>
      </c>
      <c r="AL829" s="7">
        <f t="shared" ref="AL829" ca="1" si="83099">_xlfn.BINOM.DIST.RANGE(1,AL$1,$H829)*AL828</f>
        <v>2.9968954877433715E-2</v>
      </c>
      <c r="AM829" s="7">
        <f t="shared" ref="AM829" ca="1" si="83100">_xlfn.BINOM.DIST.RANGE(1,AM$1,$H829)*AM828</f>
        <v>4.4394341762875239E-2</v>
      </c>
      <c r="AN829" s="7">
        <f t="shared" ref="AN829" ca="1" si="83101">_xlfn.BINOM.DIST.RANGE(1,AN$1,$H829)*AN828</f>
        <v>5.3719512221060702E-2</v>
      </c>
      <c r="AO829" s="7">
        <f t="shared" ref="AO829" ca="1" si="83102">_xlfn.BINOM.DIST.RANGE(1,AO$1,$H829)*AO828</f>
        <v>5.3498137290619384E-2</v>
      </c>
      <c r="AP829" s="7">
        <f t="shared" ref="AP829" ca="1" si="83103">_xlfn.BINOM.DIST.RANGE(1,AP$1,$H829)*AP828</f>
        <v>4.4136768406112192E-2</v>
      </c>
      <c r="AQ829" s="7">
        <f t="shared" ref="AQ829" ca="1" si="83104">_xlfn.BINOM.DIST.RANGE(1,AQ$1,$H829)*AQ828</f>
        <v>3.0339761138808128E-2</v>
      </c>
      <c r="AR829" s="7">
        <f t="shared" ref="AR829" ca="1" si="83105">_xlfn.BINOM.DIST.RANGE(1,AR$1,$H829)*AR828</f>
        <v>1.7464046495112833E-2</v>
      </c>
      <c r="AS829" s="7">
        <f t="shared" ref="AS829" ca="1" si="83106">_xlfn.BINOM.DIST.RANGE(1,AS$1,$H829)*AS828</f>
        <v>8.4542857114123394E-3</v>
      </c>
      <c r="AT829" s="7">
        <f t="shared" ref="AT829" ca="1" si="83107">_xlfn.BINOM.DIST.RANGE(1,AT$1,$H829)*AT828</f>
        <v>3.4547673579061119E-3</v>
      </c>
      <c r="AU829" s="7">
        <f t="shared" ref="AU829" ca="1" si="83108">_xlfn.BINOM.DIST.RANGE(1,AU$1,$H829)*AU828</f>
        <v>1.1954595112169941E-3</v>
      </c>
      <c r="AV829" s="7">
        <f t="shared" ref="AV829" ca="1" si="83109">_xlfn.BINOM.DIST.RANGE(1,AV$1,$H829)*AV828</f>
        <v>3.5120557801964603E-4</v>
      </c>
      <c r="AW829" s="7">
        <f t="shared" ref="AW829" ca="1" si="83110">_xlfn.BINOM.DIST.RANGE(1,AW$1,$H829)*AW828</f>
        <v>8.7785323657098681E-5</v>
      </c>
      <c r="AX829" s="7">
        <f t="shared" ref="AX829" ca="1" si="83111">_xlfn.BINOM.DIST.RANGE(1,AX$1,$H829)*AX828</f>
        <v>1.869992444272201E-5</v>
      </c>
      <c r="AY829" s="7">
        <f t="shared" ref="AY829" ca="1" si="83112">_xlfn.BINOM.DIST.RANGE(1,AY$1,$H829)*AY828</f>
        <v>3.3989839473704951E-6</v>
      </c>
      <c r="AZ829" s="7">
        <f t="shared" ref="AZ829" ca="1" si="83113">_xlfn.BINOM.DIST.RANGE(1,AZ$1,$H829)*AZ828</f>
        <v>5.2759729972763167E-7</v>
      </c>
      <c r="BA829" s="7">
        <f t="shared" ref="BA829" ca="1" si="83114">_xlfn.BINOM.DIST.RANGE(1,BA$1,$H829)*BA828</f>
        <v>6.9964666678666141E-8</v>
      </c>
      <c r="BB829" s="7">
        <f t="shared" ref="BB829" ca="1" si="83115">_xlfn.BINOM.DIST.RANGE(1,BB$1,$H829)*BB828</f>
        <v>7.926602887346669E-9</v>
      </c>
      <c r="BC829" s="7">
        <f t="shared" ref="BC829" ca="1" si="83116">_xlfn.BINOM.DIST.RANGE(1,BC$1,$H829)*BC828</f>
        <v>7.6695755872812977E-10</v>
      </c>
      <c r="BD829" s="7">
        <f t="shared" ref="BD829" ca="1" si="83117">_xlfn.BINOM.DIST.RANGE(1,BD$1,$H829)*BD828</f>
        <v>6.3330338909604318E-11</v>
      </c>
      <c r="BE829" s="7">
        <f t="shared" ref="BE829" ca="1" si="83118">_xlfn.BINOM.DIST.RANGE(1,BE$1,$H829)*BE828</f>
        <v>4.4578586214435836E-12</v>
      </c>
      <c r="BF829" s="7">
        <f t="shared" ref="BF829" ca="1" si="83119">_xlfn.BINOM.DIST.RANGE(1,BF$1,$H829)*BF828</f>
        <v>2.6709725387187051E-13</v>
      </c>
      <c r="BG829" s="7">
        <f t="shared" ref="BG829" ca="1" si="83120">_xlfn.BINOM.DIST.RANGE(1,BG$1,$H829)*BG828</f>
        <v>1.3596620446059207E-14</v>
      </c>
      <c r="BH829" s="7">
        <f t="shared" ref="BH829" ca="1" si="83121">_xlfn.BINOM.DIST.RANGE(1,BH$1,$H829)*BH828</f>
        <v>5.8672247452779284E-16</v>
      </c>
      <c r="BI829" s="7">
        <f t="shared" ref="BI829" ca="1" si="83122">_xlfn.BINOM.DIST.RANGE(1,BI$1,$H829)*BI828</f>
        <v>2.1405433783739148E-17</v>
      </c>
      <c r="BJ829" s="7">
        <f t="shared" ref="BJ829" ca="1" si="83123">_xlfn.BINOM.DIST.RANGE(1,BJ$1,$H829)*BJ828</f>
        <v>6.5822750714862936E-19</v>
      </c>
      <c r="BK829" s="7">
        <f t="shared" ref="BK829" ca="1" si="83124">_xlfn.BINOM.DIST.RANGE(1,BK$1,$H829)*BK828</f>
        <v>1.7000994479813863E-20</v>
      </c>
      <c r="BL829" s="7">
        <f t="shared" ref="BL829" ca="1" si="83125">_xlfn.BINOM.DIST.RANGE(1,BL$1,$H829)*BL828</f>
        <v>3.6737552198624745E-22</v>
      </c>
      <c r="BM829" s="7">
        <f t="shared" ref="BM829" ca="1" si="83126">_xlfn.BINOM.DIST.RANGE(1,BM$1,$H829)*BM828</f>
        <v>6.6125678288817711E-24</v>
      </c>
      <c r="BN829" s="7">
        <f t="shared" ref="BN829" ca="1" si="83127">_xlfn.BINOM.DIST.RANGE(1,BN$1,$H829)*BN828</f>
        <v>9.8655965215726422E-26</v>
      </c>
      <c r="BO829" s="7">
        <f t="shared" ref="BO829" ca="1" si="83128">_xlfn.BINOM.DIST.RANGE(1,BO$1,$H829)*BO828</f>
        <v>1.213409886889293E-27</v>
      </c>
      <c r="BP829" s="7">
        <f t="shared" ref="BP829" ca="1" si="83129">_xlfn.BINOM.DIST.RANGE(1,BP$1,$H829)*BP828</f>
        <v>1.2229597073367089E-29</v>
      </c>
      <c r="BQ829" s="7">
        <f t="shared" ref="BQ829" ca="1" si="83130">_xlfn.BINOM.DIST.RANGE(1,BQ$1,$H829)*BQ828</f>
        <v>1.0033657659584767E-31</v>
      </c>
      <c r="BR829" s="7">
        <f t="shared" ref="BR829" ca="1" si="83131">_xlfn.BINOM.DIST.RANGE(1,BR$1,$H829)*BR828</f>
        <v>6.6524485342076102E-34</v>
      </c>
      <c r="BS829" s="7">
        <f t="shared" ref="BS829" ca="1" si="83132">_xlfn.BINOM.DIST.RANGE(1,BS$1,$H829)*BS828</f>
        <v>3.5358730243523632E-36</v>
      </c>
      <c r="BT829" s="7">
        <f t="shared" ref="BT829" ca="1" si="83133">_xlfn.BINOM.DIST.RANGE(1,BT$1,$H829)*BT828</f>
        <v>1.4934081717314451E-38</v>
      </c>
      <c r="BU829" s="7">
        <f t="shared" ref="BU829" ca="1" si="83134">_xlfn.BINOM.DIST.RANGE(1,BU$1,$H829)*BU828</f>
        <v>4.963905653937518E-41</v>
      </c>
      <c r="BV829" s="7">
        <f t="shared" ref="BV829" ca="1" si="83135">_xlfn.BINOM.DIST.RANGE(1,BV$1,$H829)*BV828</f>
        <v>1.284730688173591E-43</v>
      </c>
      <c r="BW829" s="7">
        <f t="shared" ref="BW829" ca="1" si="83136">_xlfn.BINOM.DIST.RANGE(1,BW$1,$H829)*BW828</f>
        <v>2.558964887871088E-46</v>
      </c>
      <c r="BX829" s="7">
        <f t="shared" ref="BX829" ca="1" si="83137">_xlfn.BINOM.DIST.RANGE(1,BX$1,$H829)*BX828</f>
        <v>3.8724740843566457E-49</v>
      </c>
      <c r="BY829" s="7">
        <f t="shared" ref="BY829" ca="1" si="83138">_xlfn.BINOM.DIST.RANGE(1,BY$1,$H829)*BY828</f>
        <v>4.3895671775800793E-52</v>
      </c>
      <c r="BZ829" s="7">
        <f t="shared" ref="BZ829" ca="1" si="83139">_xlfn.BINOM.DIST.RANGE(1,BZ$1,$H829)*BZ828</f>
        <v>3.6691066401278104E-55</v>
      </c>
      <c r="CA829" s="7">
        <f t="shared" ref="CA829" ca="1" si="83140">_xlfn.BINOM.DIST.RANGE(1,CA$1,$H829)*CA828</f>
        <v>2.2226929448636535E-58</v>
      </c>
      <c r="CB829" s="7">
        <f t="shared" ref="CB829" ca="1" si="83141">_xlfn.BINOM.DIST.RANGE(1,CB$1,$H829)*CB828</f>
        <v>9.5727765661367961E-62</v>
      </c>
      <c r="CC829" s="7">
        <f t="shared" ref="CC829" ca="1" si="83142">_xlfn.BINOM.DIST.RANGE(1,CC$1,$H829)*CC828</f>
        <v>2.8692381018691443E-65</v>
      </c>
      <c r="CD829" s="7">
        <f t="shared" ref="CD829" ca="1" si="83143">_xlfn.BINOM.DIST.RANGE(1,CD$1,$H829)*CD828</f>
        <v>5.8443505320544167E-69</v>
      </c>
      <c r="CE829" s="7">
        <f t="shared" ref="CE829" ca="1" si="83144">_xlfn.BINOM.DIST.RANGE(1,CE$1,$H829)*CE828</f>
        <v>7.8777142634368745E-73</v>
      </c>
      <c r="CF829" s="7">
        <f t="shared" ref="CF829" ca="1" si="83145">_xlfn.BINOM.DIST.RANGE(1,CF$1,$H829)*CF828</f>
        <v>6.8203376980730757E-77</v>
      </c>
      <c r="CG829" s="7">
        <f t="shared" ref="CG829" ca="1" si="83146">_xlfn.BINOM.DIST.RANGE(1,CG$1,$H829)*CG828</f>
        <v>3.6674785660470795E-81</v>
      </c>
      <c r="CH829" s="7">
        <f t="shared" ref="CH829" ca="1" si="83147">_xlfn.BINOM.DIST.RANGE(1,CH$1,$H829)*CH828</f>
        <v>1.1792097160378322E-85</v>
      </c>
      <c r="CI829" s="7">
        <f t="shared" ref="CI829" ca="1" si="83148">_xlfn.BINOM.DIST.RANGE(1,CI$1,$H829)*CI828</f>
        <v>2.1713818628319903E-90</v>
      </c>
      <c r="CJ829" s="7">
        <f t="shared" ref="CJ829" ca="1" si="83149">_xlfn.BINOM.DIST.RANGE(1,CJ$1,$H829)*CJ828</f>
        <v>2.179723773543794E-95</v>
      </c>
      <c r="CK829" s="7">
        <f t="shared" ref="CK829" ca="1" si="83150">_xlfn.BINOM.DIST.RANGE(1,CK$1,$H829)*CK828</f>
        <v>1.1272137177688417E-100</v>
      </c>
      <c r="CL829" s="7">
        <f t="shared" ref="CL829" ca="1" si="83151">_xlfn.BINOM.DIST.RANGE(1,CL$1,$H829)*CL828</f>
        <v>2.8128120075681034E-106</v>
      </c>
      <c r="CM829" s="7">
        <f t="shared" ref="CM829" ca="1" si="83152">_xlfn.BINOM.DIST.RANGE(1,CM$1,$H829)*CM828</f>
        <v>3.1386214435895647E-112</v>
      </c>
      <c r="CN829" s="7">
        <f t="shared" ref="CN829" ca="1" si="83153">_xlfn.BINOM.DIST.RANGE(1,CN$1,$H829)*CN828</f>
        <v>1.432240474095582E-118</v>
      </c>
      <c r="CO829" s="7">
        <f t="shared" ref="CO829" ca="1" si="83154">_xlfn.BINOM.DIST.RANGE(1,CO$1,$H829)*CO828</f>
        <v>2.4048138426490487E-125</v>
      </c>
      <c r="CP829" s="7">
        <f t="shared" ref="CP829" ca="1" si="83155">_xlfn.BINOM.DIST.RANGE(1,CP$1,$H829)*CP828</f>
        <v>1.3095010141142967E-132</v>
      </c>
      <c r="CQ829" s="7">
        <f t="shared" ref="CQ829" ca="1" si="83156">_xlfn.BINOM.DIST.RANGE(1,CQ$1,$H829)*CQ828</f>
        <v>1.9854179413078616E-140</v>
      </c>
      <c r="CR829" s="7">
        <f t="shared" ref="CR829" ca="1" si="83157">_xlfn.BINOM.DIST.RANGE(1,CR$1,$H829)*CR828</f>
        <v>6.9548973864191773E-149</v>
      </c>
      <c r="CS829" s="7">
        <f t="shared" ref="CS829" ca="1" si="83158">_xlfn.BINOM.DIST.RANGE(1,CS$1,$H829)*CS828</f>
        <v>4.465387933439506E-158</v>
      </c>
      <c r="CT829" s="7">
        <f t="shared" ref="CT829" ca="1" si="83159">_xlfn.BINOM.DIST.RANGE(1,CT$1,$H829)*CT828</f>
        <v>3.9232858064627487E-168</v>
      </c>
      <c r="CU829" s="7">
        <f t="shared" ref="CU829" ca="1" si="83160">_xlfn.BINOM.DIST.RANGE(1,CU$1,$H829)*CU828</f>
        <v>3.2385112539883363E-179</v>
      </c>
      <c r="CV829" s="7">
        <f t="shared" ref="CV829" ca="1" si="83161">_xlfn.BINOM.DIST.RANGE(1,CV$1,$H829)*CV828</f>
        <v>1.530489507407386E-191</v>
      </c>
      <c r="CW829" s="7">
        <f t="shared" ref="CW829" ca="1" si="83162">_xlfn.BINOM.DIST.RANGE(1,CW$1,$H829)*CW828</f>
        <v>2.1169132299887144E-205</v>
      </c>
      <c r="CX829" s="7">
        <f t="shared" ref="CX829" ca="1" si="83163">_xlfn.BINOM.DIST.RANGE(1,CX$1,$H829)*CX828</f>
        <v>3.3446279870919551E-221</v>
      </c>
      <c r="CY829" s="7">
        <f t="shared" ref="CY829" ca="1" si="83164">_xlfn.BINOM.DIST.RANGE(1,CY$1,$H829)*CY828</f>
        <v>1.5214020951966594E-239</v>
      </c>
      <c r="CZ829" s="7">
        <f t="shared" ref="CZ829" ca="1" si="83165">_xlfn.BINOM.DIST.RANGE(1,CZ$1,$H829)*CZ828</f>
        <v>2.3517930256840558E-261</v>
      </c>
      <c r="DA829" s="7">
        <f t="shared" ref="DA829" ca="1" si="83166">_xlfn.BINOM.DIST.RANGE(1,DA$1,$H829)*DA828</f>
        <v>3.4439514812044339E-288</v>
      </c>
      <c r="DB829" s="7">
        <f t="shared" ref="DB829" ca="1" si="83167">_xlfn.BINOM.DIST.RANGE(1,DB$1,$H829)*DB828</f>
        <v>0</v>
      </c>
      <c r="DC829" s="7">
        <f t="shared" ref="DC829" ca="1" si="83168">_xlfn.BINOM.DIST.RANGE(1,DC$1,$H829)*DC828</f>
        <v>0</v>
      </c>
      <c r="DD829" s="7">
        <f t="shared" ref="DD829" ca="1" si="83169">_xlfn.BINOM.DIST.RANGE(1,DD$1,$H829)*DD828</f>
        <v>0</v>
      </c>
      <c r="DE829" s="8">
        <f t="shared" ref="DE829" ca="1" si="83170">_xlfn.BINOM.DIST.RANGE(1,DE$1,$H829)*DE828</f>
        <v>0</v>
      </c>
    </row>
    <row r="830" spans="7:109" ht="15" thickBot="1" x14ac:dyDescent="0.35">
      <c r="G830" s="19"/>
      <c r="H830" s="21"/>
      <c r="I830" s="9">
        <f ca="1">I829/SUM($I829:$DE829)</f>
        <v>0</v>
      </c>
      <c r="J830" s="10">
        <f t="shared" ref="J830" ca="1" si="83171">J829/SUM($I829:$DE829)</f>
        <v>5.3288837158716381E-151</v>
      </c>
      <c r="K830" s="10">
        <f t="shared" ref="K830" ca="1" si="83172">K829/SUM($I829:$DE829)</f>
        <v>4.0997278635970771E-113</v>
      </c>
      <c r="L830" s="10">
        <f t="shared" ref="L830" ca="1" si="83173">L829/SUM($I829:$DE829)</f>
        <v>1.7540423836467387E-91</v>
      </c>
      <c r="M830" s="10">
        <f t="shared" ref="M830" ca="1" si="83174">M829/SUM($I829:$DE829)</f>
        <v>1.6309250193937285E-76</v>
      </c>
      <c r="N830" s="10">
        <f t="shared" ref="N830" ca="1" si="83175">N829/SUM($I829:$DE829)</f>
        <v>3.3400812594928073E-65</v>
      </c>
      <c r="O830" s="10">
        <f t="shared" ref="O830" ca="1" si="83176">O829/SUM($I829:$DE829)</f>
        <v>3.2864065756188386E-56</v>
      </c>
      <c r="P830" s="10">
        <f t="shared" ref="P830" ca="1" si="83177">P829/SUM($I829:$DE829)</f>
        <v>8.0407362160042331E-49</v>
      </c>
      <c r="Q830" s="10">
        <f t="shared" ref="Q830" ca="1" si="83178">Q829/SUM($I829:$DE829)</f>
        <v>1.3047569534861709E-42</v>
      </c>
      <c r="R830" s="10">
        <f t="shared" ref="R830" ca="1" si="83179">R829/SUM($I829:$DE829)</f>
        <v>2.6431172329115424E-37</v>
      </c>
      <c r="S830" s="10">
        <f t="shared" ref="S830" ca="1" si="83180">S829/SUM($I829:$DE829)</f>
        <v>1.0292155605492395E-32</v>
      </c>
      <c r="T830" s="10">
        <f t="shared" ref="T830" ca="1" si="83181">T829/SUM($I829:$DE829)</f>
        <v>1.0478451880913239E-28</v>
      </c>
      <c r="U830" s="10">
        <f t="shared" ref="U830" ca="1" si="83182">U829/SUM($I829:$DE829)</f>
        <v>3.4997286835561668E-25</v>
      </c>
      <c r="V830" s="10">
        <f t="shared" ref="V830" ca="1" si="83183">V829/SUM($I829:$DE829)</f>
        <v>4.5547071970990457E-22</v>
      </c>
      <c r="W830" s="10">
        <f t="shared" ref="W830" ca="1" si="83184">W829/SUM($I829:$DE829)</f>
        <v>2.6398698283416425E-19</v>
      </c>
      <c r="X830" s="10">
        <f t="shared" ref="X830" ca="1" si="83185">X829/SUM($I829:$DE829)</f>
        <v>7.5734859954279101E-17</v>
      </c>
      <c r="Y830" s="10">
        <f t="shared" ref="Y830" ca="1" si="83186">Y829/SUM($I829:$DE829)</f>
        <v>1.170878612250731E-14</v>
      </c>
      <c r="Z830" s="10">
        <f t="shared" ref="Z830" ca="1" si="83187">Z829/SUM($I829:$DE829)</f>
        <v>1.0455290252292285E-12</v>
      </c>
      <c r="AA830" s="10">
        <f t="shared" ref="AA830" ca="1" si="83188">AA829/SUM($I829:$DE829)</f>
        <v>5.7098153040992902E-11</v>
      </c>
      <c r="AB830" s="10">
        <f t="shared" ref="AB830" ca="1" si="83189">AB829/SUM($I829:$DE829)</f>
        <v>2.0003437739556552E-9</v>
      </c>
      <c r="AC830" s="10">
        <f t="shared" ref="AC830" ca="1" si="83190">AC829/SUM($I829:$DE829)</f>
        <v>4.6799576959545736E-8</v>
      </c>
      <c r="AD830" s="10">
        <f t="shared" ref="AD830" ca="1" si="83191">AD829/SUM($I829:$DE829)</f>
        <v>7.5657384391443715E-7</v>
      </c>
      <c r="AE830" s="10">
        <f t="shared" ref="AE830" ca="1" si="83192">AE829/SUM($I829:$DE829)</f>
        <v>8.7015624334060196E-6</v>
      </c>
      <c r="AF830" s="10">
        <f t="shared" ref="AF830" ca="1" si="83193">AF829/SUM($I829:$DE829)</f>
        <v>7.3007937289386811E-5</v>
      </c>
      <c r="AG830" s="10">
        <f t="shared" ref="AG830" ca="1" si="83194">AG829/SUM($I829:$DE829)</f>
        <v>4.5665078679686883E-4</v>
      </c>
      <c r="AH830" s="10">
        <f t="shared" ref="AH830" ca="1" si="83195">AH829/SUM($I829:$DE829)</f>
        <v>2.1697756920857248E-3</v>
      </c>
      <c r="AI830" s="10">
        <f t="shared" ref="AI830" ca="1" si="83196">AI829/SUM($I829:$DE829)</f>
        <v>7.9613752134105025E-3</v>
      </c>
      <c r="AJ830" s="10">
        <f t="shared" ref="AJ830" ca="1" si="83197">AJ829/SUM($I829:$DE829)</f>
        <v>2.2884157442836103E-2</v>
      </c>
      <c r="AK830" s="10">
        <f t="shared" ref="AK830" ca="1" si="83198">AK829/SUM($I829:$DE829)</f>
        <v>5.2181521354955136E-2</v>
      </c>
      <c r="AL830" s="10">
        <f t="shared" ref="AL830" ca="1" si="83199">AL829/SUM($I829:$DE829)</f>
        <v>9.5439594763519708E-2</v>
      </c>
      <c r="AM830" s="10">
        <f t="shared" ref="AM830" ca="1" si="83200">AM829/SUM($I829:$DE829)</f>
        <v>0.14137890376792581</v>
      </c>
      <c r="AN830" s="10">
        <f t="shared" ref="AN830" ca="1" si="83201">AN829/SUM($I829:$DE829)</f>
        <v>0.17107598507322413</v>
      </c>
      <c r="AO830" s="10">
        <f t="shared" ref="AO830" ca="1" si="83202">AO829/SUM($I829:$DE829)</f>
        <v>0.17037099106397255</v>
      </c>
      <c r="AP830" s="10">
        <f t="shared" ref="AP830" ca="1" si="83203">AP829/SUM($I829:$DE829)</f>
        <v>0.14055863169331118</v>
      </c>
      <c r="AQ830" s="10">
        <f t="shared" ref="AQ830" ca="1" si="83204">AQ829/SUM($I829:$DE829)</f>
        <v>9.6620470088204374E-2</v>
      </c>
      <c r="AR830" s="10">
        <f t="shared" ref="AR830" ca="1" si="83205">AR829/SUM($I829:$DE829)</f>
        <v>5.5616271145974734E-2</v>
      </c>
      <c r="AS830" s="10">
        <f t="shared" ref="AS830" ca="1" si="83206">AS829/SUM($I829:$DE829)</f>
        <v>2.6923648342497768E-2</v>
      </c>
      <c r="AT830" s="10">
        <f t="shared" ref="AT830" ca="1" si="83207">AT829/SUM($I829:$DE829)</f>
        <v>1.1002105278254853E-2</v>
      </c>
      <c r="AU830" s="10">
        <f t="shared" ref="AU830" ca="1" si="83208">AU829/SUM($I829:$DE829)</f>
        <v>3.807078751106429E-3</v>
      </c>
      <c r="AV830" s="10">
        <f t="shared" ref="AV830" ca="1" si="83209">AV829/SUM($I829:$DE829)</f>
        <v>1.1184546869241038E-3</v>
      </c>
      <c r="AW830" s="10">
        <f t="shared" ref="AW830" ca="1" si="83210">AW829/SUM($I829:$DE829)</f>
        <v>2.7956249226183743E-4</v>
      </c>
      <c r="AX830" s="10">
        <f t="shared" ref="AX830" ca="1" si="83211">AX829/SUM($I829:$DE829)</f>
        <v>5.9552067071437808E-5</v>
      </c>
      <c r="AY830" s="10">
        <f t="shared" ref="AY830" ca="1" si="83212">AY829/SUM($I829:$DE829)</f>
        <v>1.082445657085681E-5</v>
      </c>
      <c r="AZ830" s="10">
        <f t="shared" ref="AZ830" ca="1" si="83213">AZ829/SUM($I829:$DE829)</f>
        <v>1.6801944775941506E-6</v>
      </c>
      <c r="BA830" s="10">
        <f t="shared" ref="BA830" ca="1" si="83214">BA829/SUM($I829:$DE829)</f>
        <v>2.2281055388436763E-7</v>
      </c>
      <c r="BB830" s="10">
        <f t="shared" ref="BB830" ca="1" si="83215">BB829/SUM($I829:$DE829)</f>
        <v>2.5243181502780938E-8</v>
      </c>
      <c r="BC830" s="10">
        <f t="shared" ref="BC830" ca="1" si="83216">BC829/SUM($I829:$DE829)</f>
        <v>2.4424648408726602E-9</v>
      </c>
      <c r="BD830" s="10">
        <f t="shared" ref="BD830" ca="1" si="83217">BD829/SUM($I829:$DE829)</f>
        <v>2.0168277160443227E-10</v>
      </c>
      <c r="BE830" s="10">
        <f t="shared" ref="BE830" ca="1" si="83218">BE829/SUM($I829:$DE829)</f>
        <v>1.4196565148289571E-11</v>
      </c>
      <c r="BF830" s="10">
        <f t="shared" ref="BF830" ca="1" si="83219">BF829/SUM($I829:$DE829)</f>
        <v>8.5060202386888018E-13</v>
      </c>
      <c r="BG830" s="10">
        <f t="shared" ref="BG830" ca="1" si="83220">BG829/SUM($I829:$DE829)</f>
        <v>4.3300006651296256E-14</v>
      </c>
      <c r="BH830" s="10">
        <f t="shared" ref="BH830" ca="1" si="83221">BH829/SUM($I829:$DE829)</f>
        <v>1.8684854188808179E-15</v>
      </c>
      <c r="BI830" s="10">
        <f t="shared" ref="BI830" ca="1" si="83222">BI829/SUM($I829:$DE829)</f>
        <v>6.8168073742061614E-17</v>
      </c>
      <c r="BJ830" s="10">
        <f t="shared" ref="BJ830" ca="1" si="83223">BJ829/SUM($I829:$DE829)</f>
        <v>2.0962014458425589E-18</v>
      </c>
      <c r="BK830" s="10">
        <f t="shared" ref="BK830" ca="1" si="83224">BK829/SUM($I829:$DE829)</f>
        <v>5.4141628574176475E-20</v>
      </c>
      <c r="BL830" s="10">
        <f t="shared" ref="BL830" ca="1" si="83225">BL829/SUM($I829:$DE829)</f>
        <v>1.1699497392485116E-21</v>
      </c>
      <c r="BM830" s="10">
        <f t="shared" ref="BM830" ca="1" si="83226">BM829/SUM($I829:$DE829)</f>
        <v>2.1058485239669648E-23</v>
      </c>
      <c r="BN830" s="10">
        <f t="shared" ref="BN830" ca="1" si="83227">BN829/SUM($I829:$DE829)</f>
        <v>3.141813046100827E-25</v>
      </c>
      <c r="BO830" s="10">
        <f t="shared" ref="BO830" ca="1" si="83228">BO829/SUM($I829:$DE829)</f>
        <v>3.8642437936320577E-27</v>
      </c>
      <c r="BP830" s="10">
        <f t="shared" ref="BP830" ca="1" si="83229">BP829/SUM($I829:$DE829)</f>
        <v>3.8946562987492131E-29</v>
      </c>
      <c r="BQ830" s="10">
        <f t="shared" ref="BQ830" ca="1" si="83230">BQ829/SUM($I829:$DE829)</f>
        <v>3.1953340546677653E-31</v>
      </c>
      <c r="BR830" s="10">
        <f t="shared" ref="BR830" ca="1" si="83231">BR829/SUM($I829:$DE829)</f>
        <v>2.1185489947399628E-33</v>
      </c>
      <c r="BS830" s="10">
        <f t="shared" ref="BS830" ca="1" si="83232">BS829/SUM($I829:$DE829)</f>
        <v>1.1260395631399068E-35</v>
      </c>
      <c r="BT830" s="10">
        <f t="shared" ref="BT830" ca="1" si="83233">BT829/SUM($I829:$DE829)</f>
        <v>4.7559306392062963E-38</v>
      </c>
      <c r="BU830" s="10">
        <f t="shared" ref="BU830" ca="1" si="83234">BU829/SUM($I829:$DE829)</f>
        <v>1.5808130313308716E-40</v>
      </c>
      <c r="BV830" s="10">
        <f t="shared" ref="BV830" ca="1" si="83235">BV829/SUM($I829:$DE829)</f>
        <v>4.0913731146451292E-43</v>
      </c>
      <c r="BW830" s="10">
        <f t="shared" ref="BW830" ca="1" si="83236">BW829/SUM($I829:$DE829)</f>
        <v>8.1493189506048518E-46</v>
      </c>
      <c r="BX830" s="10">
        <f t="shared" ref="BX830" ca="1" si="83237">BX829/SUM($I829:$DE829)</f>
        <v>1.2332340545566552E-48</v>
      </c>
      <c r="BY830" s="10">
        <f t="shared" ref="BY830" ca="1" si="83238">BY829/SUM($I829:$DE829)</f>
        <v>1.3979083165524256E-51</v>
      </c>
      <c r="BZ830" s="10">
        <f t="shared" ref="BZ830" ca="1" si="83239">BZ829/SUM($I829:$DE829)</f>
        <v>1.1684693453945493E-54</v>
      </c>
      <c r="CA830" s="10">
        <f t="shared" ref="CA830" ca="1" si="83240">CA829/SUM($I829:$DE829)</f>
        <v>7.0784221474888684E-58</v>
      </c>
      <c r="CB830" s="10">
        <f t="shared" ref="CB830" ca="1" si="83241">CB829/SUM($I829:$DE829)</f>
        <v>3.0485611526004885E-61</v>
      </c>
      <c r="CC830" s="10">
        <f t="shared" ref="CC830" ca="1" si="83242">CC829/SUM($I829:$DE829)</f>
        <v>9.1374198013371236E-65</v>
      </c>
      <c r="CD830" s="10">
        <f t="shared" ref="CD830" ca="1" si="83243">CD829/SUM($I829:$DE829)</f>
        <v>1.861200861746561E-68</v>
      </c>
      <c r="CE830" s="10">
        <f t="shared" ref="CE830" ca="1" si="83244">CE829/SUM($I829:$DE829)</f>
        <v>2.5087490038945132E-72</v>
      </c>
      <c r="CF830" s="10">
        <f t="shared" ref="CF830" ca="1" si="83245">CF829/SUM($I829:$DE829)</f>
        <v>2.1720152361555803E-76</v>
      </c>
      <c r="CG830" s="10">
        <f t="shared" ref="CG830" ca="1" si="83246">CG829/SUM($I829:$DE829)</f>
        <v>1.1679508664180703E-80</v>
      </c>
      <c r="CH830" s="10">
        <f t="shared" ref="CH830" ca="1" si="83247">CH829/SUM($I829:$DE829)</f>
        <v>3.7553294033820205E-85</v>
      </c>
      <c r="CI830" s="10">
        <f t="shared" ref="CI830" ca="1" si="83248">CI829/SUM($I829:$DE829)</f>
        <v>6.915016086249571E-90</v>
      </c>
      <c r="CJ830" s="10">
        <f t="shared" ref="CJ830" ca="1" si="83249">CJ829/SUM($I829:$DE829)</f>
        <v>6.9415818634394688E-95</v>
      </c>
      <c r="CK830" s="10">
        <f t="shared" ref="CK830" ca="1" si="83250">CK829/SUM($I829:$DE829)</f>
        <v>3.589742147356159E-100</v>
      </c>
      <c r="CL830" s="10">
        <f t="shared" ref="CL830" ca="1" si="83251">CL829/SUM($I829:$DE829)</f>
        <v>8.9577243933322714E-106</v>
      </c>
      <c r="CM830" s="10">
        <f t="shared" ref="CM830" ca="1" si="83252">CM829/SUM($I829:$DE829)</f>
        <v>9.9953021357390787E-112</v>
      </c>
      <c r="CN830" s="10">
        <f t="shared" ref="CN830" ca="1" si="83253">CN829/SUM($I829:$DE829)</f>
        <v>4.5611350482736238E-118</v>
      </c>
      <c r="CO830" s="10">
        <f t="shared" ref="CO830" ca="1" si="83254">CO829/SUM($I829:$DE829)</f>
        <v>7.6584071604362038E-125</v>
      </c>
      <c r="CP830" s="10">
        <f t="shared" ref="CP830" ca="1" si="83255">CP829/SUM($I829:$DE829)</f>
        <v>4.1702570757178387E-132</v>
      </c>
      <c r="CQ830" s="10">
        <f t="shared" ref="CQ830" ca="1" si="83256">CQ829/SUM($I829:$DE829)</f>
        <v>6.3227925207804231E-140</v>
      </c>
      <c r="CR830" s="10">
        <f t="shared" ref="CR830" ca="1" si="83257">CR829/SUM($I829:$DE829)</f>
        <v>2.214867321521185E-148</v>
      </c>
      <c r="CS830" s="10">
        <f t="shared" ref="CS830" ca="1" si="83258">CS829/SUM($I829:$DE829)</f>
        <v>1.4220543111107354E-157</v>
      </c>
      <c r="CT830" s="10">
        <f t="shared" ref="CT830" ca="1" si="83259">CT829/SUM($I829:$DE829)</f>
        <v>1.2494156337504451E-167</v>
      </c>
      <c r="CU830" s="10">
        <f t="shared" ref="CU830" ca="1" si="83260">CU829/SUM($I829:$DE829)</f>
        <v>1.0313412762701321E-178</v>
      </c>
      <c r="CV830" s="10">
        <f t="shared" ref="CV830" ca="1" si="83261">CV829/SUM($I829:$DE829)</f>
        <v>4.8740204312819847E-191</v>
      </c>
      <c r="CW830" s="10">
        <f t="shared" ref="CW830" ca="1" si="83262">CW829/SUM($I829:$DE829)</f>
        <v>6.7415544401179083E-205</v>
      </c>
      <c r="CX830" s="10">
        <f t="shared" ref="CX830" ca="1" si="83263">CX829/SUM($I829:$DE829)</f>
        <v>1.065135374350823E-220</v>
      </c>
      <c r="CY830" s="10">
        <f t="shared" ref="CY830" ca="1" si="83264">CY829/SUM($I829:$DE829)</f>
        <v>4.8450805185493633E-239</v>
      </c>
      <c r="CZ830" s="10">
        <f t="shared" ref="CZ830" ca="1" si="83265">CZ829/SUM($I829:$DE829)</f>
        <v>7.4895562510246112E-261</v>
      </c>
      <c r="DA830" s="10">
        <f t="shared" ref="DA830" ca="1" si="83266">DA829/SUM($I829:$DE829)</f>
        <v>1.0967660870912586E-287</v>
      </c>
      <c r="DB830" s="10">
        <f t="shared" ref="DB830" ca="1" si="83267">DB829/SUM($I829:$DE829)</f>
        <v>0</v>
      </c>
      <c r="DC830" s="10">
        <f t="shared" ref="DC830" ca="1" si="83268">DC829/SUM($I829:$DE829)</f>
        <v>0</v>
      </c>
      <c r="DD830" s="10">
        <f t="shared" ref="DD830" ca="1" si="83269">DD829/SUM($I829:$DE829)</f>
        <v>0</v>
      </c>
      <c r="DE830" s="11">
        <f t="shared" ref="DE830" ca="1" si="83270">DE829/SUM($I829:$DE829)</f>
        <v>0</v>
      </c>
    </row>
    <row r="831" spans="7:109" x14ac:dyDescent="0.3">
      <c r="G831" s="18">
        <v>414</v>
      </c>
      <c r="H831" s="20">
        <f t="shared" ref="H831" ca="1" si="83271">IF(RAND()&lt;=B$3, 1, 0)</f>
        <v>0</v>
      </c>
      <c r="I831" s="6">
        <f ca="1">_xlfn.BINOM.DIST.RANGE(1,I$1,$H831)*I830</f>
        <v>0</v>
      </c>
      <c r="J831" s="7">
        <f t="shared" ref="J831" ca="1" si="83272">_xlfn.BINOM.DIST.RANGE(1,J$1,$H831)*J830</f>
        <v>5.2755948787129215E-151</v>
      </c>
      <c r="K831" s="7">
        <f t="shared" ref="K831" ca="1" si="83273">_xlfn.BINOM.DIST.RANGE(1,K$1,$H831)*K830</f>
        <v>4.0177333063251354E-113</v>
      </c>
      <c r="L831" s="7">
        <f t="shared" ref="L831" ca="1" si="83274">_xlfn.BINOM.DIST.RANGE(1,L$1,$H831)*L830</f>
        <v>1.7014211121373364E-91</v>
      </c>
      <c r="M831" s="7">
        <f t="shared" ref="M831" ca="1" si="83275">_xlfn.BINOM.DIST.RANGE(1,M$1,$H831)*M830</f>
        <v>1.5656880186179793E-76</v>
      </c>
      <c r="N831" s="7">
        <f t="shared" ref="N831" ca="1" si="83276">_xlfn.BINOM.DIST.RANGE(1,N$1,$H831)*N830</f>
        <v>3.1730771965181667E-65</v>
      </c>
      <c r="O831" s="7">
        <f t="shared" ref="O831" ca="1" si="83277">_xlfn.BINOM.DIST.RANGE(1,O$1,$H831)*O830</f>
        <v>3.0892221810817081E-56</v>
      </c>
      <c r="P831" s="7">
        <f t="shared" ref="P831" ca="1" si="83278">_xlfn.BINOM.DIST.RANGE(1,P$1,$H831)*P830</f>
        <v>7.4778846808839365E-49</v>
      </c>
      <c r="Q831" s="7">
        <f t="shared" ref="Q831" ca="1" si="83279">_xlfn.BINOM.DIST.RANGE(1,Q$1,$H831)*Q830</f>
        <v>1.2003763972072773E-42</v>
      </c>
      <c r="R831" s="7">
        <f t="shared" ref="R831" ca="1" si="83280">_xlfn.BINOM.DIST.RANGE(1,R$1,$H831)*R830</f>
        <v>2.4052366819495035E-37</v>
      </c>
      <c r="S831" s="7">
        <f t="shared" ref="S831" ca="1" si="83281">_xlfn.BINOM.DIST.RANGE(1,S$1,$H831)*S830</f>
        <v>9.262940044943156E-33</v>
      </c>
      <c r="T831" s="7">
        <f t="shared" ref="T831" ca="1" si="83282">_xlfn.BINOM.DIST.RANGE(1,T$1,$H831)*T830</f>
        <v>9.3258221740127835E-29</v>
      </c>
      <c r="U831" s="7">
        <f t="shared" ref="U831" ca="1" si="83283">_xlfn.BINOM.DIST.RANGE(1,U$1,$H831)*U830</f>
        <v>3.0797612415294268E-25</v>
      </c>
      <c r="V831" s="7">
        <f t="shared" ref="V831" ca="1" si="83284">_xlfn.BINOM.DIST.RANGE(1,V$1,$H831)*V830</f>
        <v>3.9625952614761697E-22</v>
      </c>
      <c r="W831" s="7">
        <f t="shared" ref="W831" ca="1" si="83285">_xlfn.BINOM.DIST.RANGE(1,W$1,$H831)*W830</f>
        <v>2.2702880523738127E-19</v>
      </c>
      <c r="X831" s="7">
        <f t="shared" ref="X831" ca="1" si="83286">_xlfn.BINOM.DIST.RANGE(1,X$1,$H831)*X830</f>
        <v>6.4374630961137234E-17</v>
      </c>
      <c r="Y831" s="7">
        <f t="shared" ref="Y831" ca="1" si="83287">_xlfn.BINOM.DIST.RANGE(1,Y$1,$H831)*Y830</f>
        <v>9.8353803429061391E-15</v>
      </c>
      <c r="Z831" s="7">
        <f t="shared" ref="Z831" ca="1" si="83288">_xlfn.BINOM.DIST.RANGE(1,Z$1,$H831)*Z830</f>
        <v>8.6778909094025968E-13</v>
      </c>
      <c r="AA831" s="7">
        <f t="shared" ref="AA831" ca="1" si="83289">_xlfn.BINOM.DIST.RANGE(1,AA$1,$H831)*AA830</f>
        <v>4.6820485493614184E-11</v>
      </c>
      <c r="AB831" s="7">
        <f t="shared" ref="AB831" ca="1" si="83290">_xlfn.BINOM.DIST.RANGE(1,AB$1,$H831)*AB830</f>
        <v>1.6202784569040808E-9</v>
      </c>
      <c r="AC831" s="7">
        <f t="shared" ref="AC831" ca="1" si="83291">_xlfn.BINOM.DIST.RANGE(1,AC$1,$H831)*AC830</f>
        <v>3.7439661567636593E-8</v>
      </c>
      <c r="AD831" s="7">
        <f t="shared" ref="AD831" ca="1" si="83292">_xlfn.BINOM.DIST.RANGE(1,AD$1,$H831)*AD830</f>
        <v>5.9769333669240537E-7</v>
      </c>
      <c r="AE831" s="7">
        <f t="shared" ref="AE831" ca="1" si="83293">_xlfn.BINOM.DIST.RANGE(1,AE$1,$H831)*AE830</f>
        <v>6.7872186980566952E-6</v>
      </c>
      <c r="AF831" s="7">
        <f t="shared" ref="AF831" ca="1" si="83294">_xlfn.BINOM.DIST.RANGE(1,AF$1,$H831)*AF830</f>
        <v>5.6216111712827843E-5</v>
      </c>
      <c r="AG831" s="7">
        <f t="shared" ref="AG831" ca="1" si="83295">_xlfn.BINOM.DIST.RANGE(1,AG$1,$H831)*AG830</f>
        <v>3.4705459796562034E-4</v>
      </c>
      <c r="AH831" s="7">
        <f t="shared" ref="AH831" ca="1" si="83296">_xlfn.BINOM.DIST.RANGE(1,AH$1,$H831)*AH830</f>
        <v>1.6273317690642937E-3</v>
      </c>
      <c r="AI831" s="7">
        <f t="shared" ref="AI831" ca="1" si="83297">_xlfn.BINOM.DIST.RANGE(1,AI$1,$H831)*AI830</f>
        <v>5.8914176579237714E-3</v>
      </c>
      <c r="AJ831" s="7">
        <f t="shared" ref="AJ831" ca="1" si="83298">_xlfn.BINOM.DIST.RANGE(1,AJ$1,$H831)*AJ830</f>
        <v>1.6705434933270355E-2</v>
      </c>
      <c r="AK831" s="7">
        <f t="shared" ref="AK831" ca="1" si="83299">_xlfn.BINOM.DIST.RANGE(1,AK$1,$H831)*AK830</f>
        <v>3.7570695375567696E-2</v>
      </c>
      <c r="AL831" s="7">
        <f t="shared" ref="AL831" ca="1" si="83300">_xlfn.BINOM.DIST.RANGE(1,AL$1,$H831)*AL830</f>
        <v>6.7762112282098996E-2</v>
      </c>
      <c r="AM831" s="7">
        <f t="shared" ref="AM831" ca="1" si="83301">_xlfn.BINOM.DIST.RANGE(1,AM$1,$H831)*AM830</f>
        <v>9.8965232637548056E-2</v>
      </c>
      <c r="AN831" s="7">
        <f t="shared" ref="AN831" ca="1" si="83302">_xlfn.BINOM.DIST.RANGE(1,AN$1,$H831)*AN830</f>
        <v>0.11804242970052466</v>
      </c>
      <c r="AO831" s="7">
        <f t="shared" ref="AO831" ca="1" si="83303">_xlfn.BINOM.DIST.RANGE(1,AO$1,$H831)*AO830</f>
        <v>0.11585227392350132</v>
      </c>
      <c r="AP831" s="7">
        <f t="shared" ref="AP831" ca="1" si="83304">_xlfn.BINOM.DIST.RANGE(1,AP$1,$H831)*AP830</f>
        <v>9.4174283234518472E-2</v>
      </c>
      <c r="AQ831" s="7">
        <f t="shared" ref="AQ831" ca="1" si="83305">_xlfn.BINOM.DIST.RANGE(1,AQ$1,$H831)*AQ830</f>
        <v>6.3769510258214895E-2</v>
      </c>
      <c r="AR831" s="7">
        <f t="shared" ref="AR831" ca="1" si="83306">_xlfn.BINOM.DIST.RANGE(1,AR$1,$H831)*AR830</f>
        <v>3.6150576244883575E-2</v>
      </c>
      <c r="AS831" s="7">
        <f t="shared" ref="AS831" ca="1" si="83307">_xlfn.BINOM.DIST.RANGE(1,AS$1,$H831)*AS830</f>
        <v>1.7231134939198572E-2</v>
      </c>
      <c r="AT831" s="7">
        <f t="shared" ref="AT831" ca="1" si="83308">_xlfn.BINOM.DIST.RANGE(1,AT$1,$H831)*AT830</f>
        <v>6.9313263253005571E-3</v>
      </c>
      <c r="AU831" s="7">
        <f t="shared" ref="AU831" ca="1" si="83309">_xlfn.BINOM.DIST.RANGE(1,AU$1,$H831)*AU830</f>
        <v>2.3603888256859859E-3</v>
      </c>
      <c r="AV831" s="7">
        <f t="shared" ref="AV831" ca="1" si="83310">_xlfn.BINOM.DIST.RANGE(1,AV$1,$H831)*AV830</f>
        <v>6.8225735902370326E-4</v>
      </c>
      <c r="AW831" s="7">
        <f t="shared" ref="AW831" ca="1" si="83311">_xlfn.BINOM.DIST.RANGE(1,AW$1,$H831)*AW830</f>
        <v>1.6773749535710245E-4</v>
      </c>
      <c r="AX831" s="7">
        <f t="shared" ref="AX831" ca="1" si="83312">_xlfn.BINOM.DIST.RANGE(1,AX$1,$H831)*AX830</f>
        <v>3.5135719572148315E-5</v>
      </c>
      <c r="AY831" s="7">
        <f t="shared" ref="AY831" ca="1" si="83313">_xlfn.BINOM.DIST.RANGE(1,AY$1,$H831)*AY830</f>
        <v>6.2781848110969509E-6</v>
      </c>
      <c r="AZ831" s="7">
        <f t="shared" ref="AZ831" ca="1" si="83314">_xlfn.BINOM.DIST.RANGE(1,AZ$1,$H831)*AZ830</f>
        <v>9.57710852228666E-7</v>
      </c>
      <c r="BA831" s="7">
        <f t="shared" ref="BA831" ca="1" si="83315">_xlfn.BINOM.DIST.RANGE(1,BA$1,$H831)*BA830</f>
        <v>1.247739101752459E-7</v>
      </c>
      <c r="BB831" s="7">
        <f t="shared" ref="BB831" ca="1" si="83316">_xlfn.BINOM.DIST.RANGE(1,BB$1,$H831)*BB830</f>
        <v>1.3883749826529517E-8</v>
      </c>
      <c r="BC831" s="7">
        <f t="shared" ref="BC831" ca="1" si="83317">_xlfn.BINOM.DIST.RANGE(1,BC$1,$H831)*BC830</f>
        <v>1.3189310140712366E-9</v>
      </c>
      <c r="BD831" s="7">
        <f t="shared" ref="BD831" ca="1" si="83318">_xlfn.BINOM.DIST.RANGE(1,BD$1,$H831)*BD830</f>
        <v>1.0689186895034911E-10</v>
      </c>
      <c r="BE831" s="7">
        <f t="shared" ref="BE831" ca="1" si="83319">_xlfn.BINOM.DIST.RANGE(1,BE$1,$H831)*BE830</f>
        <v>7.3822138771105777E-12</v>
      </c>
      <c r="BF831" s="7">
        <f t="shared" ref="BF831" ca="1" si="83320">_xlfn.BINOM.DIST.RANGE(1,BF$1,$H831)*BF830</f>
        <v>4.3380703217312892E-13</v>
      </c>
      <c r="BG831" s="7">
        <f t="shared" ref="BG831" ca="1" si="83321">_xlfn.BINOM.DIST.RANGE(1,BG$1,$H831)*BG830</f>
        <v>2.1650003325648128E-14</v>
      </c>
      <c r="BH831" s="7">
        <f t="shared" ref="BH831" ca="1" si="83322">_xlfn.BINOM.DIST.RANGE(1,BH$1,$H831)*BH830</f>
        <v>9.155578552516007E-16</v>
      </c>
      <c r="BI831" s="7">
        <f t="shared" ref="BI831" ca="1" si="83323">_xlfn.BINOM.DIST.RANGE(1,BI$1,$H831)*BI830</f>
        <v>3.2720675396189576E-17</v>
      </c>
      <c r="BJ831" s="7">
        <f t="shared" ref="BJ831" ca="1" si="83324">_xlfn.BINOM.DIST.RANGE(1,BJ$1,$H831)*BJ830</f>
        <v>9.8521467954600256E-19</v>
      </c>
      <c r="BK831" s="7">
        <f t="shared" ref="BK831" ca="1" si="83325">_xlfn.BINOM.DIST.RANGE(1,BK$1,$H831)*BK830</f>
        <v>2.4905149144121176E-20</v>
      </c>
      <c r="BL831" s="7">
        <f t="shared" ref="BL831" ca="1" si="83326">_xlfn.BINOM.DIST.RANGE(1,BL$1,$H831)*BL830</f>
        <v>5.2647738266183018E-22</v>
      </c>
      <c r="BM831" s="7">
        <f t="shared" ref="BM831" ca="1" si="83327">_xlfn.BINOM.DIST.RANGE(1,BM$1,$H831)*BM830</f>
        <v>9.2657335054546439E-24</v>
      </c>
      <c r="BN831" s="7">
        <f t="shared" ref="BN831" ca="1" si="83328">_xlfn.BINOM.DIST.RANGE(1,BN$1,$H831)*BN830</f>
        <v>1.3509796098233557E-25</v>
      </c>
      <c r="BO831" s="7">
        <f t="shared" ref="BO831" ca="1" si="83329">_xlfn.BINOM.DIST.RANGE(1,BO$1,$H831)*BO830</f>
        <v>1.6229823933254645E-27</v>
      </c>
      <c r="BP831" s="7">
        <f t="shared" ref="BP831" ca="1" si="83330">_xlfn.BINOM.DIST.RANGE(1,BP$1,$H831)*BP830</f>
        <v>1.5968090824871775E-29</v>
      </c>
      <c r="BQ831" s="7">
        <f t="shared" ref="BQ831" ca="1" si="83331">_xlfn.BINOM.DIST.RANGE(1,BQ$1,$H831)*BQ830</f>
        <v>1.2781336218671062E-31</v>
      </c>
      <c r="BR831" s="7">
        <f t="shared" ref="BR831" ca="1" si="83332">_xlfn.BINOM.DIST.RANGE(1,BR$1,$H831)*BR830</f>
        <v>8.2623410794858554E-34</v>
      </c>
      <c r="BS831" s="7">
        <f t="shared" ref="BS831" ca="1" si="83333">_xlfn.BINOM.DIST.RANGE(1,BS$1,$H831)*BS830</f>
        <v>4.2789503399316462E-36</v>
      </c>
      <c r="BT831" s="7">
        <f t="shared" ref="BT831" ca="1" si="83334">_xlfn.BINOM.DIST.RANGE(1,BT$1,$H831)*BT830</f>
        <v>1.7596943365063297E-38</v>
      </c>
      <c r="BU831" s="7">
        <f t="shared" ref="BU831" ca="1" si="83335">_xlfn.BINOM.DIST.RANGE(1,BU$1,$H831)*BU830</f>
        <v>5.6909269127911372E-41</v>
      </c>
      <c r="BV831" s="7">
        <f t="shared" ref="BV831" ca="1" si="83336">_xlfn.BINOM.DIST.RANGE(1,BV$1,$H831)*BV830</f>
        <v>1.4319805901257948E-43</v>
      </c>
      <c r="BW831" s="7">
        <f t="shared" ref="BW831" ca="1" si="83337">_xlfn.BINOM.DIST.RANGE(1,BW$1,$H831)*BW830</f>
        <v>2.7707684432056492E-46</v>
      </c>
      <c r="BX831" s="7">
        <f t="shared" ref="BX831" ca="1" si="83338">_xlfn.BINOM.DIST.RANGE(1,BX$1,$H831)*BX830</f>
        <v>4.0696723800369611E-49</v>
      </c>
      <c r="BY831" s="7">
        <f t="shared" ref="BY831" ca="1" si="83339">_xlfn.BINOM.DIST.RANGE(1,BY$1,$H831)*BY830</f>
        <v>4.4733066129677616E-52</v>
      </c>
      <c r="BZ831" s="7">
        <f t="shared" ref="BZ831" ca="1" si="83340">_xlfn.BINOM.DIST.RANGE(1,BZ$1,$H831)*BZ830</f>
        <v>3.6222549707231035E-55</v>
      </c>
      <c r="CA831" s="7">
        <f t="shared" ref="CA831" ca="1" si="83341">_xlfn.BINOM.DIST.RANGE(1,CA$1,$H831)*CA830</f>
        <v>2.1235266442466608E-58</v>
      </c>
      <c r="CB831" s="7">
        <f t="shared" ref="CB831" ca="1" si="83342">_xlfn.BINOM.DIST.RANGE(1,CB$1,$H831)*CB830</f>
        <v>8.8408273425414174E-62</v>
      </c>
      <c r="CC831" s="7">
        <f t="shared" ref="CC831" ca="1" si="83343">_xlfn.BINOM.DIST.RANGE(1,CC$1,$H831)*CC830</f>
        <v>2.5584775443743948E-65</v>
      </c>
      <c r="CD831" s="7">
        <f t="shared" ref="CD831" ca="1" si="83344">_xlfn.BINOM.DIST.RANGE(1,CD$1,$H831)*CD830</f>
        <v>5.0252423267157153E-69</v>
      </c>
      <c r="CE831" s="7">
        <f t="shared" ref="CE831" ca="1" si="83345">_xlfn.BINOM.DIST.RANGE(1,CE$1,$H831)*CE830</f>
        <v>6.5227474101257348E-73</v>
      </c>
      <c r="CF831" s="7">
        <f t="shared" ref="CF831" ca="1" si="83346">_xlfn.BINOM.DIST.RANGE(1,CF$1,$H831)*CF830</f>
        <v>5.4300380903889507E-77</v>
      </c>
      <c r="CG831" s="7">
        <f t="shared" ref="CG831" ca="1" si="83347">_xlfn.BINOM.DIST.RANGE(1,CG$1,$H831)*CG830</f>
        <v>2.8030820794033684E-81</v>
      </c>
      <c r="CH831" s="7">
        <f t="shared" ref="CH831" ca="1" si="83348">_xlfn.BINOM.DIST.RANGE(1,CH$1,$H831)*CH830</f>
        <v>8.6372576277786469E-86</v>
      </c>
      <c r="CI831" s="7">
        <f t="shared" ref="CI831" ca="1" si="83349">_xlfn.BINOM.DIST.RANGE(1,CI$1,$H831)*CI830</f>
        <v>1.5213035389749052E-90</v>
      </c>
      <c r="CJ831" s="7">
        <f t="shared" ref="CJ831" ca="1" si="83350">_xlfn.BINOM.DIST.RANGE(1,CJ$1,$H831)*CJ830</f>
        <v>1.4577321913222882E-95</v>
      </c>
      <c r="CK831" s="7">
        <f t="shared" ref="CK831" ca="1" si="83351">_xlfn.BINOM.DIST.RANGE(1,CK$1,$H831)*CK830</f>
        <v>7.179484294712318E-101</v>
      </c>
      <c r="CL831" s="7">
        <f t="shared" ref="CL831" ca="1" si="83352">_xlfn.BINOM.DIST.RANGE(1,CL$1,$H831)*CL830</f>
        <v>1.7019676347331313E-106</v>
      </c>
      <c r="CM831" s="7">
        <f t="shared" ref="CM831" ca="1" si="83353">_xlfn.BINOM.DIST.RANGE(1,CM$1,$H831)*CM830</f>
        <v>1.7991543844330347E-112</v>
      </c>
      <c r="CN831" s="7">
        <f t="shared" ref="CN831" ca="1" si="83354">_xlfn.BINOM.DIST.RANGE(1,CN$1,$H831)*CN830</f>
        <v>7.7539295820651639E-119</v>
      </c>
      <c r="CO831" s="7">
        <f t="shared" ref="CO831" ca="1" si="83355">_xlfn.BINOM.DIST.RANGE(1,CO$1,$H831)*CO830</f>
        <v>1.2253451456697929E-125</v>
      </c>
      <c r="CP831" s="7">
        <f t="shared" ref="CP831" ca="1" si="83356">_xlfn.BINOM.DIST.RANGE(1,CP$1,$H831)*CP830</f>
        <v>6.2553856135767592E-133</v>
      </c>
      <c r="CQ831" s="7">
        <f t="shared" ref="CQ831" ca="1" si="83357">_xlfn.BINOM.DIST.RANGE(1,CQ$1,$H831)*CQ830</f>
        <v>8.851909529092593E-141</v>
      </c>
      <c r="CR831" s="7">
        <f t="shared" ref="CR831" ca="1" si="83358">_xlfn.BINOM.DIST.RANGE(1,CR$1,$H831)*CR830</f>
        <v>2.8793275179775406E-149</v>
      </c>
      <c r="CS831" s="7">
        <f t="shared" ref="CS831" ca="1" si="83359">_xlfn.BINOM.DIST.RANGE(1,CS$1,$H831)*CS830</f>
        <v>1.7064651733328825E-158</v>
      </c>
      <c r="CT831" s="7">
        <f t="shared" ref="CT831" ca="1" si="83360">_xlfn.BINOM.DIST.RANGE(1,CT$1,$H831)*CT830</f>
        <v>1.3743571971254892E-168</v>
      </c>
      <c r="CU831" s="7">
        <f t="shared" ref="CU831" ca="1" si="83361">_xlfn.BINOM.DIST.RANGE(1,CU$1,$H831)*CU830</f>
        <v>1.0313412762701318E-179</v>
      </c>
      <c r="CV831" s="7">
        <f t="shared" ref="CV831" ca="1" si="83362">_xlfn.BINOM.DIST.RANGE(1,CV$1,$H831)*CV830</f>
        <v>4.3866183881537855E-192</v>
      </c>
      <c r="CW831" s="7">
        <f t="shared" ref="CW831" ca="1" si="83363">_xlfn.BINOM.DIST.RANGE(1,CW$1,$H831)*CW830</f>
        <v>5.3932435520943225E-206</v>
      </c>
      <c r="CX831" s="7">
        <f t="shared" ref="CX831" ca="1" si="83364">_xlfn.BINOM.DIST.RANGE(1,CX$1,$H831)*CX830</f>
        <v>7.4559476204557561E-222</v>
      </c>
      <c r="CY831" s="7">
        <f t="shared" ref="CY831" ca="1" si="83365">_xlfn.BINOM.DIST.RANGE(1,CY$1,$H831)*CY830</f>
        <v>2.9070483111296205E-240</v>
      </c>
      <c r="CZ831" s="7">
        <f t="shared" ref="CZ831" ca="1" si="83366">_xlfn.BINOM.DIST.RANGE(1,CZ$1,$H831)*CZ830</f>
        <v>3.7447781255123095E-262</v>
      </c>
      <c r="DA831" s="7">
        <f t="shared" ref="DA831" ca="1" si="83367">_xlfn.BINOM.DIST.RANGE(1,DA$1,$H831)*DA830</f>
        <v>4.387064348365039E-289</v>
      </c>
      <c r="DB831" s="7">
        <f t="shared" ref="DB831" ca="1" si="83368">_xlfn.BINOM.DIST.RANGE(1,DB$1,$H831)*DB830</f>
        <v>0</v>
      </c>
      <c r="DC831" s="7">
        <f t="shared" ref="DC831" ca="1" si="83369">_xlfn.BINOM.DIST.RANGE(1,DC$1,$H831)*DC830</f>
        <v>0</v>
      </c>
      <c r="DD831" s="7">
        <f t="shared" ref="DD831" ca="1" si="83370">_xlfn.BINOM.DIST.RANGE(1,DD$1,$H831)*DD830</f>
        <v>0</v>
      </c>
      <c r="DE831" s="8">
        <f t="shared" ref="DE831" ca="1" si="83371">_xlfn.BINOM.DIST.RANGE(1,DE$1,$H831)*DE830</f>
        <v>0</v>
      </c>
    </row>
    <row r="832" spans="7:109" ht="15" thickBot="1" x14ac:dyDescent="0.35">
      <c r="G832" s="19"/>
      <c r="H832" s="21"/>
      <c r="I832" s="9">
        <f ca="1">I831/SUM($I831:$DE831)</f>
        <v>0</v>
      </c>
      <c r="J832" s="10">
        <f t="shared" ref="J832" ca="1" si="83372">J831/SUM($I831:$DE831)</f>
        <v>7.7090558967107842E-151</v>
      </c>
      <c r="K832" s="10">
        <f t="shared" ref="K832" ca="1" si="83373">K831/SUM($I831:$DE831)</f>
        <v>5.8709835286089138E-113</v>
      </c>
      <c r="L832" s="10">
        <f t="shared" ref="L832" ca="1" si="83374">L831/SUM($I831:$DE831)</f>
        <v>2.4862315547077278E-91</v>
      </c>
      <c r="M832" s="10">
        <f t="shared" ref="M832" ca="1" si="83375">M831/SUM($I831:$DE831)</f>
        <v>2.2878891821354278E-76</v>
      </c>
      <c r="N832" s="10">
        <f t="shared" ref="N832" ca="1" si="83376">N831/SUM($I831:$DE831)</f>
        <v>4.6367149174473217E-65</v>
      </c>
      <c r="O832" s="10">
        <f t="shared" ref="O832" ca="1" si="83377">O831/SUM($I831:$DE831)</f>
        <v>4.5141802998201026E-56</v>
      </c>
      <c r="P832" s="10">
        <f t="shared" ref="P832" ca="1" si="83378">P831/SUM($I831:$DE831)</f>
        <v>1.0927190642840965E-48</v>
      </c>
      <c r="Q832" s="10">
        <f t="shared" ref="Q832" ca="1" si="83379">Q831/SUM($I831:$DE831)</f>
        <v>1.754071143806409E-42</v>
      </c>
      <c r="R832" s="10">
        <f t="shared" ref="R832" ca="1" si="83380">R831/SUM($I831:$DE831)</f>
        <v>3.5146944472149438E-37</v>
      </c>
      <c r="S832" s="10">
        <f t="shared" ref="S832" ca="1" si="83381">S831/SUM($I831:$DE831)</f>
        <v>1.3535634220603558E-32</v>
      </c>
      <c r="T832" s="10">
        <f t="shared" ref="T832" ca="1" si="83382">T831/SUM($I831:$DE831)</f>
        <v>1.3627521838786287E-28</v>
      </c>
      <c r="U832" s="10">
        <f t="shared" ref="U832" ca="1" si="83383">U831/SUM($I831:$DE831)</f>
        <v>4.5003553353334938E-25</v>
      </c>
      <c r="V832" s="10">
        <f t="shared" ref="V832" ca="1" si="83384">V831/SUM($I831:$DE831)</f>
        <v>5.7904120898331365E-22</v>
      </c>
      <c r="W832" s="10">
        <f t="shared" ref="W832" ca="1" si="83385">W831/SUM($I831:$DE831)</f>
        <v>3.3174983863913112E-19</v>
      </c>
      <c r="X832" s="10">
        <f t="shared" ref="X832" ca="1" si="83386">X831/SUM($I831:$DE831)</f>
        <v>9.4068562848140692E-17</v>
      </c>
      <c r="Y832" s="10">
        <f t="shared" ref="Y832" ca="1" si="83387">Y831/SUM($I831:$DE831)</f>
        <v>1.4372122684176226E-14</v>
      </c>
      <c r="Z832" s="10">
        <f t="shared" ref="Z832" ca="1" si="83388">Z831/SUM($I831:$DE831)</f>
        <v>1.2680720871134078E-12</v>
      </c>
      <c r="AA832" s="10">
        <f t="shared" ref="AA832" ca="1" si="83389">AA831/SUM($I831:$DE831)</f>
        <v>6.8417258731865807E-11</v>
      </c>
      <c r="AB832" s="10">
        <f t="shared" ref="AB832" ca="1" si="83390">AB831/SUM($I831:$DE831)</f>
        <v>2.3676604211802592E-9</v>
      </c>
      <c r="AC832" s="10">
        <f t="shared" ref="AC832" ca="1" si="83391">AC831/SUM($I831:$DE831)</f>
        <v>5.4709364614680237E-8</v>
      </c>
      <c r="AD832" s="10">
        <f t="shared" ref="AD832" ca="1" si="83392">AD831/SUM($I831:$DE831)</f>
        <v>8.7338991101178965E-7</v>
      </c>
      <c r="AE832" s="10">
        <f t="shared" ref="AE832" ca="1" si="83393">AE831/SUM($I831:$DE831)</f>
        <v>9.9179428158222838E-6</v>
      </c>
      <c r="AF832" s="10">
        <f t="shared" ref="AF832" ca="1" si="83394">AF831/SUM($I831:$DE831)</f>
        <v>8.2146782960646332E-5</v>
      </c>
      <c r="AG832" s="10">
        <f t="shared" ref="AG832" ca="1" si="83395">AG831/SUM($I831:$DE831)</f>
        <v>5.0713964139342414E-4</v>
      </c>
      <c r="AH832" s="10">
        <f t="shared" ref="AH832" ca="1" si="83396">AH831/SUM($I831:$DE831)</f>
        <v>2.3779671977524012E-3</v>
      </c>
      <c r="AI832" s="10">
        <f t="shared" ref="AI832" ca="1" si="83397">AI831/SUM($I831:$DE831)</f>
        <v>8.6089377747829762E-3</v>
      </c>
      <c r="AJ832" s="10">
        <f t="shared" ref="AJ832" ca="1" si="83398">AJ831/SUM($I831:$DE831)</f>
        <v>2.4411110906011262E-2</v>
      </c>
      <c r="AK832" s="10">
        <f t="shared" ref="AK832" ca="1" si="83399">AK831/SUM($I831:$DE831)</f>
        <v>5.4900840073452799E-2</v>
      </c>
      <c r="AL832" s="10">
        <f t="shared" ref="AL832" ca="1" si="83400">AL831/SUM($I831:$DE831)</f>
        <v>9.901857956715171E-2</v>
      </c>
      <c r="AM832" s="10">
        <f t="shared" ref="AM832" ca="1" si="83401">AM831/SUM($I831:$DE831)</f>
        <v>0.14461468853726214</v>
      </c>
      <c r="AN832" s="10">
        <f t="shared" ref="AN832" ca="1" si="83402">AN831/SUM($I831:$DE831)</f>
        <v>0.17249157861168218</v>
      </c>
      <c r="AO832" s="10">
        <f t="shared" ref="AO832" ca="1" si="83403">AO831/SUM($I831:$DE831)</f>
        <v>0.16929117492342624</v>
      </c>
      <c r="AP832" s="10">
        <f t="shared" ref="AP832" ca="1" si="83404">AP831/SUM($I831:$DE831)</f>
        <v>0.13761382937438441</v>
      </c>
      <c r="AQ832" s="10">
        <f t="shared" ref="AQ832" ca="1" si="83405">AQ831/SUM($I831:$DE831)</f>
        <v>9.3184319567461912E-2</v>
      </c>
      <c r="AR832" s="10">
        <f t="shared" ref="AR832" ca="1" si="83406">AR831/SUM($I831:$DE831)</f>
        <v>5.2825665991643261E-2</v>
      </c>
      <c r="AS832" s="10">
        <f t="shared" ref="AS832" ca="1" si="83407">AS831/SUM($I831:$DE831)</f>
        <v>2.5179299294955663E-2</v>
      </c>
      <c r="AT832" s="10">
        <f t="shared" ref="AT832" ca="1" si="83408">AT831/SUM($I831:$DE831)</f>
        <v>1.0128522623238491E-2</v>
      </c>
      <c r="AU832" s="10">
        <f t="shared" ref="AU832" ca="1" si="83409">AU831/SUM($I831:$DE831)</f>
        <v>3.4491597276749444E-3</v>
      </c>
      <c r="AV832" s="10">
        <f t="shared" ref="AV832" ca="1" si="83410">AV831/SUM($I831:$DE831)</f>
        <v>9.9696057744660884E-4</v>
      </c>
      <c r="AW832" s="10">
        <f t="shared" ref="AW832" ca="1" si="83411">AW831/SUM($I831:$DE831)</f>
        <v>2.4510936821548423E-4</v>
      </c>
      <c r="AX832" s="10">
        <f t="shared" ref="AX832" ca="1" si="83412">AX831/SUM($I831:$DE831)</f>
        <v>5.1342688811413917E-5</v>
      </c>
      <c r="AY832" s="10">
        <f t="shared" ref="AY832" ca="1" si="83413">AY831/SUM($I831:$DE831)</f>
        <v>9.1741080866381511E-6</v>
      </c>
      <c r="AZ832" s="10">
        <f t="shared" ref="AZ832" ca="1" si="83414">AZ831/SUM($I831:$DE831)</f>
        <v>1.3994718439256917E-6</v>
      </c>
      <c r="BA832" s="10">
        <f t="shared" ref="BA832" ca="1" si="83415">BA831/SUM($I831:$DE831)</f>
        <v>1.8232807296734878E-7</v>
      </c>
      <c r="BB832" s="10">
        <f t="shared" ref="BB832" ca="1" si="83416">BB831/SUM($I831:$DE831)</f>
        <v>2.0287873866231513E-8</v>
      </c>
      <c r="BC832" s="10">
        <f t="shared" ref="BC832" ca="1" si="83417">BC831/SUM($I831:$DE831)</f>
        <v>1.9273111649280396E-9</v>
      </c>
      <c r="BD832" s="10">
        <f t="shared" ref="BD832" ca="1" si="83418">BD831/SUM($I831:$DE831)</f>
        <v>1.5619762540279889E-10</v>
      </c>
      <c r="BE832" s="10">
        <f t="shared" ref="BE832" ca="1" si="83419">BE831/SUM($I831:$DE831)</f>
        <v>1.0787389996482007E-11</v>
      </c>
      <c r="BF832" s="10">
        <f t="shared" ref="BF832" ca="1" si="83420">BF831/SUM($I831:$DE831)</f>
        <v>6.3390816321073426E-13</v>
      </c>
      <c r="BG832" s="10">
        <f t="shared" ref="BG832" ca="1" si="83421">BG831/SUM($I831:$DE831)</f>
        <v>3.1636448521633712E-14</v>
      </c>
      <c r="BH832" s="10">
        <f t="shared" ref="BH832" ca="1" si="83422">BH831/SUM($I831:$DE831)</f>
        <v>1.3378750349627266E-15</v>
      </c>
      <c r="BI832" s="10">
        <f t="shared" ref="BI832" ca="1" si="83423">BI831/SUM($I831:$DE831)</f>
        <v>4.7813662990910829E-17</v>
      </c>
      <c r="BJ832" s="10">
        <f t="shared" ref="BJ832" ca="1" si="83424">BJ831/SUM($I831:$DE831)</f>
        <v>1.4396622958154616E-18</v>
      </c>
      <c r="BK832" s="10">
        <f t="shared" ref="BK832" ca="1" si="83425">BK831/SUM($I831:$DE831)</f>
        <v>3.6393087657782712E-20</v>
      </c>
      <c r="BL832" s="10">
        <f t="shared" ref="BL832" ca="1" si="83426">BL831/SUM($I831:$DE831)</f>
        <v>7.693243443826041E-22</v>
      </c>
      <c r="BM832" s="10">
        <f t="shared" ref="BM832" ca="1" si="83427">BM831/SUM($I831:$DE831)</f>
        <v>1.353971621395661E-23</v>
      </c>
      <c r="BN832" s="10">
        <f t="shared" ref="BN832" ca="1" si="83428">BN831/SUM($I831:$DE831)</f>
        <v>1.9741427397066645E-25</v>
      </c>
      <c r="BO832" s="10">
        <f t="shared" ref="BO832" ca="1" si="83429">BO831/SUM($I831:$DE831)</f>
        <v>2.3716115958805208E-27</v>
      </c>
      <c r="BP832" s="10">
        <f t="shared" ref="BP832" ca="1" si="83430">BP831/SUM($I831:$DE831)</f>
        <v>2.3333653846203478E-29</v>
      </c>
      <c r="BQ832" s="10">
        <f t="shared" ref="BQ832" ca="1" si="83431">BQ831/SUM($I831:$DE831)</f>
        <v>1.8676952573058068E-31</v>
      </c>
      <c r="BR832" s="10">
        <f t="shared" ref="BR832" ca="1" si="83432">BR831/SUM($I831:$DE831)</f>
        <v>1.2073491366150108E-33</v>
      </c>
      <c r="BS832" s="10">
        <f t="shared" ref="BS832" ca="1" si="83433">BS831/SUM($I831:$DE831)</f>
        <v>6.2526915178578637E-36</v>
      </c>
      <c r="BT832" s="10">
        <f t="shared" ref="BT832" ca="1" si="83434">BT831/SUM($I831:$DE831)</f>
        <v>2.5713843297539681E-38</v>
      </c>
      <c r="BU832" s="10">
        <f t="shared" ref="BU832" ca="1" si="83435">BU831/SUM($I831:$DE831)</f>
        <v>8.3159671436912753E-41</v>
      </c>
      <c r="BV832" s="10">
        <f t="shared" ref="BV832" ca="1" si="83436">BV831/SUM($I831:$DE831)</f>
        <v>2.0925068482472003E-43</v>
      </c>
      <c r="BW832" s="10">
        <f t="shared" ref="BW832" ca="1" si="83437">BW831/SUM($I831:$DE831)</f>
        <v>4.0488341687688186E-46</v>
      </c>
      <c r="BX832" s="10">
        <f t="shared" ref="BX832" ca="1" si="83438">BX831/SUM($I831:$DE831)</f>
        <v>5.9468804144906304E-49</v>
      </c>
      <c r="BY832" s="10">
        <f t="shared" ref="BY832" ca="1" si="83439">BY831/SUM($I831:$DE831)</f>
        <v>6.5366980435972579E-52</v>
      </c>
      <c r="BZ832" s="10">
        <f t="shared" ref="BZ832" ca="1" si="83440">BZ831/SUM($I831:$DE831)</f>
        <v>5.2930838480636904E-55</v>
      </c>
      <c r="CA832" s="10">
        <f t="shared" ref="CA832" ca="1" si="83441">CA831/SUM($I831:$DE831)</f>
        <v>3.1030406949379027E-58</v>
      </c>
      <c r="CB832" s="10">
        <f t="shared" ref="CB832" ca="1" si="83442">CB831/SUM($I831:$DE831)</f>
        <v>1.2918814602657355E-61</v>
      </c>
      <c r="CC832" s="10">
        <f t="shared" ref="CC832" ca="1" si="83443">CC831/SUM($I831:$DE831)</f>
        <v>3.7386203553358237E-65</v>
      </c>
      <c r="CD832" s="10">
        <f t="shared" ref="CD832" ca="1" si="83444">CD831/SUM($I831:$DE831)</f>
        <v>7.343223822489514E-69</v>
      </c>
      <c r="CE832" s="10">
        <f t="shared" ref="CE832" ca="1" si="83445">CE831/SUM($I831:$DE831)</f>
        <v>9.5314794901485224E-73</v>
      </c>
      <c r="CF832" s="10">
        <f t="shared" ref="CF832" ca="1" si="83446">CF831/SUM($I831:$DE831)</f>
        <v>7.9347387588430101E-77</v>
      </c>
      <c r="CG832" s="10">
        <f t="shared" ref="CG832" ca="1" si="83447">CG831/SUM($I831:$DE831)</f>
        <v>4.0960530385647816E-81</v>
      </c>
      <c r="CH832" s="10">
        <f t="shared" ref="CH832" ca="1" si="83448">CH831/SUM($I831:$DE831)</f>
        <v>1.2621344772986405E-85</v>
      </c>
      <c r="CI832" s="10">
        <f t="shared" ref="CI832" ca="1" si="83449">CI831/SUM($I831:$DE831)</f>
        <v>2.2230315798400906E-90</v>
      </c>
      <c r="CJ832" s="10">
        <f t="shared" ref="CJ832" ca="1" si="83450">CJ831/SUM($I831:$DE831)</f>
        <v>2.130136828868837E-95</v>
      </c>
      <c r="CK832" s="10">
        <f t="shared" ref="CK832" ca="1" si="83451">CK831/SUM($I831:$DE831)</f>
        <v>1.0491147825019761E-100</v>
      </c>
      <c r="CL832" s="10">
        <f t="shared" ref="CL832" ca="1" si="83452">CL831/SUM($I831:$DE831)</f>
        <v>2.4870301704727099E-106</v>
      </c>
      <c r="CM832" s="10">
        <f t="shared" ref="CM832" ca="1" si="83453">CM831/SUM($I831:$DE831)</f>
        <v>2.6290460195060193E-112</v>
      </c>
      <c r="CN832" s="10">
        <f t="shared" ref="CN832" ca="1" si="83454">CN831/SUM($I831:$DE831)</f>
        <v>1.1330566114637476E-118</v>
      </c>
      <c r="CO832" s="10">
        <f t="shared" ref="CO832" ca="1" si="83455">CO831/SUM($I831:$DE831)</f>
        <v>1.790557167087902E-125</v>
      </c>
      <c r="CP832" s="10">
        <f t="shared" ref="CP832" ca="1" si="83456">CP831/SUM($I831:$DE831)</f>
        <v>9.1407923578674482E-133</v>
      </c>
      <c r="CQ832" s="10">
        <f t="shared" ref="CQ832" ca="1" si="83457">CQ831/SUM($I831:$DE831)</f>
        <v>1.2935008642864177E-140</v>
      </c>
      <c r="CR832" s="10">
        <f t="shared" ref="CR832" ca="1" si="83458">CR831/SUM($I831:$DE831)</f>
        <v>4.2074680280305613E-149</v>
      </c>
      <c r="CS832" s="10">
        <f t="shared" ref="CS832" ca="1" si="83459">CS831/SUM($I831:$DE831)</f>
        <v>2.4936022779336138E-158</v>
      </c>
      <c r="CT832" s="10">
        <f t="shared" ref="CT832" ca="1" si="83460">CT831/SUM($I831:$DE831)</f>
        <v>2.0083036507291483E-168</v>
      </c>
      <c r="CU832" s="10">
        <f t="shared" ref="CU832" ca="1" si="83461">CU831/SUM($I831:$DE831)</f>
        <v>1.507065597366566E-179</v>
      </c>
      <c r="CV832" s="10">
        <f t="shared" ref="CV832" ca="1" si="83462">CV831/SUM($I831:$DE831)</f>
        <v>6.4100233488866947E-192</v>
      </c>
      <c r="CW832" s="10">
        <f t="shared" ref="CW832" ca="1" si="83463">CW831/SUM($I831:$DE831)</f>
        <v>7.8809720919688168E-206</v>
      </c>
      <c r="CX832" s="10">
        <f t="shared" ref="CX832" ca="1" si="83464">CX831/SUM($I831:$DE831)</f>
        <v>1.0895134727074434E-221</v>
      </c>
      <c r="CY832" s="10">
        <f t="shared" ref="CY832" ca="1" si="83465">CY831/SUM($I831:$DE831)</f>
        <v>4.2479755250661713E-240</v>
      </c>
      <c r="CZ832" s="10">
        <f t="shared" ref="CZ832" ca="1" si="83466">CZ831/SUM($I831:$DE831)</f>
        <v>5.4721229650972137E-262</v>
      </c>
      <c r="DA832" s="10">
        <f t="shared" ref="DA832" ca="1" si="83467">DA831/SUM($I831:$DE831)</f>
        <v>6.4106750160968005E-289</v>
      </c>
      <c r="DB832" s="10">
        <f t="shared" ref="DB832" ca="1" si="83468">DB831/SUM($I831:$DE831)</f>
        <v>0</v>
      </c>
      <c r="DC832" s="10">
        <f t="shared" ref="DC832" ca="1" si="83469">DC831/SUM($I831:$DE831)</f>
        <v>0</v>
      </c>
      <c r="DD832" s="10">
        <f t="shared" ref="DD832" ca="1" si="83470">DD831/SUM($I831:$DE831)</f>
        <v>0</v>
      </c>
      <c r="DE832" s="11">
        <f t="shared" ref="DE832" ca="1" si="83471">DE831/SUM($I831:$DE831)</f>
        <v>0</v>
      </c>
    </row>
    <row r="833" spans="7:109" x14ac:dyDescent="0.3">
      <c r="G833" s="18">
        <v>415</v>
      </c>
      <c r="H833" s="20">
        <f t="shared" ref="H833" ca="1" si="83472">IF(RAND()&lt;=B$3, 1, 0)</f>
        <v>0</v>
      </c>
      <c r="I833" s="6">
        <f t="shared" ref="I833" ca="1" si="83473">_xlfn.BINOM.DIST.RANGE(1,I$1,$H833)*I832</f>
        <v>0</v>
      </c>
      <c r="J833" s="7">
        <f t="shared" ref="J833" ca="1" si="83474">_xlfn.BINOM.DIST.RANGE(1,J$1,$H833)*J832</f>
        <v>7.6319653377436761E-151</v>
      </c>
      <c r="K833" s="7">
        <f t="shared" ref="K833" ca="1" si="83475">_xlfn.BINOM.DIST.RANGE(1,K$1,$H833)*K832</f>
        <v>5.753563858036735E-113</v>
      </c>
      <c r="L833" s="7">
        <f t="shared" ref="L833" ca="1" si="83476">_xlfn.BINOM.DIST.RANGE(1,L$1,$H833)*L832</f>
        <v>2.4116446080664959E-91</v>
      </c>
      <c r="M833" s="7">
        <f t="shared" ref="M833" ca="1" si="83477">_xlfn.BINOM.DIST.RANGE(1,M$1,$H833)*M832</f>
        <v>2.1963736148500105E-76</v>
      </c>
      <c r="N833" s="7">
        <f t="shared" ref="N833" ca="1" si="83478">_xlfn.BINOM.DIST.RANGE(1,N$1,$H833)*N832</f>
        <v>4.4048791715749551E-65</v>
      </c>
      <c r="O833" s="7">
        <f t="shared" ref="O833" ca="1" si="83479">_xlfn.BINOM.DIST.RANGE(1,O$1,$H833)*O832</f>
        <v>4.2433294818308958E-56</v>
      </c>
      <c r="P833" s="7">
        <f t="shared" ref="P833" ca="1" si="83480">_xlfn.BINOM.DIST.RANGE(1,P$1,$H833)*P832</f>
        <v>1.0162287297842097E-48</v>
      </c>
      <c r="Q833" s="7">
        <f t="shared" ref="Q833" ca="1" si="83481">_xlfn.BINOM.DIST.RANGE(1,Q$1,$H833)*Q832</f>
        <v>1.6137454523018964E-42</v>
      </c>
      <c r="R833" s="7">
        <f t="shared" ref="R833" ca="1" si="83482">_xlfn.BINOM.DIST.RANGE(1,R$1,$H833)*R832</f>
        <v>3.1983719469655991E-37</v>
      </c>
      <c r="S833" s="7">
        <f t="shared" ref="S833" ca="1" si="83483">_xlfn.BINOM.DIST.RANGE(1,S$1,$H833)*S832</f>
        <v>1.2182070798543202E-32</v>
      </c>
      <c r="T833" s="7">
        <f t="shared" ref="T833" ca="1" si="83484">_xlfn.BINOM.DIST.RANGE(1,T$1,$H833)*T832</f>
        <v>1.2128494436519795E-28</v>
      </c>
      <c r="U833" s="7">
        <f t="shared" ref="U833" ca="1" si="83485">_xlfn.BINOM.DIST.RANGE(1,U$1,$H833)*U832</f>
        <v>3.9603126950934747E-25</v>
      </c>
      <c r="V833" s="7">
        <f t="shared" ref="V833" ca="1" si="83486">_xlfn.BINOM.DIST.RANGE(1,V$1,$H833)*V832</f>
        <v>5.0376585181548289E-22</v>
      </c>
      <c r="W833" s="7">
        <f t="shared" ref="W833" ca="1" si="83487">_xlfn.BINOM.DIST.RANGE(1,W$1,$H833)*W832</f>
        <v>2.8530486122965277E-19</v>
      </c>
      <c r="X833" s="7">
        <f t="shared" ref="X833" ca="1" si="83488">_xlfn.BINOM.DIST.RANGE(1,X$1,$H833)*X832</f>
        <v>7.9958278420919584E-17</v>
      </c>
      <c r="Y833" s="7">
        <f t="shared" ref="Y833" ca="1" si="83489">_xlfn.BINOM.DIST.RANGE(1,Y$1,$H833)*Y832</f>
        <v>1.2072583054708029E-14</v>
      </c>
      <c r="Z833" s="7">
        <f t="shared" ref="Z833" ca="1" si="83490">_xlfn.BINOM.DIST.RANGE(1,Z$1,$H833)*Z832</f>
        <v>1.0524998323041285E-12</v>
      </c>
      <c r="AA833" s="7">
        <f t="shared" ref="AA833" ca="1" si="83491">_xlfn.BINOM.DIST.RANGE(1,AA$1,$H833)*AA832</f>
        <v>5.6102152160129966E-11</v>
      </c>
      <c r="AB833" s="7">
        <f t="shared" ref="AB833" ca="1" si="83492">_xlfn.BINOM.DIST.RANGE(1,AB$1,$H833)*AB832</f>
        <v>1.9178049411560099E-9</v>
      </c>
      <c r="AC833" s="7">
        <f t="shared" ref="AC833" ca="1" si="83493">_xlfn.BINOM.DIST.RANGE(1,AC$1,$H833)*AC832</f>
        <v>4.3767491691744192E-8</v>
      </c>
      <c r="AD833" s="7">
        <f t="shared" ref="AD833" ca="1" si="83494">_xlfn.BINOM.DIST.RANGE(1,AD$1,$H833)*AD832</f>
        <v>6.8997802969931388E-7</v>
      </c>
      <c r="AE833" s="7">
        <f t="shared" ref="AE833" ca="1" si="83495">_xlfn.BINOM.DIST.RANGE(1,AE$1,$H833)*AE832</f>
        <v>7.7359953963413813E-6</v>
      </c>
      <c r="AF833" s="7">
        <f t="shared" ref="AF833" ca="1" si="83496">_xlfn.BINOM.DIST.RANGE(1,AF$1,$H833)*AF832</f>
        <v>6.3253022879697674E-5</v>
      </c>
      <c r="AG833" s="7">
        <f t="shared" ref="AG833" ca="1" si="83497">_xlfn.BINOM.DIST.RANGE(1,AG$1,$H833)*AG832</f>
        <v>3.8542612745900236E-4</v>
      </c>
      <c r="AH833" s="7">
        <f t="shared" ref="AH833" ca="1" si="83498">_xlfn.BINOM.DIST.RANGE(1,AH$1,$H833)*AH832</f>
        <v>1.7834753983143009E-3</v>
      </c>
      <c r="AI833" s="7">
        <f t="shared" ref="AI833" ca="1" si="83499">_xlfn.BINOM.DIST.RANGE(1,AI$1,$H833)*AI832</f>
        <v>6.370613953339402E-3</v>
      </c>
      <c r="AJ833" s="7">
        <f t="shared" ref="AJ833" ca="1" si="83500">_xlfn.BINOM.DIST.RANGE(1,AJ$1,$H833)*AJ832</f>
        <v>1.7820110961388223E-2</v>
      </c>
      <c r="AK833" s="7">
        <f t="shared" ref="AK833" ca="1" si="83501">_xlfn.BINOM.DIST.RANGE(1,AK$1,$H833)*AK832</f>
        <v>3.9528604852886014E-2</v>
      </c>
      <c r="AL833" s="7">
        <f t="shared" ref="AL833" ca="1" si="83502">_xlfn.BINOM.DIST.RANGE(1,AL$1,$H833)*AL832</f>
        <v>7.0303191492677719E-2</v>
      </c>
      <c r="AM833" s="7">
        <f t="shared" ref="AM833" ca="1" si="83503">_xlfn.BINOM.DIST.RANGE(1,AM$1,$H833)*AM832</f>
        <v>0.1012302819760835</v>
      </c>
      <c r="AN833" s="7">
        <f t="shared" ref="AN833" ca="1" si="83504">_xlfn.BINOM.DIST.RANGE(1,AN$1,$H833)*AN832</f>
        <v>0.11901918924206072</v>
      </c>
      <c r="AO833" s="7">
        <f t="shared" ref="AO833" ca="1" si="83505">_xlfn.BINOM.DIST.RANGE(1,AO$1,$H833)*AO832</f>
        <v>0.11511799894792983</v>
      </c>
      <c r="AP833" s="7">
        <f t="shared" ref="AP833" ca="1" si="83506">_xlfn.BINOM.DIST.RANGE(1,AP$1,$H833)*AP832</f>
        <v>9.2201265680837544E-2</v>
      </c>
      <c r="AQ833" s="7">
        <f t="shared" ref="AQ833" ca="1" si="83507">_xlfn.BINOM.DIST.RANGE(1,AQ$1,$H833)*AQ832</f>
        <v>6.1501650914524864E-2</v>
      </c>
      <c r="AR833" s="7">
        <f t="shared" ref="AR833" ca="1" si="83508">_xlfn.BINOM.DIST.RANGE(1,AR$1,$H833)*AR832</f>
        <v>3.4336682894568121E-2</v>
      </c>
      <c r="AS833" s="7">
        <f t="shared" ref="AS833" ca="1" si="83509">_xlfn.BINOM.DIST.RANGE(1,AS$1,$H833)*AS832</f>
        <v>1.6114751548771625E-2</v>
      </c>
      <c r="AT833" s="7">
        <f t="shared" ref="AT833" ca="1" si="83510">_xlfn.BINOM.DIST.RANGE(1,AT$1,$H833)*AT832</f>
        <v>6.3809692526402492E-3</v>
      </c>
      <c r="AU833" s="7">
        <f t="shared" ref="AU833" ca="1" si="83511">_xlfn.BINOM.DIST.RANGE(1,AU$1,$H833)*AU832</f>
        <v>2.1384790311584656E-3</v>
      </c>
      <c r="AV833" s="7">
        <f t="shared" ref="AV833" ca="1" si="83512">_xlfn.BINOM.DIST.RANGE(1,AV$1,$H833)*AV832</f>
        <v>6.0814595224243132E-4</v>
      </c>
      <c r="AW833" s="7">
        <f t="shared" ref="AW833" ca="1" si="83513">_xlfn.BINOM.DIST.RANGE(1,AW$1,$H833)*AW832</f>
        <v>1.4706562092929053E-4</v>
      </c>
      <c r="AX833" s="7">
        <f t="shared" ref="AX833" ca="1" si="83514">_xlfn.BINOM.DIST.RANGE(1,AX$1,$H833)*AX832</f>
        <v>3.0292186398734214E-5</v>
      </c>
      <c r="AY833" s="7">
        <f t="shared" ref="AY833" ca="1" si="83515">_xlfn.BINOM.DIST.RANGE(1,AY$1,$H833)*AY832</f>
        <v>5.320982690250128E-6</v>
      </c>
      <c r="AZ833" s="7">
        <f t="shared" ref="AZ833" ca="1" si="83516">_xlfn.BINOM.DIST.RANGE(1,AZ$1,$H833)*AZ832</f>
        <v>7.9769895103764438E-7</v>
      </c>
      <c r="BA833" s="7">
        <f t="shared" ref="BA833" ca="1" si="83517">_xlfn.BINOM.DIST.RANGE(1,BA$1,$H833)*BA832</f>
        <v>1.0210372086171533E-7</v>
      </c>
      <c r="BB833" s="7">
        <f t="shared" ref="BB833" ca="1" si="83518">_xlfn.BINOM.DIST.RANGE(1,BB$1,$H833)*BB832</f>
        <v>1.1158330626427333E-8</v>
      </c>
      <c r="BC833" s="7">
        <f t="shared" ref="BC833" ca="1" si="83519">_xlfn.BINOM.DIST.RANGE(1,BC$1,$H833)*BC832</f>
        <v>1.0407480290611414E-9</v>
      </c>
      <c r="BD833" s="7">
        <f t="shared" ref="BD833" ca="1" si="83520">_xlfn.BINOM.DIST.RANGE(1,BD$1,$H833)*BD832</f>
        <v>8.2784741463483412E-11</v>
      </c>
      <c r="BE833" s="7">
        <f t="shared" ref="BE833" ca="1" si="83521">_xlfn.BINOM.DIST.RANGE(1,BE$1,$H833)*BE832</f>
        <v>5.6094427981706436E-12</v>
      </c>
      <c r="BF833" s="7">
        <f t="shared" ref="BF833" ca="1" si="83522">_xlfn.BINOM.DIST.RANGE(1,BF$1,$H833)*BF832</f>
        <v>3.2329316323747447E-13</v>
      </c>
      <c r="BG833" s="7">
        <f t="shared" ref="BG833" ca="1" si="83523">_xlfn.BINOM.DIST.RANGE(1,BG$1,$H833)*BG832</f>
        <v>1.5818224260816856E-14</v>
      </c>
      <c r="BH833" s="7">
        <f t="shared" ref="BH833" ca="1" si="83524">_xlfn.BINOM.DIST.RANGE(1,BH$1,$H833)*BH832</f>
        <v>6.5555876713173604E-16</v>
      </c>
      <c r="BI833" s="7">
        <f t="shared" ref="BI833" ca="1" si="83525">_xlfn.BINOM.DIST.RANGE(1,BI$1,$H833)*BI832</f>
        <v>2.2950558235637197E-17</v>
      </c>
      <c r="BJ833" s="7">
        <f t="shared" ref="BJ833" ca="1" si="83526">_xlfn.BINOM.DIST.RANGE(1,BJ$1,$H833)*BJ832</f>
        <v>6.7664127903326691E-19</v>
      </c>
      <c r="BK833" s="7">
        <f t="shared" ref="BK833" ca="1" si="83527">_xlfn.BINOM.DIST.RANGE(1,BK$1,$H833)*BK832</f>
        <v>1.6740820322580046E-20</v>
      </c>
      <c r="BL833" s="7">
        <f t="shared" ref="BL833" ca="1" si="83528">_xlfn.BINOM.DIST.RANGE(1,BL$1,$H833)*BL832</f>
        <v>3.4619595497217183E-22</v>
      </c>
      <c r="BM833" s="7">
        <f t="shared" ref="BM833" ca="1" si="83529">_xlfn.BINOM.DIST.RANGE(1,BM$1,$H833)*BM832</f>
        <v>5.9574751341409079E-24</v>
      </c>
      <c r="BN833" s="7">
        <f t="shared" ref="BN833" ca="1" si="83530">_xlfn.BINOM.DIST.RANGE(1,BN$1,$H833)*BN832</f>
        <v>8.4888137807386579E-26</v>
      </c>
      <c r="BO833" s="7">
        <f t="shared" ref="BO833" ca="1" si="83531">_xlfn.BINOM.DIST.RANGE(1,BO$1,$H833)*BO832</f>
        <v>9.960768702698188E-28</v>
      </c>
      <c r="BP833" s="7">
        <f t="shared" ref="BP833" ca="1" si="83532">_xlfn.BINOM.DIST.RANGE(1,BP$1,$H833)*BP832</f>
        <v>9.5667980769434268E-30</v>
      </c>
      <c r="BQ833" s="7">
        <f t="shared" ref="BQ833" ca="1" si="83533">_xlfn.BINOM.DIST.RANGE(1,BQ$1,$H833)*BQ832</f>
        <v>7.4707810292232276E-32</v>
      </c>
      <c r="BR833" s="7">
        <f t="shared" ref="BR833" ca="1" si="83534">_xlfn.BINOM.DIST.RANGE(1,BR$1,$H833)*BR832</f>
        <v>4.7086616327985424E-34</v>
      </c>
      <c r="BS833" s="7">
        <f t="shared" ref="BS833" ca="1" si="83535">_xlfn.BINOM.DIST.RANGE(1,BS$1,$H833)*BS832</f>
        <v>2.3760227767859882E-36</v>
      </c>
      <c r="BT833" s="7">
        <f t="shared" ref="BT833" ca="1" si="83536">_xlfn.BINOM.DIST.RANGE(1,BT$1,$H833)*BT832</f>
        <v>9.5141220200896818E-39</v>
      </c>
      <c r="BU833" s="7">
        <f t="shared" ref="BU833" ca="1" si="83537">_xlfn.BINOM.DIST.RANGE(1,BU$1,$H833)*BU832</f>
        <v>2.9937481717288589E-41</v>
      </c>
      <c r="BV833" s="7">
        <f t="shared" ref="BV833" ca="1" si="83538">_xlfn.BINOM.DIST.RANGE(1,BV$1,$H833)*BV832</f>
        <v>7.3237739688651997E-44</v>
      </c>
      <c r="BW833" s="7">
        <f t="shared" ref="BW833" ca="1" si="83539">_xlfn.BINOM.DIST.RANGE(1,BW$1,$H833)*BW832</f>
        <v>1.3766036173813982E-46</v>
      </c>
      <c r="BX833" s="7">
        <f t="shared" ref="BX833" ca="1" si="83540">_xlfn.BINOM.DIST.RANGE(1,BX$1,$H833)*BX832</f>
        <v>1.9624705367819076E-49</v>
      </c>
      <c r="BY833" s="7">
        <f t="shared" ref="BY833" ca="1" si="83541">_xlfn.BINOM.DIST.RANGE(1,BY$1,$H833)*BY832</f>
        <v>2.0917433739511221E-52</v>
      </c>
      <c r="BZ833" s="7">
        <f t="shared" ref="BZ833" ca="1" si="83542">_xlfn.BINOM.DIST.RANGE(1,BZ$1,$H833)*BZ832</f>
        <v>1.6408559928997442E-55</v>
      </c>
      <c r="CA833" s="7">
        <f t="shared" ref="CA833" ca="1" si="83543">_xlfn.BINOM.DIST.RANGE(1,CA$1,$H833)*CA832</f>
        <v>9.3091220848137101E-59</v>
      </c>
      <c r="CB833" s="7">
        <f t="shared" ref="CB833" ca="1" si="83544">_xlfn.BINOM.DIST.RANGE(1,CB$1,$H833)*CB832</f>
        <v>3.7464562347706333E-62</v>
      </c>
      <c r="CC833" s="7">
        <f t="shared" ref="CC833" ca="1" si="83545">_xlfn.BINOM.DIST.RANGE(1,CC$1,$H833)*CC832</f>
        <v>1.0468136994940308E-65</v>
      </c>
      <c r="CD833" s="7">
        <f t="shared" ref="CD833" ca="1" si="83546">_xlfn.BINOM.DIST.RANGE(1,CD$1,$H833)*CD832</f>
        <v>1.9826704320721689E-69</v>
      </c>
      <c r="CE833" s="7">
        <f t="shared" ref="CE833" ca="1" si="83547">_xlfn.BINOM.DIST.RANGE(1,CE$1,$H833)*CE832</f>
        <v>2.4781846674386159E-73</v>
      </c>
      <c r="CF833" s="7">
        <f t="shared" ref="CF833" ca="1" si="83548">_xlfn.BINOM.DIST.RANGE(1,CF$1,$H833)*CF832</f>
        <v>1.9836846897107525E-77</v>
      </c>
      <c r="CG833" s="7">
        <f t="shared" ref="CG833" ca="1" si="83549">_xlfn.BINOM.DIST.RANGE(1,CG$1,$H833)*CG832</f>
        <v>9.8305272925554758E-82</v>
      </c>
      <c r="CH833" s="7">
        <f t="shared" ref="CH833" ca="1" si="83550">_xlfn.BINOM.DIST.RANGE(1,CH$1,$H833)*CH832</f>
        <v>2.9029092977868733E-86</v>
      </c>
      <c r="CI833" s="7">
        <f t="shared" ref="CI833" ca="1" si="83551">_xlfn.BINOM.DIST.RANGE(1,CI$1,$H833)*CI832</f>
        <v>4.8906694756481982E-91</v>
      </c>
      <c r="CJ833" s="7">
        <f t="shared" ref="CJ833" ca="1" si="83552">_xlfn.BINOM.DIST.RANGE(1,CJ$1,$H833)*CJ832</f>
        <v>4.4732873406245569E-96</v>
      </c>
      <c r="CK833" s="7">
        <f t="shared" ref="CK833" ca="1" si="83553">_xlfn.BINOM.DIST.RANGE(1,CK$1,$H833)*CK832</f>
        <v>2.0982295650039521E-101</v>
      </c>
      <c r="CL833" s="7">
        <f t="shared" ref="CL833" ca="1" si="83554">_xlfn.BINOM.DIST.RANGE(1,CL$1,$H833)*CL832</f>
        <v>4.7253573238981481E-107</v>
      </c>
      <c r="CM833" s="7">
        <f t="shared" ref="CM833" ca="1" si="83555">_xlfn.BINOM.DIST.RANGE(1,CM$1,$H833)*CM832</f>
        <v>4.7322828351108359E-113</v>
      </c>
      <c r="CN833" s="7">
        <f t="shared" ref="CN833" ca="1" si="83556">_xlfn.BINOM.DIST.RANGE(1,CN$1,$H833)*CN832</f>
        <v>1.9261962394883717E-119</v>
      </c>
      <c r="CO833" s="7">
        <f t="shared" ref="CO833" ca="1" si="83557">_xlfn.BINOM.DIST.RANGE(1,CO$1,$H833)*CO832</f>
        <v>2.8648914673406437E-126</v>
      </c>
      <c r="CP833" s="7">
        <f t="shared" ref="CP833" ca="1" si="83558">_xlfn.BINOM.DIST.RANGE(1,CP$1,$H833)*CP832</f>
        <v>1.3711188536801174E-133</v>
      </c>
      <c r="CQ833" s="7">
        <f t="shared" ref="CQ833" ca="1" si="83559">_xlfn.BINOM.DIST.RANGE(1,CQ$1,$H833)*CQ832</f>
        <v>1.810901210000985E-141</v>
      </c>
      <c r="CR833" s="7">
        <f t="shared" ref="CR833" ca="1" si="83560">_xlfn.BINOM.DIST.RANGE(1,CR$1,$H833)*CR832</f>
        <v>5.4697084364397297E-150</v>
      </c>
      <c r="CS833" s="7">
        <f t="shared" ref="CS833" ca="1" si="83561">_xlfn.BINOM.DIST.RANGE(1,CS$1,$H833)*CS832</f>
        <v>2.9923227335203368E-159</v>
      </c>
      <c r="CT833" s="7">
        <f t="shared" ref="CT833" ca="1" si="83562">_xlfn.BINOM.DIST.RANGE(1,CT$1,$H833)*CT832</f>
        <v>2.2091340158020625E-169</v>
      </c>
      <c r="CU833" s="7">
        <f t="shared" ref="CU833" ca="1" si="83563">_xlfn.BINOM.DIST.RANGE(1,CU$1,$H833)*CU832</f>
        <v>1.5070655973665656E-180</v>
      </c>
      <c r="CV833" s="7">
        <f t="shared" ref="CV833" ca="1" si="83564">_xlfn.BINOM.DIST.RANGE(1,CV$1,$H833)*CV832</f>
        <v>5.7690210139980246E-193</v>
      </c>
      <c r="CW833" s="7">
        <f t="shared" ref="CW833" ca="1" si="83565">_xlfn.BINOM.DIST.RANGE(1,CW$1,$H833)*CW832</f>
        <v>6.3047776735750488E-207</v>
      </c>
      <c r="CX833" s="7">
        <f t="shared" ref="CX833" ca="1" si="83566">_xlfn.BINOM.DIST.RANGE(1,CX$1,$H833)*CX832</f>
        <v>7.6265943089520979E-223</v>
      </c>
      <c r="CY833" s="7">
        <f t="shared" ref="CY833" ca="1" si="83567">_xlfn.BINOM.DIST.RANGE(1,CY$1,$H833)*CY832</f>
        <v>2.548785315039705E-241</v>
      </c>
      <c r="CZ833" s="7">
        <f t="shared" ref="CZ833" ca="1" si="83568">_xlfn.BINOM.DIST.RANGE(1,CZ$1,$H833)*CZ832</f>
        <v>2.7360614825486097E-263</v>
      </c>
      <c r="DA833" s="7">
        <f t="shared" ref="DA833" ca="1" si="83569">_xlfn.BINOM.DIST.RANGE(1,DA$1,$H833)*DA832</f>
        <v>2.5642700064387229E-290</v>
      </c>
      <c r="DB833" s="7">
        <f t="shared" ref="DB833" ca="1" si="83570">_xlfn.BINOM.DIST.RANGE(1,DB$1,$H833)*DB832</f>
        <v>0</v>
      </c>
      <c r="DC833" s="7">
        <f t="shared" ref="DC833" ca="1" si="83571">_xlfn.BINOM.DIST.RANGE(1,DC$1,$H833)*DC832</f>
        <v>0</v>
      </c>
      <c r="DD833" s="7">
        <f t="shared" ref="DD833" ca="1" si="83572">_xlfn.BINOM.DIST.RANGE(1,DD$1,$H833)*DD832</f>
        <v>0</v>
      </c>
      <c r="DE833" s="8">
        <f t="shared" ref="DE833" ca="1" si="83573">_xlfn.BINOM.DIST.RANGE(1,DE$1,$H833)*DE832</f>
        <v>0</v>
      </c>
    </row>
    <row r="834" spans="7:109" ht="15" thickBot="1" x14ac:dyDescent="0.35">
      <c r="G834" s="19"/>
      <c r="H834" s="21"/>
      <c r="I834" s="9">
        <f t="shared" ref="I834" ca="1" si="83574">I833/SUM($I833:$DE833)</f>
        <v>0</v>
      </c>
      <c r="J834" s="10">
        <f t="shared" ref="J834" ca="1" si="83575">J833/SUM($I833:$DE833)</f>
        <v>1.1139991510531121E-150</v>
      </c>
      <c r="K834" s="10">
        <f t="shared" ref="K834" ca="1" si="83576">K833/SUM($I833:$DE833)</f>
        <v>8.3981844383974799E-113</v>
      </c>
      <c r="L834" s="10">
        <f t="shared" ref="L834" ca="1" si="83577">L833/SUM($I833:$DE833)</f>
        <v>3.5201549366865346E-91</v>
      </c>
      <c r="M834" s="10">
        <f t="shared" ref="M834" ca="1" si="83578">M833/SUM($I833:$DE833)</f>
        <v>3.2059348202722958E-76</v>
      </c>
      <c r="N834" s="10">
        <f t="shared" ref="N834" ca="1" si="83579">N833/SUM($I833:$DE833)</f>
        <v>6.4295780188602854E-65</v>
      </c>
      <c r="O834" s="10">
        <f t="shared" ref="O834" ca="1" si="83580">O833/SUM($I833:$DE833)</f>
        <v>6.193772155935623E-56</v>
      </c>
      <c r="P834" s="10">
        <f t="shared" ref="P834" ca="1" si="83581">P833/SUM($I833:$DE833)</f>
        <v>1.4833373740008115E-48</v>
      </c>
      <c r="Q834" s="10">
        <f t="shared" ref="Q834" ca="1" si="83582">Q833/SUM($I833:$DE833)</f>
        <v>2.3555021338862768E-42</v>
      </c>
      <c r="R834" s="10">
        <f t="shared" ref="R834" ca="1" si="83583">R833/SUM($I833:$DE833)</f>
        <v>4.6685008067989094E-37</v>
      </c>
      <c r="S834" s="10">
        <f t="shared" ref="S834" ca="1" si="83584">S833/SUM($I833:$DE833)</f>
        <v>1.7781548955066569E-32</v>
      </c>
      <c r="T834" s="10">
        <f t="shared" ref="T834" ca="1" si="83585">T833/SUM($I833:$DE833)</f>
        <v>1.7703346265235912E-28</v>
      </c>
      <c r="U834" s="10">
        <f t="shared" ref="U834" ca="1" si="83586">U833/SUM($I833:$DE833)</f>
        <v>5.7806669514346861E-25</v>
      </c>
      <c r="V834" s="10">
        <f t="shared" ref="V834" ca="1" si="83587">V833/SUM($I833:$DE833)</f>
        <v>7.3532138370259955E-22</v>
      </c>
      <c r="W834" s="10">
        <f t="shared" ref="W834" ca="1" si="83588">W833/SUM($I833:$DE833)</f>
        <v>4.1644499042644052E-19</v>
      </c>
      <c r="X834" s="10">
        <f t="shared" ref="X834" ca="1" si="83589">X833/SUM($I833:$DE833)</f>
        <v>1.1671103095825455E-16</v>
      </c>
      <c r="Y834" s="10">
        <f t="shared" ref="Y834" ca="1" si="83590">Y833/SUM($I833:$DE833)</f>
        <v>1.7621735265819438E-14</v>
      </c>
      <c r="Z834" s="10">
        <f t="shared" ref="Z834" ca="1" si="83591">Z833/SUM($I833:$DE833)</f>
        <v>1.5362804569772542E-12</v>
      </c>
      <c r="AA834" s="10">
        <f t="shared" ref="AA834" ca="1" si="83592">AA833/SUM($I833:$DE833)</f>
        <v>8.1889457188119526E-11</v>
      </c>
      <c r="AB834" s="10">
        <f t="shared" ref="AB834" ca="1" si="83593">AB833/SUM($I833:$DE833)</f>
        <v>2.7993223000733338E-9</v>
      </c>
      <c r="AC834" s="10">
        <f t="shared" ref="AC834" ca="1" si="83594">AC833/SUM($I833:$DE833)</f>
        <v>6.388518085531784E-8</v>
      </c>
      <c r="AD834" s="10">
        <f t="shared" ref="AD834" ca="1" si="83595">AD833/SUM($I833:$DE833)</f>
        <v>1.0071258258067178E-6</v>
      </c>
      <c r="AE834" s="10">
        <f t="shared" ref="AE834" ca="1" si="83596">AE833/SUM($I833:$DE833)</f>
        <v>1.1291838894308824E-5</v>
      </c>
      <c r="AF834" s="10">
        <f t="shared" ref="AF834" ca="1" si="83597">AF833/SUM($I833:$DE833)</f>
        <v>9.2327219361242914E-5</v>
      </c>
      <c r="AG834" s="10">
        <f t="shared" ref="AG834" ca="1" si="83598">AG833/SUM($I833:$DE833)</f>
        <v>5.6258690885243852E-4</v>
      </c>
      <c r="AH834" s="10">
        <f t="shared" ref="AH834" ca="1" si="83599">AH833/SUM($I833:$DE833)</f>
        <v>2.6032483006973653E-3</v>
      </c>
      <c r="AI834" s="10">
        <f t="shared" ref="AI834" ca="1" si="83600">AI833/SUM($I833:$DE833)</f>
        <v>9.2988610687340049E-3</v>
      </c>
      <c r="AJ834" s="10">
        <f t="shared" ref="AJ834" ca="1" si="83601">AJ833/SUM($I833:$DE833)</f>
        <v>2.6011109333114037E-2</v>
      </c>
      <c r="AK834" s="10">
        <f t="shared" ref="AK834" ca="1" si="83602">AK833/SUM($I833:$DE833)</f>
        <v>5.7697893399300287E-2</v>
      </c>
      <c r="AL834" s="10">
        <f t="shared" ref="AL834" ca="1" si="83603">AL833/SUM($I833:$DE833)</f>
        <v>0.10261799179282081</v>
      </c>
      <c r="AM834" s="10">
        <f t="shared" ref="AM834" ca="1" si="83604">AM833/SUM($I833:$DE833)</f>
        <v>0.14776069228789732</v>
      </c>
      <c r="AN834" s="10">
        <f t="shared" ref="AN834" ca="1" si="83605">AN833/SUM($I833:$DE833)</f>
        <v>0.17372625517437634</v>
      </c>
      <c r="AO834" s="10">
        <f t="shared" ref="AO834" ca="1" si="83606">AO833/SUM($I833:$DE833)</f>
        <v>0.16803188618364495</v>
      </c>
      <c r="AP834" s="10">
        <f t="shared" ref="AP834" ca="1" si="83607">AP833/SUM($I833:$DE833)</f>
        <v>0.1345814965727313</v>
      </c>
      <c r="AQ834" s="10">
        <f t="shared" ref="AQ834" ca="1" si="83608">AQ833/SUM($I833:$DE833)</f>
        <v>8.9770830808569624E-2</v>
      </c>
      <c r="AR834" s="10">
        <f t="shared" ref="AR834" ca="1" si="83609">AR833/SUM($I833:$DE833)</f>
        <v>5.0119509067159083E-2</v>
      </c>
      <c r="AS834" s="10">
        <f t="shared" ref="AS834" ca="1" si="83610">AS833/SUM($I833:$DE833)</f>
        <v>2.3521882962417529E-2</v>
      </c>
      <c r="AT834" s="10">
        <f t="shared" ref="AT834" ca="1" si="83611">AT833/SUM($I833:$DE833)</f>
        <v>9.3139761722748904E-3</v>
      </c>
      <c r="AU834" s="10">
        <f t="shared" ref="AU834" ca="1" si="83612">AU833/SUM($I833:$DE833)</f>
        <v>3.1214290419716551E-3</v>
      </c>
      <c r="AV834" s="10">
        <f t="shared" ref="AV834" ca="1" si="83613">AV833/SUM($I833:$DE833)</f>
        <v>8.8767970572930328E-4</v>
      </c>
      <c r="AW834" s="10">
        <f t="shared" ref="AW834" ca="1" si="83614">AW833/SUM($I833:$DE833)</f>
        <v>2.1466420458450829E-4</v>
      </c>
      <c r="AX834" s="10">
        <f t="shared" ref="AX834" ca="1" si="83615">AX833/SUM($I833:$DE833)</f>
        <v>4.421596330481906E-5</v>
      </c>
      <c r="AY834" s="10">
        <f t="shared" ref="AY834" ca="1" si="83616">AY833/SUM($I833:$DE833)</f>
        <v>7.7667677162949243E-6</v>
      </c>
      <c r="AZ834" s="10">
        <f t="shared" ref="AZ834" ca="1" si="83617">AZ833/SUM($I833:$DE833)</f>
        <v>1.1643605741461756E-6</v>
      </c>
      <c r="BA834" s="10">
        <f t="shared" ref="BA834" ca="1" si="83618">BA833/SUM($I833:$DE833)</f>
        <v>1.4903560659113536E-7</v>
      </c>
      <c r="BB834" s="10">
        <f t="shared" ref="BB834" ca="1" si="83619">BB833/SUM($I833:$DE833)</f>
        <v>1.6287247510855336E-8</v>
      </c>
      <c r="BC834" s="10">
        <f t="shared" ref="BC834" ca="1" si="83620">BC833/SUM($I833:$DE833)</f>
        <v>1.5191269476822275E-9</v>
      </c>
      <c r="BD834" s="10">
        <f t="shared" ref="BD834" ca="1" si="83621">BD833/SUM($I833:$DE833)</f>
        <v>1.2083667525897928E-10</v>
      </c>
      <c r="BE834" s="10">
        <f t="shared" ref="BE834" ca="1" si="83622">BE833/SUM($I833:$DE833)</f>
        <v>8.1878182597859218E-12</v>
      </c>
      <c r="BF834" s="10">
        <f t="shared" ref="BF834" ca="1" si="83623">BF833/SUM($I833:$DE833)</f>
        <v>4.7189458212908553E-13</v>
      </c>
      <c r="BG834" s="10">
        <f t="shared" ref="BG834" ca="1" si="83624">BG833/SUM($I833:$DE833)</f>
        <v>2.3089057166666006E-14</v>
      </c>
      <c r="BH834" s="10">
        <f t="shared" ref="BH834" ca="1" si="83625">BH833/SUM($I833:$DE833)</f>
        <v>9.568857793922884E-16</v>
      </c>
      <c r="BI834" s="10">
        <f t="shared" ref="BI834" ca="1" si="83626">BI833/SUM($I833:$DE833)</f>
        <v>3.3499762196579205E-17</v>
      </c>
      <c r="BJ834" s="10">
        <f t="shared" ref="BJ834" ca="1" si="83627">BJ833/SUM($I833:$DE833)</f>
        <v>9.8765884939592638E-19</v>
      </c>
      <c r="BK834" s="10">
        <f t="shared" ref="BK834" ca="1" si="83628">BK833/SUM($I833:$DE833)</f>
        <v>2.4435723698923856E-20</v>
      </c>
      <c r="BL834" s="10">
        <f t="shared" ref="BL834" ca="1" si="83629">BL833/SUM($I833:$DE833)</f>
        <v>5.0532462199446834E-22</v>
      </c>
      <c r="BM834" s="10">
        <f t="shared" ref="BM834" ca="1" si="83630">BM833/SUM($I833:$DE833)</f>
        <v>8.695823353693395E-24</v>
      </c>
      <c r="BN834" s="10">
        <f t="shared" ref="BN834" ca="1" si="83631">BN833/SUM($I833:$DE833)</f>
        <v>1.2390689588727303E-25</v>
      </c>
      <c r="BO834" s="10">
        <f t="shared" ref="BO834" ca="1" si="83632">BO833/SUM($I833:$DE833)</f>
        <v>1.4539227299377004E-27</v>
      </c>
      <c r="BP834" s="10">
        <f t="shared" ref="BP834" ca="1" si="83633">BP833/SUM($I833:$DE833)</f>
        <v>1.3964168421082334E-29</v>
      </c>
      <c r="BQ834" s="10">
        <f t="shared" ref="BQ834" ca="1" si="83634">BQ833/SUM($I833:$DE833)</f>
        <v>1.0904718975988993E-31</v>
      </c>
      <c r="BR834" s="10">
        <f t="shared" ref="BR834" ca="1" si="83635">BR833/SUM($I833:$DE833)</f>
        <v>6.8729938219094516E-34</v>
      </c>
      <c r="BS834" s="10">
        <f t="shared" ref="BS834" ca="1" si="83636">BS833/SUM($I833:$DE833)</f>
        <v>3.4681595619051616E-36</v>
      </c>
      <c r="BT834" s="10">
        <f t="shared" ref="BT834" ca="1" si="83637">BT833/SUM($I833:$DE833)</f>
        <v>1.3887279860902832E-38</v>
      </c>
      <c r="BU834" s="10">
        <f t="shared" ref="BU834" ca="1" si="83638">BU833/SUM($I833:$DE833)</f>
        <v>4.3698218927691415E-41</v>
      </c>
      <c r="BV834" s="10">
        <f t="shared" ref="BV834" ca="1" si="83639">BV833/SUM($I833:$DE833)</f>
        <v>1.0690140249290958E-43</v>
      </c>
      <c r="BW834" s="10">
        <f t="shared" ref="BW834" ca="1" si="83640">BW833/SUM($I833:$DE833)</f>
        <v>2.009358262563725E-46</v>
      </c>
      <c r="BX834" s="10">
        <f t="shared" ref="BX834" ca="1" si="83641">BX833/SUM($I833:$DE833)</f>
        <v>2.8645183975483283E-49</v>
      </c>
      <c r="BY834" s="10">
        <f t="shared" ref="BY834" ca="1" si="83642">BY833/SUM($I833:$DE833)</f>
        <v>3.0532113809251467E-52</v>
      </c>
      <c r="BZ834" s="10">
        <f t="shared" ref="BZ834" ca="1" si="83643">BZ833/SUM($I833:$DE833)</f>
        <v>2.3950740106887494E-55</v>
      </c>
      <c r="CA834" s="10">
        <f t="shared" ref="CA834" ca="1" si="83644">CA833/SUM($I833:$DE833)</f>
        <v>1.3588051885201766E-58</v>
      </c>
      <c r="CB834" s="10">
        <f t="shared" ref="CB834" ca="1" si="83645">CB833/SUM($I833:$DE833)</f>
        <v>5.4685115567178362E-62</v>
      </c>
      <c r="CC834" s="10">
        <f t="shared" ref="CC834" ca="1" si="83646">CC833/SUM($I833:$DE833)</f>
        <v>1.5279806982088309E-65</v>
      </c>
      <c r="CD834" s="10">
        <f t="shared" ref="CD834" ca="1" si="83647">CD833/SUM($I833:$DE833)</f>
        <v>2.8940031569895516E-69</v>
      </c>
      <c r="CE834" s="10">
        <f t="shared" ref="CE834" ca="1" si="83648">CE833/SUM($I833:$DE833)</f>
        <v>3.6172800759805762E-73</v>
      </c>
      <c r="CF834" s="10">
        <f t="shared" ref="CF834" ca="1" si="83649">CF833/SUM($I833:$DE833)</f>
        <v>2.8954836172620108E-77</v>
      </c>
      <c r="CG834" s="10">
        <f t="shared" ref="CG834" ca="1" si="83650">CG833/SUM($I833:$DE833)</f>
        <v>1.4349120539309046E-81</v>
      </c>
      <c r="CH834" s="10">
        <f t="shared" ref="CH834" ca="1" si="83651">CH833/SUM($I833:$DE833)</f>
        <v>4.2372290101029449E-86</v>
      </c>
      <c r="CI834" s="10">
        <f t="shared" ref="CI834" ca="1" si="83652">CI833/SUM($I833:$DE833)</f>
        <v>7.1386614100689493E-91</v>
      </c>
      <c r="CJ834" s="10">
        <f t="shared" ref="CJ834" ca="1" si="83653">CJ833/SUM($I833:$DE833)</f>
        <v>6.5294299428063704E-96</v>
      </c>
      <c r="CK834" s="10">
        <f t="shared" ref="CK834" ca="1" si="83654">CK833/SUM($I833:$DE833)</f>
        <v>3.0626789440057687E-101</v>
      </c>
      <c r="CL834" s="10">
        <f t="shared" ref="CL834" ca="1" si="83655">CL833/SUM($I833:$DE833)</f>
        <v>6.8973636727776478E-107</v>
      </c>
      <c r="CM834" s="10">
        <f t="shared" ref="CM834" ca="1" si="83656">CM833/SUM($I833:$DE833)</f>
        <v>6.9074724891442378E-113</v>
      </c>
      <c r="CN834" s="10">
        <f t="shared" ref="CN834" ca="1" si="83657">CN833/SUM($I833:$DE833)</f>
        <v>2.8115706513233777E-119</v>
      </c>
      <c r="CO834" s="10">
        <f t="shared" ref="CO834" ca="1" si="83658">CO833/SUM($I833:$DE833)</f>
        <v>4.1817363172410801E-126</v>
      </c>
      <c r="CP834" s="10">
        <f t="shared" ref="CP834" ca="1" si="83659">CP833/SUM($I833:$DE833)</f>
        <v>2.0013524320383469E-133</v>
      </c>
      <c r="CQ834" s="10">
        <f t="shared" ref="CQ834" ca="1" si="83660">CQ833/SUM($I833:$DE833)</f>
        <v>2.6432803626681043E-141</v>
      </c>
      <c r="CR834" s="10">
        <f t="shared" ref="CR834" ca="1" si="83661">CR833/SUM($I833:$DE833)</f>
        <v>7.9838551212593953E-150</v>
      </c>
      <c r="CS834" s="10">
        <f t="shared" ref="CS834" ca="1" si="83662">CS833/SUM($I833:$DE833)</f>
        <v>4.3677412531384564E-159</v>
      </c>
      <c r="CT834" s="10">
        <f t="shared" ref="CT834" ca="1" si="83663">CT833/SUM($I833:$DE833)</f>
        <v>3.2245605283286245E-169</v>
      </c>
      <c r="CU834" s="10">
        <f t="shared" ref="CU834" ca="1" si="83664">CU833/SUM($I833:$DE833)</f>
        <v>2.1997869772087413E-180</v>
      </c>
      <c r="CV834" s="10">
        <f t="shared" ref="CV834" ca="1" si="83665">CV833/SUM($I833:$DE833)</f>
        <v>8.420746462537467E-193</v>
      </c>
      <c r="CW834" s="10">
        <f t="shared" ref="CW834" ca="1" si="83666">CW833/SUM($I833:$DE833)</f>
        <v>9.2027632007270891E-207</v>
      </c>
      <c r="CX834" s="10">
        <f t="shared" ref="CX834" ca="1" si="83667">CX833/SUM($I833:$DE833)</f>
        <v>1.1132151693066921E-222</v>
      </c>
      <c r="CY834" s="10">
        <f t="shared" ref="CY834" ca="1" si="83668">CY833/SUM($I833:$DE833)</f>
        <v>3.720332249321113E-241</v>
      </c>
      <c r="CZ834" s="10">
        <f t="shared" ref="CZ834" ca="1" si="83669">CZ833/SUM($I833:$DE833)</f>
        <v>3.9936897429481463E-263</v>
      </c>
      <c r="DA834" s="10">
        <f t="shared" ref="DA834" ca="1" si="83670">DA833/SUM($I833:$DE833)</f>
        <v>3.742934465538627E-290</v>
      </c>
      <c r="DB834" s="10">
        <f t="shared" ref="DB834" ca="1" si="83671">DB833/SUM($I833:$DE833)</f>
        <v>0</v>
      </c>
      <c r="DC834" s="10">
        <f t="shared" ref="DC834" ca="1" si="83672">DC833/SUM($I833:$DE833)</f>
        <v>0</v>
      </c>
      <c r="DD834" s="10">
        <f t="shared" ref="DD834" ca="1" si="83673">DD833/SUM($I833:$DE833)</f>
        <v>0</v>
      </c>
      <c r="DE834" s="11">
        <f t="shared" ref="DE834" ca="1" si="83674">DE833/SUM($I833:$DE833)</f>
        <v>0</v>
      </c>
    </row>
    <row r="835" spans="7:109" x14ac:dyDescent="0.3">
      <c r="G835" s="18">
        <v>416</v>
      </c>
      <c r="H835" s="20">
        <f t="shared" ref="H835" ca="1" si="83675">IF(RAND()&lt;=B$3, 1, 0)</f>
        <v>0</v>
      </c>
      <c r="I835" s="6">
        <f t="shared" ref="I835" ca="1" si="83676">_xlfn.BINOM.DIST.RANGE(1,I$1,$H835)*I834</f>
        <v>0</v>
      </c>
      <c r="J835" s="7">
        <f t="shared" ref="J835" ca="1" si="83677">_xlfn.BINOM.DIST.RANGE(1,J$1,$H835)*J834</f>
        <v>1.1028591595425809E-150</v>
      </c>
      <c r="K835" s="7">
        <f t="shared" ref="K835" ca="1" si="83678">_xlfn.BINOM.DIST.RANGE(1,K$1,$H835)*K834</f>
        <v>8.2302207496295301E-113</v>
      </c>
      <c r="L835" s="7">
        <f t="shared" ref="L835" ca="1" si="83679">_xlfn.BINOM.DIST.RANGE(1,L$1,$H835)*L834</f>
        <v>3.4145502885859383E-91</v>
      </c>
      <c r="M835" s="7">
        <f t="shared" ref="M835" ca="1" si="83680">_xlfn.BINOM.DIST.RANGE(1,M$1,$H835)*M834</f>
        <v>3.0776974274614041E-76</v>
      </c>
      <c r="N835" s="7">
        <f t="shared" ref="N835" ca="1" si="83681">_xlfn.BINOM.DIST.RANGE(1,N$1,$H835)*N834</f>
        <v>6.1080991179172705E-65</v>
      </c>
      <c r="O835" s="7">
        <f t="shared" ref="O835" ca="1" si="83682">_xlfn.BINOM.DIST.RANGE(1,O$1,$H835)*O834</f>
        <v>5.8221458265794849E-56</v>
      </c>
      <c r="P835" s="7">
        <f t="shared" ref="P835" ca="1" si="83683">_xlfn.BINOM.DIST.RANGE(1,P$1,$H835)*P834</f>
        <v>1.3795037578207546E-48</v>
      </c>
      <c r="Q835" s="7">
        <f t="shared" ref="Q835" ca="1" si="83684">_xlfn.BINOM.DIST.RANGE(1,Q$1,$H835)*Q834</f>
        <v>2.1670619631753747E-42</v>
      </c>
      <c r="R835" s="7">
        <f t="shared" ref="R835" ca="1" si="83685">_xlfn.BINOM.DIST.RANGE(1,R$1,$H835)*R834</f>
        <v>4.248335734187008E-37</v>
      </c>
      <c r="S835" s="7">
        <f t="shared" ref="S835" ca="1" si="83686">_xlfn.BINOM.DIST.RANGE(1,S$1,$H835)*S834</f>
        <v>1.6003394059559912E-32</v>
      </c>
      <c r="T835" s="7">
        <f t="shared" ref="T835" ca="1" si="83687">_xlfn.BINOM.DIST.RANGE(1,T$1,$H835)*T834</f>
        <v>1.5755978176059963E-28</v>
      </c>
      <c r="U835" s="7">
        <f t="shared" ref="U835" ca="1" si="83688">_xlfn.BINOM.DIST.RANGE(1,U$1,$H835)*U834</f>
        <v>5.0869869172625236E-25</v>
      </c>
      <c r="V835" s="7">
        <f t="shared" ref="V835" ca="1" si="83689">_xlfn.BINOM.DIST.RANGE(1,V$1,$H835)*V834</f>
        <v>6.3972960382126164E-22</v>
      </c>
      <c r="W835" s="7">
        <f t="shared" ref="W835" ca="1" si="83690">_xlfn.BINOM.DIST.RANGE(1,W$1,$H835)*W834</f>
        <v>3.5814269176673886E-19</v>
      </c>
      <c r="X835" s="7">
        <f t="shared" ref="X835" ca="1" si="83691">_xlfn.BINOM.DIST.RANGE(1,X$1,$H835)*X834</f>
        <v>9.9204376314516364E-17</v>
      </c>
      <c r="Y835" s="7">
        <f t="shared" ref="Y835" ca="1" si="83692">_xlfn.BINOM.DIST.RANGE(1,Y$1,$H835)*Y834</f>
        <v>1.4802257623288327E-14</v>
      </c>
      <c r="Z835" s="7">
        <f t="shared" ref="Z835" ca="1" si="83693">_xlfn.BINOM.DIST.RANGE(1,Z$1,$H835)*Z834</f>
        <v>1.275112779291121E-12</v>
      </c>
      <c r="AA835" s="7">
        <f t="shared" ref="AA835" ca="1" si="83694">_xlfn.BINOM.DIST.RANGE(1,AA$1,$H835)*AA834</f>
        <v>6.7149354894258017E-11</v>
      </c>
      <c r="AB835" s="7">
        <f t="shared" ref="AB835" ca="1" si="83695">_xlfn.BINOM.DIST.RANGE(1,AB$1,$H835)*AB834</f>
        <v>2.2674510630594005E-9</v>
      </c>
      <c r="AC835" s="7">
        <f t="shared" ref="AC835" ca="1" si="83696">_xlfn.BINOM.DIST.RANGE(1,AC$1,$H835)*AC834</f>
        <v>5.1108144684254275E-8</v>
      </c>
      <c r="AD835" s="7">
        <f t="shared" ref="AD835" ca="1" si="83697">_xlfn.BINOM.DIST.RANGE(1,AD$1,$H835)*AD834</f>
        <v>7.9562940238730707E-7</v>
      </c>
      <c r="AE835" s="7">
        <f t="shared" ref="AE835" ca="1" si="83698">_xlfn.BINOM.DIST.RANGE(1,AE$1,$H835)*AE834</f>
        <v>8.8076343375608829E-6</v>
      </c>
      <c r="AF835" s="7">
        <f t="shared" ref="AF835" ca="1" si="83699">_xlfn.BINOM.DIST.RANGE(1,AF$1,$H835)*AF834</f>
        <v>7.1091958908157048E-5</v>
      </c>
      <c r="AG835" s="7">
        <f t="shared" ref="AG835" ca="1" si="83700">_xlfn.BINOM.DIST.RANGE(1,AG$1,$H835)*AG834</f>
        <v>4.2756605072785328E-4</v>
      </c>
      <c r="AH835" s="7">
        <f t="shared" ref="AH835" ca="1" si="83701">_xlfn.BINOM.DIST.RANGE(1,AH$1,$H835)*AH834</f>
        <v>1.952436225523024E-3</v>
      </c>
      <c r="AI835" s="7">
        <f t="shared" ref="AI835" ca="1" si="83702">_xlfn.BINOM.DIST.RANGE(1,AI$1,$H835)*AI834</f>
        <v>6.8811571908631635E-3</v>
      </c>
      <c r="AJ835" s="7">
        <f t="shared" ref="AJ835" ca="1" si="83703">_xlfn.BINOM.DIST.RANGE(1,AJ$1,$H835)*AJ834</f>
        <v>1.8988109813173247E-2</v>
      </c>
      <c r="AK835" s="7">
        <f t="shared" ref="AK835" ca="1" si="83704">_xlfn.BINOM.DIST.RANGE(1,AK$1,$H835)*AK834</f>
        <v>4.1542483247496202E-2</v>
      </c>
      <c r="AL835" s="7">
        <f t="shared" ref="AL835" ca="1" si="83705">_xlfn.BINOM.DIST.RANGE(1,AL$1,$H835)*AL834</f>
        <v>7.285877417290279E-2</v>
      </c>
      <c r="AM835" s="7">
        <f t="shared" ref="AM835" ca="1" si="83706">_xlfn.BINOM.DIST.RANGE(1,AM$1,$H835)*AM834</f>
        <v>0.10343248460152811</v>
      </c>
      <c r="AN835" s="7">
        <f t="shared" ref="AN835" ca="1" si="83707">_xlfn.BINOM.DIST.RANGE(1,AN$1,$H835)*AN834</f>
        <v>0.11987111607031968</v>
      </c>
      <c r="AO835" s="7">
        <f t="shared" ref="AO835" ca="1" si="83708">_xlfn.BINOM.DIST.RANGE(1,AO$1,$H835)*AO834</f>
        <v>0.11426168260487855</v>
      </c>
      <c r="AP835" s="7">
        <f t="shared" ref="AP835" ca="1" si="83709">_xlfn.BINOM.DIST.RANGE(1,AP$1,$H835)*AP834</f>
        <v>9.0169602703729965E-2</v>
      </c>
      <c r="AQ835" s="7">
        <f t="shared" ref="AQ835" ca="1" si="83710">_xlfn.BINOM.DIST.RANGE(1,AQ$1,$H835)*AQ834</f>
        <v>5.9248748333655954E-2</v>
      </c>
      <c r="AR835" s="7">
        <f t="shared" ref="AR835" ca="1" si="83711">_xlfn.BINOM.DIST.RANGE(1,AR$1,$H835)*AR834</f>
        <v>3.2577680893653406E-2</v>
      </c>
      <c r="AS835" s="7">
        <f t="shared" ref="AS835" ca="1" si="83712">_xlfn.BINOM.DIST.RANGE(1,AS$1,$H835)*AS834</f>
        <v>1.5054005095947219E-2</v>
      </c>
      <c r="AT835" s="7">
        <f t="shared" ref="AT835" ca="1" si="83713">_xlfn.BINOM.DIST.RANGE(1,AT$1,$H835)*AT834</f>
        <v>5.8678049885331806E-3</v>
      </c>
      <c r="AU835" s="7">
        <f t="shared" ref="AU835" ca="1" si="83714">_xlfn.BINOM.DIST.RANGE(1,AU$1,$H835)*AU834</f>
        <v>1.9352860060224261E-3</v>
      </c>
      <c r="AV835" s="7">
        <f t="shared" ref="AV835" ca="1" si="83715">_xlfn.BINOM.DIST.RANGE(1,AV$1,$H835)*AV834</f>
        <v>5.4148462049487494E-4</v>
      </c>
      <c r="AW835" s="7">
        <f t="shared" ref="AW835" ca="1" si="83716">_xlfn.BINOM.DIST.RANGE(1,AW$1,$H835)*AW834</f>
        <v>1.2879852275070496E-4</v>
      </c>
      <c r="AX835" s="7">
        <f t="shared" ref="AX835" ca="1" si="83717">_xlfn.BINOM.DIST.RANGE(1,AX$1,$H835)*AX834</f>
        <v>2.6087418349843248E-5</v>
      </c>
      <c r="AY835" s="7">
        <f t="shared" ref="AY835" ca="1" si="83718">_xlfn.BINOM.DIST.RANGE(1,AY$1,$H835)*AY834</f>
        <v>4.5047252754510566E-6</v>
      </c>
      <c r="AZ835" s="7">
        <f t="shared" ref="AZ835" ca="1" si="83719">_xlfn.BINOM.DIST.RANGE(1,AZ$1,$H835)*AZ834</f>
        <v>6.6368552726332021E-7</v>
      </c>
      <c r="BA835" s="7">
        <f t="shared" ref="BA835" ca="1" si="83720">_xlfn.BINOM.DIST.RANGE(1,BA$1,$H835)*BA834</f>
        <v>8.3459939691035814E-8</v>
      </c>
      <c r="BB835" s="7">
        <f t="shared" ref="BB835" ca="1" si="83721">_xlfn.BINOM.DIST.RANGE(1,BB$1,$H835)*BB834</f>
        <v>8.957986130970435E-9</v>
      </c>
      <c r="BC835" s="7">
        <f t="shared" ref="BC835" ca="1" si="83722">_xlfn.BINOM.DIST.RANGE(1,BC$1,$H835)*BC834</f>
        <v>8.2032855174840293E-10</v>
      </c>
      <c r="BD835" s="7">
        <f t="shared" ref="BD835" ca="1" si="83723">_xlfn.BINOM.DIST.RANGE(1,BD$1,$H835)*BD834</f>
        <v>6.4043437887259018E-11</v>
      </c>
      <c r="BE835" s="7">
        <f t="shared" ref="BE835" ca="1" si="83724">_xlfn.BINOM.DIST.RANGE(1,BE$1,$H835)*BE834</f>
        <v>4.2576654950886795E-12</v>
      </c>
      <c r="BF835" s="7">
        <f t="shared" ref="BF835" ca="1" si="83725">_xlfn.BINOM.DIST.RANGE(1,BF$1,$H835)*BF834</f>
        <v>2.4066623688583361E-13</v>
      </c>
      <c r="BG835" s="7">
        <f t="shared" ref="BG835" ca="1" si="83726">_xlfn.BINOM.DIST.RANGE(1,BG$1,$H835)*BG834</f>
        <v>1.1544528583333003E-14</v>
      </c>
      <c r="BH835" s="7">
        <f t="shared" ref="BH835" ca="1" si="83727">_xlfn.BINOM.DIST.RANGE(1,BH$1,$H835)*BH834</f>
        <v>4.6887403190222135E-16</v>
      </c>
      <c r="BI835" s="7">
        <f t="shared" ref="BI835" ca="1" si="83728">_xlfn.BINOM.DIST.RANGE(1,BI$1,$H835)*BI834</f>
        <v>1.6079885854358017E-17</v>
      </c>
      <c r="BJ835" s="7">
        <f t="shared" ref="BJ835" ca="1" si="83729">_xlfn.BINOM.DIST.RANGE(1,BJ$1,$H835)*BJ834</f>
        <v>4.6419965921608535E-19</v>
      </c>
      <c r="BK835" s="7">
        <f t="shared" ref="BK835" ca="1" si="83730">_xlfn.BINOM.DIST.RANGE(1,BK$1,$H835)*BK834</f>
        <v>1.1240432901504973E-20</v>
      </c>
      <c r="BL835" s="7">
        <f t="shared" ref="BL835" ca="1" si="83731">_xlfn.BINOM.DIST.RANGE(1,BL$1,$H835)*BL834</f>
        <v>2.2739607989751075E-22</v>
      </c>
      <c r="BM835" s="7">
        <f t="shared" ref="BM835" ca="1" si="83732">_xlfn.BINOM.DIST.RANGE(1,BM$1,$H835)*BM834</f>
        <v>3.8261622756250936E-24</v>
      </c>
      <c r="BN835" s="7">
        <f t="shared" ref="BN835" ca="1" si="83733">_xlfn.BINOM.DIST.RANGE(1,BN$1,$H835)*BN834</f>
        <v>5.3279965231527407E-26</v>
      </c>
      <c r="BO835" s="7">
        <f t="shared" ref="BO835" ca="1" si="83734">_xlfn.BINOM.DIST.RANGE(1,BO$1,$H835)*BO834</f>
        <v>6.106475465738342E-28</v>
      </c>
      <c r="BP835" s="7">
        <f t="shared" ref="BP835" ca="1" si="83735">_xlfn.BINOM.DIST.RANGE(1,BP$1,$H835)*BP834</f>
        <v>5.7253090526437576E-30</v>
      </c>
      <c r="BQ835" s="7">
        <f t="shared" ref="BQ835" ca="1" si="83736">_xlfn.BINOM.DIST.RANGE(1,BQ$1,$H835)*BQ834</f>
        <v>4.3618875903955971E-32</v>
      </c>
      <c r="BR835" s="7">
        <f t="shared" ref="BR835" ca="1" si="83737">_xlfn.BINOM.DIST.RANGE(1,BR$1,$H835)*BR834</f>
        <v>2.6804675905446864E-34</v>
      </c>
      <c r="BS835" s="7">
        <f t="shared" ref="BS835" ca="1" si="83738">_xlfn.BINOM.DIST.RANGE(1,BS$1,$H835)*BS834</f>
        <v>1.3179006335239614E-36</v>
      </c>
      <c r="BT835" s="7">
        <f t="shared" ref="BT835" ca="1" si="83739">_xlfn.BINOM.DIST.RANGE(1,BT$1,$H835)*BT834</f>
        <v>5.1382935485340478E-39</v>
      </c>
      <c r="BU835" s="7">
        <f t="shared" ref="BU835" ca="1" si="83740">_xlfn.BINOM.DIST.RANGE(1,BU$1,$H835)*BU834</f>
        <v>1.573135881396891E-41</v>
      </c>
      <c r="BV835" s="7">
        <f t="shared" ref="BV835" ca="1" si="83741">_xlfn.BINOM.DIST.RANGE(1,BV$1,$H835)*BV834</f>
        <v>3.7415490872518343E-44</v>
      </c>
      <c r="BW835" s="7">
        <f t="shared" ref="BW835" ca="1" si="83742">_xlfn.BINOM.DIST.RANGE(1,BW$1,$H835)*BW834</f>
        <v>6.8318180927166643E-47</v>
      </c>
      <c r="BX835" s="7">
        <f t="shared" ref="BX835" ca="1" si="83743">_xlfn.BINOM.DIST.RANGE(1,BX$1,$H835)*BX834</f>
        <v>9.4529107119094808E-50</v>
      </c>
      <c r="BY835" s="7">
        <f t="shared" ref="BY835" ca="1" si="83744">_xlfn.BINOM.DIST.RANGE(1,BY$1,$H835)*BY834</f>
        <v>9.7702764189604677E-53</v>
      </c>
      <c r="BZ835" s="7">
        <f t="shared" ref="BZ835" ca="1" si="83745">_xlfn.BINOM.DIST.RANGE(1,BZ$1,$H835)*BZ834</f>
        <v>7.4247294331351245E-56</v>
      </c>
      <c r="CA835" s="7">
        <f t="shared" ref="CA835" ca="1" si="83746">_xlfn.BINOM.DIST.RANGE(1,CA$1,$H835)*CA834</f>
        <v>4.0764155655605304E-59</v>
      </c>
      <c r="CB835" s="7">
        <f t="shared" ref="CB835" ca="1" si="83747">_xlfn.BINOM.DIST.RANGE(1,CB$1,$H835)*CB834</f>
        <v>1.5858683514481726E-62</v>
      </c>
      <c r="CC835" s="7">
        <f t="shared" ref="CC835" ca="1" si="83748">_xlfn.BINOM.DIST.RANGE(1,CC$1,$H835)*CC834</f>
        <v>4.2783459549847269E-66</v>
      </c>
      <c r="CD835" s="7">
        <f t="shared" ref="CD835" ca="1" si="83749">_xlfn.BINOM.DIST.RANGE(1,CD$1,$H835)*CD834</f>
        <v>7.8138085238717902E-70</v>
      </c>
      <c r="CE835" s="7">
        <f t="shared" ref="CE835" ca="1" si="83750">_xlfn.BINOM.DIST.RANGE(1,CE$1,$H835)*CE834</f>
        <v>9.4049281975494976E-74</v>
      </c>
      <c r="CF835" s="7">
        <f t="shared" ref="CF835" ca="1" si="83751">_xlfn.BINOM.DIST.RANGE(1,CF$1,$H835)*CF834</f>
        <v>7.2387090431550271E-78</v>
      </c>
      <c r="CG835" s="7">
        <f t="shared" ref="CG835" ca="1" si="83752">_xlfn.BINOM.DIST.RANGE(1,CG$1,$H835)*CG834</f>
        <v>3.4437889294341708E-82</v>
      </c>
      <c r="CH835" s="7">
        <f t="shared" ref="CH835" ca="1" si="83753">_xlfn.BINOM.DIST.RANGE(1,CH$1,$H835)*CH834</f>
        <v>9.7456267232367743E-87</v>
      </c>
      <c r="CI835" s="7">
        <f t="shared" ref="CI835" ca="1" si="83754">_xlfn.BINOM.DIST.RANGE(1,CI$1,$H835)*CI834</f>
        <v>1.5705055102151685E-91</v>
      </c>
      <c r="CJ835" s="7">
        <f t="shared" ref="CJ835" ca="1" si="83755">_xlfn.BINOM.DIST.RANGE(1,CJ$1,$H835)*CJ834</f>
        <v>1.3711802879893376E-96</v>
      </c>
      <c r="CK835" s="7">
        <f t="shared" ref="CK835" ca="1" si="83756">_xlfn.BINOM.DIST.RANGE(1,CK$1,$H835)*CK834</f>
        <v>6.1253578880115368E-102</v>
      </c>
      <c r="CL835" s="7">
        <f t="shared" ref="CL835" ca="1" si="83757">_xlfn.BINOM.DIST.RANGE(1,CL$1,$H835)*CL834</f>
        <v>1.310499097827753E-107</v>
      </c>
      <c r="CM835" s="7">
        <f t="shared" ref="CM835" ca="1" si="83758">_xlfn.BINOM.DIST.RANGE(1,CM$1,$H835)*CM834</f>
        <v>1.2433450480459631E-113</v>
      </c>
      <c r="CN835" s="7">
        <f t="shared" ref="CN835" ca="1" si="83759">_xlfn.BINOM.DIST.RANGE(1,CN$1,$H835)*CN834</f>
        <v>4.779670107249744E-120</v>
      </c>
      <c r="CO835" s="7">
        <f t="shared" ref="CO835" ca="1" si="83760">_xlfn.BINOM.DIST.RANGE(1,CO$1,$H835)*CO834</f>
        <v>6.6907781075857292E-127</v>
      </c>
      <c r="CP835" s="7">
        <f t="shared" ref="CP835" ca="1" si="83761">_xlfn.BINOM.DIST.RANGE(1,CP$1,$H835)*CP834</f>
        <v>3.002028648057521E-134</v>
      </c>
      <c r="CQ835" s="7">
        <f t="shared" ref="CQ835" ca="1" si="83762">_xlfn.BINOM.DIST.RANGE(1,CQ$1,$H835)*CQ834</f>
        <v>3.7005925077353462E-142</v>
      </c>
      <c r="CR835" s="7">
        <f t="shared" ref="CR835" ca="1" si="83763">_xlfn.BINOM.DIST.RANGE(1,CR$1,$H835)*CR834</f>
        <v>1.0379011657637214E-150</v>
      </c>
      <c r="CS835" s="7">
        <f t="shared" ref="CS835" ca="1" si="83764">_xlfn.BINOM.DIST.RANGE(1,CS$1,$H835)*CS834</f>
        <v>5.2412895037661484E-160</v>
      </c>
      <c r="CT835" s="7">
        <f t="shared" ref="CT835" ca="1" si="83765">_xlfn.BINOM.DIST.RANGE(1,CT$1,$H835)*CT834</f>
        <v>3.547016581161486E-170</v>
      </c>
      <c r="CU835" s="7">
        <f t="shared" ref="CU835" ca="1" si="83766">_xlfn.BINOM.DIST.RANGE(1,CU$1,$H835)*CU834</f>
        <v>2.1997869772087409E-181</v>
      </c>
      <c r="CV835" s="7">
        <f t="shared" ref="CV835" ca="1" si="83767">_xlfn.BINOM.DIST.RANGE(1,CV$1,$H835)*CV834</f>
        <v>7.578671816283719E-194</v>
      </c>
      <c r="CW835" s="7">
        <f t="shared" ref="CW835" ca="1" si="83768">_xlfn.BINOM.DIST.RANGE(1,CW$1,$H835)*CW834</f>
        <v>7.3622105605816665E-208</v>
      </c>
      <c r="CX835" s="7">
        <f t="shared" ref="CX835" ca="1" si="83769">_xlfn.BINOM.DIST.RANGE(1,CX$1,$H835)*CX834</f>
        <v>7.7925061851468394E-224</v>
      </c>
      <c r="CY835" s="7">
        <f t="shared" ref="CY835" ca="1" si="83770">_xlfn.BINOM.DIST.RANGE(1,CY$1,$H835)*CY834</f>
        <v>2.2321993495926698E-242</v>
      </c>
      <c r="CZ835" s="7">
        <f t="shared" ref="CZ835" ca="1" si="83771">_xlfn.BINOM.DIST.RANGE(1,CZ$1,$H835)*CZ834</f>
        <v>1.9968448714740754E-264</v>
      </c>
      <c r="DA835" s="7">
        <f t="shared" ref="DA835" ca="1" si="83772">_xlfn.BINOM.DIST.RANGE(1,DA$1,$H835)*DA834</f>
        <v>1.4971737862154525E-291</v>
      </c>
      <c r="DB835" s="7">
        <f t="shared" ref="DB835" ca="1" si="83773">_xlfn.BINOM.DIST.RANGE(1,DB$1,$H835)*DB834</f>
        <v>0</v>
      </c>
      <c r="DC835" s="7">
        <f t="shared" ref="DC835" ca="1" si="83774">_xlfn.BINOM.DIST.RANGE(1,DC$1,$H835)*DC834</f>
        <v>0</v>
      </c>
      <c r="DD835" s="7">
        <f t="shared" ref="DD835" ca="1" si="83775">_xlfn.BINOM.DIST.RANGE(1,DD$1,$H835)*DD834</f>
        <v>0</v>
      </c>
      <c r="DE835" s="8">
        <f t="shared" ref="DE835" ca="1" si="83776">_xlfn.BINOM.DIST.RANGE(1,DE$1,$H835)*DE834</f>
        <v>0</v>
      </c>
    </row>
    <row r="836" spans="7:109" ht="15" thickBot="1" x14ac:dyDescent="0.35">
      <c r="G836" s="19"/>
      <c r="H836" s="21"/>
      <c r="I836" s="9">
        <f t="shared" ref="I836" ca="1" si="83777">I835/SUM($I835:$DE835)</f>
        <v>0</v>
      </c>
      <c r="J836" s="10">
        <f t="shared" ref="J836" ca="1" si="83778">J835/SUM($I835:$DE835)</f>
        <v>1.6080149284239717E-150</v>
      </c>
      <c r="K836" s="10">
        <f t="shared" ref="K836" ca="1" si="83779">K835/SUM($I835:$DE835)</f>
        <v>1.2000007176907384E-112</v>
      </c>
      <c r="L836" s="10">
        <f t="shared" ref="L836" ca="1" si="83780">L835/SUM($I835:$DE835)</f>
        <v>4.9785575886025702E-91</v>
      </c>
      <c r="M836" s="10">
        <f t="shared" ref="M836" ca="1" si="83781">M835/SUM($I835:$DE835)</f>
        <v>4.4874119833965192E-76</v>
      </c>
      <c r="N836" s="10">
        <f t="shared" ref="N836" ca="1" si="83782">N835/SUM($I835:$DE835)</f>
        <v>8.9058647978024467E-65</v>
      </c>
      <c r="O836" s="10">
        <f t="shared" ref="O836" ca="1" si="83783">O835/SUM($I835:$DE835)</f>
        <v>8.4889329009917597E-56</v>
      </c>
      <c r="P836" s="10">
        <f t="shared" ref="P836" ca="1" si="83784">P835/SUM($I835:$DE835)</f>
        <v>2.0113743601792106E-48</v>
      </c>
      <c r="Q836" s="10">
        <f t="shared" ref="Q836" ca="1" si="83785">Q835/SUM($I835:$DE835)</f>
        <v>3.1596672679864707E-42</v>
      </c>
      <c r="R836" s="10">
        <f t="shared" ref="R836" ca="1" si="83786">R835/SUM($I835:$DE835)</f>
        <v>6.1942517522936398E-37</v>
      </c>
      <c r="S836" s="10">
        <f t="shared" ref="S836" ca="1" si="83787">S835/SUM($I835:$DE835)</f>
        <v>2.3333620009917756E-32</v>
      </c>
      <c r="T836" s="10">
        <f t="shared" ref="T836" ca="1" si="83788">T835/SUM($I835:$DE835)</f>
        <v>2.2972877270688812E-28</v>
      </c>
      <c r="U836" s="10">
        <f t="shared" ref="U836" ca="1" si="83789">U835/SUM($I835:$DE835)</f>
        <v>7.4170403653792684E-25</v>
      </c>
      <c r="V836" s="10">
        <f t="shared" ref="V836" ca="1" si="83790">V835/SUM($I835:$DE835)</f>
        <v>9.3275260417295768E-22</v>
      </c>
      <c r="W836" s="10">
        <f t="shared" ref="W836" ca="1" si="83791">W835/SUM($I835:$DE835)</f>
        <v>5.22187071561993E-19</v>
      </c>
      <c r="X836" s="10">
        <f t="shared" ref="X836" ca="1" si="83792">X835/SUM($I835:$DE835)</f>
        <v>1.4464414308794857E-16</v>
      </c>
      <c r="Y836" s="10">
        <f t="shared" ref="Y836" ca="1" si="83793">Y835/SUM($I835:$DE835)</f>
        <v>2.1582312688500795E-14</v>
      </c>
      <c r="Z836" s="10">
        <f t="shared" ref="Z836" ca="1" si="83794">Z835/SUM($I835:$DE835)</f>
        <v>1.8591679334419477E-12</v>
      </c>
      <c r="AA836" s="10">
        <f t="shared" ref="AA836" ca="1" si="83795">AA835/SUM($I835:$DE835)</f>
        <v>9.790657689127822E-11</v>
      </c>
      <c r="AB836" s="10">
        <f t="shared" ref="AB836" ca="1" si="83796">AB835/SUM($I835:$DE835)</f>
        <v>3.306038787747445E-9</v>
      </c>
      <c r="AC836" s="10">
        <f t="shared" ref="AC836" ca="1" si="83797">AC835/SUM($I835:$DE835)</f>
        <v>7.4517819347321742E-8</v>
      </c>
      <c r="AD836" s="10">
        <f t="shared" ref="AD836" ca="1" si="83798">AD835/SUM($I835:$DE835)</f>
        <v>1.1600610517325412E-6</v>
      </c>
      <c r="AE836" s="10">
        <f t="shared" ref="AE836" ca="1" si="83799">AE835/SUM($I835:$DE835)</f>
        <v>1.2841900415254844E-5</v>
      </c>
      <c r="AF836" s="10">
        <f t="shared" ref="AF836" ca="1" si="83800">AF835/SUM($I835:$DE835)</f>
        <v>1.0365505896748765E-4</v>
      </c>
      <c r="AG836" s="10">
        <f t="shared" ref="AG836" ca="1" si="83801">AG835/SUM($I835:$DE835)</f>
        <v>6.2340924179550593E-4</v>
      </c>
      <c r="AH836" s="10">
        <f t="shared" ref="AH836" ca="1" si="83802">AH835/SUM($I835:$DE835)</f>
        <v>2.8467339372136376E-3</v>
      </c>
      <c r="AI836" s="10">
        <f t="shared" ref="AI836" ca="1" si="83803">AI835/SUM($I835:$DE835)</f>
        <v>1.0033015904160619E-2</v>
      </c>
      <c r="AJ836" s="10">
        <f t="shared" ref="AJ836" ca="1" si="83804">AJ835/SUM($I835:$DE835)</f>
        <v>2.7685460811514819E-2</v>
      </c>
      <c r="AK836" s="10">
        <f t="shared" ref="AK836" ca="1" si="83805">AK835/SUM($I835:$DE835)</f>
        <v>6.0570683616104556E-2</v>
      </c>
      <c r="AL836" s="10">
        <f t="shared" ref="AL836" ca="1" si="83806">AL835/SUM($I835:$DE835)</f>
        <v>0.10623114975559594</v>
      </c>
      <c r="AM836" s="10">
        <f t="shared" ref="AM836" ca="1" si="83807">AM835/SUM($I835:$DE835)</f>
        <v>0.1508089023735566</v>
      </c>
      <c r="AN836" s="10">
        <f t="shared" ref="AN836" ca="1" si="83808">AN835/SUM($I835:$DE835)</f>
        <v>0.17477711678784361</v>
      </c>
      <c r="AO836" s="10">
        <f t="shared" ref="AO836" ca="1" si="83809">AO835/SUM($I835:$DE835)</f>
        <v>0.16659832743438574</v>
      </c>
      <c r="AP836" s="10">
        <f t="shared" ref="AP836" ca="1" si="83810">AP835/SUM($I835:$DE835)</f>
        <v>0.13147106408201178</v>
      </c>
      <c r="AQ836" s="10">
        <f t="shared" ref="AQ836" ca="1" si="83811">AQ835/SUM($I835:$DE835)</f>
        <v>8.6387161031938858E-2</v>
      </c>
      <c r="AR836" s="10">
        <f t="shared" ref="AR836" ca="1" si="83812">AR835/SUM($I835:$DE835)</f>
        <v>4.7499625638648464E-2</v>
      </c>
      <c r="AS836" s="10">
        <f t="shared" ref="AS836" ca="1" si="83813">AS835/SUM($I835:$DE835)</f>
        <v>2.1949371066468482E-2</v>
      </c>
      <c r="AT836" s="10">
        <f t="shared" ref="AT836" ca="1" si="83814">AT835/SUM($I835:$DE835)</f>
        <v>8.5555058748892805E-3</v>
      </c>
      <c r="AU836" s="10">
        <f t="shared" ref="AU836" ca="1" si="83815">AU835/SUM($I835:$DE835)</f>
        <v>2.8217281975921366E-3</v>
      </c>
      <c r="AV836" s="10">
        <f t="shared" ref="AV836" ca="1" si="83816">AV835/SUM($I835:$DE835)</f>
        <v>7.8950729631595349E-4</v>
      </c>
      <c r="AW836" s="10">
        <f t="shared" ref="AW836" ca="1" si="83817">AW835/SUM($I835:$DE835)</f>
        <v>1.8779365030434939E-4</v>
      </c>
      <c r="AX836" s="10">
        <f t="shared" ref="AX836" ca="1" si="83818">AX835/SUM($I835:$DE835)</f>
        <v>3.8036550531065125E-5</v>
      </c>
      <c r="AY836" s="10">
        <f t="shared" ref="AY836" ca="1" si="83819">AY835/SUM($I835:$DE835)</f>
        <v>6.5680784610597526E-6</v>
      </c>
      <c r="AZ836" s="10">
        <f t="shared" ref="AZ836" ca="1" si="83820">AZ835/SUM($I835:$DE835)</f>
        <v>9.6768134569511997E-7</v>
      </c>
      <c r="BA836" s="10">
        <f t="shared" ref="BA836" ca="1" si="83821">BA835/SUM($I835:$DE835)</f>
        <v>1.216880938851815E-7</v>
      </c>
      <c r="BB836" s="10">
        <f t="shared" ref="BB836" ca="1" si="83822">BB835/SUM($I835:$DE835)</f>
        <v>1.3061119638512827E-8</v>
      </c>
      <c r="BC836" s="10">
        <f t="shared" ref="BC836" ca="1" si="83823">BC835/SUM($I835:$DE835)</f>
        <v>1.1960734478289642E-9</v>
      </c>
      <c r="BD836" s="10">
        <f t="shared" ref="BD836" ca="1" si="83824">BD835/SUM($I835:$DE835)</f>
        <v>9.3378019576877587E-11</v>
      </c>
      <c r="BE836" s="10">
        <f t="shared" ref="BE836" ca="1" si="83825">BE835/SUM($I835:$DE835)</f>
        <v>6.2078549351467762E-12</v>
      </c>
      <c r="BF836" s="10">
        <f t="shared" ref="BF836" ca="1" si="83826">BF835/SUM($I835:$DE835)</f>
        <v>3.5090147126361027E-13</v>
      </c>
      <c r="BG836" s="10">
        <f t="shared" ref="BG836" ca="1" si="83827">BG835/SUM($I835:$DE835)</f>
        <v>1.6832407060314192E-14</v>
      </c>
      <c r="BH836" s="10">
        <f t="shared" ref="BH836" ca="1" si="83828">BH835/SUM($I835:$DE835)</f>
        <v>6.8363801154974177E-16</v>
      </c>
      <c r="BI836" s="10">
        <f t="shared" ref="BI836" ca="1" si="83829">BI835/SUM($I835:$DE835)</f>
        <v>2.3445148256179328E-17</v>
      </c>
      <c r="BJ836" s="10">
        <f t="shared" ref="BJ836" ca="1" si="83830">BJ835/SUM($I835:$DE835)</f>
        <v>6.7682258004583019E-19</v>
      </c>
      <c r="BK836" s="10">
        <f t="shared" ref="BK836" ca="1" si="83831">BK835/SUM($I835:$DE835)</f>
        <v>1.6389022796949545E-20</v>
      </c>
      <c r="BL836" s="10">
        <f t="shared" ref="BL836" ca="1" si="83832">BL835/SUM($I835:$DE835)</f>
        <v>3.3155302558483187E-22</v>
      </c>
      <c r="BM836" s="10">
        <f t="shared" ref="BM836" ca="1" si="83833">BM835/SUM($I835:$DE835)</f>
        <v>5.5787051361386814E-24</v>
      </c>
      <c r="BN836" s="10">
        <f t="shared" ref="BN836" ca="1" si="83834">BN835/SUM($I835:$DE835)</f>
        <v>7.768442483058361E-26</v>
      </c>
      <c r="BO836" s="10">
        <f t="shared" ref="BO836" ca="1" si="83835">BO835/SUM($I835:$DE835)</f>
        <v>8.9034974448003035E-28</v>
      </c>
      <c r="BP836" s="10">
        <f t="shared" ref="BP836" ca="1" si="83836">BP835/SUM($I835:$DE835)</f>
        <v>8.3477408215120462E-30</v>
      </c>
      <c r="BQ836" s="10">
        <f t="shared" ref="BQ836" ca="1" si="83837">BQ835/SUM($I835:$DE835)</f>
        <v>6.3598151230593099E-32</v>
      </c>
      <c r="BR836" s="10">
        <f t="shared" ref="BR836" ca="1" si="83838">BR835/SUM($I835:$DE835)</f>
        <v>3.9082342141857811E-34</v>
      </c>
      <c r="BS836" s="10">
        <f t="shared" ref="BS836" ca="1" si="83839">BS835/SUM($I835:$DE835)</f>
        <v>1.9215544202080123E-36</v>
      </c>
      <c r="BT836" s="10">
        <f t="shared" ref="BT836" ca="1" si="83840">BT835/SUM($I835:$DE835)</f>
        <v>7.491847586498938E-39</v>
      </c>
      <c r="BU836" s="10">
        <f t="shared" ref="BU836" ca="1" si="83841">BU835/SUM($I835:$DE835)</f>
        <v>2.2936981207779826E-41</v>
      </c>
      <c r="BV836" s="10">
        <f t="shared" ref="BV836" ca="1" si="83842">BV835/SUM($I835:$DE835)</f>
        <v>5.4553355572867612E-44</v>
      </c>
      <c r="BW836" s="10">
        <f t="shared" ref="BW836" ca="1" si="83843">BW835/SUM($I835:$DE835)</f>
        <v>9.9610774288910721E-47</v>
      </c>
      <c r="BX836" s="10">
        <f t="shared" ref="BX836" ca="1" si="83844">BX835/SUM($I835:$DE835)</f>
        <v>1.3782740443588289E-49</v>
      </c>
      <c r="BY836" s="10">
        <f t="shared" ref="BY836" ca="1" si="83845">BY835/SUM($I835:$DE835)</f>
        <v>1.424547296051228E-52</v>
      </c>
      <c r="BZ836" s="10">
        <f t="shared" ref="BZ836" ca="1" si="83846">BZ835/SUM($I835:$DE835)</f>
        <v>1.0825567040620086E-55</v>
      </c>
      <c r="CA836" s="10">
        <f t="shared" ref="CA836" ca="1" si="83847">CA835/SUM($I835:$DE835)</f>
        <v>5.9435849330025874E-59</v>
      </c>
      <c r="CB836" s="10">
        <f t="shared" ref="CB836" ca="1" si="83848">CB835/SUM($I835:$DE835)</f>
        <v>2.3122625963422638E-62</v>
      </c>
      <c r="CC836" s="10">
        <f t="shared" ref="CC836" ca="1" si="83849">CC835/SUM($I835:$DE835)</f>
        <v>6.2380079133868173E-66</v>
      </c>
      <c r="CD836" s="10">
        <f t="shared" ref="CD836" ca="1" si="83850">CD835/SUM($I835:$DE835)</f>
        <v>1.1392860679910958E-69</v>
      </c>
      <c r="CE836" s="10">
        <f t="shared" ref="CE836" ca="1" si="83851">CE835/SUM($I835:$DE835)</f>
        <v>1.3712779924399082E-73</v>
      </c>
      <c r="CF836" s="10">
        <f t="shared" ref="CF836" ca="1" si="83852">CF835/SUM($I835:$DE835)</f>
        <v>1.0554341506977777E-77</v>
      </c>
      <c r="CG836" s="10">
        <f t="shared" ref="CG836" ca="1" si="83853">CG835/SUM($I835:$DE835)</f>
        <v>5.0211887537554133E-82</v>
      </c>
      <c r="CH836" s="10">
        <f t="shared" ref="CH836" ca="1" si="83854">CH835/SUM($I835:$DE835)</f>
        <v>1.4209532669894167E-86</v>
      </c>
      <c r="CI836" s="10">
        <f t="shared" ref="CI836" ca="1" si="83855">CI835/SUM($I835:$DE835)</f>
        <v>2.2898629292298069E-91</v>
      </c>
      <c r="CJ836" s="10">
        <f t="shared" ref="CJ836" ca="1" si="83856">CJ835/SUM($I835:$DE835)</f>
        <v>1.9992383919285082E-96</v>
      </c>
      <c r="CK836" s="10">
        <f t="shared" ref="CK836" ca="1" si="83857">CK835/SUM($I835:$DE835)</f>
        <v>8.9310288087440871E-102</v>
      </c>
      <c r="CL836" s="10">
        <f t="shared" ref="CL836" ca="1" si="83858">CL835/SUM($I835:$DE835)</f>
        <v>1.9107626706089949E-107</v>
      </c>
      <c r="CM836" s="10">
        <f t="shared" ref="CM836" ca="1" si="83859">CM835/SUM($I835:$DE835)</f>
        <v>1.812849248374707E-113</v>
      </c>
      <c r="CN836" s="10">
        <f t="shared" ref="CN836" ca="1" si="83860">CN835/SUM($I835:$DE835)</f>
        <v>6.968959561969027E-120</v>
      </c>
      <c r="CO836" s="10">
        <f t="shared" ref="CO836" ca="1" si="83861">CO835/SUM($I835:$DE835)</f>
        <v>9.7554352128085557E-127</v>
      </c>
      <c r="CP836" s="10">
        <f t="shared" ref="CP836" ca="1" si="83862">CP835/SUM($I835:$DE835)</f>
        <v>4.3770837281118369E-134</v>
      </c>
      <c r="CQ836" s="10">
        <f t="shared" ref="CQ836" ca="1" si="83863">CQ835/SUM($I835:$DE835)</f>
        <v>5.3956191458938397E-142</v>
      </c>
      <c r="CR836" s="10">
        <f t="shared" ref="CR836" ca="1" si="83864">CR835/SUM($I835:$DE835)</f>
        <v>1.513303447984166E-150</v>
      </c>
      <c r="CS836" s="10">
        <f t="shared" ref="CS836" ca="1" si="83865">CS835/SUM($I835:$DE835)</f>
        <v>7.6420200107359517E-160</v>
      </c>
      <c r="CT836" s="10">
        <f t="shared" ref="CT836" ca="1" si="83866">CT835/SUM($I835:$DE835)</f>
        <v>5.1716990012039811E-170</v>
      </c>
      <c r="CU836" s="10">
        <f t="shared" ref="CU836" ca="1" si="83867">CU835/SUM($I835:$DE835)</f>
        <v>3.2073817115246301E-181</v>
      </c>
      <c r="CV836" s="10">
        <f t="shared" ref="CV836" ca="1" si="83868">CV835/SUM($I835:$DE835)</f>
        <v>1.1050021494371708E-193</v>
      </c>
      <c r="CW836" s="10">
        <f t="shared" ref="CW836" ca="1" si="83869">CW835/SUM($I835:$DE835)</f>
        <v>1.0734411901267666E-207</v>
      </c>
      <c r="CX836" s="10">
        <f t="shared" ref="CX836" ca="1" si="83870">CX835/SUM($I835:$DE835)</f>
        <v>1.1361800976245559E-223</v>
      </c>
      <c r="CY836" s="10">
        <f t="shared" ref="CY836" ca="1" si="83871">CY835/SUM($I835:$DE835)</f>
        <v>3.254640310420079E-242</v>
      </c>
      <c r="CZ836" s="10">
        <f t="shared" ref="CZ836" ca="1" si="83872">CZ835/SUM($I835:$DE835)</f>
        <v>2.9114836063101006E-264</v>
      </c>
      <c r="DA836" s="10">
        <f t="shared" ref="DA836" ca="1" si="83873">DA835/SUM($I835:$DE835)</f>
        <v>2.1829421987826687E-291</v>
      </c>
      <c r="DB836" s="10">
        <f t="shared" ref="DB836" ca="1" si="83874">DB835/SUM($I835:$DE835)</f>
        <v>0</v>
      </c>
      <c r="DC836" s="10">
        <f t="shared" ref="DC836" ca="1" si="83875">DC835/SUM($I835:$DE835)</f>
        <v>0</v>
      </c>
      <c r="DD836" s="10">
        <f t="shared" ref="DD836" ca="1" si="83876">DD835/SUM($I835:$DE835)</f>
        <v>0</v>
      </c>
      <c r="DE836" s="11">
        <f t="shared" ref="DE836" ca="1" si="83877">DE835/SUM($I835:$DE835)</f>
        <v>0</v>
      </c>
    </row>
    <row r="837" spans="7:109" x14ac:dyDescent="0.3">
      <c r="G837" s="18">
        <v>417</v>
      </c>
      <c r="H837" s="20">
        <f t="shared" ref="H837" ca="1" si="83878">IF(RAND()&lt;=B$3, 1, 0)</f>
        <v>1</v>
      </c>
      <c r="I837" s="6">
        <f t="shared" ref="I837" ca="1" si="83879">_xlfn.BINOM.DIST.RANGE(1,I$1,$H837)*I836</f>
        <v>0</v>
      </c>
      <c r="J837" s="7">
        <f t="shared" ref="J837" ca="1" si="83880">_xlfn.BINOM.DIST.RANGE(1,J$1,$H837)*J836</f>
        <v>1.6080149284239724E-152</v>
      </c>
      <c r="K837" s="7">
        <f t="shared" ref="K837" ca="1" si="83881">_xlfn.BINOM.DIST.RANGE(1,K$1,$H837)*K836</f>
        <v>2.4000014353814768E-114</v>
      </c>
      <c r="L837" s="7">
        <f t="shared" ref="L837" ca="1" si="83882">_xlfn.BINOM.DIST.RANGE(1,L$1,$H837)*L836</f>
        <v>1.4935672765807708E-92</v>
      </c>
      <c r="M837" s="7">
        <f t="shared" ref="M837" ca="1" si="83883">_xlfn.BINOM.DIST.RANGE(1,M$1,$H837)*M836</f>
        <v>1.7949647933586081E-77</v>
      </c>
      <c r="N837" s="7">
        <f t="shared" ref="N837" ca="1" si="83884">_xlfn.BINOM.DIST.RANGE(1,N$1,$H837)*N836</f>
        <v>4.452932398901224E-66</v>
      </c>
      <c r="O837" s="7">
        <f t="shared" ref="O837" ca="1" si="83885">_xlfn.BINOM.DIST.RANGE(1,O$1,$H837)*O836</f>
        <v>5.0933597405950556E-57</v>
      </c>
      <c r="P837" s="7">
        <f t="shared" ref="P837" ca="1" si="83886">_xlfn.BINOM.DIST.RANGE(1,P$1,$H837)*P836</f>
        <v>1.4079620521254477E-49</v>
      </c>
      <c r="Q837" s="7">
        <f t="shared" ref="Q837" ca="1" si="83887">_xlfn.BINOM.DIST.RANGE(1,Q$1,$H837)*Q836</f>
        <v>2.5277338143891763E-43</v>
      </c>
      <c r="R837" s="7">
        <f t="shared" ref="R837" ca="1" si="83888">_xlfn.BINOM.DIST.RANGE(1,R$1,$H837)*R836</f>
        <v>5.574826577064275E-38</v>
      </c>
      <c r="S837" s="7">
        <f t="shared" ref="S837" ca="1" si="83889">_xlfn.BINOM.DIST.RANGE(1,S$1,$H837)*S836</f>
        <v>2.333362000991776E-33</v>
      </c>
      <c r="T837" s="7">
        <f t="shared" ref="T837" ca="1" si="83890">_xlfn.BINOM.DIST.RANGE(1,T$1,$H837)*T836</f>
        <v>2.5270164997757694E-29</v>
      </c>
      <c r="U837" s="7">
        <f t="shared" ref="U837" ca="1" si="83891">_xlfn.BINOM.DIST.RANGE(1,U$1,$H837)*U836</f>
        <v>8.9004484384551222E-26</v>
      </c>
      <c r="V837" s="7">
        <f t="shared" ref="V837" ca="1" si="83892">_xlfn.BINOM.DIST.RANGE(1,V$1,$H837)*V836</f>
        <v>1.212578385424845E-22</v>
      </c>
      <c r="W837" s="7">
        <f t="shared" ref="W837" ca="1" si="83893">_xlfn.BINOM.DIST.RANGE(1,W$1,$H837)*W836</f>
        <v>7.3106190018679033E-20</v>
      </c>
      <c r="X837" s="7">
        <f t="shared" ref="X837" ca="1" si="83894">_xlfn.BINOM.DIST.RANGE(1,X$1,$H837)*X836</f>
        <v>2.1696621463192286E-17</v>
      </c>
      <c r="Y837" s="7">
        <f t="shared" ref="Y837" ca="1" si="83895">_xlfn.BINOM.DIST.RANGE(1,Y$1,$H837)*Y836</f>
        <v>3.4531700301601266E-15</v>
      </c>
      <c r="Z837" s="7">
        <f t="shared" ref="Z837" ca="1" si="83896">_xlfn.BINOM.DIST.RANGE(1,Z$1,$H837)*Z836</f>
        <v>3.1605854868513113E-13</v>
      </c>
      <c r="AA837" s="7">
        <f t="shared" ref="AA837" ca="1" si="83897">_xlfn.BINOM.DIST.RANGE(1,AA$1,$H837)*AA836</f>
        <v>1.7623183840430083E-11</v>
      </c>
      <c r="AB837" s="7">
        <f t="shared" ref="AB837" ca="1" si="83898">_xlfn.BINOM.DIST.RANGE(1,AB$1,$H837)*AB836</f>
        <v>6.2814736967201453E-10</v>
      </c>
      <c r="AC837" s="7">
        <f t="shared" ref="AC837" ca="1" si="83899">_xlfn.BINOM.DIST.RANGE(1,AC$1,$H837)*AC836</f>
        <v>1.490356386946435E-8</v>
      </c>
      <c r="AD837" s="7">
        <f t="shared" ref="AD837" ca="1" si="83900">_xlfn.BINOM.DIST.RANGE(1,AD$1,$H837)*AD836</f>
        <v>2.4361282086383364E-7</v>
      </c>
      <c r="AE837" s="7">
        <f t="shared" ref="AE837" ca="1" si="83901">_xlfn.BINOM.DIST.RANGE(1,AE$1,$H837)*AE836</f>
        <v>2.8252180913560657E-6</v>
      </c>
      <c r="AF837" s="7">
        <f t="shared" ref="AF837" ca="1" si="83902">_xlfn.BINOM.DIST.RANGE(1,AF$1,$H837)*AF836</f>
        <v>2.3840663562522162E-5</v>
      </c>
      <c r="AG837" s="7">
        <f t="shared" ref="AG837" ca="1" si="83903">_xlfn.BINOM.DIST.RANGE(1,AG$1,$H837)*AG836</f>
        <v>1.4961821803092143E-4</v>
      </c>
      <c r="AH837" s="7">
        <f t="shared" ref="AH837" ca="1" si="83904">_xlfn.BINOM.DIST.RANGE(1,AH$1,$H837)*AH836</f>
        <v>7.116834843034094E-4</v>
      </c>
      <c r="AI837" s="7">
        <f t="shared" ref="AI837" ca="1" si="83905">_xlfn.BINOM.DIST.RANGE(1,AI$1,$H837)*AI836</f>
        <v>2.608584135081761E-3</v>
      </c>
      <c r="AJ837" s="7">
        <f t="shared" ref="AJ837" ca="1" si="83906">_xlfn.BINOM.DIST.RANGE(1,AJ$1,$H837)*AJ836</f>
        <v>7.4750744191090018E-3</v>
      </c>
      <c r="AK837" s="7">
        <f t="shared" ref="AK837" ca="1" si="83907">_xlfn.BINOM.DIST.RANGE(1,AK$1,$H837)*AK836</f>
        <v>1.6959791412509279E-2</v>
      </c>
      <c r="AL837" s="7">
        <f t="shared" ref="AL837" ca="1" si="83908">_xlfn.BINOM.DIST.RANGE(1,AL$1,$H837)*AL836</f>
        <v>3.0807033429122822E-2</v>
      </c>
      <c r="AM837" s="7">
        <f t="shared" ref="AM837" ca="1" si="83909">_xlfn.BINOM.DIST.RANGE(1,AM$1,$H837)*AM836</f>
        <v>4.524267071206698E-2</v>
      </c>
      <c r="AN837" s="7">
        <f t="shared" ref="AN837" ca="1" si="83910">_xlfn.BINOM.DIST.RANGE(1,AN$1,$H837)*AN836</f>
        <v>5.4180906204231515E-2</v>
      </c>
      <c r="AO837" s="7">
        <f t="shared" ref="AO837" ca="1" si="83911">_xlfn.BINOM.DIST.RANGE(1,AO$1,$H837)*AO836</f>
        <v>5.3311464779003441E-2</v>
      </c>
      <c r="AP837" s="7">
        <f t="shared" ref="AP837" ca="1" si="83912">_xlfn.BINOM.DIST.RANGE(1,AP$1,$H837)*AP836</f>
        <v>4.3385451147063894E-2</v>
      </c>
      <c r="AQ837" s="7">
        <f t="shared" ref="AQ837" ca="1" si="83913">_xlfn.BINOM.DIST.RANGE(1,AQ$1,$H837)*AQ836</f>
        <v>2.9371634750859219E-2</v>
      </c>
      <c r="AR837" s="7">
        <f t="shared" ref="AR837" ca="1" si="83914">_xlfn.BINOM.DIST.RANGE(1,AR$1,$H837)*AR836</f>
        <v>1.6624868973526958E-2</v>
      </c>
      <c r="AS837" s="7">
        <f t="shared" ref="AS837" ca="1" si="83915">_xlfn.BINOM.DIST.RANGE(1,AS$1,$H837)*AS836</f>
        <v>7.9017735839286528E-3</v>
      </c>
      <c r="AT837" s="7">
        <f t="shared" ref="AT837" ca="1" si="83916">_xlfn.BINOM.DIST.RANGE(1,AT$1,$H837)*AT836</f>
        <v>3.1655371737090337E-3</v>
      </c>
      <c r="AU837" s="7">
        <f t="shared" ref="AU837" ca="1" si="83917">_xlfn.BINOM.DIST.RANGE(1,AU$1,$H837)*AU836</f>
        <v>1.072256715085012E-3</v>
      </c>
      <c r="AV837" s="7">
        <f t="shared" ref="AV837" ca="1" si="83918">_xlfn.BINOM.DIST.RANGE(1,AV$1,$H837)*AV836</f>
        <v>3.0790784556322188E-4</v>
      </c>
      <c r="AW837" s="7">
        <f t="shared" ref="AW837" ca="1" si="83919">_xlfn.BINOM.DIST.RANGE(1,AW$1,$H837)*AW836</f>
        <v>7.511746012173976E-5</v>
      </c>
      <c r="AX837" s="7">
        <f t="shared" ref="AX837" ca="1" si="83920">_xlfn.BINOM.DIST.RANGE(1,AX$1,$H837)*AX836</f>
        <v>1.55949857177367E-5</v>
      </c>
      <c r="AY837" s="7">
        <f t="shared" ref="AY837" ca="1" si="83921">_xlfn.BINOM.DIST.RANGE(1,AY$1,$H837)*AY836</f>
        <v>2.758592953645096E-6</v>
      </c>
      <c r="AZ837" s="7">
        <f t="shared" ref="AZ837" ca="1" si="83922">_xlfn.BINOM.DIST.RANGE(1,AZ$1,$H837)*AZ836</f>
        <v>4.1610297864890159E-7</v>
      </c>
      <c r="BA837" s="7">
        <f t="shared" ref="BA837" ca="1" si="83923">_xlfn.BINOM.DIST.RANGE(1,BA$1,$H837)*BA836</f>
        <v>5.3542761309479864E-8</v>
      </c>
      <c r="BB837" s="7">
        <f t="shared" ref="BB837" ca="1" si="83924">_xlfn.BINOM.DIST.RANGE(1,BB$1,$H837)*BB836</f>
        <v>5.8775038373307723E-9</v>
      </c>
      <c r="BC837" s="7">
        <f t="shared" ref="BC837" ca="1" si="83925">_xlfn.BINOM.DIST.RANGE(1,BC$1,$H837)*BC836</f>
        <v>5.5019378600132358E-10</v>
      </c>
      <c r="BD837" s="7">
        <f t="shared" ref="BD837" ca="1" si="83926">_xlfn.BINOM.DIST.RANGE(1,BD$1,$H837)*BD836</f>
        <v>4.3887669201132464E-11</v>
      </c>
      <c r="BE837" s="7">
        <f t="shared" ref="BE837" ca="1" si="83927">_xlfn.BINOM.DIST.RANGE(1,BE$1,$H837)*BE836</f>
        <v>2.9797703688704525E-12</v>
      </c>
      <c r="BF837" s="7">
        <f t="shared" ref="BF837" ca="1" si="83928">_xlfn.BINOM.DIST.RANGE(1,BF$1,$H837)*BF836</f>
        <v>1.7194172091916903E-13</v>
      </c>
      <c r="BG837" s="7">
        <f t="shared" ref="BG837" ca="1" si="83929">_xlfn.BINOM.DIST.RANGE(1,BG$1,$H837)*BG836</f>
        <v>8.4162035301570961E-15</v>
      </c>
      <c r="BH837" s="7">
        <f t="shared" ref="BH837" ca="1" si="83930">_xlfn.BINOM.DIST.RANGE(1,BH$1,$H837)*BH836</f>
        <v>3.4865538589036829E-16</v>
      </c>
      <c r="BI837" s="7">
        <f t="shared" ref="BI837" ca="1" si="83931">_xlfn.BINOM.DIST.RANGE(1,BI$1,$H837)*BI836</f>
        <v>1.219147709321325E-17</v>
      </c>
      <c r="BJ837" s="7">
        <f t="shared" ref="BJ837" ca="1" si="83932">_xlfn.BINOM.DIST.RANGE(1,BJ$1,$H837)*BJ836</f>
        <v>3.5871596742428999E-19</v>
      </c>
      <c r="BK837" s="7">
        <f t="shared" ref="BK837" ca="1" si="83933">_xlfn.BINOM.DIST.RANGE(1,BK$1,$H837)*BK836</f>
        <v>8.8500723103527546E-21</v>
      </c>
      <c r="BL837" s="7">
        <f t="shared" ref="BL837" ca="1" si="83934">_xlfn.BINOM.DIST.RANGE(1,BL$1,$H837)*BL836</f>
        <v>1.8235416407165754E-22</v>
      </c>
      <c r="BM837" s="7">
        <f t="shared" ref="BM837" ca="1" si="83935">_xlfn.BINOM.DIST.RANGE(1,BM$1,$H837)*BM836</f>
        <v>3.1240748762376619E-24</v>
      </c>
      <c r="BN837" s="7">
        <f t="shared" ref="BN837" ca="1" si="83936">_xlfn.BINOM.DIST.RANGE(1,BN$1,$H837)*BN836</f>
        <v>4.4280122153432653E-26</v>
      </c>
      <c r="BO837" s="7">
        <f t="shared" ref="BO837" ca="1" si="83937">_xlfn.BINOM.DIST.RANGE(1,BO$1,$H837)*BO836</f>
        <v>5.1640285179841759E-28</v>
      </c>
      <c r="BP837" s="7">
        <f t="shared" ref="BP837" ca="1" si="83938">_xlfn.BINOM.DIST.RANGE(1,BP$1,$H837)*BP836</f>
        <v>4.9251670846921073E-30</v>
      </c>
      <c r="BQ837" s="7">
        <f t="shared" ref="BQ837" ca="1" si="83939">_xlfn.BINOM.DIST.RANGE(1,BQ$1,$H837)*BQ836</f>
        <v>3.8158890738355857E-32</v>
      </c>
      <c r="BR837" s="7">
        <f t="shared" ref="BR837" ca="1" si="83940">_xlfn.BINOM.DIST.RANGE(1,BR$1,$H837)*BR836</f>
        <v>2.3840228706533262E-34</v>
      </c>
      <c r="BS837" s="7">
        <f t="shared" ref="BS837" ca="1" si="83941">_xlfn.BINOM.DIST.RANGE(1,BS$1,$H837)*BS836</f>
        <v>1.1913637405289676E-36</v>
      </c>
      <c r="BT837" s="7">
        <f t="shared" ref="BT837" ca="1" si="83942">_xlfn.BINOM.DIST.RANGE(1,BT$1,$H837)*BT836</f>
        <v>4.7198639794943308E-39</v>
      </c>
      <c r="BU837" s="7">
        <f t="shared" ref="BU837" ca="1" si="83943">_xlfn.BINOM.DIST.RANGE(1,BU$1,$H837)*BU836</f>
        <v>1.4679667972979088E-41</v>
      </c>
      <c r="BV837" s="7">
        <f t="shared" ref="BV837" ca="1" si="83944">_xlfn.BINOM.DIST.RANGE(1,BV$1,$H837)*BV836</f>
        <v>3.5459681122363948E-44</v>
      </c>
      <c r="BW837" s="7">
        <f t="shared" ref="BW837" ca="1" si="83945">_xlfn.BINOM.DIST.RANGE(1,BW$1,$H837)*BW836</f>
        <v>6.5743111030681075E-47</v>
      </c>
      <c r="BX837" s="7">
        <f t="shared" ref="BX837" ca="1" si="83946">_xlfn.BINOM.DIST.RANGE(1,BX$1,$H837)*BX836</f>
        <v>9.2344360972041543E-50</v>
      </c>
      <c r="BY837" s="7">
        <f t="shared" ref="BY837" ca="1" si="83947">_xlfn.BINOM.DIST.RANGE(1,BY$1,$H837)*BY836</f>
        <v>9.6869216131483516E-53</v>
      </c>
      <c r="BZ837" s="7">
        <f t="shared" ref="BZ837" ca="1" si="83948">_xlfn.BINOM.DIST.RANGE(1,BZ$1,$H837)*BZ836</f>
        <v>7.4696412580278585E-56</v>
      </c>
      <c r="CA837" s="7">
        <f t="shared" ref="CA837" ca="1" si="83949">_xlfn.BINOM.DIST.RANGE(1,CA$1,$H837)*CA836</f>
        <v>4.1605094531018112E-59</v>
      </c>
      <c r="CB837" s="7">
        <f t="shared" ref="CB837" ca="1" si="83950">_xlfn.BINOM.DIST.RANGE(1,CB$1,$H837)*CB836</f>
        <v>1.6417064434030072E-62</v>
      </c>
      <c r="CC837" s="7">
        <f t="shared" ref="CC837" ca="1" si="83951">_xlfn.BINOM.DIST.RANGE(1,CC$1,$H837)*CC836</f>
        <v>4.4913656976385085E-66</v>
      </c>
      <c r="CD837" s="7">
        <f t="shared" ref="CD837" ca="1" si="83952">_xlfn.BINOM.DIST.RANGE(1,CD$1,$H837)*CD836</f>
        <v>8.3167882963349997E-70</v>
      </c>
      <c r="CE837" s="7">
        <f t="shared" ref="CE837" ca="1" si="83953">_xlfn.BINOM.DIST.RANGE(1,CE$1,$H837)*CE836</f>
        <v>1.014745714405532E-73</v>
      </c>
      <c r="CF837" s="7">
        <f t="shared" ref="CF837" ca="1" si="83954">_xlfn.BINOM.DIST.RANGE(1,CF$1,$H837)*CF836</f>
        <v>7.9157561302333329E-78</v>
      </c>
      <c r="CG837" s="7">
        <f t="shared" ref="CG837" ca="1" si="83955">_xlfn.BINOM.DIST.RANGE(1,CG$1,$H837)*CG836</f>
        <v>3.8161034528541143E-82</v>
      </c>
      <c r="CH837" s="7">
        <f t="shared" ref="CH837" ca="1" si="83956">_xlfn.BINOM.DIST.RANGE(1,CH$1,$H837)*CH836</f>
        <v>1.0941340155818508E-86</v>
      </c>
      <c r="CI837" s="7">
        <f t="shared" ref="CI837" ca="1" si="83957">_xlfn.BINOM.DIST.RANGE(1,CI$1,$H837)*CI836</f>
        <v>1.7860930847992495E-91</v>
      </c>
      <c r="CJ837" s="7">
        <f t="shared" ref="CJ837" ca="1" si="83958">_xlfn.BINOM.DIST.RANGE(1,CJ$1,$H837)*CJ836</f>
        <v>1.5793983296235215E-96</v>
      </c>
      <c r="CK837" s="7">
        <f t="shared" ref="CK837" ca="1" si="83959">_xlfn.BINOM.DIST.RANGE(1,CK$1,$H837)*CK836</f>
        <v>7.1448230469952694E-102</v>
      </c>
      <c r="CL837" s="7">
        <f t="shared" ref="CL837" ca="1" si="83960">_xlfn.BINOM.DIST.RANGE(1,CL$1,$H837)*CL836</f>
        <v>1.5477177631932859E-107</v>
      </c>
      <c r="CM837" s="7">
        <f t="shared" ref="CM837" ca="1" si="83961">_xlfn.BINOM.DIST.RANGE(1,CM$1,$H837)*CM836</f>
        <v>1.4865363836672597E-113</v>
      </c>
      <c r="CN837" s="7">
        <f t="shared" ref="CN837" ca="1" si="83962">_xlfn.BINOM.DIST.RANGE(1,CN$1,$H837)*CN836</f>
        <v>5.7842364364342919E-120</v>
      </c>
      <c r="CO837" s="7">
        <f t="shared" ref="CO837" ca="1" si="83963">_xlfn.BINOM.DIST.RANGE(1,CO$1,$H837)*CO836</f>
        <v>8.194565578759187E-127</v>
      </c>
      <c r="CP837" s="7">
        <f t="shared" ref="CP837" ca="1" si="83964">_xlfn.BINOM.DIST.RANGE(1,CP$1,$H837)*CP836</f>
        <v>3.7205211688950612E-134</v>
      </c>
      <c r="CQ837" s="7">
        <f t="shared" ref="CQ837" ca="1" si="83965">_xlfn.BINOM.DIST.RANGE(1,CQ$1,$H837)*CQ836</f>
        <v>4.6402324654687019E-142</v>
      </c>
      <c r="CR837" s="7">
        <f t="shared" ref="CR837" ca="1" si="83966">_xlfn.BINOM.DIST.RANGE(1,CR$1,$H837)*CR836</f>
        <v>1.3165739997462245E-150</v>
      </c>
      <c r="CS837" s="7">
        <f t="shared" ref="CS837" ca="1" si="83967">_xlfn.BINOM.DIST.RANGE(1,CS$1,$H837)*CS836</f>
        <v>6.7249776094476381E-160</v>
      </c>
      <c r="CT837" s="7">
        <f t="shared" ref="CT837" ca="1" si="83968">_xlfn.BINOM.DIST.RANGE(1,CT$1,$H837)*CT836</f>
        <v>4.6028121110715435E-170</v>
      </c>
      <c r="CU837" s="7">
        <f t="shared" ref="CU837" ca="1" si="83969">_xlfn.BINOM.DIST.RANGE(1,CU$1,$H837)*CU836</f>
        <v>2.8866435403721671E-181</v>
      </c>
      <c r="CV837" s="7">
        <f t="shared" ref="CV837" ca="1" si="83970">_xlfn.BINOM.DIST.RANGE(1,CV$1,$H837)*CV836</f>
        <v>1.0055519559878255E-193</v>
      </c>
      <c r="CW837" s="7">
        <f t="shared" ref="CW837" ca="1" si="83971">_xlfn.BINOM.DIST.RANGE(1,CW$1,$H837)*CW836</f>
        <v>9.8756589491662534E-208</v>
      </c>
      <c r="CX837" s="7">
        <f t="shared" ref="CX837" ca="1" si="83972">_xlfn.BINOM.DIST.RANGE(1,CX$1,$H837)*CX836</f>
        <v>1.056647490790837E-223</v>
      </c>
      <c r="CY837" s="7">
        <f t="shared" ref="CY837" ca="1" si="83973">_xlfn.BINOM.DIST.RANGE(1,CY$1,$H837)*CY836</f>
        <v>3.0593618917948743E-242</v>
      </c>
      <c r="CZ837" s="7">
        <f t="shared" ref="CZ837" ca="1" si="83974">_xlfn.BINOM.DIST.RANGE(1,CZ$1,$H837)*CZ836</f>
        <v>2.7659094259945956E-264</v>
      </c>
      <c r="DA837" s="7">
        <f t="shared" ref="DA837" ca="1" si="83975">_xlfn.BINOM.DIST.RANGE(1,DA$1,$H837)*DA836</f>
        <v>2.0956245108313621E-291</v>
      </c>
      <c r="DB837" s="7">
        <f t="shared" ref="DB837" ca="1" si="83976">_xlfn.BINOM.DIST.RANGE(1,DB$1,$H837)*DB836</f>
        <v>0</v>
      </c>
      <c r="DC837" s="7">
        <f t="shared" ref="DC837" ca="1" si="83977">_xlfn.BINOM.DIST.RANGE(1,DC$1,$H837)*DC836</f>
        <v>0</v>
      </c>
      <c r="DD837" s="7">
        <f t="shared" ref="DD837" ca="1" si="83978">_xlfn.BINOM.DIST.RANGE(1,DD$1,$H837)*DD836</f>
        <v>0</v>
      </c>
      <c r="DE837" s="8">
        <f t="shared" ref="DE837" ca="1" si="83979">_xlfn.BINOM.DIST.RANGE(1,DE$1,$H837)*DE836</f>
        <v>0</v>
      </c>
    </row>
    <row r="838" spans="7:109" ht="15" thickBot="1" x14ac:dyDescent="0.35">
      <c r="G838" s="19"/>
      <c r="H838" s="21"/>
      <c r="I838" s="9">
        <f t="shared" ref="I838" ca="1" si="83980">I837/SUM($I837:$DE837)</f>
        <v>0</v>
      </c>
      <c r="J838" s="10">
        <f t="shared" ref="J838" ca="1" si="83981">J837/SUM($I837:$DE837)</f>
        <v>5.1309178632154274E-152</v>
      </c>
      <c r="K838" s="10">
        <f t="shared" ref="K838" ca="1" si="83982">K837/SUM($I837:$DE837)</f>
        <v>7.6580198472477715E-114</v>
      </c>
      <c r="L838" s="10">
        <f t="shared" ref="L838" ca="1" si="83983">L837/SUM($I837:$DE837)</f>
        <v>4.7657337527539135E-92</v>
      </c>
      <c r="M838" s="10">
        <f t="shared" ref="M838" ca="1" si="83984">M837/SUM($I837:$DE837)</f>
        <v>5.7274449131595325E-77</v>
      </c>
      <c r="N838" s="10">
        <f t="shared" ref="N838" ca="1" si="83985">N837/SUM($I837:$DE837)</f>
        <v>1.4208593456035978E-65</v>
      </c>
      <c r="O838" s="10">
        <f t="shared" ref="O838" ca="1" si="83986">O837/SUM($I837:$DE837)</f>
        <v>1.6252094439455992E-56</v>
      </c>
      <c r="P838" s="10">
        <f t="shared" ref="P838" ca="1" si="83987">P837/SUM($I837:$DE837)</f>
        <v>4.4925812044918896E-49</v>
      </c>
      <c r="Q838" s="10">
        <f t="shared" ref="Q838" ca="1" si="83988">Q837/SUM($I837:$DE837)</f>
        <v>8.0655933924784461E-43</v>
      </c>
      <c r="R838" s="10">
        <f t="shared" ref="R838" ca="1" si="83989">R837/SUM($I837:$DE837)</f>
        <v>1.7788377932922663E-37</v>
      </c>
      <c r="S838" s="10">
        <f t="shared" ref="S838" ca="1" si="83990">S837/SUM($I837:$DE837)</f>
        <v>7.4453840947676576E-33</v>
      </c>
      <c r="T838" s="10">
        <f t="shared" ref="T838" ca="1" si="83991">T837/SUM($I837:$DE837)</f>
        <v>8.0633045565364306E-29</v>
      </c>
      <c r="U838" s="10">
        <f t="shared" ref="U838" ca="1" si="83992">U837/SUM($I837:$DE837)</f>
        <v>2.8399904177665985E-25</v>
      </c>
      <c r="V838" s="10">
        <f t="shared" ref="V838" ca="1" si="83993">V837/SUM($I837:$DE837)</f>
        <v>3.8691432450960736E-22</v>
      </c>
      <c r="W838" s="10">
        <f t="shared" ref="W838" ca="1" si="83994">W837/SUM($I837:$DE837)</f>
        <v>2.3327013303670121E-19</v>
      </c>
      <c r="X838" s="10">
        <f t="shared" ref="X838" ca="1" si="83995">X837/SUM($I837:$DE837)</f>
        <v>6.9230441004689946E-17</v>
      </c>
      <c r="Y838" s="10">
        <f t="shared" ref="Y838" ca="1" si="83996">Y837/SUM($I837:$DE837)</f>
        <v>1.1018512004633084E-14</v>
      </c>
      <c r="Z838" s="10">
        <f t="shared" ref="Z838" ca="1" si="83997">Z837/SUM($I837:$DE837)</f>
        <v>1.0084921629800375E-12</v>
      </c>
      <c r="AA838" s="10">
        <f t="shared" ref="AA838" ca="1" si="83998">AA837/SUM($I837:$DE837)</f>
        <v>5.6232754544273136E-11</v>
      </c>
      <c r="AB838" s="10">
        <f t="shared" ref="AB838" ca="1" si="83999">AB837/SUM($I837:$DE837)</f>
        <v>2.004317561243529E-9</v>
      </c>
      <c r="AC838" s="10">
        <f t="shared" ref="AC838" ca="1" si="84000">AC837/SUM($I837:$DE837)</f>
        <v>4.7554883186535141E-8</v>
      </c>
      <c r="AD838" s="10">
        <f t="shared" ref="AD838" ca="1" si="84001">AD837/SUM($I837:$DE837)</f>
        <v>7.7732945893956143E-7</v>
      </c>
      <c r="AE838" s="10">
        <f t="shared" ref="AE838" ca="1" si="84002">AE837/SUM($I837:$DE837)</f>
        <v>9.014818031960584E-6</v>
      </c>
      <c r="AF838" s="10">
        <f t="shared" ref="AF838" ca="1" si="84003">AF837/SUM($I837:$DE837)</f>
        <v>7.6071735642246348E-5</v>
      </c>
      <c r="AG838" s="10">
        <f t="shared" ref="AG838" ca="1" si="84004">AG837/SUM($I837:$DE837)</f>
        <v>4.7740774913683368E-4</v>
      </c>
      <c r="AH838" s="10">
        <f t="shared" ref="AH838" ca="1" si="84005">AH837/SUM($I837:$DE837)</f>
        <v>2.2708679117467586E-3</v>
      </c>
      <c r="AI838" s="10">
        <f t="shared" ref="AI838" ca="1" si="84006">AI837/SUM($I837:$DE837)</f>
        <v>8.3235738050700531E-3</v>
      </c>
      <c r="AJ838" s="10">
        <f t="shared" ref="AJ838" ca="1" si="84007">AJ837/SUM($I837:$DE837)</f>
        <v>2.3851764177004315E-2</v>
      </c>
      <c r="AK838" s="10">
        <f t="shared" ref="AK838" ca="1" si="84008">AK837/SUM($I837:$DE837)</f>
        <v>5.4115975652128889E-2</v>
      </c>
      <c r="AL838" s="10">
        <f t="shared" ref="AL838" ca="1" si="84009">AL837/SUM($I837:$DE837)</f>
        <v>9.8300305140254576E-2</v>
      </c>
      <c r="AM838" s="10">
        <f t="shared" ref="AM838" ca="1" si="84010">AM837/SUM($I837:$DE837)</f>
        <v>0.14436210960033596</v>
      </c>
      <c r="AN838" s="10">
        <f t="shared" ref="AN838" ca="1" si="84011">AN837/SUM($I837:$DE837)</f>
        <v>0.17288258620892208</v>
      </c>
      <c r="AO838" s="10">
        <f t="shared" ref="AO838" ca="1" si="84012">AO837/SUM($I837:$DE837)</f>
        <v>0.17010833799712563</v>
      </c>
      <c r="AP838" s="10">
        <f t="shared" ref="AP838" ca="1" si="84013">AP837/SUM($I837:$DE837)</f>
        <v>0.13843601969063146</v>
      </c>
      <c r="AQ838" s="10">
        <f t="shared" ref="AQ838" ca="1" si="84014">AQ837/SUM($I837:$DE837)</f>
        <v>9.3720178059993609E-2</v>
      </c>
      <c r="AR838" s="10">
        <f t="shared" ref="AR838" ca="1" si="84015">AR837/SUM($I837:$DE837)</f>
        <v>5.3047291839192934E-2</v>
      </c>
      <c r="AS838" s="10">
        <f t="shared" ref="AS838" ca="1" si="84016">AS837/SUM($I837:$DE837)</f>
        <v>2.5213292809787631E-2</v>
      </c>
      <c r="AT838" s="10">
        <f t="shared" ref="AT838" ca="1" si="84017">AT837/SUM($I837:$DE837)</f>
        <v>1.0100721668781504E-2</v>
      </c>
      <c r="AU838" s="10">
        <f t="shared" ref="AU838" ca="1" si="84018">AU837/SUM($I837:$DE837)</f>
        <v>3.4213992893552319E-3</v>
      </c>
      <c r="AV838" s="10">
        <f t="shared" ref="AV838" ca="1" si="84019">AV837/SUM($I837:$DE837)</f>
        <v>9.8248457591928887E-4</v>
      </c>
      <c r="AW838" s="10">
        <f t="shared" ref="AW838" ca="1" si="84020">AW837/SUM($I837:$DE837)</f>
        <v>2.3968777351822325E-4</v>
      </c>
      <c r="AX838" s="10">
        <f t="shared" ref="AX838" ca="1" si="84021">AX837/SUM($I837:$DE837)</f>
        <v>4.9761099465755307E-5</v>
      </c>
      <c r="AY838" s="10">
        <f t="shared" ref="AY838" ca="1" si="84022">AY837/SUM($I837:$DE837)</f>
        <v>8.8022278978904663E-6</v>
      </c>
      <c r="AZ838" s="10">
        <f t="shared" ref="AZ838" ca="1" si="84023">AZ837/SUM($I837:$DE837)</f>
        <v>1.3277179013377176E-6</v>
      </c>
      <c r="BA838" s="10">
        <f t="shared" ref="BA838" ca="1" si="84024">BA837/SUM($I837:$DE837)</f>
        <v>1.7084636814780612E-7</v>
      </c>
      <c r="BB838" s="10">
        <f t="shared" ref="BB838" ca="1" si="84025">BB837/SUM($I837:$DE837)</f>
        <v>1.8754172549650875E-8</v>
      </c>
      <c r="BC838" s="10">
        <f t="shared" ref="BC838" ca="1" si="84026">BC837/SUM($I837:$DE837)</f>
        <v>1.7555801721263623E-9</v>
      </c>
      <c r="BD838" s="10">
        <f t="shared" ref="BD838" ca="1" si="84027">BD837/SUM($I837:$DE837)</f>
        <v>1.400385169929266E-10</v>
      </c>
      <c r="BE838" s="10">
        <f t="shared" ref="BE838" ca="1" si="84028">BE837/SUM($I837:$DE837)</f>
        <v>9.507969573953054E-12</v>
      </c>
      <c r="BF838" s="10">
        <f t="shared" ref="BF838" ca="1" si="84029">BF837/SUM($I837:$DE837)</f>
        <v>5.4863846827643294E-13</v>
      </c>
      <c r="BG838" s="10">
        <f t="shared" ref="BG838" ca="1" si="84030">BG837/SUM($I837:$DE837)</f>
        <v>2.6854756302333352E-14</v>
      </c>
      <c r="BH838" s="10">
        <f t="shared" ref="BH838" ca="1" si="84031">BH837/SUM($I837:$DE837)</f>
        <v>1.1125034450547639E-15</v>
      </c>
      <c r="BI838" s="10">
        <f t="shared" ref="BI838" ca="1" si="84032">BI837/SUM($I837:$DE837)</f>
        <v>3.8901049045520173E-17</v>
      </c>
      <c r="BJ838" s="10">
        <f t="shared" ref="BJ838" ca="1" si="84033">BJ837/SUM($I837:$DE837)</f>
        <v>1.1446051479645293E-18</v>
      </c>
      <c r="BK838" s="10">
        <f t="shared" ref="BK838" ca="1" si="84034">BK837/SUM($I837:$DE837)</f>
        <v>2.8239162028453848E-20</v>
      </c>
      <c r="BL838" s="10">
        <f t="shared" ref="BL838" ca="1" si="84035">BL837/SUM($I837:$DE837)</f>
        <v>5.8186290520574741E-22</v>
      </c>
      <c r="BM838" s="10">
        <f t="shared" ref="BM838" ca="1" si="84036">BM837/SUM($I837:$DE837)</f>
        <v>9.9684221241781969E-24</v>
      </c>
      <c r="BN838" s="10">
        <f t="shared" ref="BN838" ca="1" si="84037">BN837/SUM($I837:$DE837)</f>
        <v>1.4129077145141118E-25</v>
      </c>
      <c r="BO838" s="10">
        <f t="shared" ref="BO838" ca="1" si="84038">BO837/SUM($I837:$DE837)</f>
        <v>1.6477587179522042E-27</v>
      </c>
      <c r="BP838" s="10">
        <f t="shared" ref="BP838" ca="1" si="84039">BP837/SUM($I837:$DE837)</f>
        <v>1.5715418636651164E-29</v>
      </c>
      <c r="BQ838" s="10">
        <f t="shared" ref="BQ838" ca="1" si="84040">BQ837/SUM($I837:$DE837)</f>
        <v>1.2175890327200581E-31</v>
      </c>
      <c r="BR838" s="10">
        <f t="shared" ref="BR838" ca="1" si="84041">BR837/SUM($I837:$DE837)</f>
        <v>7.6070348086495506E-34</v>
      </c>
      <c r="BS838" s="10">
        <f t="shared" ref="BS838" ca="1" si="84042">BS837/SUM($I837:$DE837)</f>
        <v>3.8014507140542662E-36</v>
      </c>
      <c r="BT838" s="10">
        <f t="shared" ref="BT838" ca="1" si="84043">BT837/SUM($I837:$DE837)</f>
        <v>1.5060329339149861E-38</v>
      </c>
      <c r="BU838" s="10">
        <f t="shared" ref="BU838" ca="1" si="84044">BU837/SUM($I837:$DE837)</f>
        <v>4.6840467272559262E-41</v>
      </c>
      <c r="BV838" s="10">
        <f t="shared" ref="BV838" ca="1" si="84045">BV837/SUM($I837:$DE837)</f>
        <v>1.1314615808510033E-43</v>
      </c>
      <c r="BW838" s="10">
        <f t="shared" ref="BW838" ca="1" si="84046">BW837/SUM($I837:$DE837)</f>
        <v>2.0977572832690617E-46</v>
      </c>
      <c r="BX838" s="10">
        <f t="shared" ref="BX838" ca="1" si="84047">BX837/SUM($I837:$DE837)</f>
        <v>2.9465605256727782E-49</v>
      </c>
      <c r="BY838" s="10">
        <f t="shared" ref="BY838" ca="1" si="84048">BY837/SUM($I837:$DE837)</f>
        <v>3.0909414002259651E-52</v>
      </c>
      <c r="BZ838" s="10">
        <f t="shared" ref="BZ838" ca="1" si="84049">BZ837/SUM($I837:$DE837)</f>
        <v>2.3834427830959142E-55</v>
      </c>
      <c r="CA838" s="10">
        <f t="shared" ref="CA838" ca="1" si="84050">CA837/SUM($I837:$DE837)</f>
        <v>1.3275518712950828E-58</v>
      </c>
      <c r="CB838" s="10">
        <f t="shared" ref="CB838" ca="1" si="84051">CB837/SUM($I837:$DE837)</f>
        <v>5.2384220865836456E-62</v>
      </c>
      <c r="CC838" s="10">
        <f t="shared" ref="CC838" ca="1" si="84052">CC837/SUM($I837:$DE837)</f>
        <v>1.4331227951243496E-65</v>
      </c>
      <c r="CD838" s="10">
        <f t="shared" ref="CD838" ca="1" si="84053">CD837/SUM($I837:$DE837)</f>
        <v>2.6537538228000249E-69</v>
      </c>
      <c r="CE838" s="10">
        <f t="shared" ref="CE838" ca="1" si="84054">CE837/SUM($I837:$DE837)</f>
        <v>3.2378909055077309E-73</v>
      </c>
      <c r="CF838" s="10">
        <f t="shared" ref="CF838" ca="1" si="84055">CF837/SUM($I837:$DE837)</f>
        <v>2.5257908873568974E-77</v>
      </c>
      <c r="CG838" s="10">
        <f t="shared" ref="CG838" ca="1" si="84056">CG837/SUM($I837:$DE837)</f>
        <v>1.2176574376282605E-81</v>
      </c>
      <c r="CH838" s="10">
        <f t="shared" ref="CH838" ca="1" si="84057">CH837/SUM($I837:$DE837)</f>
        <v>3.4912062481924734E-86</v>
      </c>
      <c r="CI838" s="10">
        <f t="shared" ref="CI838" ca="1" si="84058">CI837/SUM($I837:$DE837)</f>
        <v>5.6991367133289078E-91</v>
      </c>
      <c r="CJ838" s="10">
        <f t="shared" ref="CJ838" ca="1" si="84059">CJ837/SUM($I837:$DE837)</f>
        <v>5.0396068838368896E-96</v>
      </c>
      <c r="CK838" s="10">
        <f t="shared" ref="CK838" ca="1" si="84060">CK837/SUM($I837:$DE837)</f>
        <v>2.2797984989649045E-101</v>
      </c>
      <c r="CL838" s="10">
        <f t="shared" ref="CL838" ca="1" si="84061">CL837/SUM($I837:$DE837)</f>
        <v>4.938519274922092E-107</v>
      </c>
      <c r="CM838" s="10">
        <f t="shared" ref="CM838" ca="1" si="84062">CM837/SUM($I837:$DE837)</f>
        <v>4.7432993005566032E-113</v>
      </c>
      <c r="CN838" s="10">
        <f t="shared" ref="CN838" ca="1" si="84063">CN837/SUM($I837:$DE837)</f>
        <v>1.8456571224652946E-119</v>
      </c>
      <c r="CO838" s="10">
        <f t="shared" ref="CO838" ca="1" si="84064">CO837/SUM($I837:$DE837)</f>
        <v>2.6147545129170556E-126</v>
      </c>
      <c r="CP838" s="10">
        <f t="shared" ref="CP838" ca="1" si="84065">CP837/SUM($I837:$DE837)</f>
        <v>1.1871586630520129E-133</v>
      </c>
      <c r="CQ838" s="10">
        <f t="shared" ref="CQ838" ca="1" si="84066">CQ837/SUM($I837:$DE837)</f>
        <v>1.4806237943251289E-141</v>
      </c>
      <c r="CR838" s="10">
        <f t="shared" ref="CR838" ca="1" si="84067">CR837/SUM($I837:$DE837)</f>
        <v>4.2009765793429181E-150</v>
      </c>
      <c r="CS838" s="10">
        <f t="shared" ref="CS838" ca="1" si="84068">CS837/SUM($I837:$DE837)</f>
        <v>2.145832550190164E-159</v>
      </c>
      <c r="CT838" s="10">
        <f t="shared" ref="CT838" ca="1" si="84069">CT837/SUM($I837:$DE837)</f>
        <v>1.4686835591052722E-169</v>
      </c>
      <c r="CU838" s="10">
        <f t="shared" ref="CU838" ca="1" si="84070">CU837/SUM($I837:$DE837)</f>
        <v>9.2108167929432585E-181</v>
      </c>
      <c r="CV838" s="10">
        <f t="shared" ref="CV838" ca="1" si="84071">CV837/SUM($I837:$DE837)</f>
        <v>3.2085550962054304E-193</v>
      </c>
      <c r="CW838" s="10">
        <f t="shared" ref="CW838" ca="1" si="84072">CW837/SUM($I837:$DE837)</f>
        <v>3.1511644585889294E-207</v>
      </c>
      <c r="CX838" s="10">
        <f t="shared" ref="CX838" ca="1" si="84073">CX837/SUM($I837:$DE837)</f>
        <v>3.3715927568745817E-223</v>
      </c>
      <c r="CY838" s="10">
        <f t="shared" ref="CY838" ca="1" si="84074">CY837/SUM($I837:$DE837)</f>
        <v>9.7619333646584611E-242</v>
      </c>
      <c r="CZ838" s="10">
        <f t="shared" ref="CZ838" ca="1" si="84075">CZ837/SUM($I837:$DE837)</f>
        <v>8.8255735882881054E-264</v>
      </c>
      <c r="DA838" s="10">
        <f t="shared" ref="DA838" ca="1" si="84076">DA837/SUM($I837:$DE837)</f>
        <v>6.6868018742558013E-291</v>
      </c>
      <c r="DB838" s="10">
        <f t="shared" ref="DB838" ca="1" si="84077">DB837/SUM($I837:$DE837)</f>
        <v>0</v>
      </c>
      <c r="DC838" s="10">
        <f t="shared" ref="DC838" ca="1" si="84078">DC837/SUM($I837:$DE837)</f>
        <v>0</v>
      </c>
      <c r="DD838" s="10">
        <f t="shared" ref="DD838" ca="1" si="84079">DD837/SUM($I837:$DE837)</f>
        <v>0</v>
      </c>
      <c r="DE838" s="11">
        <f t="shared" ref="DE838" ca="1" si="84080">DE837/SUM($I837:$DE837)</f>
        <v>0</v>
      </c>
    </row>
    <row r="839" spans="7:109" x14ac:dyDescent="0.3">
      <c r="G839" s="18">
        <v>418</v>
      </c>
      <c r="H839" s="20">
        <f t="shared" ref="H839" ca="1" si="84081">IF(RAND()&lt;=B$3, 1, 0)</f>
        <v>0</v>
      </c>
      <c r="I839" s="6">
        <f t="shared" ref="I839" ca="1" si="84082">_xlfn.BINOM.DIST.RANGE(1,I$1,$H839)*I838</f>
        <v>0</v>
      </c>
      <c r="J839" s="7">
        <f t="shared" ref="J839" ca="1" si="84083">_xlfn.BINOM.DIST.RANGE(1,J$1,$H839)*J838</f>
        <v>5.0796086845832727E-152</v>
      </c>
      <c r="K839" s="7">
        <f t="shared" ref="K839" ca="1" si="84084">_xlfn.BINOM.DIST.RANGE(1,K$1,$H839)*K838</f>
        <v>7.5048594503028161E-114</v>
      </c>
      <c r="L839" s="7">
        <f t="shared" ref="L839" ca="1" si="84085">_xlfn.BINOM.DIST.RANGE(1,L$1,$H839)*L838</f>
        <v>4.622761740171296E-92</v>
      </c>
      <c r="M839" s="7">
        <f t="shared" ref="M839" ca="1" si="84086">_xlfn.BINOM.DIST.RANGE(1,M$1,$H839)*M838</f>
        <v>5.498347116633151E-77</v>
      </c>
      <c r="N839" s="7">
        <f t="shared" ref="N839" ca="1" si="84087">_xlfn.BINOM.DIST.RANGE(1,N$1,$H839)*N838</f>
        <v>1.3498163783234179E-65</v>
      </c>
      <c r="O839" s="7">
        <f t="shared" ref="O839" ca="1" si="84088">_xlfn.BINOM.DIST.RANGE(1,O$1,$H839)*O838</f>
        <v>1.5276968773088632E-56</v>
      </c>
      <c r="P839" s="7">
        <f t="shared" ref="P839" ca="1" si="84089">_xlfn.BINOM.DIST.RANGE(1,P$1,$H839)*P838</f>
        <v>4.1781005201774573E-49</v>
      </c>
      <c r="Q839" s="7">
        <f t="shared" ref="Q839" ca="1" si="84090">_xlfn.BINOM.DIST.RANGE(1,Q$1,$H839)*Q838</f>
        <v>7.4203459210801711E-43</v>
      </c>
      <c r="R839" s="7">
        <f t="shared" ref="R839" ca="1" si="84091">_xlfn.BINOM.DIST.RANGE(1,R$1,$H839)*R838</f>
        <v>1.6187423918959624E-37</v>
      </c>
      <c r="S839" s="7">
        <f t="shared" ref="S839" ca="1" si="84092">_xlfn.BINOM.DIST.RANGE(1,S$1,$H839)*S838</f>
        <v>6.7008456852908914E-33</v>
      </c>
      <c r="T839" s="7">
        <f t="shared" ref="T839" ca="1" si="84093">_xlfn.BINOM.DIST.RANGE(1,T$1,$H839)*T838</f>
        <v>7.1763410553174239E-29</v>
      </c>
      <c r="U839" s="7">
        <f t="shared" ref="U839" ca="1" si="84094">_xlfn.BINOM.DIST.RANGE(1,U$1,$H839)*U838</f>
        <v>2.4991915676346069E-25</v>
      </c>
      <c r="V839" s="7">
        <f t="shared" ref="V839" ca="1" si="84095">_xlfn.BINOM.DIST.RANGE(1,V$1,$H839)*V838</f>
        <v>3.3661546232335841E-22</v>
      </c>
      <c r="W839" s="7">
        <f t="shared" ref="W839" ca="1" si="84096">_xlfn.BINOM.DIST.RANGE(1,W$1,$H839)*W838</f>
        <v>2.0061231441156304E-19</v>
      </c>
      <c r="X839" s="7">
        <f t="shared" ref="X839" ca="1" si="84097">_xlfn.BINOM.DIST.RANGE(1,X$1,$H839)*X838</f>
        <v>5.8845874853986457E-17</v>
      </c>
      <c r="Y839" s="7">
        <f t="shared" ref="Y839" ca="1" si="84098">_xlfn.BINOM.DIST.RANGE(1,Y$1,$H839)*Y838</f>
        <v>9.2555500838917895E-15</v>
      </c>
      <c r="Z839" s="7">
        <f t="shared" ref="Z839" ca="1" si="84099">_xlfn.BINOM.DIST.RANGE(1,Z$1,$H839)*Z838</f>
        <v>8.3704849527343111E-13</v>
      </c>
      <c r="AA839" s="7">
        <f t="shared" ref="AA839" ca="1" si="84100">_xlfn.BINOM.DIST.RANGE(1,AA$1,$H839)*AA838</f>
        <v>4.6110858726303973E-11</v>
      </c>
      <c r="AB839" s="7">
        <f t="shared" ref="AB839" ca="1" si="84101">_xlfn.BINOM.DIST.RANGE(1,AB$1,$H839)*AB838</f>
        <v>1.6234972246072585E-9</v>
      </c>
      <c r="AC839" s="7">
        <f t="shared" ref="AC839" ca="1" si="84102">_xlfn.BINOM.DIST.RANGE(1,AC$1,$H839)*AC838</f>
        <v>3.8043906549228117E-8</v>
      </c>
      <c r="AD839" s="7">
        <f t="shared" ref="AD839" ca="1" si="84103">_xlfn.BINOM.DIST.RANGE(1,AD$1,$H839)*AD838</f>
        <v>6.1409027256225353E-7</v>
      </c>
      <c r="AE839" s="7">
        <f t="shared" ref="AE839" ca="1" si="84104">_xlfn.BINOM.DIST.RANGE(1,AE$1,$H839)*AE838</f>
        <v>7.0315580649292554E-6</v>
      </c>
      <c r="AF839" s="7">
        <f t="shared" ref="AF839" ca="1" si="84105">_xlfn.BINOM.DIST.RANGE(1,AF$1,$H839)*AF838</f>
        <v>5.8575236444529687E-5</v>
      </c>
      <c r="AG839" s="7">
        <f t="shared" ref="AG839" ca="1" si="84106">_xlfn.BINOM.DIST.RANGE(1,AG$1,$H839)*AG838</f>
        <v>3.6282988934399358E-4</v>
      </c>
      <c r="AH839" s="7">
        <f t="shared" ref="AH839" ca="1" si="84107">_xlfn.BINOM.DIST.RANGE(1,AH$1,$H839)*AH838</f>
        <v>1.7031509338100688E-3</v>
      </c>
      <c r="AI839" s="7">
        <f t="shared" ref="AI839" ca="1" si="84108">_xlfn.BINOM.DIST.RANGE(1,AI$1,$H839)*AI838</f>
        <v>6.1594446157518393E-3</v>
      </c>
      <c r="AJ839" s="7">
        <f t="shared" ref="AJ839" ca="1" si="84109">_xlfn.BINOM.DIST.RANGE(1,AJ$1,$H839)*AJ838</f>
        <v>1.7411787849213149E-2</v>
      </c>
      <c r="AK839" s="7">
        <f t="shared" ref="AK839" ca="1" si="84110">_xlfn.BINOM.DIST.RANGE(1,AK$1,$H839)*AK838</f>
        <v>3.8963502469532799E-2</v>
      </c>
      <c r="AL839" s="7">
        <f t="shared" ref="AL839" ca="1" si="84111">_xlfn.BINOM.DIST.RANGE(1,AL$1,$H839)*AL838</f>
        <v>6.9793216649580755E-2</v>
      </c>
      <c r="AM839" s="7">
        <f t="shared" ref="AM839" ca="1" si="84112">_xlfn.BINOM.DIST.RANGE(1,AM$1,$H839)*AM838</f>
        <v>0.10105347672023517</v>
      </c>
      <c r="AN839" s="7">
        <f t="shared" ref="AN839" ca="1" si="84113">_xlfn.BINOM.DIST.RANGE(1,AN$1,$H839)*AN838</f>
        <v>0.11928898448415624</v>
      </c>
      <c r="AO839" s="7">
        <f t="shared" ref="AO839" ca="1" si="84114">_xlfn.BINOM.DIST.RANGE(1,AO$1,$H839)*AO838</f>
        <v>0.11567366983804542</v>
      </c>
      <c r="AP839" s="7">
        <f t="shared" ref="AP839" ca="1" si="84115">_xlfn.BINOM.DIST.RANGE(1,AP$1,$H839)*AP838</f>
        <v>9.2752133192723074E-2</v>
      </c>
      <c r="AQ839" s="7">
        <f t="shared" ref="AQ839" ca="1" si="84116">_xlfn.BINOM.DIST.RANGE(1,AQ$1,$H839)*AQ838</f>
        <v>6.1855317519595783E-2</v>
      </c>
      <c r="AR839" s="7">
        <f t="shared" ref="AR839" ca="1" si="84117">_xlfn.BINOM.DIST.RANGE(1,AR$1,$H839)*AR838</f>
        <v>3.448073969547541E-2</v>
      </c>
      <c r="AS839" s="7">
        <f t="shared" ref="AS839" ca="1" si="84118">_xlfn.BINOM.DIST.RANGE(1,AS$1,$H839)*AS838</f>
        <v>1.6136507398264083E-2</v>
      </c>
      <c r="AT839" s="7">
        <f t="shared" ref="AT839" ca="1" si="84119">_xlfn.BINOM.DIST.RANGE(1,AT$1,$H839)*AT838</f>
        <v>6.3634546513323476E-3</v>
      </c>
      <c r="AU839" s="7">
        <f t="shared" ref="AU839" ca="1" si="84120">_xlfn.BINOM.DIST.RANGE(1,AU$1,$H839)*AU838</f>
        <v>2.1212675594002436E-3</v>
      </c>
      <c r="AV839" s="7">
        <f t="shared" ref="AV839" ca="1" si="84121">_xlfn.BINOM.DIST.RANGE(1,AV$1,$H839)*AV838</f>
        <v>5.993155913107662E-4</v>
      </c>
      <c r="AW839" s="7">
        <f t="shared" ref="AW839" ca="1" si="84122">_xlfn.BINOM.DIST.RANGE(1,AW$1,$H839)*AW838</f>
        <v>1.4381266411093394E-4</v>
      </c>
      <c r="AX839" s="7">
        <f t="shared" ref="AX839" ca="1" si="84123">_xlfn.BINOM.DIST.RANGE(1,AX$1,$H839)*AX838</f>
        <v>2.9359048684795634E-5</v>
      </c>
      <c r="AY839" s="7">
        <f t="shared" ref="AY839" ca="1" si="84124">_xlfn.BINOM.DIST.RANGE(1,AY$1,$H839)*AY838</f>
        <v>5.1052921807764709E-6</v>
      </c>
      <c r="AZ839" s="7">
        <f t="shared" ref="AZ839" ca="1" si="84125">_xlfn.BINOM.DIST.RANGE(1,AZ$1,$H839)*AZ838</f>
        <v>7.5679920376249913E-7</v>
      </c>
      <c r="BA839" s="7">
        <f t="shared" ref="BA839" ca="1" si="84126">_xlfn.BINOM.DIST.RANGE(1,BA$1,$H839)*BA838</f>
        <v>9.5673966162771432E-8</v>
      </c>
      <c r="BB839" s="7">
        <f t="shared" ref="BB839" ca="1" si="84127">_xlfn.BINOM.DIST.RANGE(1,BB$1,$H839)*BB838</f>
        <v>1.0314794902307982E-8</v>
      </c>
      <c r="BC839" s="7">
        <f t="shared" ref="BC839" ca="1" si="84128">_xlfn.BINOM.DIST.RANGE(1,BC$1,$H839)*BC838</f>
        <v>9.4801329294823558E-10</v>
      </c>
      <c r="BD839" s="7">
        <f t="shared" ref="BD839" ca="1" si="84129">_xlfn.BINOM.DIST.RANGE(1,BD$1,$H839)*BD838</f>
        <v>7.4220414006251104E-11</v>
      </c>
      <c r="BE839" s="7">
        <f t="shared" ref="BE839" ca="1" si="84130">_xlfn.BINOM.DIST.RANGE(1,BE$1,$H839)*BE838</f>
        <v>4.9441441784555882E-12</v>
      </c>
      <c r="BF839" s="7">
        <f t="shared" ref="BF839" ca="1" si="84131">_xlfn.BINOM.DIST.RANGE(1,BF$1,$H839)*BF838</f>
        <v>2.7980561882098081E-13</v>
      </c>
      <c r="BG839" s="7">
        <f t="shared" ref="BG839" ca="1" si="84132">_xlfn.BINOM.DIST.RANGE(1,BG$1,$H839)*BG838</f>
        <v>1.3427378151166676E-14</v>
      </c>
      <c r="BH839" s="7">
        <f t="shared" ref="BH839" ca="1" si="84133">_xlfn.BINOM.DIST.RANGE(1,BH$1,$H839)*BH838</f>
        <v>5.4512668807683427E-16</v>
      </c>
      <c r="BI839" s="7">
        <f t="shared" ref="BI839" ca="1" si="84134">_xlfn.BINOM.DIST.RANGE(1,BI$1,$H839)*BI838</f>
        <v>1.8672503541849682E-17</v>
      </c>
      <c r="BJ839" s="7">
        <f t="shared" ref="BJ839" ca="1" si="84135">_xlfn.BINOM.DIST.RANGE(1,BJ$1,$H839)*BJ838</f>
        <v>5.3796441954332877E-19</v>
      </c>
      <c r="BK839" s="7">
        <f t="shared" ref="BK839" ca="1" si="84136">_xlfn.BINOM.DIST.RANGE(1,BK$1,$H839)*BK838</f>
        <v>1.2990014533088769E-20</v>
      </c>
      <c r="BL839" s="7">
        <f t="shared" ref="BL839" ca="1" si="84137">_xlfn.BINOM.DIST.RANGE(1,BL$1,$H839)*BL838</f>
        <v>2.618383073425863E-22</v>
      </c>
      <c r="BM839" s="7">
        <f t="shared" ref="BM839" ca="1" si="84138">_xlfn.BINOM.DIST.RANGE(1,BM$1,$H839)*BM838</f>
        <v>4.3861057346384062E-24</v>
      </c>
      <c r="BN839" s="7">
        <f t="shared" ref="BN839" ca="1" si="84139">_xlfn.BINOM.DIST.RANGE(1,BN$1,$H839)*BN838</f>
        <v>6.0755031724106808E-26</v>
      </c>
      <c r="BO839" s="7">
        <f t="shared" ref="BO839" ca="1" si="84140">_xlfn.BINOM.DIST.RANGE(1,BO$1,$H839)*BO838</f>
        <v>6.920586615399258E-28</v>
      </c>
      <c r="BP839" s="7">
        <f t="shared" ref="BP839" ca="1" si="84141">_xlfn.BINOM.DIST.RANGE(1,BP$1,$H839)*BP838</f>
        <v>6.4433216410269784E-30</v>
      </c>
      <c r="BQ839" s="7">
        <f t="shared" ref="BQ839" ca="1" si="84142">_xlfn.BINOM.DIST.RANGE(1,BQ$1,$H839)*BQ838</f>
        <v>4.8703561308802323E-32</v>
      </c>
      <c r="BR839" s="7">
        <f t="shared" ref="BR839" ca="1" si="84143">_xlfn.BINOM.DIST.RANGE(1,BR$1,$H839)*BR838</f>
        <v>2.9667435753733248E-34</v>
      </c>
      <c r="BS839" s="7">
        <f t="shared" ref="BS839" ca="1" si="84144">_xlfn.BINOM.DIST.RANGE(1,BS$1,$H839)*BS838</f>
        <v>1.4445512713406211E-36</v>
      </c>
      <c r="BT839" s="7">
        <f t="shared" ref="BT839" ca="1" si="84145">_xlfn.BINOM.DIST.RANGE(1,BT$1,$H839)*BT838</f>
        <v>5.572321855485448E-39</v>
      </c>
      <c r="BU839" s="7">
        <f t="shared" ref="BU839" ca="1" si="84146">_xlfn.BINOM.DIST.RANGE(1,BU$1,$H839)*BU838</f>
        <v>1.6862568218121334E-41</v>
      </c>
      <c r="BV839" s="7">
        <f t="shared" ref="BV839" ca="1" si="84147">_xlfn.BINOM.DIST.RANGE(1,BV$1,$H839)*BV838</f>
        <v>3.9601155329785106E-44</v>
      </c>
      <c r="BW839" s="7">
        <f t="shared" ref="BW839" ca="1" si="84148">_xlfn.BINOM.DIST.RANGE(1,BW$1,$H839)*BW838</f>
        <v>7.1323747631148092E-47</v>
      </c>
      <c r="BX839" s="7">
        <f t="shared" ref="BX839" ca="1" si="84149">_xlfn.BINOM.DIST.RANGE(1,BX$1,$H839)*BX838</f>
        <v>9.7236497347201657E-50</v>
      </c>
      <c r="BY839" s="7">
        <f t="shared" ref="BY839" ca="1" si="84150">_xlfn.BINOM.DIST.RANGE(1,BY$1,$H839)*BY838</f>
        <v>9.8910124807230862E-53</v>
      </c>
      <c r="BZ839" s="7">
        <f t="shared" ref="BZ839" ca="1" si="84151">_xlfn.BINOM.DIST.RANGE(1,BZ$1,$H839)*BZ838</f>
        <v>7.3886726275973352E-56</v>
      </c>
      <c r="CA839" s="7">
        <f t="shared" ref="CA839" ca="1" si="84152">_xlfn.BINOM.DIST.RANGE(1,CA$1,$H839)*CA838</f>
        <v>3.9826556138852488E-59</v>
      </c>
      <c r="CB839" s="7">
        <f t="shared" ref="CB839" ca="1" si="84153">_xlfn.BINOM.DIST.RANGE(1,CB$1,$H839)*CB838</f>
        <v>1.5191424051092573E-62</v>
      </c>
      <c r="CC839" s="7">
        <f t="shared" ref="CC839" ca="1" si="84154">_xlfn.BINOM.DIST.RANGE(1,CC$1,$H839)*CC838</f>
        <v>4.012743826348179E-66</v>
      </c>
      <c r="CD839" s="7">
        <f t="shared" ref="CD839" ca="1" si="84155">_xlfn.BINOM.DIST.RANGE(1,CD$1,$H839)*CD838</f>
        <v>7.1651353215600678E-70</v>
      </c>
      <c r="CE839" s="7">
        <f t="shared" ref="CE839" ca="1" si="84156">_xlfn.BINOM.DIST.RANGE(1,CE$1,$H839)*CE838</f>
        <v>8.4185163543201007E-74</v>
      </c>
      <c r="CF839" s="7">
        <f t="shared" ref="CF839" ca="1" si="84157">_xlfn.BINOM.DIST.RANGE(1,CF$1,$H839)*CF838</f>
        <v>6.3144772183922435E-78</v>
      </c>
      <c r="CG839" s="7">
        <f t="shared" ref="CG839" ca="1" si="84158">_xlfn.BINOM.DIST.RANGE(1,CG$1,$H839)*CG838</f>
        <v>2.9223778503078251E-82</v>
      </c>
      <c r="CH839" s="7">
        <f t="shared" ref="CH839" ca="1" si="84159">_xlfn.BINOM.DIST.RANGE(1,CH$1,$H839)*CH838</f>
        <v>8.0297743708426888E-87</v>
      </c>
      <c r="CI839" s="7">
        <f t="shared" ref="CI839" ca="1" si="84160">_xlfn.BINOM.DIST.RANGE(1,CI$1,$H839)*CI838</f>
        <v>1.2538100769323593E-91</v>
      </c>
      <c r="CJ839" s="7">
        <f t="shared" ref="CJ839" ca="1" si="84161">_xlfn.BINOM.DIST.RANGE(1,CJ$1,$H839)*CJ838</f>
        <v>1.0583174456057466E-96</v>
      </c>
      <c r="CK839" s="7">
        <f t="shared" ref="CK839" ca="1" si="84162">_xlfn.BINOM.DIST.RANGE(1,CK$1,$H839)*CK838</f>
        <v>4.559596997929809E-102</v>
      </c>
      <c r="CL839" s="7">
        <f t="shared" ref="CL839" ca="1" si="84163">_xlfn.BINOM.DIST.RANGE(1,CL$1,$H839)*CL838</f>
        <v>9.383186622351973E-108</v>
      </c>
      <c r="CM839" s="7">
        <f t="shared" ref="CM839" ca="1" si="84164">_xlfn.BINOM.DIST.RANGE(1,CM$1,$H839)*CM838</f>
        <v>8.537938741001888E-114</v>
      </c>
      <c r="CN839" s="7">
        <f t="shared" ref="CN839" ca="1" si="84165">_xlfn.BINOM.DIST.RANGE(1,CN$1,$H839)*CN838</f>
        <v>3.1376171081910019E-120</v>
      </c>
      <c r="CO839" s="7">
        <f t="shared" ref="CO839" ca="1" si="84166">_xlfn.BINOM.DIST.RANGE(1,CO$1,$H839)*CO838</f>
        <v>4.1836072206672894E-127</v>
      </c>
      <c r="CP839" s="7">
        <f t="shared" ref="CP839" ca="1" si="84167">_xlfn.BINOM.DIST.RANGE(1,CP$1,$H839)*CP838</f>
        <v>1.7807379945780195E-134</v>
      </c>
      <c r="CQ839" s="7">
        <f t="shared" ref="CQ839" ca="1" si="84168">_xlfn.BINOM.DIST.RANGE(1,CQ$1,$H839)*CQ838</f>
        <v>2.0728733120551808E-142</v>
      </c>
      <c r="CR839" s="7">
        <f t="shared" ref="CR839" ca="1" si="84169">_xlfn.BINOM.DIST.RANGE(1,CR$1,$H839)*CR838</f>
        <v>5.4612695531457938E-151</v>
      </c>
      <c r="CS839" s="7">
        <f t="shared" ref="CS839" ca="1" si="84170">_xlfn.BINOM.DIST.RANGE(1,CS$1,$H839)*CS838</f>
        <v>2.5749990602281971E-160</v>
      </c>
      <c r="CT839" s="7">
        <f t="shared" ref="CT839" ca="1" si="84171">_xlfn.BINOM.DIST.RANGE(1,CT$1,$H839)*CT838</f>
        <v>1.615551915015799E-170</v>
      </c>
      <c r="CU839" s="7">
        <f t="shared" ref="CU839" ca="1" si="84172">_xlfn.BINOM.DIST.RANGE(1,CU$1,$H839)*CU838</f>
        <v>9.2108167929432558E-182</v>
      </c>
      <c r="CV839" s="7">
        <f t="shared" ref="CV839" ca="1" si="84173">_xlfn.BINOM.DIST.RANGE(1,CV$1,$H839)*CV838</f>
        <v>2.8876995865848867E-194</v>
      </c>
      <c r="CW839" s="7">
        <f t="shared" ref="CW839" ca="1" si="84174">_xlfn.BINOM.DIST.RANGE(1,CW$1,$H839)*CW838</f>
        <v>2.5209315668711418E-208</v>
      </c>
      <c r="CX839" s="7">
        <f t="shared" ref="CX839" ca="1" si="84175">_xlfn.BINOM.DIST.RANGE(1,CX$1,$H839)*CX838</f>
        <v>2.3601149298122056E-224</v>
      </c>
      <c r="CY839" s="7">
        <f t="shared" ref="CY839" ca="1" si="84176">_xlfn.BINOM.DIST.RANGE(1,CY$1,$H839)*CY838</f>
        <v>5.8571600187950821E-243</v>
      </c>
      <c r="CZ839" s="7">
        <f t="shared" ref="CZ839" ca="1" si="84177">_xlfn.BINOM.DIST.RANGE(1,CZ$1,$H839)*CZ838</f>
        <v>4.4127867941440574E-265</v>
      </c>
      <c r="DA839" s="7">
        <f t="shared" ref="DA839" ca="1" si="84178">_xlfn.BINOM.DIST.RANGE(1,DA$1,$H839)*DA838</f>
        <v>2.6747207497023234E-292</v>
      </c>
      <c r="DB839" s="7">
        <f t="shared" ref="DB839" ca="1" si="84179">_xlfn.BINOM.DIST.RANGE(1,DB$1,$H839)*DB838</f>
        <v>0</v>
      </c>
      <c r="DC839" s="7">
        <f t="shared" ref="DC839" ca="1" si="84180">_xlfn.BINOM.DIST.RANGE(1,DC$1,$H839)*DC838</f>
        <v>0</v>
      </c>
      <c r="DD839" s="7">
        <f t="shared" ref="DD839" ca="1" si="84181">_xlfn.BINOM.DIST.RANGE(1,DD$1,$H839)*DD838</f>
        <v>0</v>
      </c>
      <c r="DE839" s="8">
        <f t="shared" ref="DE839" ca="1" si="84182">_xlfn.BINOM.DIST.RANGE(1,DE$1,$H839)*DE838</f>
        <v>0</v>
      </c>
    </row>
    <row r="840" spans="7:109" ht="15" thickBot="1" x14ac:dyDescent="0.35">
      <c r="G840" s="19"/>
      <c r="H840" s="21"/>
      <c r="I840" s="9">
        <f t="shared" ref="I840" ca="1" si="84183">I839/SUM($I839:$DE839)</f>
        <v>0</v>
      </c>
      <c r="J840" s="10">
        <f t="shared" ref="J840" ca="1" si="84184">J839/SUM($I839:$DE839)</f>
        <v>7.4158746997923005E-152</v>
      </c>
      <c r="K840" s="10">
        <f t="shared" ref="K840" ca="1" si="84185">K839/SUM($I839:$DE839)</f>
        <v>1.0956571810720831E-113</v>
      </c>
      <c r="L840" s="10">
        <f t="shared" ref="L840" ca="1" si="84186">L839/SUM($I839:$DE839)</f>
        <v>6.7489099969748154E-92</v>
      </c>
      <c r="M840" s="10">
        <f t="shared" ref="M840" ca="1" si="84187">M839/SUM($I839:$DE839)</f>
        <v>8.0272036302065825E-77</v>
      </c>
      <c r="N840" s="10">
        <f t="shared" ref="N840" ca="1" si="84188">N839/SUM($I839:$DE839)</f>
        <v>1.9706378484930724E-65</v>
      </c>
      <c r="O840" s="10">
        <f t="shared" ref="O840" ca="1" si="84189">O839/SUM($I839:$DE839)</f>
        <v>2.2303309811582346E-56</v>
      </c>
      <c r="P840" s="10">
        <f t="shared" ref="P840" ca="1" si="84190">P839/SUM($I839:$DE839)</f>
        <v>6.0997356026284104E-49</v>
      </c>
      <c r="Q840" s="10">
        <f t="shared" ref="Q840" ca="1" si="84191">Q839/SUM($I839:$DE839)</f>
        <v>1.0833187947500315E-42</v>
      </c>
      <c r="R840" s="10">
        <f t="shared" ref="R840" ca="1" si="84192">R839/SUM($I839:$DE839)</f>
        <v>2.3632510878202368E-37</v>
      </c>
      <c r="S840" s="10">
        <f t="shared" ref="S840" ca="1" si="84193">S839/SUM($I839:$DE839)</f>
        <v>9.7827677426372199E-33</v>
      </c>
      <c r="T840" s="10">
        <f t="shared" ref="T840" ca="1" si="84194">T839/SUM($I839:$DE839)</f>
        <v>1.0476957847310102E-28</v>
      </c>
      <c r="U840" s="10">
        <f t="shared" ref="U840" ca="1" si="84195">U839/SUM($I839:$DE839)</f>
        <v>3.6486455290554E-25</v>
      </c>
      <c r="V840" s="10">
        <f t="shared" ref="V840" ca="1" si="84196">V839/SUM($I839:$DE839)</f>
        <v>4.9143511746859614E-22</v>
      </c>
      <c r="W840" s="10">
        <f t="shared" ref="W840" ca="1" si="84197">W839/SUM($I839:$DE839)</f>
        <v>2.9287999908865807E-19</v>
      </c>
      <c r="X840" s="10">
        <f t="shared" ref="X840" ca="1" si="84198">X839/SUM($I839:$DE839)</f>
        <v>8.5910876528990633E-17</v>
      </c>
      <c r="Y840" s="10">
        <f t="shared" ref="Y840" ca="1" si="84199">Y839/SUM($I839:$DE839)</f>
        <v>1.3512458136413442E-14</v>
      </c>
      <c r="Z840" s="10">
        <f t="shared" ref="Z840" ca="1" si="84200">Z839/SUM($I839:$DE839)</f>
        <v>1.2220324721936149E-12</v>
      </c>
      <c r="AA840" s="10">
        <f t="shared" ref="AA840" ca="1" si="84201">AA839/SUM($I839:$DE839)</f>
        <v>6.7318640440144093E-11</v>
      </c>
      <c r="AB840" s="10">
        <f t="shared" ref="AB840" ca="1" si="84202">AB839/SUM($I839:$DE839)</f>
        <v>2.3701928122315016E-9</v>
      </c>
      <c r="AC840" s="10">
        <f t="shared" ref="AC840" ca="1" si="84203">AC839/SUM($I839:$DE839)</f>
        <v>5.5541452418559491E-8</v>
      </c>
      <c r="AD840" s="10">
        <f t="shared" ref="AD840" ca="1" si="84204">AD839/SUM($I839:$DE839)</f>
        <v>8.9652900419367279E-7</v>
      </c>
      <c r="AE840" s="10">
        <f t="shared" ref="AE840" ca="1" si="84205">AE839/SUM($I839:$DE839)</f>
        <v>1.0265584770750371E-5</v>
      </c>
      <c r="AF840" s="10">
        <f t="shared" ref="AF840" ca="1" si="84206">AF839/SUM($I839:$DE839)</f>
        <v>8.5515763311003228E-5</v>
      </c>
      <c r="AG840" s="10">
        <f t="shared" ref="AG840" ca="1" si="84207">AG839/SUM($I839:$DE839)</f>
        <v>5.2970635412938414E-4</v>
      </c>
      <c r="AH840" s="10">
        <f t="shared" ref="AH840" ca="1" si="84208">AH839/SUM($I839:$DE839)</f>
        <v>2.4864816768864757E-3</v>
      </c>
      <c r="AI840" s="10">
        <f t="shared" ref="AI840" ca="1" si="84209">AI839/SUM($I839:$DE839)</f>
        <v>8.9923599094077333E-3</v>
      </c>
      <c r="AJ840" s="10">
        <f t="shared" ref="AJ840" ca="1" si="84210">AJ839/SUM($I839:$DE839)</f>
        <v>2.5419996894844272E-2</v>
      </c>
      <c r="AK840" s="10">
        <f t="shared" ref="AK840" ca="1" si="84211">AK839/SUM($I839:$DE839)</f>
        <v>5.6883998378864931E-2</v>
      </c>
      <c r="AL840" s="10">
        <f t="shared" ref="AL840" ca="1" si="84212">AL839/SUM($I839:$DE839)</f>
        <v>0.10189323266959693</v>
      </c>
      <c r="AM840" s="10">
        <f t="shared" ref="AM840" ca="1" si="84213">AM839/SUM($I839:$DE839)</f>
        <v>0.14753103395741643</v>
      </c>
      <c r="AN840" s="10">
        <f t="shared" ref="AN840" ca="1" si="84214">AN839/SUM($I839:$DE839)</f>
        <v>0.17415360452564962</v>
      </c>
      <c r="AO840" s="10">
        <f t="shared" ref="AO840" ca="1" si="84215">AO839/SUM($I839:$DE839)</f>
        <v>0.16887549708063068</v>
      </c>
      <c r="AP840" s="10">
        <f t="shared" ref="AP840" ca="1" si="84216">AP839/SUM($I839:$DE839)</f>
        <v>0.13541165089808693</v>
      </c>
      <c r="AQ840" s="10">
        <f t="shared" ref="AQ840" ca="1" si="84217">AQ839/SUM($I839:$DE839)</f>
        <v>9.0304453103521323E-2</v>
      </c>
      <c r="AR840" s="10">
        <f t="shared" ref="AR840" ca="1" si="84218">AR839/SUM($I839:$DE839)</f>
        <v>5.0339477116390904E-2</v>
      </c>
      <c r="AS840" s="10">
        <f t="shared" ref="AS840" ca="1" si="84219">AS839/SUM($I839:$DE839)</f>
        <v>2.355817630617647E-2</v>
      </c>
      <c r="AT840" s="10">
        <f t="shared" ref="AT840" ca="1" si="84220">AT839/SUM($I839:$DE839)</f>
        <v>9.2902003446280572E-3</v>
      </c>
      <c r="AU840" s="10">
        <f t="shared" ref="AU840" ca="1" si="84221">AU839/SUM($I839:$DE839)</f>
        <v>3.0969028132010511E-3</v>
      </c>
      <c r="AV840" s="10">
        <f t="shared" ref="AV840" ca="1" si="84222">AV839/SUM($I839:$DE839)</f>
        <v>8.7495899916101359E-4</v>
      </c>
      <c r="AW840" s="10">
        <f t="shared" ref="AW840" ca="1" si="84223">AW839/SUM($I839:$DE839)</f>
        <v>2.0995646781352367E-4</v>
      </c>
      <c r="AX840" s="10">
        <f t="shared" ref="AX840" ca="1" si="84224">AX839/SUM($I839:$DE839)</f>
        <v>4.2862165153063985E-5</v>
      </c>
      <c r="AY840" s="10">
        <f t="shared" ref="AY840" ca="1" si="84225">AY839/SUM($I839:$DE839)</f>
        <v>7.4533708144436944E-6</v>
      </c>
      <c r="AZ840" s="10">
        <f t="shared" ref="AZ840" ca="1" si="84226">AZ839/SUM($I839:$DE839)</f>
        <v>1.1048740988727769E-6</v>
      </c>
      <c r="BA840" s="10">
        <f t="shared" ref="BA840" ca="1" si="84227">BA839/SUM($I839:$DE839)</f>
        <v>1.3967732342230386E-7</v>
      </c>
      <c r="BB840" s="10">
        <f t="shared" ref="BB840" ca="1" si="84228">BB839/SUM($I839:$DE839)</f>
        <v>1.5058881756331158E-8</v>
      </c>
      <c r="BC840" s="10">
        <f t="shared" ref="BC840" ca="1" si="84229">BC839/SUM($I839:$DE839)</f>
        <v>1.3840333440603153E-9</v>
      </c>
      <c r="BD840" s="10">
        <f t="shared" ref="BD840" ca="1" si="84230">BD839/SUM($I839:$DE839)</f>
        <v>1.0835663229484041E-10</v>
      </c>
      <c r="BE840" s="10">
        <f t="shared" ref="BE840" ca="1" si="84231">BE839/SUM($I839:$DE839)</f>
        <v>7.2181059608811513E-12</v>
      </c>
      <c r="BF840" s="10">
        <f t="shared" ref="BF840" ca="1" si="84232">BF839/SUM($I839:$DE839)</f>
        <v>4.0849670482923661E-13</v>
      </c>
      <c r="BG840" s="10">
        <f t="shared" ref="BG840" ca="1" si="84233">BG839/SUM($I839:$DE839)</f>
        <v>1.960303639490883E-14</v>
      </c>
      <c r="BH840" s="10">
        <f t="shared" ref="BH840" ca="1" si="84234">BH839/SUM($I839:$DE839)</f>
        <v>7.9584697666966361E-16</v>
      </c>
      <c r="BI840" s="10">
        <f t="shared" ref="BI840" ca="1" si="84235">BI839/SUM($I839:$DE839)</f>
        <v>2.7260553951341508E-17</v>
      </c>
      <c r="BJ840" s="10">
        <f t="shared" ref="BJ840" ca="1" si="84236">BJ839/SUM($I839:$DE839)</f>
        <v>7.8539056372353536E-19</v>
      </c>
      <c r="BK840" s="10">
        <f t="shared" ref="BK840" ca="1" si="84237">BK839/SUM($I839:$DE839)</f>
        <v>1.8964515990815997E-20</v>
      </c>
      <c r="BL840" s="10">
        <f t="shared" ref="BL840" ca="1" si="84238">BL839/SUM($I839:$DE839)</f>
        <v>3.8226568214823558E-22</v>
      </c>
      <c r="BM840" s="10">
        <f t="shared" ref="BM840" ca="1" si="84239">BM839/SUM($I839:$DE839)</f>
        <v>6.403408720604499E-24</v>
      </c>
      <c r="BN840" s="10">
        <f t="shared" ref="BN840" ca="1" si="84240">BN839/SUM($I839:$DE839)</f>
        <v>8.8698112517075747E-26</v>
      </c>
      <c r="BO840" s="10">
        <f t="shared" ref="BO840" ca="1" si="84241">BO839/SUM($I839:$DE839)</f>
        <v>1.0103574187638634E-27</v>
      </c>
      <c r="BP840" s="10">
        <f t="shared" ref="BP840" ca="1" si="84242">BP839/SUM($I839:$DE839)</f>
        <v>9.4068005839383359E-30</v>
      </c>
      <c r="BQ840" s="10">
        <f t="shared" ref="BQ840" ca="1" si="84243">BQ839/SUM($I839:$DE839)</f>
        <v>7.1103805534453531E-32</v>
      </c>
      <c r="BR840" s="10">
        <f t="shared" ref="BR840" ca="1" si="84244">BR839/SUM($I839:$DE839)</f>
        <v>4.3312388783324823E-34</v>
      </c>
      <c r="BS840" s="10">
        <f t="shared" ref="BS840" ca="1" si="84245">BS839/SUM($I839:$DE839)</f>
        <v>2.1089441905634842E-36</v>
      </c>
      <c r="BT840" s="10">
        <f t="shared" ref="BT840" ca="1" si="84246">BT839/SUM($I839:$DE839)</f>
        <v>8.1352015938968694E-39</v>
      </c>
      <c r="BU840" s="10">
        <f t="shared" ref="BU840" ca="1" si="84247">BU839/SUM($I839:$DE839)</f>
        <v>2.4618174506595244E-41</v>
      </c>
      <c r="BV840" s="10">
        <f t="shared" ref="BV840" ca="1" si="84248">BV839/SUM($I839:$DE839)</f>
        <v>5.7814927119093903E-44</v>
      </c>
      <c r="BW840" s="10">
        <f t="shared" ref="BW840" ca="1" si="84249">BW839/SUM($I839:$DE839)</f>
        <v>1.0412770124547399E-46</v>
      </c>
      <c r="BX840" s="10">
        <f t="shared" ref="BX840" ca="1" si="84250">BX839/SUM($I839:$DE839)</f>
        <v>1.4195851006438145E-49</v>
      </c>
      <c r="BY840" s="10">
        <f t="shared" ref="BY840" ca="1" si="84251">BY839/SUM($I839:$DE839)</f>
        <v>1.4440188952693279E-52</v>
      </c>
      <c r="BZ840" s="10">
        <f t="shared" ref="BZ840" ca="1" si="84252">BZ839/SUM($I839:$DE839)</f>
        <v>1.0786947146213526E-55</v>
      </c>
      <c r="CA840" s="10">
        <f t="shared" ref="CA840" ca="1" si="84253">CA839/SUM($I839:$DE839)</f>
        <v>5.814399659295883E-59</v>
      </c>
      <c r="CB840" s="10">
        <f t="shared" ref="CB840" ca="1" si="84254">CB839/SUM($I839:$DE839)</f>
        <v>2.2178420478772769E-62</v>
      </c>
      <c r="CC840" s="10">
        <f t="shared" ref="CC840" ca="1" si="84255">CC839/SUM($I839:$DE839)</f>
        <v>5.8583263527522169E-66</v>
      </c>
      <c r="CD840" s="10">
        <f t="shared" ref="CD840" ca="1" si="84256">CD839/SUM($I839:$DE839)</f>
        <v>1.0460598256911731E-69</v>
      </c>
      <c r="CE840" s="10">
        <f t="shared" ref="CE840" ca="1" si="84257">CE839/SUM($I839:$DE839)</f>
        <v>1.2290447221115402E-73</v>
      </c>
      <c r="CF840" s="10">
        <f t="shared" ref="CF840" ca="1" si="84258">CF839/SUM($I839:$DE839)</f>
        <v>9.2186967055970334E-78</v>
      </c>
      <c r="CG840" s="10">
        <f t="shared" ref="CG840" ca="1" si="84259">CG839/SUM($I839:$DE839)</f>
        <v>4.266468011425011E-82</v>
      </c>
      <c r="CH840" s="10">
        <f t="shared" ref="CH840" ca="1" si="84260">CH839/SUM($I839:$DE839)</f>
        <v>1.1722911015272072E-86</v>
      </c>
      <c r="CI840" s="10">
        <f t="shared" ref="CI840" ca="1" si="84261">CI839/SUM($I839:$DE839)</f>
        <v>1.8304753387967188E-91</v>
      </c>
      <c r="CJ840" s="10">
        <f t="shared" ref="CJ840" ca="1" si="84262">CJ839/SUM($I839:$DE839)</f>
        <v>1.5450697202397477E-96</v>
      </c>
      <c r="CK840" s="10">
        <f t="shared" ref="CK840" ca="1" si="84263">CK839/SUM($I839:$DE839)</f>
        <v>6.6566938750264425E-102</v>
      </c>
      <c r="CL840" s="10">
        <f t="shared" ref="CL840" ca="1" si="84264">CL839/SUM($I839:$DE839)</f>
        <v>1.3698798588033011E-107</v>
      </c>
      <c r="CM840" s="10">
        <f t="shared" ref="CM840" ca="1" si="84265">CM839/SUM($I839:$DE839)</f>
        <v>1.2464795583553272E-113</v>
      </c>
      <c r="CN840" s="10">
        <f t="shared" ref="CN840" ca="1" si="84266">CN839/SUM($I839:$DE839)</f>
        <v>4.5807023286830282E-120</v>
      </c>
      <c r="CO840" s="10">
        <f t="shared" ref="CO840" ca="1" si="84267">CO839/SUM($I839:$DE839)</f>
        <v>6.1077750016013708E-127</v>
      </c>
      <c r="CP840" s="10">
        <f t="shared" ref="CP840" ca="1" si="84268">CP839/SUM($I839:$DE839)</f>
        <v>2.5997533788438669E-134</v>
      </c>
      <c r="CQ840" s="10">
        <f t="shared" ref="CQ840" ca="1" si="84269">CQ839/SUM($I839:$DE839)</f>
        <v>3.0262505844986769E-142</v>
      </c>
      <c r="CR840" s="10">
        <f t="shared" ref="CR840" ca="1" si="84270">CR839/SUM($I839:$DE839)</f>
        <v>7.9730729713173745E-151</v>
      </c>
      <c r="CS840" s="10">
        <f t="shared" ref="CS840" ca="1" si="84271">CS839/SUM($I839:$DE839)</f>
        <v>3.7593191854899447E-160</v>
      </c>
      <c r="CT840" s="10">
        <f t="shared" ref="CT840" ca="1" si="84272">CT839/SUM($I839:$DE839)</f>
        <v>2.3585932139080817E-170</v>
      </c>
      <c r="CU840" s="10">
        <f t="shared" ref="CU840" ca="1" si="84273">CU839/SUM($I839:$DE839)</f>
        <v>1.3447150648931089E-181</v>
      </c>
      <c r="CV840" s="10">
        <f t="shared" ref="CV840" ca="1" si="84274">CV839/SUM($I839:$DE839)</f>
        <v>4.2158401629932643E-194</v>
      </c>
      <c r="CW840" s="10">
        <f t="shared" ref="CW840" ca="1" si="84275">CW839/SUM($I839:$DE839)</f>
        <v>3.6803844129582157E-208</v>
      </c>
      <c r="CX840" s="10">
        <f t="shared" ref="CX840" ca="1" si="84276">CX839/SUM($I839:$DE839)</f>
        <v>3.4456033295864588E-224</v>
      </c>
      <c r="CY840" s="10">
        <f t="shared" ref="CY840" ca="1" si="84277">CY839/SUM($I839:$DE839)</f>
        <v>8.5510454629795755E-243</v>
      </c>
      <c r="CZ840" s="10">
        <f t="shared" ref="CZ840" ca="1" si="84278">CZ839/SUM($I839:$DE839)</f>
        <v>6.4423612081754673E-265</v>
      </c>
      <c r="DA840" s="10">
        <f t="shared" ref="DA840" ca="1" si="84279">DA839/SUM($I839:$DE839)</f>
        <v>3.9049059028755153E-292</v>
      </c>
      <c r="DB840" s="10">
        <f t="shared" ref="DB840" ca="1" si="84280">DB839/SUM($I839:$DE839)</f>
        <v>0</v>
      </c>
      <c r="DC840" s="10">
        <f t="shared" ref="DC840" ca="1" si="84281">DC839/SUM($I839:$DE839)</f>
        <v>0</v>
      </c>
      <c r="DD840" s="10">
        <f t="shared" ref="DD840" ca="1" si="84282">DD839/SUM($I839:$DE839)</f>
        <v>0</v>
      </c>
      <c r="DE840" s="11">
        <f t="shared" ref="DE840" ca="1" si="84283">DE839/SUM($I839:$DE839)</f>
        <v>0</v>
      </c>
    </row>
    <row r="841" spans="7:109" x14ac:dyDescent="0.3">
      <c r="G841" s="18">
        <v>419</v>
      </c>
      <c r="H841" s="20">
        <f t="shared" ref="H841" ca="1" si="84284">IF(RAND()&lt;=B$3, 1, 0)</f>
        <v>0</v>
      </c>
      <c r="I841" s="6">
        <f t="shared" ref="I841" ca="1" si="84285">_xlfn.BINOM.DIST.RANGE(1,I$1,$H841)*I840</f>
        <v>0</v>
      </c>
      <c r="J841" s="7">
        <f t="shared" ref="J841" ca="1" si="84286">_xlfn.BINOM.DIST.RANGE(1,J$1,$H841)*J840</f>
        <v>7.3417159527943773E-152</v>
      </c>
      <c r="K841" s="7">
        <f t="shared" ref="K841" ca="1" si="84287">_xlfn.BINOM.DIST.RANGE(1,K$1,$H841)*K840</f>
        <v>1.0737440374506414E-113</v>
      </c>
      <c r="L841" s="7">
        <f t="shared" ref="L841" ca="1" si="84288">_xlfn.BINOM.DIST.RANGE(1,L$1,$H841)*L840</f>
        <v>6.5464426970655705E-92</v>
      </c>
      <c r="M841" s="7">
        <f t="shared" ref="M841" ca="1" si="84289">_xlfn.BINOM.DIST.RANGE(1,M$1,$H841)*M840</f>
        <v>7.7061154849983193E-77</v>
      </c>
      <c r="N841" s="7">
        <f t="shared" ref="N841" ca="1" si="84290">_xlfn.BINOM.DIST.RANGE(1,N$1,$H841)*N840</f>
        <v>1.8721059560684185E-65</v>
      </c>
      <c r="O841" s="7">
        <f t="shared" ref="O841" ca="1" si="84291">_xlfn.BINOM.DIST.RANGE(1,O$1,$H841)*O840</f>
        <v>2.0965111222887405E-56</v>
      </c>
      <c r="P841" s="7">
        <f t="shared" ref="P841" ca="1" si="84292">_xlfn.BINOM.DIST.RANGE(1,P$1,$H841)*P840</f>
        <v>5.6727541104444216E-49</v>
      </c>
      <c r="Q841" s="7">
        <f t="shared" ref="Q841" ca="1" si="84293">_xlfn.BINOM.DIST.RANGE(1,Q$1,$H841)*Q840</f>
        <v>9.9665329117002902E-43</v>
      </c>
      <c r="R841" s="7">
        <f t="shared" ref="R841" ca="1" si="84294">_xlfn.BINOM.DIST.RANGE(1,R$1,$H841)*R840</f>
        <v>2.1505584899164154E-37</v>
      </c>
      <c r="S841" s="7">
        <f t="shared" ref="S841" ca="1" si="84295">_xlfn.BINOM.DIST.RANGE(1,S$1,$H841)*S840</f>
        <v>8.8044909683734978E-33</v>
      </c>
      <c r="T841" s="7">
        <f t="shared" ref="T841" ca="1" si="84296">_xlfn.BINOM.DIST.RANGE(1,T$1,$H841)*T840</f>
        <v>9.3244924841059916E-29</v>
      </c>
      <c r="U841" s="7">
        <f t="shared" ref="U841" ca="1" si="84297">_xlfn.BINOM.DIST.RANGE(1,U$1,$H841)*U840</f>
        <v>3.2108080655687519E-25</v>
      </c>
      <c r="V841" s="7">
        <f t="shared" ref="V841" ca="1" si="84298">_xlfn.BINOM.DIST.RANGE(1,V$1,$H841)*V840</f>
        <v>4.2754855219767865E-22</v>
      </c>
      <c r="W841" s="7">
        <f t="shared" ref="W841" ca="1" si="84299">_xlfn.BINOM.DIST.RANGE(1,W$1,$H841)*W840</f>
        <v>2.5187679921624592E-19</v>
      </c>
      <c r="X841" s="7">
        <f t="shared" ref="X841" ca="1" si="84300">_xlfn.BINOM.DIST.RANGE(1,X$1,$H841)*X840</f>
        <v>7.3024245049642032E-17</v>
      </c>
      <c r="Y841" s="7">
        <f t="shared" ref="Y841" ca="1" si="84301">_xlfn.BINOM.DIST.RANGE(1,Y$1,$H841)*Y840</f>
        <v>1.1350464834587291E-14</v>
      </c>
      <c r="Z841" s="7">
        <f t="shared" ref="Z841" ca="1" si="84302">_xlfn.BINOM.DIST.RANGE(1,Z$1,$H841)*Z840</f>
        <v>1.0142869519207002E-12</v>
      </c>
      <c r="AA841" s="7">
        <f t="shared" ref="AA841" ca="1" si="84303">_xlfn.BINOM.DIST.RANGE(1,AA$1,$H841)*AA840</f>
        <v>5.5201285160918158E-11</v>
      </c>
      <c r="AB841" s="7">
        <f t="shared" ref="AB841" ca="1" si="84304">_xlfn.BINOM.DIST.RANGE(1,AB$1,$H841)*AB840</f>
        <v>1.9198561779075163E-9</v>
      </c>
      <c r="AC841" s="7">
        <f t="shared" ref="AC841" ca="1" si="84305">_xlfn.BINOM.DIST.RANGE(1,AC$1,$H841)*AC840</f>
        <v>4.4433161934847592E-8</v>
      </c>
      <c r="AD841" s="7">
        <f t="shared" ref="AD841" ca="1" si="84306">_xlfn.BINOM.DIST.RANGE(1,AD$1,$H841)*AD840</f>
        <v>7.0825791331300151E-7</v>
      </c>
      <c r="AE841" s="7">
        <f t="shared" ref="AE841" ca="1" si="84307">_xlfn.BINOM.DIST.RANGE(1,AE$1,$H841)*AE840</f>
        <v>8.0071561211852899E-6</v>
      </c>
      <c r="AF841" s="7">
        <f t="shared" ref="AF841" ca="1" si="84308">_xlfn.BINOM.DIST.RANGE(1,AF$1,$H841)*AF840</f>
        <v>6.5847137749472482E-5</v>
      </c>
      <c r="AG841" s="7">
        <f t="shared" ref="AG841" ca="1" si="84309">_xlfn.BINOM.DIST.RANGE(1,AG$1,$H841)*AG840</f>
        <v>4.0257682913833197E-4</v>
      </c>
      <c r="AH841" s="7">
        <f t="shared" ref="AH841" ca="1" si="84310">_xlfn.BINOM.DIST.RANGE(1,AH$1,$H841)*AH840</f>
        <v>1.8648612576648567E-3</v>
      </c>
      <c r="AI841" s="7">
        <f t="shared" ref="AI841" ca="1" si="84311">_xlfn.BINOM.DIST.RANGE(1,AI$1,$H841)*AI840</f>
        <v>6.6543463329617226E-3</v>
      </c>
      <c r="AJ841" s="7">
        <f t="shared" ref="AJ841" ca="1" si="84312">_xlfn.BINOM.DIST.RANGE(1,AJ$1,$H841)*AJ840</f>
        <v>1.8556597733236316E-2</v>
      </c>
      <c r="AK841" s="7">
        <f t="shared" ref="AK841" ca="1" si="84313">_xlfn.BINOM.DIST.RANGE(1,AK$1,$H841)*AK840</f>
        <v>4.095647883278275E-2</v>
      </c>
      <c r="AL841" s="7">
        <f t="shared" ref="AL841" ca="1" si="84314">_xlfn.BINOM.DIST.RANGE(1,AL$1,$H841)*AL840</f>
        <v>7.2344195195413824E-2</v>
      </c>
      <c r="AM841" s="7">
        <f t="shared" ref="AM841" ca="1" si="84315">_xlfn.BINOM.DIST.RANGE(1,AM$1,$H841)*AM840</f>
        <v>0.10327172377019149</v>
      </c>
      <c r="AN841" s="7">
        <f t="shared" ref="AN841" ca="1" si="84316">_xlfn.BINOM.DIST.RANGE(1,AN$1,$H841)*AN840</f>
        <v>0.12016598712269826</v>
      </c>
      <c r="AO841" s="7">
        <f t="shared" ref="AO841" ca="1" si="84317">_xlfn.BINOM.DIST.RANGE(1,AO$1,$H841)*AO840</f>
        <v>0.11483533801482886</v>
      </c>
      <c r="AP841" s="7">
        <f t="shared" ref="AP841" ca="1" si="84318">_xlfn.BINOM.DIST.RANGE(1,AP$1,$H841)*AP840</f>
        <v>9.0725806101718237E-2</v>
      </c>
      <c r="AQ841" s="7">
        <f t="shared" ref="AQ841" ca="1" si="84319">_xlfn.BINOM.DIST.RANGE(1,AQ$1,$H841)*AQ840</f>
        <v>5.9600939048324079E-2</v>
      </c>
      <c r="AR841" s="7">
        <f t="shared" ref="AR841" ca="1" si="84320">_xlfn.BINOM.DIST.RANGE(1,AR$1,$H841)*AR840</f>
        <v>3.272066012565409E-2</v>
      </c>
      <c r="AS841" s="7">
        <f t="shared" ref="AS841" ca="1" si="84321">_xlfn.BINOM.DIST.RANGE(1,AS$1,$H841)*AS840</f>
        <v>1.5077232835952942E-2</v>
      </c>
      <c r="AT841" s="7">
        <f t="shared" ref="AT841" ca="1" si="84322">_xlfn.BINOM.DIST.RANGE(1,AT$1,$H841)*AT840</f>
        <v>5.8528262171156763E-3</v>
      </c>
      <c r="AU841" s="7">
        <f t="shared" ref="AU841" ca="1" si="84323">_xlfn.BINOM.DIST.RANGE(1,AU$1,$H841)*AU840</f>
        <v>1.9200797441846517E-3</v>
      </c>
      <c r="AV841" s="7">
        <f t="shared" ref="AV841" ca="1" si="84324">_xlfn.BINOM.DIST.RANGE(1,AV$1,$H841)*AV840</f>
        <v>5.3372498948821832E-4</v>
      </c>
      <c r="AW841" s="7">
        <f t="shared" ref="AW841" ca="1" si="84325">_xlfn.BINOM.DIST.RANGE(1,AW$1,$H841)*AW840</f>
        <v>1.2597388068811419E-4</v>
      </c>
      <c r="AX841" s="7">
        <f t="shared" ref="AX841" ca="1" si="84326">_xlfn.BINOM.DIST.RANGE(1,AX$1,$H841)*AX840</f>
        <v>2.5288677440307754E-5</v>
      </c>
      <c r="AY841" s="7">
        <f t="shared" ref="AY841" ca="1" si="84327">_xlfn.BINOM.DIST.RANGE(1,AY$1,$H841)*AY840</f>
        <v>4.3229550723773435E-6</v>
      </c>
      <c r="AZ841" s="7">
        <f t="shared" ref="AZ841" ca="1" si="84328">_xlfn.BINOM.DIST.RANGE(1,AZ$1,$H841)*AZ840</f>
        <v>6.2977823635748287E-7</v>
      </c>
      <c r="BA841" s="7">
        <f t="shared" ref="BA841" ca="1" si="84329">_xlfn.BINOM.DIST.RANGE(1,BA$1,$H841)*BA840</f>
        <v>7.8219301116490165E-8</v>
      </c>
      <c r="BB841" s="7">
        <f t="shared" ref="BB841" ca="1" si="84330">_xlfn.BINOM.DIST.RANGE(1,BB$1,$H841)*BB840</f>
        <v>8.2823849659821374E-9</v>
      </c>
      <c r="BC841" s="7">
        <f t="shared" ref="BC841" ca="1" si="84331">_xlfn.BINOM.DIST.RANGE(1,BC$1,$H841)*BC840</f>
        <v>7.473780057925703E-10</v>
      </c>
      <c r="BD841" s="7">
        <f t="shared" ref="BD841" ca="1" si="84332">_xlfn.BINOM.DIST.RANGE(1,BD$1,$H841)*BD840</f>
        <v>5.742901511626542E-11</v>
      </c>
      <c r="BE841" s="7">
        <f t="shared" ref="BE841" ca="1" si="84333">_xlfn.BINOM.DIST.RANGE(1,BE$1,$H841)*BE840</f>
        <v>3.7534150996581987E-12</v>
      </c>
      <c r="BF841" s="7">
        <f t="shared" ref="BF841" ca="1" si="84334">_xlfn.BINOM.DIST.RANGE(1,BF$1,$H841)*BF840</f>
        <v>2.0833331946291067E-13</v>
      </c>
      <c r="BG841" s="7">
        <f t="shared" ref="BG841" ca="1" si="84335">_xlfn.BINOM.DIST.RANGE(1,BG$1,$H841)*BG840</f>
        <v>9.8015181974544148E-15</v>
      </c>
      <c r="BH841" s="7">
        <f t="shared" ref="BH841" ca="1" si="84336">_xlfn.BINOM.DIST.RANGE(1,BH$1,$H841)*BH840</f>
        <v>3.8996501856813518E-16</v>
      </c>
      <c r="BI841" s="7">
        <f t="shared" ref="BI841" ca="1" si="84337">_xlfn.BINOM.DIST.RANGE(1,BI$1,$H841)*BI840</f>
        <v>1.3085065896643923E-17</v>
      </c>
      <c r="BJ841" s="7">
        <f t="shared" ref="BJ841" ca="1" si="84338">_xlfn.BINOM.DIST.RANGE(1,BJ$1,$H841)*BJ840</f>
        <v>3.6913356495006158E-19</v>
      </c>
      <c r="BK841" s="7">
        <f t="shared" ref="BK841" ca="1" si="84339">_xlfn.BINOM.DIST.RANGE(1,BK$1,$H841)*BK840</f>
        <v>8.7236773557753583E-21</v>
      </c>
      <c r="BL841" s="7">
        <f t="shared" ref="BL841" ca="1" si="84340">_xlfn.BINOM.DIST.RANGE(1,BL$1,$H841)*BL840</f>
        <v>1.72019556966706E-22</v>
      </c>
      <c r="BM841" s="7">
        <f t="shared" ref="BM841" ca="1" si="84341">_xlfn.BINOM.DIST.RANGE(1,BM$1,$H841)*BM840</f>
        <v>2.8174998370659792E-24</v>
      </c>
      <c r="BN841" s="7">
        <f t="shared" ref="BN841" ca="1" si="84342">_xlfn.BINOM.DIST.RANGE(1,BN$1,$H841)*BN840</f>
        <v>3.8140188382342573E-26</v>
      </c>
      <c r="BO841" s="7">
        <f t="shared" ref="BO841" ca="1" si="84343">_xlfn.BINOM.DIST.RANGE(1,BO$1,$H841)*BO840</f>
        <v>4.2435011588082268E-28</v>
      </c>
      <c r="BP841" s="7">
        <f t="shared" ref="BP841" ca="1" si="84344">_xlfn.BINOM.DIST.RANGE(1,BP$1,$H841)*BP840</f>
        <v>3.8567882394147177E-30</v>
      </c>
      <c r="BQ841" s="7">
        <f t="shared" ref="BQ841" ca="1" si="84345">_xlfn.BINOM.DIST.RANGE(1,BQ$1,$H841)*BQ840</f>
        <v>2.8441522213781415E-32</v>
      </c>
      <c r="BR841" s="7">
        <f t="shared" ref="BR841" ca="1" si="84346">_xlfn.BINOM.DIST.RANGE(1,BR$1,$H841)*BR840</f>
        <v>1.6891831625496682E-34</v>
      </c>
      <c r="BS841" s="7">
        <f t="shared" ref="BS841" ca="1" si="84347">_xlfn.BINOM.DIST.RANGE(1,BS$1,$H841)*BS840</f>
        <v>8.0139879241412392E-37</v>
      </c>
      <c r="BT841" s="7">
        <f t="shared" ref="BT841" ca="1" si="84348">_xlfn.BINOM.DIST.RANGE(1,BT$1,$H841)*BT840</f>
        <v>3.0100245897418418E-39</v>
      </c>
      <c r="BU841" s="7">
        <f t="shared" ref="BU841" ca="1" si="84349">_xlfn.BINOM.DIST.RANGE(1,BU$1,$H841)*BU840</f>
        <v>8.8625428223742882E-42</v>
      </c>
      <c r="BV841" s="7">
        <f t="shared" ref="BV841" ca="1" si="84350">_xlfn.BINOM.DIST.RANGE(1,BV$1,$H841)*BV840</f>
        <v>2.0235224491682863E-44</v>
      </c>
      <c r="BW841" s="7">
        <f t="shared" ref="BW841" ca="1" si="84351">_xlfn.BINOM.DIST.RANGE(1,BW$1,$H841)*BW840</f>
        <v>3.5403418423461156E-47</v>
      </c>
      <c r="BX841" s="7">
        <f t="shared" ref="BX841" ca="1" si="84352">_xlfn.BINOM.DIST.RANGE(1,BX$1,$H841)*BX840</f>
        <v>4.6846308321245864E-50</v>
      </c>
      <c r="BY841" s="7">
        <f t="shared" ref="BY841" ca="1" si="84353">_xlfn.BINOM.DIST.RANGE(1,BY$1,$H841)*BY840</f>
        <v>4.6208604648618486E-53</v>
      </c>
      <c r="BZ841" s="7">
        <f t="shared" ref="BZ841" ca="1" si="84354">_xlfn.BINOM.DIST.RANGE(1,BZ$1,$H841)*BZ840</f>
        <v>3.3439536153261938E-56</v>
      </c>
      <c r="CA841" s="7">
        <f t="shared" ref="CA841" ca="1" si="84355">_xlfn.BINOM.DIST.RANGE(1,CA$1,$H841)*CA840</f>
        <v>1.7443198977887651E-59</v>
      </c>
      <c r="CB841" s="7">
        <f t="shared" ref="CB841" ca="1" si="84356">_xlfn.BINOM.DIST.RANGE(1,CB$1,$H841)*CB840</f>
        <v>6.4317419388441044E-63</v>
      </c>
      <c r="CC841" s="7">
        <f t="shared" ref="CC841" ca="1" si="84357">_xlfn.BINOM.DIST.RANGE(1,CC$1,$H841)*CC840</f>
        <v>1.640331378770621E-66</v>
      </c>
      <c r="CD841" s="7">
        <f t="shared" ref="CD841" ca="1" si="84358">_xlfn.BINOM.DIST.RANGE(1,CD$1,$H841)*CD840</f>
        <v>2.8243615293661676E-70</v>
      </c>
      <c r="CE841" s="7">
        <f t="shared" ref="CE841" ca="1" si="84359">_xlfn.BINOM.DIST.RANGE(1,CE$1,$H841)*CE840</f>
        <v>3.1955162774900048E-74</v>
      </c>
      <c r="CF841" s="7">
        <f t="shared" ref="CF841" ca="1" si="84360">_xlfn.BINOM.DIST.RANGE(1,CF$1,$H841)*CF840</f>
        <v>2.3046741763992583E-78</v>
      </c>
      <c r="CG841" s="7">
        <f t="shared" ref="CG841" ca="1" si="84361">_xlfn.BINOM.DIST.RANGE(1,CG$1,$H841)*CG840</f>
        <v>1.0239523227420026E-82</v>
      </c>
      <c r="CH841" s="7">
        <f t="shared" ref="CH841" ca="1" si="84362">_xlfn.BINOM.DIST.RANGE(1,CH$1,$H841)*CH840</f>
        <v>2.6962695335125769E-87</v>
      </c>
      <c r="CI841" s="7">
        <f t="shared" ref="CI841" ca="1" si="84363">_xlfn.BINOM.DIST.RANGE(1,CI$1,$H841)*CI840</f>
        <v>4.0270457453527804E-92</v>
      </c>
      <c r="CJ841" s="7">
        <f t="shared" ref="CJ841" ca="1" si="84364">_xlfn.BINOM.DIST.RANGE(1,CJ$1,$H841)*CJ840</f>
        <v>3.2446464125034698E-97</v>
      </c>
      <c r="CK841" s="7">
        <f t="shared" ref="CK841" ca="1" si="84365">_xlfn.BINOM.DIST.RANGE(1,CK$1,$H841)*CK840</f>
        <v>1.3313387750052884E-102</v>
      </c>
      <c r="CL841" s="7">
        <f t="shared" ref="CL841" ca="1" si="84366">_xlfn.BINOM.DIST.RANGE(1,CL$1,$H841)*CL840</f>
        <v>2.602771731726272E-108</v>
      </c>
      <c r="CM841" s="7">
        <f t="shared" ref="CM841" ca="1" si="84367">_xlfn.BINOM.DIST.RANGE(1,CM$1,$H841)*CM840</f>
        <v>2.2436632050395896E-114</v>
      </c>
      <c r="CN841" s="7">
        <f t="shared" ref="CN841" ca="1" si="84368">_xlfn.BINOM.DIST.RANGE(1,CN$1,$H841)*CN840</f>
        <v>7.7871939587611502E-121</v>
      </c>
      <c r="CO841" s="7">
        <f t="shared" ref="CO841" ca="1" si="84369">_xlfn.BINOM.DIST.RANGE(1,CO$1,$H841)*CO840</f>
        <v>9.7724400025621951E-128</v>
      </c>
      <c r="CP841" s="7">
        <f t="shared" ref="CP841" ca="1" si="84370">_xlfn.BINOM.DIST.RANGE(1,CP$1,$H841)*CP840</f>
        <v>3.8996300682658011E-135</v>
      </c>
      <c r="CQ841" s="7">
        <f t="shared" ref="CQ841" ca="1" si="84371">_xlfn.BINOM.DIST.RANGE(1,CQ$1,$H841)*CQ840</f>
        <v>4.2367508182981484E-143</v>
      </c>
      <c r="CR841" s="7">
        <f t="shared" ref="CR841" ca="1" si="84372">_xlfn.BINOM.DIST.RANGE(1,CR$1,$H841)*CR840</f>
        <v>1.0364994862712587E-151</v>
      </c>
      <c r="CS841" s="7">
        <f t="shared" ref="CS841" ca="1" si="84373">_xlfn.BINOM.DIST.RANGE(1,CS$1,$H841)*CS840</f>
        <v>4.5111830225879342E-161</v>
      </c>
      <c r="CT841" s="7">
        <f t="shared" ref="CT841" ca="1" si="84374">_xlfn.BINOM.DIST.RANGE(1,CT$1,$H841)*CT840</f>
        <v>2.5944525352988893E-171</v>
      </c>
      <c r="CU841" s="7">
        <f t="shared" ref="CU841" ca="1" si="84375">_xlfn.BINOM.DIST.RANGE(1,CU$1,$H841)*CU840</f>
        <v>1.3447150648931085E-182</v>
      </c>
      <c r="CV841" s="7">
        <f t="shared" ref="CV841" ca="1" si="84376">_xlfn.BINOM.DIST.RANGE(1,CV$1,$H841)*CV840</f>
        <v>3.7942561466939374E-195</v>
      </c>
      <c r="CW841" s="7">
        <f t="shared" ref="CW841" ca="1" si="84377">_xlfn.BINOM.DIST.RANGE(1,CW$1,$H841)*CW840</f>
        <v>2.9443075303665704E-209</v>
      </c>
      <c r="CX841" s="7">
        <f t="shared" ref="CX841" ca="1" si="84378">_xlfn.BINOM.DIST.RANGE(1,CX$1,$H841)*CX840</f>
        <v>2.4119223307105193E-225</v>
      </c>
      <c r="CY841" s="7">
        <f t="shared" ref="CY841" ca="1" si="84379">_xlfn.BINOM.DIST.RANGE(1,CY$1,$H841)*CY840</f>
        <v>5.1306272777877501E-244</v>
      </c>
      <c r="CZ841" s="7">
        <f t="shared" ref="CZ841" ca="1" si="84380">_xlfn.BINOM.DIST.RANGE(1,CZ$1,$H841)*CZ840</f>
        <v>3.2211806040877372E-266</v>
      </c>
      <c r="DA841" s="7">
        <f t="shared" ref="DA841" ca="1" si="84381">_xlfn.BINOM.DIST.RANGE(1,DA$1,$H841)*DA840</f>
        <v>1.5619623611502079E-293</v>
      </c>
      <c r="DB841" s="7">
        <f t="shared" ref="DB841" ca="1" si="84382">_xlfn.BINOM.DIST.RANGE(1,DB$1,$H841)*DB840</f>
        <v>0</v>
      </c>
      <c r="DC841" s="7">
        <f t="shared" ref="DC841" ca="1" si="84383">_xlfn.BINOM.DIST.RANGE(1,DC$1,$H841)*DC840</f>
        <v>0</v>
      </c>
      <c r="DD841" s="7">
        <f t="shared" ref="DD841" ca="1" si="84384">_xlfn.BINOM.DIST.RANGE(1,DD$1,$H841)*DD840</f>
        <v>0</v>
      </c>
      <c r="DE841" s="8">
        <f t="shared" ref="DE841" ca="1" si="84385">_xlfn.BINOM.DIST.RANGE(1,DE$1,$H841)*DE840</f>
        <v>0</v>
      </c>
    </row>
    <row r="842" spans="7:109" ht="15" thickBot="1" x14ac:dyDescent="0.35">
      <c r="G842" s="19"/>
      <c r="H842" s="21"/>
      <c r="I842" s="9">
        <f t="shared" ref="I842" ca="1" si="84386">I841/SUM($I841:$DE841)</f>
        <v>0</v>
      </c>
      <c r="J842" s="10">
        <f t="shared" ref="J842" ca="1" si="84387">J841/SUM($I841:$DE841)</f>
        <v>1.0706669097825131E-151</v>
      </c>
      <c r="K842" s="10">
        <f t="shared" ref="K842" ca="1" si="84388">K841/SUM($I841:$DE841)</f>
        <v>1.5658767212821852E-113</v>
      </c>
      <c r="L842" s="10">
        <f t="shared" ref="L842" ca="1" si="84389">L841/SUM($I841:$DE841)</f>
        <v>9.5468955998872886E-92</v>
      </c>
      <c r="M842" s="10">
        <f t="shared" ref="M842" ca="1" si="84390">M841/SUM($I841:$DE841)</f>
        <v>1.1238085082289213E-76</v>
      </c>
      <c r="N842" s="10">
        <f t="shared" ref="N842" ca="1" si="84391">N841/SUM($I841:$DE841)</f>
        <v>2.7301545192664434E-65</v>
      </c>
      <c r="O842" s="10">
        <f t="shared" ref="O842" ca="1" si="84392">O841/SUM($I841:$DE841)</f>
        <v>3.057412053337746E-56</v>
      </c>
      <c r="P842" s="10">
        <f t="shared" ref="P842" ca="1" si="84393">P841/SUM($I841:$DE841)</f>
        <v>8.2727664110647795E-49</v>
      </c>
      <c r="Q842" s="10">
        <f t="shared" ref="Q842" ca="1" si="84394">Q841/SUM($I841:$DE841)</f>
        <v>1.4534527162896253E-42</v>
      </c>
      <c r="R842" s="10">
        <f t="shared" ref="R842" ca="1" si="84395">R841/SUM($I841:$DE841)</f>
        <v>3.1362311311281053E-37</v>
      </c>
      <c r="S842" s="10">
        <f t="shared" ref="S842" ca="1" si="84396">S841/SUM($I841:$DE841)</f>
        <v>1.283988266221135E-32</v>
      </c>
      <c r="T842" s="10">
        <f t="shared" ref="T842" ca="1" si="84397">T841/SUM($I841:$DE841)</f>
        <v>1.3598218205987902E-28</v>
      </c>
      <c r="U842" s="10">
        <f t="shared" ref="U842" ca="1" si="84398">U841/SUM($I841:$DE841)</f>
        <v>4.6824284289544288E-25</v>
      </c>
      <c r="V842" s="10">
        <f t="shared" ref="V842" ca="1" si="84399">V841/SUM($I841:$DE841)</f>
        <v>6.2350830528828121E-22</v>
      </c>
      <c r="W842" s="10">
        <f t="shared" ref="W842" ca="1" si="84400">W841/SUM($I841:$DE841)</f>
        <v>3.6732033219035859E-19</v>
      </c>
      <c r="X842" s="10">
        <f t="shared" ref="X842" ca="1" si="84401">X841/SUM($I841:$DE841)</f>
        <v>1.0649369069739461E-16</v>
      </c>
      <c r="Y842" s="10">
        <f t="shared" ref="Y842" ca="1" si="84402">Y841/SUM($I841:$DE841)</f>
        <v>1.6552761217106462E-14</v>
      </c>
      <c r="Z842" s="10">
        <f t="shared" ref="Z842" ca="1" si="84403">Z841/SUM($I841:$DE841)</f>
        <v>1.4791684715510209E-12</v>
      </c>
      <c r="AA842" s="10">
        <f t="shared" ref="AA842" ca="1" si="84404">AA841/SUM($I841:$DE841)</f>
        <v>8.0501874193005628E-11</v>
      </c>
      <c r="AB842" s="10">
        <f t="shared" ref="AB842" ca="1" si="84405">AB841/SUM($I841:$DE841)</f>
        <v>2.799790259448461E-9</v>
      </c>
      <c r="AC842" s="10">
        <f t="shared" ref="AC842" ca="1" si="84406">AC841/SUM($I841:$DE841)</f>
        <v>6.479836115498606E-8</v>
      </c>
      <c r="AD842" s="10">
        <f t="shared" ref="AD842" ca="1" si="84407">AD841/SUM($I841:$DE841)</f>
        <v>1.0328761235814604E-6</v>
      </c>
      <c r="AE842" s="10">
        <f t="shared" ref="AE842" ca="1" si="84408">AE841/SUM($I841:$DE841)</f>
        <v>1.1677102676728546E-5</v>
      </c>
      <c r="AF842" s="10">
        <f t="shared" ref="AF842" ca="1" si="84409">AF841/SUM($I841:$DE841)</f>
        <v>9.6027075884647355E-5</v>
      </c>
      <c r="AG842" s="10">
        <f t="shared" ref="AG842" ca="1" si="84410">AG841/SUM($I841:$DE841)</f>
        <v>5.8709120916006739E-4</v>
      </c>
      <c r="AH842" s="10">
        <f t="shared" ref="AH842" ca="1" si="84411">AH841/SUM($I841:$DE841)</f>
        <v>2.719589334094582E-3</v>
      </c>
      <c r="AI842" s="10">
        <f t="shared" ref="AI842" ca="1" si="84412">AI841/SUM($I841:$DE841)</f>
        <v>9.7042550689025106E-3</v>
      </c>
      <c r="AJ842" s="10">
        <f t="shared" ref="AJ842" ca="1" si="84413">AJ841/SUM($I841:$DE841)</f>
        <v>2.7061705027636291E-2</v>
      </c>
      <c r="AK842" s="10">
        <f t="shared" ref="AK842" ca="1" si="84414">AK841/SUM($I841:$DE841)</f>
        <v>5.972819829780817E-2</v>
      </c>
      <c r="AL842" s="10">
        <f t="shared" ref="AL842" ca="1" si="84415">AL841/SUM($I841:$DE841)</f>
        <v>0.10550195132664514</v>
      </c>
      <c r="AM842" s="10">
        <f t="shared" ref="AM842" ca="1" si="84416">AM841/SUM($I841:$DE841)</f>
        <v>0.15060459716486257</v>
      </c>
      <c r="AN842" s="10">
        <f t="shared" ref="AN842" ca="1" si="84417">AN841/SUM($I841:$DE841)</f>
        <v>0.17524206455393493</v>
      </c>
      <c r="AO842" s="10">
        <f t="shared" ref="AO842" ca="1" si="84418">AO841/SUM($I841:$DE841)</f>
        <v>0.16746820127162537</v>
      </c>
      <c r="AP842" s="10">
        <f t="shared" ref="AP842" ca="1" si="84419">AP841/SUM($I841:$DE841)</f>
        <v>0.13230846723167242</v>
      </c>
      <c r="AQ842" s="10">
        <f t="shared" ref="AQ842" ca="1" si="84420">AQ841/SUM($I841:$DE841)</f>
        <v>8.6918036112139274E-2</v>
      </c>
      <c r="AR842" s="10">
        <f t="shared" ref="AR842" ca="1" si="84421">AR841/SUM($I841:$DE841)</f>
        <v>4.7717629349912208E-2</v>
      </c>
      <c r="AS842" s="10">
        <f t="shared" ref="AS842" ca="1" si="84422">AS841/SUM($I841:$DE841)</f>
        <v>2.1987631219098035E-2</v>
      </c>
      <c r="AT842" s="10">
        <f t="shared" ref="AT842" ca="1" si="84423">AT841/SUM($I841:$DE841)</f>
        <v>8.5353715666270265E-3</v>
      </c>
      <c r="AU842" s="10">
        <f t="shared" ref="AU842" ca="1" si="84424">AU841/SUM($I841:$DE841)</f>
        <v>2.8001162936026167E-3</v>
      </c>
      <c r="AV842" s="10">
        <f t="shared" ref="AV842" ca="1" si="84425">AV841/SUM($I841:$DE841)</f>
        <v>7.7834894300365162E-4</v>
      </c>
      <c r="AW842" s="10">
        <f t="shared" ref="AW842" ca="1" si="84426">AW841/SUM($I841:$DE841)</f>
        <v>1.8371190933683316E-4</v>
      </c>
      <c r="AX842" s="10">
        <f t="shared" ref="AX842" ca="1" si="84427">AX841/SUM($I841:$DE841)</f>
        <v>3.6879321267115467E-5</v>
      </c>
      <c r="AY842" s="10">
        <f t="shared" ref="AY842" ca="1" si="84428">AY841/SUM($I841:$DE841)</f>
        <v>6.3043094805502915E-6</v>
      </c>
      <c r="AZ842" s="10">
        <f t="shared" ref="AZ842" ca="1" si="84429">AZ841/SUM($I841:$DE841)</f>
        <v>9.1842659468799571E-7</v>
      </c>
      <c r="BA842" s="10">
        <f t="shared" ref="BA842" ca="1" si="84430">BA841/SUM($I841:$DE841)</f>
        <v>1.1406981412821481E-7</v>
      </c>
      <c r="BB842" s="10">
        <f t="shared" ref="BB842" ca="1" si="84431">BB841/SUM($I841:$DE841)</f>
        <v>1.2078478075390615E-8</v>
      </c>
      <c r="BC842" s="10">
        <f t="shared" ref="BC842" ca="1" si="84432">BC841/SUM($I841:$DE841)</f>
        <v>1.0899262584474981E-9</v>
      </c>
      <c r="BD842" s="10">
        <f t="shared" ref="BD842" ca="1" si="84433">BD841/SUM($I841:$DE841)</f>
        <v>8.3750647044553719E-11</v>
      </c>
      <c r="BE842" s="10">
        <f t="shared" ref="BE842" ca="1" si="84434">BE841/SUM($I841:$DE841)</f>
        <v>5.4737303536682057E-12</v>
      </c>
      <c r="BF842" s="10">
        <f t="shared" ref="BF842" ca="1" si="84435">BF841/SUM($I841:$DE841)</f>
        <v>3.0381942421674466E-13</v>
      </c>
      <c r="BG842" s="10">
        <f t="shared" ref="BG842" ca="1" si="84436">BG841/SUM($I841:$DE841)</f>
        <v>1.4293880704621018E-14</v>
      </c>
      <c r="BH842" s="10">
        <f t="shared" ref="BH842" ca="1" si="84437">BH841/SUM($I841:$DE841)</f>
        <v>5.6869898541186372E-16</v>
      </c>
      <c r="BI842" s="10">
        <f t="shared" ref="BI842" ca="1" si="84438">BI841/SUM($I841:$DE841)</f>
        <v>1.9082387765939052E-17</v>
      </c>
      <c r="BJ842" s="10">
        <f t="shared" ref="BJ842" ca="1" si="84439">BJ841/SUM($I841:$DE841)</f>
        <v>5.3831978221883971E-19</v>
      </c>
      <c r="BK842" s="10">
        <f t="shared" ref="BK842" ca="1" si="84440">BK841/SUM($I841:$DE841)</f>
        <v>1.2722029477172395E-20</v>
      </c>
      <c r="BL842" s="10">
        <f t="shared" ref="BL842" ca="1" si="84441">BL841/SUM($I841:$DE841)</f>
        <v>2.5086185390977954E-22</v>
      </c>
      <c r="BM842" s="10">
        <f t="shared" ref="BM842" ca="1" si="84442">BM841/SUM($I841:$DE841)</f>
        <v>4.1088539290545521E-24</v>
      </c>
      <c r="BN842" s="10">
        <f t="shared" ref="BN842" ca="1" si="84443">BN841/SUM($I841:$DE841)</f>
        <v>5.5621108057582907E-26</v>
      </c>
      <c r="BO842" s="10">
        <f t="shared" ref="BO842" ca="1" si="84444">BO841/SUM($I841:$DE841)</f>
        <v>6.1884391899286634E-28</v>
      </c>
      <c r="BP842" s="10">
        <f t="shared" ref="BP842" ca="1" si="84445">BP841/SUM($I841:$DE841)</f>
        <v>5.6244828491464625E-30</v>
      </c>
      <c r="BQ842" s="10">
        <f t="shared" ref="BQ842" ca="1" si="84446">BQ841/SUM($I841:$DE841)</f>
        <v>4.1477219895097888E-32</v>
      </c>
      <c r="BR842" s="10">
        <f t="shared" ref="BR842" ca="1" si="84447">BR841/SUM($I841:$DE841)</f>
        <v>2.4633921120515991E-34</v>
      </c>
      <c r="BS842" s="10">
        <f t="shared" ref="BS842" ca="1" si="84448">BS841/SUM($I841:$DE841)</f>
        <v>1.1687065722705972E-36</v>
      </c>
      <c r="BT842" s="10">
        <f t="shared" ref="BT842" ca="1" si="84449">BT841/SUM($I841:$DE841)</f>
        <v>4.3896191933735185E-39</v>
      </c>
      <c r="BU842" s="10">
        <f t="shared" ref="BU842" ca="1" si="84450">BU841/SUM($I841:$DE841)</f>
        <v>1.2924541615962503E-41</v>
      </c>
      <c r="BV842" s="10">
        <f t="shared" ref="BV842" ca="1" si="84451">BV841/SUM($I841:$DE841)</f>
        <v>2.9509702383704169E-44</v>
      </c>
      <c r="BW842" s="10">
        <f t="shared" ref="BW842" ca="1" si="84452">BW841/SUM($I841:$DE841)</f>
        <v>5.1629985200880846E-47</v>
      </c>
      <c r="BX842" s="10">
        <f t="shared" ref="BX842" ca="1" si="84453">BX841/SUM($I841:$DE841)</f>
        <v>6.831753296848354E-50</v>
      </c>
      <c r="BY842" s="10">
        <f t="shared" ref="BY842" ca="1" si="84454">BY841/SUM($I841:$DE841)</f>
        <v>6.7387548445901948E-53</v>
      </c>
      <c r="BZ842" s="10">
        <f t="shared" ref="BZ842" ca="1" si="84455">BZ841/SUM($I841:$DE841)</f>
        <v>4.8765990223506986E-56</v>
      </c>
      <c r="CA842" s="10">
        <f t="shared" ref="CA842" ca="1" si="84456">CA841/SUM($I841:$DE841)</f>
        <v>2.5437998509419486E-59</v>
      </c>
      <c r="CB842" s="10">
        <f t="shared" ref="CB842" ca="1" si="84457">CB841/SUM($I841:$DE841)</f>
        <v>9.3796236608143176E-63</v>
      </c>
      <c r="CC842" s="10">
        <f t="shared" ref="CC842" ca="1" si="84458">CC841/SUM($I841:$DE841)</f>
        <v>2.3921499273738218E-66</v>
      </c>
      <c r="CD842" s="10">
        <f t="shared" ref="CD842" ca="1" si="84459">CD841/SUM($I841:$DE841)</f>
        <v>4.1188605636589934E-70</v>
      </c>
      <c r="CE842" s="10">
        <f t="shared" ref="CE842" ca="1" si="84460">CE841/SUM($I841:$DE841)</f>
        <v>4.6601279046729229E-74</v>
      </c>
      <c r="CF842" s="10">
        <f t="shared" ref="CF842" ca="1" si="84461">CF841/SUM($I841:$DE841)</f>
        <v>3.3609831739155843E-78</v>
      </c>
      <c r="CG842" s="10">
        <f t="shared" ref="CG842" ca="1" si="84462">CG841/SUM($I841:$DE841)</f>
        <v>1.4932638039987536E-82</v>
      </c>
      <c r="CH842" s="10">
        <f t="shared" ref="CH842" ca="1" si="84463">CH841/SUM($I841:$DE841)</f>
        <v>3.9320597363725072E-87</v>
      </c>
      <c r="CI842" s="10">
        <f t="shared" ref="CI842" ca="1" si="84464">CI841/SUM($I841:$DE841)</f>
        <v>5.872775045306137E-92</v>
      </c>
      <c r="CJ842" s="10">
        <f t="shared" ref="CJ842" ca="1" si="84465">CJ841/SUM($I841:$DE841)</f>
        <v>4.731776018234226E-97</v>
      </c>
      <c r="CK842" s="10">
        <f t="shared" ref="CK842" ca="1" si="84466">CK841/SUM($I841:$DE841)</f>
        <v>1.9415357135493787E-102</v>
      </c>
      <c r="CL842" s="10">
        <f t="shared" ref="CL842" ca="1" si="84467">CL841/SUM($I841:$DE841)</f>
        <v>3.7957087754341459E-108</v>
      </c>
      <c r="CM842" s="10">
        <f t="shared" ref="CM842" ca="1" si="84468">CM841/SUM($I841:$DE841)</f>
        <v>3.272008840682734E-114</v>
      </c>
      <c r="CN842" s="10">
        <f t="shared" ref="CN842" ca="1" si="84469">CN841/SUM($I841:$DE841)</f>
        <v>1.1356324523193342E-120</v>
      </c>
      <c r="CO842" s="10">
        <f t="shared" ref="CO842" ca="1" si="84470">CO841/SUM($I841:$DE841)</f>
        <v>1.4251475003736531E-127</v>
      </c>
      <c r="CP842" s="10">
        <f t="shared" ref="CP842" ca="1" si="84471">CP841/SUM($I841:$DE841)</f>
        <v>5.6869605162209585E-135</v>
      </c>
      <c r="CQ842" s="10">
        <f t="shared" ref="CQ842" ca="1" si="84472">CQ841/SUM($I841:$DE841)</f>
        <v>6.1785949433514653E-143</v>
      </c>
      <c r="CR842" s="10">
        <f t="shared" ref="CR842" ca="1" si="84473">CR841/SUM($I841:$DE841)</f>
        <v>1.511561750812252E-151</v>
      </c>
      <c r="CS842" s="10">
        <f t="shared" ref="CS842" ca="1" si="84474">CS841/SUM($I841:$DE841)</f>
        <v>6.578808574607403E-161</v>
      </c>
      <c r="CT842" s="10">
        <f t="shared" ref="CT842" ca="1" si="84475">CT841/SUM($I841:$DE841)</f>
        <v>3.7835766139775462E-171</v>
      </c>
      <c r="CU842" s="10">
        <f t="shared" ref="CU842" ca="1" si="84476">CU841/SUM($I841:$DE841)</f>
        <v>1.9610428029691161E-182</v>
      </c>
      <c r="CV842" s="10">
        <f t="shared" ref="CV842" ca="1" si="84477">CV841/SUM($I841:$DE841)</f>
        <v>5.5332902139286576E-195</v>
      </c>
      <c r="CW842" s="10">
        <f t="shared" ref="CW842" ca="1" si="84478">CW841/SUM($I841:$DE841)</f>
        <v>4.2937818151179143E-209</v>
      </c>
      <c r="CX842" s="10">
        <f t="shared" ref="CX842" ca="1" si="84479">CX841/SUM($I841:$DE841)</f>
        <v>3.5173867322861733E-225</v>
      </c>
      <c r="CY842" s="10">
        <f t="shared" ref="CY842" ca="1" si="84480">CY841/SUM($I841:$DE841)</f>
        <v>7.4821647801071344E-244</v>
      </c>
      <c r="CZ842" s="10">
        <f t="shared" ref="CZ842" ca="1" si="84481">CZ841/SUM($I841:$DE841)</f>
        <v>4.6975550476279496E-266</v>
      </c>
      <c r="DA842" s="10">
        <f t="shared" ref="DA842" ca="1" si="84482">DA841/SUM($I841:$DE841)</f>
        <v>2.2778617766773859E-293</v>
      </c>
      <c r="DB842" s="10">
        <f t="shared" ref="DB842" ca="1" si="84483">DB841/SUM($I841:$DE841)</f>
        <v>0</v>
      </c>
      <c r="DC842" s="10">
        <f t="shared" ref="DC842" ca="1" si="84484">DC841/SUM($I841:$DE841)</f>
        <v>0</v>
      </c>
      <c r="DD842" s="10">
        <f t="shared" ref="DD842" ca="1" si="84485">DD841/SUM($I841:$DE841)</f>
        <v>0</v>
      </c>
      <c r="DE842" s="11">
        <f t="shared" ref="DE842" ca="1" si="84486">DE841/SUM($I841:$DE841)</f>
        <v>0</v>
      </c>
    </row>
    <row r="843" spans="7:109" x14ac:dyDescent="0.3">
      <c r="G843" s="18">
        <v>420</v>
      </c>
      <c r="H843" s="20">
        <f t="shared" ref="H843" ca="1" si="84487">IF(RAND()&lt;=B$3, 1, 0)</f>
        <v>0</v>
      </c>
      <c r="I843" s="6">
        <f t="shared" ref="I843" ca="1" si="84488">_xlfn.BINOM.DIST.RANGE(1,I$1,$H843)*I842</f>
        <v>0</v>
      </c>
      <c r="J843" s="7">
        <f t="shared" ref="J843" ca="1" si="84489">_xlfn.BINOM.DIST.RANGE(1,J$1,$H843)*J842</f>
        <v>1.059960240684688E-151</v>
      </c>
      <c r="K843" s="7">
        <f t="shared" ref="K843" ca="1" si="84490">_xlfn.BINOM.DIST.RANGE(1,K$1,$H843)*K842</f>
        <v>1.5345591868565413E-113</v>
      </c>
      <c r="L843" s="7">
        <f t="shared" ref="L843" ca="1" si="84491">_xlfn.BINOM.DIST.RANGE(1,L$1,$H843)*L842</f>
        <v>9.2604887318906696E-92</v>
      </c>
      <c r="M843" s="7">
        <f t="shared" ref="M843" ca="1" si="84492">_xlfn.BINOM.DIST.RANGE(1,M$1,$H843)*M842</f>
        <v>1.0788561678997645E-76</v>
      </c>
      <c r="N843" s="7">
        <f t="shared" ref="N843" ca="1" si="84493">_xlfn.BINOM.DIST.RANGE(1,N$1,$H843)*N842</f>
        <v>2.593646793303121E-65</v>
      </c>
      <c r="O843" s="7">
        <f t="shared" ref="O843" ca="1" si="84494">_xlfn.BINOM.DIST.RANGE(1,O$1,$H843)*O842</f>
        <v>2.8739673301374811E-56</v>
      </c>
      <c r="P843" s="7">
        <f t="shared" ref="P843" ca="1" si="84495">_xlfn.BINOM.DIST.RANGE(1,P$1,$H843)*P842</f>
        <v>7.693672762290245E-49</v>
      </c>
      <c r="Q843" s="7">
        <f t="shared" ref="Q843" ca="1" si="84496">_xlfn.BINOM.DIST.RANGE(1,Q$1,$H843)*Q842</f>
        <v>1.3371764989864553E-42</v>
      </c>
      <c r="R843" s="7">
        <f t="shared" ref="R843" ca="1" si="84497">_xlfn.BINOM.DIST.RANGE(1,R$1,$H843)*R842</f>
        <v>2.8539703293265759E-37</v>
      </c>
      <c r="S843" s="7">
        <f t="shared" ref="S843" ca="1" si="84498">_xlfn.BINOM.DIST.RANGE(1,S$1,$H843)*S842</f>
        <v>1.1555894395990215E-32</v>
      </c>
      <c r="T843" s="7">
        <f t="shared" ref="T843" ca="1" si="84499">_xlfn.BINOM.DIST.RANGE(1,T$1,$H843)*T842</f>
        <v>1.2102414203329233E-28</v>
      </c>
      <c r="U843" s="7">
        <f t="shared" ref="U843" ca="1" si="84500">_xlfn.BINOM.DIST.RANGE(1,U$1,$H843)*U842</f>
        <v>4.1205370174798975E-25</v>
      </c>
      <c r="V843" s="7">
        <f t="shared" ref="V843" ca="1" si="84501">_xlfn.BINOM.DIST.RANGE(1,V$1,$H843)*V842</f>
        <v>5.4245222560080467E-22</v>
      </c>
      <c r="W843" s="7">
        <f t="shared" ref="W843" ca="1" si="84502">_xlfn.BINOM.DIST.RANGE(1,W$1,$H843)*W842</f>
        <v>3.158954856837084E-19</v>
      </c>
      <c r="X843" s="7">
        <f t="shared" ref="X843" ca="1" si="84503">_xlfn.BINOM.DIST.RANGE(1,X$1,$H843)*X842</f>
        <v>9.0519637092785421E-17</v>
      </c>
      <c r="Y843" s="7">
        <f t="shared" ref="Y843" ca="1" si="84504">_xlfn.BINOM.DIST.RANGE(1,Y$1,$H843)*Y842</f>
        <v>1.3904319422369429E-14</v>
      </c>
      <c r="Z843" s="7">
        <f t="shared" ref="Z843" ca="1" si="84505">_xlfn.BINOM.DIST.RANGE(1,Z$1,$H843)*Z842</f>
        <v>1.2277098313873473E-12</v>
      </c>
      <c r="AA843" s="7">
        <f t="shared" ref="AA843" ca="1" si="84506">_xlfn.BINOM.DIST.RANGE(1,AA$1,$H843)*AA842</f>
        <v>6.6011536838264621E-11</v>
      </c>
      <c r="AB843" s="7">
        <f t="shared" ref="AB843" ca="1" si="84507">_xlfn.BINOM.DIST.RANGE(1,AB$1,$H843)*AB842</f>
        <v>2.2678301101532537E-9</v>
      </c>
      <c r="AC843" s="7">
        <f t="shared" ref="AC843" ca="1" si="84508">_xlfn.BINOM.DIST.RANGE(1,AC$1,$H843)*AC842</f>
        <v>5.1838688923988853E-8</v>
      </c>
      <c r="AD843" s="7">
        <f t="shared" ref="AD843" ca="1" si="84509">_xlfn.BINOM.DIST.RANGE(1,AD$1,$H843)*AD842</f>
        <v>8.1597213762935368E-7</v>
      </c>
      <c r="AE843" s="7">
        <f t="shared" ref="AE843" ca="1" si="84510">_xlfn.BINOM.DIST.RANGE(1,AE$1,$H843)*AE842</f>
        <v>9.1081400878482666E-6</v>
      </c>
      <c r="AF843" s="7">
        <f t="shared" ref="AF843" ca="1" si="84511">_xlfn.BINOM.DIST.RANGE(1,AF$1,$H843)*AF842</f>
        <v>7.3940848431178462E-5</v>
      </c>
      <c r="AG843" s="7">
        <f t="shared" ref="AG843" ca="1" si="84512">_xlfn.BINOM.DIST.RANGE(1,AG$1,$H843)*AG842</f>
        <v>4.4618931896165125E-4</v>
      </c>
      <c r="AH843" s="7">
        <f t="shared" ref="AH843" ca="1" si="84513">_xlfn.BINOM.DIST.RANGE(1,AH$1,$H843)*AH842</f>
        <v>2.0396920005709366E-3</v>
      </c>
      <c r="AI843" s="7">
        <f t="shared" ref="AI843" ca="1" si="84514">_xlfn.BINOM.DIST.RANGE(1,AI$1,$H843)*AI842</f>
        <v>7.1811487509878579E-3</v>
      </c>
      <c r="AJ843" s="7">
        <f t="shared" ref="AJ843" ca="1" si="84515">_xlfn.BINOM.DIST.RANGE(1,AJ$1,$H843)*AJ842</f>
        <v>1.9755044670174492E-2</v>
      </c>
      <c r="AK843" s="7">
        <f t="shared" ref="AK843" ca="1" si="84516">_xlfn.BINOM.DIST.RANGE(1,AK$1,$H843)*AK842</f>
        <v>4.3004302774421882E-2</v>
      </c>
      <c r="AL843" s="7">
        <f t="shared" ref="AL843" ca="1" si="84517">_xlfn.BINOM.DIST.RANGE(1,AL$1,$H843)*AL842</f>
        <v>7.490638544191805E-2</v>
      </c>
      <c r="AM843" s="7">
        <f t="shared" ref="AM843" ca="1" si="84518">_xlfn.BINOM.DIST.RANGE(1,AM$1,$H843)*AM842</f>
        <v>0.1054232180154038</v>
      </c>
      <c r="AN843" s="7">
        <f t="shared" ref="AN843" ca="1" si="84519">_xlfn.BINOM.DIST.RANGE(1,AN$1,$H843)*AN842</f>
        <v>0.1209170245422151</v>
      </c>
      <c r="AO843" s="7">
        <f t="shared" ref="AO843" ca="1" si="84520">_xlfn.BINOM.DIST.RANGE(1,AO$1,$H843)*AO842</f>
        <v>0.11387837686470524</v>
      </c>
      <c r="AP843" s="7">
        <f t="shared" ref="AP843" ca="1" si="84521">_xlfn.BINOM.DIST.RANGE(1,AP$1,$H843)*AP842</f>
        <v>8.8646673045220503E-2</v>
      </c>
      <c r="AQ843" s="7">
        <f t="shared" ref="AQ843" ca="1" si="84522">_xlfn.BINOM.DIST.RANGE(1,AQ$1,$H843)*AQ842</f>
        <v>5.7365903834011925E-2</v>
      </c>
      <c r="AR843" s="7">
        <f t="shared" ref="AR843" ca="1" si="84523">_xlfn.BINOM.DIST.RANGE(1,AR$1,$H843)*AR842</f>
        <v>3.1016459077442937E-2</v>
      </c>
      <c r="AS843" s="7">
        <f t="shared" ref="AS843" ca="1" si="84524">_xlfn.BINOM.DIST.RANGE(1,AS$1,$H843)*AS842</f>
        <v>1.4072083980222742E-2</v>
      </c>
      <c r="AT843" s="7">
        <f t="shared" ref="AT843" ca="1" si="84525">_xlfn.BINOM.DIST.RANGE(1,AT$1,$H843)*AT842</f>
        <v>5.3772840869750265E-3</v>
      </c>
      <c r="AU843" s="7">
        <f t="shared" ref="AU843" ca="1" si="84526">_xlfn.BINOM.DIST.RANGE(1,AU$1,$H843)*AU842</f>
        <v>1.7360721020336224E-3</v>
      </c>
      <c r="AV843" s="7">
        <f t="shared" ref="AV843" ca="1" si="84527">_xlfn.BINOM.DIST.RANGE(1,AV$1,$H843)*AV842</f>
        <v>4.7479285523222746E-4</v>
      </c>
      <c r="AW843" s="7">
        <f t="shared" ref="AW843" ca="1" si="84528">_xlfn.BINOM.DIST.RANGE(1,AW$1,$H843)*AW842</f>
        <v>1.1022714560209989E-4</v>
      </c>
      <c r="AX843" s="7">
        <f t="shared" ref="AX843" ca="1" si="84529">_xlfn.BINOM.DIST.RANGE(1,AX$1,$H843)*AX842</f>
        <v>2.175879954759813E-5</v>
      </c>
      <c r="AY843" s="7">
        <f t="shared" ref="AY843" ca="1" si="84530">_xlfn.BINOM.DIST.RANGE(1,AY$1,$H843)*AY842</f>
        <v>3.6564994987191697E-6</v>
      </c>
      <c r="AZ843" s="7">
        <f t="shared" ref="AZ843" ca="1" si="84531">_xlfn.BINOM.DIST.RANGE(1,AZ$1,$H843)*AZ842</f>
        <v>5.2350315897215757E-7</v>
      </c>
      <c r="BA843" s="7">
        <f t="shared" ref="BA843" ca="1" si="84532">_xlfn.BINOM.DIST.RANGE(1,BA$1,$H843)*BA842</f>
        <v>6.3879095911800302E-8</v>
      </c>
      <c r="BB843" s="7">
        <f t="shared" ref="BB843" ca="1" si="84533">_xlfn.BINOM.DIST.RANGE(1,BB$1,$H843)*BB842</f>
        <v>6.6431629414648387E-9</v>
      </c>
      <c r="BC843" s="7">
        <f t="shared" ref="BC843" ca="1" si="84534">_xlfn.BINOM.DIST.RANGE(1,BC$1,$H843)*BC842</f>
        <v>5.8856017956164903E-10</v>
      </c>
      <c r="BD843" s="7">
        <f t="shared" ref="BD843" ca="1" si="84535">_xlfn.BINOM.DIST.RANGE(1,BD$1,$H843)*BD842</f>
        <v>4.4387842933613473E-11</v>
      </c>
      <c r="BE843" s="7">
        <f t="shared" ref="BE843" ca="1" si="84536">_xlfn.BINOM.DIST.RANGE(1,BE$1,$H843)*BE842</f>
        <v>2.846339783907467E-12</v>
      </c>
      <c r="BF843" s="7">
        <f t="shared" ref="BF843" ca="1" si="84537">_xlfn.BINOM.DIST.RANGE(1,BF$1,$H843)*BF842</f>
        <v>1.5494790635053977E-13</v>
      </c>
      <c r="BG843" s="7">
        <f t="shared" ref="BG843" ca="1" si="84538">_xlfn.BINOM.DIST.RANGE(1,BG$1,$H843)*BG842</f>
        <v>7.146940352310509E-15</v>
      </c>
      <c r="BH843" s="7">
        <f t="shared" ref="BH843" ca="1" si="84539">_xlfn.BINOM.DIST.RANGE(1,BH$1,$H843)*BH842</f>
        <v>2.786625028518132E-16</v>
      </c>
      <c r="BI843" s="7">
        <f t="shared" ref="BI843" ca="1" si="84540">_xlfn.BINOM.DIST.RANGE(1,BI$1,$H843)*BI842</f>
        <v>9.1595461276507449E-18</v>
      </c>
      <c r="BJ843" s="7">
        <f t="shared" ref="BJ843" ca="1" si="84541">_xlfn.BINOM.DIST.RANGE(1,BJ$1,$H843)*BJ842</f>
        <v>2.5301029764285467E-19</v>
      </c>
      <c r="BK843" s="7">
        <f t="shared" ref="BK843" ca="1" si="84542">_xlfn.BINOM.DIST.RANGE(1,BK$1,$H843)*BK842</f>
        <v>5.8521335594993013E-21</v>
      </c>
      <c r="BL843" s="7">
        <f t="shared" ref="BL843" ca="1" si="84543">_xlfn.BINOM.DIST.RANGE(1,BL$1,$H843)*BL842</f>
        <v>1.1288783425940078E-22</v>
      </c>
      <c r="BM843" s="7">
        <f t="shared" ref="BM843" ca="1" si="84544">_xlfn.BINOM.DIST.RANGE(1,BM$1,$H843)*BM842</f>
        <v>1.8078957287840028E-24</v>
      </c>
      <c r="BN843" s="7">
        <f t="shared" ref="BN843" ca="1" si="84545">_xlfn.BINOM.DIST.RANGE(1,BN$1,$H843)*BN842</f>
        <v>2.3917076464760653E-26</v>
      </c>
      <c r="BO843" s="7">
        <f t="shared" ref="BO843" ca="1" si="84546">_xlfn.BINOM.DIST.RANGE(1,BO$1,$H843)*BO842</f>
        <v>2.5991444597700391E-28</v>
      </c>
      <c r="BP843" s="7">
        <f t="shared" ref="BP843" ca="1" si="84547">_xlfn.BINOM.DIST.RANGE(1,BP$1,$H843)*BP842</f>
        <v>2.3060379681500499E-30</v>
      </c>
      <c r="BQ843" s="7">
        <f t="shared" ref="BQ843" ca="1" si="84548">_xlfn.BINOM.DIST.RANGE(1,BQ$1,$H843)*BQ842</f>
        <v>1.6590887958039157E-32</v>
      </c>
      <c r="BR843" s="7">
        <f t="shared" ref="BR843" ca="1" si="84549">_xlfn.BINOM.DIST.RANGE(1,BR$1,$H843)*BR842</f>
        <v>9.6072292370012364E-35</v>
      </c>
      <c r="BS843" s="7">
        <f t="shared" ref="BS843" ca="1" si="84550">_xlfn.BINOM.DIST.RANGE(1,BS$1,$H843)*BS842</f>
        <v>4.4410849746282689E-37</v>
      </c>
      <c r="BT843" s="7">
        <f t="shared" ref="BT843" ca="1" si="84551">_xlfn.BINOM.DIST.RANGE(1,BT$1,$H843)*BT842</f>
        <v>1.6241591015482017E-39</v>
      </c>
      <c r="BU843" s="7">
        <f t="shared" ref="BU843" ca="1" si="84552">_xlfn.BINOM.DIST.RANGE(1,BU$1,$H843)*BU842</f>
        <v>4.6528349817465009E-42</v>
      </c>
      <c r="BV843" s="7">
        <f t="shared" ref="BV843" ca="1" si="84553">_xlfn.BINOM.DIST.RANGE(1,BV$1,$H843)*BV842</f>
        <v>1.0328395834296456E-44</v>
      </c>
      <c r="BW843" s="7">
        <f t="shared" ref="BW843" ca="1" si="84554">_xlfn.BINOM.DIST.RANGE(1,BW$1,$H843)*BW842</f>
        <v>1.7554194968299486E-47</v>
      </c>
      <c r="BX843" s="7">
        <f t="shared" ref="BX843" ca="1" si="84555">_xlfn.BINOM.DIST.RANGE(1,BX$1,$H843)*BX842</f>
        <v>2.254478587959956E-50</v>
      </c>
      <c r="BY843" s="7">
        <f t="shared" ref="BY843" ca="1" si="84556">_xlfn.BINOM.DIST.RANGE(1,BY$1,$H843)*BY842</f>
        <v>2.1564015502688619E-53</v>
      </c>
      <c r="BZ843" s="7">
        <f t="shared" ref="BZ843" ca="1" si="84557">_xlfn.BINOM.DIST.RANGE(1,BZ$1,$H843)*BZ842</f>
        <v>1.5117456969287169E-56</v>
      </c>
      <c r="CA843" s="7">
        <f t="shared" ref="CA843" ca="1" si="84558">_xlfn.BINOM.DIST.RANGE(1,CA$1,$H843)*CA842</f>
        <v>7.6313995528258466E-60</v>
      </c>
      <c r="CB843" s="7">
        <f t="shared" ref="CB843" ca="1" si="84559">_xlfn.BINOM.DIST.RANGE(1,CB$1,$H843)*CB842</f>
        <v>2.7200908616361526E-63</v>
      </c>
      <c r="CC843" s="7">
        <f t="shared" ref="CC843" ca="1" si="84560">_xlfn.BINOM.DIST.RANGE(1,CC$1,$H843)*CC842</f>
        <v>6.6980197966467018E-67</v>
      </c>
      <c r="CD843" s="7">
        <f t="shared" ref="CD843" ca="1" si="84561">_xlfn.BINOM.DIST.RANGE(1,CD$1,$H843)*CD842</f>
        <v>1.1120923521879284E-70</v>
      </c>
      <c r="CE843" s="7">
        <f t="shared" ref="CE843" ca="1" si="84562">_xlfn.BINOM.DIST.RANGE(1,CE$1,$H843)*CE842</f>
        <v>1.21163325521496E-74</v>
      </c>
      <c r="CF843" s="7">
        <f t="shared" ref="CF843" ca="1" si="84563">_xlfn.BINOM.DIST.RANGE(1,CF$1,$H843)*CF842</f>
        <v>8.4024579347889607E-79</v>
      </c>
      <c r="CG843" s="7">
        <f t="shared" ref="CG843" ca="1" si="84564">_xlfn.BINOM.DIST.RANGE(1,CG$1,$H843)*CG842</f>
        <v>3.5838331295970087E-83</v>
      </c>
      <c r="CH843" s="7">
        <f t="shared" ref="CH843" ca="1" si="84565">_xlfn.BINOM.DIST.RANGE(1,CH$1,$H843)*CH842</f>
        <v>9.0437373936567669E-88</v>
      </c>
      <c r="CI843" s="7">
        <f t="shared" ref="CI843" ca="1" si="84566">_xlfn.BINOM.DIST.RANGE(1,CI$1,$H843)*CI842</f>
        <v>1.2920105099673498E-92</v>
      </c>
      <c r="CJ843" s="7">
        <f t="shared" ref="CJ843" ca="1" si="84567">_xlfn.BINOM.DIST.RANGE(1,CJ$1,$H843)*CJ842</f>
        <v>9.9367296382918736E-98</v>
      </c>
      <c r="CK843" s="7">
        <f t="shared" ref="CK843" ca="1" si="84568">_xlfn.BINOM.DIST.RANGE(1,CK$1,$H843)*CK842</f>
        <v>3.883071427098757E-103</v>
      </c>
      <c r="CL843" s="7">
        <f t="shared" ref="CL843" ca="1" si="84569">_xlfn.BINOM.DIST.RANGE(1,CL$1,$H843)*CL842</f>
        <v>7.2118466733248761E-109</v>
      </c>
      <c r="CM843" s="7">
        <f t="shared" ref="CM843" ca="1" si="84570">_xlfn.BINOM.DIST.RANGE(1,CM$1,$H843)*CM842</f>
        <v>5.8896159132289224E-115</v>
      </c>
      <c r="CN843" s="7">
        <f t="shared" ref="CN843" ca="1" si="84571">_xlfn.BINOM.DIST.RANGE(1,CN$1,$H843)*CN842</f>
        <v>1.930575168942869E-121</v>
      </c>
      <c r="CO843" s="7">
        <f t="shared" ref="CO843" ca="1" si="84572">_xlfn.BINOM.DIST.RANGE(1,CO$1,$H843)*CO842</f>
        <v>2.2802360005978454E-128</v>
      </c>
      <c r="CP843" s="7">
        <f t="shared" ref="CP843" ca="1" si="84573">_xlfn.BINOM.DIST.RANGE(1,CP$1,$H843)*CP842</f>
        <v>8.5304407743314392E-136</v>
      </c>
      <c r="CQ843" s="7">
        <f t="shared" ref="CQ843" ca="1" si="84574">_xlfn.BINOM.DIST.RANGE(1,CQ$1,$H843)*CQ842</f>
        <v>8.6500329206920526E-144</v>
      </c>
      <c r="CR843" s="7">
        <f t="shared" ref="CR843" ca="1" si="84575">_xlfn.BINOM.DIST.RANGE(1,CR$1,$H843)*CR842</f>
        <v>1.9650302760559276E-152</v>
      </c>
      <c r="CS843" s="7">
        <f t="shared" ref="CS843" ca="1" si="84576">_xlfn.BINOM.DIST.RANGE(1,CS$1,$H843)*CS842</f>
        <v>7.8945702895288842E-162</v>
      </c>
      <c r="CT843" s="7">
        <f t="shared" ref="CT843" ca="1" si="84577">_xlfn.BINOM.DIST.RANGE(1,CT$1,$H843)*CT842</f>
        <v>4.1619342753752997E-172</v>
      </c>
      <c r="CU843" s="7">
        <f t="shared" ref="CU843" ca="1" si="84578">_xlfn.BINOM.DIST.RANGE(1,CU$1,$H843)*CU842</f>
        <v>1.9610428029691159E-183</v>
      </c>
      <c r="CV843" s="7">
        <f t="shared" ref="CV843" ca="1" si="84579">_xlfn.BINOM.DIST.RANGE(1,CV$1,$H843)*CV842</f>
        <v>4.9799611925357908E-196</v>
      </c>
      <c r="CW843" s="7">
        <f t="shared" ref="CW843" ca="1" si="84580">_xlfn.BINOM.DIST.RANGE(1,CW$1,$H843)*CW842</f>
        <v>3.4350254520943293E-210</v>
      </c>
      <c r="CX843" s="7">
        <f t="shared" ref="CX843" ca="1" si="84581">_xlfn.BINOM.DIST.RANGE(1,CX$1,$H843)*CX842</f>
        <v>2.4621707126003197E-226</v>
      </c>
      <c r="CY843" s="7">
        <f t="shared" ref="CY843" ca="1" si="84582">_xlfn.BINOM.DIST.RANGE(1,CY$1,$H843)*CY842</f>
        <v>4.4892988680642845E-245</v>
      </c>
      <c r="CZ843" s="7">
        <f t="shared" ref="CZ843" ca="1" si="84583">_xlfn.BINOM.DIST.RANGE(1,CZ$1,$H843)*CZ842</f>
        <v>2.3487775238139772E-267</v>
      </c>
      <c r="DA843" s="7">
        <f t="shared" ref="DA843" ca="1" si="84584">_xlfn.BINOM.DIST.RANGE(1,DA$1,$H843)*DA842</f>
        <v>9.1114471067095533E-295</v>
      </c>
      <c r="DB843" s="7">
        <f t="shared" ref="DB843" ca="1" si="84585">_xlfn.BINOM.DIST.RANGE(1,DB$1,$H843)*DB842</f>
        <v>0</v>
      </c>
      <c r="DC843" s="7">
        <f t="shared" ref="DC843" ca="1" si="84586">_xlfn.BINOM.DIST.RANGE(1,DC$1,$H843)*DC842</f>
        <v>0</v>
      </c>
      <c r="DD843" s="7">
        <f t="shared" ref="DD843" ca="1" si="84587">_xlfn.BINOM.DIST.RANGE(1,DD$1,$H843)*DD842</f>
        <v>0</v>
      </c>
      <c r="DE843" s="8">
        <f t="shared" ref="DE843" ca="1" si="84588">_xlfn.BINOM.DIST.RANGE(1,DE$1,$H843)*DE842</f>
        <v>0</v>
      </c>
    </row>
    <row r="844" spans="7:109" ht="15" thickBot="1" x14ac:dyDescent="0.35">
      <c r="G844" s="19"/>
      <c r="H844" s="21"/>
      <c r="I844" s="9">
        <f t="shared" ref="I844" ca="1" si="84589">I843/SUM($I843:$DE843)</f>
        <v>0</v>
      </c>
      <c r="J844" s="10">
        <f t="shared" ref="J844" ca="1" si="84590">J843/SUM($I843:$DE843)</f>
        <v>1.5440943298555496E-151</v>
      </c>
      <c r="K844" s="10">
        <f t="shared" ref="K844" ca="1" si="84591">K843/SUM($I843:$DE843)</f>
        <v>2.2354651130332322E-113</v>
      </c>
      <c r="L844" s="10">
        <f t="shared" ref="L844" ca="1" si="84592">L843/SUM($I843:$DE843)</f>
        <v>1.3490192927771533E-91</v>
      </c>
      <c r="M844" s="10">
        <f t="shared" ref="M844" ca="1" si="84593">M843/SUM($I843:$DE843)</f>
        <v>1.5716209227882389E-76</v>
      </c>
      <c r="N844" s="10">
        <f t="shared" ref="N844" ca="1" si="84594">N843/SUM($I843:$DE843)</f>
        <v>3.7782882352270395E-65</v>
      </c>
      <c r="O844" s="10">
        <f t="shared" ref="O844" ca="1" si="84595">O843/SUM($I843:$DE843)</f>
        <v>4.1866444497850523E-56</v>
      </c>
      <c r="P844" s="10">
        <f t="shared" ref="P844" ca="1" si="84596">P843/SUM($I843:$DE843)</f>
        <v>1.1207737830187523E-48</v>
      </c>
      <c r="Q844" s="10">
        <f t="shared" ref="Q844" ca="1" si="84597">Q843/SUM($I843:$DE843)</f>
        <v>1.9479283947172938E-42</v>
      </c>
      <c r="R844" s="10">
        <f t="shared" ref="R844" ca="1" si="84598">R843/SUM($I843:$DE843)</f>
        <v>4.1575138707490966E-37</v>
      </c>
      <c r="S844" s="10">
        <f t="shared" ref="S844" ca="1" si="84599">S843/SUM($I843:$DE843)</f>
        <v>1.6834019172013434E-32</v>
      </c>
      <c r="T844" s="10">
        <f t="shared" ref="T844" ca="1" si="84600">T843/SUM($I843:$DE843)</f>
        <v>1.7630160483050551E-28</v>
      </c>
      <c r="U844" s="10">
        <f t="shared" ref="U844" ca="1" si="84601">U843/SUM($I843:$DE843)</f>
        <v>6.002581606778677E-25</v>
      </c>
      <c r="V844" s="10">
        <f t="shared" ref="V844" ca="1" si="84602">V843/SUM($I843:$DE843)</f>
        <v>7.902158718959822E-22</v>
      </c>
      <c r="W844" s="10">
        <f t="shared" ref="W844" ca="1" si="84603">W843/SUM($I843:$DE843)</f>
        <v>4.6017992897176914E-19</v>
      </c>
      <c r="X844" s="10">
        <f t="shared" ref="X844" ca="1" si="84604">X843/SUM($I843:$DE843)</f>
        <v>1.318642464223622E-16</v>
      </c>
      <c r="Y844" s="10">
        <f t="shared" ref="Y844" ca="1" si="84605">Y843/SUM($I843:$DE843)</f>
        <v>2.025508123466274E-14</v>
      </c>
      <c r="Z844" s="10">
        <f t="shared" ref="Z844" ca="1" si="84606">Z843/SUM($I843:$DE843)</f>
        <v>1.7884631107753406E-12</v>
      </c>
      <c r="AA844" s="10">
        <f t="shared" ref="AA844" ca="1" si="84607">AA843/SUM($I843:$DE843)</f>
        <v>9.6162134978925317E-11</v>
      </c>
      <c r="AB844" s="10">
        <f t="shared" ref="AB844" ca="1" si="84608">AB843/SUM($I843:$DE843)</f>
        <v>3.3036556275934954E-9</v>
      </c>
      <c r="AC844" s="10">
        <f t="shared" ref="AC844" ca="1" si="84609">AC843/SUM($I843:$DE843)</f>
        <v>7.551587556055126E-8</v>
      </c>
      <c r="AD844" s="10">
        <f t="shared" ref="AD844" ca="1" si="84610">AD843/SUM($I843:$DE843)</f>
        <v>1.1886652939168098E-6</v>
      </c>
      <c r="AE844" s="10">
        <f t="shared" ref="AE844" ca="1" si="84611">AE843/SUM($I843:$DE843)</f>
        <v>1.3268259435931218E-5</v>
      </c>
      <c r="AF844" s="10">
        <f t="shared" ref="AF844" ca="1" si="84612">AF843/SUM($I843:$DE843)</f>
        <v>1.0771313906410431E-4</v>
      </c>
      <c r="AG844" s="10">
        <f t="shared" ref="AG844" ca="1" si="84613">AG843/SUM($I843:$DE843)</f>
        <v>6.4998513246662714E-4</v>
      </c>
      <c r="AH844" s="10">
        <f t="shared" ref="AH844" ca="1" si="84614">AH843/SUM($I843:$DE843)</f>
        <v>2.9713160285133725E-3</v>
      </c>
      <c r="AI844" s="10">
        <f t="shared" ref="AI844" ca="1" si="84615">AI843/SUM($I843:$DE843)</f>
        <v>1.0461119806802385E-2</v>
      </c>
      <c r="AJ844" s="10">
        <f t="shared" ref="AJ844" ca="1" si="84616">AJ843/SUM($I843:$DE843)</f>
        <v>2.877811005585974E-2</v>
      </c>
      <c r="AK844" s="10">
        <f t="shared" ref="AK844" ca="1" si="84617">AK843/SUM($I843:$DE843)</f>
        <v>6.2646406463777227E-2</v>
      </c>
      <c r="AL844" s="10">
        <f t="shared" ref="AL844" ca="1" si="84618">AL843/SUM($I843:$DE843)</f>
        <v>0.10911968259878031</v>
      </c>
      <c r="AM844" s="10">
        <f t="shared" ref="AM844" ca="1" si="84619">AM843/SUM($I843:$DE843)</f>
        <v>0.15357499925427343</v>
      </c>
      <c r="AN844" s="10">
        <f t="shared" ref="AN844" ca="1" si="84620">AN843/SUM($I843:$DE843)</f>
        <v>0.17614556170336532</v>
      </c>
      <c r="AO844" s="10">
        <f t="shared" ref="AO844" ca="1" si="84621">AO843/SUM($I843:$DE843)</f>
        <v>0.16589202996553953</v>
      </c>
      <c r="AP844" s="10">
        <f t="shared" ref="AP844" ca="1" si="84622">AP843/SUM($I843:$DE843)</f>
        <v>0.12913581090670534</v>
      </c>
      <c r="AQ844" s="10">
        <f t="shared" ref="AQ844" ca="1" si="84623">AQ843/SUM($I843:$DE843)</f>
        <v>8.3567631536744041E-2</v>
      </c>
      <c r="AR844" s="10">
        <f t="shared" ref="AR844" ca="1" si="84624">AR843/SUM($I843:$DE843)</f>
        <v>4.5183146268524155E-2</v>
      </c>
      <c r="AS844" s="10">
        <f t="shared" ref="AS844" ca="1" si="84625">AS843/SUM($I843:$DE843)</f>
        <v>2.0499471818940403E-2</v>
      </c>
      <c r="AT844" s="10">
        <f t="shared" ref="AT844" ca="1" si="84626">AT843/SUM($I843:$DE843)</f>
        <v>7.8333446388113744E-3</v>
      </c>
      <c r="AU844" s="10">
        <f t="shared" ref="AU844" ca="1" si="84627">AU843/SUM($I843:$DE843)</f>
        <v>2.5290185292600529E-3</v>
      </c>
      <c r="AV844" s="10">
        <f t="shared" ref="AV844" ca="1" si="84628">AV843/SUM($I843:$DE843)</f>
        <v>6.9165325969815857E-4</v>
      </c>
      <c r="AW844" s="10">
        <f t="shared" ref="AW844" ca="1" si="84629">AW843/SUM($I843:$DE843)</f>
        <v>1.6057310829925285E-4</v>
      </c>
      <c r="AX844" s="10">
        <f t="shared" ref="AX844" ca="1" si="84630">AX843/SUM($I843:$DE843)</f>
        <v>3.1697074773490715E-5</v>
      </c>
      <c r="AY844" s="10">
        <f t="shared" ref="AY844" ca="1" si="84631">AY843/SUM($I843:$DE843)</f>
        <v>5.3265961555736019E-6</v>
      </c>
      <c r="AZ844" s="10">
        <f t="shared" ref="AZ844" ca="1" si="84632">AZ843/SUM($I843:$DE843)</f>
        <v>7.6261186826047901E-7</v>
      </c>
      <c r="BA844" s="10">
        <f t="shared" ref="BA844" ca="1" si="84633">BA843/SUM($I843:$DE843)</f>
        <v>9.3055707193314669E-8</v>
      </c>
      <c r="BB844" s="10">
        <f t="shared" ref="BB844" ca="1" si="84634">BB843/SUM($I843:$DE843)</f>
        <v>9.677410374936672E-9</v>
      </c>
      <c r="BC844" s="10">
        <f t="shared" ref="BC844" ca="1" si="84635">BC843/SUM($I843:$DE843)</f>
        <v>8.5738351417112226E-10</v>
      </c>
      <c r="BD844" s="10">
        <f t="shared" ref="BD844" ca="1" si="84636">BD843/SUM($I843:$DE843)</f>
        <v>6.4661875000177433E-11</v>
      </c>
      <c r="BE844" s="10">
        <f t="shared" ref="BE844" ca="1" si="84637">BE843/SUM($I843:$DE843)</f>
        <v>4.1463980935122632E-12</v>
      </c>
      <c r="BF844" s="10">
        <f t="shared" ref="BF844" ca="1" si="84638">BF843/SUM($I843:$DE843)</f>
        <v>2.2571996046220507E-13</v>
      </c>
      <c r="BG844" s="10">
        <f t="shared" ref="BG844" ca="1" si="84639">BG843/SUM($I843:$DE843)</f>
        <v>1.0411286810805279E-14</v>
      </c>
      <c r="BH844" s="10">
        <f t="shared" ref="BH844" ca="1" si="84640">BH843/SUM($I843:$DE843)</f>
        <v>4.0594087785679379E-16</v>
      </c>
      <c r="BI844" s="10">
        <f t="shared" ref="BI844" ca="1" si="84641">BI843/SUM($I843:$DE843)</f>
        <v>1.3343145051006799E-17</v>
      </c>
      <c r="BJ844" s="10">
        <f t="shared" ref="BJ844" ca="1" si="84642">BJ843/SUM($I843:$DE843)</f>
        <v>3.6857209449011023E-19</v>
      </c>
      <c r="BK844" s="10">
        <f t="shared" ref="BK844" ca="1" si="84643">BK843/SUM($I843:$DE843)</f>
        <v>8.5250803756027912E-21</v>
      </c>
      <c r="BL844" s="10">
        <f t="shared" ref="BL844" ca="1" si="84644">BL843/SUM($I843:$DE843)</f>
        <v>1.6444905959587456E-22</v>
      </c>
      <c r="BM844" s="10">
        <f t="shared" ref="BM844" ca="1" si="84645">BM843/SUM($I843:$DE843)</f>
        <v>2.6336474111351749E-24</v>
      </c>
      <c r="BN844" s="10">
        <f t="shared" ref="BN844" ca="1" si="84646">BN843/SUM($I843:$DE843)</f>
        <v>3.4841139071502557E-26</v>
      </c>
      <c r="BO844" s="10">
        <f t="shared" ref="BO844" ca="1" si="84647">BO843/SUM($I843:$DE843)</f>
        <v>3.7862969465854216E-28</v>
      </c>
      <c r="BP844" s="10">
        <f t="shared" ref="BP844" ca="1" si="84648">BP843/SUM($I843:$DE843)</f>
        <v>3.3593148255749875E-30</v>
      </c>
      <c r="BQ844" s="10">
        <f t="shared" ref="BQ844" ca="1" si="84649">BQ843/SUM($I843:$DE843)</f>
        <v>2.4168732976935943E-32</v>
      </c>
      <c r="BR844" s="10">
        <f t="shared" ref="BR844" ca="1" si="84650">BR843/SUM($I843:$DE843)</f>
        <v>1.3995306258745752E-34</v>
      </c>
      <c r="BS844" s="10">
        <f t="shared" ref="BS844" ca="1" si="84651">BS843/SUM($I843:$DE843)</f>
        <v>6.4695390114827053E-37</v>
      </c>
      <c r="BT844" s="10">
        <f t="shared" ref="BT844" ca="1" si="84652">BT843/SUM($I843:$DE843)</f>
        <v>2.3659895562345787E-39</v>
      </c>
      <c r="BU844" s="10">
        <f t="shared" ref="BU844" ca="1" si="84653">BU843/SUM($I843:$DE843)</f>
        <v>6.7780052848279509E-42</v>
      </c>
      <c r="BV844" s="10">
        <f t="shared" ref="BV844" ca="1" si="84654">BV843/SUM($I843:$DE843)</f>
        <v>1.504586382781595E-44</v>
      </c>
      <c r="BW844" s="10">
        <f t="shared" ref="BW844" ca="1" si="84655">BW843/SUM($I843:$DE843)</f>
        <v>2.5572027964200993E-47</v>
      </c>
      <c r="BX844" s="10">
        <f t="shared" ref="BX844" ca="1" si="84656">BX843/SUM($I843:$DE843)</f>
        <v>3.2842058322876879E-50</v>
      </c>
      <c r="BY844" s="10">
        <f t="shared" ref="BY844" ca="1" si="84657">BY843/SUM($I843:$DE843)</f>
        <v>3.141332362156371E-53</v>
      </c>
      <c r="BZ844" s="10">
        <f t="shared" ref="BZ844" ca="1" si="84658">BZ843/SUM($I843:$DE843)</f>
        <v>2.2022316207854326E-56</v>
      </c>
      <c r="CA844" s="10">
        <f t="shared" ref="CA844" ca="1" si="84659">CA843/SUM($I843:$DE843)</f>
        <v>1.1117021493908937E-59</v>
      </c>
      <c r="CB844" s="10">
        <f t="shared" ref="CB844" ca="1" si="84660">CB843/SUM($I843:$DE843)</f>
        <v>3.9624853036291376E-63</v>
      </c>
      <c r="CC844" s="10">
        <f t="shared" ref="CC844" ca="1" si="84661">CC843/SUM($I843:$DE843)</f>
        <v>9.7573229563607701E-67</v>
      </c>
      <c r="CD844" s="10">
        <f t="shared" ref="CD844" ca="1" si="84662">CD843/SUM($I843:$DE843)</f>
        <v>1.6200376479969481E-70</v>
      </c>
      <c r="CE844" s="10">
        <f t="shared" ref="CE844" ca="1" si="84663">CE843/SUM($I843:$DE843)</f>
        <v>1.7650436001574338E-74</v>
      </c>
      <c r="CF844" s="10">
        <f t="shared" ref="CF844" ca="1" si="84664">CF843/SUM($I843:$DE843)</f>
        <v>1.224025879081714E-78</v>
      </c>
      <c r="CG844" s="10">
        <f t="shared" ref="CG844" ca="1" si="84665">CG843/SUM($I843:$DE843)</f>
        <v>5.2207396109354367E-83</v>
      </c>
      <c r="CH844" s="10">
        <f t="shared" ref="CH844" ca="1" si="84666">CH843/SUM($I843:$DE843)</f>
        <v>1.3174440978302769E-87</v>
      </c>
      <c r="CI844" s="10">
        <f t="shared" ref="CI844" ca="1" si="84667">CI843/SUM($I843:$DE843)</f>
        <v>1.8821329574264861E-92</v>
      </c>
      <c r="CJ844" s="10">
        <f t="shared" ref="CJ844" ca="1" si="84668">CJ843/SUM($I843:$DE843)</f>
        <v>1.4475305113221039E-97</v>
      </c>
      <c r="CK844" s="10">
        <f t="shared" ref="CK844" ca="1" si="84669">CK843/SUM($I843:$DE843)</f>
        <v>5.6566542242511328E-103</v>
      </c>
      <c r="CL844" s="10">
        <f t="shared" ref="CL844" ca="1" si="84670">CL843/SUM($I843:$DE843)</f>
        <v>1.0505838925500948E-108</v>
      </c>
      <c r="CM844" s="10">
        <f t="shared" ref="CM844" ca="1" si="84671">CM843/SUM($I843:$DE843)</f>
        <v>8.5796826971258722E-115</v>
      </c>
      <c r="CN844" s="10">
        <f t="shared" ref="CN844" ca="1" si="84672">CN843/SUM($I843:$DE843)</f>
        <v>2.8123603672143536E-121</v>
      </c>
      <c r="CO844" s="10">
        <f t="shared" ref="CO844" ca="1" si="84673">CO843/SUM($I843:$DE843)</f>
        <v>3.3217278763034369E-128</v>
      </c>
      <c r="CP844" s="10">
        <f t="shared" ref="CP844" ca="1" si="84674">CP843/SUM($I843:$DE843)</f>
        <v>1.2426697460185251E-135</v>
      </c>
      <c r="CQ844" s="10">
        <f t="shared" ref="CQ844" ca="1" si="84675">CQ843/SUM($I843:$DE843)</f>
        <v>1.2600913009035833E-143</v>
      </c>
      <c r="CR844" s="10">
        <f t="shared" ref="CR844" ca="1" si="84676">CR843/SUM($I843:$DE843)</f>
        <v>2.8625527550849337E-152</v>
      </c>
      <c r="CS844" s="10">
        <f t="shared" ref="CS844" ca="1" si="84677">CS843/SUM($I843:$DE843)</f>
        <v>1.1500394781632047E-161</v>
      </c>
      <c r="CT844" s="10">
        <f t="shared" ref="CT844" ca="1" si="84678">CT843/SUM($I843:$DE843)</f>
        <v>6.062886954785474E-172</v>
      </c>
      <c r="CU844" s="10">
        <f t="shared" ref="CU844" ca="1" si="84679">CU843/SUM($I843:$DE843)</f>
        <v>2.8567440140138343E-183</v>
      </c>
      <c r="CV844" s="10">
        <f t="shared" ref="CV844" ca="1" si="84680">CV843/SUM($I843:$DE843)</f>
        <v>7.2545455434517944E-196</v>
      </c>
      <c r="CW844" s="10">
        <f t="shared" ref="CW844" ca="1" si="84681">CW843/SUM($I843:$DE843)</f>
        <v>5.0039644129125021E-210</v>
      </c>
      <c r="CX844" s="10">
        <f t="shared" ref="CX844" ca="1" si="84682">CX843/SUM($I843:$DE843)</f>
        <v>3.586760795864135E-226</v>
      </c>
      <c r="CY844" s="10">
        <f t="shared" ref="CY844" ca="1" si="84683">CY843/SUM($I843:$DE843)</f>
        <v>6.5397744756230609E-245</v>
      </c>
      <c r="CZ844" s="10">
        <f t="shared" ref="CZ844" ca="1" si="84684">CZ843/SUM($I843:$DE843)</f>
        <v>3.4215755623726117E-267</v>
      </c>
      <c r="DA844" s="10">
        <f t="shared" ref="DA844" ca="1" si="84685">DA843/SUM($I843:$DE843)</f>
        <v>1.3273076927075167E-294</v>
      </c>
      <c r="DB844" s="10">
        <f t="shared" ref="DB844" ca="1" si="84686">DB843/SUM($I843:$DE843)</f>
        <v>0</v>
      </c>
      <c r="DC844" s="10">
        <f t="shared" ref="DC844" ca="1" si="84687">DC843/SUM($I843:$DE843)</f>
        <v>0</v>
      </c>
      <c r="DD844" s="10">
        <f t="shared" ref="DD844" ca="1" si="84688">DD843/SUM($I843:$DE843)</f>
        <v>0</v>
      </c>
      <c r="DE844" s="11">
        <f t="shared" ref="DE844" ca="1" si="84689">DE843/SUM($I843:$DE843)</f>
        <v>0</v>
      </c>
    </row>
    <row r="845" spans="7:109" x14ac:dyDescent="0.3">
      <c r="G845" s="18">
        <v>421</v>
      </c>
      <c r="H845" s="20">
        <f ca="1">IF(RAND()&lt;=B$3, 1, 0)</f>
        <v>0</v>
      </c>
      <c r="I845" s="6">
        <f ca="1">_xlfn.BINOM.DIST.RANGE(1,I$1,$H845)*I844</f>
        <v>0</v>
      </c>
      <c r="J845" s="7">
        <f t="shared" ref="J845" ca="1" si="84690">_xlfn.BINOM.DIST.RANGE(1,J$1,$H845)*J844</f>
        <v>1.5286533865569939E-151</v>
      </c>
      <c r="K845" s="7">
        <f t="shared" ref="K845" ca="1" si="84691">_xlfn.BINOM.DIST.RANGE(1,K$1,$H845)*K844</f>
        <v>2.1907558107725676E-113</v>
      </c>
      <c r="L845" s="7">
        <f t="shared" ref="L845" ca="1" si="84692">_xlfn.BINOM.DIST.RANGE(1,L$1,$H845)*L844</f>
        <v>1.3085487139938387E-91</v>
      </c>
      <c r="M845" s="7">
        <f t="shared" ref="M845" ca="1" si="84693">_xlfn.BINOM.DIST.RANGE(1,M$1,$H845)*M844</f>
        <v>1.5087560858767092E-76</v>
      </c>
      <c r="N845" s="7">
        <f t="shared" ref="N845" ca="1" si="84694">_xlfn.BINOM.DIST.RANGE(1,N$1,$H845)*N844</f>
        <v>3.5893738234656872E-65</v>
      </c>
      <c r="O845" s="7">
        <f t="shared" ref="O845" ca="1" si="84695">_xlfn.BINOM.DIST.RANGE(1,O$1,$H845)*O844</f>
        <v>3.935445782797949E-56</v>
      </c>
      <c r="P845" s="7">
        <f t="shared" ref="P845" ca="1" si="84696">_xlfn.BINOM.DIST.RANGE(1,P$1,$H845)*P844</f>
        <v>1.0423196182074397E-48</v>
      </c>
      <c r="Q845" s="7">
        <f t="shared" ref="Q845" ca="1" si="84697">_xlfn.BINOM.DIST.RANGE(1,Q$1,$H845)*Q844</f>
        <v>1.7920941231399105E-42</v>
      </c>
      <c r="R845" s="7">
        <f t="shared" ref="R845" ca="1" si="84698">_xlfn.BINOM.DIST.RANGE(1,R$1,$H845)*R844</f>
        <v>3.7833376223816784E-37</v>
      </c>
      <c r="S845" s="7">
        <f t="shared" ref="S845" ca="1" si="84699">_xlfn.BINOM.DIST.RANGE(1,S$1,$H845)*S844</f>
        <v>1.5150617254812091E-32</v>
      </c>
      <c r="T845" s="7">
        <f t="shared" ref="T845" ca="1" si="84700">_xlfn.BINOM.DIST.RANGE(1,T$1,$H845)*T844</f>
        <v>1.5690842829914991E-28</v>
      </c>
      <c r="U845" s="7">
        <f t="shared" ref="U845" ca="1" si="84701">_xlfn.BINOM.DIST.RANGE(1,U$1,$H845)*U844</f>
        <v>5.2822718139652362E-25</v>
      </c>
      <c r="V845" s="7">
        <f t="shared" ref="V845" ca="1" si="84702">_xlfn.BINOM.DIST.RANGE(1,V$1,$H845)*V844</f>
        <v>6.8748780854950454E-22</v>
      </c>
      <c r="W845" s="7">
        <f t="shared" ref="W845" ca="1" si="84703">_xlfn.BINOM.DIST.RANGE(1,W$1,$H845)*W844</f>
        <v>3.9575473891572147E-19</v>
      </c>
      <c r="X845" s="7">
        <f t="shared" ref="X845" ca="1" si="84704">_xlfn.BINOM.DIST.RANGE(1,X$1,$H845)*X844</f>
        <v>1.1208460945900787E-16</v>
      </c>
      <c r="Y845" s="7">
        <f t="shared" ref="Y845" ca="1" si="84705">_xlfn.BINOM.DIST.RANGE(1,Y$1,$H845)*Y844</f>
        <v>1.7014268237116701E-14</v>
      </c>
      <c r="Z845" s="7">
        <f t="shared" ref="Z845" ca="1" si="84706">_xlfn.BINOM.DIST.RANGE(1,Z$1,$H845)*Z844</f>
        <v>1.4844243819435325E-12</v>
      </c>
      <c r="AA845" s="7">
        <f t="shared" ref="AA845" ca="1" si="84707">_xlfn.BINOM.DIST.RANGE(1,AA$1,$H845)*AA844</f>
        <v>7.8852950682718767E-11</v>
      </c>
      <c r="AB845" s="7">
        <f t="shared" ref="AB845" ca="1" si="84708">_xlfn.BINOM.DIST.RANGE(1,AB$1,$H845)*AB844</f>
        <v>2.6759610583507314E-9</v>
      </c>
      <c r="AC845" s="7">
        <f t="shared" ref="AC845" ca="1" si="84709">_xlfn.BINOM.DIST.RANGE(1,AC$1,$H845)*AC844</f>
        <v>6.041270044844101E-8</v>
      </c>
      <c r="AD845" s="7">
        <f t="shared" ref="AD845" ca="1" si="84710">_xlfn.BINOM.DIST.RANGE(1,AD$1,$H845)*AD844</f>
        <v>9.3904558219427971E-7</v>
      </c>
      <c r="AE845" s="7">
        <f t="shared" ref="AE845" ca="1" si="84711">_xlfn.BINOM.DIST.RANGE(1,AE$1,$H845)*AE844</f>
        <v>1.0349242360026351E-5</v>
      </c>
      <c r="AF845" s="7">
        <f t="shared" ref="AF845" ca="1" si="84712">_xlfn.BINOM.DIST.RANGE(1,AF$1,$H845)*AF844</f>
        <v>8.2939117079360326E-5</v>
      </c>
      <c r="AG845" s="7">
        <f t="shared" ref="AG845" ca="1" si="84713">_xlfn.BINOM.DIST.RANGE(1,AG$1,$H845)*AG844</f>
        <v>4.9398870067463658E-4</v>
      </c>
      <c r="AH845" s="7">
        <f t="shared" ref="AH845" ca="1" si="84714">_xlfn.BINOM.DIST.RANGE(1,AH$1,$H845)*AH844</f>
        <v>2.2284870213850295E-3</v>
      </c>
      <c r="AI845" s="7">
        <f t="shared" ref="AI845" ca="1" si="84715">_xlfn.BINOM.DIST.RANGE(1,AI$1,$H845)*AI844</f>
        <v>7.7412286570337644E-3</v>
      </c>
      <c r="AJ845" s="7">
        <f t="shared" ref="AJ845" ca="1" si="84716">_xlfn.BINOM.DIST.RANGE(1,AJ$1,$H845)*AJ844</f>
        <v>2.100802034077761E-2</v>
      </c>
      <c r="AK845" s="7">
        <f t="shared" ref="AK845" ca="1" si="84717">_xlfn.BINOM.DIST.RANGE(1,AK$1,$H845)*AK844</f>
        <v>4.5105412653919603E-2</v>
      </c>
      <c r="AL845" s="7">
        <f t="shared" ref="AL845" ca="1" si="84718">_xlfn.BINOM.DIST.RANGE(1,AL$1,$H845)*AL844</f>
        <v>7.7474974645134032E-2</v>
      </c>
      <c r="AM845" s="7">
        <f t="shared" ref="AM845" ca="1" si="84719">_xlfn.BINOM.DIST.RANGE(1,AM$1,$H845)*AM844</f>
        <v>0.1075024994779914</v>
      </c>
      <c r="AN845" s="7">
        <f t="shared" ref="AN845" ca="1" si="84720">_xlfn.BINOM.DIST.RANGE(1,AN$1,$H845)*AN844</f>
        <v>0.12154043757532208</v>
      </c>
      <c r="AO845" s="7">
        <f t="shared" ref="AO845" ca="1" si="84721">_xlfn.BINOM.DIST.RANGE(1,AO$1,$H845)*AO844</f>
        <v>0.11280658037656688</v>
      </c>
      <c r="AP845" s="7">
        <f t="shared" ref="AP845" ca="1" si="84722">_xlfn.BINOM.DIST.RANGE(1,AP$1,$H845)*AP844</f>
        <v>8.6520993307492564E-2</v>
      </c>
      <c r="AQ845" s="7">
        <f t="shared" ref="AQ845" ca="1" si="84723">_xlfn.BINOM.DIST.RANGE(1,AQ$1,$H845)*AQ844</f>
        <v>5.5154636814251069E-2</v>
      </c>
      <c r="AR845" s="7">
        <f t="shared" ref="AR845" ca="1" si="84724">_xlfn.BINOM.DIST.RANGE(1,AR$1,$H845)*AR844</f>
        <v>2.93690450745407E-2</v>
      </c>
      <c r="AS845" s="7">
        <f t="shared" ref="AS845" ca="1" si="84725">_xlfn.BINOM.DIST.RANGE(1,AS$1,$H845)*AS844</f>
        <v>1.3119661964121858E-2</v>
      </c>
      <c r="AT845" s="7">
        <f t="shared" ref="AT845" ca="1" si="84726">_xlfn.BINOM.DIST.RANGE(1,AT$1,$H845)*AT844</f>
        <v>4.9350071224511655E-3</v>
      </c>
      <c r="AU845" s="7">
        <f t="shared" ref="AU845" ca="1" si="84727">_xlfn.BINOM.DIST.RANGE(1,AU$1,$H845)*AU844</f>
        <v>1.5679914881412329E-3</v>
      </c>
      <c r="AV845" s="7">
        <f t="shared" ref="AV845" ca="1" si="84728">_xlfn.BINOM.DIST.RANGE(1,AV$1,$H845)*AV844</f>
        <v>4.2190848841587673E-4</v>
      </c>
      <c r="AW845" s="7">
        <f t="shared" ref="AW845" ca="1" si="84729">_xlfn.BINOM.DIST.RANGE(1,AW$1,$H845)*AW844</f>
        <v>9.6343864979551712E-5</v>
      </c>
      <c r="AX845" s="7">
        <f t="shared" ref="AX845" ca="1" si="84730">_xlfn.BINOM.DIST.RANGE(1,AX$1,$H845)*AX844</f>
        <v>1.8701274116359524E-5</v>
      </c>
      <c r="AY845" s="7">
        <f t="shared" ref="AY845" ca="1" si="84731">_xlfn.BINOM.DIST.RANGE(1,AY$1,$H845)*AY844</f>
        <v>3.0894257702326894E-6</v>
      </c>
      <c r="AZ845" s="7">
        <f t="shared" ref="AZ845" ca="1" si="84732">_xlfn.BINOM.DIST.RANGE(1,AZ$1,$H845)*AZ844</f>
        <v>4.3468876490847306E-7</v>
      </c>
      <c r="BA845" s="7">
        <f t="shared" ref="BA845" ca="1" si="84733">_xlfn.BINOM.DIST.RANGE(1,BA$1,$H845)*BA844</f>
        <v>5.2111196028256217E-8</v>
      </c>
      <c r="BB845" s="7">
        <f t="shared" ref="BB845" ca="1" si="84734">_xlfn.BINOM.DIST.RANGE(1,BB$1,$H845)*BB844</f>
        <v>5.3225757062151699E-9</v>
      </c>
      <c r="BC845" s="7">
        <f t="shared" ref="BC845" ca="1" si="84735">_xlfn.BINOM.DIST.RANGE(1,BC$1,$H845)*BC844</f>
        <v>4.6298709765240603E-10</v>
      </c>
      <c r="BD845" s="7">
        <f t="shared" ref="BD845" ca="1" si="84736">_xlfn.BINOM.DIST.RANGE(1,BD$1,$H845)*BD844</f>
        <v>3.4270793750094043E-11</v>
      </c>
      <c r="BE845" s="7">
        <f t="shared" ref="BE845" ca="1" si="84737">_xlfn.BINOM.DIST.RANGE(1,BE$1,$H845)*BE844</f>
        <v>2.1561270086263769E-12</v>
      </c>
      <c r="BF845" s="7">
        <f t="shared" ref="BF845" ca="1" si="84738">_xlfn.BINOM.DIST.RANGE(1,BF$1,$H845)*BF844</f>
        <v>1.151171798357246E-13</v>
      </c>
      <c r="BG845" s="7">
        <f t="shared" ref="BG845" ca="1" si="84739">_xlfn.BINOM.DIST.RANGE(1,BG$1,$H845)*BG844</f>
        <v>5.2056434054026394E-15</v>
      </c>
      <c r="BH845" s="7">
        <f t="shared" ref="BH845" ca="1" si="84740">_xlfn.BINOM.DIST.RANGE(1,BH$1,$H845)*BH844</f>
        <v>1.9891103014982894E-16</v>
      </c>
      <c r="BI845" s="7">
        <f t="shared" ref="BI845" ca="1" si="84741">_xlfn.BINOM.DIST.RANGE(1,BI$1,$H845)*BI844</f>
        <v>6.4047096244832634E-18</v>
      </c>
      <c r="BJ845" s="7">
        <f t="shared" ref="BJ845" ca="1" si="84742">_xlfn.BINOM.DIST.RANGE(1,BJ$1,$H845)*BJ844</f>
        <v>1.7322888441035179E-19</v>
      </c>
      <c r="BK845" s="7">
        <f t="shared" ref="BK845" ca="1" si="84743">_xlfn.BINOM.DIST.RANGE(1,BK$1,$H845)*BK844</f>
        <v>3.9215369727772837E-21</v>
      </c>
      <c r="BL845" s="7">
        <f t="shared" ref="BL845" ca="1" si="84744">_xlfn.BINOM.DIST.RANGE(1,BL$1,$H845)*BL844</f>
        <v>7.4002076818143545E-23</v>
      </c>
      <c r="BM845" s="7">
        <f t="shared" ref="BM845" ca="1" si="84745">_xlfn.BINOM.DIST.RANGE(1,BM$1,$H845)*BM844</f>
        <v>1.1588048608994768E-24</v>
      </c>
      <c r="BN845" s="7">
        <f t="shared" ref="BN845" ca="1" si="84746">_xlfn.BINOM.DIST.RANGE(1,BN$1,$H845)*BN844</f>
        <v>1.49816898007461E-26</v>
      </c>
      <c r="BO845" s="7">
        <f t="shared" ref="BO845" ca="1" si="84747">_xlfn.BINOM.DIST.RANGE(1,BO$1,$H845)*BO844</f>
        <v>1.5902447175658773E-28</v>
      </c>
      <c r="BP845" s="7">
        <f t="shared" ref="BP845" ca="1" si="84748">_xlfn.BINOM.DIST.RANGE(1,BP$1,$H845)*BP844</f>
        <v>1.3773190784857451E-30</v>
      </c>
      <c r="BQ845" s="7">
        <f t="shared" ref="BQ845" ca="1" si="84749">_xlfn.BINOM.DIST.RANGE(1,BQ$1,$H845)*BQ844</f>
        <v>9.6674931907743777E-33</v>
      </c>
      <c r="BR845" s="7">
        <f t="shared" ref="BR845" ca="1" si="84750">_xlfn.BINOM.DIST.RANGE(1,BR$1,$H845)*BR844</f>
        <v>5.4581694409108436E-35</v>
      </c>
      <c r="BS845" s="7">
        <f t="shared" ref="BS845" ca="1" si="84751">_xlfn.BINOM.DIST.RANGE(1,BS$1,$H845)*BS844</f>
        <v>2.458424824363428E-37</v>
      </c>
      <c r="BT845" s="7">
        <f t="shared" ref="BT845" ca="1" si="84752">_xlfn.BINOM.DIST.RANGE(1,BT$1,$H845)*BT844</f>
        <v>8.7541613580679404E-40</v>
      </c>
      <c r="BU845" s="7">
        <f t="shared" ref="BU845" ca="1" si="84753">_xlfn.BINOM.DIST.RANGE(1,BU$1,$H845)*BU844</f>
        <v>2.4400819025380622E-42</v>
      </c>
      <c r="BV845" s="7">
        <f t="shared" ref="BV845" ca="1" si="84754">_xlfn.BINOM.DIST.RANGE(1,BV$1,$H845)*BV844</f>
        <v>5.2660523397355814E-45</v>
      </c>
      <c r="BW845" s="7">
        <f t="shared" ref="BW845" ca="1" si="84755">_xlfn.BINOM.DIST.RANGE(1,BW$1,$H845)*BW844</f>
        <v>8.6944895078283368E-48</v>
      </c>
      <c r="BX845" s="7">
        <f t="shared" ref="BX845" ca="1" si="84756">_xlfn.BINOM.DIST.RANGE(1,BX$1,$H845)*BX844</f>
        <v>1.0837879246549367E-50</v>
      </c>
      <c r="BY845" s="7">
        <f t="shared" ref="BY845" ca="1" si="84757">_xlfn.BINOM.DIST.RANGE(1,BY$1,$H845)*BY844</f>
        <v>1.0052263558900386E-53</v>
      </c>
      <c r="BZ845" s="7">
        <f t="shared" ref="BZ845" ca="1" si="84758">_xlfn.BINOM.DIST.RANGE(1,BZ$1,$H845)*BZ844</f>
        <v>6.8269180244348426E-57</v>
      </c>
      <c r="CA845" s="7">
        <f t="shared" ref="CA845" ca="1" si="84759">_xlfn.BINOM.DIST.RANGE(1,CA$1,$H845)*CA844</f>
        <v>3.3351064481726816E-60</v>
      </c>
      <c r="CB845" s="7">
        <f t="shared" ref="CB845" ca="1" si="84760">_xlfn.BINOM.DIST.RANGE(1,CB$1,$H845)*CB844</f>
        <v>1.14912073805245E-63</v>
      </c>
      <c r="CC845" s="7">
        <f t="shared" ref="CC845" ca="1" si="84761">_xlfn.BINOM.DIST.RANGE(1,CC$1,$H845)*CC844</f>
        <v>2.7320504277810159E-67</v>
      </c>
      <c r="CD845" s="7">
        <f t="shared" ref="CD845" ca="1" si="84762">_xlfn.BINOM.DIST.RANGE(1,CD$1,$H845)*CD844</f>
        <v>4.3741016495917604E-71</v>
      </c>
      <c r="CE845" s="7">
        <f t="shared" ref="CE845" ca="1" si="84763">_xlfn.BINOM.DIST.RANGE(1,CE$1,$H845)*CE844</f>
        <v>4.5891133604093281E-75</v>
      </c>
      <c r="CF845" s="7">
        <f t="shared" ref="CF845" ca="1" si="84764">_xlfn.BINOM.DIST.RANGE(1,CF$1,$H845)*CF844</f>
        <v>3.0600646977042851E-79</v>
      </c>
      <c r="CG845" s="7">
        <f t="shared" ref="CG845" ca="1" si="84765">_xlfn.BINOM.DIST.RANGE(1,CG$1,$H845)*CG844</f>
        <v>1.2529775066245048E-83</v>
      </c>
      <c r="CH845" s="7">
        <f t="shared" ref="CH845" ca="1" si="84766">_xlfn.BINOM.DIST.RANGE(1,CH$1,$H845)*CH844</f>
        <v>3.0301214250096369E-88</v>
      </c>
      <c r="CI845" s="7">
        <f t="shared" ref="CI845" ca="1" si="84767">_xlfn.BINOM.DIST.RANGE(1,CI$1,$H845)*CI844</f>
        <v>4.1406925063382685E-93</v>
      </c>
      <c r="CJ845" s="7">
        <f t="shared" ref="CJ845" ca="1" si="84768">_xlfn.BINOM.DIST.RANGE(1,CJ$1,$H845)*CJ844</f>
        <v>3.0398140737764175E-98</v>
      </c>
      <c r="CK845" s="7">
        <f t="shared" ref="CK845" ca="1" si="84769">_xlfn.BINOM.DIST.RANGE(1,CK$1,$H845)*CK844</f>
        <v>1.1313308448502264E-103</v>
      </c>
      <c r="CL845" s="7">
        <f t="shared" ref="CL845" ca="1" si="84770">_xlfn.BINOM.DIST.RANGE(1,CL$1,$H845)*CL844</f>
        <v>1.99610939584518E-109</v>
      </c>
      <c r="CM845" s="7">
        <f t="shared" ref="CM845" ca="1" si="84771">_xlfn.BINOM.DIST.RANGE(1,CM$1,$H845)*CM844</f>
        <v>1.5443428854826574E-115</v>
      </c>
      <c r="CN845" s="7">
        <f t="shared" ref="CN845" ca="1" si="84772">_xlfn.BINOM.DIST.RANGE(1,CN$1,$H845)*CN844</f>
        <v>4.7810126242644031E-122</v>
      </c>
      <c r="CO845" s="7">
        <f t="shared" ref="CO845" ca="1" si="84773">_xlfn.BINOM.DIST.RANGE(1,CO$1,$H845)*CO844</f>
        <v>5.3147646020854997E-129</v>
      </c>
      <c r="CP845" s="7">
        <f t="shared" ref="CP845" ca="1" si="84774">_xlfn.BINOM.DIST.RANGE(1,CP$1,$H845)*CP844</f>
        <v>1.8640046190277881E-136</v>
      </c>
      <c r="CQ845" s="7">
        <f t="shared" ref="CQ845" ca="1" si="84775">_xlfn.BINOM.DIST.RANGE(1,CQ$1,$H845)*CQ844</f>
        <v>1.7641278212650169E-144</v>
      </c>
      <c r="CR845" s="7">
        <f t="shared" ref="CR845" ca="1" si="84776">_xlfn.BINOM.DIST.RANGE(1,CR$1,$H845)*CR844</f>
        <v>3.7213185816104138E-153</v>
      </c>
      <c r="CS845" s="7">
        <f t="shared" ref="CS845" ca="1" si="84777">_xlfn.BINOM.DIST.RANGE(1,CS$1,$H845)*CS844</f>
        <v>1.3800473737958457E-162</v>
      </c>
      <c r="CT845" s="7">
        <f t="shared" ref="CT845" ca="1" si="84778">_xlfn.BINOM.DIST.RANGE(1,CT$1,$H845)*CT844</f>
        <v>6.6691756502640203E-173</v>
      </c>
      <c r="CU845" s="7">
        <f t="shared" ref="CU845" ca="1" si="84779">_xlfn.BINOM.DIST.RANGE(1,CU$1,$H845)*CU844</f>
        <v>2.8567440140138337E-184</v>
      </c>
      <c r="CV845" s="7">
        <f t="shared" ref="CV845" ca="1" si="84780">_xlfn.BINOM.DIST.RANGE(1,CV$1,$H845)*CV844</f>
        <v>6.5290909891066141E-197</v>
      </c>
      <c r="CW845" s="7">
        <f t="shared" ref="CW845" ca="1" si="84781">_xlfn.BINOM.DIST.RANGE(1,CW$1,$H845)*CW844</f>
        <v>4.0031715303299987E-211</v>
      </c>
      <c r="CX845" s="7">
        <f t="shared" ref="CX845" ca="1" si="84782">_xlfn.BINOM.DIST.RANGE(1,CX$1,$H845)*CX844</f>
        <v>2.5107325571048929E-227</v>
      </c>
      <c r="CY845" s="7">
        <f t="shared" ref="CY845" ca="1" si="84783">_xlfn.BINOM.DIST.RANGE(1,CY$1,$H845)*CY844</f>
        <v>3.9238646853738401E-246</v>
      </c>
      <c r="CZ845" s="7">
        <f t="shared" ref="CZ845" ca="1" si="84784">_xlfn.BINOM.DIST.RANGE(1,CZ$1,$H845)*CZ844</f>
        <v>1.7107877811863077E-268</v>
      </c>
      <c r="DA845" s="7">
        <f t="shared" ref="DA845" ca="1" si="84785">_xlfn.BINOM.DIST.RANGE(1,DA$1,$H845)*DA844</f>
        <v>5.3092307708300722E-296</v>
      </c>
      <c r="DB845" s="7">
        <f t="shared" ref="DB845" ca="1" si="84786">_xlfn.BINOM.DIST.RANGE(1,DB$1,$H845)*DB844</f>
        <v>0</v>
      </c>
      <c r="DC845" s="7">
        <f t="shared" ref="DC845" ca="1" si="84787">_xlfn.BINOM.DIST.RANGE(1,DC$1,$H845)*DC844</f>
        <v>0</v>
      </c>
      <c r="DD845" s="7">
        <f t="shared" ref="DD845" ca="1" si="84788">_xlfn.BINOM.DIST.RANGE(1,DD$1,$H845)*DD844</f>
        <v>0</v>
      </c>
      <c r="DE845" s="8">
        <f t="shared" ref="DE845" ca="1" si="84789">_xlfn.BINOM.DIST.RANGE(1,DE$1,$H845)*DE844</f>
        <v>0</v>
      </c>
    </row>
    <row r="846" spans="7:109" ht="15" thickBot="1" x14ac:dyDescent="0.35">
      <c r="G846" s="19"/>
      <c r="H846" s="21"/>
      <c r="I846" s="9">
        <f ca="1">I845/SUM($I845:$DE845)</f>
        <v>0</v>
      </c>
      <c r="J846" s="10">
        <f t="shared" ref="J846" ca="1" si="84790">J845/SUM($I845:$DE845)</f>
        <v>2.2244542383691421E-151</v>
      </c>
      <c r="K846" s="10">
        <f t="shared" ref="K846" ca="1" si="84791">K845/SUM($I845:$DE845)</f>
        <v>3.1879274211931836E-113</v>
      </c>
      <c r="L846" s="10">
        <f t="shared" ref="L846" ca="1" si="84792">L845/SUM($I845:$DE845)</f>
        <v>1.904163990708275E-91</v>
      </c>
      <c r="M846" s="10">
        <f t="shared" ref="M846" ca="1" si="84793">M845/SUM($I845:$DE845)</f>
        <v>2.1955002353102449E-76</v>
      </c>
      <c r="N846" s="10">
        <f t="shared" ref="N846" ca="1" si="84794">N845/SUM($I845:$DE845)</f>
        <v>5.2231577706983432E-65</v>
      </c>
      <c r="O846" s="10">
        <f t="shared" ref="O846" ca="1" si="84795">O845/SUM($I845:$DE845)</f>
        <v>5.7267521391059791E-56</v>
      </c>
      <c r="P846" s="10">
        <f t="shared" ref="P846" ca="1" si="84796">P845/SUM($I845:$DE845)</f>
        <v>1.5167547547708254E-48</v>
      </c>
      <c r="Q846" s="10">
        <f t="shared" ref="Q846" ca="1" si="84797">Q845/SUM($I845:$DE845)</f>
        <v>2.6078059309139379E-42</v>
      </c>
      <c r="R846" s="10">
        <f t="shared" ref="R846" ca="1" si="84798">R845/SUM($I845:$DE845)</f>
        <v>5.5054085401554063E-37</v>
      </c>
      <c r="S846" s="10">
        <f t="shared" ref="S846" ca="1" si="84799">S845/SUM($I845:$DE845)</f>
        <v>2.2046760281140345E-32</v>
      </c>
      <c r="T846" s="10">
        <f t="shared" ref="T846" ca="1" si="84800">T845/SUM($I845:$DE845)</f>
        <v>2.2832881635255602E-28</v>
      </c>
      <c r="U846" s="10">
        <f t="shared" ref="U846" ca="1" si="84801">U845/SUM($I845:$DE845)</f>
        <v>7.6866162258390656E-25</v>
      </c>
      <c r="V846" s="10">
        <f t="shared" ref="V846" ca="1" si="84802">V845/SUM($I845:$DE845)</f>
        <v>1.0004132938203131E-21</v>
      </c>
      <c r="W846" s="10">
        <f t="shared" ref="W846" ca="1" si="84803">W845/SUM($I845:$DE845)</f>
        <v>5.7589137869804966E-19</v>
      </c>
      <c r="X846" s="10">
        <f t="shared" ref="X846" ca="1" si="84804">X845/SUM($I845:$DE845)</f>
        <v>1.6310243169552175E-16</v>
      </c>
      <c r="Y846" s="10">
        <f t="shared" ref="Y846" ca="1" si="84805">Y845/SUM($I845:$DE845)</f>
        <v>2.4758693779528433E-14</v>
      </c>
      <c r="Z846" s="10">
        <f t="shared" ref="Z846" ca="1" si="84806">Z845/SUM($I845:$DE845)</f>
        <v>2.1600934109661053E-12</v>
      </c>
      <c r="AA846" s="10">
        <f t="shared" ref="AA846" ca="1" si="84807">AA845/SUM($I845:$DE845)</f>
        <v>1.1474463857968038E-10</v>
      </c>
      <c r="AB846" s="10">
        <f t="shared" ref="AB846" ca="1" si="84808">AB845/SUM($I845:$DE845)</f>
        <v>3.8939847124965807E-9</v>
      </c>
      <c r="AC846" s="10">
        <f t="shared" ref="AC846" ca="1" si="84809">AC845/SUM($I845:$DE845)</f>
        <v>8.7910895135317578E-8</v>
      </c>
      <c r="AD846" s="10">
        <f t="shared" ref="AD846" ca="1" si="84810">AD845/SUM($I845:$DE845)</f>
        <v>1.3664732265033998E-6</v>
      </c>
      <c r="AE846" s="10">
        <f t="shared" ref="AE846" ca="1" si="84811">AE845/SUM($I845:$DE845)</f>
        <v>1.5059931985969374E-5</v>
      </c>
      <c r="AF846" s="10">
        <f t="shared" ref="AF846" ca="1" si="84812">AF845/SUM($I845:$DE845)</f>
        <v>1.2069071519824154E-4</v>
      </c>
      <c r="AG846" s="10">
        <f t="shared" ref="AG846" ca="1" si="84813">AG845/SUM($I845:$DE845)</f>
        <v>7.1883872994722958E-4</v>
      </c>
      <c r="AH846" s="10">
        <f t="shared" ref="AH846" ca="1" si="84814">AH845/SUM($I845:$DE845)</f>
        <v>3.2428328380154558E-3</v>
      </c>
      <c r="AI846" s="10">
        <f t="shared" ref="AI846" ca="1" si="84815">AI845/SUM($I845:$DE845)</f>
        <v>1.1264822390580164E-2</v>
      </c>
      <c r="AJ846" s="10">
        <f t="shared" ref="AJ846" ca="1" si="84816">AJ845/SUM($I845:$DE845)</f>
        <v>3.057029166830396E-2</v>
      </c>
      <c r="AK846" s="10">
        <f t="shared" ref="AK846" ca="1" si="84817">AK845/SUM($I845:$DE845)</f>
        <v>6.5636152206738158E-2</v>
      </c>
      <c r="AL846" s="10">
        <f t="shared" ref="AL846" ca="1" si="84818">AL845/SUM($I845:$DE845)</f>
        <v>0.11273944586291915</v>
      </c>
      <c r="AM846" s="10">
        <f t="shared" ref="AM846" ca="1" si="84819">AM845/SUM($I845:$DE845)</f>
        <v>0.15643467165418054</v>
      </c>
      <c r="AN846" s="10">
        <f t="shared" ref="AN846" ca="1" si="84820">AN845/SUM($I845:$DE845)</f>
        <v>0.1768622919199514</v>
      </c>
      <c r="AO846" s="10">
        <f t="shared" ref="AO846" ca="1" si="84821">AO845/SUM($I845:$DE845)</f>
        <v>0.16415302385831451</v>
      </c>
      <c r="AP846" s="10">
        <f t="shared" ref="AP846" ca="1" si="84822">AP845/SUM($I845:$DE845)</f>
        <v>0.12590296267504086</v>
      </c>
      <c r="AQ846" s="10">
        <f t="shared" ref="AQ846" ca="1" si="84823">AQ845/SUM($I845:$DE845)</f>
        <v>8.0259505984875676E-2</v>
      </c>
      <c r="AR846" s="10">
        <f t="shared" ref="AR846" ca="1" si="84824">AR845/SUM($I845:$DE845)</f>
        <v>4.2737024211917836E-2</v>
      </c>
      <c r="AS846" s="10">
        <f t="shared" ref="AS846" ca="1" si="84825">AS845/SUM($I845:$DE845)</f>
        <v>1.9091370168480767E-2</v>
      </c>
      <c r="AT846" s="10">
        <f t="shared" ref="AT846" ca="1" si="84826">AT845/SUM($I845:$DE845)</f>
        <v>7.1812862264634177E-3</v>
      </c>
      <c r="AU846" s="10">
        <f t="shared" ref="AU846" ca="1" si="84827">AU845/SUM($I845:$DE845)</f>
        <v>2.2816979586055175E-3</v>
      </c>
      <c r="AV846" s="10">
        <f t="shared" ref="AV846" ca="1" si="84828">AV845/SUM($I845:$DE845)</f>
        <v>6.1394959348793081E-4</v>
      </c>
      <c r="AW846" s="10">
        <f t="shared" ref="AW846" ca="1" si="84829">AW845/SUM($I845:$DE845)</f>
        <v>1.4019693455645106E-4</v>
      </c>
      <c r="AX846" s="10">
        <f t="shared" ref="AX846" ca="1" si="84830">AX845/SUM($I845:$DE845)</f>
        <v>2.7213578196909366E-5</v>
      </c>
      <c r="AY846" s="10">
        <f t="shared" ref="AY846" ca="1" si="84831">AY845/SUM($I845:$DE845)</f>
        <v>4.4956471553041194E-6</v>
      </c>
      <c r="AZ846" s="10">
        <f t="shared" ref="AZ846" ca="1" si="84832">AZ845/SUM($I845:$DE845)</f>
        <v>6.3254709928060544E-7</v>
      </c>
      <c r="BA846" s="10">
        <f t="shared" ref="BA846" ca="1" si="84833">BA845/SUM($I845:$DE845)</f>
        <v>7.5830774910083168E-8</v>
      </c>
      <c r="BB846" s="10">
        <f t="shared" ref="BB846" ca="1" si="84834">BB845/SUM($I845:$DE845)</f>
        <v>7.7452653380096583E-9</v>
      </c>
      <c r="BC846" s="10">
        <f t="shared" ref="BC846" ca="1" si="84835">BC845/SUM($I845:$DE845)</f>
        <v>6.7372605244591475E-10</v>
      </c>
      <c r="BD846" s="10">
        <f t="shared" ref="BD846" ca="1" si="84836">BD845/SUM($I845:$DE845)</f>
        <v>4.986991366392994E-11</v>
      </c>
      <c r="BE846" s="10">
        <f t="shared" ref="BE846" ca="1" si="84837">BE845/SUM($I845:$DE845)</f>
        <v>3.1375365435873473E-12</v>
      </c>
      <c r="BF846" s="10">
        <f t="shared" ref="BF846" ca="1" si="84838">BF845/SUM($I845:$DE845)</f>
        <v>1.6751534445060609E-13</v>
      </c>
      <c r="BG846" s="10">
        <f t="shared" ref="BG846" ca="1" si="84839">BG845/SUM($I845:$DE845)</f>
        <v>7.5751086795859076E-15</v>
      </c>
      <c r="BH846" s="10">
        <f t="shared" ref="BH846" ca="1" si="84840">BH845/SUM($I845:$DE845)</f>
        <v>2.8944984387319925E-16</v>
      </c>
      <c r="BI846" s="10">
        <f t="shared" ref="BI846" ca="1" si="84841">BI845/SUM($I845:$DE845)</f>
        <v>9.3199567639032286E-18</v>
      </c>
      <c r="BJ846" s="10">
        <f t="shared" ref="BJ846" ca="1" si="84842">BJ845/SUM($I845:$DE845)</f>
        <v>2.5207789386609803E-19</v>
      </c>
      <c r="BK846" s="10">
        <f t="shared" ref="BK846" ca="1" si="84843">BK845/SUM($I845:$DE845)</f>
        <v>5.7065124224552183E-21</v>
      </c>
      <c r="BL846" s="10">
        <f t="shared" ref="BL846" ca="1" si="84844">BL845/SUM($I845:$DE845)</f>
        <v>1.0768578074916058E-22</v>
      </c>
      <c r="BM846" s="10">
        <f t="shared" ref="BM846" ca="1" si="84845">BM845/SUM($I845:$DE845)</f>
        <v>1.6862608665502726E-24</v>
      </c>
      <c r="BN846" s="10">
        <f t="shared" ref="BN846" ca="1" si="84846">BN845/SUM($I845:$DE845)</f>
        <v>2.1800941710051216E-26</v>
      </c>
      <c r="BO846" s="10">
        <f t="shared" ref="BO846" ca="1" si="84847">BO845/SUM($I845:$DE845)</f>
        <v>2.3140802441820691E-28</v>
      </c>
      <c r="BP846" s="10">
        <f t="shared" ref="BP846" ca="1" si="84848">BP845/SUM($I845:$DE845)</f>
        <v>2.0042367280033939E-30</v>
      </c>
      <c r="BQ846" s="10">
        <f t="shared" ref="BQ846" ca="1" si="84849">BQ845/SUM($I845:$DE845)</f>
        <v>1.4067869401747538E-32</v>
      </c>
      <c r="BR846" s="10">
        <f t="shared" ref="BR846" ca="1" si="84850">BR845/SUM($I845:$DE845)</f>
        <v>7.9425776002219837E-35</v>
      </c>
      <c r="BS846" s="10">
        <f t="shared" ref="BS846" ca="1" si="84851">BS845/SUM($I845:$DE845)</f>
        <v>3.5774319857978148E-37</v>
      </c>
      <c r="BT846" s="10">
        <f t="shared" ref="BT846" ca="1" si="84852">BT845/SUM($I845:$DE845)</f>
        <v>1.2738814114154034E-39</v>
      </c>
      <c r="BU846" s="10">
        <f t="shared" ref="BU846" ca="1" si="84853">BU845/SUM($I845:$DE845)</f>
        <v>3.5507398719691793E-42</v>
      </c>
      <c r="BV846" s="10">
        <f t="shared" ref="BV846" ca="1" si="84854">BV845/SUM($I845:$DE845)</f>
        <v>7.6630140943738437E-45</v>
      </c>
      <c r="BW846" s="10">
        <f t="shared" ref="BW846" ca="1" si="84855">BW845/SUM($I845:$DE845)</f>
        <v>1.2651981283805368E-47</v>
      </c>
      <c r="BX846" s="10">
        <f t="shared" ref="BX846" ca="1" si="84856">BX845/SUM($I845:$DE845)</f>
        <v>1.577098290359942E-50</v>
      </c>
      <c r="BY846" s="10">
        <f t="shared" ref="BY846" ca="1" si="84857">BY845/SUM($I845:$DE845)</f>
        <v>1.4627776627089522E-53</v>
      </c>
      <c r="BZ846" s="10">
        <f t="shared" ref="BZ846" ca="1" si="84858">BZ845/SUM($I845:$DE845)</f>
        <v>9.9343427803844924E-57</v>
      </c>
      <c r="CA846" s="10">
        <f t="shared" ref="CA846" ca="1" si="84859">CA845/SUM($I845:$DE845)</f>
        <v>4.8531549004443836E-60</v>
      </c>
      <c r="CB846" s="10">
        <f t="shared" ref="CB846" ca="1" si="84860">CB845/SUM($I845:$DE845)</f>
        <v>1.6721687981314956E-63</v>
      </c>
      <c r="CC846" s="10">
        <f t="shared" ref="CC846" ca="1" si="84861">CC845/SUM($I845:$DE845)</f>
        <v>3.9756044155985804E-67</v>
      </c>
      <c r="CD846" s="10">
        <f t="shared" ref="CD846" ca="1" si="84862">CD845/SUM($I845:$DE845)</f>
        <v>6.3650720556128355E-71</v>
      </c>
      <c r="CE846" s="10">
        <f t="shared" ref="CE846" ca="1" si="84863">CE845/SUM($I845:$DE845)</f>
        <v>6.6779511658370202E-75</v>
      </c>
      <c r="CF846" s="10">
        <f t="shared" ref="CF846" ca="1" si="84864">CF845/SUM($I845:$DE845)</f>
        <v>4.4529217325214069E-79</v>
      </c>
      <c r="CG846" s="10">
        <f t="shared" ref="CG846" ca="1" si="84865">CG845/SUM($I845:$DE845)</f>
        <v>1.8232983027432444E-83</v>
      </c>
      <c r="CH846" s="10">
        <f t="shared" ref="CH846" ca="1" si="84866">CH845/SUM($I845:$DE845)</f>
        <v>4.4093491081174705E-88</v>
      </c>
      <c r="CI846" s="10">
        <f t="shared" ref="CI846" ca="1" si="84867">CI845/SUM($I845:$DE845)</f>
        <v>6.0254215092232714E-93</v>
      </c>
      <c r="CJ846" s="10">
        <f t="shared" ref="CJ846" ca="1" si="84868">CJ845/SUM($I845:$DE845)</f>
        <v>4.4234535832194751E-98</v>
      </c>
      <c r="CK846" s="10">
        <f t="shared" ref="CK846" ca="1" si="84869">CK845/SUM($I845:$DE845)</f>
        <v>1.6462814362992945E-103</v>
      </c>
      <c r="CL846" s="10">
        <f t="shared" ref="CL846" ca="1" si="84870">CL845/SUM($I845:$DE845)</f>
        <v>2.9046833277471229E-109</v>
      </c>
      <c r="CM846" s="10">
        <f t="shared" ref="CM846" ca="1" si="84871">CM845/SUM($I845:$DE845)</f>
        <v>2.2472851643920043E-115</v>
      </c>
      <c r="CN846" s="10">
        <f t="shared" ref="CN846" ca="1" si="84872">CN845/SUM($I845:$DE845)</f>
        <v>6.9571976808261294E-122</v>
      </c>
      <c r="CO846" s="10">
        <f t="shared" ref="CO846" ca="1" si="84873">CO845/SUM($I845:$DE845)</f>
        <v>7.7338988347588969E-129</v>
      </c>
      <c r="CP846" s="10">
        <f t="shared" ref="CP846" ca="1" si="84874">CP845/SUM($I845:$DE845)</f>
        <v>2.7124481007921599E-136</v>
      </c>
      <c r="CQ846" s="10">
        <f t="shared" ref="CQ846" ca="1" si="84875">CQ845/SUM($I845:$DE845)</f>
        <v>2.5671101399097827E-144</v>
      </c>
      <c r="CR846" s="10">
        <f t="shared" ref="CR846" ca="1" si="84876">CR845/SUM($I845:$DE845)</f>
        <v>5.4151601428951519E-153</v>
      </c>
      <c r="CS846" s="10">
        <f t="shared" ref="CS846" ca="1" si="84877">CS845/SUM($I845:$DE845)</f>
        <v>2.0082068680753335E-162</v>
      </c>
      <c r="CT846" s="10">
        <f t="shared" ref="CT846" ca="1" si="84878">CT845/SUM($I845:$DE845)</f>
        <v>9.704800429004882E-173</v>
      </c>
      <c r="CU846" s="10">
        <f t="shared" ref="CU846" ca="1" si="84879">CU845/SUM($I845:$DE845)</f>
        <v>4.1570550824615084E-184</v>
      </c>
      <c r="CV846" s="10">
        <f t="shared" ref="CV846" ca="1" si="84880">CV845/SUM($I845:$DE845)</f>
        <v>9.5009530944930697E-197</v>
      </c>
      <c r="CW846" s="10">
        <f t="shared" ref="CW846" ca="1" si="84881">CW845/SUM($I845:$DE845)</f>
        <v>5.8253047786181344E-211</v>
      </c>
      <c r="CX846" s="10">
        <f t="shared" ref="CX846" ca="1" si="84882">CX845/SUM($I845:$DE845)</f>
        <v>3.6535487555112568E-227</v>
      </c>
      <c r="CY846" s="10">
        <f t="shared" ref="CY846" ca="1" si="84883">CY845/SUM($I845:$DE845)</f>
        <v>5.7098996456129657E-246</v>
      </c>
      <c r="CZ846" s="10">
        <f t="shared" ref="CZ846" ca="1" si="84884">CZ845/SUM($I845:$DE845)</f>
        <v>2.4894911850366264E-268</v>
      </c>
      <c r="DA846" s="10">
        <f t="shared" ref="DA846" ca="1" si="84885">DA845/SUM($I845:$DE845)</f>
        <v>7.7258461561734125E-296</v>
      </c>
      <c r="DB846" s="10">
        <f t="shared" ref="DB846" ca="1" si="84886">DB845/SUM($I845:$DE845)</f>
        <v>0</v>
      </c>
      <c r="DC846" s="10">
        <f t="shared" ref="DC846" ca="1" si="84887">DC845/SUM($I845:$DE845)</f>
        <v>0</v>
      </c>
      <c r="DD846" s="10">
        <f t="shared" ref="DD846" ca="1" si="84888">DD845/SUM($I845:$DE845)</f>
        <v>0</v>
      </c>
      <c r="DE846" s="11">
        <f t="shared" ref="DE846" ca="1" si="84889">DE845/SUM($I845:$DE845)</f>
        <v>0</v>
      </c>
    </row>
    <row r="847" spans="7:109" x14ac:dyDescent="0.3">
      <c r="G847" s="18">
        <v>422</v>
      </c>
      <c r="H847" s="20">
        <f t="shared" ref="H847" ca="1" si="84890">IF(RAND()&lt;=B$3, 1, 0)</f>
        <v>0</v>
      </c>
      <c r="I847" s="6">
        <f ca="1">_xlfn.BINOM.DIST.RANGE(1,I$1,$H847)*I846</f>
        <v>0</v>
      </c>
      <c r="J847" s="7">
        <f t="shared" ref="J847" ca="1" si="84891">_xlfn.BINOM.DIST.RANGE(1,J$1,$H847)*J846</f>
        <v>2.2022096959854507E-151</v>
      </c>
      <c r="K847" s="7">
        <f t="shared" ref="K847" ca="1" si="84892">_xlfn.BINOM.DIST.RANGE(1,K$1,$H847)*K846</f>
        <v>3.1241688727693201E-113</v>
      </c>
      <c r="L847" s="7">
        <f t="shared" ref="L847" ca="1" si="84893">_xlfn.BINOM.DIST.RANGE(1,L$1,$H847)*L846</f>
        <v>1.8470390709870267E-91</v>
      </c>
      <c r="M847" s="7">
        <f t="shared" ref="M847" ca="1" si="84894">_xlfn.BINOM.DIST.RANGE(1,M$1,$H847)*M846</f>
        <v>2.1076802258978352E-76</v>
      </c>
      <c r="N847" s="7">
        <f t="shared" ref="N847" ca="1" si="84895">_xlfn.BINOM.DIST.RANGE(1,N$1,$H847)*N846</f>
        <v>4.9619998821634256E-65</v>
      </c>
      <c r="O847" s="7">
        <f t="shared" ref="O847" ca="1" si="84896">_xlfn.BINOM.DIST.RANGE(1,O$1,$H847)*O846</f>
        <v>5.3831470107596198E-56</v>
      </c>
      <c r="P847" s="7">
        <f t="shared" ref="P847" ca="1" si="84897">_xlfn.BINOM.DIST.RANGE(1,P$1,$H847)*P846</f>
        <v>1.4105819219368674E-48</v>
      </c>
      <c r="Q847" s="7">
        <f t="shared" ref="Q847" ca="1" si="84898">_xlfn.BINOM.DIST.RANGE(1,Q$1,$H847)*Q846</f>
        <v>2.399181456440823E-42</v>
      </c>
      <c r="R847" s="7">
        <f t="shared" ref="R847" ca="1" si="84899">_xlfn.BINOM.DIST.RANGE(1,R$1,$H847)*R846</f>
        <v>5.0099217715414201E-37</v>
      </c>
      <c r="S847" s="7">
        <f t="shared" ref="S847" ca="1" si="84900">_xlfn.BINOM.DIST.RANGE(1,S$1,$H847)*S846</f>
        <v>1.9842084253026311E-32</v>
      </c>
      <c r="T847" s="7">
        <f t="shared" ref="T847" ca="1" si="84901">_xlfn.BINOM.DIST.RANGE(1,T$1,$H847)*T846</f>
        <v>2.0321264655377485E-28</v>
      </c>
      <c r="U847" s="7">
        <f t="shared" ref="U847" ca="1" si="84902">_xlfn.BINOM.DIST.RANGE(1,U$1,$H847)*U846</f>
        <v>6.7642222787383775E-25</v>
      </c>
      <c r="V847" s="7">
        <f t="shared" ref="V847" ca="1" si="84903">_xlfn.BINOM.DIST.RANGE(1,V$1,$H847)*V846</f>
        <v>8.7035956562367238E-22</v>
      </c>
      <c r="W847" s="7">
        <f t="shared" ref="W847" ca="1" si="84904">_xlfn.BINOM.DIST.RANGE(1,W$1,$H847)*W846</f>
        <v>4.9526658568032268E-19</v>
      </c>
      <c r="X847" s="7">
        <f t="shared" ref="X847" ca="1" si="84905">_xlfn.BINOM.DIST.RANGE(1,X$1,$H847)*X846</f>
        <v>1.386370669411935E-16</v>
      </c>
      <c r="Y847" s="7">
        <f t="shared" ref="Y847" ca="1" si="84906">_xlfn.BINOM.DIST.RANGE(1,Y$1,$H847)*Y846</f>
        <v>2.0797302774803884E-14</v>
      </c>
      <c r="Z847" s="7">
        <f t="shared" ref="Z847" ca="1" si="84907">_xlfn.BINOM.DIST.RANGE(1,Z$1,$H847)*Z846</f>
        <v>1.7928775311018673E-12</v>
      </c>
      <c r="AA847" s="7">
        <f t="shared" ref="AA847" ca="1" si="84908">_xlfn.BINOM.DIST.RANGE(1,AA$1,$H847)*AA846</f>
        <v>9.4090603635337913E-11</v>
      </c>
      <c r="AB847" s="7">
        <f t="shared" ref="AB847" ca="1" si="84909">_xlfn.BINOM.DIST.RANGE(1,AB$1,$H847)*AB846</f>
        <v>3.1541276171222307E-9</v>
      </c>
      <c r="AC847" s="7">
        <f t="shared" ref="AC847" ca="1" si="84910">_xlfn.BINOM.DIST.RANGE(1,AC$1,$H847)*AC846</f>
        <v>7.0328716108254063E-8</v>
      </c>
      <c r="AD847" s="7">
        <f t="shared" ref="AD847" ca="1" si="84911">_xlfn.BINOM.DIST.RANGE(1,AD$1,$H847)*AD846</f>
        <v>1.0795138489376858E-6</v>
      </c>
      <c r="AE847" s="7">
        <f t="shared" ref="AE847" ca="1" si="84912">_xlfn.BINOM.DIST.RANGE(1,AE$1,$H847)*AE846</f>
        <v>1.1746746949056112E-5</v>
      </c>
      <c r="AF847" s="7">
        <f t="shared" ref="AF847" ca="1" si="84913">_xlfn.BINOM.DIST.RANGE(1,AF$1,$H847)*AF846</f>
        <v>9.293185070264599E-5</v>
      </c>
      <c r="AG847" s="7">
        <f t="shared" ref="AG847" ca="1" si="84914">_xlfn.BINOM.DIST.RANGE(1,AG$1,$H847)*AG846</f>
        <v>5.4631743475989447E-4</v>
      </c>
      <c r="AH847" s="7">
        <f t="shared" ref="AH847" ca="1" si="84915">_xlfn.BINOM.DIST.RANGE(1,AH$1,$H847)*AH846</f>
        <v>2.4321246285115916E-3</v>
      </c>
      <c r="AI847" s="7">
        <f t="shared" ref="AI847" ca="1" si="84916">_xlfn.BINOM.DIST.RANGE(1,AI$1,$H847)*AI846</f>
        <v>8.3359685690293211E-3</v>
      </c>
      <c r="AJ847" s="7">
        <f t="shared" ref="AJ847" ca="1" si="84917">_xlfn.BINOM.DIST.RANGE(1,AJ$1,$H847)*AJ846</f>
        <v>2.2316312917861892E-2</v>
      </c>
      <c r="AK847" s="7">
        <f t="shared" ref="AK847" ca="1" si="84918">_xlfn.BINOM.DIST.RANGE(1,AK$1,$H847)*AK846</f>
        <v>4.7258029588851475E-2</v>
      </c>
      <c r="AL847" s="7">
        <f t="shared" ref="AL847" ca="1" si="84919">_xlfn.BINOM.DIST.RANGE(1,AL$1,$H847)*AL846</f>
        <v>8.0045006562672605E-2</v>
      </c>
      <c r="AM847" s="7">
        <f t="shared" ref="AM847" ca="1" si="84920">_xlfn.BINOM.DIST.RANGE(1,AM$1,$H847)*AM846</f>
        <v>0.10950427015792637</v>
      </c>
      <c r="AN847" s="7">
        <f t="shared" ref="AN847" ca="1" si="84921">_xlfn.BINOM.DIST.RANGE(1,AN$1,$H847)*AN846</f>
        <v>0.12203498142476647</v>
      </c>
      <c r="AO847" s="7">
        <f t="shared" ref="AO847" ca="1" si="84922">_xlfn.BINOM.DIST.RANGE(1,AO$1,$H847)*AO846</f>
        <v>0.11162405622365386</v>
      </c>
      <c r="AP847" s="7">
        <f t="shared" ref="AP847" ca="1" si="84923">_xlfn.BINOM.DIST.RANGE(1,AP$1,$H847)*AP846</f>
        <v>8.4354984992277365E-2</v>
      </c>
      <c r="AQ847" s="7">
        <f t="shared" ref="AQ847" ca="1" si="84924">_xlfn.BINOM.DIST.RANGE(1,AQ$1,$H847)*AQ846</f>
        <v>5.2971273950017946E-2</v>
      </c>
      <c r="AR847" s="7">
        <f t="shared" ref="AR847" ca="1" si="84925">_xlfn.BINOM.DIST.RANGE(1,AR$1,$H847)*AR846</f>
        <v>2.7779065737746595E-2</v>
      </c>
      <c r="AS847" s="7">
        <f t="shared" ref="AS847" ca="1" si="84926">_xlfn.BINOM.DIST.RANGE(1,AS$1,$H847)*AS846</f>
        <v>1.2218476907827692E-2</v>
      </c>
      <c r="AT847" s="7">
        <f t="shared" ref="AT847" ca="1" si="84927">_xlfn.BINOM.DIST.RANGE(1,AT$1,$H847)*AT846</f>
        <v>4.5242103226719533E-3</v>
      </c>
      <c r="AU847" s="7">
        <f t="shared" ref="AU847" ca="1" si="84928">_xlfn.BINOM.DIST.RANGE(1,AU$1,$H847)*AU846</f>
        <v>1.4146527343354208E-3</v>
      </c>
      <c r="AV847" s="7">
        <f t="shared" ref="AV847" ca="1" si="84929">_xlfn.BINOM.DIST.RANGE(1,AV$1,$H847)*AV846</f>
        <v>3.7450925202763777E-4</v>
      </c>
      <c r="AW847" s="7">
        <f t="shared" ref="AW847" ca="1" si="84930">_xlfn.BINOM.DIST.RANGE(1,AW$1,$H847)*AW846</f>
        <v>8.4118160733870641E-5</v>
      </c>
      <c r="AX847" s="7">
        <f t="shared" ref="AX847" ca="1" si="84931">_xlfn.BINOM.DIST.RANGE(1,AX$1,$H847)*AX846</f>
        <v>1.6056011136176528E-5</v>
      </c>
      <c r="AY847" s="7">
        <f t="shared" ref="AY847" ca="1" si="84932">_xlfn.BINOM.DIST.RANGE(1,AY$1,$H847)*AY846</f>
        <v>2.6074753500763894E-6</v>
      </c>
      <c r="AZ847" s="7">
        <f t="shared" ref="AZ847" ca="1" si="84933">_xlfn.BINOM.DIST.RANGE(1,AZ$1,$H847)*AZ846</f>
        <v>3.6055184658994512E-7</v>
      </c>
      <c r="BA847" s="7">
        <f t="shared" ref="BA847" ca="1" si="84934">_xlfn.BINOM.DIST.RANGE(1,BA$1,$H847)*BA846</f>
        <v>4.2465233949646577E-8</v>
      </c>
      <c r="BB847" s="7">
        <f t="shared" ref="BB847" ca="1" si="84935">_xlfn.BINOM.DIST.RANGE(1,BB$1,$H847)*BB846</f>
        <v>4.2598959359053127E-9</v>
      </c>
      <c r="BC847" s="7">
        <f t="shared" ref="BC847" ca="1" si="84936">_xlfn.BINOM.DIST.RANGE(1,BC$1,$H847)*BC846</f>
        <v>3.6381206832079397E-10</v>
      </c>
      <c r="BD847" s="7">
        <f t="shared" ref="BD847" ca="1" si="84937">_xlfn.BINOM.DIST.RANGE(1,BD$1,$H847)*BD846</f>
        <v>2.6431054241882869E-11</v>
      </c>
      <c r="BE847" s="7">
        <f t="shared" ref="BE847" ca="1" si="84938">_xlfn.BINOM.DIST.RANGE(1,BE$1,$H847)*BE846</f>
        <v>1.6315190026654206E-12</v>
      </c>
      <c r="BF847" s="7">
        <f t="shared" ref="BF847" ca="1" si="84939">_xlfn.BINOM.DIST.RANGE(1,BF$1,$H847)*BF846</f>
        <v>8.5432825669809108E-14</v>
      </c>
      <c r="BG847" s="7">
        <f t="shared" ref="BG847" ca="1" si="84940">_xlfn.BINOM.DIST.RANGE(1,BG$1,$H847)*BG846</f>
        <v>3.7875543397929538E-15</v>
      </c>
      <c r="BH847" s="7">
        <f t="shared" ref="BH847" ca="1" si="84941">_xlfn.BINOM.DIST.RANGE(1,BH$1,$H847)*BH846</f>
        <v>1.4183042349786763E-16</v>
      </c>
      <c r="BI847" s="7">
        <f t="shared" ref="BI847" ca="1" si="84942">_xlfn.BINOM.DIST.RANGE(1,BI$1,$H847)*BI846</f>
        <v>4.4735792466735495E-18</v>
      </c>
      <c r="BJ847" s="7">
        <f t="shared" ref="BJ847" ca="1" si="84943">_xlfn.BINOM.DIST.RANGE(1,BJ$1,$H847)*BJ846</f>
        <v>1.1847661011706607E-19</v>
      </c>
      <c r="BK847" s="7">
        <f t="shared" ref="BK847" ca="1" si="84944">_xlfn.BINOM.DIST.RANGE(1,BK$1,$H847)*BK846</f>
        <v>2.6249957143294E-21</v>
      </c>
      <c r="BL847" s="7">
        <f t="shared" ref="BL847" ca="1" si="84945">_xlfn.BINOM.DIST.RANGE(1,BL$1,$H847)*BL846</f>
        <v>4.8458601337122254E-23</v>
      </c>
      <c r="BM847" s="7">
        <f t="shared" ref="BM847" ca="1" si="84946">_xlfn.BINOM.DIST.RANGE(1,BM$1,$H847)*BM846</f>
        <v>7.4195478128211981E-25</v>
      </c>
      <c r="BN847" s="7">
        <f t="shared" ref="BN847" ca="1" si="84947">_xlfn.BINOM.DIST.RANGE(1,BN$1,$H847)*BN846</f>
        <v>9.3744049353220246E-27</v>
      </c>
      <c r="BO847" s="7">
        <f t="shared" ref="BO847" ca="1" si="84948">_xlfn.BINOM.DIST.RANGE(1,BO$1,$H847)*BO846</f>
        <v>9.7191370255646917E-29</v>
      </c>
      <c r="BP847" s="7">
        <f t="shared" ref="BP847" ca="1" si="84949">_xlfn.BINOM.DIST.RANGE(1,BP$1,$H847)*BP846</f>
        <v>8.2173705848139154E-31</v>
      </c>
      <c r="BQ847" s="7">
        <f t="shared" ref="BQ847" ca="1" si="84950">_xlfn.BINOM.DIST.RANGE(1,BQ$1,$H847)*BQ846</f>
        <v>5.6271477606990155E-33</v>
      </c>
      <c r="BR847" s="7">
        <f t="shared" ref="BR847" ca="1" si="84951">_xlfn.BINOM.DIST.RANGE(1,BR$1,$H847)*BR846</f>
        <v>3.0976052640865738E-35</v>
      </c>
      <c r="BS847" s="7">
        <f t="shared" ref="BS847" ca="1" si="84952">_xlfn.BINOM.DIST.RANGE(1,BS$1,$H847)*BS846</f>
        <v>1.3594241546031697E-37</v>
      </c>
      <c r="BT847" s="7">
        <f t="shared" ref="BT847" ca="1" si="84953">_xlfn.BINOM.DIST.RANGE(1,BT$1,$H847)*BT846</f>
        <v>4.7133612222369921E-40</v>
      </c>
      <c r="BU847" s="7">
        <f t="shared" ref="BU847" ca="1" si="84954">_xlfn.BINOM.DIST.RANGE(1,BU$1,$H847)*BU846</f>
        <v>1.2782663539089044E-42</v>
      </c>
      <c r="BV847" s="7">
        <f t="shared" ref="BV847" ca="1" si="84955">_xlfn.BINOM.DIST.RANGE(1,BV$1,$H847)*BV846</f>
        <v>2.6820549330308446E-45</v>
      </c>
      <c r="BW847" s="7">
        <f t="shared" ref="BW847" ca="1" si="84956">_xlfn.BINOM.DIST.RANGE(1,BW$1,$H847)*BW846</f>
        <v>4.3016736364938249E-48</v>
      </c>
      <c r="BX847" s="7">
        <f t="shared" ref="BX847" ca="1" si="84957">_xlfn.BINOM.DIST.RANGE(1,BX$1,$H847)*BX846</f>
        <v>5.204424358187807E-51</v>
      </c>
      <c r="BY847" s="7">
        <f t="shared" ref="BY847" ca="1" si="84958">_xlfn.BINOM.DIST.RANGE(1,BY$1,$H847)*BY846</f>
        <v>4.6808885206686463E-54</v>
      </c>
      <c r="BZ847" s="7">
        <f t="shared" ref="BZ847" ca="1" si="84959">_xlfn.BINOM.DIST.RANGE(1,BZ$1,$H847)*BZ846</f>
        <v>3.0796462619191933E-57</v>
      </c>
      <c r="CA847" s="7">
        <f t="shared" ref="CA847" ca="1" si="84960">_xlfn.BINOM.DIST.RANGE(1,CA$1,$H847)*CA846</f>
        <v>1.4559464701333152E-60</v>
      </c>
      <c r="CB847" s="7">
        <f t="shared" ref="CB847" ca="1" si="84961">_xlfn.BINOM.DIST.RANGE(1,CB$1,$H847)*CB846</f>
        <v>4.8492895145813376E-64</v>
      </c>
      <c r="CC847" s="7">
        <f t="shared" ref="CC847" ca="1" si="84962">_xlfn.BINOM.DIST.RANGE(1,CC$1,$H847)*CC846</f>
        <v>1.1131692363676025E-67</v>
      </c>
      <c r="CD847" s="7">
        <f t="shared" ref="CD847" ca="1" si="84963">_xlfn.BINOM.DIST.RANGE(1,CD$1,$H847)*CD846</f>
        <v>1.7185694550154656E-71</v>
      </c>
      <c r="CE847" s="7">
        <f t="shared" ref="CE847" ca="1" si="84964">_xlfn.BINOM.DIST.RANGE(1,CE$1,$H847)*CE846</f>
        <v>1.7362673031176253E-75</v>
      </c>
      <c r="CF847" s="7">
        <f t="shared" ref="CF847" ca="1" si="84965">_xlfn.BINOM.DIST.RANGE(1,CF$1,$H847)*CF846</f>
        <v>1.1132304331303517E-79</v>
      </c>
      <c r="CG847" s="7">
        <f t="shared" ref="CG847" ca="1" si="84966">_xlfn.BINOM.DIST.RANGE(1,CG$1,$H847)*CG846</f>
        <v>4.3759159265837864E-84</v>
      </c>
      <c r="CH847" s="7">
        <f t="shared" ref="CH847" ca="1" si="84967">_xlfn.BINOM.DIST.RANGE(1,CH$1,$H847)*CH846</f>
        <v>1.0141502948670183E-88</v>
      </c>
      <c r="CI847" s="7">
        <f t="shared" ref="CI847" ca="1" si="84968">_xlfn.BINOM.DIST.RANGE(1,CI$1,$H847)*CI846</f>
        <v>1.3255927320291195E-93</v>
      </c>
      <c r="CJ847" s="7">
        <f t="shared" ref="CJ847" ca="1" si="84969">_xlfn.BINOM.DIST.RANGE(1,CJ$1,$H847)*CJ846</f>
        <v>9.2892525247608961E-99</v>
      </c>
      <c r="CK847" s="7">
        <f t="shared" ref="CK847" ca="1" si="84970">_xlfn.BINOM.DIST.RANGE(1,CK$1,$H847)*CK846</f>
        <v>3.2925628725985887E-104</v>
      </c>
      <c r="CL847" s="7">
        <f t="shared" ref="CL847" ca="1" si="84971">_xlfn.BINOM.DIST.RANGE(1,CL$1,$H847)*CL846</f>
        <v>5.5188983227195332E-110</v>
      </c>
      <c r="CM847" s="7">
        <f t="shared" ref="CM847" ca="1" si="84972">_xlfn.BINOM.DIST.RANGE(1,CM$1,$H847)*CM846</f>
        <v>4.0451132959056087E-116</v>
      </c>
      <c r="CN847" s="7">
        <f t="shared" ref="CN847" ca="1" si="84973">_xlfn.BINOM.DIST.RANGE(1,CN$1,$H847)*CN846</f>
        <v>1.1827236057404424E-122</v>
      </c>
      <c r="CO847" s="7">
        <f t="shared" ref="CO847" ca="1" si="84974">_xlfn.BINOM.DIST.RANGE(1,CO$1,$H847)*CO846</f>
        <v>1.2374238135614237E-129</v>
      </c>
      <c r="CP847" s="7">
        <f t="shared" ref="CP847" ca="1" si="84975">_xlfn.BINOM.DIST.RANGE(1,CP$1,$H847)*CP846</f>
        <v>4.0686721511882406E-137</v>
      </c>
      <c r="CQ847" s="7">
        <f t="shared" ref="CQ847" ca="1" si="84976">_xlfn.BINOM.DIST.RANGE(1,CQ$1,$H847)*CQ846</f>
        <v>3.5939541958736962E-145</v>
      </c>
      <c r="CR847" s="7">
        <f t="shared" ref="CR847" ca="1" si="84977">_xlfn.BINOM.DIST.RANGE(1,CR$1,$H847)*CR846</f>
        <v>7.0397081857636982E-154</v>
      </c>
      <c r="CS847" s="7">
        <f t="shared" ref="CS847" ca="1" si="84978">_xlfn.BINOM.DIST.RANGE(1,CS$1,$H847)*CS846</f>
        <v>2.4098482416904003E-163</v>
      </c>
      <c r="CT847" s="7">
        <f t="shared" ref="CT847" ca="1" si="84979">_xlfn.BINOM.DIST.RANGE(1,CT$1,$H847)*CT846</f>
        <v>1.0675280471905368E-173</v>
      </c>
      <c r="CU847" s="7">
        <f t="shared" ref="CU847" ca="1" si="84980">_xlfn.BINOM.DIST.RANGE(1,CU$1,$H847)*CU846</f>
        <v>4.1570550824615075E-185</v>
      </c>
      <c r="CV847" s="7">
        <f t="shared" ref="CV847" ca="1" si="84981">_xlfn.BINOM.DIST.RANGE(1,CV$1,$H847)*CV846</f>
        <v>8.5508577850437613E-198</v>
      </c>
      <c r="CW847" s="7">
        <f t="shared" ref="CW847" ca="1" si="84982">_xlfn.BINOM.DIST.RANGE(1,CW$1,$H847)*CW846</f>
        <v>4.6602438228945045E-212</v>
      </c>
      <c r="CX847" s="7">
        <f t="shared" ref="CX847" ca="1" si="84983">_xlfn.BINOM.DIST.RANGE(1,CX$1,$H847)*CX846</f>
        <v>2.5574841288578781E-228</v>
      </c>
      <c r="CY847" s="7">
        <f t="shared" ref="CY847" ca="1" si="84984">_xlfn.BINOM.DIST.RANGE(1,CY$1,$H847)*CY846</f>
        <v>3.4259397873677825E-247</v>
      </c>
      <c r="CZ847" s="7">
        <f t="shared" ref="CZ847" ca="1" si="84985">_xlfn.BINOM.DIST.RANGE(1,CZ$1,$H847)*CZ846</f>
        <v>1.2447455925183145E-269</v>
      </c>
      <c r="DA847" s="7">
        <f t="shared" ref="DA847" ca="1" si="84986">_xlfn.BINOM.DIST.RANGE(1,DA$1,$H847)*DA846</f>
        <v>3.0903384624693685E-297</v>
      </c>
      <c r="DB847" s="7">
        <f t="shared" ref="DB847" ca="1" si="84987">_xlfn.BINOM.DIST.RANGE(1,DB$1,$H847)*DB846</f>
        <v>0</v>
      </c>
      <c r="DC847" s="7">
        <f t="shared" ref="DC847" ca="1" si="84988">_xlfn.BINOM.DIST.RANGE(1,DC$1,$H847)*DC846</f>
        <v>0</v>
      </c>
      <c r="DD847" s="7">
        <f t="shared" ref="DD847" ca="1" si="84989">_xlfn.BINOM.DIST.RANGE(1,DD$1,$H847)*DD846</f>
        <v>0</v>
      </c>
      <c r="DE847" s="8">
        <f t="shared" ref="DE847" ca="1" si="84990">_xlfn.BINOM.DIST.RANGE(1,DE$1,$H847)*DE846</f>
        <v>0</v>
      </c>
    </row>
    <row r="848" spans="7:109" ht="15" thickBot="1" x14ac:dyDescent="0.35">
      <c r="G848" s="19"/>
      <c r="H848" s="21"/>
      <c r="I848" s="9">
        <f ca="1">I847/SUM($I847:$DE847)</f>
        <v>0</v>
      </c>
      <c r="J848" s="10">
        <f t="shared" ref="J848" ca="1" si="84991">J847/SUM($I847:$DE847)</f>
        <v>3.2011501766386452E-151</v>
      </c>
      <c r="K848" s="10">
        <f t="shared" ref="K848" ca="1" si="84992">K847/SUM($I847:$DE847)</f>
        <v>4.5413176397987026E-113</v>
      </c>
      <c r="L848" s="10">
        <f t="shared" ref="L848" ca="1" si="84993">L847/SUM($I847:$DE847)</f>
        <v>2.6848712268986679E-91</v>
      </c>
      <c r="M848" s="10">
        <f t="shared" ref="M848" ca="1" si="84994">M847/SUM($I847:$DE847)</f>
        <v>3.0637413592947916E-76</v>
      </c>
      <c r="N848" s="10">
        <f t="shared" ref="N848" ca="1" si="84995">N847/SUM($I847:$DE847)</f>
        <v>7.2128039524231238E-65</v>
      </c>
      <c r="O848" s="10">
        <f t="shared" ref="O848" ca="1" si="84996">O847/SUM($I847:$DE847)</f>
        <v>7.8249868919289322E-56</v>
      </c>
      <c r="P848" s="10">
        <f t="shared" ref="P848" ca="1" si="84997">P847/SUM($I847:$DE847)</f>
        <v>2.0504335153927662E-48</v>
      </c>
      <c r="Q848" s="10">
        <f t="shared" ref="Q848" ca="1" si="84998">Q847/SUM($I847:$DE847)</f>
        <v>3.4874699521459386E-42</v>
      </c>
      <c r="R848" s="10">
        <f t="shared" ref="R848" ca="1" si="84999">R847/SUM($I847:$DE847)</f>
        <v>7.2824636060550539E-37</v>
      </c>
      <c r="S848" s="10">
        <f t="shared" ref="S848" ca="1" si="85000">S847/SUM($I847:$DE847)</f>
        <v>2.8842617316254743E-32</v>
      </c>
      <c r="T848" s="10">
        <f t="shared" ref="T848" ca="1" si="85001">T847/SUM($I847:$DE847)</f>
        <v>2.9539157901115724E-28</v>
      </c>
      <c r="U848" s="10">
        <f t="shared" ref="U848" ca="1" si="85002">U847/SUM($I847:$DE847)</f>
        <v>9.8325292917743421E-25</v>
      </c>
      <c r="V848" s="10">
        <f t="shared" ref="V848" ca="1" si="85003">V847/SUM($I847:$DE847)</f>
        <v>1.2651618428137918E-21</v>
      </c>
      <c r="W848" s="10">
        <f t="shared" ref="W848" ca="1" si="85004">W847/SUM($I847:$DE847)</f>
        <v>7.1992359361778867E-19</v>
      </c>
      <c r="X848" s="10">
        <f t="shared" ref="X848" ca="1" si="85005">X847/SUM($I847:$DE847)</f>
        <v>2.0152398390420911E-16</v>
      </c>
      <c r="Y848" s="10">
        <f t="shared" ref="Y848" ca="1" si="85006">Y847/SUM($I847:$DE847)</f>
        <v>3.0231130837601521E-14</v>
      </c>
      <c r="Z848" s="10">
        <f t="shared" ref="Z848" ca="1" si="85007">Z847/SUM($I847:$DE847)</f>
        <v>2.6061415658284877E-12</v>
      </c>
      <c r="AA848" s="10">
        <f t="shared" ref="AA848" ca="1" si="85008">AA847/SUM($I847:$DE847)</f>
        <v>1.3677087744930563E-10</v>
      </c>
      <c r="AB848" s="10">
        <f t="shared" ref="AB848" ca="1" si="85009">AB847/SUM($I847:$DE847)</f>
        <v>4.5848659176725207E-9</v>
      </c>
      <c r="AC848" s="10">
        <f t="shared" ref="AC848" ca="1" si="85010">AC847/SUM($I847:$DE847)</f>
        <v>1.0223040176560642E-7</v>
      </c>
      <c r="AD848" s="10">
        <f t="shared" ref="AD848" ca="1" si="85011">AD847/SUM($I847:$DE847)</f>
        <v>1.5691902340228217E-6</v>
      </c>
      <c r="AE848" s="10">
        <f t="shared" ref="AE848" ca="1" si="85012">AE847/SUM($I847:$DE847)</f>
        <v>1.7075168245535174E-5</v>
      </c>
      <c r="AF848" s="10">
        <f t="shared" ref="AF848" ca="1" si="85013">AF847/SUM($I847:$DE847)</f>
        <v>1.3508650462961942E-4</v>
      </c>
      <c r="AG848" s="10">
        <f t="shared" ref="AG848" ca="1" si="85014">AG847/SUM($I847:$DE847)</f>
        <v>7.9413152887778478E-4</v>
      </c>
      <c r="AH848" s="10">
        <f t="shared" ref="AH848" ca="1" si="85015">AH847/SUM($I847:$DE847)</f>
        <v>3.5353564187642723E-3</v>
      </c>
      <c r="AI848" s="10">
        <f t="shared" ref="AI848" ca="1" si="85016">AI847/SUM($I847:$DE847)</f>
        <v>1.2117232662197261E-2</v>
      </c>
      <c r="AJ848" s="10">
        <f t="shared" ref="AJ848" ca="1" si="85017">AJ847/SUM($I847:$DE847)</f>
        <v>3.2439176509469349E-2</v>
      </c>
      <c r="AK848" s="10">
        <f t="shared" ref="AK848" ca="1" si="85018">AK847/SUM($I847:$DE847)</f>
        <v>6.8694661567299573E-2</v>
      </c>
      <c r="AL848" s="10">
        <f t="shared" ref="AL848" ca="1" si="85019">AL847/SUM($I847:$DE847)</f>
        <v>0.11635408170450348</v>
      </c>
      <c r="AM848" s="10">
        <f t="shared" ref="AM848" ca="1" si="85020">AM847/SUM($I847:$DE847)</f>
        <v>0.15917631022956308</v>
      </c>
      <c r="AN848" s="10">
        <f t="shared" ref="AN848" ca="1" si="85021">AN847/SUM($I847:$DE847)</f>
        <v>0.17739105547311415</v>
      </c>
      <c r="AO848" s="10">
        <f t="shared" ref="AO848" ca="1" si="85022">AO847/SUM($I847:$DE847)</f>
        <v>0.16225764873747622</v>
      </c>
      <c r="AP848" s="10">
        <f t="shared" ref="AP848" ca="1" si="85023">AP847/SUM($I847:$DE847)</f>
        <v>0.12261910189599082</v>
      </c>
      <c r="AQ848" s="10">
        <f t="shared" ref="AQ848" ca="1" si="85024">AQ847/SUM($I847:$DE847)</f>
        <v>7.6999480690232269E-2</v>
      </c>
      <c r="AR848" s="10">
        <f t="shared" ref="AR848" ca="1" si="85025">AR847/SUM($I847:$DE847)</f>
        <v>4.0379879062085254E-2</v>
      </c>
      <c r="AS848" s="10">
        <f t="shared" ref="AS848" ca="1" si="85026">AS847/SUM($I847:$DE847)</f>
        <v>1.7760878804161905E-2</v>
      </c>
      <c r="AT848" s="10">
        <f t="shared" ref="AT848" ca="1" si="85027">AT847/SUM($I847:$DE847)</f>
        <v>6.5764294381107776E-3</v>
      </c>
      <c r="AU848" s="10">
        <f t="shared" ref="AU848" ca="1" si="85028">AU847/SUM($I847:$DE847)</f>
        <v>2.0563508818690138E-3</v>
      </c>
      <c r="AV848" s="10">
        <f t="shared" ref="AV848" ca="1" si="85029">AV847/SUM($I847:$DE847)</f>
        <v>5.4438973748347343E-4</v>
      </c>
      <c r="AW848" s="10">
        <f t="shared" ref="AW848" ca="1" si="85030">AW847/SUM($I847:$DE847)</f>
        <v>1.2227485220078104E-4</v>
      </c>
      <c r="AX848" s="10">
        <f t="shared" ref="AX848" ca="1" si="85031">AX847/SUM($I847:$DE847)</f>
        <v>2.3339150208256604E-5</v>
      </c>
      <c r="AY848" s="10">
        <f t="shared" ref="AY848" ca="1" si="85032">AY847/SUM($I847:$DE847)</f>
        <v>3.7902476738223807E-6</v>
      </c>
      <c r="AZ848" s="10">
        <f t="shared" ref="AZ848" ca="1" si="85033">AZ847/SUM($I847:$DE847)</f>
        <v>5.2410113782662124E-7</v>
      </c>
      <c r="BA848" s="10">
        <f t="shared" ref="BA848" ca="1" si="85034">BA847/SUM($I847:$DE847)</f>
        <v>6.1727814297939864E-8</v>
      </c>
      <c r="BB848" s="10">
        <f t="shared" ref="BB848" ca="1" si="85035">BB847/SUM($I847:$DE847)</f>
        <v>6.1922198655943207E-9</v>
      </c>
      <c r="BC848" s="10">
        <f t="shared" ref="BC848" ca="1" si="85036">BC847/SUM($I847:$DE847)</f>
        <v>5.2884022302300977E-10</v>
      </c>
      <c r="BD848" s="10">
        <f t="shared" ref="BD848" ca="1" si="85037">BD847/SUM($I847:$DE847)</f>
        <v>3.8420398434077158E-11</v>
      </c>
      <c r="BE848" s="10">
        <f t="shared" ref="BE848" ca="1" si="85038">BE847/SUM($I847:$DE847)</f>
        <v>2.3715894781012816E-12</v>
      </c>
      <c r="BF848" s="10">
        <f t="shared" ref="BF848" ca="1" si="85039">BF847/SUM($I847:$DE847)</f>
        <v>1.2418585999425859E-13</v>
      </c>
      <c r="BG848" s="10">
        <f t="shared" ref="BG848" ca="1" si="85040">BG847/SUM($I847:$DE847)</f>
        <v>5.5056202258846031E-15</v>
      </c>
      <c r="BH848" s="10">
        <f t="shared" ref="BH848" ca="1" si="85041">BH847/SUM($I847:$DE847)</f>
        <v>2.0616587333195192E-16</v>
      </c>
      <c r="BI848" s="10">
        <f t="shared" ref="BI848" ca="1" si="85042">BI847/SUM($I847:$DE847)</f>
        <v>6.5028316884636133E-18</v>
      </c>
      <c r="BJ848" s="10">
        <f t="shared" ref="BJ848" ca="1" si="85043">BJ847/SUM($I847:$DE847)</f>
        <v>1.7221857759284863E-19</v>
      </c>
      <c r="BK848" s="10">
        <f t="shared" ref="BK848" ca="1" si="85044">BK847/SUM($I847:$DE847)</f>
        <v>3.8157154197984059E-21</v>
      </c>
      <c r="BL848" s="10">
        <f t="shared" ref="BL848" ca="1" si="85045">BL847/SUM($I847:$DE847)</f>
        <v>7.043982256220864E-23</v>
      </c>
      <c r="BM848" s="10">
        <f t="shared" ref="BM848" ca="1" si="85046">BM847/SUM($I847:$DE847)</f>
        <v>1.0785115892863803E-24</v>
      </c>
      <c r="BN848" s="10">
        <f t="shared" ref="BN848" ca="1" si="85047">BN847/SUM($I847:$DE847)</f>
        <v>1.3626712328663973E-26</v>
      </c>
      <c r="BO848" s="10">
        <f t="shared" ref="BO848" ca="1" si="85048">BO847/SUM($I847:$DE847)</f>
        <v>1.4127817738191975E-28</v>
      </c>
      <c r="BP848" s="10">
        <f t="shared" ref="BP848" ca="1" si="85049">BP847/SUM($I847:$DE847)</f>
        <v>1.1944837654214043E-30</v>
      </c>
      <c r="BQ848" s="10">
        <f t="shared" ref="BQ848" ca="1" si="85050">BQ847/SUM($I847:$DE847)</f>
        <v>8.1796683944181568E-33</v>
      </c>
      <c r="BR848" s="10">
        <f t="shared" ref="BR848" ca="1" si="85051">BR847/SUM($I847:$DE847)</f>
        <v>4.5027045591361538E-35</v>
      </c>
      <c r="BS848" s="10">
        <f t="shared" ref="BS848" ca="1" si="85052">BS847/SUM($I847:$DE847)</f>
        <v>1.9760701628767726E-37</v>
      </c>
      <c r="BT848" s="10">
        <f t="shared" ref="BT848" ca="1" si="85053">BT847/SUM($I847:$DE847)</f>
        <v>6.8513807457259375E-40</v>
      </c>
      <c r="BU848" s="10">
        <f t="shared" ref="BU848" ca="1" si="85054">BU847/SUM($I847:$DE847)</f>
        <v>1.8580985144449023E-42</v>
      </c>
      <c r="BV848" s="10">
        <f t="shared" ref="BV848" ca="1" si="85055">BV847/SUM($I847:$DE847)</f>
        <v>3.8986571706943206E-45</v>
      </c>
      <c r="BW848" s="10">
        <f t="shared" ref="BW848" ca="1" si="85056">BW847/SUM($I847:$DE847)</f>
        <v>6.2529482757281378E-48</v>
      </c>
      <c r="BX848" s="10">
        <f t="shared" ref="BX848" ca="1" si="85057">BX847/SUM($I847:$DE847)</f>
        <v>7.5651941701492867E-51</v>
      </c>
      <c r="BY848" s="10">
        <f t="shared" ref="BY848" ca="1" si="85058">BY847/SUM($I847:$DE847)</f>
        <v>6.8041781589100944E-54</v>
      </c>
      <c r="BZ848" s="10">
        <f t="shared" ref="BZ848" ca="1" si="85059">BZ847/SUM($I847:$DE847)</f>
        <v>4.4765992054701676E-57</v>
      </c>
      <c r="CA848" s="10">
        <f t="shared" ref="CA848" ca="1" si="85060">CA847/SUM($I847:$DE847)</f>
        <v>2.1163757967917263E-60</v>
      </c>
      <c r="CB848" s="10">
        <f t="shared" ref="CB848" ca="1" si="85061">CB847/SUM($I847:$DE847)</f>
        <v>7.0489672325357594E-64</v>
      </c>
      <c r="CC848" s="10">
        <f t="shared" ref="CC848" ca="1" si="85062">CC847/SUM($I847:$DE847)</f>
        <v>1.6181119827611542E-67</v>
      </c>
      <c r="CD848" s="10">
        <f t="shared" ref="CD848" ca="1" si="85063">CD847/SUM($I847:$DE847)</f>
        <v>2.498126733579182E-71</v>
      </c>
      <c r="CE848" s="10">
        <f t="shared" ref="CE848" ca="1" si="85064">CE847/SUM($I847:$DE847)</f>
        <v>2.523852471542115E-75</v>
      </c>
      <c r="CF848" s="10">
        <f t="shared" ref="CF848" ca="1" si="85065">CF847/SUM($I847:$DE847)</f>
        <v>1.618200938880202E-79</v>
      </c>
      <c r="CG848" s="10">
        <f t="shared" ref="CG848" ca="1" si="85066">CG847/SUM($I847:$DE847)</f>
        <v>6.3608674809104523E-84</v>
      </c>
      <c r="CH848" s="10">
        <f t="shared" ref="CH848" ca="1" si="85067">CH847/SUM($I847:$DE847)</f>
        <v>1.4741772327448412E-88</v>
      </c>
      <c r="CI848" s="10">
        <f t="shared" ref="CI848" ca="1" si="85068">CI847/SUM($I847:$DE847)</f>
        <v>1.926892528001091E-93</v>
      </c>
      <c r="CJ848" s="10">
        <f t="shared" ref="CJ848" ca="1" si="85069">CJ847/SUM($I847:$DE847)</f>
        <v>1.3502934082384395E-98</v>
      </c>
      <c r="CK848" s="10">
        <f t="shared" ref="CK848" ca="1" si="85070">CK847/SUM($I847:$DE847)</f>
        <v>4.7860965467670208E-104</v>
      </c>
      <c r="CL848" s="10">
        <f t="shared" ref="CL848" ca="1" si="85071">CL847/SUM($I847:$DE847)</f>
        <v>8.0223161185923113E-110</v>
      </c>
      <c r="CM848" s="10">
        <f t="shared" ref="CM848" ca="1" si="85072">CM847/SUM($I847:$DE847)</f>
        <v>5.8800100486875346E-116</v>
      </c>
      <c r="CN848" s="10">
        <f t="shared" ref="CN848" ca="1" si="85073">CN847/SUM($I847:$DE847)</f>
        <v>1.7192167877257977E-122</v>
      </c>
      <c r="CO848" s="10">
        <f t="shared" ref="CO848" ca="1" si="85074">CO847/SUM($I847:$DE847)</f>
        <v>1.7987294609501106E-129</v>
      </c>
      <c r="CP848" s="10">
        <f t="shared" ref="CP848" ca="1" si="85075">CP847/SUM($I847:$DE847)</f>
        <v>5.9142553950262059E-137</v>
      </c>
      <c r="CQ848" s="10">
        <f t="shared" ref="CQ848" ca="1" si="85076">CQ847/SUM($I847:$DE847)</f>
        <v>5.2242014599813524E-145</v>
      </c>
      <c r="CR848" s="10">
        <f t="shared" ref="CR848" ca="1" si="85077">CR847/SUM($I847:$DE847)</f>
        <v>1.0232977878275066E-153</v>
      </c>
      <c r="CS848" s="10">
        <f t="shared" ref="CS848" ca="1" si="85078">CS847/SUM($I847:$DE847)</f>
        <v>3.5029752791582108E-163</v>
      </c>
      <c r="CT848" s="10">
        <f t="shared" ref="CT848" ca="1" si="85079">CT847/SUM($I847:$DE847)</f>
        <v>1.5517675737511927E-173</v>
      </c>
      <c r="CU848" s="10">
        <f t="shared" ref="CU848" ca="1" si="85080">CU847/SUM($I847:$DE847)</f>
        <v>6.0427295528564179E-185</v>
      </c>
      <c r="CV848" s="10">
        <f t="shared" ref="CV848" ca="1" si="85081">CV847/SUM($I847:$DE847)</f>
        <v>1.2429597398878044E-197</v>
      </c>
      <c r="CW848" s="10">
        <f t="shared" ref="CW848" ca="1" si="85082">CW847/SUM($I847:$DE847)</f>
        <v>6.7741688559600529E-212</v>
      </c>
      <c r="CX848" s="10">
        <f t="shared" ref="CX848" ca="1" si="85083">CX847/SUM($I847:$DE847)</f>
        <v>3.7175800223604209E-228</v>
      </c>
      <c r="CY848" s="10">
        <f t="shared" ref="CY848" ca="1" si="85084">CY847/SUM($I847:$DE847)</f>
        <v>4.9799743300913127E-247</v>
      </c>
      <c r="CZ848" s="10">
        <f t="shared" ref="CZ848" ca="1" si="85085">CZ847/SUM($I847:$DE847)</f>
        <v>1.8093724592276529E-269</v>
      </c>
      <c r="DA848" s="10">
        <f t="shared" ref="DA848" ca="1" si="85086">DA847/SUM($I847:$DE847)</f>
        <v>4.4921414763729995E-297</v>
      </c>
      <c r="DB848" s="10">
        <f t="shared" ref="DB848" ca="1" si="85087">DB847/SUM($I847:$DE847)</f>
        <v>0</v>
      </c>
      <c r="DC848" s="10">
        <f t="shared" ref="DC848" ca="1" si="85088">DC847/SUM($I847:$DE847)</f>
        <v>0</v>
      </c>
      <c r="DD848" s="10">
        <f t="shared" ref="DD848" ca="1" si="85089">DD847/SUM($I847:$DE847)</f>
        <v>0</v>
      </c>
      <c r="DE848" s="11">
        <f t="shared" ref="DE848" ca="1" si="85090">DE847/SUM($I847:$DE847)</f>
        <v>0</v>
      </c>
    </row>
    <row r="849" spans="7:109" x14ac:dyDescent="0.3">
      <c r="G849" s="18">
        <v>423</v>
      </c>
      <c r="H849" s="20">
        <f t="shared" ref="H849" ca="1" si="85091">IF(RAND()&lt;=B$3, 1, 0)</f>
        <v>0</v>
      </c>
      <c r="I849" s="6">
        <f ca="1">_xlfn.BINOM.DIST.RANGE(1,I$1,$H849)*I848</f>
        <v>0</v>
      </c>
      <c r="J849" s="7">
        <f t="shared" ref="J849" ca="1" si="85092">_xlfn.BINOM.DIST.RANGE(1,J$1,$H849)*J848</f>
        <v>3.1691386748722585E-151</v>
      </c>
      <c r="K849" s="7">
        <f t="shared" ref="K849" ca="1" si="85093">_xlfn.BINOM.DIST.RANGE(1,K$1,$H849)*K848</f>
        <v>4.4504912870027283E-113</v>
      </c>
      <c r="L849" s="7">
        <f t="shared" ref="L849" ca="1" si="85094">_xlfn.BINOM.DIST.RANGE(1,L$1,$H849)*L848</f>
        <v>2.6043250900917077E-91</v>
      </c>
      <c r="M849" s="7">
        <f t="shared" ref="M849" ca="1" si="85095">_xlfn.BINOM.DIST.RANGE(1,M$1,$H849)*M848</f>
        <v>2.941191704923E-76</v>
      </c>
      <c r="N849" s="7">
        <f t="shared" ref="N849" ca="1" si="85096">_xlfn.BINOM.DIST.RANGE(1,N$1,$H849)*N848</f>
        <v>6.8521637548019673E-65</v>
      </c>
      <c r="O849" s="7">
        <f t="shared" ref="O849" ca="1" si="85097">_xlfn.BINOM.DIST.RANGE(1,O$1,$H849)*O848</f>
        <v>7.3554876784131961E-56</v>
      </c>
      <c r="P849" s="7">
        <f t="shared" ref="P849" ca="1" si="85098">_xlfn.BINOM.DIST.RANGE(1,P$1,$H849)*P848</f>
        <v>1.9069031693152723E-48</v>
      </c>
      <c r="Q849" s="7">
        <f t="shared" ref="Q849" ca="1" si="85099">_xlfn.BINOM.DIST.RANGE(1,Q$1,$H849)*Q848</f>
        <v>3.2084723559742639E-42</v>
      </c>
      <c r="R849" s="7">
        <f t="shared" ref="R849" ca="1" si="85100">_xlfn.BINOM.DIST.RANGE(1,R$1,$H849)*R848</f>
        <v>6.6270418815100996E-37</v>
      </c>
      <c r="S849" s="7">
        <f t="shared" ref="S849" ca="1" si="85101">_xlfn.BINOM.DIST.RANGE(1,S$1,$H849)*S848</f>
        <v>2.5958355584629269E-32</v>
      </c>
      <c r="T849" s="7">
        <f t="shared" ref="T849" ca="1" si="85102">_xlfn.BINOM.DIST.RANGE(1,T$1,$H849)*T848</f>
        <v>2.6289850531992994E-28</v>
      </c>
      <c r="U849" s="7">
        <f t="shared" ref="U849" ca="1" si="85103">_xlfn.BINOM.DIST.RANGE(1,U$1,$H849)*U848</f>
        <v>8.6526257767614209E-25</v>
      </c>
      <c r="V849" s="7">
        <f t="shared" ref="V849" ca="1" si="85104">_xlfn.BINOM.DIST.RANGE(1,V$1,$H849)*V848</f>
        <v>1.1006908032479989E-21</v>
      </c>
      <c r="W849" s="7">
        <f t="shared" ref="W849" ca="1" si="85105">_xlfn.BINOM.DIST.RANGE(1,W$1,$H849)*W848</f>
        <v>6.191342905112982E-19</v>
      </c>
      <c r="X849" s="7">
        <f t="shared" ref="X849" ca="1" si="85106">_xlfn.BINOM.DIST.RANGE(1,X$1,$H849)*X848</f>
        <v>1.7129538631857773E-16</v>
      </c>
      <c r="Y849" s="7">
        <f t="shared" ref="Y849" ca="1" si="85107">_xlfn.BINOM.DIST.RANGE(1,Y$1,$H849)*Y848</f>
        <v>2.5394149903585278E-14</v>
      </c>
      <c r="Z849" s="7">
        <f t="shared" ref="Z849" ca="1" si="85108">_xlfn.BINOM.DIST.RANGE(1,Z$1,$H849)*Z848</f>
        <v>2.1630974996376445E-12</v>
      </c>
      <c r="AA849" s="7">
        <f t="shared" ref="AA849" ca="1" si="85109">_xlfn.BINOM.DIST.RANGE(1,AA$1,$H849)*AA848</f>
        <v>1.1215211950843063E-10</v>
      </c>
      <c r="AB849" s="7">
        <f t="shared" ref="AB849" ca="1" si="85110">_xlfn.BINOM.DIST.RANGE(1,AB$1,$H849)*AB848</f>
        <v>3.7137413933147421E-9</v>
      </c>
      <c r="AC849" s="7">
        <f t="shared" ref="AC849" ca="1" si="85111">_xlfn.BINOM.DIST.RANGE(1,AC$1,$H849)*AC848</f>
        <v>8.1784321412485139E-8</v>
      </c>
      <c r="AD849" s="7">
        <f t="shared" ref="AD849" ca="1" si="85112">_xlfn.BINOM.DIST.RANGE(1,AD$1,$H849)*AD848</f>
        <v>1.2396602848780292E-6</v>
      </c>
      <c r="AE849" s="7">
        <f t="shared" ref="AE849" ca="1" si="85113">_xlfn.BINOM.DIST.RANGE(1,AE$1,$H849)*AE848</f>
        <v>1.3318631231517436E-5</v>
      </c>
      <c r="AF849" s="7">
        <f t="shared" ref="AF849" ca="1" si="85114">_xlfn.BINOM.DIST.RANGE(1,AF$1,$H849)*AF848</f>
        <v>1.0401660856480696E-4</v>
      </c>
      <c r="AG849" s="7">
        <f t="shared" ref="AG849" ca="1" si="85115">_xlfn.BINOM.DIST.RANGE(1,AG$1,$H849)*AG848</f>
        <v>6.0353996194711641E-4</v>
      </c>
      <c r="AH849" s="7">
        <f t="shared" ref="AH849" ca="1" si="85116">_xlfn.BINOM.DIST.RANGE(1,AH$1,$H849)*AH848</f>
        <v>2.651517314073204E-3</v>
      </c>
      <c r="AI849" s="7">
        <f t="shared" ref="AI849" ca="1" si="85117">_xlfn.BINOM.DIST.RANGE(1,AI$1,$H849)*AI848</f>
        <v>8.9667521700259722E-3</v>
      </c>
      <c r="AJ849" s="7">
        <f t="shared" ref="AJ849" ca="1" si="85118">_xlfn.BINOM.DIST.RANGE(1,AJ$1,$H849)*AJ848</f>
        <v>2.3680598851912624E-2</v>
      </c>
      <c r="AK849" s="7">
        <f t="shared" ref="AK849" ca="1" si="85119">_xlfn.BINOM.DIST.RANGE(1,AK$1,$H849)*AK848</f>
        <v>4.9460156328455691E-2</v>
      </c>
      <c r="AL849" s="7">
        <f t="shared" ref="AL849" ca="1" si="85120">_xlfn.BINOM.DIST.RANGE(1,AL$1,$H849)*AL848</f>
        <v>8.2611398010197484E-2</v>
      </c>
      <c r="AM849" s="7">
        <f t="shared" ref="AM849" ca="1" si="85121">_xlfn.BINOM.DIST.RANGE(1,AM$1,$H849)*AM848</f>
        <v>0.11142341716069415</v>
      </c>
      <c r="AN849" s="7">
        <f t="shared" ref="AN849" ca="1" si="85122">_xlfn.BINOM.DIST.RANGE(1,AN$1,$H849)*AN848</f>
        <v>0.12239982827644877</v>
      </c>
      <c r="AO849" s="7">
        <f t="shared" ref="AO849" ca="1" si="85123">_xlfn.BINOM.DIST.RANGE(1,AO$1,$H849)*AO848</f>
        <v>0.11033520114148382</v>
      </c>
      <c r="AP849" s="7">
        <f t="shared" ref="AP849" ca="1" si="85124">_xlfn.BINOM.DIST.RANGE(1,AP$1,$H849)*AP848</f>
        <v>8.2154798270313842E-2</v>
      </c>
      <c r="AQ849" s="7">
        <f t="shared" ref="AQ849" ca="1" si="85125">_xlfn.BINOM.DIST.RANGE(1,AQ$1,$H849)*AQ848</f>
        <v>5.0819657255553298E-2</v>
      </c>
      <c r="AR849" s="7">
        <f t="shared" ref="AR849" ca="1" si="85126">_xlfn.BINOM.DIST.RANGE(1,AR$1,$H849)*AR848</f>
        <v>2.6246921390355418E-2</v>
      </c>
      <c r="AS849" s="7">
        <f t="shared" ref="AS849" ca="1" si="85127">_xlfn.BINOM.DIST.RANGE(1,AS$1,$H849)*AS848</f>
        <v>1.1366962434663619E-2</v>
      </c>
      <c r="AT849" s="7">
        <f t="shared" ref="AT849" ca="1" si="85128">_xlfn.BINOM.DIST.RANGE(1,AT$1,$H849)*AT848</f>
        <v>4.1431505460097903E-3</v>
      </c>
      <c r="AU849" s="7">
        <f t="shared" ref="AU849" ca="1" si="85129">_xlfn.BINOM.DIST.RANGE(1,AU$1,$H849)*AU848</f>
        <v>1.2749375467587885E-3</v>
      </c>
      <c r="AV849" s="7">
        <f t="shared" ref="AV849" ca="1" si="85130">_xlfn.BINOM.DIST.RANGE(1,AV$1,$H849)*AV848</f>
        <v>3.320777398649188E-4</v>
      </c>
      <c r="AW849" s="7">
        <f t="shared" ref="AW849" ca="1" si="85131">_xlfn.BINOM.DIST.RANGE(1,AW$1,$H849)*AW848</f>
        <v>7.3364911320468617E-5</v>
      </c>
      <c r="AX849" s="7">
        <f t="shared" ref="AX849" ca="1" si="85132">_xlfn.BINOM.DIST.RANGE(1,AX$1,$H849)*AX848</f>
        <v>1.3770098622871399E-5</v>
      </c>
      <c r="AY849" s="7">
        <f t="shared" ref="AY849" ca="1" si="85133">_xlfn.BINOM.DIST.RANGE(1,AY$1,$H849)*AY848</f>
        <v>2.198343650816981E-6</v>
      </c>
      <c r="AZ849" s="7">
        <f t="shared" ref="AZ849" ca="1" si="85134">_xlfn.BINOM.DIST.RANGE(1,AZ$1,$H849)*AZ848</f>
        <v>2.9873764856117413E-7</v>
      </c>
      <c r="BA849" s="7">
        <f t="shared" ref="BA849" ca="1" si="85135">_xlfn.BINOM.DIST.RANGE(1,BA$1,$H849)*BA848</f>
        <v>3.4567576006846328E-8</v>
      </c>
      <c r="BB849" s="7">
        <f t="shared" ref="BB849" ca="1" si="85136">_xlfn.BINOM.DIST.RANGE(1,BB$1,$H849)*BB848</f>
        <v>3.4057209260768766E-9</v>
      </c>
      <c r="BC849" s="7">
        <f t="shared" ref="BC849" ca="1" si="85137">_xlfn.BINOM.DIST.RANGE(1,BC$1,$H849)*BC848</f>
        <v>2.8557372043242532E-10</v>
      </c>
      <c r="BD849" s="7">
        <f t="shared" ref="BD849" ca="1" si="85138">_xlfn.BINOM.DIST.RANGE(1,BD$1,$H849)*BD848</f>
        <v>2.0362811170060894E-11</v>
      </c>
      <c r="BE849" s="7">
        <f t="shared" ref="BE849" ca="1" si="85139">_xlfn.BINOM.DIST.RANGE(1,BE$1,$H849)*BE848</f>
        <v>1.2332265286126665E-12</v>
      </c>
      <c r="BF849" s="7">
        <f t="shared" ref="BF849" ca="1" si="85140">_xlfn.BINOM.DIST.RANGE(1,BF$1,$H849)*BF848</f>
        <v>6.3334788597071883E-14</v>
      </c>
      <c r="BG849" s="7">
        <f t="shared" ref="BG849" ca="1" si="85141">_xlfn.BINOM.DIST.RANGE(1,BG$1,$H849)*BG848</f>
        <v>2.7528101129423015E-15</v>
      </c>
      <c r="BH849" s="7">
        <f t="shared" ref="BH849" ca="1" si="85142">_xlfn.BINOM.DIST.RANGE(1,BH$1,$H849)*BH848</f>
        <v>1.0102127793265644E-16</v>
      </c>
      <c r="BI849" s="7">
        <f t="shared" ref="BI849" ca="1" si="85143">_xlfn.BINOM.DIST.RANGE(1,BI$1,$H849)*BI848</f>
        <v>3.1213592104625342E-18</v>
      </c>
      <c r="BJ849" s="7">
        <f t="shared" ref="BJ849" ca="1" si="85144">_xlfn.BINOM.DIST.RANGE(1,BJ$1,$H849)*BJ848</f>
        <v>8.0942731468638848E-20</v>
      </c>
      <c r="BK849" s="7">
        <f t="shared" ref="BK849" ca="1" si="85145">_xlfn.BINOM.DIST.RANGE(1,BK$1,$H849)*BK848</f>
        <v>1.7552290931072666E-21</v>
      </c>
      <c r="BL849" s="7">
        <f t="shared" ref="BL849" ca="1" si="85146">_xlfn.BINOM.DIST.RANGE(1,BL$1,$H849)*BL848</f>
        <v>3.1697920152993882E-23</v>
      </c>
      <c r="BM849" s="7">
        <f t="shared" ref="BM849" ca="1" si="85147">_xlfn.BINOM.DIST.RANGE(1,BM$1,$H849)*BM848</f>
        <v>4.7454509928600731E-25</v>
      </c>
      <c r="BN849" s="7">
        <f t="shared" ref="BN849" ca="1" si="85148">_xlfn.BINOM.DIST.RANGE(1,BN$1,$H849)*BN848</f>
        <v>5.8594863013255088E-27</v>
      </c>
      <c r="BO849" s="7">
        <f t="shared" ref="BO849" ca="1" si="85149">_xlfn.BINOM.DIST.RANGE(1,BO$1,$H849)*BO848</f>
        <v>5.9336834500406299E-29</v>
      </c>
      <c r="BP849" s="7">
        <f t="shared" ref="BP849" ca="1" si="85150">_xlfn.BINOM.DIST.RANGE(1,BP$1,$H849)*BP848</f>
        <v>4.8973834382277582E-31</v>
      </c>
      <c r="BQ849" s="7">
        <f t="shared" ref="BQ849" ca="1" si="85151">_xlfn.BINOM.DIST.RANGE(1,BQ$1,$H849)*BQ848</f>
        <v>3.271867357767263E-33</v>
      </c>
      <c r="BR849" s="7">
        <f t="shared" ref="BR849" ca="1" si="85152">_xlfn.BINOM.DIST.RANGE(1,BR$1,$H849)*BR848</f>
        <v>1.7560547780631001E-35</v>
      </c>
      <c r="BS849" s="7">
        <f t="shared" ref="BS849" ca="1" si="85153">_xlfn.BINOM.DIST.RANGE(1,BS$1,$H849)*BS848</f>
        <v>7.5090666189317362E-38</v>
      </c>
      <c r="BT849" s="7">
        <f t="shared" ref="BT849" ca="1" si="85154">_xlfn.BINOM.DIST.RANGE(1,BT$1,$H849)*BT848</f>
        <v>2.5350108759185968E-40</v>
      </c>
      <c r="BU849" s="7">
        <f t="shared" ref="BU849" ca="1" si="85155">_xlfn.BINOM.DIST.RANGE(1,BU$1,$H849)*BU848</f>
        <v>6.6891546520016483E-43</v>
      </c>
      <c r="BV849" s="7">
        <f t="shared" ref="BV849" ca="1" si="85156">_xlfn.BINOM.DIST.RANGE(1,BV$1,$H849)*BV848</f>
        <v>1.3645300097430119E-45</v>
      </c>
      <c r="BW849" s="7">
        <f t="shared" ref="BW849" ca="1" si="85157">_xlfn.BINOM.DIST.RANGE(1,BW$1,$H849)*BW848</f>
        <v>2.1260024137475665E-48</v>
      </c>
      <c r="BX849" s="7">
        <f t="shared" ref="BX849" ca="1" si="85158">_xlfn.BINOM.DIST.RANGE(1,BX$1,$H849)*BX848</f>
        <v>2.496514076149264E-51</v>
      </c>
      <c r="BY849" s="7">
        <f t="shared" ref="BY849" ca="1" si="85159">_xlfn.BINOM.DIST.RANGE(1,BY$1,$H849)*BY848</f>
        <v>2.1773370108512299E-54</v>
      </c>
      <c r="BZ849" s="7">
        <f t="shared" ref="BZ849" ca="1" si="85160">_xlfn.BINOM.DIST.RANGE(1,BZ$1,$H849)*BZ848</f>
        <v>1.3877457536957522E-57</v>
      </c>
      <c r="CA849" s="7">
        <f t="shared" ref="CA849" ca="1" si="85161">_xlfn.BINOM.DIST.RANGE(1,CA$1,$H849)*CA848</f>
        <v>6.3491273903751802E-61</v>
      </c>
      <c r="CB849" s="7">
        <f t="shared" ref="CB849" ca="1" si="85162">_xlfn.BINOM.DIST.RANGE(1,CB$1,$H849)*CB848</f>
        <v>2.0442004974353705E-64</v>
      </c>
      <c r="CC849" s="7">
        <f t="shared" ref="CC849" ca="1" si="85163">_xlfn.BINOM.DIST.RANGE(1,CC$1,$H849)*CC848</f>
        <v>4.5307135517312321E-68</v>
      </c>
      <c r="CD849" s="7">
        <f t="shared" ref="CD849" ca="1" si="85164">_xlfn.BINOM.DIST.RANGE(1,CD$1,$H849)*CD848</f>
        <v>6.7449421806637912E-72</v>
      </c>
      <c r="CE849" s="7">
        <f t="shared" ref="CE849" ca="1" si="85165">_xlfn.BINOM.DIST.RANGE(1,CE$1,$H849)*CE848</f>
        <v>6.5620164260094991E-76</v>
      </c>
      <c r="CF849" s="7">
        <f t="shared" ref="CF849" ca="1" si="85166">_xlfn.BINOM.DIST.RANGE(1,CF$1,$H849)*CF848</f>
        <v>4.045502347200505E-80</v>
      </c>
      <c r="CG849" s="7">
        <f t="shared" ref="CG849" ca="1" si="85167">_xlfn.BINOM.DIST.RANGE(1,CG$1,$H849)*CG848</f>
        <v>1.5266081954185084E-84</v>
      </c>
      <c r="CH849" s="7">
        <f t="shared" ref="CH849" ca="1" si="85168">_xlfn.BINOM.DIST.RANGE(1,CH$1,$H849)*CH848</f>
        <v>3.3906076353131345E-89</v>
      </c>
      <c r="CI849" s="7">
        <f t="shared" ref="CI849" ca="1" si="85169">_xlfn.BINOM.DIST.RANGE(1,CI$1,$H849)*CI848</f>
        <v>4.2391635616023991E-94</v>
      </c>
      <c r="CJ849" s="7">
        <f t="shared" ref="CJ849" ca="1" si="85170">_xlfn.BINOM.DIST.RANGE(1,CJ$1,$H849)*CJ848</f>
        <v>2.8356161573007222E-99</v>
      </c>
      <c r="CK849" s="7">
        <f t="shared" ref="CK849" ca="1" si="85171">_xlfn.BINOM.DIST.RANGE(1,CK$1,$H849)*CK848</f>
        <v>9.5721930935340403E-105</v>
      </c>
      <c r="CL849" s="7">
        <f t="shared" ref="CL849" ca="1" si="85172">_xlfn.BINOM.DIST.RANGE(1,CL$1,$H849)*CL848</f>
        <v>1.5242400625325389E-110</v>
      </c>
      <c r="CM849" s="7">
        <f t="shared" ref="CM849" ca="1" si="85173">_xlfn.BINOM.DIST.RANGE(1,CM$1,$H849)*CM848</f>
        <v>1.0584018087637565E-116</v>
      </c>
      <c r="CN849" s="7">
        <f t="shared" ref="CN849" ca="1" si="85174">_xlfn.BINOM.DIST.RANGE(1,CN$1,$H849)*CN848</f>
        <v>2.9226685391338572E-123</v>
      </c>
      <c r="CO849" s="7">
        <f t="shared" ref="CO849" ca="1" si="85175">_xlfn.BINOM.DIST.RANGE(1,CO$1,$H849)*CO848</f>
        <v>2.8779671375201775E-130</v>
      </c>
      <c r="CP849" s="7">
        <f t="shared" ref="CP849" ca="1" si="85176">_xlfn.BINOM.DIST.RANGE(1,CP$1,$H849)*CP848</f>
        <v>8.8713830925393105E-138</v>
      </c>
      <c r="CQ849" s="7">
        <f t="shared" ref="CQ849" ca="1" si="85177">_xlfn.BINOM.DIST.RANGE(1,CQ$1,$H849)*CQ848</f>
        <v>7.3138820439738939E-146</v>
      </c>
      <c r="CR849" s="7">
        <f t="shared" ref="CR849" ca="1" si="85178">_xlfn.BINOM.DIST.RANGE(1,CR$1,$H849)*CR848</f>
        <v>1.3302871241757587E-154</v>
      </c>
      <c r="CS849" s="7">
        <f t="shared" ref="CS849" ca="1" si="85179">_xlfn.BINOM.DIST.RANGE(1,CS$1,$H849)*CS848</f>
        <v>4.2035703349898535E-164</v>
      </c>
      <c r="CT849" s="7">
        <f t="shared" ref="CT849" ca="1" si="85180">_xlfn.BINOM.DIST.RANGE(1,CT$1,$H849)*CT848</f>
        <v>1.7069443311263116E-174</v>
      </c>
      <c r="CU849" s="7">
        <f t="shared" ref="CU849" ca="1" si="85181">_xlfn.BINOM.DIST.RANGE(1,CU$1,$H849)*CU848</f>
        <v>6.0427295528564165E-186</v>
      </c>
      <c r="CV849" s="7">
        <f t="shared" ref="CV849" ca="1" si="85182">_xlfn.BINOM.DIST.RANGE(1,CV$1,$H849)*CV848</f>
        <v>1.1186637658990237E-198</v>
      </c>
      <c r="CW849" s="7">
        <f t="shared" ref="CW849" ca="1" si="85183">_xlfn.BINOM.DIST.RANGE(1,CW$1,$H849)*CW848</f>
        <v>5.4193350847680385E-213</v>
      </c>
      <c r="CX849" s="7">
        <f t="shared" ref="CX849" ca="1" si="85184">_xlfn.BINOM.DIST.RANGE(1,CX$1,$H849)*CX848</f>
        <v>2.6023060156522927E-229</v>
      </c>
      <c r="CY849" s="7">
        <f t="shared" ref="CY849" ca="1" si="85185">_xlfn.BINOM.DIST.RANGE(1,CY$1,$H849)*CY848</f>
        <v>2.9879845980547903E-248</v>
      </c>
      <c r="CZ849" s="7">
        <f t="shared" ref="CZ849" ca="1" si="85186">_xlfn.BINOM.DIST.RANGE(1,CZ$1,$H849)*CZ848</f>
        <v>9.0468622961382733E-271</v>
      </c>
      <c r="DA849" s="7">
        <f t="shared" ref="DA849" ca="1" si="85187">_xlfn.BINOM.DIST.RANGE(1,DA$1,$H849)*DA848</f>
        <v>1.7968565905492018E-298</v>
      </c>
      <c r="DB849" s="7">
        <f t="shared" ref="DB849" ca="1" si="85188">_xlfn.BINOM.DIST.RANGE(1,DB$1,$H849)*DB848</f>
        <v>0</v>
      </c>
      <c r="DC849" s="7">
        <f t="shared" ref="DC849" ca="1" si="85189">_xlfn.BINOM.DIST.RANGE(1,DC$1,$H849)*DC848</f>
        <v>0</v>
      </c>
      <c r="DD849" s="7">
        <f t="shared" ref="DD849" ca="1" si="85190">_xlfn.BINOM.DIST.RANGE(1,DD$1,$H849)*DD848</f>
        <v>0</v>
      </c>
      <c r="DE849" s="8">
        <f t="shared" ref="DE849" ca="1" si="85191">_xlfn.BINOM.DIST.RANGE(1,DE$1,$H849)*DE848</f>
        <v>0</v>
      </c>
    </row>
    <row r="850" spans="7:109" ht="15" thickBot="1" x14ac:dyDescent="0.35">
      <c r="G850" s="19"/>
      <c r="H850" s="21"/>
      <c r="I850" s="9">
        <f ca="1">I849/SUM($I849:$DE849)</f>
        <v>0</v>
      </c>
      <c r="J850" s="10">
        <f t="shared" ref="J850" ca="1" si="85192">J849/SUM($I849:$DE849)</f>
        <v>4.6017630073487597E-151</v>
      </c>
      <c r="K850" s="10">
        <f t="shared" ref="K850" ca="1" si="85193">K849/SUM($I849:$DE849)</f>
        <v>6.4623572112642365E-113</v>
      </c>
      <c r="L850" s="10">
        <f t="shared" ref="L850" ca="1" si="85194">L849/SUM($I849:$DE849)</f>
        <v>3.7816227335578228E-91</v>
      </c>
      <c r="M850" s="10">
        <f t="shared" ref="M850" ca="1" si="85195">M849/SUM($I849:$DE849)</f>
        <v>4.2707715167375081E-76</v>
      </c>
      <c r="N850" s="10">
        <f t="shared" ref="N850" ca="1" si="85196">N849/SUM($I849:$DE849)</f>
        <v>9.9497172330001185E-65</v>
      </c>
      <c r="O850" s="10">
        <f t="shared" ref="O850" ca="1" si="85197">O849/SUM($I849:$DE849)</f>
        <v>1.0680571149476697E-55</v>
      </c>
      <c r="P850" s="10">
        <f t="shared" ref="P850" ca="1" si="85198">P849/SUM($I849:$DE849)</f>
        <v>2.7689278896906699E-48</v>
      </c>
      <c r="Q850" s="10">
        <f t="shared" ref="Q850" ca="1" si="85199">Q849/SUM($I849:$DE849)</f>
        <v>4.6588776675790694E-42</v>
      </c>
      <c r="R850" s="10">
        <f t="shared" ref="R850" ca="1" si="85200">R849/SUM($I849:$DE849)</f>
        <v>9.6228279375352148E-37</v>
      </c>
      <c r="S850" s="10">
        <f t="shared" ref="S850" ca="1" si="85201">S849/SUM($I849:$DE849)</f>
        <v>3.7692954684530179E-32</v>
      </c>
      <c r="T850" s="10">
        <f t="shared" ref="T850" ca="1" si="85202">T849/SUM($I849:$DE849)</f>
        <v>3.8174303512209011E-28</v>
      </c>
      <c r="U850" s="10">
        <f t="shared" ref="U850" ca="1" si="85203">U849/SUM($I849:$DE849)</f>
        <v>1.2564086744338505E-24</v>
      </c>
      <c r="V850" s="10">
        <f t="shared" ref="V850" ca="1" si="85204">V849/SUM($I849:$DE849)</f>
        <v>1.5982633581409303E-21</v>
      </c>
      <c r="W850" s="10">
        <f t="shared" ref="W850" ca="1" si="85205">W849/SUM($I849:$DE849)</f>
        <v>8.990169149890085E-19</v>
      </c>
      <c r="X850" s="10">
        <f t="shared" ref="X850" ca="1" si="85206">X849/SUM($I849:$DE849)</f>
        <v>2.4873028698314031E-16</v>
      </c>
      <c r="Y850" s="10">
        <f t="shared" ref="Y850" ca="1" si="85207">Y849/SUM($I849:$DE849)</f>
        <v>3.6873697120274519E-14</v>
      </c>
      <c r="Z850" s="10">
        <f t="shared" ref="Z850" ca="1" si="85208">Z849/SUM($I849:$DE849)</f>
        <v>3.1409360953642516E-12</v>
      </c>
      <c r="AA850" s="10">
        <f t="shared" ref="AA850" ca="1" si="85209">AA849/SUM($I849:$DE849)</f>
        <v>1.6285102284785821E-10</v>
      </c>
      <c r="AB850" s="10">
        <f t="shared" ref="AB850" ca="1" si="85210">AB849/SUM($I849:$DE849)</f>
        <v>5.3925559957720927E-9</v>
      </c>
      <c r="AC850" s="10">
        <f t="shared" ref="AC850" ca="1" si="85211">AC849/SUM($I849:$DE849)</f>
        <v>1.1875531602360858E-7</v>
      </c>
      <c r="AD850" s="10">
        <f t="shared" ref="AD850" ca="1" si="85212">AD849/SUM($I849:$DE849)</f>
        <v>1.800054660233851E-6</v>
      </c>
      <c r="AE850" s="10">
        <f t="shared" ref="AE850" ca="1" si="85213">AE849/SUM($I849:$DE849)</f>
        <v>1.9339382336176007E-5</v>
      </c>
      <c r="AF850" s="10">
        <f t="shared" ref="AF850" ca="1" si="85214">AF849/SUM($I849:$DE849)</f>
        <v>1.5103781517629506E-4</v>
      </c>
      <c r="AG850" s="10">
        <f t="shared" ref="AG850" ca="1" si="85215">AG849/SUM($I849:$DE849)</f>
        <v>8.7637309543005964E-4</v>
      </c>
      <c r="AH850" s="10">
        <f t="shared" ref="AH850" ca="1" si="85216">AH849/SUM($I849:$DE849)</f>
        <v>3.8501484286542422E-3</v>
      </c>
      <c r="AI850" s="10">
        <f t="shared" ref="AI850" ca="1" si="85217">AI849/SUM($I849:$DE849)</f>
        <v>1.3020215479763743E-2</v>
      </c>
      <c r="AJ850" s="10">
        <f t="shared" ref="AJ850" ca="1" si="85218">AJ849/SUM($I849:$DE849)</f>
        <v>3.4385527100037519E-2</v>
      </c>
      <c r="AK850" s="10">
        <f t="shared" ref="AK850" ca="1" si="85219">AK849/SUM($I849:$DE849)</f>
        <v>7.1818857134469921E-2</v>
      </c>
      <c r="AL850" s="10">
        <f t="shared" ref="AL850" ca="1" si="85220">AL849/SUM($I849:$DE849)</f>
        <v>0.11995627656275254</v>
      </c>
      <c r="AM850" s="10">
        <f t="shared" ref="AM850" ca="1" si="85221">AM849/SUM($I849:$DE849)</f>
        <v>0.16179290711004907</v>
      </c>
      <c r="AN850" s="10">
        <f t="shared" ref="AN850" ca="1" si="85222">AN849/SUM($I849:$DE849)</f>
        <v>0.1777312574973092</v>
      </c>
      <c r="AO850" s="10">
        <f t="shared" ref="AO850" ca="1" si="85223">AO849/SUM($I849:$DE849)</f>
        <v>0.16021275782188066</v>
      </c>
      <c r="AP850" s="10">
        <f t="shared" ref="AP850" ca="1" si="85224">AP849/SUM($I849:$DE849)</f>
        <v>0.11929326872127766</v>
      </c>
      <c r="AQ850" s="10">
        <f t="shared" ref="AQ850" ca="1" si="85225">AQ849/SUM($I849:$DE849)</f>
        <v>7.3792926973817133E-2</v>
      </c>
      <c r="AR850" s="10">
        <f t="shared" ref="AR850" ca="1" si="85226">AR849/SUM($I849:$DE849)</f>
        <v>3.8111968046269519E-2</v>
      </c>
      <c r="AS850" s="10">
        <f t="shared" ref="AS850" ca="1" si="85227">AS849/SUM($I849:$DE849)</f>
        <v>1.6505452302388271E-2</v>
      </c>
      <c r="AT850" s="10">
        <f t="shared" ref="AT850" ca="1" si="85228">AT849/SUM($I849:$DE849)</f>
        <v>6.0160816147539434E-3</v>
      </c>
      <c r="AU850" s="10">
        <f t="shared" ref="AU850" ca="1" si="85229">AU849/SUM($I849:$DE849)</f>
        <v>1.8512791774853645E-3</v>
      </c>
      <c r="AV850" s="10">
        <f t="shared" ref="AV850" ca="1" si="85230">AV849/SUM($I849:$DE849)</f>
        <v>4.8219507432440274E-4</v>
      </c>
      <c r="AW850" s="10">
        <f t="shared" ref="AW850" ca="1" si="85231">AW849/SUM($I849:$DE849)</f>
        <v>1.0652987123246131E-4</v>
      </c>
      <c r="AX850" s="10">
        <f t="shared" ref="AX850" ca="1" si="85232">AX849/SUM($I849:$DE849)</f>
        <v>1.9994937726361213E-5</v>
      </c>
      <c r="AY850" s="10">
        <f t="shared" ref="AY850" ca="1" si="85233">AY849/SUM($I849:$DE849)</f>
        <v>3.1921154381726031E-6</v>
      </c>
      <c r="AZ850" s="10">
        <f t="shared" ref="AZ850" ca="1" si="85234">AZ849/SUM($I849:$DE849)</f>
        <v>4.3378343489704746E-7</v>
      </c>
      <c r="BA850" s="10">
        <f t="shared" ref="BA850" ca="1" si="85235">BA849/SUM($I849:$DE849)</f>
        <v>5.019401447569468E-8</v>
      </c>
      <c r="BB850" s="10">
        <f t="shared" ref="BB850" ca="1" si="85236">BB849/SUM($I849:$DE849)</f>
        <v>4.9452933995088903E-9</v>
      </c>
      <c r="BC850" s="10">
        <f t="shared" ref="BC850" ca="1" si="85237">BC849/SUM($I849:$DE849)</f>
        <v>4.1466868994297384E-10</v>
      </c>
      <c r="BD850" s="10">
        <f t="shared" ref="BD850" ca="1" si="85238">BD849/SUM($I849:$DE849)</f>
        <v>2.9567917589403494E-11</v>
      </c>
      <c r="BE850" s="10">
        <f t="shared" ref="BE850" ca="1" si="85239">BE849/SUM($I849:$DE849)</f>
        <v>1.7907124936019544E-12</v>
      </c>
      <c r="BF850" s="10">
        <f t="shared" ref="BF850" ca="1" si="85240">BF849/SUM($I849:$DE849)</f>
        <v>9.1965583442323579E-14</v>
      </c>
      <c r="BG850" s="10">
        <f t="shared" ref="BG850" ca="1" si="85241">BG849/SUM($I849:$DE849)</f>
        <v>3.9972311229025209E-15</v>
      </c>
      <c r="BH850" s="10">
        <f t="shared" ref="BH850" ca="1" si="85242">BH849/SUM($I849:$DE849)</f>
        <v>1.4668843097070664E-16</v>
      </c>
      <c r="BI850" s="10">
        <f t="shared" ref="BI850" ca="1" si="85243">BI849/SUM($I849:$DE849)</f>
        <v>4.5323846069729959E-18</v>
      </c>
      <c r="BJ850" s="10">
        <f t="shared" ref="BJ850" ca="1" si="85244">BJ849/SUM($I849:$DE849)</f>
        <v>1.175332813106263E-19</v>
      </c>
      <c r="BK850" s="10">
        <f t="shared" ref="BK850" ca="1" si="85245">BK849/SUM($I849:$DE849)</f>
        <v>2.5486888201283604E-21</v>
      </c>
      <c r="BL850" s="10">
        <f t="shared" ref="BL850" ca="1" si="85246">BL849/SUM($I849:$DE849)</f>
        <v>4.602711693448428E-23</v>
      </c>
      <c r="BM850" s="10">
        <f t="shared" ref="BM850" ca="1" si="85247">BM849/SUM($I849:$DE849)</f>
        <v>6.8906548663447655E-25</v>
      </c>
      <c r="BN850" s="10">
        <f t="shared" ref="BN850" ca="1" si="85248">BN849/SUM($I849:$DE849)</f>
        <v>8.5082951772671792E-27</v>
      </c>
      <c r="BO850" s="10">
        <f t="shared" ref="BO850" ca="1" si="85249">BO849/SUM($I849:$DE849)</f>
        <v>8.6160335027987249E-29</v>
      </c>
      <c r="BP850" s="10">
        <f t="shared" ref="BP850" ca="1" si="85250">BP849/SUM($I849:$DE849)</f>
        <v>7.1112691020841439E-31</v>
      </c>
      <c r="BQ850" s="10">
        <f t="shared" ref="BQ850" ca="1" si="85251">BQ849/SUM($I849:$DE849)</f>
        <v>4.7509306838812321E-33</v>
      </c>
      <c r="BR850" s="10">
        <f t="shared" ref="BR850" ca="1" si="85252">BR849/SUM($I849:$DE849)</f>
        <v>2.5498877599272418E-35</v>
      </c>
      <c r="BS850" s="10">
        <f t="shared" ref="BS850" ca="1" si="85253">BS849/SUM($I849:$DE849)</f>
        <v>1.0903576186394031E-37</v>
      </c>
      <c r="BT850" s="10">
        <f t="shared" ref="BT850" ca="1" si="85254">BT849/SUM($I849:$DE849)</f>
        <v>3.680974696539333E-40</v>
      </c>
      <c r="BU850" s="10">
        <f t="shared" ref="BU850" ca="1" si="85255">BU849/SUM($I849:$DE849)</f>
        <v>9.7130190837284227E-43</v>
      </c>
      <c r="BV850" s="10">
        <f t="shared" ref="BV850" ca="1" si="85256">BV849/SUM($I849:$DE849)</f>
        <v>1.9813723429145109E-45</v>
      </c>
      <c r="BW850" s="10">
        <f t="shared" ref="BW850" ca="1" si="85257">BW849/SUM($I849:$DE849)</f>
        <v>3.0870719980444125E-48</v>
      </c>
      <c r="BX850" s="10">
        <f t="shared" ref="BX850" ca="1" si="85258">BX849/SUM($I849:$DE849)</f>
        <v>3.6250752338605759E-51</v>
      </c>
      <c r="BY850" s="10">
        <f t="shared" ref="BY850" ca="1" si="85259">BY849/SUM($I849:$DE849)</f>
        <v>3.1616126458935672E-54</v>
      </c>
      <c r="BZ850" s="10">
        <f t="shared" ref="BZ850" ca="1" si="85260">BZ849/SUM($I849:$DE849)</f>
        <v>2.0150828752294489E-57</v>
      </c>
      <c r="CA850" s="10">
        <f t="shared" ref="CA850" ca="1" si="85261">CA849/SUM($I849:$DE849)</f>
        <v>9.2192808682160176E-61</v>
      </c>
      <c r="CB850" s="10">
        <f t="shared" ref="CB850" ca="1" si="85262">CB849/SUM($I849:$DE849)</f>
        <v>2.9682911332623195E-64</v>
      </c>
      <c r="CC850" s="10">
        <f t="shared" ref="CC850" ca="1" si="85263">CC849/SUM($I849:$DE849)</f>
        <v>6.5788443353905579E-68</v>
      </c>
      <c r="CD850" s="10">
        <f t="shared" ref="CD850" ca="1" si="85264">CD849/SUM($I849:$DE849)</f>
        <v>9.7940256321967392E-72</v>
      </c>
      <c r="CE850" s="10">
        <f t="shared" ref="CE850" ca="1" si="85265">CE849/SUM($I849:$DE849)</f>
        <v>9.5284074131096852E-76</v>
      </c>
      <c r="CF850" s="10">
        <f t="shared" ref="CF850" ca="1" si="85266">CF849/SUM($I849:$DE849)</f>
        <v>5.8742910794966254E-80</v>
      </c>
      <c r="CG850" s="10">
        <f t="shared" ref="CG850" ca="1" si="85267">CG849/SUM($I849:$DE849)</f>
        <v>2.2167187495118071E-84</v>
      </c>
      <c r="CH850" s="10">
        <f t="shared" ref="CH850" ca="1" si="85268">CH849/SUM($I849:$DE849)</f>
        <v>4.9233480731944157E-89</v>
      </c>
      <c r="CI850" s="10">
        <f t="shared" ref="CI850" ca="1" si="85269">CI849/SUM($I849:$DE849)</f>
        <v>6.155497774381567E-94</v>
      </c>
      <c r="CJ850" s="10">
        <f t="shared" ref="CJ850" ca="1" si="85270">CJ849/SUM($I849:$DE849)</f>
        <v>4.1174700366284466E-99</v>
      </c>
      <c r="CK850" s="10">
        <f t="shared" ref="CK850" ca="1" si="85271">CK849/SUM($I849:$DE849)</f>
        <v>1.3899348875542583E-104</v>
      </c>
      <c r="CL850" s="10">
        <f t="shared" ref="CL850" ca="1" si="85272">CL849/SUM($I849:$DE849)</f>
        <v>2.2132800908006735E-110</v>
      </c>
      <c r="CM850" s="10">
        <f t="shared" ref="CM850" ca="1" si="85273">CM849/SUM($I849:$DE849)</f>
        <v>1.5368574209446331E-116</v>
      </c>
      <c r="CN850" s="10">
        <f t="shared" ref="CN850" ca="1" si="85274">CN849/SUM($I849:$DE849)</f>
        <v>4.2438748650436838E-123</v>
      </c>
      <c r="CO850" s="10">
        <f t="shared" ref="CO850" ca="1" si="85275">CO849/SUM($I849:$DE849)</f>
        <v>4.1789659805087518E-130</v>
      </c>
      <c r="CP850" s="10">
        <f t="shared" ref="CP850" ca="1" si="85276">CP849/SUM($I849:$DE849)</f>
        <v>1.2881734353550234E-137</v>
      </c>
      <c r="CQ850" s="10">
        <f t="shared" ref="CQ850" ca="1" si="85277">CQ849/SUM($I849:$DE849)</f>
        <v>1.062015748851004E-145</v>
      </c>
      <c r="CR850" s="10">
        <f t="shared" ref="CR850" ca="1" si="85278">CR849/SUM($I849:$DE849)</f>
        <v>1.9316497967483625E-154</v>
      </c>
      <c r="CS850" s="10">
        <f t="shared" ref="CS850" ca="1" si="85279">CS849/SUM($I849:$DE849)</f>
        <v>6.1038144590263639E-164</v>
      </c>
      <c r="CT850" s="10">
        <f t="shared" ref="CT850" ca="1" si="85280">CT849/SUM($I849:$DE849)</f>
        <v>2.478576699991631E-174</v>
      </c>
      <c r="CU850" s="10">
        <f t="shared" ref="CU850" ca="1" si="85281">CU849/SUM($I849:$DE849)</f>
        <v>8.7743744192161685E-186</v>
      </c>
      <c r="CV850" s="10">
        <f t="shared" ref="CV850" ca="1" si="85282">CV849/SUM($I849:$DE849)</f>
        <v>1.6243610847300896E-198</v>
      </c>
      <c r="CW850" s="10">
        <f t="shared" ref="CW850" ca="1" si="85283">CW849/SUM($I849:$DE849)</f>
        <v>7.8691714929508516E-213</v>
      </c>
      <c r="CX850" s="10">
        <f t="shared" ref="CX850" ca="1" si="85284">CX849/SUM($I849:$DE849)</f>
        <v>3.7786909268375763E-229</v>
      </c>
      <c r="CY850" s="10">
        <f t="shared" ref="CY850" ca="1" si="85285">CY849/SUM($I849:$DE849)</f>
        <v>4.3387173615590116E-248</v>
      </c>
      <c r="CZ850" s="10">
        <f t="shared" ref="CZ850" ca="1" si="85286">CZ849/SUM($I849:$DE849)</f>
        <v>1.3136539772474755E-270</v>
      </c>
      <c r="DA850" s="10">
        <f t="shared" ref="DA850" ca="1" si="85287">DA849/SUM($I849:$DE849)</f>
        <v>2.609134227372814E-298</v>
      </c>
      <c r="DB850" s="10">
        <f t="shared" ref="DB850" ca="1" si="85288">DB849/SUM($I849:$DE849)</f>
        <v>0</v>
      </c>
      <c r="DC850" s="10">
        <f t="shared" ref="DC850" ca="1" si="85289">DC849/SUM($I849:$DE849)</f>
        <v>0</v>
      </c>
      <c r="DD850" s="10">
        <f t="shared" ref="DD850" ca="1" si="85290">DD849/SUM($I849:$DE849)</f>
        <v>0</v>
      </c>
      <c r="DE850" s="11">
        <f t="shared" ref="DE850" ca="1" si="85291">DE849/SUM($I849:$DE849)</f>
        <v>0</v>
      </c>
    </row>
    <row r="851" spans="7:109" x14ac:dyDescent="0.3">
      <c r="G851" s="18">
        <v>424</v>
      </c>
      <c r="H851" s="20">
        <f t="shared" ref="H851" ca="1" si="85292">IF(RAND()&lt;=B$3, 1, 0)</f>
        <v>0</v>
      </c>
      <c r="I851" s="6">
        <f ca="1">_xlfn.BINOM.DIST.RANGE(1,I$1,$H851)*I850</f>
        <v>0</v>
      </c>
      <c r="J851" s="7">
        <f t="shared" ref="J851" ca="1" si="85293">_xlfn.BINOM.DIST.RANGE(1,J$1,$H851)*J850</f>
        <v>4.5557453772752718E-151</v>
      </c>
      <c r="K851" s="7">
        <f t="shared" ref="K851" ca="1" si="85294">_xlfn.BINOM.DIST.RANGE(1,K$1,$H851)*K850</f>
        <v>6.3331100670389513E-113</v>
      </c>
      <c r="L851" s="7">
        <f t="shared" ref="L851" ca="1" si="85295">_xlfn.BINOM.DIST.RANGE(1,L$1,$H851)*L850</f>
        <v>3.6681740515510881E-91</v>
      </c>
      <c r="M851" s="7">
        <f t="shared" ref="M851" ca="1" si="85296">_xlfn.BINOM.DIST.RANGE(1,M$1,$H851)*M850</f>
        <v>4.0999406560680077E-76</v>
      </c>
      <c r="N851" s="7">
        <f t="shared" ref="N851" ca="1" si="85297">_xlfn.BINOM.DIST.RANGE(1,N$1,$H851)*N850</f>
        <v>9.4522313713501123E-65</v>
      </c>
      <c r="O851" s="7">
        <f t="shared" ref="O851" ca="1" si="85298">_xlfn.BINOM.DIST.RANGE(1,O$1,$H851)*O850</f>
        <v>1.0039736880508095E-55</v>
      </c>
      <c r="P851" s="7">
        <f t="shared" ref="P851" ca="1" si="85299">_xlfn.BINOM.DIST.RANGE(1,P$1,$H851)*P850</f>
        <v>2.5751029374123228E-48</v>
      </c>
      <c r="Q851" s="7">
        <f t="shared" ref="Q851" ca="1" si="85300">_xlfn.BINOM.DIST.RANGE(1,Q$1,$H851)*Q850</f>
        <v>4.2861674541727442E-42</v>
      </c>
      <c r="R851" s="7">
        <f t="shared" ref="R851" ca="1" si="85301">_xlfn.BINOM.DIST.RANGE(1,R$1,$H851)*R850</f>
        <v>8.756773423157046E-37</v>
      </c>
      <c r="S851" s="7">
        <f t="shared" ref="S851" ca="1" si="85302">_xlfn.BINOM.DIST.RANGE(1,S$1,$H851)*S850</f>
        <v>3.392365921607716E-32</v>
      </c>
      <c r="T851" s="7">
        <f t="shared" ref="T851" ca="1" si="85303">_xlfn.BINOM.DIST.RANGE(1,T$1,$H851)*T850</f>
        <v>3.3975130125866021E-28</v>
      </c>
      <c r="U851" s="7">
        <f t="shared" ref="U851" ca="1" si="85304">_xlfn.BINOM.DIST.RANGE(1,U$1,$H851)*U850</f>
        <v>1.1056396335017884E-24</v>
      </c>
      <c r="V851" s="7">
        <f t="shared" ref="V851" ca="1" si="85305">_xlfn.BINOM.DIST.RANGE(1,V$1,$H851)*V850</f>
        <v>1.3904891215826093E-21</v>
      </c>
      <c r="W851" s="7">
        <f t="shared" ref="W851" ca="1" si="85306">_xlfn.BINOM.DIST.RANGE(1,W$1,$H851)*W850</f>
        <v>7.7315454689054733E-19</v>
      </c>
      <c r="X851" s="7">
        <f t="shared" ref="X851" ca="1" si="85307">_xlfn.BINOM.DIST.RANGE(1,X$1,$H851)*X850</f>
        <v>2.1142074393566924E-16</v>
      </c>
      <c r="Y851" s="7">
        <f t="shared" ref="Y851" ca="1" si="85308">_xlfn.BINOM.DIST.RANGE(1,Y$1,$H851)*Y850</f>
        <v>3.0973905581030593E-14</v>
      </c>
      <c r="Z851" s="7">
        <f t="shared" ref="Z851" ca="1" si="85309">_xlfn.BINOM.DIST.RANGE(1,Z$1,$H851)*Z850</f>
        <v>2.6069769591523287E-12</v>
      </c>
      <c r="AA851" s="7">
        <f t="shared" ref="AA851" ca="1" si="85310">_xlfn.BINOM.DIST.RANGE(1,AA$1,$H851)*AA850</f>
        <v>1.3353783873524374E-10</v>
      </c>
      <c r="AB851" s="7">
        <f t="shared" ref="AB851" ca="1" si="85311">_xlfn.BINOM.DIST.RANGE(1,AB$1,$H851)*AB850</f>
        <v>4.3679703565753955E-9</v>
      </c>
      <c r="AC851" s="7">
        <f t="shared" ref="AC851" ca="1" si="85312">_xlfn.BINOM.DIST.RANGE(1,AC$1,$H851)*AC850</f>
        <v>9.5004252818886872E-8</v>
      </c>
      <c r="AD851" s="7">
        <f t="shared" ref="AD851" ca="1" si="85313">_xlfn.BINOM.DIST.RANGE(1,AD$1,$H851)*AD850</f>
        <v>1.4220431815847424E-6</v>
      </c>
      <c r="AE851" s="7">
        <f t="shared" ref="AE851" ca="1" si="85314">_xlfn.BINOM.DIST.RANGE(1,AE$1,$H851)*AE850</f>
        <v>1.5084718222217285E-5</v>
      </c>
      <c r="AF851" s="7">
        <f t="shared" ref="AF851" ca="1" si="85315">_xlfn.BINOM.DIST.RANGE(1,AF$1,$H851)*AF850</f>
        <v>1.1629911768574719E-4</v>
      </c>
      <c r="AG851" s="7">
        <f t="shared" ref="AG851" ca="1" si="85316">_xlfn.BINOM.DIST.RANGE(1,AG$1,$H851)*AG850</f>
        <v>6.660435525268453E-4</v>
      </c>
      <c r="AH851" s="7">
        <f t="shared" ref="AH851" ca="1" si="85317">_xlfn.BINOM.DIST.RANGE(1,AH$1,$H851)*AH850</f>
        <v>2.8876113214906817E-3</v>
      </c>
      <c r="AI851" s="7">
        <f t="shared" ref="AI851" ca="1" si="85318">_xlfn.BINOM.DIST.RANGE(1,AI$1,$H851)*AI850</f>
        <v>9.6349594550251688E-3</v>
      </c>
      <c r="AJ851" s="7">
        <f t="shared" ref="AJ851" ca="1" si="85319">_xlfn.BINOM.DIST.RANGE(1,AJ$1,$H851)*AJ850</f>
        <v>2.5101434783027388E-2</v>
      </c>
      <c r="AK851" s="7">
        <f t="shared" ref="AK851" ca="1" si="85320">_xlfn.BINOM.DIST.RANGE(1,AK$1,$H851)*AK850</f>
        <v>5.1709577136818341E-2</v>
      </c>
      <c r="AL851" s="7">
        <f t="shared" ref="AL851" ca="1" si="85321">_xlfn.BINOM.DIST.RANGE(1,AL$1,$H851)*AL850</f>
        <v>8.5168956359554307E-2</v>
      </c>
      <c r="AM851" s="7">
        <f t="shared" ref="AM851" ca="1" si="85322">_xlfn.BINOM.DIST.RANGE(1,AM$1,$H851)*AM850</f>
        <v>0.11325503497703433</v>
      </c>
      <c r="AN851" s="7">
        <f t="shared" ref="AN851" ca="1" si="85323">_xlfn.BINOM.DIST.RANGE(1,AN$1,$H851)*AN850</f>
        <v>0.12263456767314336</v>
      </c>
      <c r="AO851" s="7">
        <f t="shared" ref="AO851" ca="1" si="85324">_xlfn.BINOM.DIST.RANGE(1,AO$1,$H851)*AO850</f>
        <v>0.10894467531887883</v>
      </c>
      <c r="AP851" s="7">
        <f t="shared" ref="AP851" ca="1" si="85325">_xlfn.BINOM.DIST.RANGE(1,AP$1,$H851)*AP850</f>
        <v>7.9926490043256027E-2</v>
      </c>
      <c r="AQ851" s="7">
        <f t="shared" ref="AQ851" ca="1" si="85326">_xlfn.BINOM.DIST.RANGE(1,AQ$1,$H851)*AQ850</f>
        <v>4.870333180271931E-2</v>
      </c>
      <c r="AR851" s="7">
        <f t="shared" ref="AR851" ca="1" si="85327">_xlfn.BINOM.DIST.RANGE(1,AR$1,$H851)*AR850</f>
        <v>2.477277923007519E-2</v>
      </c>
      <c r="AS851" s="7">
        <f t="shared" ref="AS851" ca="1" si="85328">_xlfn.BINOM.DIST.RANGE(1,AS$1,$H851)*AS850</f>
        <v>1.0563489473528493E-2</v>
      </c>
      <c r="AT851" s="7">
        <f t="shared" ref="AT851" ca="1" si="85329">_xlfn.BINOM.DIST.RANGE(1,AT$1,$H851)*AT850</f>
        <v>3.7901314172949846E-3</v>
      </c>
      <c r="AU851" s="7">
        <f t="shared" ref="AU851" ca="1" si="85330">_xlfn.BINOM.DIST.RANGE(1,AU$1,$H851)*AU850</f>
        <v>1.1477930900409259E-3</v>
      </c>
      <c r="AV851" s="7">
        <f t="shared" ref="AV851" ca="1" si="85331">_xlfn.BINOM.DIST.RANGE(1,AV$1,$H851)*AV850</f>
        <v>2.9413899533788567E-4</v>
      </c>
      <c r="AW851" s="7">
        <f t="shared" ref="AW851" ca="1" si="85332">_xlfn.BINOM.DIST.RANGE(1,AW$1,$H851)*AW850</f>
        <v>6.3917922739476778E-5</v>
      </c>
      <c r="AX851" s="7">
        <f t="shared" ref="AX851" ca="1" si="85333">_xlfn.BINOM.DIST.RANGE(1,AX$1,$H851)*AX850</f>
        <v>1.1797013258553117E-5</v>
      </c>
      <c r="AY851" s="7">
        <f t="shared" ref="AY851" ca="1" si="85334">_xlfn.BINOM.DIST.RANGE(1,AY$1,$H851)*AY850</f>
        <v>1.85142695414011E-6</v>
      </c>
      <c r="AZ851" s="7">
        <f t="shared" ref="AZ851" ca="1" si="85335">_xlfn.BINOM.DIST.RANGE(1,AZ$1,$H851)*AZ850</f>
        <v>2.4725655789131706E-7</v>
      </c>
      <c r="BA851" s="7">
        <f t="shared" ref="BA851" ca="1" si="85336">_xlfn.BINOM.DIST.RANGE(1,BA$1,$H851)*BA850</f>
        <v>2.8108648106389023E-8</v>
      </c>
      <c r="BB851" s="7">
        <f t="shared" ref="BB851" ca="1" si="85337">_xlfn.BINOM.DIST.RANGE(1,BB$1,$H851)*BB850</f>
        <v>2.71991136972989E-9</v>
      </c>
      <c r="BC851" s="7">
        <f t="shared" ref="BC851" ca="1" si="85338">_xlfn.BINOM.DIST.RANGE(1,BC$1,$H851)*BC850</f>
        <v>2.2392109256920588E-10</v>
      </c>
      <c r="BD851" s="7">
        <f t="shared" ref="BD851" ca="1" si="85339">_xlfn.BINOM.DIST.RANGE(1,BD$1,$H851)*BD850</f>
        <v>1.5670996322383852E-11</v>
      </c>
      <c r="BE851" s="7">
        <f t="shared" ref="BE851" ca="1" si="85340">_xlfn.BINOM.DIST.RANGE(1,BE$1,$H851)*BE850</f>
        <v>9.3117049667301641E-13</v>
      </c>
      <c r="BF851" s="7">
        <f t="shared" ref="BF851" ca="1" si="85341">_xlfn.BINOM.DIST.RANGE(1,BF$1,$H851)*BF850</f>
        <v>4.6902447555585025E-14</v>
      </c>
      <c r="BG851" s="7">
        <f t="shared" ref="BG851" ca="1" si="85342">_xlfn.BINOM.DIST.RANGE(1,BG$1,$H851)*BG850</f>
        <v>1.9986155614512604E-15</v>
      </c>
      <c r="BH851" s="7">
        <f t="shared" ref="BH851" ca="1" si="85343">_xlfn.BINOM.DIST.RANGE(1,BH$1,$H851)*BH850</f>
        <v>7.1877331175646257E-17</v>
      </c>
      <c r="BI851" s="7">
        <f t="shared" ref="BI851" ca="1" si="85344">_xlfn.BINOM.DIST.RANGE(1,BI$1,$H851)*BI850</f>
        <v>2.175544611347038E-18</v>
      </c>
      <c r="BJ851" s="7">
        <f t="shared" ref="BJ851" ca="1" si="85345">_xlfn.BINOM.DIST.RANGE(1,BJ$1,$H851)*BJ850</f>
        <v>5.5240642215994356E-20</v>
      </c>
      <c r="BK851" s="7">
        <f t="shared" ref="BK851" ca="1" si="85346">_xlfn.BINOM.DIST.RANGE(1,BK$1,$H851)*BK850</f>
        <v>1.1723968572590458E-21</v>
      </c>
      <c r="BL851" s="7">
        <f t="shared" ref="BL851" ca="1" si="85347">_xlfn.BINOM.DIST.RANGE(1,BL$1,$H851)*BL850</f>
        <v>2.0712202620517923E-23</v>
      </c>
      <c r="BM851" s="7">
        <f t="shared" ref="BM851" ca="1" si="85348">_xlfn.BINOM.DIST.RANGE(1,BM$1,$H851)*BM850</f>
        <v>3.0318881411916966E-25</v>
      </c>
      <c r="BN851" s="7">
        <f t="shared" ref="BN851" ca="1" si="85349">_xlfn.BINOM.DIST.RANGE(1,BN$1,$H851)*BN850</f>
        <v>3.6585669262248871E-27</v>
      </c>
      <c r="BO851" s="7">
        <f t="shared" ref="BO851" ca="1" si="85350">_xlfn.BINOM.DIST.RANGE(1,BO$1,$H851)*BO850</f>
        <v>3.618734071175465E-29</v>
      </c>
      <c r="BP851" s="7">
        <f t="shared" ref="BP851" ca="1" si="85351">_xlfn.BINOM.DIST.RANGE(1,BP$1,$H851)*BP850</f>
        <v>2.9156203318544994E-31</v>
      </c>
      <c r="BQ851" s="7">
        <f t="shared" ref="BQ851" ca="1" si="85352">_xlfn.BINOM.DIST.RANGE(1,BQ$1,$H851)*BQ850</f>
        <v>1.900372273552493E-33</v>
      </c>
      <c r="BR851" s="7">
        <f t="shared" ref="BR851" ca="1" si="85353">_xlfn.BINOM.DIST.RANGE(1,BR$1,$H851)*BR850</f>
        <v>9.9445622637162436E-36</v>
      </c>
      <c r="BS851" s="7">
        <f t="shared" ref="BS851" ca="1" si="85354">_xlfn.BINOM.DIST.RANGE(1,BS$1,$H851)*BS850</f>
        <v>4.1433589508297315E-38</v>
      </c>
      <c r="BT851" s="7">
        <f t="shared" ref="BT851" ca="1" si="85355">_xlfn.BINOM.DIST.RANGE(1,BT$1,$H851)*BT850</f>
        <v>1.3619606377195531E-40</v>
      </c>
      <c r="BU851" s="7">
        <f t="shared" ref="BU851" ca="1" si="85356">_xlfn.BINOM.DIST.RANGE(1,BU$1,$H851)*BU850</f>
        <v>3.4966868701422319E-43</v>
      </c>
      <c r="BV851" s="7">
        <f t="shared" ref="BV851" ca="1" si="85357">_xlfn.BINOM.DIST.RANGE(1,BV$1,$H851)*BV850</f>
        <v>6.9348032002007864E-46</v>
      </c>
      <c r="BW851" s="7">
        <f t="shared" ref="BW851" ca="1" si="85358">_xlfn.BINOM.DIST.RANGE(1,BW$1,$H851)*BW850</f>
        <v>1.0496044793351002E-48</v>
      </c>
      <c r="BX851" s="7">
        <f t="shared" ref="BX851" ca="1" si="85359">_xlfn.BINOM.DIST.RANGE(1,BX$1,$H851)*BX850</f>
        <v>1.1962748271739897E-51</v>
      </c>
      <c r="BY851" s="7">
        <f t="shared" ref="BY851" ca="1" si="85360">_xlfn.BINOM.DIST.RANGE(1,BY$1,$H851)*BY850</f>
        <v>1.0117160466859413E-54</v>
      </c>
      <c r="BZ851" s="7">
        <f t="shared" ref="BZ851" ca="1" si="85361">_xlfn.BINOM.DIST.RANGE(1,BZ$1,$H851)*BZ850</f>
        <v>6.2467569132112924E-58</v>
      </c>
      <c r="CA851" s="7">
        <f t="shared" ref="CA851" ca="1" si="85362">_xlfn.BINOM.DIST.RANGE(1,CA$1,$H851)*CA850</f>
        <v>2.7657842604648057E-61</v>
      </c>
      <c r="CB851" s="7">
        <f t="shared" ref="CB851" ca="1" si="85363">_xlfn.BINOM.DIST.RANGE(1,CB$1,$H851)*CB850</f>
        <v>8.6080442864607283E-65</v>
      </c>
      <c r="CC851" s="7">
        <f t="shared" ref="CC851" ca="1" si="85364">_xlfn.BINOM.DIST.RANGE(1,CC$1,$H851)*CC850</f>
        <v>1.8420764139093563E-68</v>
      </c>
      <c r="CD851" s="7">
        <f t="shared" ref="CD851" ca="1" si="85365">_xlfn.BINOM.DIST.RANGE(1,CD$1,$H851)*CD850</f>
        <v>2.6443869206931195E-72</v>
      </c>
      <c r="CE851" s="7">
        <f t="shared" ref="CE851" ca="1" si="85366">_xlfn.BINOM.DIST.RANGE(1,CE$1,$H851)*CE850</f>
        <v>2.4773859274085184E-76</v>
      </c>
      <c r="CF851" s="7">
        <f t="shared" ref="CF851" ca="1" si="85367">_xlfn.BINOM.DIST.RANGE(1,CF$1,$H851)*CF850</f>
        <v>1.4685727698741563E-80</v>
      </c>
      <c r="CG851" s="7">
        <f t="shared" ref="CG851" ca="1" si="85368">_xlfn.BINOM.DIST.RANGE(1,CG$1,$H851)*CG850</f>
        <v>5.3201249988283367E-85</v>
      </c>
      <c r="CH851" s="7">
        <f t="shared" ref="CH851" ca="1" si="85369">_xlfn.BINOM.DIST.RANGE(1,CH$1,$H851)*CH850</f>
        <v>1.1323700568347156E-89</v>
      </c>
      <c r="CI851" s="7">
        <f t="shared" ref="CI851" ca="1" si="85370">_xlfn.BINOM.DIST.RANGE(1,CI$1,$H851)*CI850</f>
        <v>1.3542095103639445E-94</v>
      </c>
      <c r="CJ851" s="7">
        <f t="shared" ref="CJ851" ca="1" si="85371">_xlfn.BINOM.DIST.RANGE(1,CJ$1,$H851)*CJ850</f>
        <v>8.6466870769197364E-100</v>
      </c>
      <c r="CK851" s="7">
        <f t="shared" ref="CK851" ca="1" si="85372">_xlfn.BINOM.DIST.RANGE(1,CK$1,$H851)*CK850</f>
        <v>2.7798697751085162E-105</v>
      </c>
      <c r="CL851" s="7">
        <f t="shared" ref="CL851" ca="1" si="85373">_xlfn.BINOM.DIST.RANGE(1,CL$1,$H851)*CL850</f>
        <v>4.2052321725212792E-111</v>
      </c>
      <c r="CM851" s="7">
        <f t="shared" ref="CM851" ca="1" si="85374">_xlfn.BINOM.DIST.RANGE(1,CM$1,$H851)*CM850</f>
        <v>2.7663433577003403E-117</v>
      </c>
      <c r="CN851" s="7">
        <f t="shared" ref="CN851" ca="1" si="85375">_xlfn.BINOM.DIST.RANGE(1,CN$1,$H851)*CN850</f>
        <v>7.2145872705742655E-124</v>
      </c>
      <c r="CO851" s="7">
        <f t="shared" ref="CO851" ca="1" si="85376">_xlfn.BINOM.DIST.RANGE(1,CO$1,$H851)*CO850</f>
        <v>6.6863455688140039E-131</v>
      </c>
      <c r="CP851" s="7">
        <f t="shared" ref="CP851" ca="1" si="85377">_xlfn.BINOM.DIST.RANGE(1,CP$1,$H851)*CP850</f>
        <v>1.9322601530325354E-138</v>
      </c>
      <c r="CQ851" s="7">
        <f t="shared" ref="CQ851" ca="1" si="85378">_xlfn.BINOM.DIST.RANGE(1,CQ$1,$H851)*CQ850</f>
        <v>1.4868220483914057E-146</v>
      </c>
      <c r="CR851" s="7">
        <f t="shared" ref="CR851" ca="1" si="85379">_xlfn.BINOM.DIST.RANGE(1,CR$1,$H851)*CR850</f>
        <v>2.5111447357728714E-155</v>
      </c>
      <c r="CS851" s="7">
        <f t="shared" ref="CS851" ca="1" si="85380">_xlfn.BINOM.DIST.RANGE(1,CS$1,$H851)*CS850</f>
        <v>7.3245773508316369E-165</v>
      </c>
      <c r="CT851" s="7">
        <f t="shared" ref="CT851" ca="1" si="85381">_xlfn.BINOM.DIST.RANGE(1,CT$1,$H851)*CT850</f>
        <v>2.7264343699907933E-175</v>
      </c>
      <c r="CU851" s="7">
        <f t="shared" ref="CU851" ca="1" si="85382">_xlfn.BINOM.DIST.RANGE(1,CU$1,$H851)*CU850</f>
        <v>8.7743744192161665E-187</v>
      </c>
      <c r="CV851" s="7">
        <f t="shared" ref="CV851" ca="1" si="85383">_xlfn.BINOM.DIST.RANGE(1,CV$1,$H851)*CV850</f>
        <v>1.4619249762570804E-199</v>
      </c>
      <c r="CW851" s="7">
        <f t="shared" ref="CW851" ca="1" si="85384">_xlfn.BINOM.DIST.RANGE(1,CW$1,$H851)*CW850</f>
        <v>6.2953371943606771E-214</v>
      </c>
      <c r="CX851" s="7">
        <f t="shared" ref="CX851" ca="1" si="85385">_xlfn.BINOM.DIST.RANGE(1,CX$1,$H851)*CX850</f>
        <v>2.6450836487863017E-230</v>
      </c>
      <c r="CY851" s="7">
        <f t="shared" ref="CY851" ca="1" si="85386">_xlfn.BINOM.DIST.RANGE(1,CY$1,$H851)*CY850</f>
        <v>2.6032304169354091E-249</v>
      </c>
      <c r="CZ851" s="7">
        <f t="shared" ref="CZ851" ca="1" si="85387">_xlfn.BINOM.DIST.RANGE(1,CZ$1,$H851)*CZ850</f>
        <v>6.5682698862373846E-272</v>
      </c>
      <c r="DA851" s="7">
        <f t="shared" ref="DA851" ca="1" si="85388">_xlfn.BINOM.DIST.RANGE(1,DA$1,$H851)*DA850</f>
        <v>1.0436536909491267E-299</v>
      </c>
      <c r="DB851" s="7">
        <f t="shared" ref="DB851" ca="1" si="85389">_xlfn.BINOM.DIST.RANGE(1,DB$1,$H851)*DB850</f>
        <v>0</v>
      </c>
      <c r="DC851" s="7">
        <f t="shared" ref="DC851" ca="1" si="85390">_xlfn.BINOM.DIST.RANGE(1,DC$1,$H851)*DC850</f>
        <v>0</v>
      </c>
      <c r="DD851" s="7">
        <f t="shared" ref="DD851" ca="1" si="85391">_xlfn.BINOM.DIST.RANGE(1,DD$1,$H851)*DD850</f>
        <v>0</v>
      </c>
      <c r="DE851" s="8">
        <f t="shared" ref="DE851" ca="1" si="85392">_xlfn.BINOM.DIST.RANGE(1,DE$1,$H851)*DE850</f>
        <v>0</v>
      </c>
    </row>
    <row r="852" spans="7:109" ht="15" thickBot="1" x14ac:dyDescent="0.35">
      <c r="G852" s="19"/>
      <c r="H852" s="21"/>
      <c r="I852" s="9">
        <f ca="1">I851/SUM($I851:$DE851)</f>
        <v>0</v>
      </c>
      <c r="J852" s="10">
        <f t="shared" ref="J852" ca="1" si="85393">J851/SUM($I851:$DE851)</f>
        <v>6.6081630899044013E-151</v>
      </c>
      <c r="K852" s="10">
        <f t="shared" ref="K852" ca="1" si="85394">K851/SUM($I851:$DE851)</f>
        <v>9.1862518037254361E-113</v>
      </c>
      <c r="L852" s="10">
        <f t="shared" ref="L852" ca="1" si="85395">L851/SUM($I851:$DE851)</f>
        <v>5.3207302795536227E-91</v>
      </c>
      <c r="M852" s="10">
        <f t="shared" ref="M852" ca="1" si="85396">M851/SUM($I851:$DE851)</f>
        <v>5.9470128970269703E-76</v>
      </c>
      <c r="N852" s="10">
        <f t="shared" ref="N852" ca="1" si="85397">N851/SUM($I851:$DE851)</f>
        <v>1.3710574514756982E-64</v>
      </c>
      <c r="O852" s="10">
        <f t="shared" ref="O852" ca="1" si="85398">O851/SUM($I851:$DE851)</f>
        <v>1.4562758273774533E-55</v>
      </c>
      <c r="P852" s="10">
        <f t="shared" ref="P852" ca="1" si="85399">P851/SUM($I851:$DE851)</f>
        <v>3.7352175713318657E-48</v>
      </c>
      <c r="Q852" s="10">
        <f t="shared" ref="Q852" ca="1" si="85400">Q851/SUM($I851:$DE851)</f>
        <v>6.2171370922300861E-42</v>
      </c>
      <c r="R852" s="10">
        <f t="shared" ref="R852" ca="1" si="85401">R851/SUM($I851:$DE851)</f>
        <v>1.2701804453384787E-36</v>
      </c>
      <c r="S852" s="10">
        <f t="shared" ref="S852" ca="1" si="85402">S851/SUM($I851:$DE851)</f>
        <v>4.9206672924343975E-32</v>
      </c>
      <c r="T852" s="10">
        <f t="shared" ref="T852" ca="1" si="85403">T851/SUM($I851:$DE851)</f>
        <v>4.9281332093832938E-28</v>
      </c>
      <c r="U852" s="10">
        <f t="shared" ref="U852" ca="1" si="85404">U851/SUM($I851:$DE851)</f>
        <v>1.6037434956937195E-24</v>
      </c>
      <c r="V852" s="10">
        <f t="shared" ref="V852" ca="1" si="85405">V851/SUM($I851:$DE851)</f>
        <v>2.016921080793886E-21</v>
      </c>
      <c r="W852" s="10">
        <f t="shared" ref="W852" ca="1" si="85406">W851/SUM($I851:$DE851)</f>
        <v>1.1214699058992574E-18</v>
      </c>
      <c r="X852" s="10">
        <f t="shared" ref="X852" ca="1" si="85407">X851/SUM($I851:$DE851)</f>
        <v>3.066683145824552E-16</v>
      </c>
      <c r="Y852" s="10">
        <f t="shared" ref="Y852" ca="1" si="85408">Y851/SUM($I851:$DE851)</f>
        <v>4.492802004074401E-14</v>
      </c>
      <c r="Z852" s="10">
        <f t="shared" ref="Z852" ca="1" si="85409">Z851/SUM($I851:$DE851)</f>
        <v>3.781451220613444E-12</v>
      </c>
      <c r="AA852" s="10">
        <f t="shared" ref="AA852" ca="1" si="85410">AA851/SUM($I851:$DE851)</f>
        <v>1.9369823024736711E-10</v>
      </c>
      <c r="AB852" s="10">
        <f t="shared" ref="AB852" ca="1" si="85411">AB851/SUM($I851:$DE851)</f>
        <v>6.335793179332908E-9</v>
      </c>
      <c r="AC852" s="10">
        <f t="shared" ref="AC852" ca="1" si="85412">AC851/SUM($I851:$DE851)</f>
        <v>1.378048035768836E-7</v>
      </c>
      <c r="AD852" s="10">
        <f t="shared" ref="AD852" ca="1" si="85413">AD851/SUM($I851:$DE851)</f>
        <v>2.0626906217526116E-6</v>
      </c>
      <c r="AE852" s="10">
        <f t="shared" ref="AE852" ca="1" si="85414">AE851/SUM($I851:$DE851)</f>
        <v>2.1880563974205949E-5</v>
      </c>
      <c r="AF852" s="10">
        <f t="shared" ref="AF852" ca="1" si="85415">AF851/SUM($I851:$DE851)</f>
        <v>1.6869325944178338E-4</v>
      </c>
      <c r="AG852" s="10">
        <f t="shared" ref="AG852" ca="1" si="85416">AG851/SUM($I851:$DE851)</f>
        <v>9.6610412909183994E-4</v>
      </c>
      <c r="AH852" s="10">
        <f t="shared" ref="AH852" ca="1" si="85417">AH851/SUM($I851:$DE851)</f>
        <v>4.1885147154728294E-3</v>
      </c>
      <c r="AI852" s="10">
        <f t="shared" ref="AI852" ca="1" si="85418">AI851/SUM($I851:$DE851)</f>
        <v>1.397562378288633E-2</v>
      </c>
      <c r="AJ852" s="10">
        <f t="shared" ref="AJ852" ca="1" si="85419">AJ851/SUM($I851:$DE851)</f>
        <v>3.640993099927179E-2</v>
      </c>
      <c r="AK852" s="10">
        <f t="shared" ref="AK852" ca="1" si="85420">AK851/SUM($I851:$DE851)</f>
        <v>7.5005359328149432E-2</v>
      </c>
      <c r="AL852" s="10">
        <f t="shared" ref="AL852" ca="1" si="85421">AL851/SUM($I851:$DE851)</f>
        <v>0.12353858857614526</v>
      </c>
      <c r="AM852" s="10">
        <f t="shared" ref="AM852" ca="1" si="85422">AM851/SUM($I851:$DE851)</f>
        <v>0.16427778111003263</v>
      </c>
      <c r="AN852" s="10">
        <f t="shared" ref="AN852" ca="1" si="85423">AN851/SUM($I851:$DE851)</f>
        <v>0.17788290532793821</v>
      </c>
      <c r="AO852" s="10">
        <f t="shared" ref="AO852" ca="1" si="85424">AO851/SUM($I851:$DE851)</f>
        <v>0.15802555293694021</v>
      </c>
      <c r="AP852" s="10">
        <f t="shared" ref="AP852" ca="1" si="85425">AP851/SUM($I851:$DE851)</f>
        <v>0.11593432856103683</v>
      </c>
      <c r="AQ852" s="10">
        <f t="shared" ref="AQ852" ca="1" si="85426">AQ851/SUM($I851:$DE851)</f>
        <v>7.0644764560258352E-2</v>
      </c>
      <c r="AR852" s="10">
        <f t="shared" ref="AR852" ca="1" si="85427">AR851/SUM($I851:$DE851)</f>
        <v>3.5933212193795049E-2</v>
      </c>
      <c r="AS852" s="10">
        <f t="shared" ref="AS852" ca="1" si="85428">AS851/SUM($I851:$DE851)</f>
        <v>1.5322467666380912E-2</v>
      </c>
      <c r="AT852" s="10">
        <f t="shared" ref="AT852" ca="1" si="85429">AT851/SUM($I851:$DE851)</f>
        <v>5.497630895393746E-3</v>
      </c>
      <c r="AU852" s="10">
        <f t="shared" ref="AU852" ca="1" si="85430">AU851/SUM($I851:$DE851)</f>
        <v>1.6648875879433217E-3</v>
      </c>
      <c r="AV852" s="10">
        <f t="shared" ref="AV852" ca="1" si="85431">AV851/SUM($I851:$DE851)</f>
        <v>4.2665212634334932E-4</v>
      </c>
      <c r="AW852" s="10">
        <f t="shared" ref="AW852" ca="1" si="85432">AW851/SUM($I851:$DE851)</f>
        <v>9.2713710458285374E-5</v>
      </c>
      <c r="AX852" s="10">
        <f t="shared" ref="AX852" ca="1" si="85433">AX851/SUM($I851:$DE851)</f>
        <v>1.7111708651484888E-5</v>
      </c>
      <c r="AY852" s="10">
        <f t="shared" ref="AY852" ca="1" si="85434">AY851/SUM($I851:$DE851)</f>
        <v>2.6855169130018645E-6</v>
      </c>
      <c r="AZ852" s="10">
        <f t="shared" ref="AZ852" ca="1" si="85435">AZ851/SUM($I851:$DE851)</f>
        <v>3.5864859079798531E-7</v>
      </c>
      <c r="BA852" s="10">
        <f t="shared" ref="BA852" ca="1" si="85436">BA851/SUM($I851:$DE851)</f>
        <v>4.077192984715129E-8</v>
      </c>
      <c r="BB852" s="10">
        <f t="shared" ref="BB852" ca="1" si="85437">BB851/SUM($I851:$DE851)</f>
        <v>3.9452639322020565E-9</v>
      </c>
      <c r="BC852" s="10">
        <f t="shared" ref="BC852" ca="1" si="85438">BC851/SUM($I851:$DE851)</f>
        <v>3.2480021959697083E-10</v>
      </c>
      <c r="BD852" s="10">
        <f t="shared" ref="BD852" ca="1" si="85439">BD851/SUM($I851:$DE851)</f>
        <v>2.2730967361819567E-11</v>
      </c>
      <c r="BE852" s="10">
        <f t="shared" ref="BE852" ca="1" si="85440">BE851/SUM($I851:$DE851)</f>
        <v>1.3506739286212689E-12</v>
      </c>
      <c r="BF852" s="10">
        <f t="shared" ref="BF852" ca="1" si="85441">BF851/SUM($I851:$DE851)</f>
        <v>6.80325604475209E-14</v>
      </c>
      <c r="BG852" s="10">
        <f t="shared" ref="BG852" ca="1" si="85442">BG851/SUM($I851:$DE851)</f>
        <v>2.8990157461323727E-15</v>
      </c>
      <c r="BH852" s="10">
        <f t="shared" ref="BH852" ca="1" si="85443">BH851/SUM($I851:$DE851)</f>
        <v>1.0425892747320697E-16</v>
      </c>
      <c r="BI852" s="10">
        <f t="shared" ref="BI852" ca="1" si="85444">BI851/SUM($I851:$DE851)</f>
        <v>3.1556534464931422E-18</v>
      </c>
      <c r="BJ852" s="10">
        <f t="shared" ref="BJ852" ca="1" si="85445">BJ851/SUM($I851:$DE851)</f>
        <v>8.0127211405452519E-20</v>
      </c>
      <c r="BK852" s="10">
        <f t="shared" ref="BK852" ca="1" si="85446">BK851/SUM($I851:$DE851)</f>
        <v>1.7005756461948608E-21</v>
      </c>
      <c r="BL852" s="10">
        <f t="shared" ref="BL852" ca="1" si="85447">BL851/SUM($I851:$DE851)</f>
        <v>3.0043297316450897E-23</v>
      </c>
      <c r="BM852" s="10">
        <f t="shared" ref="BM852" ca="1" si="85448">BM851/SUM($I851:$DE851)</f>
        <v>4.3977899658923907E-25</v>
      </c>
      <c r="BN852" s="10">
        <f t="shared" ref="BN852" ca="1" si="85449">BN851/SUM($I851:$DE851)</f>
        <v>5.3067950295070858E-27</v>
      </c>
      <c r="BO852" s="10">
        <f t="shared" ref="BO852" ca="1" si="85450">BO851/SUM($I851:$DE851)</f>
        <v>5.2490169974388113E-29</v>
      </c>
      <c r="BP852" s="10">
        <f t="shared" ref="BP852" ca="1" si="85451">BP851/SUM($I851:$DE851)</f>
        <v>4.2291421195841696E-31</v>
      </c>
      <c r="BQ852" s="10">
        <f t="shared" ref="BQ852" ca="1" si="85452">BQ851/SUM($I851:$DE851)</f>
        <v>2.7565126834805772E-33</v>
      </c>
      <c r="BR852" s="10">
        <f t="shared" ref="BR852" ca="1" si="85453">BR851/SUM($I851:$DE851)</f>
        <v>1.44247063552198E-35</v>
      </c>
      <c r="BS852" s="10">
        <f t="shared" ref="BS852" ca="1" si="85454">BS851/SUM($I851:$DE851)</f>
        <v>6.0099916522274235E-38</v>
      </c>
      <c r="BT852" s="10">
        <f t="shared" ref="BT852" ca="1" si="85455">BT851/SUM($I851:$DE851)</f>
        <v>1.9755401741665863E-40</v>
      </c>
      <c r="BU852" s="10">
        <f t="shared" ref="BU852" ca="1" si="85456">BU851/SUM($I851:$DE851)</f>
        <v>5.0719860744383882E-43</v>
      </c>
      <c r="BV852" s="10">
        <f t="shared" ref="BV852" ca="1" si="85457">BV851/SUM($I851:$DE851)</f>
        <v>1.0059014880837313E-45</v>
      </c>
      <c r="BW852" s="10">
        <f t="shared" ref="BW852" ca="1" si="85458">BW851/SUM($I851:$DE851)</f>
        <v>1.5224638352130285E-48</v>
      </c>
      <c r="BX852" s="10">
        <f t="shared" ref="BX852" ca="1" si="85459">BX851/SUM($I851:$DE851)</f>
        <v>1.7352109267882094E-51</v>
      </c>
      <c r="BY852" s="10">
        <f t="shared" ref="BY852" ca="1" si="85460">BY851/SUM($I851:$DE851)</f>
        <v>1.4675062110632245E-54</v>
      </c>
      <c r="BZ852" s="10">
        <f t="shared" ref="BZ852" ca="1" si="85461">BZ851/SUM($I851:$DE851)</f>
        <v>9.0609955225761015E-58</v>
      </c>
      <c r="CA852" s="10">
        <f t="shared" ref="CA852" ca="1" si="85462">CA851/SUM($I851:$DE851)</f>
        <v>4.0118031081827366E-61</v>
      </c>
      <c r="CB852" s="10">
        <f t="shared" ref="CB852" ca="1" si="85463">CB851/SUM($I851:$DE851)</f>
        <v>1.2486071063978865E-64</v>
      </c>
      <c r="CC852" s="10">
        <f t="shared" ref="CC852" ca="1" si="85464">CC851/SUM($I851:$DE851)</f>
        <v>2.6719538427012831E-68</v>
      </c>
      <c r="CD852" s="10">
        <f t="shared" ref="CD852" ca="1" si="85465">CD851/SUM($I851:$DE851)</f>
        <v>3.8357148167050349E-72</v>
      </c>
      <c r="CE852" s="10">
        <f t="shared" ref="CE852" ca="1" si="85466">CE851/SUM($I851:$DE851)</f>
        <v>3.5934778810533096E-76</v>
      </c>
      <c r="CF852" s="10">
        <f t="shared" ref="CF852" ca="1" si="85467">CF851/SUM($I851:$DE851)</f>
        <v>2.1301823453806011E-80</v>
      </c>
      <c r="CG852" s="10">
        <f t="shared" ref="CG852" ca="1" si="85468">CG851/SUM($I851:$DE851)</f>
        <v>7.7169048617817129E-85</v>
      </c>
      <c r="CH852" s="10">
        <f t="shared" ref="CH852" ca="1" si="85469">CH851/SUM($I851:$DE851)</f>
        <v>1.6425162940435287E-89</v>
      </c>
      <c r="CI852" s="10">
        <f t="shared" ref="CI852" ca="1" si="85470">CI851/SUM($I851:$DE851)</f>
        <v>1.9642970713470173E-94</v>
      </c>
      <c r="CJ852" s="10">
        <f t="shared" ref="CJ852" ca="1" si="85471">CJ851/SUM($I851:$DE851)</f>
        <v>1.2542122893142955E-99</v>
      </c>
      <c r="CK852" s="10">
        <f t="shared" ref="CK852" ca="1" si="85472">CK851/SUM($I851:$DE851)</f>
        <v>4.0322343154304396E-105</v>
      </c>
      <c r="CL852" s="10">
        <f t="shared" ref="CL852" ca="1" si="85473">CL851/SUM($I851:$DE851)</f>
        <v>6.0997394993909305E-111</v>
      </c>
      <c r="CM852" s="10">
        <f t="shared" ref="CM852" ca="1" si="85474">CM851/SUM($I851:$DE851)</f>
        <v>4.012614085401515E-117</v>
      </c>
      <c r="CN852" s="10">
        <f t="shared" ref="CN852" ca="1" si="85475">CN851/SUM($I851:$DE851)</f>
        <v>1.0464845017044578E-123</v>
      </c>
      <c r="CO852" s="10">
        <f t="shared" ref="CO852" ca="1" si="85476">CO851/SUM($I851:$DE851)</f>
        <v>9.6986241185868606E-131</v>
      </c>
      <c r="CP852" s="10">
        <f t="shared" ref="CP852" ca="1" si="85477">CP851/SUM($I851:$DE851)</f>
        <v>2.8027664335796146E-138</v>
      </c>
      <c r="CQ852" s="10">
        <f t="shared" ref="CQ852" ca="1" si="85478">CQ851/SUM($I851:$DE851)</f>
        <v>2.1566531418646658E-146</v>
      </c>
      <c r="CR852" s="10">
        <f t="shared" ref="CR852" ca="1" si="85479">CR851/SUM($I851:$DE851)</f>
        <v>3.6424454358480197E-155</v>
      </c>
      <c r="CS852" s="10">
        <f t="shared" ref="CS852" ca="1" si="85480">CS851/SUM($I851:$DE851)</f>
        <v>1.0624386942332574E-164</v>
      </c>
      <c r="CT852" s="10">
        <f t="shared" ref="CT852" ca="1" si="85481">CT851/SUM($I851:$DE851)</f>
        <v>3.9547256220002954E-175</v>
      </c>
      <c r="CU852" s="10">
        <f t="shared" ref="CU852" ca="1" si="85482">CU851/SUM($I851:$DE851)</f>
        <v>1.2727334908419348E-186</v>
      </c>
      <c r="CV852" s="10">
        <f t="shared" ref="CV852" ca="1" si="85483">CV851/SUM($I851:$DE851)</f>
        <v>2.1205396413285285E-199</v>
      </c>
      <c r="CW852" s="10">
        <f t="shared" ref="CW852" ca="1" si="85484">CW851/SUM($I851:$DE851)</f>
        <v>9.1314618006938103E-214</v>
      </c>
      <c r="CX852" s="10">
        <f t="shared" ref="CX852" ca="1" si="85485">CX851/SUM($I851:$DE851)</f>
        <v>3.836725429126886E-230</v>
      </c>
      <c r="CY852" s="10">
        <f t="shared" ref="CY852" ca="1" si="85486">CY851/SUM($I851:$DE851)</f>
        <v>3.7760168163738849E-249</v>
      </c>
      <c r="CZ852" s="10">
        <f t="shared" ref="CZ852" ca="1" si="85487">CZ851/SUM($I851:$DE851)</f>
        <v>9.5273539305491023E-272</v>
      </c>
      <c r="DA852" s="10">
        <f t="shared" ref="DA852" ca="1" si="85488">DA851/SUM($I851:$DE851)</f>
        <v>1.5138321455746709E-299</v>
      </c>
      <c r="DB852" s="10">
        <f t="shared" ref="DB852" ca="1" si="85489">DB851/SUM($I851:$DE851)</f>
        <v>0</v>
      </c>
      <c r="DC852" s="10">
        <f t="shared" ref="DC852" ca="1" si="85490">DC851/SUM($I851:$DE851)</f>
        <v>0</v>
      </c>
      <c r="DD852" s="10">
        <f t="shared" ref="DD852" ca="1" si="85491">DD851/SUM($I851:$DE851)</f>
        <v>0</v>
      </c>
      <c r="DE852" s="11">
        <f t="shared" ref="DE852" ca="1" si="85492">DE851/SUM($I851:$DE851)</f>
        <v>0</v>
      </c>
    </row>
    <row r="853" spans="7:109" x14ac:dyDescent="0.3">
      <c r="G853" s="18">
        <v>425</v>
      </c>
      <c r="H853" s="20">
        <f t="shared" ref="H853" ca="1" si="85493">IF(RAND()&lt;=B$3, 1, 0)</f>
        <v>0</v>
      </c>
      <c r="I853" s="6">
        <f t="shared" ref="I853" ca="1" si="85494">_xlfn.BINOM.DIST.RANGE(1,I$1,$H853)*I852</f>
        <v>0</v>
      </c>
      <c r="J853" s="7">
        <f t="shared" ref="J853" ca="1" si="85495">_xlfn.BINOM.DIST.RANGE(1,J$1,$H853)*J852</f>
        <v>6.5420814590053573E-151</v>
      </c>
      <c r="K853" s="7">
        <f t="shared" ref="K853" ca="1" si="85496">_xlfn.BINOM.DIST.RANGE(1,K$1,$H853)*K852</f>
        <v>9.0025267676509276E-113</v>
      </c>
      <c r="L853" s="7">
        <f t="shared" ref="L853" ca="1" si="85497">_xlfn.BINOM.DIST.RANGE(1,L$1,$H853)*L852</f>
        <v>5.1611083711670134E-91</v>
      </c>
      <c r="M853" s="7">
        <f t="shared" ref="M853" ca="1" si="85498">_xlfn.BINOM.DIST.RANGE(1,M$1,$H853)*M852</f>
        <v>5.7091323811458913E-76</v>
      </c>
      <c r="N853" s="7">
        <f t="shared" ref="N853" ca="1" si="85499">_xlfn.BINOM.DIST.RANGE(1,N$1,$H853)*N852</f>
        <v>1.3025045789019133E-64</v>
      </c>
      <c r="O853" s="7">
        <f t="shared" ref="O853" ca="1" si="85500">_xlfn.BINOM.DIST.RANGE(1,O$1,$H853)*O852</f>
        <v>1.368899277734806E-55</v>
      </c>
      <c r="P853" s="7">
        <f t="shared" ref="P853" ca="1" si="85501">_xlfn.BINOM.DIST.RANGE(1,P$1,$H853)*P852</f>
        <v>3.4737523413386346E-48</v>
      </c>
      <c r="Q853" s="7">
        <f t="shared" ref="Q853" ca="1" si="85502">_xlfn.BINOM.DIST.RANGE(1,Q$1,$H853)*Q852</f>
        <v>5.7197661248516796E-42</v>
      </c>
      <c r="R853" s="7">
        <f t="shared" ref="R853" ca="1" si="85503">_xlfn.BINOM.DIST.RANGE(1,R$1,$H853)*R852</f>
        <v>1.1558642052580156E-36</v>
      </c>
      <c r="S853" s="7">
        <f t="shared" ref="S853" ca="1" si="85504">_xlfn.BINOM.DIST.RANGE(1,S$1,$H853)*S852</f>
        <v>4.4286005631909581E-32</v>
      </c>
      <c r="T853" s="7">
        <f t="shared" ref="T853" ca="1" si="85505">_xlfn.BINOM.DIST.RANGE(1,T$1,$H853)*T852</f>
        <v>4.3860385563511314E-28</v>
      </c>
      <c r="U853" s="7">
        <f t="shared" ref="U853" ca="1" si="85506">_xlfn.BINOM.DIST.RANGE(1,U$1,$H853)*U852</f>
        <v>1.4112942762104732E-24</v>
      </c>
      <c r="V853" s="7">
        <f t="shared" ref="V853" ca="1" si="85507">_xlfn.BINOM.DIST.RANGE(1,V$1,$H853)*V852</f>
        <v>1.7547213402906808E-21</v>
      </c>
      <c r="W853" s="7">
        <f t="shared" ref="W853" ca="1" si="85508">_xlfn.BINOM.DIST.RANGE(1,W$1,$H853)*W852</f>
        <v>9.6446411907336134E-19</v>
      </c>
      <c r="X853" s="7">
        <f t="shared" ref="X853" ca="1" si="85509">_xlfn.BINOM.DIST.RANGE(1,X$1,$H853)*X852</f>
        <v>2.6066806739508693E-16</v>
      </c>
      <c r="Y853" s="7">
        <f t="shared" ref="Y853" ca="1" si="85510">_xlfn.BINOM.DIST.RANGE(1,Y$1,$H853)*Y852</f>
        <v>3.7739536834224964E-14</v>
      </c>
      <c r="Z853" s="7">
        <f t="shared" ref="Z853" ca="1" si="85511">_xlfn.BINOM.DIST.RANGE(1,Z$1,$H853)*Z852</f>
        <v>3.1386045131091585E-12</v>
      </c>
      <c r="AA853" s="7">
        <f t="shared" ref="AA853" ca="1" si="85512">_xlfn.BINOM.DIST.RANGE(1,AA$1,$H853)*AA852</f>
        <v>1.5883254880284104E-10</v>
      </c>
      <c r="AB853" s="7">
        <f t="shared" ref="AB853" ca="1" si="85513">_xlfn.BINOM.DIST.RANGE(1,AB$1,$H853)*AB852</f>
        <v>5.1319924752596559E-9</v>
      </c>
      <c r="AC853" s="7">
        <f t="shared" ref="AC853" ca="1" si="85514">_xlfn.BINOM.DIST.RANGE(1,AC$1,$H853)*AC852</f>
        <v>1.1024384286150689E-7</v>
      </c>
      <c r="AD853" s="7">
        <f t="shared" ref="AD853" ca="1" si="85515">_xlfn.BINOM.DIST.RANGE(1,AD$1,$H853)*AD852</f>
        <v>1.6295255911845632E-6</v>
      </c>
      <c r="AE853" s="7">
        <f t="shared" ref="AE853" ca="1" si="85516">_xlfn.BINOM.DIST.RANGE(1,AE$1,$H853)*AE852</f>
        <v>1.7066839899880641E-5</v>
      </c>
      <c r="AF853" s="7">
        <f t="shared" ref="AF853" ca="1" si="85517">_xlfn.BINOM.DIST.RANGE(1,AF$1,$H853)*AF852</f>
        <v>1.2989380977017321E-4</v>
      </c>
      <c r="AG853" s="7">
        <f t="shared" ref="AG853" ca="1" si="85518">_xlfn.BINOM.DIST.RANGE(1,AG$1,$H853)*AG852</f>
        <v>7.3423913810979837E-4</v>
      </c>
      <c r="AH853" s="7">
        <f t="shared" ref="AH853" ca="1" si="85519">_xlfn.BINOM.DIST.RANGE(1,AH$1,$H853)*AH852</f>
        <v>3.141386036604622E-3</v>
      </c>
      <c r="AI853" s="7">
        <f t="shared" ref="AI853" ca="1" si="85520">_xlfn.BINOM.DIST.RANGE(1,AI$1,$H853)*AI852</f>
        <v>1.0341961599335883E-2</v>
      </c>
      <c r="AJ853" s="7">
        <f t="shared" ref="AJ853" ca="1" si="85521">_xlfn.BINOM.DIST.RANGE(1,AJ$1,$H853)*AJ852</f>
        <v>2.6579249629468407E-2</v>
      </c>
      <c r="AK853" s="7">
        <f t="shared" ref="AK853" ca="1" si="85522">_xlfn.BINOM.DIST.RANGE(1,AK$1,$H853)*AK852</f>
        <v>5.4003858716267589E-2</v>
      </c>
      <c r="AL853" s="7">
        <f t="shared" ref="AL853" ca="1" si="85523">_xlfn.BINOM.DIST.RANGE(1,AL$1,$H853)*AL852</f>
        <v>8.771239788906314E-2</v>
      </c>
      <c r="AM853" s="7">
        <f t="shared" ref="AM853" ca="1" si="85524">_xlfn.BINOM.DIST.RANGE(1,AM$1,$H853)*AM852</f>
        <v>0.11499444677702284</v>
      </c>
      <c r="AN853" s="7">
        <f t="shared" ref="AN853" ca="1" si="85525">_xlfn.BINOM.DIST.RANGE(1,AN$1,$H853)*AN852</f>
        <v>0.12273920467627737</v>
      </c>
      <c r="AO853" s="7">
        <f t="shared" ref="AO853" ca="1" si="85526">_xlfn.BINOM.DIST.RANGE(1,AO$1,$H853)*AO852</f>
        <v>0.10745737599711933</v>
      </c>
      <c r="AP853" s="7">
        <f t="shared" ref="AP853" ca="1" si="85527">_xlfn.BINOM.DIST.RANGE(1,AP$1,$H853)*AP852</f>
        <v>7.7676000135894666E-2</v>
      </c>
      <c r="AQ853" s="7">
        <f t="shared" ref="AQ853" ca="1" si="85528">_xlfn.BINOM.DIST.RANGE(1,AQ$1,$H853)*AQ852</f>
        <v>4.6625544609770517E-2</v>
      </c>
      <c r="AR853" s="7">
        <f t="shared" ref="AR853" ca="1" si="85529">_xlfn.BINOM.DIST.RANGE(1,AR$1,$H853)*AR852</f>
        <v>2.3356587925966784E-2</v>
      </c>
      <c r="AS853" s="7">
        <f t="shared" ref="AS853" ca="1" si="85530">_xlfn.BINOM.DIST.RANGE(1,AS$1,$H853)*AS852</f>
        <v>9.8063793064837833E-3</v>
      </c>
      <c r="AT853" s="7">
        <f t="shared" ref="AT853" ca="1" si="85531">_xlfn.BINOM.DIST.RANGE(1,AT$1,$H853)*AT852</f>
        <v>3.4635074640980601E-3</v>
      </c>
      <c r="AU853" s="7">
        <f t="shared" ref="AU853" ca="1" si="85532">_xlfn.BINOM.DIST.RANGE(1,AU$1,$H853)*AU852</f>
        <v>1.0322303045248594E-3</v>
      </c>
      <c r="AV853" s="7">
        <f t="shared" ref="AV853" ca="1" si="85533">_xlfn.BINOM.DIST.RANGE(1,AV$1,$H853)*AV852</f>
        <v>2.6025779706944307E-4</v>
      </c>
      <c r="AW853" s="7">
        <f t="shared" ref="AW853" ca="1" si="85534">_xlfn.BINOM.DIST.RANGE(1,AW$1,$H853)*AW852</f>
        <v>5.5628226274971223E-5</v>
      </c>
      <c r="AX853" s="7">
        <f t="shared" ref="AX853" ca="1" si="85535">_xlfn.BINOM.DIST.RANGE(1,AX$1,$H853)*AX852</f>
        <v>1.0095908104376085E-5</v>
      </c>
      <c r="AY853" s="7">
        <f t="shared" ref="AY853" ca="1" si="85536">_xlfn.BINOM.DIST.RANGE(1,AY$1,$H853)*AY852</f>
        <v>1.5575998095410816E-6</v>
      </c>
      <c r="AZ853" s="7">
        <f t="shared" ref="AZ853" ca="1" si="85537">_xlfn.BINOM.DIST.RANGE(1,AZ$1,$H853)*AZ852</f>
        <v>2.0442969675485164E-7</v>
      </c>
      <c r="BA853" s="7">
        <f t="shared" ref="BA853" ca="1" si="85538">_xlfn.BINOM.DIST.RANGE(1,BA$1,$H853)*BA852</f>
        <v>2.2832280714404726E-8</v>
      </c>
      <c r="BB853" s="7">
        <f t="shared" ref="BB853" ca="1" si="85539">_xlfn.BINOM.DIST.RANGE(1,BB$1,$H853)*BB852</f>
        <v>2.1698951627111313E-9</v>
      </c>
      <c r="BC853" s="7">
        <f t="shared" ref="BC853" ca="1" si="85540">_xlfn.BINOM.DIST.RANGE(1,BC$1,$H853)*BC852</f>
        <v>1.7539211858236425E-10</v>
      </c>
      <c r="BD853" s="7">
        <f t="shared" ref="BD853" ca="1" si="85541">_xlfn.BINOM.DIST.RANGE(1,BD$1,$H853)*BD852</f>
        <v>1.2047412701764372E-11</v>
      </c>
      <c r="BE853" s="7">
        <f t="shared" ref="BE853" ca="1" si="85542">_xlfn.BINOM.DIST.RANGE(1,BE$1,$H853)*BE852</f>
        <v>7.0235044288305987E-13</v>
      </c>
      <c r="BF853" s="7">
        <f t="shared" ref="BF853" ca="1" si="85543">_xlfn.BINOM.DIST.RANGE(1,BF$1,$H853)*BF852</f>
        <v>3.4696605828235659E-14</v>
      </c>
      <c r="BG853" s="7">
        <f t="shared" ref="BG853" ca="1" si="85544">_xlfn.BINOM.DIST.RANGE(1,BG$1,$H853)*BG852</f>
        <v>1.4495078730661863E-15</v>
      </c>
      <c r="BH853" s="7">
        <f t="shared" ref="BH853" ca="1" si="85545">_xlfn.BINOM.DIST.RANGE(1,BH$1,$H853)*BH852</f>
        <v>5.1086874461871413E-17</v>
      </c>
      <c r="BI853" s="7">
        <f t="shared" ref="BI853" ca="1" si="85546">_xlfn.BINOM.DIST.RANGE(1,BI$1,$H853)*BI852</f>
        <v>1.5147136543167082E-18</v>
      </c>
      <c r="BJ853" s="7">
        <f t="shared" ref="BJ853" ca="1" si="85547">_xlfn.BINOM.DIST.RANGE(1,BJ$1,$H853)*BJ852</f>
        <v>3.7659789360562682E-20</v>
      </c>
      <c r="BK853" s="7">
        <f t="shared" ref="BK853" ca="1" si="85548">_xlfn.BINOM.DIST.RANGE(1,BK$1,$H853)*BK852</f>
        <v>7.8226479724963592E-22</v>
      </c>
      <c r="BL853" s="7">
        <f t="shared" ref="BL853" ca="1" si="85549">_xlfn.BINOM.DIST.RANGE(1,BL$1,$H853)*BL852</f>
        <v>1.3519483792402902E-23</v>
      </c>
      <c r="BM853" s="7">
        <f t="shared" ref="BM853" ca="1" si="85550">_xlfn.BINOM.DIST.RANGE(1,BM$1,$H853)*BM852</f>
        <v>1.9350275849926517E-25</v>
      </c>
      <c r="BN853" s="7">
        <f t="shared" ref="BN853" ca="1" si="85551">_xlfn.BINOM.DIST.RANGE(1,BN$1,$H853)*BN852</f>
        <v>2.281921862688047E-27</v>
      </c>
      <c r="BO853" s="7">
        <f t="shared" ref="BO853" ca="1" si="85552">_xlfn.BINOM.DIST.RANGE(1,BO$1,$H853)*BO852</f>
        <v>2.204587138924301E-29</v>
      </c>
      <c r="BP853" s="7">
        <f t="shared" ref="BP853" ca="1" si="85553">_xlfn.BINOM.DIST.RANGE(1,BP$1,$H853)*BP852</f>
        <v>1.7339482690295096E-31</v>
      </c>
      <c r="BQ853" s="7">
        <f t="shared" ref="BQ853" ca="1" si="85554">_xlfn.BINOM.DIST.RANGE(1,BQ$1,$H853)*BQ852</f>
        <v>1.102605073392231E-33</v>
      </c>
      <c r="BR853" s="7">
        <f t="shared" ref="BR853" ca="1" si="85555">_xlfn.BINOM.DIST.RANGE(1,BR$1,$H853)*BR852</f>
        <v>5.6256354785357221E-36</v>
      </c>
      <c r="BS853" s="7">
        <f t="shared" ref="BS853" ca="1" si="85556">_xlfn.BINOM.DIST.RANGE(1,BS$1,$H853)*BS852</f>
        <v>2.2837968278464209E-38</v>
      </c>
      <c r="BT853" s="7">
        <f t="shared" ref="BT853" ca="1" si="85557">_xlfn.BINOM.DIST.RANGE(1,BT$1,$H853)*BT852</f>
        <v>7.3094986444163693E-41</v>
      </c>
      <c r="BU853" s="7">
        <f t="shared" ref="BU853" ca="1" si="85558">_xlfn.BINOM.DIST.RANGE(1,BU$1,$H853)*BU852</f>
        <v>1.8259149867978197E-43</v>
      </c>
      <c r="BV853" s="7">
        <f t="shared" ref="BV853" ca="1" si="85559">_xlfn.BINOM.DIST.RANGE(1,BV$1,$H853)*BV852</f>
        <v>3.520655208293059E-46</v>
      </c>
      <c r="BW853" s="7">
        <f t="shared" ref="BW853" ca="1" si="85560">_xlfn.BINOM.DIST.RANGE(1,BW$1,$H853)*BW852</f>
        <v>5.1763770397242967E-49</v>
      </c>
      <c r="BX853" s="7">
        <f t="shared" ref="BX853" ca="1" si="85561">_xlfn.BINOM.DIST.RANGE(1,BX$1,$H853)*BX852</f>
        <v>5.7261960584010894E-52</v>
      </c>
      <c r="BY853" s="7">
        <f t="shared" ref="BY853" ca="1" si="85562">_xlfn.BINOM.DIST.RANGE(1,BY$1,$H853)*BY852</f>
        <v>4.6960198754023177E-55</v>
      </c>
      <c r="BZ853" s="7">
        <f t="shared" ref="BZ853" ca="1" si="85563">_xlfn.BINOM.DIST.RANGE(1,BZ$1,$H853)*BZ852</f>
        <v>2.8089086119985918E-58</v>
      </c>
      <c r="CA853" s="7">
        <f t="shared" ref="CA853" ca="1" si="85564">_xlfn.BINOM.DIST.RANGE(1,CA$1,$H853)*CA852</f>
        <v>1.2035409324548212E-61</v>
      </c>
      <c r="CB853" s="7">
        <f t="shared" ref="CB853" ca="1" si="85565">_xlfn.BINOM.DIST.RANGE(1,CB$1,$H853)*CB852</f>
        <v>3.6209606085538712E-65</v>
      </c>
      <c r="CC853" s="7">
        <f t="shared" ref="CC853" ca="1" si="85566">_xlfn.BINOM.DIST.RANGE(1,CC$1,$H853)*CC852</f>
        <v>7.4814707595635935E-69</v>
      </c>
      <c r="CD853" s="7">
        <f t="shared" ref="CD853" ca="1" si="85567">_xlfn.BINOM.DIST.RANGE(1,CD$1,$H853)*CD852</f>
        <v>1.0356430005103595E-72</v>
      </c>
      <c r="CE853" s="7">
        <f t="shared" ref="CE853" ca="1" si="85568">_xlfn.BINOM.DIST.RANGE(1,CE$1,$H853)*CE852</f>
        <v>9.3430424907386051E-77</v>
      </c>
      <c r="CF853" s="7">
        <f t="shared" ref="CF853" ca="1" si="85569">_xlfn.BINOM.DIST.RANGE(1,CF$1,$H853)*CF852</f>
        <v>5.3254558634515026E-81</v>
      </c>
      <c r="CG853" s="7">
        <f t="shared" ref="CG853" ca="1" si="85570">_xlfn.BINOM.DIST.RANGE(1,CG$1,$H853)*CG852</f>
        <v>1.852057166827611E-85</v>
      </c>
      <c r="CH853" s="7">
        <f t="shared" ref="CH853" ca="1" si="85571">_xlfn.BINOM.DIST.RANGE(1,CH$1,$H853)*CH852</f>
        <v>3.7777874763001159E-90</v>
      </c>
      <c r="CI853" s="7">
        <f t="shared" ref="CI853" ca="1" si="85572">_xlfn.BINOM.DIST.RANGE(1,CI$1,$H853)*CI852</f>
        <v>4.3214535569634367E-95</v>
      </c>
      <c r="CJ853" s="7">
        <f t="shared" ref="CJ853" ca="1" si="85573">_xlfn.BINOM.DIST.RANGE(1,CJ$1,$H853)*CJ852</f>
        <v>2.6338458075600203E-100</v>
      </c>
      <c r="CK853" s="7">
        <f t="shared" ref="CK853" ca="1" si="85574">_xlfn.BINOM.DIST.RANGE(1,CK$1,$H853)*CK852</f>
        <v>8.0644686308608786E-106</v>
      </c>
      <c r="CL853" s="7">
        <f t="shared" ref="CL853" ca="1" si="85575">_xlfn.BINOM.DIST.RANGE(1,CL$1,$H853)*CL852</f>
        <v>1.1589505048842767E-111</v>
      </c>
      <c r="CM853" s="7">
        <f t="shared" ref="CM853" ca="1" si="85576">_xlfn.BINOM.DIST.RANGE(1,CM$1,$H853)*CM852</f>
        <v>7.2227053537227293E-118</v>
      </c>
      <c r="CN853" s="7">
        <f t="shared" ref="CN853" ca="1" si="85577">_xlfn.BINOM.DIST.RANGE(1,CN$1,$H853)*CN852</f>
        <v>1.7790236528975789E-124</v>
      </c>
      <c r="CO853" s="7">
        <f t="shared" ref="CO853" ca="1" si="85578">_xlfn.BINOM.DIST.RANGE(1,CO$1,$H853)*CO852</f>
        <v>1.551779858973898E-131</v>
      </c>
      <c r="CP853" s="7">
        <f t="shared" ref="CP853" ca="1" si="85579">_xlfn.BINOM.DIST.RANGE(1,CP$1,$H853)*CP852</f>
        <v>4.2041496503694225E-139</v>
      </c>
      <c r="CQ853" s="7">
        <f t="shared" ref="CQ853" ca="1" si="85580">_xlfn.BINOM.DIST.RANGE(1,CQ$1,$H853)*CQ852</f>
        <v>3.0193143986105326E-147</v>
      </c>
      <c r="CR853" s="7">
        <f t="shared" ref="CR853" ca="1" si="85581">_xlfn.BINOM.DIST.RANGE(1,CR$1,$H853)*CR852</f>
        <v>4.7351790666024258E-156</v>
      </c>
      <c r="CS853" s="7">
        <f t="shared" ref="CS853" ca="1" si="85582">_xlfn.BINOM.DIST.RANGE(1,CS$1,$H853)*CS852</f>
        <v>1.274926433079909E-165</v>
      </c>
      <c r="CT853" s="7">
        <f t="shared" ref="CT853" ca="1" si="85583">_xlfn.BINOM.DIST.RANGE(1,CT$1,$H853)*CT852</f>
        <v>4.350198184200324E-176</v>
      </c>
      <c r="CU853" s="7">
        <f t="shared" ref="CU853" ca="1" si="85584">_xlfn.BINOM.DIST.RANGE(1,CU$1,$H853)*CU852</f>
        <v>1.2727334908419345E-187</v>
      </c>
      <c r="CV853" s="7">
        <f t="shared" ref="CV853" ca="1" si="85585">_xlfn.BINOM.DIST.RANGE(1,CV$1,$H853)*CV852</f>
        <v>1.9084856771956751E-200</v>
      </c>
      <c r="CW853" s="7">
        <f t="shared" ref="CW853" ca="1" si="85586">_xlfn.BINOM.DIST.RANGE(1,CW$1,$H853)*CW852</f>
        <v>7.3051694405550437E-215</v>
      </c>
      <c r="CX853" s="7">
        <f t="shared" ref="CX853" ca="1" si="85587">_xlfn.BINOM.DIST.RANGE(1,CX$1,$H853)*CX852</f>
        <v>2.6857078003888182E-231</v>
      </c>
      <c r="CY853" s="7">
        <f t="shared" ref="CY853" ca="1" si="85588">_xlfn.BINOM.DIST.RANGE(1,CY$1,$H853)*CY852</f>
        <v>2.265610089824333E-250</v>
      </c>
      <c r="CZ853" s="7">
        <f t="shared" ref="CZ853" ca="1" si="85589">_xlfn.BINOM.DIST.RANGE(1,CZ$1,$H853)*CZ852</f>
        <v>4.7636769652745563E-273</v>
      </c>
      <c r="DA853" s="7">
        <f t="shared" ref="DA853" ca="1" si="85590">_xlfn.BINOM.DIST.RANGE(1,DA$1,$H853)*DA852</f>
        <v>6.0553285822986904E-301</v>
      </c>
      <c r="DB853" s="7">
        <f t="shared" ref="DB853" ca="1" si="85591">_xlfn.BINOM.DIST.RANGE(1,DB$1,$H853)*DB852</f>
        <v>0</v>
      </c>
      <c r="DC853" s="7">
        <f t="shared" ref="DC853" ca="1" si="85592">_xlfn.BINOM.DIST.RANGE(1,DC$1,$H853)*DC852</f>
        <v>0</v>
      </c>
      <c r="DD853" s="7">
        <f t="shared" ref="DD853" ca="1" si="85593">_xlfn.BINOM.DIST.RANGE(1,DD$1,$H853)*DD852</f>
        <v>0</v>
      </c>
      <c r="DE853" s="8">
        <f t="shared" ref="DE853" ca="1" si="85594">_xlfn.BINOM.DIST.RANGE(1,DE$1,$H853)*DE852</f>
        <v>0</v>
      </c>
    </row>
    <row r="854" spans="7:109" ht="15" thickBot="1" x14ac:dyDescent="0.35">
      <c r="G854" s="19"/>
      <c r="H854" s="21"/>
      <c r="I854" s="9">
        <f t="shared" ref="I854" ca="1" si="85595">I853/SUM($I853:$DE853)</f>
        <v>0</v>
      </c>
      <c r="J854" s="10">
        <f t="shared" ref="J854" ca="1" si="85596">J853/SUM($I853:$DE853)</f>
        <v>9.4793425222322575E-151</v>
      </c>
      <c r="K854" s="10">
        <f t="shared" ref="K854" ca="1" si="85597">K853/SUM($I853:$DE853)</f>
        <v>1.3044477561290126E-112</v>
      </c>
      <c r="L854" s="10">
        <f t="shared" ref="L854" ca="1" si="85598">L853/SUM($I853:$DE853)</f>
        <v>7.4783407010787373E-91</v>
      </c>
      <c r="M854" s="10">
        <f t="shared" ref="M854" ca="1" si="85599">M853/SUM($I853:$DE853)</f>
        <v>8.2724163073746626E-76</v>
      </c>
      <c r="N854" s="10">
        <f t="shared" ref="N854" ca="1" si="85600">N853/SUM($I853:$DE853)</f>
        <v>1.8873025531027733E-64</v>
      </c>
      <c r="O854" s="10">
        <f t="shared" ref="O854" ca="1" si="85601">O853/SUM($I853:$DE853)</f>
        <v>1.9835071167177811E-55</v>
      </c>
      <c r="P854" s="10">
        <f t="shared" ref="P854" ca="1" si="85602">P853/SUM($I853:$DE853)</f>
        <v>5.033396249694759E-48</v>
      </c>
      <c r="Q854" s="10">
        <f t="shared" ref="Q854" ca="1" si="85603">Q853/SUM($I853:$DE853)</f>
        <v>8.2878243849891724E-42</v>
      </c>
      <c r="R854" s="10">
        <f t="shared" ref="R854" ca="1" si="85604">R853/SUM($I853:$DE853)</f>
        <v>1.6748236443534521E-36</v>
      </c>
      <c r="S854" s="10">
        <f t="shared" ref="S854" ca="1" si="85605">S853/SUM($I853:$DE853)</f>
        <v>6.4169518364603717E-32</v>
      </c>
      <c r="T854" s="10">
        <f t="shared" ref="T854" ca="1" si="85606">T853/SUM($I853:$DE853)</f>
        <v>6.3552803571618469E-28</v>
      </c>
      <c r="U854" s="10">
        <f t="shared" ref="U854" ca="1" si="85607">U853/SUM($I853:$DE853)</f>
        <v>2.0449366043049722E-24</v>
      </c>
      <c r="V854" s="10">
        <f t="shared" ref="V854" ca="1" si="85608">V853/SUM($I853:$DE853)</f>
        <v>2.5425554114415999E-21</v>
      </c>
      <c r="W854" s="10">
        <f t="shared" ref="W854" ca="1" si="85609">W853/SUM($I853:$DE853)</f>
        <v>1.3974888255960958E-18</v>
      </c>
      <c r="X854" s="10">
        <f t="shared" ref="X854" ca="1" si="85610">X853/SUM($I853:$DE853)</f>
        <v>3.7770270989900373E-16</v>
      </c>
      <c r="Y854" s="10">
        <f t="shared" ref="Y854" ca="1" si="85611">Y853/SUM($I853:$DE853)</f>
        <v>5.4683818678162731E-14</v>
      </c>
      <c r="Z854" s="10">
        <f t="shared" ref="Z854" ca="1" si="85612">Z853/SUM($I853:$DE853)</f>
        <v>4.5477738863418441E-12</v>
      </c>
      <c r="AA854" s="10">
        <f t="shared" ref="AA854" ca="1" si="85613">AA853/SUM($I853:$DE853)</f>
        <v>2.3014512173472896E-10</v>
      </c>
      <c r="AB854" s="10">
        <f t="shared" ref="AB854" ca="1" si="85614">AB853/SUM($I853:$DE853)</f>
        <v>7.4361523621109335E-9</v>
      </c>
      <c r="AC854" s="10">
        <f t="shared" ref="AC854" ca="1" si="85615">AC853/SUM($I853:$DE853)</f>
        <v>1.5974107843197946E-7</v>
      </c>
      <c r="AD854" s="10">
        <f t="shared" ref="AD854" ca="1" si="85616">AD853/SUM($I853:$DE853)</f>
        <v>2.3611493260021232E-6</v>
      </c>
      <c r="AE854" s="10">
        <f t="shared" ref="AE854" ca="1" si="85617">AE853/SUM($I853:$DE853)</f>
        <v>2.4729502712071962E-5</v>
      </c>
      <c r="AF854" s="10">
        <f t="shared" ref="AF854" ca="1" si="85618">AF853/SUM($I853:$DE853)</f>
        <v>1.8821347946290415E-4</v>
      </c>
      <c r="AG854" s="10">
        <f t="shared" ref="AG854" ca="1" si="85619">AG853/SUM($I853:$DE853)</f>
        <v>1.0638975266488921E-3</v>
      </c>
      <c r="AH854" s="10">
        <f t="shared" ref="AH854" ca="1" si="85620">AH853/SUM($I853:$DE853)</f>
        <v>4.5518042571209855E-3</v>
      </c>
      <c r="AI854" s="10">
        <f t="shared" ref="AI854" ca="1" si="85621">AI853/SUM($I853:$DE853)</f>
        <v>1.4985291296996901E-2</v>
      </c>
      <c r="AJ854" s="10">
        <f t="shared" ref="AJ854" ca="1" si="85622">AJ853/SUM($I853:$DE853)</f>
        <v>3.8512790279433835E-2</v>
      </c>
      <c r="AK854" s="10">
        <f t="shared" ref="AK854" ca="1" si="85623">AK853/SUM($I853:$DE853)</f>
        <v>7.8250489160306136E-2</v>
      </c>
      <c r="AL854" s="10">
        <f t="shared" ref="AL854" ca="1" si="85624">AL853/SUM($I853:$DE853)</f>
        <v>0.12709347449231603</v>
      </c>
      <c r="AM854" s="10">
        <f t="shared" ref="AM854" ca="1" si="85625">AM853/SUM($I853:$DE853)</f>
        <v>0.16662460655446173</v>
      </c>
      <c r="AN854" s="10">
        <f t="shared" ref="AN854" ca="1" si="85626">AN853/SUM($I853:$DE853)</f>
        <v>0.17784660269419791</v>
      </c>
      <c r="AO854" s="10">
        <f t="shared" ref="AO854" ca="1" si="85627">AO853/SUM($I853:$DE853)</f>
        <v>0.15570354481215257</v>
      </c>
      <c r="AP854" s="10">
        <f t="shared" ref="AP854" ca="1" si="85628">AP853/SUM($I853:$DE853)</f>
        <v>0.11255093897241886</v>
      </c>
      <c r="AQ854" s="10">
        <f t="shared" ref="AQ854" ca="1" si="85629">AQ853/SUM($I853:$DE853)</f>
        <v>6.7559462597830786E-2</v>
      </c>
      <c r="AR854" s="10">
        <f t="shared" ref="AR854" ca="1" si="85630">AR853/SUM($I853:$DE853)</f>
        <v>3.3843219239666177E-2</v>
      </c>
      <c r="AS854" s="10">
        <f t="shared" ref="AS854" ca="1" si="85631">AS853/SUM($I853:$DE853)</f>
        <v>1.4209243484905081E-2</v>
      </c>
      <c r="AT854" s="10">
        <f t="shared" ref="AT854" ca="1" si="85632">AT853/SUM($I853:$DE853)</f>
        <v>5.0185516316522934E-3</v>
      </c>
      <c r="AU854" s="10">
        <f t="shared" ref="AU854" ca="1" si="85633">AU853/SUM($I853:$DE853)</f>
        <v>1.4956806453319399E-3</v>
      </c>
      <c r="AV854" s="10">
        <f t="shared" ref="AV854" ca="1" si="85634">AV853/SUM($I853:$DE853)</f>
        <v>3.7710823657000954E-4</v>
      </c>
      <c r="AW854" s="10">
        <f t="shared" ref="AW854" ca="1" si="85635">AW853/SUM($I853:$DE853)</f>
        <v>8.060416460250936E-5</v>
      </c>
      <c r="AX854" s="10">
        <f t="shared" ref="AX854" ca="1" si="85636">AX853/SUM($I853:$DE853)</f>
        <v>1.462876480430005E-5</v>
      </c>
      <c r="AY854" s="10">
        <f t="shared" ref="AY854" ca="1" si="85637">AY853/SUM($I853:$DE853)</f>
        <v>2.2569303362738134E-6</v>
      </c>
      <c r="AZ854" s="10">
        <f t="shared" ref="AZ854" ca="1" si="85638">AZ853/SUM($I853:$DE853)</f>
        <v>2.9621445856315256E-7</v>
      </c>
      <c r="BA854" s="10">
        <f t="shared" ref="BA854" ca="1" si="85639">BA853/SUM($I853:$DE853)</f>
        <v>3.3083508790259924E-8</v>
      </c>
      <c r="BB854" s="10">
        <f t="shared" ref="BB854" ca="1" si="85640">BB853/SUM($I853:$DE853)</f>
        <v>3.1441338071936816E-9</v>
      </c>
      <c r="BC854" s="10">
        <f t="shared" ref="BC854" ca="1" si="85641">BC853/SUM($I853:$DE853)</f>
        <v>2.5413960039485445E-10</v>
      </c>
      <c r="BD854" s="10">
        <f t="shared" ref="BD854" ca="1" si="85642">BD853/SUM($I853:$DE853)</f>
        <v>1.7456455139291243E-11</v>
      </c>
      <c r="BE854" s="10">
        <f t="shared" ref="BE854" ca="1" si="85643">BE853/SUM($I853:$DE853)</f>
        <v>1.0176914580550465E-12</v>
      </c>
      <c r="BF854" s="10">
        <f t="shared" ref="BF854" ca="1" si="85644">BF853/SUM($I853:$DE853)</f>
        <v>5.0274673751117004E-14</v>
      </c>
      <c r="BG854" s="10">
        <f t="shared" ref="BG854" ca="1" si="85645">BG853/SUM($I853:$DE853)</f>
        <v>2.1003073262795771E-15</v>
      </c>
      <c r="BH854" s="10">
        <f t="shared" ref="BH854" ca="1" si="85646">BH853/SUM($I853:$DE853)</f>
        <v>7.4023838505976989E-17</v>
      </c>
      <c r="BI854" s="10">
        <f t="shared" ref="BI854" ca="1" si="85647">BI853/SUM($I853:$DE853)</f>
        <v>2.194789172581354E-18</v>
      </c>
      <c r="BJ854" s="10">
        <f t="shared" ref="BJ854" ca="1" si="85648">BJ853/SUM($I853:$DE853)</f>
        <v>5.4568266216325549E-20</v>
      </c>
      <c r="BK854" s="10">
        <f t="shared" ref="BK854" ca="1" si="85649">BK853/SUM($I853:$DE853)</f>
        <v>1.1334857266270241E-21</v>
      </c>
      <c r="BL854" s="10">
        <f t="shared" ref="BL854" ca="1" si="85650">BL853/SUM($I853:$DE853)</f>
        <v>1.9589456107359317E-23</v>
      </c>
      <c r="BM854" s="10">
        <f t="shared" ref="BM854" ca="1" si="85651">BM853/SUM($I853:$DE853)</f>
        <v>2.8038154802954765E-25</v>
      </c>
      <c r="BN854" s="10">
        <f t="shared" ref="BN854" ca="1" si="85652">BN853/SUM($I853:$DE853)</f>
        <v>3.3064582092010494E-27</v>
      </c>
      <c r="BO854" s="10">
        <f t="shared" ref="BO854" ca="1" si="85653">BO853/SUM($I853:$DE853)</f>
        <v>3.1944017727270502E-29</v>
      </c>
      <c r="BP854" s="10">
        <f t="shared" ref="BP854" ca="1" si="85654">BP853/SUM($I853:$DE853)</f>
        <v>2.5124556551243929E-31</v>
      </c>
      <c r="BQ854" s="10">
        <f t="shared" ref="BQ854" ca="1" si="85655">BQ853/SUM($I853:$DE853)</f>
        <v>1.5976522492009886E-33</v>
      </c>
      <c r="BR854" s="10">
        <f t="shared" ref="BR854" ca="1" si="85656">BR853/SUM($I853:$DE853)</f>
        <v>8.1514309995109479E-36</v>
      </c>
      <c r="BS854" s="10">
        <f t="shared" ref="BS854" ca="1" si="85657">BS853/SUM($I853:$DE853)</f>
        <v>3.3091749954509382E-38</v>
      </c>
      <c r="BT854" s="10">
        <f t="shared" ref="BT854" ca="1" si="85658">BT853/SUM($I853:$DE853)</f>
        <v>1.0591314362317601E-40</v>
      </c>
      <c r="BU854" s="10">
        <f t="shared" ref="BU854" ca="1" si="85659">BU853/SUM($I853:$DE853)</f>
        <v>2.6457135522988829E-43</v>
      </c>
      <c r="BV854" s="10">
        <f t="shared" ref="BV854" ca="1" si="85660">BV853/SUM($I853:$DE853)</f>
        <v>5.1013575467103536E-46</v>
      </c>
      <c r="BW854" s="10">
        <f t="shared" ref="BW854" ca="1" si="85661">BW853/SUM($I853:$DE853)</f>
        <v>7.5004646902127603E-49</v>
      </c>
      <c r="BX854" s="10">
        <f t="shared" ref="BX854" ca="1" si="85662">BX853/SUM($I853:$DE853)</f>
        <v>8.2971412274791337E-52</v>
      </c>
      <c r="BY854" s="10">
        <f t="shared" ref="BY854" ca="1" si="85663">BY853/SUM($I853:$DE853)</f>
        <v>6.8044369623176483E-55</v>
      </c>
      <c r="BZ854" s="10">
        <f t="shared" ref="BZ854" ca="1" si="85664">BZ853/SUM($I853:$DE853)</f>
        <v>4.0700512541204109E-58</v>
      </c>
      <c r="CA854" s="10">
        <f t="shared" ref="CA854" ca="1" si="85665">CA853/SUM($I853:$DE853)</f>
        <v>1.7439062490671908E-61</v>
      </c>
      <c r="CB854" s="10">
        <f t="shared" ref="CB854" ca="1" si="85666">CB853/SUM($I853:$DE853)</f>
        <v>5.2466980246392852E-65</v>
      </c>
      <c r="CC854" s="10">
        <f t="shared" ref="CC854" ca="1" si="85667">CC853/SUM($I853:$DE853)</f>
        <v>1.0840498447530926E-68</v>
      </c>
      <c r="CD854" s="10">
        <f t="shared" ref="CD854" ca="1" si="85668">CD853/SUM($I853:$DE853)</f>
        <v>1.5006255721680727E-72</v>
      </c>
      <c r="CE854" s="10">
        <f t="shared" ref="CE854" ca="1" si="85669">CE853/SUM($I853:$DE853)</f>
        <v>1.35378778947437E-76</v>
      </c>
      <c r="CF854" s="10">
        <f t="shared" ref="CF854" ca="1" si="85670">CF853/SUM($I853:$DE853)</f>
        <v>7.7164768633685076E-81</v>
      </c>
      <c r="CG854" s="10">
        <f t="shared" ref="CG854" ca="1" si="85671">CG853/SUM($I853:$DE853)</f>
        <v>2.6835930376481725E-85</v>
      </c>
      <c r="CH854" s="10">
        <f t="shared" ref="CH854" ca="1" si="85672">CH853/SUM($I853:$DE853)</f>
        <v>5.4739369554552728E-90</v>
      </c>
      <c r="CI854" s="10">
        <f t="shared" ref="CI854" ca="1" si="85673">CI853/SUM($I853:$DE853)</f>
        <v>6.2616980111102897E-95</v>
      </c>
      <c r="CJ854" s="10">
        <f t="shared" ref="CJ854" ca="1" si="85674">CJ853/SUM($I853:$DE853)</f>
        <v>3.8163888231992149E-100</v>
      </c>
      <c r="CK854" s="10">
        <f t="shared" ref="CK854" ca="1" si="85675">CK853/SUM($I853:$DE853)</f>
        <v>1.1685250465124952E-105</v>
      </c>
      <c r="CL854" s="10">
        <f t="shared" ref="CL854" ca="1" si="85676">CL853/SUM($I853:$DE853)</f>
        <v>1.6792956295261979E-111</v>
      </c>
      <c r="CM854" s="10">
        <f t="shared" ref="CM854" ca="1" si="85677">CM853/SUM($I853:$DE853)</f>
        <v>1.0465552655394165E-117</v>
      </c>
      <c r="CN854" s="10">
        <f t="shared" ref="CN854" ca="1" si="85678">CN853/SUM($I853:$DE853)</f>
        <v>2.577768966443432E-124</v>
      </c>
      <c r="CO854" s="10">
        <f t="shared" ref="CO854" ca="1" si="85679">CO853/SUM($I853:$DE853)</f>
        <v>2.2484973466764657E-131</v>
      </c>
      <c r="CP854" s="10">
        <f t="shared" ref="CP854" ca="1" si="85680">CP853/SUM($I853:$DE853)</f>
        <v>6.0917270444128396E-139</v>
      </c>
      <c r="CQ854" s="10">
        <f t="shared" ref="CQ854" ca="1" si="85681">CQ853/SUM($I853:$DE853)</f>
        <v>4.3749249449254676E-147</v>
      </c>
      <c r="CR854" s="10">
        <f t="shared" ref="CR854" ca="1" si="85682">CR853/SUM($I853:$DE853)</f>
        <v>6.8611778311994368E-156</v>
      </c>
      <c r="CS854" s="10">
        <f t="shared" ref="CS854" ca="1" si="85683">CS853/SUM($I853:$DE853)</f>
        <v>1.8473423826259917E-165</v>
      </c>
      <c r="CT854" s="10">
        <f t="shared" ref="CT854" ca="1" si="85684">CT853/SUM($I853:$DE853)</f>
        <v>6.3033483893514935E-176</v>
      </c>
      <c r="CU854" s="10">
        <f t="shared" ref="CU854" ca="1" si="85685">CU853/SUM($I853:$DE853)</f>
        <v>1.8441648540770899E-187</v>
      </c>
      <c r="CV854" s="10">
        <f t="shared" ref="CV854" ca="1" si="85686">CV853/SUM($I853:$DE853)</f>
        <v>2.765356797569245E-200</v>
      </c>
      <c r="CW854" s="10">
        <f t="shared" ref="CW854" ca="1" si="85687">CW853/SUM($I853:$DE853)</f>
        <v>1.0585041434273641E-214</v>
      </c>
      <c r="CX854" s="10">
        <f t="shared" ref="CX854" ca="1" si="85688">CX853/SUM($I853:$DE853)</f>
        <v>3.8915357924001264E-231</v>
      </c>
      <c r="CY854" s="10">
        <f t="shared" ref="CY854" ca="1" si="85689">CY853/SUM($I853:$DE853)</f>
        <v>3.2828227832148517E-250</v>
      </c>
      <c r="CZ854" s="10">
        <f t="shared" ref="CZ854" ca="1" si="85690">CZ853/SUM($I853:$DE853)</f>
        <v>6.9024707047855854E-273</v>
      </c>
      <c r="DA854" s="10">
        <f t="shared" ref="DA854" ca="1" si="85691">DA853/SUM($I853:$DE853)</f>
        <v>8.7740475376164738E-301</v>
      </c>
      <c r="DB854" s="10">
        <f t="shared" ref="DB854" ca="1" si="85692">DB853/SUM($I853:$DE853)</f>
        <v>0</v>
      </c>
      <c r="DC854" s="10">
        <f t="shared" ref="DC854" ca="1" si="85693">DC853/SUM($I853:$DE853)</f>
        <v>0</v>
      </c>
      <c r="DD854" s="10">
        <f t="shared" ref="DD854" ca="1" si="85694">DD853/SUM($I853:$DE853)</f>
        <v>0</v>
      </c>
      <c r="DE854" s="11">
        <f t="shared" ref="DE854" ca="1" si="85695">DE853/SUM($I853:$DE853)</f>
        <v>0</v>
      </c>
    </row>
    <row r="855" spans="7:109" x14ac:dyDescent="0.3">
      <c r="G855" s="18">
        <v>426</v>
      </c>
      <c r="H855" s="20">
        <f t="shared" ref="H855" ca="1" si="85696">IF(RAND()&lt;=B$3, 1, 0)</f>
        <v>0</v>
      </c>
      <c r="I855" s="6">
        <f t="shared" ref="I855" ca="1" si="85697">_xlfn.BINOM.DIST.RANGE(1,I$1,$H855)*I854</f>
        <v>0</v>
      </c>
      <c r="J855" s="7">
        <f t="shared" ref="J855" ca="1" si="85698">_xlfn.BINOM.DIST.RANGE(1,J$1,$H855)*J854</f>
        <v>9.3845490970099355E-151</v>
      </c>
      <c r="K855" s="7">
        <f t="shared" ref="K855" ca="1" si="85699">_xlfn.BINOM.DIST.RANGE(1,K$1,$H855)*K854</f>
        <v>1.2783588010064324E-112</v>
      </c>
      <c r="L855" s="7">
        <f t="shared" ref="L855" ca="1" si="85700">_xlfn.BINOM.DIST.RANGE(1,L$1,$H855)*L854</f>
        <v>7.2539904800463748E-91</v>
      </c>
      <c r="M855" s="7">
        <f t="shared" ref="M855" ca="1" si="85701">_xlfn.BINOM.DIST.RANGE(1,M$1,$H855)*M854</f>
        <v>7.9415196550796753E-76</v>
      </c>
      <c r="N855" s="7">
        <f t="shared" ref="N855" ca="1" si="85702">_xlfn.BINOM.DIST.RANGE(1,N$1,$H855)*N854</f>
        <v>1.7929374254476345E-64</v>
      </c>
      <c r="O855" s="7">
        <f t="shared" ref="O855" ca="1" si="85703">_xlfn.BINOM.DIST.RANGE(1,O$1,$H855)*O854</f>
        <v>1.8644966897147141E-55</v>
      </c>
      <c r="P855" s="7">
        <f t="shared" ref="P855" ca="1" si="85704">_xlfn.BINOM.DIST.RANGE(1,P$1,$H855)*P854</f>
        <v>4.6810585122161255E-48</v>
      </c>
      <c r="Q855" s="7">
        <f t="shared" ref="Q855" ca="1" si="85705">_xlfn.BINOM.DIST.RANGE(1,Q$1,$H855)*Q854</f>
        <v>7.6247984341900384E-42</v>
      </c>
      <c r="R855" s="7">
        <f t="shared" ref="R855" ca="1" si="85706">_xlfn.BINOM.DIST.RANGE(1,R$1,$H855)*R854</f>
        <v>1.5240895163616414E-36</v>
      </c>
      <c r="S855" s="7">
        <f t="shared" ref="S855" ca="1" si="85707">_xlfn.BINOM.DIST.RANGE(1,S$1,$H855)*S854</f>
        <v>5.7752566528143352E-32</v>
      </c>
      <c r="T855" s="7">
        <f t="shared" ref="T855" ca="1" si="85708">_xlfn.BINOM.DIST.RANGE(1,T$1,$H855)*T854</f>
        <v>5.6561995178740435E-28</v>
      </c>
      <c r="U855" s="7">
        <f t="shared" ref="U855" ca="1" si="85709">_xlfn.BINOM.DIST.RANGE(1,U$1,$H855)*U854</f>
        <v>1.7995442117883755E-24</v>
      </c>
      <c r="V855" s="7">
        <f t="shared" ref="V855" ca="1" si="85710">_xlfn.BINOM.DIST.RANGE(1,V$1,$H855)*V854</f>
        <v>2.2120232079541918E-21</v>
      </c>
      <c r="W855" s="7">
        <f t="shared" ref="W855" ca="1" si="85711">_xlfn.BINOM.DIST.RANGE(1,W$1,$H855)*W854</f>
        <v>1.2018403900126424E-18</v>
      </c>
      <c r="X855" s="7">
        <f t="shared" ref="X855" ca="1" si="85712">_xlfn.BINOM.DIST.RANGE(1,X$1,$H855)*X854</f>
        <v>3.2104730341415317E-16</v>
      </c>
      <c r="Y855" s="7">
        <f t="shared" ref="Y855" ca="1" si="85713">_xlfn.BINOM.DIST.RANGE(1,Y$1,$H855)*Y854</f>
        <v>4.5934407689656694E-14</v>
      </c>
      <c r="Z855" s="7">
        <f t="shared" ref="Z855" ca="1" si="85714">_xlfn.BINOM.DIST.RANGE(1,Z$1,$H855)*Z854</f>
        <v>3.7746523256637301E-12</v>
      </c>
      <c r="AA855" s="7">
        <f t="shared" ref="AA855" ca="1" si="85715">_xlfn.BINOM.DIST.RANGE(1,AA$1,$H855)*AA854</f>
        <v>1.8871899982247775E-10</v>
      </c>
      <c r="AB855" s="7">
        <f t="shared" ref="AB855" ca="1" si="85716">_xlfn.BINOM.DIST.RANGE(1,AB$1,$H855)*AB854</f>
        <v>6.0232834133098561E-9</v>
      </c>
      <c r="AC855" s="7">
        <f t="shared" ref="AC855" ca="1" si="85717">_xlfn.BINOM.DIST.RANGE(1,AC$1,$H855)*AC854</f>
        <v>1.2779286274558359E-7</v>
      </c>
      <c r="AD855" s="7">
        <f t="shared" ref="AD855" ca="1" si="85718">_xlfn.BINOM.DIST.RANGE(1,AD$1,$H855)*AD854</f>
        <v>1.8653079675416775E-6</v>
      </c>
      <c r="AE855" s="7">
        <f t="shared" ref="AE855" ca="1" si="85719">_xlfn.BINOM.DIST.RANGE(1,AE$1,$H855)*AE854</f>
        <v>1.9289012115416131E-5</v>
      </c>
      <c r="AF855" s="7">
        <f t="shared" ref="AF855" ca="1" si="85720">_xlfn.BINOM.DIST.RANGE(1,AF$1,$H855)*AF854</f>
        <v>1.4492437918643621E-4</v>
      </c>
      <c r="AG855" s="7">
        <f t="shared" ref="AG855" ca="1" si="85721">_xlfn.BINOM.DIST.RANGE(1,AG$1,$H855)*AG854</f>
        <v>8.0856212025315799E-4</v>
      </c>
      <c r="AH855" s="7">
        <f t="shared" ref="AH855" ca="1" si="85722">_xlfn.BINOM.DIST.RANGE(1,AH$1,$H855)*AH854</f>
        <v>3.4138531928407392E-3</v>
      </c>
      <c r="AI855" s="7">
        <f t="shared" ref="AI855" ca="1" si="85723">_xlfn.BINOM.DIST.RANGE(1,AI$1,$H855)*AI854</f>
        <v>1.1089115559777707E-2</v>
      </c>
      <c r="AJ855" s="7">
        <f t="shared" ref="AJ855" ca="1" si="85724">_xlfn.BINOM.DIST.RANGE(1,AJ$1,$H855)*AJ854</f>
        <v>2.8114336903986698E-2</v>
      </c>
      <c r="AK855" s="7">
        <f t="shared" ref="AK855" ca="1" si="85725">_xlfn.BINOM.DIST.RANGE(1,AK$1,$H855)*AK854</f>
        <v>5.6340352195420412E-2</v>
      </c>
      <c r="AL855" s="7">
        <f t="shared" ref="AL855" ca="1" si="85726">_xlfn.BINOM.DIST.RANGE(1,AL$1,$H855)*AL854</f>
        <v>9.0236366889544395E-2</v>
      </c>
      <c r="AM855" s="7">
        <f t="shared" ref="AM855" ca="1" si="85727">_xlfn.BINOM.DIST.RANGE(1,AM$1,$H855)*AM854</f>
        <v>0.1166372245881232</v>
      </c>
      <c r="AN855" s="7">
        <f t="shared" ref="AN855" ca="1" si="85728">_xlfn.BINOM.DIST.RANGE(1,AN$1,$H855)*AN854</f>
        <v>0.12271415585899657</v>
      </c>
      <c r="AO855" s="7">
        <f t="shared" ref="AO855" ca="1" si="85729">_xlfn.BINOM.DIST.RANGE(1,AO$1,$H855)*AO854</f>
        <v>0.10587841047226373</v>
      </c>
      <c r="AP855" s="7">
        <f t="shared" ref="AP855" ca="1" si="85730">_xlfn.BINOM.DIST.RANGE(1,AP$1,$H855)*AP854</f>
        <v>7.5409129111520631E-2</v>
      </c>
      <c r="AQ855" s="7">
        <f t="shared" ref="AQ855" ca="1" si="85731">_xlfn.BINOM.DIST.RANGE(1,AQ$1,$H855)*AQ854</f>
        <v>4.4589245314568322E-2</v>
      </c>
      <c r="AR855" s="7">
        <f t="shared" ref="AR855" ca="1" si="85732">_xlfn.BINOM.DIST.RANGE(1,AR$1,$H855)*AR854</f>
        <v>2.1998092505783017E-2</v>
      </c>
      <c r="AS855" s="7">
        <f t="shared" ref="AS855" ca="1" si="85733">_xlfn.BINOM.DIST.RANGE(1,AS$1,$H855)*AS854</f>
        <v>9.0939158303392515E-3</v>
      </c>
      <c r="AT855" s="7">
        <f t="shared" ref="AT855" ca="1" si="85734">_xlfn.BINOM.DIST.RANGE(1,AT$1,$H855)*AT854</f>
        <v>3.1616875279409447E-3</v>
      </c>
      <c r="AU855" s="7">
        <f t="shared" ref="AU855" ca="1" si="85735">_xlfn.BINOM.DIST.RANGE(1,AU$1,$H855)*AU854</f>
        <v>9.2732200010580269E-4</v>
      </c>
      <c r="AV855" s="7">
        <f t="shared" ref="AV855" ca="1" si="85736">_xlfn.BINOM.DIST.RANGE(1,AV$1,$H855)*AV854</f>
        <v>2.3003602430770581E-4</v>
      </c>
      <c r="AW855" s="7">
        <f t="shared" ref="AW855" ca="1" si="85737">_xlfn.BINOM.DIST.RANGE(1,AW$1,$H855)*AW854</f>
        <v>4.8362498761505616E-5</v>
      </c>
      <c r="AX855" s="7">
        <f t="shared" ref="AX855" ca="1" si="85738">_xlfn.BINOM.DIST.RANGE(1,AX$1,$H855)*AX854</f>
        <v>8.6309712345370313E-6</v>
      </c>
      <c r="AY855" s="7">
        <f t="shared" ref="AY855" ca="1" si="85739">_xlfn.BINOM.DIST.RANGE(1,AY$1,$H855)*AY854</f>
        <v>1.309019595038812E-6</v>
      </c>
      <c r="AZ855" s="7">
        <f t="shared" ref="AZ855" ca="1" si="85740">_xlfn.BINOM.DIST.RANGE(1,AZ$1,$H855)*AZ854</f>
        <v>1.6884224138099698E-7</v>
      </c>
      <c r="BA855" s="7">
        <f t="shared" ref="BA855" ca="1" si="85741">_xlfn.BINOM.DIST.RANGE(1,BA$1,$H855)*BA854</f>
        <v>1.8526764922545559E-8</v>
      </c>
      <c r="BB855" s="7">
        <f t="shared" ref="BB855" ca="1" si="85742">_xlfn.BINOM.DIST.RANGE(1,BB$1,$H855)*BB854</f>
        <v>1.7292735939565251E-9</v>
      </c>
      <c r="BC855" s="7">
        <f t="shared" ref="BC855" ca="1" si="85743">_xlfn.BINOM.DIST.RANGE(1,BC$1,$H855)*BC854</f>
        <v>1.3723538421322142E-10</v>
      </c>
      <c r="BD855" s="7">
        <f t="shared" ref="BD855" ca="1" si="85744">_xlfn.BINOM.DIST.RANGE(1,BD$1,$H855)*BD854</f>
        <v>9.2519212238243586E-12</v>
      </c>
      <c r="BE855" s="7">
        <f t="shared" ref="BE855" ca="1" si="85745">_xlfn.BINOM.DIST.RANGE(1,BE$1,$H855)*BE854</f>
        <v>5.2919955818862424E-13</v>
      </c>
      <c r="BF855" s="7">
        <f t="shared" ref="BF855" ca="1" si="85746">_xlfn.BINOM.DIST.RANGE(1,BF$1,$H855)*BF854</f>
        <v>2.5640083613069673E-14</v>
      </c>
      <c r="BG855" s="7">
        <f t="shared" ref="BG855" ca="1" si="85747">_xlfn.BINOM.DIST.RANGE(1,BG$1,$H855)*BG854</f>
        <v>1.0501536631397885E-15</v>
      </c>
      <c r="BH855" s="7">
        <f t="shared" ref="BH855" ca="1" si="85748">_xlfn.BINOM.DIST.RANGE(1,BH$1,$H855)*BH854</f>
        <v>3.6271680867928725E-17</v>
      </c>
      <c r="BI855" s="7">
        <f t="shared" ref="BI855" ca="1" si="85749">_xlfn.BINOM.DIST.RANGE(1,BI$1,$H855)*BI854</f>
        <v>1.0534988028390498E-18</v>
      </c>
      <c r="BJ855" s="7">
        <f t="shared" ref="BJ855" ca="1" si="85750">_xlfn.BINOM.DIST.RANGE(1,BJ$1,$H855)*BJ854</f>
        <v>2.5647085121673005E-20</v>
      </c>
      <c r="BK855" s="7">
        <f t="shared" ref="BK855" ca="1" si="85751">_xlfn.BINOM.DIST.RANGE(1,BK$1,$H855)*BK854</f>
        <v>5.2140343424843102E-22</v>
      </c>
      <c r="BL855" s="7">
        <f t="shared" ref="BL855" ca="1" si="85752">_xlfn.BINOM.DIST.RANGE(1,BL$1,$H855)*BL854</f>
        <v>8.8152552483116915E-24</v>
      </c>
      <c r="BM855" s="7">
        <f t="shared" ref="BM855" ca="1" si="85753">_xlfn.BINOM.DIST.RANGE(1,BM$1,$H855)*BM854</f>
        <v>1.2336788113300096E-25</v>
      </c>
      <c r="BN855" s="7">
        <f t="shared" ref="BN855" ca="1" si="85754">_xlfn.BINOM.DIST.RANGE(1,BN$1,$H855)*BN854</f>
        <v>1.4217770299564514E-27</v>
      </c>
      <c r="BO855" s="7">
        <f t="shared" ref="BO855" ca="1" si="85755">_xlfn.BINOM.DIST.RANGE(1,BO$1,$H855)*BO854</f>
        <v>1.3416487445453611E-29</v>
      </c>
      <c r="BP855" s="7">
        <f t="shared" ref="BP855" ca="1" si="85756">_xlfn.BINOM.DIST.RANGE(1,BP$1,$H855)*BP854</f>
        <v>1.0301068186010011E-31</v>
      </c>
      <c r="BQ855" s="7">
        <f t="shared" ref="BQ855" ca="1" si="85757">_xlfn.BINOM.DIST.RANGE(1,BQ$1,$H855)*BQ854</f>
        <v>6.3906089968039547E-34</v>
      </c>
      <c r="BR855" s="7">
        <f t="shared" ref="BR855" ca="1" si="85758">_xlfn.BINOM.DIST.RANGE(1,BR$1,$H855)*BR854</f>
        <v>3.17905808980927E-36</v>
      </c>
      <c r="BS855" s="7">
        <f t="shared" ref="BS855" ca="1" si="85759">_xlfn.BINOM.DIST.RANGE(1,BS$1,$H855)*BS854</f>
        <v>1.2574864982713566E-38</v>
      </c>
      <c r="BT855" s="7">
        <f t="shared" ref="BT855" ca="1" si="85760">_xlfn.BINOM.DIST.RANGE(1,BT$1,$H855)*BT854</f>
        <v>3.9187863140575122E-41</v>
      </c>
      <c r="BU855" s="7">
        <f t="shared" ref="BU855" ca="1" si="85761">_xlfn.BINOM.DIST.RANGE(1,BU$1,$H855)*BU854</f>
        <v>9.5245687882759789E-44</v>
      </c>
      <c r="BV855" s="7">
        <f t="shared" ref="BV855" ca="1" si="85762">_xlfn.BINOM.DIST.RANGE(1,BV$1,$H855)*BV854</f>
        <v>1.7854751413486235E-46</v>
      </c>
      <c r="BW855" s="7">
        <f t="shared" ref="BW855" ca="1" si="85763">_xlfn.BINOM.DIST.RANGE(1,BW$1,$H855)*BW854</f>
        <v>2.5501579946723383E-49</v>
      </c>
      <c r="BX855" s="7">
        <f t="shared" ref="BX855" ca="1" si="85764">_xlfn.BINOM.DIST.RANGE(1,BX$1,$H855)*BX854</f>
        <v>2.7380566050681134E-52</v>
      </c>
      <c r="BY855" s="7">
        <f t="shared" ref="BY855" ca="1" si="85765">_xlfn.BINOM.DIST.RANGE(1,BY$1,$H855)*BY854</f>
        <v>2.177419827941647E-55</v>
      </c>
      <c r="BZ855" s="7">
        <f t="shared" ref="BZ855" ca="1" si="85766">_xlfn.BINOM.DIST.RANGE(1,BZ$1,$H855)*BZ854</f>
        <v>1.2617158887773275E-58</v>
      </c>
      <c r="CA855" s="7">
        <f t="shared" ref="CA855" ca="1" si="85767">_xlfn.BINOM.DIST.RANGE(1,CA$1,$H855)*CA854</f>
        <v>5.2317187472015727E-62</v>
      </c>
      <c r="CB855" s="7">
        <f t="shared" ref="CB855" ca="1" si="85768">_xlfn.BINOM.DIST.RANGE(1,CB$1,$H855)*CB854</f>
        <v>1.5215424271453929E-65</v>
      </c>
      <c r="CC855" s="7">
        <f t="shared" ref="CC855" ca="1" si="85769">_xlfn.BINOM.DIST.RANGE(1,CC$1,$H855)*CC854</f>
        <v>3.0353395653086597E-69</v>
      </c>
      <c r="CD855" s="7">
        <f t="shared" ref="CD855" ca="1" si="85770">_xlfn.BINOM.DIST.RANGE(1,CD$1,$H855)*CD854</f>
        <v>4.0516890448537963E-73</v>
      </c>
      <c r="CE855" s="7">
        <f t="shared" ref="CE855" ca="1" si="85771">_xlfn.BINOM.DIST.RANGE(1,CE$1,$H855)*CE854</f>
        <v>3.5198482526333623E-77</v>
      </c>
      <c r="CF855" s="7">
        <f t="shared" ref="CF855" ca="1" si="85772">_xlfn.BINOM.DIST.RANGE(1,CF$1,$H855)*CF854</f>
        <v>1.9291192158421269E-81</v>
      </c>
      <c r="CG855" s="7">
        <f t="shared" ref="CG855" ca="1" si="85773">_xlfn.BINOM.DIST.RANGE(1,CG$1,$H855)*CG854</f>
        <v>6.4406232903556134E-86</v>
      </c>
      <c r="CH855" s="7">
        <f t="shared" ref="CH855" ca="1" si="85774">_xlfn.BINOM.DIST.RANGE(1,CH$1,$H855)*CH854</f>
        <v>1.2590054997547127E-90</v>
      </c>
      <c r="CI855" s="7">
        <f t="shared" ref="CI855" ca="1" si="85775">_xlfn.BINOM.DIST.RANGE(1,CI$1,$H855)*CI854</f>
        <v>1.3775735624442634E-95</v>
      </c>
      <c r="CJ855" s="7">
        <f t="shared" ref="CJ855" ca="1" si="85776">_xlfn.BINOM.DIST.RANGE(1,CJ$1,$H855)*CJ854</f>
        <v>8.0144165287183498E-101</v>
      </c>
      <c r="CK855" s="7">
        <f t="shared" ref="CK855" ca="1" si="85777">_xlfn.BINOM.DIST.RANGE(1,CK$1,$H855)*CK854</f>
        <v>2.3370500930249905E-106</v>
      </c>
      <c r="CL855" s="7">
        <f t="shared" ref="CL855" ca="1" si="85778">_xlfn.BINOM.DIST.RANGE(1,CL$1,$H855)*CL854</f>
        <v>3.1906616960997757E-112</v>
      </c>
      <c r="CM855" s="7">
        <f t="shared" ref="CM855" ca="1" si="85779">_xlfn.BINOM.DIST.RANGE(1,CM$1,$H855)*CM854</f>
        <v>1.8837994779709502E-118</v>
      </c>
      <c r="CN855" s="7">
        <f t="shared" ref="CN855" ca="1" si="85780">_xlfn.BINOM.DIST.RANGE(1,CN$1,$H855)*CN854</f>
        <v>4.3822072429538363E-125</v>
      </c>
      <c r="CO855" s="7">
        <f t="shared" ref="CO855" ca="1" si="85781">_xlfn.BINOM.DIST.RANGE(1,CO$1,$H855)*CO854</f>
        <v>3.5975957546823455E-132</v>
      </c>
      <c r="CP855" s="7">
        <f t="shared" ref="CP855" ca="1" si="85782">_xlfn.BINOM.DIST.RANGE(1,CP$1,$H855)*CP854</f>
        <v>9.1375905666192612E-140</v>
      </c>
      <c r="CQ855" s="7">
        <f t="shared" ref="CQ855" ca="1" si="85783">_xlfn.BINOM.DIST.RANGE(1,CQ$1,$H855)*CQ854</f>
        <v>6.1248949228956551E-148</v>
      </c>
      <c r="CR855" s="7">
        <f t="shared" ref="CR855" ca="1" si="85784">_xlfn.BINOM.DIST.RANGE(1,CR$1,$H855)*CR854</f>
        <v>8.9195311805592678E-157</v>
      </c>
      <c r="CS855" s="7">
        <f t="shared" ref="CS855" ca="1" si="85785">_xlfn.BINOM.DIST.RANGE(1,CS$1,$H855)*CS854</f>
        <v>2.2168108591511902E-166</v>
      </c>
      <c r="CT855" s="7">
        <f t="shared" ref="CT855" ca="1" si="85786">_xlfn.BINOM.DIST.RANGE(1,CT$1,$H855)*CT854</f>
        <v>6.9336832282866413E-177</v>
      </c>
      <c r="CU855" s="7">
        <f t="shared" ref="CU855" ca="1" si="85787">_xlfn.BINOM.DIST.RANGE(1,CU$1,$H855)*CU854</f>
        <v>1.8441648540770896E-188</v>
      </c>
      <c r="CV855" s="7">
        <f t="shared" ref="CV855" ca="1" si="85788">_xlfn.BINOM.DIST.RANGE(1,CV$1,$H855)*CV854</f>
        <v>2.4888211178123199E-201</v>
      </c>
      <c r="CW855" s="7">
        <f t="shared" ref="CW855" ca="1" si="85789">_xlfn.BINOM.DIST.RANGE(1,CW$1,$H855)*CW854</f>
        <v>8.4680331474189074E-216</v>
      </c>
      <c r="CX855" s="7">
        <f t="shared" ref="CX855" ca="1" si="85790">_xlfn.BINOM.DIST.RANGE(1,CX$1,$H855)*CX854</f>
        <v>2.7240750546800865E-232</v>
      </c>
      <c r="CY855" s="7">
        <f t="shared" ref="CY855" ca="1" si="85791">_xlfn.BINOM.DIST.RANGE(1,CY$1,$H855)*CY854</f>
        <v>1.969693669928913E-251</v>
      </c>
      <c r="CZ855" s="7">
        <f t="shared" ref="CZ855" ca="1" si="85792">_xlfn.BINOM.DIST.RANGE(1,CZ$1,$H855)*CZ854</f>
        <v>3.4512353523927962E-274</v>
      </c>
      <c r="DA855" s="7">
        <f t="shared" ref="DA855" ca="1" si="85793">_xlfn.BINOM.DIST.RANGE(1,DA$1,$H855)*DA854</f>
        <v>3.5096190150465934E-302</v>
      </c>
      <c r="DB855" s="7">
        <f t="shared" ref="DB855" ca="1" si="85794">_xlfn.BINOM.DIST.RANGE(1,DB$1,$H855)*DB854</f>
        <v>0</v>
      </c>
      <c r="DC855" s="7">
        <f t="shared" ref="DC855" ca="1" si="85795">_xlfn.BINOM.DIST.RANGE(1,DC$1,$H855)*DC854</f>
        <v>0</v>
      </c>
      <c r="DD855" s="7">
        <f t="shared" ref="DD855" ca="1" si="85796">_xlfn.BINOM.DIST.RANGE(1,DD$1,$H855)*DD854</f>
        <v>0</v>
      </c>
      <c r="DE855" s="8">
        <f t="shared" ref="DE855" ca="1" si="85797">_xlfn.BINOM.DIST.RANGE(1,DE$1,$H855)*DE854</f>
        <v>0</v>
      </c>
    </row>
    <row r="856" spans="7:109" ht="15" thickBot="1" x14ac:dyDescent="0.35">
      <c r="G856" s="19"/>
      <c r="H856" s="21"/>
      <c r="I856" s="9">
        <f t="shared" ref="I856" ca="1" si="85798">I855/SUM($I855:$DE855)</f>
        <v>0</v>
      </c>
      <c r="J856" s="10">
        <f t="shared" ref="J856" ca="1" si="85799">J855/SUM($I855:$DE855)</f>
        <v>1.3583737167536411E-150</v>
      </c>
      <c r="K856" s="10">
        <f t="shared" ref="K856" ca="1" si="85800">K855/SUM($I855:$DE855)</f>
        <v>1.8503701967110049E-112</v>
      </c>
      <c r="L856" s="10">
        <f t="shared" ref="L856" ca="1" si="85801">L855/SUM($I855:$DE855)</f>
        <v>1.0499843847389155E-90</v>
      </c>
      <c r="M856" s="10">
        <f t="shared" ref="M856" ca="1" si="85802">M855/SUM($I855:$DE855)</f>
        <v>1.1495013195657696E-75</v>
      </c>
      <c r="N856" s="10">
        <f t="shared" ref="N856" ca="1" si="85803">N855/SUM($I855:$DE855)</f>
        <v>2.595200951410643E-64</v>
      </c>
      <c r="O856" s="10">
        <f t="shared" ref="O856" ca="1" si="85804">O855/SUM($I855:$DE855)</f>
        <v>2.6987799542650259E-55</v>
      </c>
      <c r="P856" s="10">
        <f t="shared" ref="P856" ca="1" si="85805">P855/SUM($I855:$DE855)</f>
        <v>6.7756338464958815E-48</v>
      </c>
      <c r="Q856" s="10">
        <f t="shared" ref="Q856" ca="1" si="85806">Q855/SUM($I855:$DE855)</f>
        <v>1.1036572648810662E-41</v>
      </c>
      <c r="R856" s="10">
        <f t="shared" ref="R856" ca="1" si="85807">R855/SUM($I855:$DE855)</f>
        <v>2.2060549948692225E-36</v>
      </c>
      <c r="S856" s="10">
        <f t="shared" ref="S856" ca="1" si="85808">S855/SUM($I855:$DE855)</f>
        <v>8.3594392906837982E-32</v>
      </c>
      <c r="T856" s="10">
        <f t="shared" ref="T856" ca="1" si="85809">T855/SUM($I855:$DE855)</f>
        <v>8.1871091326515792E-28</v>
      </c>
      <c r="U856" s="10">
        <f t="shared" ref="U856" ca="1" si="85810">U855/SUM($I855:$DE855)</f>
        <v>2.6047639946902921E-24</v>
      </c>
      <c r="V856" s="10">
        <f t="shared" ref="V856" ca="1" si="85811">V855/SUM($I855:$DE855)</f>
        <v>3.2018098637167446E-21</v>
      </c>
      <c r="W856" s="10">
        <f t="shared" ref="W856" ca="1" si="85812">W855/SUM($I855:$DE855)</f>
        <v>1.7396130391030445E-18</v>
      </c>
      <c r="X856" s="10">
        <f t="shared" ref="X856" ca="1" si="85813">X855/SUM($I855:$DE855)</f>
        <v>4.6470236799268939E-16</v>
      </c>
      <c r="Y856" s="10">
        <f t="shared" ref="Y856" ca="1" si="85814">Y855/SUM($I855:$DE855)</f>
        <v>6.648810875757086E-14</v>
      </c>
      <c r="Z856" s="10">
        <f t="shared" ref="Z856" ca="1" si="85815">Z855/SUM($I855:$DE855)</f>
        <v>5.4636492985030927E-12</v>
      </c>
      <c r="AA856" s="10">
        <f t="shared" ref="AA856" ca="1" si="85816">AA855/SUM($I855:$DE855)</f>
        <v>2.7316275567524737E-10</v>
      </c>
      <c r="AB856" s="10">
        <f t="shared" ref="AB856" ca="1" si="85817">AB855/SUM($I855:$DE855)</f>
        <v>8.7184475168925694E-9</v>
      </c>
      <c r="AC856" s="10">
        <f t="shared" ref="AC856" ca="1" si="85818">AC855/SUM($I855:$DE855)</f>
        <v>1.8497475387242094E-7</v>
      </c>
      <c r="AD856" s="10">
        <f t="shared" ref="AD856" ca="1" si="85819">AD855/SUM($I855:$DE855)</f>
        <v>2.6999542445433763E-6</v>
      </c>
      <c r="AE856" s="10">
        <f t="shared" ref="AE856" ca="1" si="85820">AE855/SUM($I855:$DE855)</f>
        <v>2.7920027706042999E-5</v>
      </c>
      <c r="AF856" s="10">
        <f t="shared" ref="AF856" ca="1" si="85821">AF855/SUM($I855:$DE855)</f>
        <v>2.097718980088415E-4</v>
      </c>
      <c r="AG856" s="10">
        <f t="shared" ref="AG856" ca="1" si="85822">AG855/SUM($I855:$DE855)</f>
        <v>1.1703594079596554E-3</v>
      </c>
      <c r="AH856" s="10">
        <f t="shared" ref="AH856" ca="1" si="85823">AH855/SUM($I855:$DE855)</f>
        <v>4.9414078418406615E-3</v>
      </c>
      <c r="AI856" s="10">
        <f t="shared" ref="AI856" ca="1" si="85824">AI855/SUM($I855:$DE855)</f>
        <v>1.6051024895000269E-2</v>
      </c>
      <c r="AJ856" s="10">
        <f t="shared" ref="AJ856" ca="1" si="85825">AJ855/SUM($I855:$DE855)</f>
        <v>4.06943113830587E-2</v>
      </c>
      <c r="AK856" s="10">
        <f t="shared" ref="AK856" ca="1" si="85826">AK855/SUM($I855:$DE855)</f>
        <v>8.1550272499811893E-2</v>
      </c>
      <c r="AL856" s="10">
        <f t="shared" ref="AL856" ca="1" si="85827">AL855/SUM($I855:$DE855)</f>
        <v>0.13061331749774727</v>
      </c>
      <c r="AM856" s="10">
        <f t="shared" ref="AM856" ca="1" si="85828">AM855/SUM($I855:$DE855)</f>
        <v>0.16882744033602912</v>
      </c>
      <c r="AN856" s="10">
        <f t="shared" ref="AN856" ca="1" si="85829">AN855/SUM($I855:$DE855)</f>
        <v>0.17762354085353058</v>
      </c>
      <c r="AO856" s="10">
        <f t="shared" ref="AO856" ca="1" si="85830">AO855/SUM($I855:$DE855)</f>
        <v>0.1532545127852766</v>
      </c>
      <c r="AP856" s="10">
        <f t="shared" ref="AP856" ca="1" si="85831">AP855/SUM($I855:$DE855)</f>
        <v>0.10915151908684509</v>
      </c>
      <c r="AQ856" s="10">
        <f t="shared" ref="AQ856" ca="1" si="85832">AQ855/SUM($I855:$DE855)</f>
        <v>6.4541043218036165E-2</v>
      </c>
      <c r="AR856" s="10">
        <f t="shared" ref="AR856" ca="1" si="85833">AR855/SUM($I855:$DE855)</f>
        <v>3.1841306779557099E-2</v>
      </c>
      <c r="AS856" s="10">
        <f t="shared" ref="AS856" ca="1" si="85834">AS855/SUM($I855:$DE855)</f>
        <v>1.3163057828999522E-2</v>
      </c>
      <c r="AT856" s="10">
        <f t="shared" ref="AT856" ca="1" si="85835">AT855/SUM($I855:$DE855)</f>
        <v>4.5764087268840101E-3</v>
      </c>
      <c r="AU856" s="10">
        <f t="shared" ref="AU856" ca="1" si="85836">AU855/SUM($I855:$DE855)</f>
        <v>1.3422593018480597E-3</v>
      </c>
      <c r="AV856" s="10">
        <f t="shared" ref="AV856" ca="1" si="85837">AV855/SUM($I855:$DE855)</f>
        <v>3.3296739789623846E-4</v>
      </c>
      <c r="AW856" s="10">
        <f t="shared" ref="AW856" ca="1" si="85838">AW855/SUM($I855:$DE855)</f>
        <v>7.0002667698857262E-5</v>
      </c>
      <c r="AX856" s="10">
        <f t="shared" ref="AX856" ca="1" si="85839">AX855/SUM($I855:$DE855)</f>
        <v>1.2492965142872242E-5</v>
      </c>
      <c r="AY856" s="10">
        <f t="shared" ref="AY856" ca="1" si="85840">AY855/SUM($I855:$DE855)</f>
        <v>1.8947503968866867E-6</v>
      </c>
      <c r="AZ856" s="10">
        <f t="shared" ref="AZ856" ca="1" si="85841">AZ855/SUM($I855:$DE855)</f>
        <v>2.4439199006673116E-7</v>
      </c>
      <c r="BA856" s="10">
        <f t="shared" ref="BA856" ca="1" si="85842">BA855/SUM($I855:$DE855)</f>
        <v>2.6816707192972717E-8</v>
      </c>
      <c r="BB856" s="10">
        <f t="shared" ref="BB856" ca="1" si="85843">BB855/SUM($I855:$DE855)</f>
        <v>2.5030502529472404E-9</v>
      </c>
      <c r="BC856" s="10">
        <f t="shared" ref="BC856" ca="1" si="85844">BC855/SUM($I855:$DE855)</f>
        <v>1.9864240358998484E-10</v>
      </c>
      <c r="BD856" s="10">
        <f t="shared" ref="BD856" ca="1" si="85845">BD855/SUM($I855:$DE855)</f>
        <v>1.3391763940925424E-11</v>
      </c>
      <c r="BE856" s="10">
        <f t="shared" ref="BE856" ca="1" si="85846">BE855/SUM($I855:$DE855)</f>
        <v>7.6599393676794062E-13</v>
      </c>
      <c r="BF856" s="10">
        <f t="shared" ref="BF856" ca="1" si="85847">BF855/SUM($I855:$DE855)</f>
        <v>3.7112934585697448E-14</v>
      </c>
      <c r="BG856" s="10">
        <f t="shared" ref="BG856" ca="1" si="85848">BG855/SUM($I855:$DE855)</f>
        <v>1.5200529293582697E-15</v>
      </c>
      <c r="BH856" s="10">
        <f t="shared" ref="BH856" ca="1" si="85849">BH855/SUM($I855:$DE855)</f>
        <v>5.2501721120696818E-17</v>
      </c>
      <c r="BI856" s="10">
        <f t="shared" ref="BI856" ca="1" si="85850">BI855/SUM($I855:$DE855)</f>
        <v>1.5248948773297428E-18</v>
      </c>
      <c r="BJ856" s="10">
        <f t="shared" ref="BJ856" ca="1" si="85851">BJ855/SUM($I855:$DE855)</f>
        <v>3.712306897272668E-20</v>
      </c>
      <c r="BK856" s="10">
        <f t="shared" ref="BK856" ca="1" si="85852">BK855/SUM($I855:$DE855)</f>
        <v>7.5470937770874571E-22</v>
      </c>
      <c r="BL856" s="10">
        <f t="shared" ref="BL856" ca="1" si="85853">BL855/SUM($I855:$DE855)</f>
        <v>1.2759708444166411E-23</v>
      </c>
      <c r="BM856" s="10">
        <f t="shared" ref="BM856" ca="1" si="85854">BM855/SUM($I855:$DE855)</f>
        <v>1.7856978048742846E-25</v>
      </c>
      <c r="BN856" s="10">
        <f t="shared" ref="BN856" ca="1" si="85855">BN855/SUM($I855:$DE855)</f>
        <v>2.0579620060725577E-27</v>
      </c>
      <c r="BO856" s="10">
        <f t="shared" ref="BO856" ca="1" si="85856">BO855/SUM($I855:$DE855)</f>
        <v>1.9419797082063355E-29</v>
      </c>
      <c r="BP856" s="10">
        <f t="shared" ref="BP856" ca="1" si="85857">BP855/SUM($I855:$DE855)</f>
        <v>1.4910359713309401E-31</v>
      </c>
      <c r="BQ856" s="10">
        <f t="shared" ref="BQ856" ca="1" si="85858">BQ855/SUM($I855:$DE855)</f>
        <v>9.2501357343569079E-34</v>
      </c>
      <c r="BR856" s="10">
        <f t="shared" ref="BR856" ca="1" si="85859">BR855/SUM($I855:$DE855)</f>
        <v>4.6015518791476541E-36</v>
      </c>
      <c r="BS856" s="10">
        <f t="shared" ref="BS856" ca="1" si="85860">BS855/SUM($I855:$DE855)</f>
        <v>1.8201584229215902E-38</v>
      </c>
      <c r="BT856" s="10">
        <f t="shared" ref="BT856" ca="1" si="85861">BT855/SUM($I855:$DE855)</f>
        <v>5.6722771393307026E-41</v>
      </c>
      <c r="BU856" s="10">
        <f t="shared" ref="BU856" ca="1" si="85862">BU855/SUM($I855:$DE855)</f>
        <v>1.3786409737606244E-43</v>
      </c>
      <c r="BV856" s="10">
        <f t="shared" ref="BV856" ca="1" si="85863">BV855/SUM($I855:$DE855)</f>
        <v>2.5843996113758035E-46</v>
      </c>
      <c r="BW856" s="10">
        <f t="shared" ref="BW856" ca="1" si="85864">BW855/SUM($I855:$DE855)</f>
        <v>3.6912456397460615E-49</v>
      </c>
      <c r="BX856" s="10">
        <f t="shared" ref="BX856" ca="1" si="85865">BX855/SUM($I855:$DE855)</f>
        <v>3.9632209164884206E-52</v>
      </c>
      <c r="BY856" s="10">
        <f t="shared" ref="BY856" ca="1" si="85866">BY855/SUM($I855:$DE855)</f>
        <v>3.1517229373935017E-55</v>
      </c>
      <c r="BZ856" s="10">
        <f t="shared" ref="BZ856" ca="1" si="85867">BZ855/SUM($I855:$DE855)</f>
        <v>1.8262802864675209E-58</v>
      </c>
      <c r="CA856" s="10">
        <f t="shared" ref="CA856" ca="1" si="85868">CA855/SUM($I855:$DE855)</f>
        <v>7.5726912035765115E-62</v>
      </c>
      <c r="CB856" s="10">
        <f t="shared" ref="CB856" ca="1" si="85869">CB855/SUM($I855:$DE855)</f>
        <v>2.2023681911562121E-65</v>
      </c>
      <c r="CC856" s="10">
        <f t="shared" ref="CC856" ca="1" si="85870">CC855/SUM($I855:$DE855)</f>
        <v>4.3935254047010079E-69</v>
      </c>
      <c r="CD856" s="10">
        <f t="shared" ref="CD856" ca="1" si="85871">CD855/SUM($I855:$DE855)</f>
        <v>5.8646482106866795E-73</v>
      </c>
      <c r="CE856" s="10">
        <f t="shared" ref="CE856" ca="1" si="85872">CE855/SUM($I855:$DE855)</f>
        <v>5.0948311995743909E-77</v>
      </c>
      <c r="CF856" s="10">
        <f t="shared" ref="CF856" ca="1" si="85873">CF855/SUM($I855:$DE855)</f>
        <v>2.7923183225918236E-81</v>
      </c>
      <c r="CG856" s="10">
        <f t="shared" ref="CG856" ca="1" si="85874">CG855/SUM($I855:$DE855)</f>
        <v>9.3225293050232071E-86</v>
      </c>
      <c r="CH856" s="10">
        <f t="shared" ref="CH856" ca="1" si="85875">CH855/SUM($I855:$DE855)</f>
        <v>1.8223571132042786E-90</v>
      </c>
      <c r="CI856" s="10">
        <f t="shared" ref="CI856" ca="1" si="85876">CI855/SUM($I855:$DE855)</f>
        <v>1.9939793598769502E-95</v>
      </c>
      <c r="CJ856" s="10">
        <f t="shared" ref="CJ856" ca="1" si="85877">CJ855/SUM($I855:$DE855)</f>
        <v>1.1600528331399099E-100</v>
      </c>
      <c r="CK856" s="10">
        <f t="shared" ref="CK856" ca="1" si="85878">CK855/SUM($I855:$DE855)</f>
        <v>3.3827809821073583E-106</v>
      </c>
      <c r="CL856" s="10">
        <f t="shared" ref="CL856" ca="1" si="85879">CL855/SUM($I855:$DE855)</f>
        <v>4.6183476075749286E-112</v>
      </c>
      <c r="CM856" s="10">
        <f t="shared" ref="CM856" ca="1" si="85880">CM855/SUM($I855:$DE855)</f>
        <v>2.726719922351171E-118</v>
      </c>
      <c r="CN856" s="10">
        <f t="shared" ref="CN856" ca="1" si="85881">CN855/SUM($I855:$DE855)</f>
        <v>6.3430592974280938E-125</v>
      </c>
      <c r="CO856" s="10">
        <f t="shared" ref="CO856" ca="1" si="85882">CO855/SUM($I855:$DE855)</f>
        <v>5.2073674144046138E-132</v>
      </c>
      <c r="CP856" s="10">
        <f t="shared" ref="CP856" ca="1" si="85883">CP855/SUM($I855:$DE855)</f>
        <v>1.3226275159140417E-139</v>
      </c>
      <c r="CQ856" s="10">
        <f t="shared" ref="CQ856" ca="1" si="85884">CQ855/SUM($I855:$DE855)</f>
        <v>8.8655258714455731E-148</v>
      </c>
      <c r="CR856" s="10">
        <f t="shared" ref="CR856" ca="1" si="85885">CR855/SUM($I855:$DE855)</f>
        <v>1.2910643437623073E-156</v>
      </c>
      <c r="CS856" s="10">
        <f t="shared" ref="CS856" ca="1" si="85886">CS855/SUM($I855:$DE855)</f>
        <v>3.2087397859578232E-166</v>
      </c>
      <c r="CT856" s="10">
        <f t="shared" ref="CT856" ca="1" si="85887">CT855/SUM($I855:$DE855)</f>
        <v>1.0036212672808119E-176</v>
      </c>
      <c r="CU856" s="10">
        <f t="shared" ref="CU856" ca="1" si="85888">CU855/SUM($I855:$DE855)</f>
        <v>2.6693504836980238E-188</v>
      </c>
      <c r="CV856" s="10">
        <f t="shared" ref="CV856" ca="1" si="85889">CV855/SUM($I855:$DE855)</f>
        <v>3.6024631095113906E-201</v>
      </c>
      <c r="CW856" s="10">
        <f t="shared" ref="CW856" ca="1" si="85890">CW855/SUM($I855:$DE855)</f>
        <v>1.2257119165924991E-215</v>
      </c>
      <c r="CX856" s="10">
        <f t="shared" ref="CX856" ca="1" si="85891">CX855/SUM($I855:$DE855)</f>
        <v>3.9429832147403276E-232</v>
      </c>
      <c r="CY856" s="10">
        <f t="shared" ref="CY856" ca="1" si="85892">CY855/SUM($I855:$DE855)</f>
        <v>2.8510481256259173E-251</v>
      </c>
      <c r="CZ856" s="10">
        <f t="shared" ref="CZ856" ca="1" si="85893">CZ855/SUM($I855:$DE855)</f>
        <v>4.9955169338024523E-274</v>
      </c>
      <c r="DA856" s="10">
        <f t="shared" ref="DA856" ca="1" si="85894">DA855/SUM($I855:$DE855)</f>
        <v>5.080024811609813E-302</v>
      </c>
      <c r="DB856" s="10">
        <f t="shared" ref="DB856" ca="1" si="85895">DB855/SUM($I855:$DE855)</f>
        <v>0</v>
      </c>
      <c r="DC856" s="10">
        <f t="shared" ref="DC856" ca="1" si="85896">DC855/SUM($I855:$DE855)</f>
        <v>0</v>
      </c>
      <c r="DD856" s="10">
        <f t="shared" ref="DD856" ca="1" si="85897">DD855/SUM($I855:$DE855)</f>
        <v>0</v>
      </c>
      <c r="DE856" s="11">
        <f t="shared" ref="DE856" ca="1" si="85898">DE855/SUM($I855:$DE855)</f>
        <v>0</v>
      </c>
    </row>
    <row r="857" spans="7:109" x14ac:dyDescent="0.3">
      <c r="G857" s="18">
        <v>427</v>
      </c>
      <c r="H857" s="20">
        <f t="shared" ref="H857" ca="1" si="85899">IF(RAND()&lt;=B$3, 1, 0)</f>
        <v>0</v>
      </c>
      <c r="I857" s="6">
        <f t="shared" ref="I857" ca="1" si="85900">_xlfn.BINOM.DIST.RANGE(1,I$1,$H857)*I856</f>
        <v>0</v>
      </c>
      <c r="J857" s="7">
        <f t="shared" ref="J857" ca="1" si="85901">_xlfn.BINOM.DIST.RANGE(1,J$1,$H857)*J856</f>
        <v>1.3447899795861047E-150</v>
      </c>
      <c r="K857" s="7">
        <f t="shared" ref="K857" ca="1" si="85902">_xlfn.BINOM.DIST.RANGE(1,K$1,$H857)*K856</f>
        <v>1.8133627927767847E-112</v>
      </c>
      <c r="L857" s="7">
        <f t="shared" ref="L857" ca="1" si="85903">_xlfn.BINOM.DIST.RANGE(1,L$1,$H857)*L856</f>
        <v>1.0184848531967481E-90</v>
      </c>
      <c r="M857" s="7">
        <f t="shared" ref="M857" ca="1" si="85904">_xlfn.BINOM.DIST.RANGE(1,M$1,$H857)*M856</f>
        <v>1.1035212667831388E-75</v>
      </c>
      <c r="N857" s="7">
        <f t="shared" ref="N857" ca="1" si="85905">_xlfn.BINOM.DIST.RANGE(1,N$1,$H857)*N856</f>
        <v>2.4654409038401107E-64</v>
      </c>
      <c r="O857" s="7">
        <f t="shared" ref="O857" ca="1" si="85906">_xlfn.BINOM.DIST.RANGE(1,O$1,$H857)*O856</f>
        <v>2.5368531570091243E-55</v>
      </c>
      <c r="P857" s="7">
        <f t="shared" ref="P857" ca="1" si="85907">_xlfn.BINOM.DIST.RANGE(1,P$1,$H857)*P856</f>
        <v>6.3013394772411692E-48</v>
      </c>
      <c r="Q857" s="7">
        <f t="shared" ref="Q857" ca="1" si="85908">_xlfn.BINOM.DIST.RANGE(1,Q$1,$H857)*Q856</f>
        <v>1.015364683690581E-41</v>
      </c>
      <c r="R857" s="7">
        <f t="shared" ref="R857" ca="1" si="85909">_xlfn.BINOM.DIST.RANGE(1,R$1,$H857)*R856</f>
        <v>2.0075100453309924E-36</v>
      </c>
      <c r="S857" s="7">
        <f t="shared" ref="S857" ca="1" si="85910">_xlfn.BINOM.DIST.RANGE(1,S$1,$H857)*S856</f>
        <v>7.5234953616154182E-32</v>
      </c>
      <c r="T857" s="7">
        <f t="shared" ref="T857" ca="1" si="85911">_xlfn.BINOM.DIST.RANGE(1,T$1,$H857)*T856</f>
        <v>7.286527128059906E-28</v>
      </c>
      <c r="U857" s="7">
        <f t="shared" ref="U857" ca="1" si="85912">_xlfn.BINOM.DIST.RANGE(1,U$1,$H857)*U856</f>
        <v>2.2921923153274571E-24</v>
      </c>
      <c r="V857" s="7">
        <f t="shared" ref="V857" ca="1" si="85913">_xlfn.BINOM.DIST.RANGE(1,V$1,$H857)*V856</f>
        <v>2.7855745814335676E-21</v>
      </c>
      <c r="W857" s="7">
        <f t="shared" ref="W857" ca="1" si="85914">_xlfn.BINOM.DIST.RANGE(1,W$1,$H857)*W856</f>
        <v>1.4960672136286182E-18</v>
      </c>
      <c r="X857" s="7">
        <f t="shared" ref="X857" ca="1" si="85915">_xlfn.BINOM.DIST.RANGE(1,X$1,$H857)*X856</f>
        <v>3.9499701279378596E-16</v>
      </c>
      <c r="Y857" s="7">
        <f t="shared" ref="Y857" ca="1" si="85916">_xlfn.BINOM.DIST.RANGE(1,Y$1,$H857)*Y856</f>
        <v>5.5850011356359522E-14</v>
      </c>
      <c r="Z857" s="7">
        <f t="shared" ref="Z857" ca="1" si="85917">_xlfn.BINOM.DIST.RANGE(1,Z$1,$H857)*Z856</f>
        <v>4.534828917757567E-12</v>
      </c>
      <c r="AA857" s="7">
        <f t="shared" ref="AA857" ca="1" si="85918">_xlfn.BINOM.DIST.RANGE(1,AA$1,$H857)*AA856</f>
        <v>2.2399345965370285E-10</v>
      </c>
      <c r="AB857" s="7">
        <f t="shared" ref="AB857" ca="1" si="85919">_xlfn.BINOM.DIST.RANGE(1,AB$1,$H857)*AB856</f>
        <v>7.0619424886829819E-9</v>
      </c>
      <c r="AC857" s="7">
        <f t="shared" ref="AC857" ca="1" si="85920">_xlfn.BINOM.DIST.RANGE(1,AC$1,$H857)*AC856</f>
        <v>1.4797980309793676E-7</v>
      </c>
      <c r="AD857" s="7">
        <f t="shared" ref="AD857" ca="1" si="85921">_xlfn.BINOM.DIST.RANGE(1,AD$1,$H857)*AD856</f>
        <v>2.1329638531892672E-6</v>
      </c>
      <c r="AE857" s="7">
        <f t="shared" ref="AE857" ca="1" si="85922">_xlfn.BINOM.DIST.RANGE(1,AE$1,$H857)*AE856</f>
        <v>2.177762161071354E-5</v>
      </c>
      <c r="AF857" s="7">
        <f t="shared" ref="AF857" ca="1" si="85923">_xlfn.BINOM.DIST.RANGE(1,AF$1,$H857)*AF856</f>
        <v>1.6152436146680795E-4</v>
      </c>
      <c r="AG857" s="7">
        <f t="shared" ref="AG857" ca="1" si="85924">_xlfn.BINOM.DIST.RANGE(1,AG$1,$H857)*AG856</f>
        <v>8.8947315004933808E-4</v>
      </c>
      <c r="AH857" s="7">
        <f t="shared" ref="AH857" ca="1" si="85925">_xlfn.BINOM.DIST.RANGE(1,AH$1,$H857)*AH856</f>
        <v>3.7060558813804961E-3</v>
      </c>
      <c r="AI857" s="7">
        <f t="shared" ref="AI857" ca="1" si="85926">_xlfn.BINOM.DIST.RANGE(1,AI$1,$H857)*AI856</f>
        <v>1.1877758422300199E-2</v>
      </c>
      <c r="AJ857" s="7">
        <f t="shared" ref="AJ857" ca="1" si="85927">_xlfn.BINOM.DIST.RANGE(1,AJ$1,$H857)*AJ856</f>
        <v>2.9706847309632849E-2</v>
      </c>
      <c r="AK857" s="7">
        <f t="shared" ref="AK857" ca="1" si="85928">_xlfn.BINOM.DIST.RANGE(1,AK$1,$H857)*AK856</f>
        <v>5.8716196199864561E-2</v>
      </c>
      <c r="AL857" s="7">
        <f t="shared" ref="AL857" ca="1" si="85929">_xlfn.BINOM.DIST.RANGE(1,AL$1,$H857)*AL856</f>
        <v>9.2735455423400573E-2</v>
      </c>
      <c r="AM857" s="7">
        <f t="shared" ref="AM857" ca="1" si="85930">_xlfn.BINOM.DIST.RANGE(1,AM$1,$H857)*AM856</f>
        <v>0.11817920823522038</v>
      </c>
      <c r="AN857" s="7">
        <f t="shared" ref="AN857" ca="1" si="85931">_xlfn.BINOM.DIST.RANGE(1,AN$1,$H857)*AN856</f>
        <v>0.1225602431889361</v>
      </c>
      <c r="AO857" s="7">
        <f t="shared" ref="AO857" ca="1" si="85932">_xlfn.BINOM.DIST.RANGE(1,AO$1,$H857)*AO856</f>
        <v>0.10421306869398808</v>
      </c>
      <c r="AP857" s="7">
        <f t="shared" ref="AP857" ca="1" si="85933">_xlfn.BINOM.DIST.RANGE(1,AP$1,$H857)*AP856</f>
        <v>7.3131517788186204E-2</v>
      </c>
      <c r="AQ857" s="7">
        <f t="shared" ref="AQ857" ca="1" si="85934">_xlfn.BINOM.DIST.RANGE(1,AQ$1,$H857)*AQ856</f>
        <v>4.259708852390387E-2</v>
      </c>
      <c r="AR857" s="7">
        <f t="shared" ref="AR857" ca="1" si="85935">_xlfn.BINOM.DIST.RANGE(1,AR$1,$H857)*AR856</f>
        <v>2.0696849406712115E-2</v>
      </c>
      <c r="AS857" s="7">
        <f t="shared" ref="AS857" ca="1" si="85936">_xlfn.BINOM.DIST.RANGE(1,AS$1,$H857)*AS856</f>
        <v>8.4243570105596941E-3</v>
      </c>
      <c r="AT857" s="7">
        <f t="shared" ref="AT857" ca="1" si="85937">_xlfn.BINOM.DIST.RANGE(1,AT$1,$H857)*AT856</f>
        <v>2.8831374979369265E-3</v>
      </c>
      <c r="AU857" s="7">
        <f t="shared" ref="AU857" ca="1" si="85938">_xlfn.BINOM.DIST.RANGE(1,AU$1,$H857)*AU856</f>
        <v>8.3220076714579704E-4</v>
      </c>
      <c r="AV857" s="7">
        <f t="shared" ref="AV857" ca="1" si="85939">_xlfn.BINOM.DIST.RANGE(1,AV$1,$H857)*AV856</f>
        <v>2.0311011271670546E-4</v>
      </c>
      <c r="AW857" s="7">
        <f t="shared" ref="AW857" ca="1" si="85940">_xlfn.BINOM.DIST.RANGE(1,AW$1,$H857)*AW856</f>
        <v>4.2001600619314354E-5</v>
      </c>
      <c r="AX857" s="7">
        <f t="shared" ref="AX857" ca="1" si="85941">_xlfn.BINOM.DIST.RANGE(1,AX$1,$H857)*AX856</f>
        <v>7.3708494342946237E-6</v>
      </c>
      <c r="AY857" s="7">
        <f t="shared" ref="AY857" ca="1" si="85942">_xlfn.BINOM.DIST.RANGE(1,AY$1,$H857)*AY856</f>
        <v>1.0989552301942784E-6</v>
      </c>
      <c r="AZ857" s="7">
        <f t="shared" ref="AZ857" ca="1" si="85943">_xlfn.BINOM.DIST.RANGE(1,AZ$1,$H857)*AZ856</f>
        <v>1.3930343433803677E-7</v>
      </c>
      <c r="BA857" s="7">
        <f t="shared" ref="BA857" ca="1" si="85944">_xlfn.BINOM.DIST.RANGE(1,BA$1,$H857)*BA856</f>
        <v>1.5017356028064722E-8</v>
      </c>
      <c r="BB857" s="7">
        <f t="shared" ref="BB857" ca="1" si="85945">_xlfn.BINOM.DIST.RANGE(1,BB$1,$H857)*BB856</f>
        <v>1.3766776391209823E-9</v>
      </c>
      <c r="BC857" s="7">
        <f t="shared" ref="BC857" ca="1" si="85946">_xlfn.BINOM.DIST.RANGE(1,BC$1,$H857)*BC856</f>
        <v>1.0726689793859182E-10</v>
      </c>
      <c r="BD857" s="7">
        <f t="shared" ref="BD857" ca="1" si="85947">_xlfn.BINOM.DIST.RANGE(1,BD$1,$H857)*BD856</f>
        <v>7.0976348886904748E-12</v>
      </c>
      <c r="BE857" s="7">
        <f t="shared" ref="BE857" ca="1" si="85948">_xlfn.BINOM.DIST.RANGE(1,BE$1,$H857)*BE856</f>
        <v>3.9831684711932914E-13</v>
      </c>
      <c r="BF857" s="7">
        <f t="shared" ref="BF857" ca="1" si="85949">_xlfn.BINOM.DIST.RANGE(1,BF$1,$H857)*BF856</f>
        <v>1.8927596638705699E-14</v>
      </c>
      <c r="BG857" s="7">
        <f t="shared" ref="BG857" ca="1" si="85950">_xlfn.BINOM.DIST.RANGE(1,BG$1,$H857)*BG856</f>
        <v>7.6002646467913486E-16</v>
      </c>
      <c r="BH857" s="7">
        <f t="shared" ref="BH857" ca="1" si="85951">_xlfn.BINOM.DIST.RANGE(1,BH$1,$H857)*BH856</f>
        <v>2.5725843349141441E-17</v>
      </c>
      <c r="BI857" s="7">
        <f t="shared" ref="BI857" ca="1" si="85952">_xlfn.BINOM.DIST.RANGE(1,BI$1,$H857)*BI856</f>
        <v>7.3194954111827655E-19</v>
      </c>
      <c r="BJ857" s="7">
        <f t="shared" ref="BJ857" ca="1" si="85953">_xlfn.BINOM.DIST.RANGE(1,BJ$1,$H857)*BJ856</f>
        <v>1.744784241718154E-20</v>
      </c>
      <c r="BK857" s="7">
        <f t="shared" ref="BK857" ca="1" si="85954">_xlfn.BINOM.DIST.RANGE(1,BK$1,$H857)*BK856</f>
        <v>3.47166313746023E-22</v>
      </c>
      <c r="BL857" s="7">
        <f t="shared" ref="BL857" ca="1" si="85955">_xlfn.BINOM.DIST.RANGE(1,BL$1,$H857)*BL856</f>
        <v>5.7418687998748844E-24</v>
      </c>
      <c r="BM857" s="7">
        <f t="shared" ref="BM857" ca="1" si="85956">_xlfn.BINOM.DIST.RANGE(1,BM$1,$H857)*BM856</f>
        <v>7.857070341446851E-26</v>
      </c>
      <c r="BN857" s="7">
        <f t="shared" ref="BN857" ca="1" si="85957">_xlfn.BINOM.DIST.RANGE(1,BN$1,$H857)*BN856</f>
        <v>8.8492366261119984E-28</v>
      </c>
      <c r="BO857" s="7">
        <f t="shared" ref="BO857" ca="1" si="85958">_xlfn.BINOM.DIST.RANGE(1,BO$1,$H857)*BO856</f>
        <v>8.1563147744666095E-30</v>
      </c>
      <c r="BP857" s="7">
        <f t="shared" ref="BP857" ca="1" si="85959">_xlfn.BINOM.DIST.RANGE(1,BP$1,$H857)*BP856</f>
        <v>6.1132474824568549E-32</v>
      </c>
      <c r="BQ857" s="7">
        <f t="shared" ref="BQ857" ca="1" si="85960">_xlfn.BINOM.DIST.RANGE(1,BQ$1,$H857)*BQ856</f>
        <v>3.7000542937427633E-34</v>
      </c>
      <c r="BR857" s="7">
        <f t="shared" ref="BR857" ca="1" si="85961">_xlfn.BINOM.DIST.RANGE(1,BR$1,$H857)*BR856</f>
        <v>1.7946052328675852E-36</v>
      </c>
      <c r="BS857" s="7">
        <f t="shared" ref="BS857" ca="1" si="85962">_xlfn.BINOM.DIST.RANGE(1,BS$1,$H857)*BS856</f>
        <v>6.9166020071020431E-39</v>
      </c>
      <c r="BT857" s="7">
        <f t="shared" ref="BT857" ca="1" si="85963">_xlfn.BINOM.DIST.RANGE(1,BT$1,$H857)*BT856</f>
        <v>2.0987425415523599E-41</v>
      </c>
      <c r="BU857" s="7">
        <f t="shared" ref="BU857" ca="1" si="85964">_xlfn.BINOM.DIST.RANGE(1,BU$1,$H857)*BU856</f>
        <v>4.9631075055382475E-44</v>
      </c>
      <c r="BV857" s="7">
        <f t="shared" ref="BV857" ca="1" si="85965">_xlfn.BINOM.DIST.RANGE(1,BV$1,$H857)*BV856</f>
        <v>9.0453986398153092E-47</v>
      </c>
      <c r="BW857" s="7">
        <f t="shared" ref="BW857" ca="1" si="85966">_xlfn.BINOM.DIST.RANGE(1,BW$1,$H857)*BW856</f>
        <v>1.2550235175136608E-49</v>
      </c>
      <c r="BX857" s="7">
        <f t="shared" ref="BX857" ca="1" si="85967">_xlfn.BINOM.DIST.RANGE(1,BX$1,$H857)*BX856</f>
        <v>1.3078629024411784E-52</v>
      </c>
      <c r="BY857" s="7">
        <f t="shared" ref="BY857" ca="1" si="85968">_xlfn.BINOM.DIST.RANGE(1,BY$1,$H857)*BY856</f>
        <v>1.0085513399659204E-55</v>
      </c>
      <c r="BZ857" s="7">
        <f t="shared" ref="BZ857" ca="1" si="85969">_xlfn.BINOM.DIST.RANGE(1,BZ$1,$H857)*BZ856</f>
        <v>5.6614688880493156E-59</v>
      </c>
      <c r="CA857" s="7">
        <f t="shared" ref="CA857" ca="1" si="85970">_xlfn.BINOM.DIST.RANGE(1,CA$1,$H857)*CA856</f>
        <v>2.271807361072954E-62</v>
      </c>
      <c r="CB857" s="7">
        <f t="shared" ref="CB857" ca="1" si="85971">_xlfn.BINOM.DIST.RANGE(1,CB$1,$H857)*CB856</f>
        <v>6.3868677543530157E-66</v>
      </c>
      <c r="CC857" s="7">
        <f t="shared" ref="CC857" ca="1" si="85972">_xlfn.BINOM.DIST.RANGE(1,CC$1,$H857)*CC856</f>
        <v>1.2301871133162823E-69</v>
      </c>
      <c r="CD857" s="7">
        <f t="shared" ref="CD857" ca="1" si="85973">_xlfn.BINOM.DIST.RANGE(1,CD$1,$H857)*CD856</f>
        <v>1.5834550168854034E-73</v>
      </c>
      <c r="CE857" s="7">
        <f t="shared" ref="CE857" ca="1" si="85974">_xlfn.BINOM.DIST.RANGE(1,CE$1,$H857)*CE856</f>
        <v>1.3246561118893416E-77</v>
      </c>
      <c r="CF857" s="7">
        <f t="shared" ref="CF857" ca="1" si="85975">_xlfn.BINOM.DIST.RANGE(1,CF$1,$H857)*CF856</f>
        <v>6.9807958064795591E-82</v>
      </c>
      <c r="CG857" s="7">
        <f t="shared" ref="CG857" ca="1" si="85976">_xlfn.BINOM.DIST.RANGE(1,CG$1,$H857)*CG856</f>
        <v>2.2374070332055696E-86</v>
      </c>
      <c r="CH857" s="7">
        <f t="shared" ref="CH857" ca="1" si="85977">_xlfn.BINOM.DIST.RANGE(1,CH$1,$H857)*CH856</f>
        <v>4.1914213603698407E-91</v>
      </c>
      <c r="CI857" s="7">
        <f t="shared" ref="CI857" ca="1" si="85978">_xlfn.BINOM.DIST.RANGE(1,CI$1,$H857)*CI856</f>
        <v>4.3867545917292891E-96</v>
      </c>
      <c r="CJ857" s="7">
        <f t="shared" ref="CJ857" ca="1" si="85979">_xlfn.BINOM.DIST.RANGE(1,CJ$1,$H857)*CJ856</f>
        <v>2.4361109495938102E-101</v>
      </c>
      <c r="CK857" s="7">
        <f t="shared" ref="CK857" ca="1" si="85980">_xlfn.BINOM.DIST.RANGE(1,CK$1,$H857)*CK856</f>
        <v>6.7655619642147155E-107</v>
      </c>
      <c r="CL857" s="7">
        <f t="shared" ref="CL857" ca="1" si="85981">_xlfn.BINOM.DIST.RANGE(1,CL$1,$H857)*CL856</f>
        <v>8.7748604543923634E-113</v>
      </c>
      <c r="CM857" s="7">
        <f t="shared" ref="CM857" ca="1" si="85982">_xlfn.BINOM.DIST.RANGE(1,CM$1,$H857)*CM856</f>
        <v>4.9080958602321093E-119</v>
      </c>
      <c r="CN857" s="7">
        <f t="shared" ref="CN857" ca="1" si="85983">_xlfn.BINOM.DIST.RANGE(1,CN$1,$H857)*CN856</f>
        <v>1.0783200805627764E-125</v>
      </c>
      <c r="CO857" s="7">
        <f t="shared" ref="CO857" ca="1" si="85984">_xlfn.BINOM.DIST.RANGE(1,CO$1,$H857)*CO856</f>
        <v>8.331787863047384E-133</v>
      </c>
      <c r="CP857" s="7">
        <f t="shared" ref="CP857" ca="1" si="85985">_xlfn.BINOM.DIST.RANGE(1,CP$1,$H857)*CP856</f>
        <v>1.983941273871063E-140</v>
      </c>
      <c r="CQ857" s="7">
        <f t="shared" ref="CQ857" ca="1" si="85986">_xlfn.BINOM.DIST.RANGE(1,CQ$1,$H857)*CQ856</f>
        <v>1.2411736220023803E-148</v>
      </c>
      <c r="CR857" s="7">
        <f t="shared" ref="CR857" ca="1" si="85987">_xlfn.BINOM.DIST.RANGE(1,CR$1,$H857)*CR856</f>
        <v>1.6783836468909996E-157</v>
      </c>
      <c r="CS857" s="7">
        <f t="shared" ref="CS857" ca="1" si="85988">_xlfn.BINOM.DIST.RANGE(1,CS$1,$H857)*CS856</f>
        <v>3.8504877431493884E-167</v>
      </c>
      <c r="CT857" s="7">
        <f t="shared" ref="CT857" ca="1" si="85989">_xlfn.BINOM.DIST.RANGE(1,CT$1,$H857)*CT856</f>
        <v>1.1039833940088928E-177</v>
      </c>
      <c r="CU857" s="7">
        <f t="shared" ref="CU857" ca="1" si="85990">_xlfn.BINOM.DIST.RANGE(1,CU$1,$H857)*CU856</f>
        <v>2.6693504836980231E-189</v>
      </c>
      <c r="CV857" s="7">
        <f t="shared" ref="CV857" ca="1" si="85991">_xlfn.BINOM.DIST.RANGE(1,CV$1,$H857)*CV856</f>
        <v>3.2422167985602508E-202</v>
      </c>
      <c r="CW857" s="7">
        <f t="shared" ref="CW857" ca="1" si="85992">_xlfn.BINOM.DIST.RANGE(1,CW$1,$H857)*CW856</f>
        <v>9.805695332739987E-217</v>
      </c>
      <c r="CX857" s="7">
        <f t="shared" ref="CX857" ca="1" si="85993">_xlfn.BINOM.DIST.RANGE(1,CX$1,$H857)*CX856</f>
        <v>2.7600882503182275E-233</v>
      </c>
      <c r="CY857" s="7">
        <f t="shared" ref="CY857" ca="1" si="85994">_xlfn.BINOM.DIST.RANGE(1,CY$1,$H857)*CY856</f>
        <v>1.7106288753755518E-252</v>
      </c>
      <c r="CZ857" s="7">
        <f t="shared" ref="CZ857" ca="1" si="85995">_xlfn.BINOM.DIST.RANGE(1,CZ$1,$H857)*CZ856</f>
        <v>2.4977584669012287E-275</v>
      </c>
      <c r="DA857" s="7">
        <f t="shared" ref="DA857" ca="1" si="85996">_xlfn.BINOM.DIST.RANGE(1,DA$1,$H857)*DA856</f>
        <v>2.0320099246439272E-303</v>
      </c>
      <c r="DB857" s="7">
        <f t="shared" ref="DB857" ca="1" si="85997">_xlfn.BINOM.DIST.RANGE(1,DB$1,$H857)*DB856</f>
        <v>0</v>
      </c>
      <c r="DC857" s="7">
        <f t="shared" ref="DC857" ca="1" si="85998">_xlfn.BINOM.DIST.RANGE(1,DC$1,$H857)*DC856</f>
        <v>0</v>
      </c>
      <c r="DD857" s="7">
        <f t="shared" ref="DD857" ca="1" si="85999">_xlfn.BINOM.DIST.RANGE(1,DD$1,$H857)*DD856</f>
        <v>0</v>
      </c>
      <c r="DE857" s="8">
        <f t="shared" ref="DE857" ca="1" si="86000">_xlfn.BINOM.DIST.RANGE(1,DE$1,$H857)*DE856</f>
        <v>0</v>
      </c>
    </row>
    <row r="858" spans="7:109" ht="15" thickBot="1" x14ac:dyDescent="0.35">
      <c r="G858" s="19"/>
      <c r="H858" s="21"/>
      <c r="I858" s="9">
        <f t="shared" ref="I858" ca="1" si="86001">I857/SUM($I857:$DE857)</f>
        <v>0</v>
      </c>
      <c r="J858" s="10">
        <f t="shared" ref="J858" ca="1" si="86002">J857/SUM($I857:$DE857)</f>
        <v>1.9444936191312597E-150</v>
      </c>
      <c r="K858" s="10">
        <f t="shared" ref="K858" ca="1" si="86003">K857/SUM($I857:$DE857)</f>
        <v>2.6220245787448104E-112</v>
      </c>
      <c r="L858" s="10">
        <f t="shared" ref="L858" ca="1" si="86004">L857/SUM($I857:$DE857)</f>
        <v>1.4726740444871899E-90</v>
      </c>
      <c r="M858" s="10">
        <f t="shared" ref="M858" ca="1" si="86005">M857/SUM($I857:$DE857)</f>
        <v>1.5956321019702142E-75</v>
      </c>
      <c r="N858" s="10">
        <f t="shared" ref="N858" ca="1" si="86006">N857/SUM($I857:$DE857)</f>
        <v>3.5648942798769169E-64</v>
      </c>
      <c r="O858" s="10">
        <f t="shared" ref="O858" ca="1" si="86007">O857/SUM($I857:$DE857)</f>
        <v>3.668152537837518E-55</v>
      </c>
      <c r="P858" s="10">
        <f t="shared" ref="P858" ca="1" si="86008">P857/SUM($I857:$DE857)</f>
        <v>9.1113962711460157E-48</v>
      </c>
      <c r="Q858" s="10">
        <f t="shared" ref="Q858" ca="1" si="86009">Q857/SUM($I857:$DE857)</f>
        <v>1.4681624480390834E-41</v>
      </c>
      <c r="R858" s="10">
        <f t="shared" ref="R858" ca="1" si="86010">R857/SUM($I857:$DE857)</f>
        <v>2.9027510114921106E-36</v>
      </c>
      <c r="S858" s="10">
        <f t="shared" ref="S858" ca="1" si="86011">S857/SUM($I857:$DE857)</f>
        <v>1.0878567617470943E-31</v>
      </c>
      <c r="T858" s="10">
        <f t="shared" ref="T858" ca="1" si="86012">T857/SUM($I857:$DE857)</f>
        <v>1.0535924360843379E-27</v>
      </c>
      <c r="U858" s="10">
        <f t="shared" ref="U858" ca="1" si="86013">U857/SUM($I857:$DE857)</f>
        <v>3.3143861856761879E-24</v>
      </c>
      <c r="V858" s="10">
        <f t="shared" ref="V858" ca="1" si="86014">V857/SUM($I857:$DE857)</f>
        <v>4.0277902731539426E-21</v>
      </c>
      <c r="W858" s="10">
        <f t="shared" ref="W858" ca="1" si="86015">W857/SUM($I857:$DE857)</f>
        <v>2.163232322408948E-18</v>
      </c>
      <c r="X858" s="10">
        <f t="shared" ref="X858" ca="1" si="86016">X857/SUM($I857:$DE857)</f>
        <v>5.7114432930993382E-16</v>
      </c>
      <c r="Y858" s="10">
        <f t="shared" ref="Y858" ca="1" si="86017">Y857/SUM($I857:$DE857)</f>
        <v>8.0756097501763098E-14</v>
      </c>
      <c r="Z858" s="10">
        <f t="shared" ref="Z858" ca="1" si="86018">Z857/SUM($I857:$DE857)</f>
        <v>6.5571174891899962E-12</v>
      </c>
      <c r="AA858" s="10">
        <f t="shared" ref="AA858" ca="1" si="86019">AA857/SUM($I857:$DE857)</f>
        <v>3.2388243490467846E-10</v>
      </c>
      <c r="AB858" s="10">
        <f t="shared" ref="AB858" ca="1" si="86020">AB857/SUM($I857:$DE857)</f>
        <v>1.0211187112014583E-8</v>
      </c>
      <c r="AC858" s="10">
        <f t="shared" ref="AC858" ca="1" si="86021">AC857/SUM($I857:$DE857)</f>
        <v>2.13970796371341E-7</v>
      </c>
      <c r="AD858" s="10">
        <f t="shared" ref="AD858" ca="1" si="86022">AD857/SUM($I857:$DE857)</f>
        <v>3.0841504363682648E-6</v>
      </c>
      <c r="AE858" s="10">
        <f t="shared" ref="AE858" ca="1" si="86023">AE857/SUM($I857:$DE857)</f>
        <v>3.148926368035607E-5</v>
      </c>
      <c r="AF858" s="10">
        <f t="shared" ref="AF858" ca="1" si="86024">AF857/SUM($I857:$DE857)</f>
        <v>2.3355549563443853E-4</v>
      </c>
      <c r="AG858" s="10">
        <f t="shared" ref="AG858" ca="1" si="86025">AG857/SUM($I857:$DE857)</f>
        <v>1.2861300953416106E-3</v>
      </c>
      <c r="AH858" s="10">
        <f t="shared" ref="AH858" ca="1" si="86026">AH857/SUM($I857:$DE857)</f>
        <v>5.3587564771312582E-3</v>
      </c>
      <c r="AI858" s="10">
        <f t="shared" ref="AI858" ca="1" si="86027">AI857/SUM($I857:$DE857)</f>
        <v>1.7174596637650287E-2</v>
      </c>
      <c r="AJ858" s="10">
        <f t="shared" ref="AJ858" ca="1" si="86028">AJ857/SUM($I857:$DE857)</f>
        <v>4.2954495434198853E-2</v>
      </c>
      <c r="AK858" s="10">
        <f t="shared" ref="AK858" ca="1" si="86029">AK857/SUM($I857:$DE857)</f>
        <v>8.4900445856560924E-2</v>
      </c>
      <c r="AL858" s="10">
        <f t="shared" ref="AL858" ca="1" si="86030">AL857/SUM($I857:$DE857)</f>
        <v>0.13409045581491705</v>
      </c>
      <c r="AM858" s="10">
        <f t="shared" ref="AM858" ca="1" si="86031">AM857/SUM($I857:$DE857)</f>
        <v>0.17088074704281866</v>
      </c>
      <c r="AN858" s="10">
        <f t="shared" ref="AN858" ca="1" si="86032">AN857/SUM($I857:$DE857)</f>
        <v>0.17721548677319141</v>
      </c>
      <c r="AO858" s="10">
        <f t="shared" ref="AO858" ca="1" si="86033">AO857/SUM($I857:$DE857)</f>
        <v>0.15068646419265844</v>
      </c>
      <c r="AP858" s="10">
        <f t="shared" ref="AP858" ca="1" si="86034">AP857/SUM($I857:$DE857)</f>
        <v>0.10574422166670168</v>
      </c>
      <c r="AQ858" s="10">
        <f t="shared" ref="AQ858" ca="1" si="86035">AQ857/SUM($I857:$DE857)</f>
        <v>6.1593087460239379E-2</v>
      </c>
      <c r="AR858" s="10">
        <f t="shared" ref="AR858" ca="1" si="86036">AR857/SUM($I857:$DE857)</f>
        <v>2.9926525493489141E-2</v>
      </c>
      <c r="AS858" s="10">
        <f t="shared" ref="AS858" ca="1" si="86037">AS857/SUM($I857:$DE857)</f>
        <v>1.2181164866620098E-2</v>
      </c>
      <c r="AT858" s="10">
        <f t="shared" ref="AT858" ca="1" si="86038">AT857/SUM($I857:$DE857)</f>
        <v>4.1688609767466375E-3</v>
      </c>
      <c r="AU858" s="10">
        <f t="shared" ref="AU858" ca="1" si="86039">AU857/SUM($I857:$DE857)</f>
        <v>1.2033173254675715E-3</v>
      </c>
      <c r="AV858" s="10">
        <f t="shared" ref="AV858" ca="1" si="86040">AV857/SUM($I857:$DE857)</f>
        <v>2.9368624406334438E-4</v>
      </c>
      <c r="AW858" s="10">
        <f t="shared" ref="AW858" ca="1" si="86041">AW857/SUM($I857:$DE857)</f>
        <v>6.0732044138738326E-5</v>
      </c>
      <c r="AX858" s="10">
        <f t="shared" ref="AX858" ca="1" si="86042">AX857/SUM($I857:$DE857)</f>
        <v>1.0657849857696281E-5</v>
      </c>
      <c r="AY858" s="10">
        <f t="shared" ref="AY858" ca="1" si="86043">AY857/SUM($I857:$DE857)</f>
        <v>1.5890298598755108E-6</v>
      </c>
      <c r="AZ858" s="10">
        <f t="shared" ref="AZ858" ca="1" si="86044">AZ857/SUM($I857:$DE857)</f>
        <v>2.0142523613743155E-7</v>
      </c>
      <c r="BA858" s="10">
        <f t="shared" ref="BA858" ca="1" si="86045">BA857/SUM($I857:$DE857)</f>
        <v>2.1714285067607099E-8</v>
      </c>
      <c r="BB858" s="10">
        <f t="shared" ref="BB858" ca="1" si="86046">BB857/SUM($I857:$DE857)</f>
        <v>1.9906014511614205E-9</v>
      </c>
      <c r="BC858" s="10">
        <f t="shared" ref="BC858" ca="1" si="86047">BC857/SUM($I857:$DE857)</f>
        <v>1.551021362085044E-10</v>
      </c>
      <c r="BD858" s="10">
        <f t="shared" ref="BD858" ca="1" si="86048">BD857/SUM($I857:$DE857)</f>
        <v>1.0262796393106497E-11</v>
      </c>
      <c r="BE858" s="10">
        <f t="shared" ref="BE858" ca="1" si="86049">BE857/SUM($I857:$DE857)</f>
        <v>5.7594463029416515E-13</v>
      </c>
      <c r="BF858" s="10">
        <f t="shared" ref="BF858" ca="1" si="86050">BF857/SUM($I857:$DE857)</f>
        <v>2.7368281626236619E-14</v>
      </c>
      <c r="BG858" s="10">
        <f t="shared" ref="BG858" ca="1" si="86051">BG857/SUM($I857:$DE857)</f>
        <v>1.0989571854144248E-15</v>
      </c>
      <c r="BH858" s="10">
        <f t="shared" ref="BH858" ca="1" si="86052">BH857/SUM($I857:$DE857)</f>
        <v>3.7198178896731543E-17</v>
      </c>
      <c r="BI858" s="10">
        <f t="shared" ref="BI858" ca="1" si="86053">BI857/SUM($I857:$DE857)</f>
        <v>1.0583594716169674E-18</v>
      </c>
      <c r="BJ858" s="10">
        <f t="shared" ref="BJ858" ca="1" si="86054">BJ857/SUM($I857:$DE857)</f>
        <v>2.5228637008627362E-20</v>
      </c>
      <c r="BK858" s="10">
        <f t="shared" ref="BK858" ca="1" si="86055">BK857/SUM($I857:$DE857)</f>
        <v>5.0198372393006034E-22</v>
      </c>
      <c r="BL858" s="10">
        <f t="shared" ref="BL858" ca="1" si="86056">BL857/SUM($I857:$DE857)</f>
        <v>8.302431913332603E-24</v>
      </c>
      <c r="BM858" s="10">
        <f t="shared" ref="BM858" ca="1" si="86057">BM857/SUM($I857:$DE857)</f>
        <v>1.1360899007227205E-25</v>
      </c>
      <c r="BN858" s="10">
        <f t="shared" ref="BN858" ca="1" si="86058">BN857/SUM($I857:$DE857)</f>
        <v>1.2795517824243025E-27</v>
      </c>
      <c r="BO858" s="10">
        <f t="shared" ref="BO858" ca="1" si="86059">BO857/SUM($I857:$DE857)</f>
        <v>1.1793590281999017E-29</v>
      </c>
      <c r="BP858" s="10">
        <f t="shared" ref="BP858" ca="1" si="86060">BP857/SUM($I857:$DE857)</f>
        <v>8.8394254138227505E-32</v>
      </c>
      <c r="BQ858" s="10">
        <f t="shared" ref="BQ858" ca="1" si="86061">BQ857/SUM($I857:$DE857)</f>
        <v>5.3500785058172396E-34</v>
      </c>
      <c r="BR858" s="10">
        <f t="shared" ref="BR858" ca="1" si="86062">BR857/SUM($I857:$DE857)</f>
        <v>2.5949021610382652E-36</v>
      </c>
      <c r="BS858" s="10">
        <f t="shared" ref="BS858" ca="1" si="86063">BS857/SUM($I857:$DE857)</f>
        <v>1.0001032631890792E-38</v>
      </c>
      <c r="BT858" s="10">
        <f t="shared" ref="BT858" ca="1" si="86064">BT857/SUM($I857:$DE857)</f>
        <v>3.0346682695419259E-41</v>
      </c>
      <c r="BU858" s="10">
        <f t="shared" ref="BU858" ca="1" si="86065">BU857/SUM($I857:$DE857)</f>
        <v>7.1763851769269255E-44</v>
      </c>
      <c r="BV858" s="10">
        <f t="shared" ref="BV858" ca="1" si="86066">BV857/SUM($I857:$DE857)</f>
        <v>1.3079157492705921E-46</v>
      </c>
      <c r="BW858" s="10">
        <f t="shared" ref="BW858" ca="1" si="86067">BW857/SUM($I857:$DE857)</f>
        <v>1.814696167215699E-49</v>
      </c>
      <c r="BX858" s="10">
        <f t="shared" ref="BX858" ca="1" si="86068">BX857/SUM($I857:$DE857)</f>
        <v>1.8910990616379202E-52</v>
      </c>
      <c r="BY858" s="10">
        <f t="shared" ref="BY858" ca="1" si="86069">BY857/SUM($I857:$DE857)</f>
        <v>1.4583107213020742E-55</v>
      </c>
      <c r="BZ858" s="10">
        <f t="shared" ref="BZ858" ca="1" si="86070">BZ857/SUM($I857:$DE857)</f>
        <v>8.1861779867740107E-59</v>
      </c>
      <c r="CA858" s="10">
        <f t="shared" ref="CA858" ca="1" si="86071">CA857/SUM($I857:$DE857)</f>
        <v>3.2849106437135956E-62</v>
      </c>
      <c r="CB858" s="10">
        <f t="shared" ref="CB858" ca="1" si="86072">CB857/SUM($I857:$DE857)</f>
        <v>9.235065536699631E-66</v>
      </c>
      <c r="CC858" s="10">
        <f t="shared" ref="CC858" ca="1" si="86073">CC857/SUM($I857:$DE857)</f>
        <v>1.7787840692546245E-69</v>
      </c>
      <c r="CD858" s="10">
        <f t="shared" ref="CD858" ca="1" si="86074">CD857/SUM($I857:$DE857)</f>
        <v>2.2895903622532185E-73</v>
      </c>
      <c r="CE858" s="10">
        <f t="shared" ref="CE858" ca="1" si="86075">CE857/SUM($I857:$DE857)</f>
        <v>1.915381134758913E-77</v>
      </c>
      <c r="CF858" s="10">
        <f t="shared" ref="CF858" ca="1" si="86076">CF857/SUM($I857:$DE857)</f>
        <v>1.009385339585558E-81</v>
      </c>
      <c r="CG858" s="10">
        <f t="shared" ref="CG858" ca="1" si="86077">CG857/SUM($I857:$DE857)</f>
        <v>3.2351696290945399E-86</v>
      </c>
      <c r="CH858" s="10">
        <f t="shared" ref="CH858" ca="1" si="86078">CH857/SUM($I857:$DE857)</f>
        <v>6.0605687237780133E-91</v>
      </c>
      <c r="CI858" s="10">
        <f t="shared" ref="CI858" ca="1" si="86079">CI857/SUM($I857:$DE857)</f>
        <v>6.3430100177707293E-96</v>
      </c>
      <c r="CJ858" s="10">
        <f t="shared" ref="CJ858" ca="1" si="86080">CJ857/SUM($I857:$DE857)</f>
        <v>3.5224847514396987E-101</v>
      </c>
      <c r="CK858" s="10">
        <f t="shared" ref="CK858" ca="1" si="86081">CK857/SUM($I857:$DE857)</f>
        <v>9.7826368942023597E-107</v>
      </c>
      <c r="CL858" s="10">
        <f t="shared" ref="CL858" ca="1" si="86082">CL857/SUM($I857:$DE857)</f>
        <v>1.2687973900270039E-112</v>
      </c>
      <c r="CM858" s="10">
        <f t="shared" ref="CM858" ca="1" si="86083">CM857/SUM($I857:$DE857)</f>
        <v>7.0968413114166988E-119</v>
      </c>
      <c r="CN858" s="10">
        <f t="shared" ref="CN858" ca="1" si="86084">CN857/SUM($I857:$DE857)</f>
        <v>1.5591925489218524E-125</v>
      </c>
      <c r="CO858" s="10">
        <f t="shared" ref="CO858" ca="1" si="86085">CO857/SUM($I857:$DE857)</f>
        <v>1.2047314883055002E-132</v>
      </c>
      <c r="CP858" s="10">
        <f t="shared" ref="CP858" ca="1" si="86086">CP857/SUM($I857:$DE857)</f>
        <v>2.8686718419486992E-140</v>
      </c>
      <c r="CQ858" s="10">
        <f t="shared" ref="CQ858" ca="1" si="86087">CQ857/SUM($I857:$DE857)</f>
        <v>1.7946699669493877E-148</v>
      </c>
      <c r="CR858" s="10">
        <f t="shared" ref="CR858" ca="1" si="86088">CR857/SUM($I857:$DE857)</f>
        <v>2.4268520299640131E-157</v>
      </c>
      <c r="CS858" s="10">
        <f t="shared" ref="CS858" ca="1" si="86089">CS857/SUM($I857:$DE857)</f>
        <v>5.5675971421214128E-167</v>
      </c>
      <c r="CT858" s="10">
        <f t="shared" ref="CT858" ca="1" si="86090">CT857/SUM($I857:$DE857)</f>
        <v>1.5963003129588044E-177</v>
      </c>
      <c r="CU858" s="10">
        <f t="shared" ref="CU858" ca="1" si="86091">CU857/SUM($I857:$DE857)</f>
        <v>3.8597365102120062E-189</v>
      </c>
      <c r="CV858" s="10">
        <f t="shared" ref="CV858" ca="1" si="86092">CV857/SUM($I857:$DE857)</f>
        <v>4.6880702357560383E-202</v>
      </c>
      <c r="CW858" s="10">
        <f t="shared" ref="CW858" ca="1" si="86093">CW857/SUM($I857:$DE857)</f>
        <v>1.4178505413556468E-216</v>
      </c>
      <c r="CX858" s="10">
        <f t="shared" ref="CX858" ca="1" si="86094">CX857/SUM($I857:$DE857)</f>
        <v>3.9909384160006807E-233</v>
      </c>
      <c r="CY858" s="10">
        <f t="shared" ref="CY858" ca="1" si="86095">CY857/SUM($I857:$DE857)</f>
        <v>2.4734768873673519E-252</v>
      </c>
      <c r="CZ858" s="10">
        <f t="shared" ref="CZ858" ca="1" si="86096">CZ857/SUM($I857:$DE857)</f>
        <v>3.6116237291679928E-275</v>
      </c>
      <c r="DA858" s="10">
        <f t="shared" ref="DA858" ca="1" si="86097">DA857/SUM($I857:$DE857)</f>
        <v>2.9381765126608141E-303</v>
      </c>
      <c r="DB858" s="10">
        <f t="shared" ref="DB858" ca="1" si="86098">DB857/SUM($I857:$DE857)</f>
        <v>0</v>
      </c>
      <c r="DC858" s="10">
        <f t="shared" ref="DC858" ca="1" si="86099">DC857/SUM($I857:$DE857)</f>
        <v>0</v>
      </c>
      <c r="DD858" s="10">
        <f t="shared" ref="DD858" ca="1" si="86100">DD857/SUM($I857:$DE857)</f>
        <v>0</v>
      </c>
      <c r="DE858" s="11">
        <f t="shared" ref="DE858" ca="1" si="86101">DE857/SUM($I857:$DE857)</f>
        <v>0</v>
      </c>
    </row>
    <row r="859" spans="7:109" x14ac:dyDescent="0.3">
      <c r="G859" s="18">
        <v>428</v>
      </c>
      <c r="H859" s="20">
        <f t="shared" ref="H859" ca="1" si="86102">IF(RAND()&lt;=B$3, 1, 0)</f>
        <v>0</v>
      </c>
      <c r="I859" s="6">
        <f t="shared" ref="I859" ca="1" si="86103">_xlfn.BINOM.DIST.RANGE(1,I$1,$H859)*I858</f>
        <v>0</v>
      </c>
      <c r="J859" s="7">
        <f t="shared" ref="J859" ca="1" si="86104">_xlfn.BINOM.DIST.RANGE(1,J$1,$H859)*J858</f>
        <v>1.9250486829399471E-150</v>
      </c>
      <c r="K859" s="7">
        <f t="shared" ref="K859" ca="1" si="86105">_xlfn.BINOM.DIST.RANGE(1,K$1,$H859)*K858</f>
        <v>2.5695840871699142E-112</v>
      </c>
      <c r="L859" s="7">
        <f t="shared" ref="L859" ca="1" si="86106">_xlfn.BINOM.DIST.RANGE(1,L$1,$H859)*L858</f>
        <v>1.4284938231525742E-90</v>
      </c>
      <c r="M859" s="7">
        <f t="shared" ref="M859" ca="1" si="86107">_xlfn.BINOM.DIST.RANGE(1,M$1,$H859)*M858</f>
        <v>1.5318068178914055E-75</v>
      </c>
      <c r="N859" s="7">
        <f t="shared" ref="N859" ca="1" si="86108">_xlfn.BINOM.DIST.RANGE(1,N$1,$H859)*N858</f>
        <v>3.3866495658830709E-64</v>
      </c>
      <c r="O859" s="7">
        <f t="shared" ref="O859" ca="1" si="86109">_xlfn.BINOM.DIST.RANGE(1,O$1,$H859)*O858</f>
        <v>3.4480633855672665E-55</v>
      </c>
      <c r="P859" s="7">
        <f t="shared" ref="P859" ca="1" si="86110">_xlfn.BINOM.DIST.RANGE(1,P$1,$H859)*P858</f>
        <v>8.4735985321657939E-48</v>
      </c>
      <c r="Q859" s="7">
        <f t="shared" ref="Q859" ca="1" si="86111">_xlfn.BINOM.DIST.RANGE(1,Q$1,$H859)*Q858</f>
        <v>1.3507094521959568E-41</v>
      </c>
      <c r="R859" s="7">
        <f t="shared" ref="R859" ca="1" si="86112">_xlfn.BINOM.DIST.RANGE(1,R$1,$H859)*R858</f>
        <v>2.6415034204578208E-36</v>
      </c>
      <c r="S859" s="7">
        <f t="shared" ref="S859" ca="1" si="86113">_xlfn.BINOM.DIST.RANGE(1,S$1,$H859)*S858</f>
        <v>9.7907108557238492E-32</v>
      </c>
      <c r="T859" s="7">
        <f t="shared" ref="T859" ca="1" si="86114">_xlfn.BINOM.DIST.RANGE(1,T$1,$H859)*T858</f>
        <v>9.3769726811506078E-28</v>
      </c>
      <c r="U859" s="7">
        <f t="shared" ref="U859" ca="1" si="86115">_xlfn.BINOM.DIST.RANGE(1,U$1,$H859)*U858</f>
        <v>2.9166598433950454E-24</v>
      </c>
      <c r="V859" s="7">
        <f t="shared" ref="V859" ca="1" si="86116">_xlfn.BINOM.DIST.RANGE(1,V$1,$H859)*V858</f>
        <v>3.5041775376439302E-21</v>
      </c>
      <c r="W859" s="7">
        <f t="shared" ref="W859" ca="1" si="86117">_xlfn.BINOM.DIST.RANGE(1,W$1,$H859)*W858</f>
        <v>1.8603797972716951E-18</v>
      </c>
      <c r="X859" s="7">
        <f t="shared" ref="X859" ca="1" si="86118">_xlfn.BINOM.DIST.RANGE(1,X$1,$H859)*X858</f>
        <v>4.8547267991344371E-16</v>
      </c>
      <c r="Y859" s="7">
        <f t="shared" ref="Y859" ca="1" si="86119">_xlfn.BINOM.DIST.RANGE(1,Y$1,$H859)*Y858</f>
        <v>6.7835121901481003E-14</v>
      </c>
      <c r="Z859" s="7">
        <f t="shared" ref="Z859" ca="1" si="86120">_xlfn.BINOM.DIST.RANGE(1,Z$1,$H859)*Z858</f>
        <v>5.4424075160276969E-12</v>
      </c>
      <c r="AA859" s="7">
        <f t="shared" ref="AA859" ca="1" si="86121">_xlfn.BINOM.DIST.RANGE(1,AA$1,$H859)*AA858</f>
        <v>2.6558359662183634E-10</v>
      </c>
      <c r="AB859" s="7">
        <f t="shared" ref="AB859" ca="1" si="86122">_xlfn.BINOM.DIST.RANGE(1,AB$1,$H859)*AB858</f>
        <v>8.2710615607318122E-9</v>
      </c>
      <c r="AC859" s="7">
        <f t="shared" ref="AC859" ca="1" si="86123">_xlfn.BINOM.DIST.RANGE(1,AC$1,$H859)*AC858</f>
        <v>1.7117663709707281E-7</v>
      </c>
      <c r="AD859" s="7">
        <f t="shared" ref="AD859" ca="1" si="86124">_xlfn.BINOM.DIST.RANGE(1,AD$1,$H859)*AD858</f>
        <v>2.4364788447309291E-6</v>
      </c>
      <c r="AE859" s="7">
        <f t="shared" ref="AE859" ca="1" si="86125">_xlfn.BINOM.DIST.RANGE(1,AE$1,$H859)*AE858</f>
        <v>2.4561625670677734E-5</v>
      </c>
      <c r="AF859" s="7">
        <f t="shared" ref="AF859" ca="1" si="86126">_xlfn.BINOM.DIST.RANGE(1,AF$1,$H859)*AF858</f>
        <v>1.7983773163851767E-4</v>
      </c>
      <c r="AG859" s="7">
        <f t="shared" ref="AG859" ca="1" si="86127">_xlfn.BINOM.DIST.RANGE(1,AG$1,$H859)*AG858</f>
        <v>9.7745887245962414E-4</v>
      </c>
      <c r="AH859" s="7">
        <f t="shared" ref="AH859" ca="1" si="86128">_xlfn.BINOM.DIST.RANGE(1,AH$1,$H859)*AH858</f>
        <v>4.0190673578484439E-3</v>
      </c>
      <c r="AI859" s="7">
        <f t="shared" ref="AI859" ca="1" si="86129">_xlfn.BINOM.DIST.RANGE(1,AI$1,$H859)*AI858</f>
        <v>1.2709201511861213E-2</v>
      </c>
      <c r="AJ859" s="7">
        <f t="shared" ref="AJ859" ca="1" si="86130">_xlfn.BINOM.DIST.RANGE(1,AJ$1,$H859)*AJ858</f>
        <v>3.1356781666965164E-2</v>
      </c>
      <c r="AK859" s="7">
        <f t="shared" ref="AK859" ca="1" si="86131">_xlfn.BINOM.DIST.RANGE(1,AK$1,$H859)*AK858</f>
        <v>6.1128321016723865E-2</v>
      </c>
      <c r="AL859" s="7">
        <f t="shared" ref="AL859" ca="1" si="86132">_xlfn.BINOM.DIST.RANGE(1,AL$1,$H859)*AL858</f>
        <v>9.5204223628591114E-2</v>
      </c>
      <c r="AM859" s="7">
        <f t="shared" ref="AM859" ca="1" si="86133">_xlfn.BINOM.DIST.RANGE(1,AM$1,$H859)*AM858</f>
        <v>0.11961652292997306</v>
      </c>
      <c r="AN859" s="7">
        <f t="shared" ref="AN859" ca="1" si="86134">_xlfn.BINOM.DIST.RANGE(1,AN$1,$H859)*AN858</f>
        <v>0.12227868587350207</v>
      </c>
      <c r="AO859" s="7">
        <f t="shared" ref="AO859" ca="1" si="86135">_xlfn.BINOM.DIST.RANGE(1,AO$1,$H859)*AO858</f>
        <v>0.10246679565100773</v>
      </c>
      <c r="AP859" s="7">
        <f t="shared" ref="AP859" ca="1" si="86136">_xlfn.BINOM.DIST.RANGE(1,AP$1,$H859)*AP858</f>
        <v>7.0848628516690118E-2</v>
      </c>
      <c r="AQ859" s="7">
        <f t="shared" ref="AQ859" ca="1" si="86137">_xlfn.BINOM.DIST.RANGE(1,AQ$1,$H859)*AQ858</f>
        <v>4.065143772375799E-2</v>
      </c>
      <c r="AR859" s="7">
        <f t="shared" ref="AR859" ca="1" si="86138">_xlfn.BINOM.DIST.RANGE(1,AR$1,$H859)*AR858</f>
        <v>1.9452241570767942E-2</v>
      </c>
      <c r="AS859" s="7">
        <f t="shared" ref="AS859" ca="1" si="86139">_xlfn.BINOM.DIST.RANGE(1,AS$1,$H859)*AS858</f>
        <v>7.7959455146368629E-3</v>
      </c>
      <c r="AT859" s="7">
        <f t="shared" ref="AT859" ca="1" si="86140">_xlfn.BINOM.DIST.RANGE(1,AT$1,$H859)*AT858</f>
        <v>2.6263824153503817E-3</v>
      </c>
      <c r="AU859" s="7">
        <f t="shared" ref="AU859" ca="1" si="86141">_xlfn.BINOM.DIST.RANGE(1,AU$1,$H859)*AU858</f>
        <v>7.4605674178989431E-4</v>
      </c>
      <c r="AV859" s="7">
        <f t="shared" ref="AV859" ca="1" si="86142">_xlfn.BINOM.DIST.RANGE(1,AV$1,$H859)*AV858</f>
        <v>1.7914860887864007E-4</v>
      </c>
      <c r="AW859" s="7">
        <f t="shared" ref="AW859" ca="1" si="86143">_xlfn.BINOM.DIST.RANGE(1,AW$1,$H859)*AW858</f>
        <v>3.6439226483242996E-5</v>
      </c>
      <c r="AX859" s="7">
        <f t="shared" ref="AX859" ca="1" si="86144">_xlfn.BINOM.DIST.RANGE(1,AX$1,$H859)*AX858</f>
        <v>6.2881314160408071E-6</v>
      </c>
      <c r="AY859" s="7">
        <f t="shared" ref="AY859" ca="1" si="86145">_xlfn.BINOM.DIST.RANGE(1,AY$1,$H859)*AY858</f>
        <v>9.2163731872779638E-7</v>
      </c>
      <c r="AZ859" s="7">
        <f t="shared" ref="AZ859" ca="1" si="86146">_xlfn.BINOM.DIST.RANGE(1,AZ$1,$H859)*AZ858</f>
        <v>1.14812384598336E-7</v>
      </c>
      <c r="BA859" s="7">
        <f t="shared" ref="BA859" ca="1" si="86147">_xlfn.BINOM.DIST.RANGE(1,BA$1,$H859)*BA858</f>
        <v>1.2159999637859976E-8</v>
      </c>
      <c r="BB859" s="7">
        <f t="shared" ref="BB859" ca="1" si="86148">_xlfn.BINOM.DIST.RANGE(1,BB$1,$H859)*BB858</f>
        <v>1.0948307981387815E-9</v>
      </c>
      <c r="BC859" s="7">
        <f t="shared" ref="BC859" ca="1" si="86149">_xlfn.BINOM.DIST.RANGE(1,BC$1,$H859)*BC858</f>
        <v>8.3755153552592377E-11</v>
      </c>
      <c r="BD859" s="7">
        <f t="shared" ref="BD859" ca="1" si="86150">_xlfn.BINOM.DIST.RANGE(1,BD$1,$H859)*BD858</f>
        <v>5.4392820883464439E-12</v>
      </c>
      <c r="BE859" s="7">
        <f t="shared" ref="BE859" ca="1" si="86151">_xlfn.BINOM.DIST.RANGE(1,BE$1,$H859)*BE858</f>
        <v>2.9949120775296588E-13</v>
      </c>
      <c r="BF859" s="7">
        <f t="shared" ref="BF859" ca="1" si="86152">_xlfn.BINOM.DIST.RANGE(1,BF$1,$H859)*BF858</f>
        <v>1.3957823629380677E-14</v>
      </c>
      <c r="BG859" s="7">
        <f t="shared" ref="BG859" ca="1" si="86153">_xlfn.BINOM.DIST.RANGE(1,BG$1,$H859)*BG858</f>
        <v>5.4947859270721242E-16</v>
      </c>
      <c r="BH859" s="7">
        <f t="shared" ref="BH859" ca="1" si="86154">_xlfn.BINOM.DIST.RANGE(1,BH$1,$H859)*BH858</f>
        <v>1.8227107659398457E-17</v>
      </c>
      <c r="BI859" s="7">
        <f t="shared" ref="BI859" ca="1" si="86155">_xlfn.BINOM.DIST.RANGE(1,BI$1,$H859)*BI858</f>
        <v>5.080125463761443E-19</v>
      </c>
      <c r="BJ859" s="7">
        <f t="shared" ref="BJ859" ca="1" si="86156">_xlfn.BINOM.DIST.RANGE(1,BJ$1,$H859)*BJ858</f>
        <v>1.185745939405486E-20</v>
      </c>
      <c r="BK859" s="7">
        <f t="shared" ref="BK859" ca="1" si="86157">_xlfn.BINOM.DIST.RANGE(1,BK$1,$H859)*BK858</f>
        <v>2.3091251300782774E-22</v>
      </c>
      <c r="BL859" s="7">
        <f t="shared" ref="BL859" ca="1" si="86158">_xlfn.BINOM.DIST.RANGE(1,BL$1,$H859)*BL858</f>
        <v>3.7360943609996712E-24</v>
      </c>
      <c r="BM859" s="7">
        <f t="shared" ref="BM859" ca="1" si="86159">_xlfn.BINOM.DIST.RANGE(1,BM$1,$H859)*BM858</f>
        <v>4.9987955631799695E-26</v>
      </c>
      <c r="BN859" s="7">
        <f t="shared" ref="BN859" ca="1" si="86160">_xlfn.BINOM.DIST.RANGE(1,BN$1,$H859)*BN858</f>
        <v>5.5020726644245009E-28</v>
      </c>
      <c r="BO859" s="7">
        <f t="shared" ref="BO859" ca="1" si="86161">_xlfn.BINOM.DIST.RANGE(1,BO$1,$H859)*BO858</f>
        <v>4.9533079184395874E-30</v>
      </c>
      <c r="BP859" s="7">
        <f t="shared" ref="BP859" ca="1" si="86162">_xlfn.BINOM.DIST.RANGE(1,BP$1,$H859)*BP858</f>
        <v>3.6241644196673281E-32</v>
      </c>
      <c r="BQ859" s="7">
        <f t="shared" ref="BQ859" ca="1" si="86163">_xlfn.BINOM.DIST.RANGE(1,BQ$1,$H859)*BQ858</f>
        <v>2.1400314023268961E-34</v>
      </c>
      <c r="BR859" s="7">
        <f t="shared" ref="BR859" ca="1" si="86164">_xlfn.BINOM.DIST.RANGE(1,BR$1,$H859)*BR858</f>
        <v>1.0120118428049234E-36</v>
      </c>
      <c r="BS859" s="7">
        <f t="shared" ref="BS859" ca="1" si="86165">_xlfn.BINOM.DIST.RANGE(1,BS$1,$H859)*BS858</f>
        <v>3.8003924001185012E-39</v>
      </c>
      <c r="BT859" s="7">
        <f t="shared" ref="BT859" ca="1" si="86166">_xlfn.BINOM.DIST.RANGE(1,BT$1,$H859)*BT858</f>
        <v>1.1228272597305126E-41</v>
      </c>
      <c r="BU859" s="7">
        <f t="shared" ref="BU859" ca="1" si="86167">_xlfn.BINOM.DIST.RANGE(1,BU$1,$H859)*BU858</f>
        <v>2.5834986636936933E-44</v>
      </c>
      <c r="BV859" s="7">
        <f t="shared" ref="BV859" ca="1" si="86168">_xlfn.BINOM.DIST.RANGE(1,BV$1,$H859)*BV858</f>
        <v>4.577705122447071E-47</v>
      </c>
      <c r="BW859" s="7">
        <f t="shared" ref="BW859" ca="1" si="86169">_xlfn.BINOM.DIST.RANGE(1,BW$1,$H859)*BW858</f>
        <v>6.169966968533376E-50</v>
      </c>
      <c r="BX859" s="7">
        <f t="shared" ref="BX859" ca="1" si="86170">_xlfn.BINOM.DIST.RANGE(1,BX$1,$H859)*BX858</f>
        <v>6.2406269034051346E-53</v>
      </c>
      <c r="BY859" s="7">
        <f t="shared" ref="BY859" ca="1" si="86171">_xlfn.BINOM.DIST.RANGE(1,BY$1,$H859)*BY858</f>
        <v>4.666594308166637E-56</v>
      </c>
      <c r="BZ859" s="7">
        <f t="shared" ref="BZ859" ca="1" si="86172">_xlfn.BINOM.DIST.RANGE(1,BZ$1,$H859)*BZ858</f>
        <v>2.5377151758999436E-59</v>
      </c>
      <c r="CA859" s="7">
        <f t="shared" ref="CA859" ca="1" si="86173">_xlfn.BINOM.DIST.RANGE(1,CA$1,$H859)*CA858</f>
        <v>9.8547319311407881E-63</v>
      </c>
      <c r="CB859" s="7">
        <f t="shared" ref="CB859" ca="1" si="86174">_xlfn.BINOM.DIST.RANGE(1,CB$1,$H859)*CB858</f>
        <v>2.6781690056428934E-66</v>
      </c>
      <c r="CC859" s="7">
        <f t="shared" ref="CC859" ca="1" si="86175">_xlfn.BINOM.DIST.RANGE(1,CC$1,$H859)*CC858</f>
        <v>4.9805953939129491E-70</v>
      </c>
      <c r="CD859" s="7">
        <f t="shared" ref="CD859" ca="1" si="86176">_xlfn.BINOM.DIST.RANGE(1,CD$1,$H859)*CD858</f>
        <v>6.1818939780836904E-74</v>
      </c>
      <c r="CE859" s="7">
        <f t="shared" ref="CE859" ca="1" si="86177">_xlfn.BINOM.DIST.RANGE(1,CE$1,$H859)*CE858</f>
        <v>4.9799909503731742E-78</v>
      </c>
      <c r="CF859" s="7">
        <f t="shared" ref="CF859" ca="1" si="86178">_xlfn.BINOM.DIST.RANGE(1,CF$1,$H859)*CF858</f>
        <v>2.5234633489638949E-82</v>
      </c>
      <c r="CG859" s="7">
        <f t="shared" ref="CG859" ca="1" si="86179">_xlfn.BINOM.DIST.RANGE(1,CG$1,$H859)*CG858</f>
        <v>7.7644071098268955E-87</v>
      </c>
      <c r="CH859" s="7">
        <f t="shared" ref="CH859" ca="1" si="86180">_xlfn.BINOM.DIST.RANGE(1,CH$1,$H859)*CH858</f>
        <v>1.393930806468943E-91</v>
      </c>
      <c r="CI859" s="7">
        <f t="shared" ref="CI859" ca="1" si="86181">_xlfn.BINOM.DIST.RANGE(1,CI$1,$H859)*CI858</f>
        <v>1.3954622039095602E-96</v>
      </c>
      <c r="CJ859" s="7">
        <f t="shared" ref="CJ859" ca="1" si="86182">_xlfn.BINOM.DIST.RANGE(1,CJ$1,$H859)*CJ858</f>
        <v>7.3972179780233661E-102</v>
      </c>
      <c r="CK859" s="7">
        <f t="shared" ref="CK859" ca="1" si="86183">_xlfn.BINOM.DIST.RANGE(1,CK$1,$H859)*CK858</f>
        <v>1.9565273788404718E-107</v>
      </c>
      <c r="CL859" s="7">
        <f t="shared" ref="CL859" ca="1" si="86184">_xlfn.BINOM.DIST.RANGE(1,CL$1,$H859)*CL858</f>
        <v>2.4107150410513071E-113</v>
      </c>
      <c r="CM859" s="7">
        <f t="shared" ref="CM859" ca="1" si="86185">_xlfn.BINOM.DIST.RANGE(1,CM$1,$H859)*CM858</f>
        <v>1.2774314360550062E-119</v>
      </c>
      <c r="CN859" s="7">
        <f t="shared" ref="CN859" ca="1" si="86186">_xlfn.BINOM.DIST.RANGE(1,CN$1,$H859)*CN858</f>
        <v>2.6506273331671501E-126</v>
      </c>
      <c r="CO859" s="7">
        <f t="shared" ref="CO859" ca="1" si="86187">_xlfn.BINOM.DIST.RANGE(1,CO$1,$H859)*CO858</f>
        <v>1.9275703812888006E-133</v>
      </c>
      <c r="CP859" s="7">
        <f t="shared" ref="CP859" ca="1" si="86188">_xlfn.BINOM.DIST.RANGE(1,CP$1,$H859)*CP858</f>
        <v>4.3030077629230496E-141</v>
      </c>
      <c r="CQ859" s="7">
        <f t="shared" ref="CQ859" ca="1" si="86189">_xlfn.BINOM.DIST.RANGE(1,CQ$1,$H859)*CQ858</f>
        <v>2.5125379537291431E-149</v>
      </c>
      <c r="CR859" s="7">
        <f t="shared" ref="CR859" ca="1" si="86190">_xlfn.BINOM.DIST.RANGE(1,CR$1,$H859)*CR858</f>
        <v>3.154907638953217E-158</v>
      </c>
      <c r="CS859" s="7">
        <f t="shared" ref="CS859" ca="1" si="86191">_xlfn.BINOM.DIST.RANGE(1,CS$1,$H859)*CS858</f>
        <v>6.681116570545696E-168</v>
      </c>
      <c r="CT859" s="7">
        <f t="shared" ref="CT859" ca="1" si="86192">_xlfn.BINOM.DIST.RANGE(1,CT$1,$H859)*CT858</f>
        <v>1.7559303442546844E-178</v>
      </c>
      <c r="CU859" s="7">
        <f t="shared" ref="CU859" ca="1" si="86193">_xlfn.BINOM.DIST.RANGE(1,CU$1,$H859)*CU858</f>
        <v>3.8597365102120051E-190</v>
      </c>
      <c r="CV859" s="7">
        <f t="shared" ref="CV859" ca="1" si="86194">_xlfn.BINOM.DIST.RANGE(1,CV$1,$H859)*CV858</f>
        <v>4.2192632121804336E-203</v>
      </c>
      <c r="CW859" s="7">
        <f t="shared" ref="CW859" ca="1" si="86195">_xlfn.BINOM.DIST.RANGE(1,CW$1,$H859)*CW858</f>
        <v>1.1342804330845168E-217</v>
      </c>
      <c r="CX859" s="7">
        <f t="shared" ref="CX859" ca="1" si="86196">_xlfn.BINOM.DIST.RANGE(1,CX$1,$H859)*CX858</f>
        <v>2.7936568912004748E-234</v>
      </c>
      <c r="CY859" s="7">
        <f t="shared" ref="CY859" ca="1" si="86197">_xlfn.BINOM.DIST.RANGE(1,CY$1,$H859)*CY858</f>
        <v>1.4840861324204125E-253</v>
      </c>
      <c r="CZ859" s="7">
        <f t="shared" ref="CZ859" ca="1" si="86198">_xlfn.BINOM.DIST.RANGE(1,CZ$1,$H859)*CZ858</f>
        <v>1.8058118645839983E-276</v>
      </c>
      <c r="DA859" s="7">
        <f t="shared" ref="DA859" ca="1" si="86199">_xlfn.BINOM.DIST.RANGE(1,DA$1,$H859)*DA858</f>
        <v>1.175270605064327E-304</v>
      </c>
      <c r="DB859" s="7">
        <f t="shared" ref="DB859" ca="1" si="86200">_xlfn.BINOM.DIST.RANGE(1,DB$1,$H859)*DB858</f>
        <v>0</v>
      </c>
      <c r="DC859" s="7">
        <f t="shared" ref="DC859" ca="1" si="86201">_xlfn.BINOM.DIST.RANGE(1,DC$1,$H859)*DC858</f>
        <v>0</v>
      </c>
      <c r="DD859" s="7">
        <f t="shared" ref="DD859" ca="1" si="86202">_xlfn.BINOM.DIST.RANGE(1,DD$1,$H859)*DD858</f>
        <v>0</v>
      </c>
      <c r="DE859" s="8">
        <f t="shared" ref="DE859" ca="1" si="86203">_xlfn.BINOM.DIST.RANGE(1,DE$1,$H859)*DE858</f>
        <v>0</v>
      </c>
    </row>
    <row r="860" spans="7:109" ht="15" thickBot="1" x14ac:dyDescent="0.35">
      <c r="G860" s="19"/>
      <c r="H860" s="21"/>
      <c r="I860" s="9">
        <f t="shared" ref="I860" ca="1" si="86204">I859/SUM($I859:$DE859)</f>
        <v>0</v>
      </c>
      <c r="J860" s="10">
        <f t="shared" ref="J860" ca="1" si="86205">J859/SUM($I859:$DE859)</f>
        <v>2.7806258753577002E-150</v>
      </c>
      <c r="K860" s="10">
        <f t="shared" ref="K860" ca="1" si="86206">K859/SUM($I859:$DE859)</f>
        <v>3.7116214592454298E-112</v>
      </c>
      <c r="L860" s="10">
        <f t="shared" ref="L860" ca="1" si="86207">L859/SUM($I859:$DE859)</f>
        <v>2.0633799667759395E-90</v>
      </c>
      <c r="M860" s="10">
        <f t="shared" ref="M860" ca="1" si="86208">M859/SUM($I859:$DE859)</f>
        <v>2.2126098480653627E-75</v>
      </c>
      <c r="N860" s="10">
        <f t="shared" ref="N860" ca="1" si="86209">N859/SUM($I859:$DE859)</f>
        <v>4.8918271507199894E-64</v>
      </c>
      <c r="O860" s="10">
        <f t="shared" ref="O860" ca="1" si="86210">O859/SUM($I859:$DE859)</f>
        <v>4.9805360013749386E-55</v>
      </c>
      <c r="P860" s="10">
        <f t="shared" ref="P860" ca="1" si="86211">P859/SUM($I859:$DE859)</f>
        <v>1.2239642324239473E-47</v>
      </c>
      <c r="Q860" s="10">
        <f t="shared" ref="Q860" ca="1" si="86212">Q859/SUM($I859:$DE859)</f>
        <v>1.951024764283048E-41</v>
      </c>
      <c r="R860" s="10">
        <f t="shared" ref="R860" ca="1" si="86213">R859/SUM($I859:$DE859)</f>
        <v>3.8155049406612947E-36</v>
      </c>
      <c r="S860" s="10">
        <f t="shared" ref="S860" ca="1" si="86214">S859/SUM($I859:$DE859)</f>
        <v>1.414213790271222E-31</v>
      </c>
      <c r="T860" s="10">
        <f t="shared" ref="T860" ca="1" si="86215">T859/SUM($I859:$DE859)</f>
        <v>1.3544516094995317E-27</v>
      </c>
      <c r="U860" s="10">
        <f t="shared" ref="U860" ca="1" si="86216">U859/SUM($I859:$DE859)</f>
        <v>4.2129531071261747E-24</v>
      </c>
      <c r="V860" s="10">
        <f t="shared" ref="V860" ca="1" si="86217">V859/SUM($I859:$DE859)</f>
        <v>5.061589776596786E-21</v>
      </c>
      <c r="W860" s="10">
        <f t="shared" ref="W860" ca="1" si="86218">W859/SUM($I859:$DE859)</f>
        <v>2.6872152627257806E-18</v>
      </c>
      <c r="X860" s="10">
        <f t="shared" ref="X860" ca="1" si="86219">X859/SUM($I859:$DE859)</f>
        <v>7.0123831543052946E-16</v>
      </c>
      <c r="Y860" s="10">
        <f t="shared" ref="Y860" ca="1" si="86220">Y859/SUM($I859:$DE859)</f>
        <v>9.7984064968805849E-14</v>
      </c>
      <c r="Z860" s="10">
        <f t="shared" ref="Z860" ca="1" si="86221">Z859/SUM($I859:$DE859)</f>
        <v>7.8612553009288916E-12</v>
      </c>
      <c r="AA860" s="10">
        <f t="shared" ref="AA860" ca="1" si="86222">AA859/SUM($I859:$DE859)</f>
        <v>3.8362075067598564E-10</v>
      </c>
      <c r="AB860" s="10">
        <f t="shared" ref="AB860" ca="1" si="86223">AB859/SUM($I859:$DE859)</f>
        <v>1.1947088921057057E-8</v>
      </c>
      <c r="AC860" s="10">
        <f t="shared" ref="AC860" ca="1" si="86224">AC859/SUM($I859:$DE859)</f>
        <v>2.472551424735495E-7</v>
      </c>
      <c r="AD860" s="10">
        <f t="shared" ref="AD860" ca="1" si="86225">AD859/SUM($I859:$DE859)</f>
        <v>3.5193583312780071E-6</v>
      </c>
      <c r="AE860" s="10">
        <f t="shared" ref="AE860" ca="1" si="86226">AE859/SUM($I859:$DE859)</f>
        <v>3.547790374653449E-5</v>
      </c>
      <c r="AF860" s="10">
        <f t="shared" ref="AF860" ca="1" si="86227">AF859/SUM($I859:$DE859)</f>
        <v>2.5976561236674761E-4</v>
      </c>
      <c r="AG860" s="10">
        <f t="shared" ref="AG860" ca="1" si="86228">AG859/SUM($I859:$DE859)</f>
        <v>1.4118850379972341E-3</v>
      </c>
      <c r="AH860" s="10">
        <f t="shared" ref="AH860" ca="1" si="86229">AH859/SUM($I859:$DE859)</f>
        <v>5.8053195168921937E-3</v>
      </c>
      <c r="AI860" s="10">
        <f t="shared" ref="AI860" ca="1" si="86230">AI859/SUM($I859:$DE859)</f>
        <v>1.8357735517132854E-2</v>
      </c>
      <c r="AJ860" s="10">
        <f t="shared" ref="AJ860" ca="1" si="86231">AJ859/SUM($I859:$DE859)</f>
        <v>4.5293129074505216E-2</v>
      </c>
      <c r="AK860" s="10">
        <f t="shared" ref="AK860" ca="1" si="86232">AK859/SUM($I859:$DE859)</f>
        <v>8.8296463690823321E-2</v>
      </c>
      <c r="AL860" s="10">
        <f t="shared" ref="AL860" ca="1" si="86233">AL859/SUM($I859:$DE859)</f>
        <v>0.13751721190796487</v>
      </c>
      <c r="AM860" s="10">
        <f t="shared" ref="AM860" ca="1" si="86234">AM859/SUM($I859:$DE859)</f>
        <v>0.17277942200996102</v>
      </c>
      <c r="AN860" s="10">
        <f t="shared" ref="AN860" ca="1" si="86235">AN859/SUM($I859:$DE859)</f>
        <v>0.17662476848394737</v>
      </c>
      <c r="AO860" s="10">
        <f t="shared" ref="AO860" ca="1" si="86236">AO859/SUM($I859:$DE859)</f>
        <v>0.14800759371812222</v>
      </c>
      <c r="AP860" s="10">
        <f t="shared" ref="AP860" ca="1" si="86237">AP859/SUM($I859:$DE859)</f>
        <v>0.10233690785744123</v>
      </c>
      <c r="AQ860" s="10">
        <f t="shared" ref="AQ860" ca="1" si="86238">AQ859/SUM($I859:$DE859)</f>
        <v>5.8718743378761512E-2</v>
      </c>
      <c r="AR860" s="10">
        <f t="shared" ref="AR860" ca="1" si="86239">AR859/SUM($I859:$DE859)</f>
        <v>2.8097682268887016E-2</v>
      </c>
      <c r="AS860" s="10">
        <f t="shared" ref="AS860" ca="1" si="86240">AS859/SUM($I859:$DE859)</f>
        <v>1.1260810187808798E-2</v>
      </c>
      <c r="AT860" s="10">
        <f t="shared" ref="AT860" ca="1" si="86241">AT859/SUM($I859:$DE859)</f>
        <v>3.7936634888394386E-3</v>
      </c>
      <c r="AU860" s="10">
        <f t="shared" ref="AU860" ca="1" si="86242">AU859/SUM($I859:$DE859)</f>
        <v>1.0776375159187357E-3</v>
      </c>
      <c r="AV860" s="10">
        <f t="shared" ref="AV860" ca="1" si="86243">AV859/SUM($I859:$DE859)</f>
        <v>2.5877021282470222E-4</v>
      </c>
      <c r="AW860" s="10">
        <f t="shared" ref="AW860" ca="1" si="86244">AW859/SUM($I859:$DE859)</f>
        <v>5.2634438253573193E-5</v>
      </c>
      <c r="AX860" s="10">
        <f t="shared" ref="AX860" ca="1" si="86245">AX859/SUM($I859:$DE859)</f>
        <v>9.0828564898367177E-6</v>
      </c>
      <c r="AY860" s="10">
        <f t="shared" ref="AY860" ca="1" si="86246">AY859/SUM($I859:$DE859)</f>
        <v>1.3312539048290385E-6</v>
      </c>
      <c r="AZ860" s="10">
        <f t="shared" ref="AZ860" ca="1" si="86247">AZ859/SUM($I859:$DE859)</f>
        <v>1.6584011108648525E-7</v>
      </c>
      <c r="BA860" s="10">
        <f t="shared" ref="BA860" ca="1" si="86248">BA859/SUM($I859:$DE859)</f>
        <v>1.7564443921353292E-8</v>
      </c>
      <c r="BB860" s="10">
        <f t="shared" ref="BB860" ca="1" si="86249">BB859/SUM($I859:$DE859)</f>
        <v>1.5814222639782392E-9</v>
      </c>
      <c r="BC860" s="10">
        <f t="shared" ref="BC860" ca="1" si="86250">BC859/SUM($I859:$DE859)</f>
        <v>1.2097966624263338E-10</v>
      </c>
      <c r="BD860" s="10">
        <f t="shared" ref="BD860" ca="1" si="86251">BD859/SUM($I859:$DE859)</f>
        <v>7.8567407942781929E-12</v>
      </c>
      <c r="BE860" s="10">
        <f t="shared" ref="BE860" ca="1" si="86252">BE859/SUM($I859:$DE859)</f>
        <v>4.3259841119872831E-13</v>
      </c>
      <c r="BF860" s="10">
        <f t="shared" ref="BF860" ca="1" si="86253">BF859/SUM($I859:$DE859)</f>
        <v>2.0161300797994301E-14</v>
      </c>
      <c r="BG860" s="10">
        <f t="shared" ref="BG860" ca="1" si="86254">BG859/SUM($I859:$DE859)</f>
        <v>7.9369130057708424E-16</v>
      </c>
      <c r="BH860" s="10">
        <f t="shared" ref="BH860" ca="1" si="86255">BH859/SUM($I859:$DE859)</f>
        <v>2.6328044396908869E-17</v>
      </c>
      <c r="BI860" s="10">
        <f t="shared" ref="BI860" ca="1" si="86256">BI859/SUM($I859:$DE859)</f>
        <v>7.3379590032109701E-19</v>
      </c>
      <c r="BJ860" s="10">
        <f t="shared" ref="BJ860" ca="1" si="86257">BJ859/SUM($I859:$DE859)</f>
        <v>1.7127441346968121E-20</v>
      </c>
      <c r="BK860" s="10">
        <f t="shared" ref="BK860" ca="1" si="86258">BK859/SUM($I859:$DE859)</f>
        <v>3.3354029656686214E-22</v>
      </c>
      <c r="BL860" s="10">
        <f t="shared" ref="BL860" ca="1" si="86259">BL859/SUM($I859:$DE859)</f>
        <v>5.3965807436661895E-24</v>
      </c>
      <c r="BM860" s="10">
        <f t="shared" ref="BM860" ca="1" si="86260">BM859/SUM($I859:$DE859)</f>
        <v>7.220482480148842E-26</v>
      </c>
      <c r="BN860" s="10">
        <f t="shared" ref="BN860" ca="1" si="86261">BN859/SUM($I859:$DE859)</f>
        <v>7.9474382930576088E-28</v>
      </c>
      <c r="BO860" s="10">
        <f t="shared" ref="BO860" ca="1" si="86262">BO859/SUM($I859:$DE859)</f>
        <v>7.1547781044127341E-30</v>
      </c>
      <c r="BP860" s="10">
        <f t="shared" ref="BP860" ca="1" si="86263">BP859/SUM($I859:$DE859)</f>
        <v>5.2349041617416937E-32</v>
      </c>
      <c r="BQ860" s="10">
        <f t="shared" ref="BQ860" ca="1" si="86264">BQ859/SUM($I859:$DE859)</f>
        <v>3.0911564700277375E-34</v>
      </c>
      <c r="BR860" s="10">
        <f t="shared" ref="BR860" ca="1" si="86265">BR859/SUM($I859:$DE859)</f>
        <v>1.4617948840515554E-36</v>
      </c>
      <c r="BS860" s="10">
        <f t="shared" ref="BS860" ca="1" si="86266">BS859/SUM($I859:$DE859)</f>
        <v>5.4894556890600546E-39</v>
      </c>
      <c r="BT860" s="10">
        <f t="shared" ref="BT860" ca="1" si="86267">BT859/SUM($I859:$DE859)</f>
        <v>1.6218615973885174E-41</v>
      </c>
      <c r="BU860" s="10">
        <f t="shared" ref="BU860" ca="1" si="86268">BU859/SUM($I859:$DE859)</f>
        <v>3.7317202920019998E-44</v>
      </c>
      <c r="BV860" s="10">
        <f t="shared" ref="BV860" ca="1" si="86269">BV859/SUM($I859:$DE859)</f>
        <v>6.6122407324235441E-47</v>
      </c>
      <c r="BW860" s="10">
        <f t="shared" ref="BW860" ca="1" si="86270">BW859/SUM($I859:$DE859)</f>
        <v>8.9121745101037607E-50</v>
      </c>
      <c r="BX860" s="10">
        <f t="shared" ref="BX860" ca="1" si="86271">BX859/SUM($I859:$DE859)</f>
        <v>9.0142388604740798E-53</v>
      </c>
      <c r="BY860" s="10">
        <f t="shared" ref="BY860" ca="1" si="86272">BY859/SUM($I859:$DE859)</f>
        <v>6.7406362229073613E-56</v>
      </c>
      <c r="BZ860" s="10">
        <f t="shared" ref="BZ860" ca="1" si="86273">BZ859/SUM($I859:$DE859)</f>
        <v>3.6655885874110279E-59</v>
      </c>
      <c r="CA860" s="10">
        <f t="shared" ref="CA860" ca="1" si="86274">CA859/SUM($I859:$DE859)</f>
        <v>1.4234612789425576E-62</v>
      </c>
      <c r="CB860" s="10">
        <f t="shared" ref="CB860" ca="1" si="86275">CB859/SUM($I859:$DE859)</f>
        <v>3.8684663414841776E-66</v>
      </c>
      <c r="CC860" s="10">
        <f t="shared" ref="CC860" ca="1" si="86276">CC859/SUM($I859:$DE859)</f>
        <v>7.1941933467631454E-70</v>
      </c>
      <c r="CD860" s="10">
        <f t="shared" ref="CD860" ca="1" si="86277">CD859/SUM($I859:$DE859)</f>
        <v>8.9294024127875495E-74</v>
      </c>
      <c r="CE860" s="10">
        <f t="shared" ref="CE860" ca="1" si="86278">CE859/SUM($I859:$DE859)</f>
        <v>7.1933202616501376E-78</v>
      </c>
      <c r="CF860" s="10">
        <f t="shared" ref="CF860" ca="1" si="86279">CF859/SUM($I859:$DE859)</f>
        <v>3.6450026151700689E-82</v>
      </c>
      <c r="CG860" s="10">
        <f t="shared" ref="CG860" ca="1" si="86280">CG859/SUM($I859:$DE859)</f>
        <v>1.12152547141944E-86</v>
      </c>
      <c r="CH860" s="10">
        <f t="shared" ref="CH860" ca="1" si="86281">CH859/SUM($I859:$DE859)</f>
        <v>2.0134556093440278E-91</v>
      </c>
      <c r="CI860" s="10">
        <f t="shared" ref="CI860" ca="1" si="86282">CI859/SUM($I859:$DE859)</f>
        <v>2.0156676278693636E-96</v>
      </c>
      <c r="CJ860" s="10">
        <f t="shared" ref="CJ860" ca="1" si="86283">CJ859/SUM($I859:$DE859)</f>
        <v>1.0684870412700412E-101</v>
      </c>
      <c r="CK860" s="10">
        <f t="shared" ref="CK860" ca="1" si="86284">CK859/SUM($I859:$DE859)</f>
        <v>2.8260951027695693E-107</v>
      </c>
      <c r="CL860" s="10">
        <f t="shared" ref="CL860" ca="1" si="86285">CL859/SUM($I859:$DE859)</f>
        <v>3.4821439481852198E-113</v>
      </c>
      <c r="CM860" s="10">
        <f t="shared" ref="CM860" ca="1" si="86286">CM859/SUM($I859:$DE859)</f>
        <v>1.8451787409683415E-119</v>
      </c>
      <c r="CN860" s="10">
        <f t="shared" ref="CN860" ca="1" si="86287">CN859/SUM($I859:$DE859)</f>
        <v>3.8286839256858815E-126</v>
      </c>
      <c r="CO860" s="10">
        <f t="shared" ref="CO860" ca="1" si="86288">CO859/SUM($I859:$DE859)</f>
        <v>2.7842683285282664E-133</v>
      </c>
      <c r="CP860" s="10">
        <f t="shared" ref="CP860" ca="1" si="86289">CP859/SUM($I859:$DE859)</f>
        <v>6.2154556575555133E-141</v>
      </c>
      <c r="CQ860" s="10">
        <f t="shared" ref="CQ860" ca="1" si="86290">CQ859/SUM($I859:$DE859)</f>
        <v>3.6292214887198716E-149</v>
      </c>
      <c r="CR860" s="10">
        <f t="shared" ref="CR860" ca="1" si="86291">CR859/SUM($I859:$DE859)</f>
        <v>4.5570888118213111E-158</v>
      </c>
      <c r="CS860" s="10">
        <f t="shared" ref="CS860" ca="1" si="86292">CS859/SUM($I859:$DE859)</f>
        <v>9.6505017130104444E-168</v>
      </c>
      <c r="CT860" s="10">
        <f t="shared" ref="CT860" ca="1" si="86293">CT859/SUM($I859:$DE859)</f>
        <v>2.5363438305900983E-178</v>
      </c>
      <c r="CU860" s="10">
        <f t="shared" ref="CU860" ca="1" si="86294">CU859/SUM($I859:$DE859)</f>
        <v>5.5751749591951159E-190</v>
      </c>
      <c r="CV860" s="10">
        <f t="shared" ref="CV860" ca="1" si="86295">CV859/SUM($I859:$DE859)</f>
        <v>6.0944913064828454E-203</v>
      </c>
      <c r="CW860" s="10">
        <f t="shared" ref="CW860" ca="1" si="86296">CW859/SUM($I859:$DE859)</f>
        <v>1.638405070010968E-217</v>
      </c>
      <c r="CX860" s="10">
        <f t="shared" ref="CX860" ca="1" si="86297">CX859/SUM($I859:$DE859)</f>
        <v>4.0352821761784619E-234</v>
      </c>
      <c r="CY860" s="10">
        <f t="shared" ref="CY860" ca="1" si="86298">CY859/SUM($I859:$DE859)</f>
        <v>2.1436799690517061E-253</v>
      </c>
      <c r="CZ860" s="10">
        <f t="shared" ref="CZ860" ca="1" si="86299">CZ859/SUM($I859:$DE859)</f>
        <v>2.6083949155102186E-276</v>
      </c>
      <c r="DA860" s="10">
        <f t="shared" ref="DA860" ca="1" si="86300">DA859/SUM($I859:$DE859)</f>
        <v>1.697613096204027E-304</v>
      </c>
      <c r="DB860" s="10">
        <f t="shared" ref="DB860" ca="1" si="86301">DB859/SUM($I859:$DE859)</f>
        <v>0</v>
      </c>
      <c r="DC860" s="10">
        <f t="shared" ref="DC860" ca="1" si="86302">DC859/SUM($I859:$DE859)</f>
        <v>0</v>
      </c>
      <c r="DD860" s="10">
        <f t="shared" ref="DD860" ca="1" si="86303">DD859/SUM($I859:$DE859)</f>
        <v>0</v>
      </c>
      <c r="DE860" s="11">
        <f t="shared" ref="DE860" ca="1" si="86304">DE859/SUM($I859:$DE859)</f>
        <v>0</v>
      </c>
    </row>
    <row r="861" spans="7:109" x14ac:dyDescent="0.3">
      <c r="G861" s="18">
        <v>429</v>
      </c>
      <c r="H861" s="20">
        <f t="shared" ref="H861" ca="1" si="86305">IF(RAND()&lt;=B$3, 1, 0)</f>
        <v>0</v>
      </c>
      <c r="I861" s="6">
        <f t="shared" ref="I861" ca="1" si="86306">_xlfn.BINOM.DIST.RANGE(1,I$1,$H861)*I860</f>
        <v>0</v>
      </c>
      <c r="J861" s="7">
        <f t="shared" ref="J861" ca="1" si="86307">_xlfn.BINOM.DIST.RANGE(1,J$1,$H861)*J860</f>
        <v>2.752819616604123E-150</v>
      </c>
      <c r="K861" s="7">
        <f t="shared" ref="K861" ca="1" si="86308">_xlfn.BINOM.DIST.RANGE(1,K$1,$H861)*K860</f>
        <v>3.637389030060521E-112</v>
      </c>
      <c r="L861" s="7">
        <f t="shared" ref="L861" ca="1" si="86309">_xlfn.BINOM.DIST.RANGE(1,L$1,$H861)*L860</f>
        <v>2.0014785677726612E-90</v>
      </c>
      <c r="M861" s="7">
        <f t="shared" ref="M861" ca="1" si="86310">_xlfn.BINOM.DIST.RANGE(1,M$1,$H861)*M860</f>
        <v>2.1241054541427482E-75</v>
      </c>
      <c r="N861" s="7">
        <f t="shared" ref="N861" ca="1" si="86311">_xlfn.BINOM.DIST.RANGE(1,N$1,$H861)*N860</f>
        <v>4.6472357931839899E-64</v>
      </c>
      <c r="O861" s="7">
        <f t="shared" ref="O861" ca="1" si="86312">_xlfn.BINOM.DIST.RANGE(1,O$1,$H861)*O860</f>
        <v>4.6817038412924419E-55</v>
      </c>
      <c r="P861" s="7">
        <f t="shared" ref="P861" ca="1" si="86313">_xlfn.BINOM.DIST.RANGE(1,P$1,$H861)*P860</f>
        <v>1.1382867361542709E-47</v>
      </c>
      <c r="Q861" s="7">
        <f t="shared" ref="Q861" ca="1" si="86314">_xlfn.BINOM.DIST.RANGE(1,Q$1,$H861)*Q860</f>
        <v>1.7949427831404043E-41</v>
      </c>
      <c r="R861" s="7">
        <f t="shared" ref="R861" ca="1" si="86315">_xlfn.BINOM.DIST.RANGE(1,R$1,$H861)*R860</f>
        <v>3.4721094960017785E-36</v>
      </c>
      <c r="S861" s="7">
        <f t="shared" ref="S861" ca="1" si="86316">_xlfn.BINOM.DIST.RANGE(1,S$1,$H861)*S860</f>
        <v>1.2727924112440999E-31</v>
      </c>
      <c r="T861" s="7">
        <f t="shared" ref="T861" ca="1" si="86317">_xlfn.BINOM.DIST.RANGE(1,T$1,$H861)*T860</f>
        <v>1.2054619324545832E-27</v>
      </c>
      <c r="U861" s="7">
        <f t="shared" ref="U861" ca="1" si="86318">_xlfn.BINOM.DIST.RANGE(1,U$1,$H861)*U860</f>
        <v>3.7073987342710338E-24</v>
      </c>
      <c r="V861" s="7">
        <f t="shared" ref="V861" ca="1" si="86319">_xlfn.BINOM.DIST.RANGE(1,V$1,$H861)*V860</f>
        <v>4.4035831056392035E-21</v>
      </c>
      <c r="W861" s="7">
        <f t="shared" ref="W861" ca="1" si="86320">_xlfn.BINOM.DIST.RANGE(1,W$1,$H861)*W860</f>
        <v>2.3110051259441712E-18</v>
      </c>
      <c r="X861" s="7">
        <f t="shared" ref="X861" ca="1" si="86321">_xlfn.BINOM.DIST.RANGE(1,X$1,$H861)*X860</f>
        <v>5.9605256811595001E-16</v>
      </c>
      <c r="Y861" s="7">
        <f t="shared" ref="Y861" ca="1" si="86322">_xlfn.BINOM.DIST.RANGE(1,Y$1,$H861)*Y860</f>
        <v>8.2306614573796908E-14</v>
      </c>
      <c r="Z861" s="7">
        <f t="shared" ref="Z861" ca="1" si="86323">_xlfn.BINOM.DIST.RANGE(1,Z$1,$H861)*Z860</f>
        <v>6.5248418997709798E-12</v>
      </c>
      <c r="AA861" s="7">
        <f t="shared" ref="AA861" ca="1" si="86324">_xlfn.BINOM.DIST.RANGE(1,AA$1,$H861)*AA860</f>
        <v>3.1456901555430824E-10</v>
      </c>
      <c r="AB861" s="7">
        <f t="shared" ref="AB861" ca="1" si="86325">_xlfn.BINOM.DIST.RANGE(1,AB$1,$H861)*AB860</f>
        <v>9.6771420260562159E-9</v>
      </c>
      <c r="AC861" s="7">
        <f t="shared" ref="AC861" ca="1" si="86326">_xlfn.BINOM.DIST.RANGE(1,AC$1,$H861)*AC860</f>
        <v>1.9780411397883961E-7</v>
      </c>
      <c r="AD861" s="7">
        <f t="shared" ref="AD861" ca="1" si="86327">_xlfn.BINOM.DIST.RANGE(1,AD$1,$H861)*AD860</f>
        <v>2.7802930817096257E-6</v>
      </c>
      <c r="AE861" s="7">
        <f t="shared" ref="AE861" ca="1" si="86328">_xlfn.BINOM.DIST.RANGE(1,AE$1,$H861)*AE860</f>
        <v>2.7672764922296902E-5</v>
      </c>
      <c r="AF861" s="7">
        <f t="shared" ref="AF861" ca="1" si="86329">_xlfn.BINOM.DIST.RANGE(1,AF$1,$H861)*AF860</f>
        <v>2.0001952152239567E-4</v>
      </c>
      <c r="AG861" s="7">
        <f t="shared" ref="AG861" ca="1" si="86330">_xlfn.BINOM.DIST.RANGE(1,AG$1,$H861)*AG860</f>
        <v>1.0730326288778979E-3</v>
      </c>
      <c r="AH861" s="7">
        <f t="shared" ref="AH861" ca="1" si="86331">_xlfn.BINOM.DIST.RANGE(1,AH$1,$H861)*AH860</f>
        <v>4.3539896376691457E-3</v>
      </c>
      <c r="AI861" s="7">
        <f t="shared" ref="AI861" ca="1" si="86332">_xlfn.BINOM.DIST.RANGE(1,AI$1,$H861)*AI860</f>
        <v>1.3584724282678312E-2</v>
      </c>
      <c r="AJ861" s="7">
        <f t="shared" ref="AJ861" ca="1" si="86333">_xlfn.BINOM.DIST.RANGE(1,AJ$1,$H861)*AJ860</f>
        <v>3.3063984224388804E-2</v>
      </c>
      <c r="AK861" s="7">
        <f t="shared" ref="AK861" ca="1" si="86334">_xlfn.BINOM.DIST.RANGE(1,AK$1,$H861)*AK860</f>
        <v>6.3573453857392784E-2</v>
      </c>
      <c r="AL861" s="7">
        <f t="shared" ref="AL861" ca="1" si="86335">_xlfn.BINOM.DIST.RANGE(1,AL$1,$H861)*AL860</f>
        <v>9.7637220454655074E-2</v>
      </c>
      <c r="AM861" s="7">
        <f t="shared" ref="AM861" ca="1" si="86336">_xlfn.BINOM.DIST.RANGE(1,AM$1,$H861)*AM860</f>
        <v>0.12094559540697271</v>
      </c>
      <c r="AN861" s="7">
        <f t="shared" ref="AN861" ca="1" si="86337">_xlfn.BINOM.DIST.RANGE(1,AN$1,$H861)*AN860</f>
        <v>0.12187109025392369</v>
      </c>
      <c r="AO861" s="7">
        <f t="shared" ref="AO861" ca="1" si="86338">_xlfn.BINOM.DIST.RANGE(1,AO$1,$H861)*AO860</f>
        <v>0.10064516372832311</v>
      </c>
      <c r="AP861" s="7">
        <f t="shared" ref="AP861" ca="1" si="86339">_xlfn.BINOM.DIST.RANGE(1,AP$1,$H861)*AP860</f>
        <v>6.856572826448562E-2</v>
      </c>
      <c r="AQ861" s="7">
        <f t="shared" ref="AQ861" ca="1" si="86340">_xlfn.BINOM.DIST.RANGE(1,AQ$1,$H861)*AQ860</f>
        <v>3.8754370629982597E-2</v>
      </c>
      <c r="AR861" s="7">
        <f t="shared" ref="AR861" ca="1" si="86341">_xlfn.BINOM.DIST.RANGE(1,AR$1,$H861)*AR860</f>
        <v>1.8263493474776561E-2</v>
      </c>
      <c r="AS861" s="7">
        <f t="shared" ref="AS861" ca="1" si="86342">_xlfn.BINOM.DIST.RANGE(1,AS$1,$H861)*AS860</f>
        <v>7.2069185201976303E-3</v>
      </c>
      <c r="AT861" s="7">
        <f t="shared" ref="AT861" ca="1" si="86343">_xlfn.BINOM.DIST.RANGE(1,AT$1,$H861)*AT860</f>
        <v>2.3900079979688464E-3</v>
      </c>
      <c r="AU861" s="7">
        <f t="shared" ref="AU861" ca="1" si="86344">_xlfn.BINOM.DIST.RANGE(1,AU$1,$H861)*AU860</f>
        <v>6.681352598696161E-4</v>
      </c>
      <c r="AV861" s="7">
        <f t="shared" ref="AV861" ca="1" si="86345">_xlfn.BINOM.DIST.RANGE(1,AV$1,$H861)*AV860</f>
        <v>1.5784982982306836E-4</v>
      </c>
      <c r="AW861" s="7">
        <f t="shared" ref="AW861" ca="1" si="86346">_xlfn.BINOM.DIST.RANGE(1,AW$1,$H861)*AW860</f>
        <v>3.1580662952143912E-5</v>
      </c>
      <c r="AX861" s="7">
        <f t="shared" ref="AX861" ca="1" si="86347">_xlfn.BINOM.DIST.RANGE(1,AX$1,$H861)*AX860</f>
        <v>5.3588853290036644E-6</v>
      </c>
      <c r="AY861" s="7">
        <f t="shared" ref="AY861" ca="1" si="86348">_xlfn.BINOM.DIST.RANGE(1,AY$1,$H861)*AY860</f>
        <v>7.7212726480084243E-7</v>
      </c>
      <c r="AZ861" s="7">
        <f t="shared" ref="AZ861" ca="1" si="86349">_xlfn.BINOM.DIST.RANGE(1,AZ$1,$H861)*AZ860</f>
        <v>9.4528863319296605E-8</v>
      </c>
      <c r="BA861" s="7">
        <f t="shared" ref="BA861" ca="1" si="86350">_xlfn.BINOM.DIST.RANGE(1,BA$1,$H861)*BA860</f>
        <v>9.8360885959578443E-9</v>
      </c>
      <c r="BB861" s="7">
        <f t="shared" ref="BB861" ca="1" si="86351">_xlfn.BINOM.DIST.RANGE(1,BB$1,$H861)*BB860</f>
        <v>8.6978224518803164E-10</v>
      </c>
      <c r="BC861" s="7">
        <f t="shared" ref="BC861" ca="1" si="86352">_xlfn.BINOM.DIST.RANGE(1,BC$1,$H861)*BC860</f>
        <v>6.5329019771022033E-11</v>
      </c>
      <c r="BD861" s="7">
        <f t="shared" ref="BD861" ca="1" si="86353">_xlfn.BINOM.DIST.RANGE(1,BD$1,$H861)*BD860</f>
        <v>4.1640726209674424E-12</v>
      </c>
      <c r="BE861" s="7">
        <f t="shared" ref="BE861" ca="1" si="86354">_xlfn.BINOM.DIST.RANGE(1,BE$1,$H861)*BE860</f>
        <v>2.2495117382333872E-13</v>
      </c>
      <c r="BF861" s="7">
        <f t="shared" ref="BF861" ca="1" si="86355">_xlfn.BINOM.DIST.RANGE(1,BF$1,$H861)*BF860</f>
        <v>1.0282263406977094E-14</v>
      </c>
      <c r="BG861" s="7">
        <f t="shared" ref="BG861" ca="1" si="86356">_xlfn.BINOM.DIST.RANGE(1,BG$1,$H861)*BG860</f>
        <v>3.9684565028854212E-16</v>
      </c>
      <c r="BH861" s="7">
        <f t="shared" ref="BH861" ca="1" si="86357">_xlfn.BINOM.DIST.RANGE(1,BH$1,$H861)*BH860</f>
        <v>1.2900741754485346E-17</v>
      </c>
      <c r="BI861" s="7">
        <f t="shared" ref="BI861" ca="1" si="86358">_xlfn.BINOM.DIST.RANGE(1,BI$1,$H861)*BI860</f>
        <v>3.5222203215412653E-19</v>
      </c>
      <c r="BJ861" s="7">
        <f t="shared" ref="BJ861" ca="1" si="86359">_xlfn.BINOM.DIST.RANGE(1,BJ$1,$H861)*BJ860</f>
        <v>8.0498974330750171E-21</v>
      </c>
      <c r="BK861" s="7">
        <f t="shared" ref="BK861" ca="1" si="86360">_xlfn.BINOM.DIST.RANGE(1,BK$1,$H861)*BK860</f>
        <v>1.5342853642075656E-22</v>
      </c>
      <c r="BL861" s="7">
        <f t="shared" ref="BL861" ca="1" si="86361">_xlfn.BINOM.DIST.RANGE(1,BL$1,$H861)*BL860</f>
        <v>2.4284613346497852E-24</v>
      </c>
      <c r="BM861" s="7">
        <f t="shared" ref="BM861" ca="1" si="86362">_xlfn.BINOM.DIST.RANGE(1,BM$1,$H861)*BM860</f>
        <v>3.1770122912654902E-26</v>
      </c>
      <c r="BN861" s="7">
        <f t="shared" ref="BN861" ca="1" si="86363">_xlfn.BINOM.DIST.RANGE(1,BN$1,$H861)*BN860</f>
        <v>3.4173984660147723E-28</v>
      </c>
      <c r="BO861" s="7">
        <f t="shared" ref="BO861" ca="1" si="86364">_xlfn.BINOM.DIST.RANGE(1,BO$1,$H861)*BO860</f>
        <v>3.0050068038533484E-30</v>
      </c>
      <c r="BP861" s="7">
        <f t="shared" ref="BP861" ca="1" si="86365">_xlfn.BINOM.DIST.RANGE(1,BP$1,$H861)*BP860</f>
        <v>2.1463107063140946E-32</v>
      </c>
      <c r="BQ861" s="7">
        <f t="shared" ref="BQ861" ca="1" si="86366">_xlfn.BINOM.DIST.RANGE(1,BQ$1,$H861)*BQ860</f>
        <v>1.2364625880110952E-34</v>
      </c>
      <c r="BR861" s="7">
        <f t="shared" ref="BR861" ca="1" si="86367">_xlfn.BINOM.DIST.RANGE(1,BR$1,$H861)*BR860</f>
        <v>5.7010000478010665E-37</v>
      </c>
      <c r="BS861" s="7">
        <f t="shared" ref="BS861" ca="1" si="86368">_xlfn.BINOM.DIST.RANGE(1,BS$1,$H861)*BS860</f>
        <v>2.0859931618428209E-39</v>
      </c>
      <c r="BT861" s="7">
        <f t="shared" ref="BT861" ca="1" si="86369">_xlfn.BINOM.DIST.RANGE(1,BT$1,$H861)*BT860</f>
        <v>6.0008879103375138E-42</v>
      </c>
      <c r="BU861" s="7">
        <f t="shared" ref="BU861" ca="1" si="86370">_xlfn.BINOM.DIST.RANGE(1,BU$1,$H861)*BU860</f>
        <v>1.3434193051207198E-44</v>
      </c>
      <c r="BV861" s="7">
        <f t="shared" ref="BV861" ca="1" si="86371">_xlfn.BINOM.DIST.RANGE(1,BV$1,$H861)*BV860</f>
        <v>2.31428425634824E-47</v>
      </c>
      <c r="BW861" s="7">
        <f t="shared" ref="BW861" ca="1" si="86372">_xlfn.BINOM.DIST.RANGE(1,BW$1,$H861)*BW860</f>
        <v>3.0301393334352784E-50</v>
      </c>
      <c r="BX861" s="7">
        <f t="shared" ref="BX861" ca="1" si="86373">_xlfn.BINOM.DIST.RANGE(1,BX$1,$H861)*BX860</f>
        <v>2.9746988239564455E-53</v>
      </c>
      <c r="BY861" s="7">
        <f t="shared" ref="BY861" ca="1" si="86374">_xlfn.BINOM.DIST.RANGE(1,BY$1,$H861)*BY860</f>
        <v>2.1570035913303554E-56</v>
      </c>
      <c r="BZ861" s="7">
        <f t="shared" ref="BZ861" ca="1" si="86375">_xlfn.BINOM.DIST.RANGE(1,BZ$1,$H861)*BZ860</f>
        <v>1.1363324620974188E-59</v>
      </c>
      <c r="CA861" s="7">
        <f t="shared" ref="CA861" ca="1" si="86376">_xlfn.BINOM.DIST.RANGE(1,CA$1,$H861)*CA860</f>
        <v>4.2703838368276735E-63</v>
      </c>
      <c r="CB861" s="7">
        <f t="shared" ref="CB861" ca="1" si="86377">_xlfn.BINOM.DIST.RANGE(1,CB$1,$H861)*CB860</f>
        <v>1.1218552390304116E-66</v>
      </c>
      <c r="CC861" s="7">
        <f t="shared" ref="CC861" ca="1" si="86378">_xlfn.BINOM.DIST.RANGE(1,CC$1,$H861)*CC860</f>
        <v>2.0143741370936809E-70</v>
      </c>
      <c r="CD861" s="7">
        <f t="shared" ref="CD861" ca="1" si="86379">_xlfn.BINOM.DIST.RANGE(1,CD$1,$H861)*CD860</f>
        <v>2.4109386514526383E-74</v>
      </c>
      <c r="CE861" s="7">
        <f t="shared" ref="CE861" ca="1" si="86380">_xlfn.BINOM.DIST.RANGE(1,CE$1,$H861)*CE860</f>
        <v>1.8702632680290359E-78</v>
      </c>
      <c r="CF861" s="7">
        <f t="shared" ref="CF861" ca="1" si="86381">_xlfn.BINOM.DIST.RANGE(1,CF$1,$H861)*CF860</f>
        <v>9.1125065379251724E-83</v>
      </c>
      <c r="CG861" s="7">
        <f t="shared" ref="CG861" ca="1" si="86382">_xlfn.BINOM.DIST.RANGE(1,CG$1,$H861)*CG860</f>
        <v>2.6916611314066558E-87</v>
      </c>
      <c r="CH861" s="7">
        <f t="shared" ref="CH861" ca="1" si="86383">_xlfn.BINOM.DIST.RANGE(1,CH$1,$H861)*CH860</f>
        <v>4.6309479014912643E-92</v>
      </c>
      <c r="CI861" s="7">
        <f t="shared" ref="CI861" ca="1" si="86384">_xlfn.BINOM.DIST.RANGE(1,CI$1,$H861)*CI860</f>
        <v>4.4344687813125987E-97</v>
      </c>
      <c r="CJ861" s="7">
        <f t="shared" ref="CJ861" ca="1" si="86385">_xlfn.BINOM.DIST.RANGE(1,CJ$1,$H861)*CJ860</f>
        <v>2.2438227866670862E-102</v>
      </c>
      <c r="CK861" s="7">
        <f t="shared" ref="CK861" ca="1" si="86386">_xlfn.BINOM.DIST.RANGE(1,CK$1,$H861)*CK860</f>
        <v>5.6521902055391384E-108</v>
      </c>
      <c r="CL861" s="7">
        <f t="shared" ref="CL861" ca="1" si="86387">_xlfn.BINOM.DIST.RANGE(1,CL$1,$H861)*CL860</f>
        <v>6.6160735015519162E-114</v>
      </c>
      <c r="CM861" s="7">
        <f t="shared" ref="CM861" ca="1" si="86388">_xlfn.BINOM.DIST.RANGE(1,CM$1,$H861)*CM860</f>
        <v>3.3213217337430159E-120</v>
      </c>
      <c r="CN861" s="7">
        <f t="shared" ref="CN861" ca="1" si="86389">_xlfn.BINOM.DIST.RANGE(1,CN$1,$H861)*CN860</f>
        <v>6.5087626736660013E-127</v>
      </c>
      <c r="CO861" s="7">
        <f t="shared" ref="CO861" ca="1" si="86390">_xlfn.BINOM.DIST.RANGE(1,CO$1,$H861)*CO860</f>
        <v>4.4548293256452268E-134</v>
      </c>
      <c r="CP861" s="7">
        <f t="shared" ref="CP861" ca="1" si="86391">_xlfn.BINOM.DIST.RANGE(1,CP$1,$H861)*CP860</f>
        <v>9.3231834863332711E-142</v>
      </c>
      <c r="CQ861" s="7">
        <f t="shared" ref="CQ861" ca="1" si="86392">_xlfn.BINOM.DIST.RANGE(1,CQ$1,$H861)*CQ860</f>
        <v>5.0809100842078203E-150</v>
      </c>
      <c r="CR861" s="7">
        <f t="shared" ref="CR861" ca="1" si="86393">_xlfn.BINOM.DIST.RANGE(1,CR$1,$H861)*CR860</f>
        <v>5.9242154553677049E-159</v>
      </c>
      <c r="CS861" s="7">
        <f t="shared" ref="CS861" ca="1" si="86394">_xlfn.BINOM.DIST.RANGE(1,CS$1,$H861)*CS860</f>
        <v>1.1580602055612535E-168</v>
      </c>
      <c r="CT861" s="7">
        <f t="shared" ref="CT861" ca="1" si="86395">_xlfn.BINOM.DIST.RANGE(1,CT$1,$H861)*CT860</f>
        <v>2.7899782136491075E-179</v>
      </c>
      <c r="CU861" s="7">
        <f t="shared" ref="CU861" ca="1" si="86396">_xlfn.BINOM.DIST.RANGE(1,CU$1,$H861)*CU860</f>
        <v>5.5751749591951149E-191</v>
      </c>
      <c r="CV861" s="7">
        <f t="shared" ref="CV861" ca="1" si="86397">_xlfn.BINOM.DIST.RANGE(1,CV$1,$H861)*CV860</f>
        <v>5.4850421758345598E-204</v>
      </c>
      <c r="CW861" s="7">
        <f t="shared" ref="CW861" ca="1" si="86398">_xlfn.BINOM.DIST.RANGE(1,CW$1,$H861)*CW860</f>
        <v>1.3107240560087735E-218</v>
      </c>
      <c r="CX861" s="7">
        <f t="shared" ref="CX861" ca="1" si="86399">_xlfn.BINOM.DIST.RANGE(1,CX$1,$H861)*CX860</f>
        <v>2.8246975233249214E-235</v>
      </c>
      <c r="CY861" s="7">
        <f t="shared" ref="CY861" ca="1" si="86400">_xlfn.BINOM.DIST.RANGE(1,CY$1,$H861)*CY860</f>
        <v>1.2862079814310248E-254</v>
      </c>
      <c r="CZ861" s="7">
        <f t="shared" ref="CZ861" ca="1" si="86401">_xlfn.BINOM.DIST.RANGE(1,CZ$1,$H861)*CZ860</f>
        <v>1.3041974577551105E-277</v>
      </c>
      <c r="DA861" s="7">
        <f t="shared" ref="DA861" ca="1" si="86402">_xlfn.BINOM.DIST.RANGE(1,DA$1,$H861)*DA860</f>
        <v>6.7904523848161159E-306</v>
      </c>
      <c r="DB861" s="7">
        <f t="shared" ref="DB861" ca="1" si="86403">_xlfn.BINOM.DIST.RANGE(1,DB$1,$H861)*DB860</f>
        <v>0</v>
      </c>
      <c r="DC861" s="7">
        <f t="shared" ref="DC861" ca="1" si="86404">_xlfn.BINOM.DIST.RANGE(1,DC$1,$H861)*DC860</f>
        <v>0</v>
      </c>
      <c r="DD861" s="7">
        <f t="shared" ref="DD861" ca="1" si="86405">_xlfn.BINOM.DIST.RANGE(1,DD$1,$H861)*DD860</f>
        <v>0</v>
      </c>
      <c r="DE861" s="8">
        <f t="shared" ref="DE861" ca="1" si="86406">_xlfn.BINOM.DIST.RANGE(1,DE$1,$H861)*DE860</f>
        <v>0</v>
      </c>
    </row>
    <row r="862" spans="7:109" ht="15" thickBot="1" x14ac:dyDescent="0.35">
      <c r="G862" s="19"/>
      <c r="H862" s="21"/>
      <c r="I862" s="9">
        <f t="shared" ref="I862" ca="1" si="86407">I861/SUM($I861:$DE861)</f>
        <v>0</v>
      </c>
      <c r="J862" s="10">
        <f t="shared" ref="J862" ca="1" si="86408">J861/SUM($I861:$DE861)</f>
        <v>3.972189379663668E-150</v>
      </c>
      <c r="K862" s="10">
        <f t="shared" ref="K862" ca="1" si="86409">K861/SUM($I861:$DE861)</f>
        <v>5.2485814863289404E-112</v>
      </c>
      <c r="L862" s="10">
        <f t="shared" ref="L862" ca="1" si="86410">L861/SUM($I861:$DE861)</f>
        <v>2.8880395441014911E-90</v>
      </c>
      <c r="M862" s="10">
        <f t="shared" ref="M862" ca="1" si="86411">M861/SUM($I861:$DE861)</f>
        <v>3.0649843801388652E-75</v>
      </c>
      <c r="N862" s="10">
        <f t="shared" ref="N862" ca="1" si="86412">N861/SUM($I861:$DE861)</f>
        <v>6.705742923050725E-64</v>
      </c>
      <c r="O862" s="10">
        <f t="shared" ref="O862" ca="1" si="86413">O861/SUM($I861:$DE861)</f>
        <v>6.7554786971669464E-55</v>
      </c>
      <c r="P862" s="10">
        <f t="shared" ref="P862" ca="1" si="86414">P861/SUM($I861:$DE861)</f>
        <v>1.6424942837125387E-47</v>
      </c>
      <c r="Q862" s="10">
        <f t="shared" ref="Q862" ca="1" si="86415">Q861/SUM($I861:$DE861)</f>
        <v>2.5900181099005837E-41</v>
      </c>
      <c r="R862" s="10">
        <f t="shared" ref="R862" ca="1" si="86416">R861/SUM($I861:$DE861)</f>
        <v>5.0100908834924995E-36</v>
      </c>
      <c r="S862" s="10">
        <f t="shared" ref="S862" ca="1" si="86417">S861/SUM($I861:$DE861)</f>
        <v>1.8365796538086007E-31</v>
      </c>
      <c r="T862" s="10">
        <f t="shared" ref="T862" ca="1" si="86418">T861/SUM($I861:$DE861)</f>
        <v>1.739424936092184E-27</v>
      </c>
      <c r="U862" s="10">
        <f t="shared" ref="U862" ca="1" si="86419">U861/SUM($I861:$DE861)</f>
        <v>5.3496022004582036E-24</v>
      </c>
      <c r="V862" s="10">
        <f t="shared" ref="V862" ca="1" si="86420">V861/SUM($I861:$DE861)</f>
        <v>6.3541635416941532E-21</v>
      </c>
      <c r="W862" s="10">
        <f t="shared" ref="W862" ca="1" si="86421">W861/SUM($I861:$DE861)</f>
        <v>3.3346718260268245E-18</v>
      </c>
      <c r="X862" s="10">
        <f t="shared" ref="X862" ca="1" si="86422">X861/SUM($I861:$DE861)</f>
        <v>8.6007585332167291E-16</v>
      </c>
      <c r="Y862" s="10">
        <f t="shared" ref="Y862" ca="1" si="86423">Y861/SUM($I861:$DE861)</f>
        <v>1.1876457807628415E-13</v>
      </c>
      <c r="Z862" s="10">
        <f t="shared" ref="Z862" ca="1" si="86424">Z861/SUM($I861:$DE861)</f>
        <v>9.4150403251728909E-12</v>
      </c>
      <c r="AA862" s="10">
        <f t="shared" ref="AA862" ca="1" si="86425">AA861/SUM($I861:$DE861)</f>
        <v>4.5390831103474014E-10</v>
      </c>
      <c r="AB862" s="10">
        <f t="shared" ref="AB862" ca="1" si="86426">AB861/SUM($I861:$DE861)</f>
        <v>1.3963661312765683E-8</v>
      </c>
      <c r="AC862" s="10">
        <f t="shared" ref="AC862" ca="1" si="86427">AC861/SUM($I861:$DE861)</f>
        <v>2.8542204366074173E-7</v>
      </c>
      <c r="AD862" s="10">
        <f t="shared" ref="AD862" ca="1" si="86428">AD861/SUM($I861:$DE861)</f>
        <v>4.0118322991112051E-6</v>
      </c>
      <c r="AE862" s="10">
        <f t="shared" ref="AE862" ca="1" si="86429">AE861/SUM($I861:$DE861)</f>
        <v>3.9930499720092846E-5</v>
      </c>
      <c r="AF862" s="10">
        <f t="shared" ref="AF862" ca="1" si="86430">AF861/SUM($I861:$DE861)</f>
        <v>2.8861877266654412E-4</v>
      </c>
      <c r="AG862" s="10">
        <f t="shared" ref="AG862" ca="1" si="86431">AG861/SUM($I861:$DE861)</f>
        <v>1.5483356725419335E-3</v>
      </c>
      <c r="AH862" s="10">
        <f t="shared" ref="AH862" ca="1" si="86432">AH861/SUM($I861:$DE861)</f>
        <v>6.2826024973078286E-3</v>
      </c>
      <c r="AI862" s="10">
        <f t="shared" ref="AI862" ca="1" si="86433">AI861/SUM($I861:$DE861)</f>
        <v>1.960211893138146E-2</v>
      </c>
      <c r="AJ862" s="10">
        <f t="shared" ref="AJ862" ca="1" si="86434">AJ861/SUM($I861:$DE861)</f>
        <v>4.7709775894252307E-2</v>
      </c>
      <c r="AK862" s="10">
        <f t="shared" ref="AK862" ca="1" si="86435">AK861/SUM($I861:$DE861)</f>
        <v>9.1733507243888929E-2</v>
      </c>
      <c r="AL862" s="10">
        <f t="shared" ref="AL862" ca="1" si="86436">AL861/SUM($I861:$DE861)</f>
        <v>0.14088592213255599</v>
      </c>
      <c r="AM862" s="10">
        <f t="shared" ref="AM862" ca="1" si="86437">AM861/SUM($I861:$DE861)</f>
        <v>0.17451881216442372</v>
      </c>
      <c r="AN862" s="10">
        <f t="shared" ref="AN862" ca="1" si="86438">AN861/SUM($I861:$DE861)</f>
        <v>0.1758542577489503</v>
      </c>
      <c r="AO862" s="10">
        <f t="shared" ref="AO862" ca="1" si="86439">AO861/SUM($I861:$DE861)</f>
        <v>0.14522624296368772</v>
      </c>
      <c r="AP862" s="10">
        <f t="shared" ref="AP862" ca="1" si="86440">AP861/SUM($I861:$DE861)</f>
        <v>9.8937124676942351E-2</v>
      </c>
      <c r="AQ862" s="10">
        <f t="shared" ref="AQ862" ca="1" si="86441">AQ861/SUM($I861:$DE861)</f>
        <v>5.5920736143934627E-2</v>
      </c>
      <c r="AR862" s="10">
        <f t="shared" ref="AR862" ca="1" si="86442">AR861/SUM($I861:$DE861)</f>
        <v>2.6353363067630611E-2</v>
      </c>
      <c r="AS862" s="10">
        <f t="shared" ref="AS862" ca="1" si="86443">AS861/SUM($I861:$DE861)</f>
        <v>1.0399244844580475E-2</v>
      </c>
      <c r="AT862" s="10">
        <f t="shared" ref="AT862" ca="1" si="86444">AT861/SUM($I861:$DE861)</f>
        <v>3.4486692588141079E-3</v>
      </c>
      <c r="AU862" s="10">
        <f t="shared" ref="AU862" ca="1" si="86445">AU861/SUM($I861:$DE861)</f>
        <v>9.6408779108703006E-4</v>
      </c>
      <c r="AV862" s="10">
        <f t="shared" ref="AV862" ca="1" si="86446">AV861/SUM($I861:$DE861)</f>
        <v>2.2776988867087049E-4</v>
      </c>
      <c r="AW862" s="10">
        <f t="shared" ref="AW862" ca="1" si="86447">AW861/SUM($I861:$DE861)</f>
        <v>4.5569412984637194E-5</v>
      </c>
      <c r="AX862" s="10">
        <f t="shared" ref="AX862" ca="1" si="86448">AX861/SUM($I861:$DE861)</f>
        <v>7.7326197700388447E-6</v>
      </c>
      <c r="AY862" s="10">
        <f t="shared" ref="AY862" ca="1" si="86449">AY861/SUM($I861:$DE861)</f>
        <v>1.1141433686723566E-6</v>
      </c>
      <c r="AZ862" s="10">
        <f t="shared" ref="AZ862" ca="1" si="86450">AZ861/SUM($I861:$DE861)</f>
        <v>1.3640070881643471E-7</v>
      </c>
      <c r="BA862" s="10">
        <f t="shared" ref="BA862" ca="1" si="86451">BA861/SUM($I861:$DE861)</f>
        <v>1.4193013745845213E-8</v>
      </c>
      <c r="BB862" s="10">
        <f t="shared" ref="BB862" ca="1" si="86452">BB861/SUM($I861:$DE861)</f>
        <v>1.2550549175532001E-9</v>
      </c>
      <c r="BC862" s="10">
        <f t="shared" ref="BC862" ca="1" si="86453">BC861/SUM($I861:$DE861)</f>
        <v>9.426670638100496E-11</v>
      </c>
      <c r="BD862" s="10">
        <f t="shared" ref="BD862" ca="1" si="86454">BD861/SUM($I861:$DE861)</f>
        <v>6.0085611644832227E-12</v>
      </c>
      <c r="BE862" s="10">
        <f t="shared" ref="BE862" ca="1" si="86455">BE861/SUM($I861:$DE861)</f>
        <v>3.245939756511264E-13</v>
      </c>
      <c r="BF862" s="10">
        <f t="shared" ref="BF862" ca="1" si="86456">BF861/SUM($I861:$DE861)</f>
        <v>1.4836823036913257E-14</v>
      </c>
      <c r="BG862" s="10">
        <f t="shared" ref="BG862" ca="1" si="86457">BG861/SUM($I861:$DE861)</f>
        <v>5.7262962961098366E-16</v>
      </c>
      <c r="BH862" s="10">
        <f t="shared" ref="BH862" ca="1" si="86458">BH861/SUM($I861:$DE861)</f>
        <v>1.8615164276606374E-17</v>
      </c>
      <c r="BI862" s="10">
        <f t="shared" ref="BI862" ca="1" si="86459">BI861/SUM($I861:$DE861)</f>
        <v>5.082398450546122E-19</v>
      </c>
      <c r="BJ862" s="10">
        <f t="shared" ref="BJ862" ca="1" si="86460">BJ861/SUM($I861:$DE861)</f>
        <v>1.1615623812826368E-20</v>
      </c>
      <c r="BK862" s="10">
        <f t="shared" ref="BK862" ca="1" si="86461">BK861/SUM($I861:$DE861)</f>
        <v>2.2139017000310514E-22</v>
      </c>
      <c r="BL862" s="10">
        <f t="shared" ref="BL862" ca="1" si="86462">BL861/SUM($I861:$DE861)</f>
        <v>3.5041556171121069E-24</v>
      </c>
      <c r="BM862" s="10">
        <f t="shared" ref="BM862" ca="1" si="86463">BM861/SUM($I861:$DE861)</f>
        <v>4.5842794806851039E-26</v>
      </c>
      <c r="BN862" s="10">
        <f t="shared" ref="BN862" ca="1" si="86464">BN861/SUM($I861:$DE861)</f>
        <v>4.931145437538095E-28</v>
      </c>
      <c r="BO862" s="10">
        <f t="shared" ref="BO862" ca="1" si="86465">BO861/SUM($I861:$DE861)</f>
        <v>4.3360836431440941E-30</v>
      </c>
      <c r="BP862" s="10">
        <f t="shared" ref="BP862" ca="1" si="86466">BP861/SUM($I861:$DE861)</f>
        <v>3.0970255158223517E-32</v>
      </c>
      <c r="BQ862" s="10">
        <f t="shared" ref="BQ862" ca="1" si="86467">BQ861/SUM($I861:$DE861)</f>
        <v>1.7841574256535939E-34</v>
      </c>
      <c r="BR862" s="10">
        <f t="shared" ref="BR862" ca="1" si="86468">BR861/SUM($I861:$DE861)</f>
        <v>8.2262752367599287E-37</v>
      </c>
      <c r="BS862" s="10">
        <f t="shared" ref="BS862" ca="1" si="86469">BS861/SUM($I861:$DE861)</f>
        <v>3.0099901328604467E-39</v>
      </c>
      <c r="BT862" s="10">
        <f t="shared" ref="BT862" ca="1" si="86470">BT861/SUM($I861:$DE861)</f>
        <v>8.6589993337084946E-42</v>
      </c>
      <c r="BU862" s="10">
        <f t="shared" ref="BU862" ca="1" si="86471">BU861/SUM($I861:$DE861)</f>
        <v>1.9384909436305691E-44</v>
      </c>
      <c r="BV862" s="10">
        <f t="shared" ref="BV862" ca="1" si="86472">BV861/SUM($I861:$DE861)</f>
        <v>3.3394034571467894E-47</v>
      </c>
      <c r="BW862" s="10">
        <f t="shared" ref="BW862" ca="1" si="86473">BW861/SUM($I861:$DE861)</f>
        <v>4.3723487026079525E-50</v>
      </c>
      <c r="BX862" s="10">
        <f t="shared" ref="BX862" ca="1" si="86474">BX861/SUM($I861:$DE861)</f>
        <v>4.2923506520176901E-53</v>
      </c>
      <c r="BY862" s="10">
        <f t="shared" ref="BY862" ca="1" si="86475">BY861/SUM($I861:$DE861)</f>
        <v>3.1124548465505129E-56</v>
      </c>
      <c r="BZ862" s="10">
        <f t="shared" ref="BZ862" ca="1" si="86476">BZ861/SUM($I861:$DE861)</f>
        <v>1.6396743580600341E-59</v>
      </c>
      <c r="CA862" s="10">
        <f t="shared" ref="CA862" ca="1" si="86477">CA861/SUM($I861:$DE861)</f>
        <v>6.1619632544828857E-63</v>
      </c>
      <c r="CB862" s="10">
        <f t="shared" ref="CB862" ca="1" si="86478">CB861/SUM($I861:$DE861)</f>
        <v>1.618784405312339E-66</v>
      </c>
      <c r="CC862" s="10">
        <f t="shared" ref="CC862" ca="1" si="86479">CC861/SUM($I861:$DE861)</f>
        <v>2.906647244799607E-70</v>
      </c>
      <c r="CD862" s="10">
        <f t="shared" ref="CD862" ca="1" si="86480">CD861/SUM($I861:$DE861)</f>
        <v>3.4788712084719283E-74</v>
      </c>
      <c r="CE862" s="10">
        <f t="shared" ref="CE862" ca="1" si="86481">CE861/SUM($I861:$DE861)</f>
        <v>2.698702031048609E-78</v>
      </c>
      <c r="CF862" s="10">
        <f t="shared" ref="CF862" ca="1" si="86482">CF861/SUM($I861:$DE861)</f>
        <v>1.3148918829892029E-82</v>
      </c>
      <c r="CG862" s="10">
        <f t="shared" ref="CG862" ca="1" si="86483">CG861/SUM($I861:$DE861)</f>
        <v>3.8839405587411478E-87</v>
      </c>
      <c r="CH862" s="10">
        <f t="shared" ref="CH862" ca="1" si="86484">CH861/SUM($I861:$DE861)</f>
        <v>6.6822402605410874E-92</v>
      </c>
      <c r="CI862" s="10">
        <f t="shared" ref="CI862" ca="1" si="86485">CI861/SUM($I861:$DE861)</f>
        <v>6.3987301206859649E-97</v>
      </c>
      <c r="CJ862" s="10">
        <f t="shared" ref="CJ862" ca="1" si="86486">CJ861/SUM($I861:$DE861)</f>
        <v>3.2377308666672723E-102</v>
      </c>
      <c r="CK862" s="10">
        <f t="shared" ref="CK862" ca="1" si="86487">CK861/SUM($I861:$DE861)</f>
        <v>8.155844927455805E-108</v>
      </c>
      <c r="CL862" s="10">
        <f t="shared" ref="CL862" ca="1" si="86488">CL861/SUM($I861:$DE861)</f>
        <v>9.5466832404943763E-114</v>
      </c>
      <c r="CM862" s="10">
        <f t="shared" ref="CM862" ca="1" si="86489">CM861/SUM($I861:$DE861)</f>
        <v>4.792511226541936E-120</v>
      </c>
      <c r="CN862" s="10">
        <f t="shared" ref="CN862" ca="1" si="86490">CN861/SUM($I861:$DE861)</f>
        <v>9.3918387573032913E-127</v>
      </c>
      <c r="CO862" s="10">
        <f t="shared" ref="CO862" ca="1" si="86491">CO861/SUM($I861:$DE861)</f>
        <v>6.4281094296223078E-134</v>
      </c>
      <c r="CP862" s="10">
        <f t="shared" ref="CP862" ca="1" si="86492">CP861/SUM($I861:$DE861)</f>
        <v>1.3452915768870158E-141</v>
      </c>
      <c r="CQ862" s="10">
        <f t="shared" ref="CQ862" ca="1" si="86493">CQ861/SUM($I861:$DE861)</f>
        <v>7.3315145510381304E-150</v>
      </c>
      <c r="CR862" s="10">
        <f t="shared" ref="CR862" ca="1" si="86494">CR861/SUM($I861:$DE861)</f>
        <v>8.5483645832487024E-159</v>
      </c>
      <c r="CS862" s="10">
        <f t="shared" ref="CS862" ca="1" si="86495">CS861/SUM($I861:$DE861)</f>
        <v>1.671026471111876E-168</v>
      </c>
      <c r="CT862" s="10">
        <f t="shared" ref="CT862" ca="1" si="86496">CT861/SUM($I861:$DE861)</f>
        <v>4.025807489493679E-179</v>
      </c>
      <c r="CU862" s="10">
        <f t="shared" ref="CU862" ca="1" si="86497">CU861/SUM($I861:$DE861)</f>
        <v>8.0447155451473141E-191</v>
      </c>
      <c r="CV862" s="10">
        <f t="shared" ref="CV862" ca="1" si="86498">CV861/SUM($I861:$DE861)</f>
        <v>7.9146581731840975E-204</v>
      </c>
      <c r="CW862" s="10">
        <f t="shared" ref="CW862" ca="1" si="86499">CW861/SUM($I861:$DE861)</f>
        <v>1.8913132351804453E-218</v>
      </c>
      <c r="CX862" s="10">
        <f t="shared" ref="CX862" ca="1" si="86500">CX861/SUM($I861:$DE861)</f>
        <v>4.0759058222473702E-235</v>
      </c>
      <c r="CY862" s="10">
        <f t="shared" ref="CY862" ca="1" si="86501">CY861/SUM($I861:$DE861)</f>
        <v>1.8559376913266466E-254</v>
      </c>
      <c r="CZ862" s="10">
        <f t="shared" ref="CZ862" ca="1" si="86502">CZ861/SUM($I861:$DE861)</f>
        <v>1.8818956605191195E-277</v>
      </c>
      <c r="DA862" s="10">
        <f t="shared" ref="DA862" ca="1" si="86503">DA861/SUM($I861:$DE861)</f>
        <v>9.7983037767480884E-306</v>
      </c>
      <c r="DB862" s="10">
        <f t="shared" ref="DB862" ca="1" si="86504">DB861/SUM($I861:$DE861)</f>
        <v>0</v>
      </c>
      <c r="DC862" s="10">
        <f t="shared" ref="DC862" ca="1" si="86505">DC861/SUM($I861:$DE861)</f>
        <v>0</v>
      </c>
      <c r="DD862" s="10">
        <f t="shared" ref="DD862" ca="1" si="86506">DD861/SUM($I861:$DE861)</f>
        <v>0</v>
      </c>
      <c r="DE862" s="11">
        <f t="shared" ref="DE862" ca="1" si="86507">DE861/SUM($I861:$DE861)</f>
        <v>0</v>
      </c>
    </row>
    <row r="863" spans="7:109" x14ac:dyDescent="0.3">
      <c r="G863" s="18">
        <v>430</v>
      </c>
      <c r="H863" s="20">
        <f t="shared" ref="H863" ca="1" si="86508">IF(RAND()&lt;=B$3, 1, 0)</f>
        <v>0</v>
      </c>
      <c r="I863" s="6">
        <f t="shared" ref="I863" ca="1" si="86509">_xlfn.BINOM.DIST.RANGE(1,I$1,$H863)*I862</f>
        <v>0</v>
      </c>
      <c r="J863" s="7">
        <f t="shared" ref="J863" ca="1" si="86510">_xlfn.BINOM.DIST.RANGE(1,J$1,$H863)*J862</f>
        <v>3.9324674858670315E-150</v>
      </c>
      <c r="K863" s="7">
        <f t="shared" ref="K863" ca="1" si="86511">_xlfn.BINOM.DIST.RANGE(1,K$1,$H863)*K862</f>
        <v>5.1436098566023611E-112</v>
      </c>
      <c r="L863" s="7">
        <f t="shared" ref="L863" ca="1" si="86512">_xlfn.BINOM.DIST.RANGE(1,L$1,$H863)*L862</f>
        <v>2.8013983577784464E-90</v>
      </c>
      <c r="M863" s="7">
        <f t="shared" ref="M863" ca="1" si="86513">_xlfn.BINOM.DIST.RANGE(1,M$1,$H863)*M862</f>
        <v>2.9423850049333106E-75</v>
      </c>
      <c r="N863" s="7">
        <f t="shared" ref="N863" ca="1" si="86514">_xlfn.BINOM.DIST.RANGE(1,N$1,$H863)*N862</f>
        <v>6.3704557768981889E-64</v>
      </c>
      <c r="O863" s="7">
        <f t="shared" ref="O863" ca="1" si="86515">_xlfn.BINOM.DIST.RANGE(1,O$1,$H863)*O862</f>
        <v>6.3501499753369292E-55</v>
      </c>
      <c r="P863" s="7">
        <f t="shared" ref="P863" ca="1" si="86516">_xlfn.BINOM.DIST.RANGE(1,P$1,$H863)*P862</f>
        <v>1.5275196838526608E-47</v>
      </c>
      <c r="Q863" s="7">
        <f t="shared" ref="Q863" ca="1" si="86517">_xlfn.BINOM.DIST.RANGE(1,Q$1,$H863)*Q862</f>
        <v>2.3828166611085371E-41</v>
      </c>
      <c r="R863" s="7">
        <f t="shared" ref="R863" ca="1" si="86518">_xlfn.BINOM.DIST.RANGE(1,R$1,$H863)*R862</f>
        <v>4.5591827039781749E-36</v>
      </c>
      <c r="S863" s="7">
        <f t="shared" ref="S863" ca="1" si="86519">_xlfn.BINOM.DIST.RANGE(1,S$1,$H863)*S862</f>
        <v>1.6529216884277408E-31</v>
      </c>
      <c r="T863" s="7">
        <f t="shared" ref="T863" ca="1" si="86520">_xlfn.BINOM.DIST.RANGE(1,T$1,$H863)*T862</f>
        <v>1.5480881931220437E-27</v>
      </c>
      <c r="U863" s="7">
        <f t="shared" ref="U863" ca="1" si="86521">_xlfn.BINOM.DIST.RANGE(1,U$1,$H863)*U862</f>
        <v>4.7076499364032189E-24</v>
      </c>
      <c r="V863" s="7">
        <f t="shared" ref="V863" ca="1" si="86522">_xlfn.BINOM.DIST.RANGE(1,V$1,$H863)*V862</f>
        <v>5.5281222812739135E-21</v>
      </c>
      <c r="W863" s="7">
        <f t="shared" ref="W863" ca="1" si="86523">_xlfn.BINOM.DIST.RANGE(1,W$1,$H863)*W862</f>
        <v>2.8678177703830688E-18</v>
      </c>
      <c r="X863" s="7">
        <f t="shared" ref="X863" ca="1" si="86524">_xlfn.BINOM.DIST.RANGE(1,X$1,$H863)*X862</f>
        <v>7.31064475323422E-16</v>
      </c>
      <c r="Y863" s="7">
        <f t="shared" ref="Y863" ca="1" si="86525">_xlfn.BINOM.DIST.RANGE(1,Y$1,$H863)*Y862</f>
        <v>9.9762245584078687E-14</v>
      </c>
      <c r="Z863" s="7">
        <f t="shared" ref="Z863" ca="1" si="86526">_xlfn.BINOM.DIST.RANGE(1,Z$1,$H863)*Z862</f>
        <v>7.8144834698934983E-12</v>
      </c>
      <c r="AA863" s="7">
        <f t="shared" ref="AA863" ca="1" si="86527">_xlfn.BINOM.DIST.RANGE(1,AA$1,$H863)*AA862</f>
        <v>3.7220481504848696E-10</v>
      </c>
      <c r="AB863" s="7">
        <f t="shared" ref="AB863" ca="1" si="86528">_xlfn.BINOM.DIST.RANGE(1,AB$1,$H863)*AB862</f>
        <v>1.1310565663340204E-8</v>
      </c>
      <c r="AC863" s="7">
        <f t="shared" ref="AC863" ca="1" si="86529">_xlfn.BINOM.DIST.RANGE(1,AC$1,$H863)*AC862</f>
        <v>2.2833763492859339E-7</v>
      </c>
      <c r="AD863" s="7">
        <f t="shared" ref="AD863" ca="1" si="86530">_xlfn.BINOM.DIST.RANGE(1,AD$1,$H863)*AD862</f>
        <v>3.1693475162978522E-6</v>
      </c>
      <c r="AE863" s="7">
        <f t="shared" ref="AE863" ca="1" si="86531">_xlfn.BINOM.DIST.RANGE(1,AE$1,$H863)*AE862</f>
        <v>3.1145789781672421E-5</v>
      </c>
      <c r="AF863" s="7">
        <f t="shared" ref="AF863" ca="1" si="86532">_xlfn.BINOM.DIST.RANGE(1,AF$1,$H863)*AF862</f>
        <v>2.2223645495323899E-4</v>
      </c>
      <c r="AG863" s="7">
        <f t="shared" ref="AG863" ca="1" si="86533">_xlfn.BINOM.DIST.RANGE(1,AG$1,$H863)*AG862</f>
        <v>1.1767351111318695E-3</v>
      </c>
      <c r="AH863" s="7">
        <f t="shared" ref="AH863" ca="1" si="86534">_xlfn.BINOM.DIST.RANGE(1,AH$1,$H863)*AH862</f>
        <v>4.7119518729808714E-3</v>
      </c>
      <c r="AI863" s="7">
        <f t="shared" ref="AI863" ca="1" si="86535">_xlfn.BINOM.DIST.RANGE(1,AI$1,$H863)*AI862</f>
        <v>1.4505568009222281E-2</v>
      </c>
      <c r="AJ863" s="7">
        <f t="shared" ref="AJ863" ca="1" si="86536">_xlfn.BINOM.DIST.RANGE(1,AJ$1,$H863)*AJ862</f>
        <v>3.4828136402804181E-2</v>
      </c>
      <c r="AK863" s="7">
        <f t="shared" ref="AK863" ca="1" si="86537">_xlfn.BINOM.DIST.RANGE(1,AK$1,$H863)*AK862</f>
        <v>6.6048125215600023E-2</v>
      </c>
      <c r="AL863" s="7">
        <f t="shared" ref="AL863" ca="1" si="86538">_xlfn.BINOM.DIST.RANGE(1,AL$1,$H863)*AL862</f>
        <v>0.10002900471411476</v>
      </c>
      <c r="AM863" s="7">
        <f t="shared" ref="AM863" ca="1" si="86539">_xlfn.BINOM.DIST.RANGE(1,AM$1,$H863)*AM862</f>
        <v>0.12216316851509659</v>
      </c>
      <c r="AN863" s="7">
        <f t="shared" ref="AN863" ca="1" si="86540">_xlfn.BINOM.DIST.RANGE(1,AN$1,$H863)*AN862</f>
        <v>0.12133943784677571</v>
      </c>
      <c r="AO863" s="7">
        <f t="shared" ref="AO863" ca="1" si="86541">_xlfn.BINOM.DIST.RANGE(1,AO$1,$H863)*AO862</f>
        <v>9.875384521530764E-2</v>
      </c>
      <c r="AP863" s="7">
        <f t="shared" ref="AP863" ca="1" si="86542">_xlfn.BINOM.DIST.RANGE(1,AP$1,$H863)*AP862</f>
        <v>6.6287873533551367E-2</v>
      </c>
      <c r="AQ863" s="7">
        <f t="shared" ref="AQ863" ca="1" si="86543">_xlfn.BINOM.DIST.RANGE(1,AQ$1,$H863)*AQ862</f>
        <v>3.6907685854996854E-2</v>
      </c>
      <c r="AR863" s="7">
        <f t="shared" ref="AR863" ca="1" si="86544">_xlfn.BINOM.DIST.RANGE(1,AR$1,$H863)*AR862</f>
        <v>1.7129685993959899E-2</v>
      </c>
      <c r="AS863" s="7">
        <f t="shared" ref="AS863" ca="1" si="86545">_xlfn.BINOM.DIST.RANGE(1,AS$1,$H863)*AS862</f>
        <v>6.6555167005315045E-3</v>
      </c>
      <c r="AT863" s="7">
        <f t="shared" ref="AT863" ca="1" si="86546">_xlfn.BINOM.DIST.RANGE(1,AT$1,$H863)*AT862</f>
        <v>2.1726616330528881E-3</v>
      </c>
      <c r="AU863" s="7">
        <f t="shared" ref="AU863" ca="1" si="86547">_xlfn.BINOM.DIST.RANGE(1,AU$1,$H863)*AU862</f>
        <v>5.9773443047395861E-4</v>
      </c>
      <c r="AV863" s="7">
        <f t="shared" ref="AV863" ca="1" si="86548">_xlfn.BINOM.DIST.RANGE(1,AV$1,$H863)*AV862</f>
        <v>1.3893963208923101E-4</v>
      </c>
      <c r="AW863" s="7">
        <f t="shared" ref="AW863" ca="1" si="86549">_xlfn.BINOM.DIST.RANGE(1,AW$1,$H863)*AW862</f>
        <v>2.7341647790782317E-5</v>
      </c>
      <c r="AX863" s="7">
        <f t="shared" ref="AX863" ca="1" si="86550">_xlfn.BINOM.DIST.RANGE(1,AX$1,$H863)*AX862</f>
        <v>4.5622456643229192E-6</v>
      </c>
      <c r="AY863" s="7">
        <f t="shared" ref="AY863" ca="1" si="86551">_xlfn.BINOM.DIST.RANGE(1,AY$1,$H863)*AY862</f>
        <v>6.4620315382996688E-7</v>
      </c>
      <c r="AZ863" s="7">
        <f t="shared" ref="AZ863" ca="1" si="86552">_xlfn.BINOM.DIST.RANGE(1,AZ$1,$H863)*AZ862</f>
        <v>7.7748404025367789E-8</v>
      </c>
      <c r="BA863" s="7">
        <f t="shared" ref="BA863" ca="1" si="86553">_xlfn.BINOM.DIST.RANGE(1,BA$1,$H863)*BA862</f>
        <v>7.9480876976733205E-9</v>
      </c>
      <c r="BB863" s="7">
        <f t="shared" ref="BB863" ca="1" si="86554">_xlfn.BINOM.DIST.RANGE(1,BB$1,$H863)*BB862</f>
        <v>6.9028020465426012E-10</v>
      </c>
      <c r="BC863" s="7">
        <f t="shared" ref="BC863" ca="1" si="86555">_xlfn.BINOM.DIST.RANGE(1,BC$1,$H863)*BC862</f>
        <v>5.0904021445742682E-11</v>
      </c>
      <c r="BD863" s="7">
        <f t="shared" ref="BD863" ca="1" si="86556">_xlfn.BINOM.DIST.RANGE(1,BD$1,$H863)*BD862</f>
        <v>3.1845374171761083E-12</v>
      </c>
      <c r="BE863" s="7">
        <f t="shared" ref="BE863" ca="1" si="86557">_xlfn.BINOM.DIST.RANGE(1,BE$1,$H863)*BE862</f>
        <v>1.6878886733858573E-13</v>
      </c>
      <c r="BF863" s="7">
        <f t="shared" ref="BF863" ca="1" si="86558">_xlfn.BINOM.DIST.RANGE(1,BF$1,$H863)*BF862</f>
        <v>7.5667797488257619E-15</v>
      </c>
      <c r="BG863" s="7">
        <f t="shared" ref="BG863" ca="1" si="86559">_xlfn.BINOM.DIST.RANGE(1,BG$1,$H863)*BG862</f>
        <v>2.8631481480549183E-16</v>
      </c>
      <c r="BH863" s="7">
        <f t="shared" ref="BH863" ca="1" si="86560">_xlfn.BINOM.DIST.RANGE(1,BH$1,$H863)*BH862</f>
        <v>9.1214304955371238E-18</v>
      </c>
      <c r="BI863" s="7">
        <f t="shared" ref="BI863" ca="1" si="86561">_xlfn.BINOM.DIST.RANGE(1,BI$1,$H863)*BI862</f>
        <v>2.4395512562621387E-19</v>
      </c>
      <c r="BJ863" s="7">
        <f t="shared" ref="BJ863" ca="1" si="86562">_xlfn.BINOM.DIST.RANGE(1,BJ$1,$H863)*BJ862</f>
        <v>5.459343192028393E-21</v>
      </c>
      <c r="BK863" s="7">
        <f t="shared" ref="BK863" ca="1" si="86563">_xlfn.BINOM.DIST.RANGE(1,BK$1,$H863)*BK862</f>
        <v>1.0183947820142836E-22</v>
      </c>
      <c r="BL863" s="7">
        <f t="shared" ref="BL863" ca="1" si="86564">_xlfn.BINOM.DIST.RANGE(1,BL$1,$H863)*BL862</f>
        <v>1.576870027700448E-24</v>
      </c>
      <c r="BM863" s="7">
        <f t="shared" ref="BM863" ca="1" si="86565">_xlfn.BINOM.DIST.RANGE(1,BM$1,$H863)*BM862</f>
        <v>2.0170829715014455E-26</v>
      </c>
      <c r="BN863" s="7">
        <f t="shared" ref="BN863" ca="1" si="86566">_xlfn.BINOM.DIST.RANGE(1,BN$1,$H863)*BN862</f>
        <v>2.1203925381413813E-28</v>
      </c>
      <c r="BO863" s="7">
        <f t="shared" ref="BO863" ca="1" si="86567">_xlfn.BINOM.DIST.RANGE(1,BO$1,$H863)*BO862</f>
        <v>1.8211551301205198E-30</v>
      </c>
      <c r="BP863" s="7">
        <f t="shared" ref="BP863" ca="1" si="86568">_xlfn.BINOM.DIST.RANGE(1,BP$1,$H863)*BP862</f>
        <v>1.2697804614871642E-32</v>
      </c>
      <c r="BQ863" s="7">
        <f t="shared" ref="BQ863" ca="1" si="86569">_xlfn.BINOM.DIST.RANGE(1,BQ$1,$H863)*BQ862</f>
        <v>7.1366297026143762E-35</v>
      </c>
      <c r="BR863" s="7">
        <f t="shared" ref="BR863" ca="1" si="86570">_xlfn.BINOM.DIST.RANGE(1,BR$1,$H863)*BR862</f>
        <v>3.2082473423363722E-37</v>
      </c>
      <c r="BS863" s="7">
        <f t="shared" ref="BS863" ca="1" si="86571">_xlfn.BINOM.DIST.RANGE(1,BS$1,$H863)*BS862</f>
        <v>1.1437962504869698E-39</v>
      </c>
      <c r="BT863" s="7">
        <f t="shared" ref="BT863" ca="1" si="86572">_xlfn.BINOM.DIST.RANGE(1,BT$1,$H863)*BT862</f>
        <v>3.2038297534721432E-42</v>
      </c>
      <c r="BU863" s="7">
        <f t="shared" ref="BU863" ca="1" si="86573">_xlfn.BINOM.DIST.RANGE(1,BU$1,$H863)*BU862</f>
        <v>6.9785673970700484E-45</v>
      </c>
      <c r="BV863" s="7">
        <f t="shared" ref="BV863" ca="1" si="86574">_xlfn.BINOM.DIST.RANGE(1,BV$1,$H863)*BV862</f>
        <v>1.1687912100013761E-47</v>
      </c>
      <c r="BW863" s="7">
        <f t="shared" ref="BW863" ca="1" si="86575">_xlfn.BINOM.DIST.RANGE(1,BW$1,$H863)*BW862</f>
        <v>1.4865985588867037E-50</v>
      </c>
      <c r="BX863" s="7">
        <f t="shared" ref="BX863" ca="1" si="86576">_xlfn.BINOM.DIST.RANGE(1,BX$1,$H863)*BX862</f>
        <v>1.4164757151658374E-53</v>
      </c>
      <c r="BY863" s="7">
        <f t="shared" ref="BY863" ca="1" si="86577">_xlfn.BINOM.DIST.RANGE(1,BY$1,$H863)*BY862</f>
        <v>9.9598555089616396E-57</v>
      </c>
      <c r="BZ863" s="7">
        <f t="shared" ref="BZ863" ca="1" si="86578">_xlfn.BINOM.DIST.RANGE(1,BZ$1,$H863)*BZ862</f>
        <v>5.082990509986107E-60</v>
      </c>
      <c r="CA863" s="7">
        <f t="shared" ref="CA863" ca="1" si="86579">_xlfn.BINOM.DIST.RANGE(1,CA$1,$H863)*CA862</f>
        <v>1.848588976344866E-63</v>
      </c>
      <c r="CB863" s="7">
        <f t="shared" ref="CB863" ca="1" si="86580">_xlfn.BINOM.DIST.RANGE(1,CB$1,$H863)*CB862</f>
        <v>4.6944747754057837E-67</v>
      </c>
      <c r="CC863" s="7">
        <f t="shared" ref="CC863" ca="1" si="86581">_xlfn.BINOM.DIST.RANGE(1,CC$1,$H863)*CC862</f>
        <v>8.1386122854388999E-71</v>
      </c>
      <c r="CD863" s="7">
        <f t="shared" ref="CD863" ca="1" si="86582">_xlfn.BINOM.DIST.RANGE(1,CD$1,$H863)*CD862</f>
        <v>9.3929522628742067E-75</v>
      </c>
      <c r="CE863" s="7">
        <f t="shared" ref="CE863" ca="1" si="86583">_xlfn.BINOM.DIST.RANGE(1,CE$1,$H863)*CE862</f>
        <v>7.0166252807263842E-79</v>
      </c>
      <c r="CF863" s="7">
        <f t="shared" ref="CF863" ca="1" si="86584">_xlfn.BINOM.DIST.RANGE(1,CF$1,$H863)*CF862</f>
        <v>3.2872297074730072E-83</v>
      </c>
      <c r="CG863" s="7">
        <f t="shared" ref="CG863" ca="1" si="86585">_xlfn.BINOM.DIST.RANGE(1,CG$1,$H863)*CG862</f>
        <v>9.3214573409787541E-88</v>
      </c>
      <c r="CH863" s="7">
        <f t="shared" ref="CH863" ca="1" si="86586">_xlfn.BINOM.DIST.RANGE(1,CH$1,$H863)*CH862</f>
        <v>1.5369152599244502E-92</v>
      </c>
      <c r="CI863" s="7">
        <f t="shared" ref="CI863" ca="1" si="86587">_xlfn.BINOM.DIST.RANGE(1,CI$1,$H863)*CI862</f>
        <v>1.407720626550912E-97</v>
      </c>
      <c r="CJ863" s="7">
        <f t="shared" ref="CJ863" ca="1" si="86588">_xlfn.BINOM.DIST.RANGE(1,CJ$1,$H863)*CJ862</f>
        <v>6.7992348200012708E-103</v>
      </c>
      <c r="CK863" s="7">
        <f t="shared" ref="CK863" ca="1" si="86589">_xlfn.BINOM.DIST.RANGE(1,CK$1,$H863)*CK862</f>
        <v>1.6311689854911608E-108</v>
      </c>
      <c r="CL863" s="7">
        <f t="shared" ref="CL863" ca="1" si="86590">_xlfn.BINOM.DIST.RANGE(1,CL$1,$H863)*CL862</f>
        <v>1.8138698156939312E-114</v>
      </c>
      <c r="CM863" s="7">
        <f t="shared" ref="CM863" ca="1" si="86591">_xlfn.BINOM.DIST.RANGE(1,CM$1,$H863)*CM862</f>
        <v>8.6265202077754871E-121</v>
      </c>
      <c r="CN863" s="7">
        <f t="shared" ref="CN863" ca="1" si="86592">_xlfn.BINOM.DIST.RANGE(1,CN$1,$H863)*CN862</f>
        <v>1.5966125887415602E-127</v>
      </c>
      <c r="CO863" s="7">
        <f t="shared" ref="CO863" ca="1" si="86593">_xlfn.BINOM.DIST.RANGE(1,CO$1,$H863)*CO862</f>
        <v>1.0284975087395695E-134</v>
      </c>
      <c r="CP863" s="7">
        <f t="shared" ref="CP863" ca="1" si="86594">_xlfn.BINOM.DIST.RANGE(1,CP$1,$H863)*CP862</f>
        <v>2.0179373653305239E-142</v>
      </c>
      <c r="CQ863" s="7">
        <f t="shared" ref="CQ863" ca="1" si="86595">_xlfn.BINOM.DIST.RANGE(1,CQ$1,$H863)*CQ862</f>
        <v>1.0264120371453384E-150</v>
      </c>
      <c r="CR863" s="7">
        <f t="shared" ref="CR863" ca="1" si="86596">_xlfn.BINOM.DIST.RANGE(1,CR$1,$H863)*CR862</f>
        <v>1.1112873958223313E-159</v>
      </c>
      <c r="CS863" s="7">
        <f t="shared" ref="CS863" ca="1" si="86597">_xlfn.BINOM.DIST.RANGE(1,CS$1,$H863)*CS862</f>
        <v>2.0052317653342512E-169</v>
      </c>
      <c r="CT863" s="7">
        <f t="shared" ref="CT863" ca="1" si="86598">_xlfn.BINOM.DIST.RANGE(1,CT$1,$H863)*CT862</f>
        <v>4.4283882384430454E-180</v>
      </c>
      <c r="CU863" s="7">
        <f t="shared" ref="CU863" ca="1" si="86599">_xlfn.BINOM.DIST.RANGE(1,CU$1,$H863)*CU862</f>
        <v>8.0447155451473116E-192</v>
      </c>
      <c r="CV863" s="7">
        <f t="shared" ref="CV863" ca="1" si="86600">_xlfn.BINOM.DIST.RANGE(1,CV$1,$H863)*CV862</f>
        <v>7.123192355865686E-205</v>
      </c>
      <c r="CW863" s="7">
        <f t="shared" ref="CW863" ca="1" si="86601">_xlfn.BINOM.DIST.RANGE(1,CW$1,$H863)*CW862</f>
        <v>1.5130505881443551E-219</v>
      </c>
      <c r="CX863" s="7">
        <f t="shared" ref="CX863" ca="1" si="86602">_xlfn.BINOM.DIST.RANGE(1,CX$1,$H863)*CX862</f>
        <v>2.8531340755731571E-236</v>
      </c>
      <c r="CY863" s="7">
        <f t="shared" ref="CY863" ca="1" si="86603">_xlfn.BINOM.DIST.RANGE(1,CY$1,$H863)*CY862</f>
        <v>1.1135626147959889E-255</v>
      </c>
      <c r="CZ863" s="7">
        <f t="shared" ref="CZ863" ca="1" si="86604">_xlfn.BINOM.DIST.RANGE(1,CZ$1,$H863)*CZ862</f>
        <v>9.4094783025956073E-279</v>
      </c>
      <c r="DA863" s="7">
        <f t="shared" ref="DA863" ca="1" si="86605">_xlfn.BINOM.DIST.RANGE(1,DA$1,$H863)*DA862</f>
        <v>3.9193215106992399E-307</v>
      </c>
      <c r="DB863" s="7">
        <f t="shared" ref="DB863" ca="1" si="86606">_xlfn.BINOM.DIST.RANGE(1,DB$1,$H863)*DB862</f>
        <v>0</v>
      </c>
      <c r="DC863" s="7">
        <f t="shared" ref="DC863" ca="1" si="86607">_xlfn.BINOM.DIST.RANGE(1,DC$1,$H863)*DC862</f>
        <v>0</v>
      </c>
      <c r="DD863" s="7">
        <f t="shared" ref="DD863" ca="1" si="86608">_xlfn.BINOM.DIST.RANGE(1,DD$1,$H863)*DD862</f>
        <v>0</v>
      </c>
      <c r="DE863" s="8">
        <f t="shared" ref="DE863" ca="1" si="86609">_xlfn.BINOM.DIST.RANGE(1,DE$1,$H863)*DE862</f>
        <v>0</v>
      </c>
    </row>
    <row r="864" spans="7:109" ht="15" thickBot="1" x14ac:dyDescent="0.35">
      <c r="G864" s="19"/>
      <c r="H864" s="21"/>
      <c r="I864" s="9">
        <f t="shared" ref="I864" ca="1" si="86610">I863/SUM($I863:$DE863)</f>
        <v>0</v>
      </c>
      <c r="J864" s="10">
        <f t="shared" ref="J864" ca="1" si="86611">J863/SUM($I863:$DE863)</f>
        <v>5.6685400883233772E-150</v>
      </c>
      <c r="K864" s="10">
        <f t="shared" ref="K864" ca="1" si="86612">K863/SUM($I863:$DE863)</f>
        <v>7.414367385269621E-112</v>
      </c>
      <c r="L864" s="10">
        <f t="shared" ref="L864" ca="1" si="86613">L863/SUM($I863:$DE863)</f>
        <v>4.0381360943227753E-90</v>
      </c>
      <c r="M864" s="10">
        <f t="shared" ref="M864" ca="1" si="86614">M863/SUM($I863:$DE863)</f>
        <v>4.2413643382149043E-75</v>
      </c>
      <c r="N864" s="10">
        <f t="shared" ref="N864" ca="1" si="86615">N863/SUM($I863:$DE863)</f>
        <v>9.1828309024853457E-64</v>
      </c>
      <c r="O864" s="10">
        <f t="shared" ref="O864" ca="1" si="86616">O863/SUM($I863:$DE863)</f>
        <v>9.1535606667900174E-55</v>
      </c>
      <c r="P864" s="10">
        <f t="shared" ref="P864" ca="1" si="86617">P863/SUM($I863:$DE863)</f>
        <v>2.2018761998009918E-47</v>
      </c>
      <c r="Q864" s="10">
        <f t="shared" ref="Q864" ca="1" si="86618">Q863/SUM($I863:$DE863)</f>
        <v>3.4347624780527726E-41</v>
      </c>
      <c r="R864" s="10">
        <f t="shared" ref="R864" ca="1" si="86619">R863/SUM($I863:$DE863)</f>
        <v>6.571932258911681E-36</v>
      </c>
      <c r="S864" s="10">
        <f t="shared" ref="S864" ca="1" si="86620">S863/SUM($I863:$DE863)</f>
        <v>2.3826396244560402E-31</v>
      </c>
      <c r="T864" s="10">
        <f t="shared" ref="T864" ca="1" si="86621">T863/SUM($I863:$DE863)</f>
        <v>2.2315251211892994E-27</v>
      </c>
      <c r="U864" s="10">
        <f t="shared" ref="U864" ca="1" si="86622">U863/SUM($I863:$DE863)</f>
        <v>6.7859435538119953E-24</v>
      </c>
      <c r="V864" s="10">
        <f t="shared" ref="V864" ca="1" si="86623">V863/SUM($I863:$DE863)</f>
        <v>7.9686311144784465E-21</v>
      </c>
      <c r="W864" s="10">
        <f t="shared" ref="W864" ca="1" si="86624">W863/SUM($I863:$DE863)</f>
        <v>4.1338777894150574E-18</v>
      </c>
      <c r="X864" s="10">
        <f t="shared" ref="X864" ca="1" si="86625">X863/SUM($I863:$DE863)</f>
        <v>1.0538086584093471E-15</v>
      </c>
      <c r="Y864" s="10">
        <f t="shared" ref="Y864" ca="1" si="86626">Y863/SUM($I863:$DE863)</f>
        <v>1.4380444095898961E-13</v>
      </c>
      <c r="Z864" s="10">
        <f t="shared" ref="Z864" ca="1" si="86627">Z863/SUM($I863:$DE863)</f>
        <v>1.12643557709836E-11</v>
      </c>
      <c r="AA864" s="10">
        <f t="shared" ref="AA864" ca="1" si="86628">AA863/SUM($I863:$DE863)</f>
        <v>5.3652265981905619E-10</v>
      </c>
      <c r="AB864" s="10">
        <f t="shared" ref="AB864" ca="1" si="86629">AB863/SUM($I863:$DE863)</f>
        <v>1.6303858865885038E-8</v>
      </c>
      <c r="AC864" s="10">
        <f t="shared" ref="AC864" ca="1" si="86630">AC863/SUM($I863:$DE863)</f>
        <v>3.2914220954589872E-7</v>
      </c>
      <c r="AD864" s="10">
        <f t="shared" ref="AD864" ca="1" si="86631">AD863/SUM($I863:$DE863)</f>
        <v>4.5685243462353638E-6</v>
      </c>
      <c r="AE864" s="10">
        <f t="shared" ref="AE864" ca="1" si="86632">AE863/SUM($I863:$DE863)</f>
        <v>4.4895770554852201E-5</v>
      </c>
      <c r="AF864" s="10">
        <f t="shared" ref="AF864" ca="1" si="86633">AF863/SUM($I863:$DE863)</f>
        <v>3.20347532056341E-4</v>
      </c>
      <c r="AG864" s="10">
        <f t="shared" ref="AG864" ca="1" si="86634">AG863/SUM($I863:$DE863)</f>
        <v>1.696230210360654E-3</v>
      </c>
      <c r="AH864" s="10">
        <f t="shared" ref="AH864" ca="1" si="86635">AH863/SUM($I863:$DE863)</f>
        <v>6.7921446730928254E-3</v>
      </c>
      <c r="AI864" s="10">
        <f t="shared" ref="AI864" ca="1" si="86636">AI863/SUM($I863:$DE863)</f>
        <v>2.0909363919648163E-2</v>
      </c>
      <c r="AJ864" s="10">
        <f t="shared" ref="AJ864" ca="1" si="86637">AJ863/SUM($I863:$DE863)</f>
        <v>5.0203768527119053E-2</v>
      </c>
      <c r="AK864" s="10">
        <f t="shared" ref="AK864" ca="1" si="86638">AK863/SUM($I863:$DE863)</f>
        <v>9.5206494875998651E-2</v>
      </c>
      <c r="AL864" s="10">
        <f t="shared" ref="AL864" ca="1" si="86639">AL863/SUM($I863:$DE863)</f>
        <v>0.14418896666148309</v>
      </c>
      <c r="AM864" s="10">
        <f t="shared" ref="AM864" ca="1" si="86640">AM863/SUM($I863:$DE863)</f>
        <v>0.1760947345485171</v>
      </c>
      <c r="AN864" s="10">
        <f t="shared" ref="AN864" ca="1" si="86641">AN863/SUM($I863:$DE863)</f>
        <v>0.17490735020722512</v>
      </c>
      <c r="AO864" s="10">
        <f t="shared" ref="AO864" ca="1" si="86642">AO863/SUM($I863:$DE863)</f>
        <v>0.14235086049430626</v>
      </c>
      <c r="AP864" s="10">
        <f t="shared" ref="AP864" ca="1" si="86643">AP863/SUM($I863:$DE863)</f>
        <v>9.5552085260737885E-2</v>
      </c>
      <c r="AQ864" s="10">
        <f t="shared" ref="AQ864" ca="1" si="86644">AQ863/SUM($I863:$DE863)</f>
        <v>5.3201379944828216E-2</v>
      </c>
      <c r="AR864" s="10">
        <f t="shared" ref="AR864" ca="1" si="86645">AR863/SUM($I863:$DE863)</f>
        <v>2.4691955395975629E-2</v>
      </c>
      <c r="AS864" s="10">
        <f t="shared" ref="AS864" ca="1" si="86646">AS863/SUM($I863:$DE863)</f>
        <v>9.5937381201641383E-3</v>
      </c>
      <c r="AT864" s="10">
        <f t="shared" ref="AT864" ca="1" si="86647">AT863/SUM($I863:$DE863)</f>
        <v>3.1318299794173723E-3</v>
      </c>
      <c r="AU864" s="10">
        <f t="shared" ref="AU864" ca="1" si="86648">AU863/SUM($I863:$DE863)</f>
        <v>8.6161718907784633E-4</v>
      </c>
      <c r="AV864" s="10">
        <f t="shared" ref="AV864" ca="1" si="86649">AV863/SUM($I863:$DE863)</f>
        <v>2.0027752986775431E-4</v>
      </c>
      <c r="AW864" s="10">
        <f t="shared" ref="AW864" ca="1" si="86650">AW863/SUM($I863:$DE863)</f>
        <v>3.9412208019488877E-5</v>
      </c>
      <c r="AX864" s="10">
        <f t="shared" ref="AX864" ca="1" si="86651">AX863/SUM($I863:$DE863)</f>
        <v>6.5763474291745066E-6</v>
      </c>
      <c r="AY864" s="10">
        <f t="shared" ref="AY864" ca="1" si="86652">AY863/SUM($I863:$DE863)</f>
        <v>9.3148347592212579E-7</v>
      </c>
      <c r="AZ864" s="10">
        <f t="shared" ref="AZ864" ca="1" si="86653">AZ863/SUM($I863:$DE863)</f>
        <v>1.120721141636572E-7</v>
      </c>
      <c r="BA864" s="10">
        <f t="shared" ref="BA864" ca="1" si="86654">BA863/SUM($I863:$DE863)</f>
        <v>1.1456942467214714E-8</v>
      </c>
      <c r="BB864" s="10">
        <f t="shared" ref="BB864" ca="1" si="86655">BB863/SUM($I863:$DE863)</f>
        <v>9.9501929165881609E-10</v>
      </c>
      <c r="BC864" s="10">
        <f t="shared" ref="BC864" ca="1" si="86656">BC863/SUM($I863:$DE863)</f>
        <v>7.3376699809749459E-11</v>
      </c>
      <c r="BD864" s="10">
        <f t="shared" ref="BD864" ca="1" si="86657">BD863/SUM($I863:$DE863)</f>
        <v>4.5904201565314454E-12</v>
      </c>
      <c r="BE864" s="10">
        <f t="shared" ref="BE864" ca="1" si="86658">BE863/SUM($I863:$DE863)</f>
        <v>2.433043539228442E-13</v>
      </c>
      <c r="BF864" s="10">
        <f t="shared" ref="BF864" ca="1" si="86659">BF863/SUM($I863:$DE863)</f>
        <v>1.0907297898809036E-14</v>
      </c>
      <c r="BG864" s="10">
        <f t="shared" ref="BG864" ca="1" si="86660">BG863/SUM($I863:$DE863)</f>
        <v>4.1271466615774893E-16</v>
      </c>
      <c r="BH864" s="10">
        <f t="shared" ref="BH864" ca="1" si="86661">BH863/SUM($I863:$DE863)</f>
        <v>1.314828275443645E-17</v>
      </c>
      <c r="BI864" s="10">
        <f t="shared" ref="BI864" ca="1" si="86662">BI863/SUM($I863:$DE863)</f>
        <v>3.5165437841103056E-19</v>
      </c>
      <c r="BJ864" s="10">
        <f t="shared" ref="BJ864" ca="1" si="86663">BJ863/SUM($I863:$DE863)</f>
        <v>7.8694880125894188E-21</v>
      </c>
      <c r="BK864" s="10">
        <f t="shared" ref="BK864" ca="1" si="86664">BK863/SUM($I863:$DE863)</f>
        <v>1.4679871272513582E-22</v>
      </c>
      <c r="BL864" s="10">
        <f t="shared" ref="BL864" ca="1" si="86665">BL863/SUM($I863:$DE863)</f>
        <v>2.2730133175213805E-24</v>
      </c>
      <c r="BM864" s="10">
        <f t="shared" ref="BM864" ca="1" si="86666">BM863/SUM($I863:$DE863)</f>
        <v>2.9075677615957278E-26</v>
      </c>
      <c r="BN864" s="10">
        <f t="shared" ref="BN864" ca="1" si="86667">BN863/SUM($I863:$DE863)</f>
        <v>3.0564855650131606E-28</v>
      </c>
      <c r="BO864" s="10">
        <f t="shared" ref="BO864" ca="1" si="86668">BO863/SUM($I863:$DE863)</f>
        <v>2.6251433481001461E-30</v>
      </c>
      <c r="BP864" s="10">
        <f t="shared" ref="BP864" ca="1" si="86669">BP863/SUM($I863:$DE863)</f>
        <v>1.8303524377958782E-32</v>
      </c>
      <c r="BQ864" s="10">
        <f t="shared" ref="BQ864" ca="1" si="86670">BQ863/SUM($I863:$DE863)</f>
        <v>1.028724883554112E-34</v>
      </c>
      <c r="BR864" s="10">
        <f t="shared" ref="BR864" ca="1" si="86671">BR863/SUM($I863:$DE863)</f>
        <v>4.624597339621993E-37</v>
      </c>
      <c r="BS864" s="10">
        <f t="shared" ref="BS864" ca="1" si="86672">BS863/SUM($I863:$DE863)</f>
        <v>1.6487497791300462E-39</v>
      </c>
      <c r="BT864" s="10">
        <f t="shared" ref="BT864" ca="1" si="86673">BT863/SUM($I863:$DE863)</f>
        <v>4.6182295108578366E-42</v>
      </c>
      <c r="BU864" s="10">
        <f t="shared" ref="BU864" ca="1" si="86674">BU863/SUM($I863:$DE863)</f>
        <v>1.0059406515508996E-44</v>
      </c>
      <c r="BV864" s="10">
        <f t="shared" ref="BV864" ca="1" si="86675">BV863/SUM($I863:$DE863)</f>
        <v>1.684779302711013E-47</v>
      </c>
      <c r="BW864" s="10">
        <f t="shared" ref="BW864" ca="1" si="86676">BW863/SUM($I863:$DE863)</f>
        <v>2.142889561472137E-50</v>
      </c>
      <c r="BX864" s="10">
        <f t="shared" ref="BX864" ca="1" si="86677">BX863/SUM($I863:$DE863)</f>
        <v>2.0418094757072764E-53</v>
      </c>
      <c r="BY864" s="10">
        <f t="shared" ref="BY864" ca="1" si="86678">BY863/SUM($I863:$DE863)</f>
        <v>1.4356848576463092E-56</v>
      </c>
      <c r="BZ864" s="10">
        <f t="shared" ref="BZ864" ca="1" si="86679">BZ863/SUM($I863:$DE863)</f>
        <v>7.3269863204147534E-60</v>
      </c>
      <c r="CA864" s="10">
        <f t="shared" ref="CA864" ca="1" si="86680">CA863/SUM($I863:$DE863)</f>
        <v>2.6646884575405916E-63</v>
      </c>
      <c r="CB864" s="10">
        <f t="shared" ref="CB864" ca="1" si="86681">CB863/SUM($I863:$DE863)</f>
        <v>6.7669519337789025E-67</v>
      </c>
      <c r="CC864" s="10">
        <f t="shared" ref="CC864" ca="1" si="86682">CC863/SUM($I863:$DE863)</f>
        <v>1.1731578244227974E-70</v>
      </c>
      <c r="CD864" s="10">
        <f t="shared" ref="CD864" ca="1" si="86683">CD863/SUM($I863:$DE863)</f>
        <v>1.3539673663206627E-74</v>
      </c>
      <c r="CE864" s="10">
        <f t="shared" ref="CE864" ca="1" si="86684">CE863/SUM($I863:$DE863)</f>
        <v>1.0114265872886522E-78</v>
      </c>
      <c r="CF864" s="10">
        <f t="shared" ref="CF864" ca="1" si="86685">CF863/SUM($I863:$DE863)</f>
        <v>4.7384481736483793E-83</v>
      </c>
      <c r="CG864" s="10">
        <f t="shared" ref="CG864" ca="1" si="86686">CG863/SUM($I863:$DE863)</f>
        <v>1.3436615765758667E-87</v>
      </c>
      <c r="CH864" s="10">
        <f t="shared" ref="CH864" ca="1" si="86687">CH863/SUM($I863:$DE863)</f>
        <v>2.2154196556101598E-92</v>
      </c>
      <c r="CI864" s="10">
        <f t="shared" ref="CI864" ca="1" si="86688">CI863/SUM($I863:$DE863)</f>
        <v>2.0291892643593404E-97</v>
      </c>
      <c r="CJ864" s="10">
        <f t="shared" ref="CJ864" ca="1" si="86689">CJ863/SUM($I863:$DE863)</f>
        <v>9.8009037037476471E-103</v>
      </c>
      <c r="CK864" s="10">
        <f t="shared" ref="CK864" ca="1" si="86690">CK863/SUM($I863:$DE863)</f>
        <v>2.3512837215608363E-108</v>
      </c>
      <c r="CL864" s="10">
        <f t="shared" ref="CL864" ca="1" si="86691">CL863/SUM($I863:$DE863)</f>
        <v>2.6146417744618196E-114</v>
      </c>
      <c r="CM864" s="10">
        <f t="shared" ref="CM864" ca="1" si="86692">CM863/SUM($I863:$DE863)</f>
        <v>1.2434883643984058E-120</v>
      </c>
      <c r="CN864" s="10">
        <f t="shared" ref="CN864" ca="1" si="86693">CN863/SUM($I863:$DE863)</f>
        <v>2.3014716580187697E-127</v>
      </c>
      <c r="CO864" s="10">
        <f t="shared" ref="CO864" ca="1" si="86694">CO863/SUM($I863:$DE863)</f>
        <v>1.4825499206245963E-134</v>
      </c>
      <c r="CP864" s="10">
        <f t="shared" ref="CP864" ca="1" si="86695">CP863/SUM($I863:$DE863)</f>
        <v>2.9087993460115567E-142</v>
      </c>
      <c r="CQ864" s="10">
        <f t="shared" ref="CQ864" ca="1" si="86696">CQ863/SUM($I863:$DE863)</f>
        <v>1.4795437726074938E-150</v>
      </c>
      <c r="CR864" s="10">
        <f t="shared" ref="CR864" ca="1" si="86697">CR863/SUM($I863:$DE863)</f>
        <v>1.6018891892957344E-159</v>
      </c>
      <c r="CS864" s="10">
        <f t="shared" ref="CS864" ca="1" si="86698">CS863/SUM($I863:$DE863)</f>
        <v>2.8904845848129163E-169</v>
      </c>
      <c r="CT864" s="10">
        <f t="shared" ref="CT864" ca="1" si="86699">CT863/SUM($I863:$DE863)</f>
        <v>6.383395755080106E-180</v>
      </c>
      <c r="CU864" s="10">
        <f t="shared" ref="CU864" ca="1" si="86700">CU863/SUM($I863:$DE863)</f>
        <v>1.1596228762402975E-191</v>
      </c>
      <c r="CV864" s="10">
        <f t="shared" ref="CV864" ca="1" si="86701">CV863/SUM($I863:$DE863)</f>
        <v>1.0267879282201035E-204</v>
      </c>
      <c r="CW864" s="10">
        <f t="shared" ref="CW864" ca="1" si="86702">CW863/SUM($I863:$DE863)</f>
        <v>2.181019409666277E-219</v>
      </c>
      <c r="CX864" s="10">
        <f t="shared" ref="CX864" ca="1" si="86703">CX863/SUM($I863:$DE863)</f>
        <v>4.1127116607760209E-236</v>
      </c>
      <c r="CY864" s="10">
        <f t="shared" ref="CY864" ca="1" si="86704">CY863/SUM($I863:$DE863)</f>
        <v>1.6051688527661239E-255</v>
      </c>
      <c r="CZ864" s="10">
        <f t="shared" ref="CZ864" ca="1" si="86705">CZ863/SUM($I863:$DE863)</f>
        <v>1.3563495479661221E-278</v>
      </c>
      <c r="DA864" s="10">
        <f t="shared" ref="DA864" ca="1" si="86706">DA863/SUM($I863:$DE863)</f>
        <v>5.6495905388340192E-307</v>
      </c>
      <c r="DB864" s="10">
        <f t="shared" ref="DB864" ca="1" si="86707">DB863/SUM($I863:$DE863)</f>
        <v>0</v>
      </c>
      <c r="DC864" s="10">
        <f t="shared" ref="DC864" ca="1" si="86708">DC863/SUM($I863:$DE863)</f>
        <v>0</v>
      </c>
      <c r="DD864" s="10">
        <f t="shared" ref="DD864" ca="1" si="86709">DD863/SUM($I863:$DE863)</f>
        <v>0</v>
      </c>
      <c r="DE864" s="11">
        <f t="shared" ref="DE864" ca="1" si="86710">DE863/SUM($I863:$DE863)</f>
        <v>0</v>
      </c>
    </row>
    <row r="865" spans="7:109" x14ac:dyDescent="0.3">
      <c r="G865" s="18">
        <v>431</v>
      </c>
      <c r="H865" s="20">
        <f ca="1">IF(RAND()&lt;=B$3, 1, 0)</f>
        <v>0</v>
      </c>
      <c r="I865" s="6">
        <f ca="1">_xlfn.BINOM.DIST.RANGE(1,I$1,$H865)*I864</f>
        <v>0</v>
      </c>
      <c r="J865" s="7">
        <f t="shared" ref="J865" ca="1" si="86711">_xlfn.BINOM.DIST.RANGE(1,J$1,$H865)*J864</f>
        <v>5.6118546874401431E-150</v>
      </c>
      <c r="K865" s="7">
        <f t="shared" ref="K865" ca="1" si="86712">_xlfn.BINOM.DIST.RANGE(1,K$1,$H865)*K864</f>
        <v>7.2660800375642282E-112</v>
      </c>
      <c r="L865" s="7">
        <f t="shared" ref="L865" ca="1" si="86713">_xlfn.BINOM.DIST.RANGE(1,L$1,$H865)*L864</f>
        <v>3.9169920114930921E-90</v>
      </c>
      <c r="M865" s="7">
        <f t="shared" ref="M865" ca="1" si="86714">_xlfn.BINOM.DIST.RANGE(1,M$1,$H865)*M864</f>
        <v>4.071709764686308E-75</v>
      </c>
      <c r="N865" s="7">
        <f t="shared" ref="N865" ca="1" si="86715">_xlfn.BINOM.DIST.RANGE(1,N$1,$H865)*N864</f>
        <v>8.7236893573610781E-64</v>
      </c>
      <c r="O865" s="7">
        <f t="shared" ref="O865" ca="1" si="86716">_xlfn.BINOM.DIST.RANGE(1,O$1,$H865)*O864</f>
        <v>8.6043470267826161E-55</v>
      </c>
      <c r="P865" s="7">
        <f t="shared" ref="P865" ca="1" si="86717">_xlfn.BINOM.DIST.RANGE(1,P$1,$H865)*P864</f>
        <v>2.0477448658149222E-47</v>
      </c>
      <c r="Q865" s="7">
        <f t="shared" ref="Q865" ca="1" si="86718">_xlfn.BINOM.DIST.RANGE(1,Q$1,$H865)*Q864</f>
        <v>3.1599814798085508E-41</v>
      </c>
      <c r="R865" s="7">
        <f t="shared" ref="R865" ca="1" si="86719">_xlfn.BINOM.DIST.RANGE(1,R$1,$H865)*R864</f>
        <v>5.9804583556096296E-36</v>
      </c>
      <c r="S865" s="7">
        <f t="shared" ref="S865" ca="1" si="86720">_xlfn.BINOM.DIST.RANGE(1,S$1,$H865)*S864</f>
        <v>2.1443756620104364E-31</v>
      </c>
      <c r="T865" s="7">
        <f t="shared" ref="T865" ca="1" si="86721">_xlfn.BINOM.DIST.RANGE(1,T$1,$H865)*T864</f>
        <v>1.9860573578584763E-27</v>
      </c>
      <c r="U865" s="7">
        <f t="shared" ref="U865" ca="1" si="86722">_xlfn.BINOM.DIST.RANGE(1,U$1,$H865)*U864</f>
        <v>5.9716303273545556E-24</v>
      </c>
      <c r="V865" s="7">
        <f t="shared" ref="V865" ca="1" si="86723">_xlfn.BINOM.DIST.RANGE(1,V$1,$H865)*V864</f>
        <v>6.9327090695962483E-21</v>
      </c>
      <c r="W865" s="7">
        <f t="shared" ref="W865" ca="1" si="86724">_xlfn.BINOM.DIST.RANGE(1,W$1,$H865)*W864</f>
        <v>3.5551348988969489E-18</v>
      </c>
      <c r="X865" s="7">
        <f t="shared" ref="X865" ca="1" si="86725">_xlfn.BINOM.DIST.RANGE(1,X$1,$H865)*X864</f>
        <v>8.9573735964794491E-16</v>
      </c>
      <c r="Y865" s="7">
        <f t="shared" ref="Y865" ca="1" si="86726">_xlfn.BINOM.DIST.RANGE(1,Y$1,$H865)*Y864</f>
        <v>1.2079573040555127E-13</v>
      </c>
      <c r="Z865" s="7">
        <f t="shared" ref="Z865" ca="1" si="86727">_xlfn.BINOM.DIST.RANGE(1,Z$1,$H865)*Z864</f>
        <v>9.3494152899163877E-12</v>
      </c>
      <c r="AA865" s="7">
        <f t="shared" ref="AA865" ca="1" si="86728">_xlfn.BINOM.DIST.RANGE(1,AA$1,$H865)*AA864</f>
        <v>4.3994858105162609E-10</v>
      </c>
      <c r="AB865" s="7">
        <f t="shared" ref="AB865" ca="1" si="86729">_xlfn.BINOM.DIST.RANGE(1,AB$1,$H865)*AB864</f>
        <v>1.3206125681366881E-8</v>
      </c>
      <c r="AC865" s="7">
        <f t="shared" ref="AC865" ca="1" si="86730">_xlfn.BINOM.DIST.RANGE(1,AC$1,$H865)*AC864</f>
        <v>2.6331376763671901E-7</v>
      </c>
      <c r="AD865" s="7">
        <f t="shared" ref="AD865" ca="1" si="86731">_xlfn.BINOM.DIST.RANGE(1,AD$1,$H865)*AD864</f>
        <v>3.6091342335259374E-6</v>
      </c>
      <c r="AE865" s="7">
        <f t="shared" ref="AE865" ca="1" si="86732">_xlfn.BINOM.DIST.RANGE(1,AE$1,$H865)*AE864</f>
        <v>3.5018701032784715E-5</v>
      </c>
      <c r="AF865" s="7">
        <f t="shared" ref="AF865" ca="1" si="86733">_xlfn.BINOM.DIST.RANGE(1,AF$1,$H865)*AF864</f>
        <v>2.466675996833826E-4</v>
      </c>
      <c r="AG865" s="7">
        <f t="shared" ref="AG865" ca="1" si="86734">_xlfn.BINOM.DIST.RANGE(1,AG$1,$H865)*AG864</f>
        <v>1.289134959874097E-3</v>
      </c>
      <c r="AH865" s="7">
        <f t="shared" ref="AH865" ca="1" si="86735">_xlfn.BINOM.DIST.RANGE(1,AH$1,$H865)*AH864</f>
        <v>5.0941085048196192E-3</v>
      </c>
      <c r="AI865" s="7">
        <f t="shared" ref="AI865" ca="1" si="86736">_xlfn.BINOM.DIST.RANGE(1,AI$1,$H865)*AI864</f>
        <v>1.547292930053964E-2</v>
      </c>
      <c r="AJ865" s="7">
        <f t="shared" ref="AJ865" ca="1" si="86737">_xlfn.BINOM.DIST.RANGE(1,AJ$1,$H865)*AJ864</f>
        <v>3.6648751024796908E-2</v>
      </c>
      <c r="AK865" s="7">
        <f t="shared" ref="AK865" ca="1" si="86738">_xlfn.BINOM.DIST.RANGE(1,AK$1,$H865)*AK864</f>
        <v>6.8548676310719023E-2</v>
      </c>
      <c r="AL865" s="7">
        <f t="shared" ref="AL865" ca="1" si="86739">_xlfn.BINOM.DIST.RANGE(1,AL$1,$H865)*AL864</f>
        <v>0.102374166329653</v>
      </c>
      <c r="AM865" s="7">
        <f t="shared" ref="AM865" ca="1" si="86740">_xlfn.BINOM.DIST.RANGE(1,AM$1,$H865)*AM864</f>
        <v>0.12326631418396196</v>
      </c>
      <c r="AN865" s="7">
        <f t="shared" ref="AN865" ca="1" si="86741">_xlfn.BINOM.DIST.RANGE(1,AN$1,$H865)*AN864</f>
        <v>0.12068607164298534</v>
      </c>
      <c r="AO865" s="7">
        <f t="shared" ref="AO865" ca="1" si="86742">_xlfn.BINOM.DIST.RANGE(1,AO$1,$H865)*AO864</f>
        <v>9.679858513612824E-2</v>
      </c>
      <c r="AP865" s="7">
        <f t="shared" ref="AP865" ca="1" si="86743">_xlfn.BINOM.DIST.RANGE(1,AP$1,$H865)*AP864</f>
        <v>6.4019897124694372E-2</v>
      </c>
      <c r="AQ865" s="7">
        <f t="shared" ref="AQ865" ca="1" si="86744">_xlfn.BINOM.DIST.RANGE(1,AQ$1,$H865)*AQ864</f>
        <v>3.5112910763586622E-2</v>
      </c>
      <c r="AR865" s="7">
        <f t="shared" ref="AR865" ca="1" si="86745">_xlfn.BINOM.DIST.RANGE(1,AR$1,$H865)*AR864</f>
        <v>1.604977100738416E-2</v>
      </c>
      <c r="AS865" s="7">
        <f t="shared" ref="AS865" ca="1" si="86746">_xlfn.BINOM.DIST.RANGE(1,AS$1,$H865)*AS864</f>
        <v>6.1399923969050483E-3</v>
      </c>
      <c r="AT865" s="7">
        <f t="shared" ref="AT865" ca="1" si="86747">_xlfn.BINOM.DIST.RANGE(1,AT$1,$H865)*AT864</f>
        <v>1.9730528870329444E-3</v>
      </c>
      <c r="AU865" s="7">
        <f t="shared" ref="AU865" ca="1" si="86748">_xlfn.BINOM.DIST.RANGE(1,AU$1,$H865)*AU864</f>
        <v>5.3420265722826476E-4</v>
      </c>
      <c r="AV865" s="7">
        <f t="shared" ref="AV865" ca="1" si="86749">_xlfn.BINOM.DIST.RANGE(1,AV$1,$H865)*AV864</f>
        <v>1.2216929321933013E-4</v>
      </c>
      <c r="AW865" s="7">
        <f t="shared" ref="AW865" ca="1" si="86750">_xlfn.BINOM.DIST.RANGE(1,AW$1,$H865)*AW864</f>
        <v>2.3647324811693325E-5</v>
      </c>
      <c r="AX865" s="7">
        <f t="shared" ref="AX865" ca="1" si="86751">_xlfn.BINOM.DIST.RANGE(1,AX$1,$H865)*AX864</f>
        <v>3.8800449832129597E-6</v>
      </c>
      <c r="AY865" s="7">
        <f t="shared" ref="AY865" ca="1" si="86752">_xlfn.BINOM.DIST.RANGE(1,AY$1,$H865)*AY864</f>
        <v>5.4026041603483298E-7</v>
      </c>
      <c r="AZ865" s="7">
        <f t="shared" ref="AZ865" ca="1" si="86753">_xlfn.BINOM.DIST.RANGE(1,AZ$1,$H865)*AZ864</f>
        <v>6.3881105073284614E-8</v>
      </c>
      <c r="BA865" s="7">
        <f t="shared" ref="BA865" ca="1" si="86754">_xlfn.BINOM.DIST.RANGE(1,BA$1,$H865)*BA864</f>
        <v>6.4158877816402407E-9</v>
      </c>
      <c r="BB865" s="7">
        <f t="shared" ref="BB865" ca="1" si="86755">_xlfn.BINOM.DIST.RANGE(1,BB$1,$H865)*BB864</f>
        <v>5.4726061041234887E-10</v>
      </c>
      <c r="BC865" s="7">
        <f t="shared" ref="BC865" ca="1" si="86756">_xlfn.BINOM.DIST.RANGE(1,BC$1,$H865)*BC864</f>
        <v>3.9623417897264708E-11</v>
      </c>
      <c r="BD865" s="7">
        <f t="shared" ref="BD865" ca="1" si="86757">_xlfn.BINOM.DIST.RANGE(1,BD$1,$H865)*BD864</f>
        <v>2.4329226829616663E-12</v>
      </c>
      <c r="BE865" s="7">
        <f t="shared" ref="BE865" ca="1" si="86758">_xlfn.BINOM.DIST.RANGE(1,BE$1,$H865)*BE864</f>
        <v>1.2651826403987899E-13</v>
      </c>
      <c r="BF865" s="7">
        <f t="shared" ref="BF865" ca="1" si="86759">_xlfn.BINOM.DIST.RANGE(1,BF$1,$H865)*BF864</f>
        <v>5.5627219283926086E-15</v>
      </c>
      <c r="BG865" s="7">
        <f t="shared" ref="BG865" ca="1" si="86760">_xlfn.BINOM.DIST.RANGE(1,BG$1,$H865)*BG864</f>
        <v>2.0635733307887447E-16</v>
      </c>
      <c r="BH865" s="7">
        <f t="shared" ref="BH865" ca="1" si="86761">_xlfn.BINOM.DIST.RANGE(1,BH$1,$H865)*BH864</f>
        <v>6.4426585496738608E-18</v>
      </c>
      <c r="BI865" s="7">
        <f t="shared" ref="BI865" ca="1" si="86762">_xlfn.BINOM.DIST.RANGE(1,BI$1,$H865)*BI864</f>
        <v>1.6879410163729467E-19</v>
      </c>
      <c r="BJ865" s="7">
        <f t="shared" ref="BJ865" ca="1" si="86763">_xlfn.BINOM.DIST.RANGE(1,BJ$1,$H865)*BJ864</f>
        <v>3.6986593659170266E-21</v>
      </c>
      <c r="BK865" s="7">
        <f t="shared" ref="BK865" ca="1" si="86764">_xlfn.BINOM.DIST.RANGE(1,BK$1,$H865)*BK864</f>
        <v>6.7527407853562476E-23</v>
      </c>
      <c r="BL865" s="7">
        <f t="shared" ref="BL865" ca="1" si="86765">_xlfn.BINOM.DIST.RANGE(1,BL$1,$H865)*BL864</f>
        <v>1.022855992884621E-24</v>
      </c>
      <c r="BM865" s="7">
        <f t="shared" ref="BM865" ca="1" si="86766">_xlfn.BINOM.DIST.RANGE(1,BM$1,$H865)*BM864</f>
        <v>1.2793298151021201E-26</v>
      </c>
      <c r="BN865" s="7">
        <f t="shared" ref="BN865" ca="1" si="86767">_xlfn.BINOM.DIST.RANGE(1,BN$1,$H865)*BN864</f>
        <v>1.3142887929556592E-28</v>
      </c>
      <c r="BO865" s="7">
        <f t="shared" ref="BO865" ca="1" si="86768">_xlfn.BINOM.DIST.RANGE(1,BO$1,$H865)*BO864</f>
        <v>1.1025602062020614E-30</v>
      </c>
      <c r="BP865" s="7">
        <f t="shared" ref="BP865" ca="1" si="86769">_xlfn.BINOM.DIST.RANGE(1,BP$1,$H865)*BP864</f>
        <v>7.5044449949631013E-33</v>
      </c>
      <c r="BQ865" s="7">
        <f t="shared" ref="BQ865" ca="1" si="86770">_xlfn.BINOM.DIST.RANGE(1,BQ$1,$H865)*BQ864</f>
        <v>4.1148995342164486E-35</v>
      </c>
      <c r="BR865" s="7">
        <f t="shared" ref="BR865" ca="1" si="86771">_xlfn.BINOM.DIST.RANGE(1,BR$1,$H865)*BR864</f>
        <v>1.8035929624525773E-37</v>
      </c>
      <c r="BS865" s="7">
        <f t="shared" ref="BS865" ca="1" si="86772">_xlfn.BINOM.DIST.RANGE(1,BS$1,$H865)*BS864</f>
        <v>6.265249160694176E-40</v>
      </c>
      <c r="BT865" s="7">
        <f t="shared" ref="BT865" ca="1" si="86773">_xlfn.BINOM.DIST.RANGE(1,BT$1,$H865)*BT864</f>
        <v>1.7087449190173995E-42</v>
      </c>
      <c r="BU865" s="7">
        <f t="shared" ref="BU865" ca="1" si="86774">_xlfn.BINOM.DIST.RANGE(1,BU$1,$H865)*BU864</f>
        <v>3.6213863455832384E-45</v>
      </c>
      <c r="BV865" s="7">
        <f t="shared" ref="BV865" ca="1" si="86775">_xlfn.BINOM.DIST.RANGE(1,BV$1,$H865)*BV864</f>
        <v>5.8967275594885438E-48</v>
      </c>
      <c r="BW865" s="7">
        <f t="shared" ref="BW865" ca="1" si="86776">_xlfn.BINOM.DIST.RANGE(1,BW$1,$H865)*BW864</f>
        <v>7.2858245090052657E-51</v>
      </c>
      <c r="BX865" s="7">
        <f t="shared" ref="BX865" ca="1" si="86777">_xlfn.BINOM.DIST.RANGE(1,BX$1,$H865)*BX864</f>
        <v>6.7379712698340102E-54</v>
      </c>
      <c r="BY865" s="7">
        <f t="shared" ref="BY865" ca="1" si="86778">_xlfn.BINOM.DIST.RANGE(1,BY$1,$H865)*BY864</f>
        <v>4.5941915444681891E-57</v>
      </c>
      <c r="BZ865" s="7">
        <f t="shared" ref="BZ865" ca="1" si="86779">_xlfn.BINOM.DIST.RANGE(1,BZ$1,$H865)*BZ864</f>
        <v>2.2713657593285739E-60</v>
      </c>
      <c r="CA865" s="7">
        <f t="shared" ref="CA865" ca="1" si="86780">_xlfn.BINOM.DIST.RANGE(1,CA$1,$H865)*CA864</f>
        <v>7.9940653726217757E-64</v>
      </c>
      <c r="CB865" s="7">
        <f t="shared" ref="CB865" ca="1" si="86781">_xlfn.BINOM.DIST.RANGE(1,CB$1,$H865)*CB864</f>
        <v>1.9624160607958819E-67</v>
      </c>
      <c r="CC865" s="7">
        <f t="shared" ref="CC865" ca="1" si="86782">_xlfn.BINOM.DIST.RANGE(1,CC$1,$H865)*CC864</f>
        <v>3.2848419083838332E-71</v>
      </c>
      <c r="CD865" s="7">
        <f t="shared" ref="CD865" ca="1" si="86783">_xlfn.BINOM.DIST.RANGE(1,CD$1,$H865)*CD864</f>
        <v>3.6557118890657895E-75</v>
      </c>
      <c r="CE865" s="7">
        <f t="shared" ref="CE865" ca="1" si="86784">_xlfn.BINOM.DIST.RANGE(1,CE$1,$H865)*CE864</f>
        <v>2.6297091269504959E-79</v>
      </c>
      <c r="CF865" s="7">
        <f t="shared" ref="CF865" ca="1" si="86785">_xlfn.BINOM.DIST.RANGE(1,CF$1,$H865)*CF864</f>
        <v>1.1846120434120948E-83</v>
      </c>
      <c r="CG865" s="7">
        <f t="shared" ref="CG865" ca="1" si="86786">_xlfn.BINOM.DIST.RANGE(1,CG$1,$H865)*CG864</f>
        <v>3.22478778378208E-88</v>
      </c>
      <c r="CH865" s="7">
        <f t="shared" ref="CH865" ca="1" si="86787">_xlfn.BINOM.DIST.RANGE(1,CH$1,$H865)*CH864</f>
        <v>5.0954652079033676E-93</v>
      </c>
      <c r="CI865" s="7">
        <f t="shared" ref="CI865" ca="1" si="86788">_xlfn.BINOM.DIST.RANGE(1,CI$1,$H865)*CI864</f>
        <v>4.4642163815905478E-98</v>
      </c>
      <c r="CJ865" s="7">
        <f t="shared" ref="CJ865" ca="1" si="86789">_xlfn.BINOM.DIST.RANGE(1,CJ$1,$H865)*CJ864</f>
        <v>2.0581897777870055E-103</v>
      </c>
      <c r="CK865" s="7">
        <f t="shared" ref="CK865" ca="1" si="86790">_xlfn.BINOM.DIST.RANGE(1,CK$1,$H865)*CK864</f>
        <v>4.7025674431216723E-109</v>
      </c>
      <c r="CL865" s="7">
        <f t="shared" ref="CL865" ca="1" si="86791">_xlfn.BINOM.DIST.RANGE(1,CL$1,$H865)*CL864</f>
        <v>4.9678193714774563E-115</v>
      </c>
      <c r="CM865" s="7">
        <f t="shared" ref="CM865" ca="1" si="86792">_xlfn.BINOM.DIST.RANGE(1,CM$1,$H865)*CM864</f>
        <v>2.2382790559171309E-121</v>
      </c>
      <c r="CN865" s="7">
        <f t="shared" ref="CN865" ca="1" si="86793">_xlfn.BINOM.DIST.RANGE(1,CN$1,$H865)*CN864</f>
        <v>3.9125018186319099E-128</v>
      </c>
      <c r="CO865" s="7">
        <f t="shared" ref="CO865" ca="1" si="86794">_xlfn.BINOM.DIST.RANGE(1,CO$1,$H865)*CO864</f>
        <v>2.3720798729993545E-135</v>
      </c>
      <c r="CP865" s="7">
        <f t="shared" ref="CP865" ca="1" si="86795">_xlfn.BINOM.DIST.RANGE(1,CP$1,$H865)*CP864</f>
        <v>4.3631990190173362E-143</v>
      </c>
      <c r="CQ865" s="7">
        <f t="shared" ref="CQ865" ca="1" si="86796">_xlfn.BINOM.DIST.RANGE(1,CQ$1,$H865)*CQ864</f>
        <v>2.0713612816504916E-151</v>
      </c>
      <c r="CR865" s="7">
        <f t="shared" ref="CR865" ca="1" si="86797">_xlfn.BINOM.DIST.RANGE(1,CR$1,$H865)*CR864</f>
        <v>2.0824559460844549E-160</v>
      </c>
      <c r="CS865" s="7">
        <f t="shared" ref="CS865" ca="1" si="86798">_xlfn.BINOM.DIST.RANGE(1,CS$1,$H865)*CS864</f>
        <v>3.4685815017754998E-170</v>
      </c>
      <c r="CT865" s="7">
        <f t="shared" ref="CT865" ca="1" si="86799">_xlfn.BINOM.DIST.RANGE(1,CT$1,$H865)*CT864</f>
        <v>7.0217353305881147E-181</v>
      </c>
      <c r="CU865" s="7">
        <f t="shared" ref="CU865" ca="1" si="86800">_xlfn.BINOM.DIST.RANGE(1,CU$1,$H865)*CU864</f>
        <v>1.1596228762402972E-192</v>
      </c>
      <c r="CV865" s="7">
        <f t="shared" ref="CV865" ca="1" si="86801">_xlfn.BINOM.DIST.RANGE(1,CV$1,$H865)*CV864</f>
        <v>9.2410913539809292E-206</v>
      </c>
      <c r="CW865" s="7">
        <f t="shared" ref="CW865" ca="1" si="86802">_xlfn.BINOM.DIST.RANGE(1,CW$1,$H865)*CW864</f>
        <v>1.7448155277330205E-220</v>
      </c>
      <c r="CX865" s="7">
        <f t="shared" ref="CX865" ca="1" si="86803">_xlfn.BINOM.DIST.RANGE(1,CX$1,$H865)*CX864</f>
        <v>2.8788981625432124E-237</v>
      </c>
      <c r="CY865" s="7">
        <f t="shared" ref="CY865" ca="1" si="86804">_xlfn.BINOM.DIST.RANGE(1,CY$1,$H865)*CY864</f>
        <v>9.6310131165967525E-257</v>
      </c>
      <c r="CZ865" s="7">
        <f t="shared" ref="CZ865" ca="1" si="86805">_xlfn.BINOM.DIST.RANGE(1,CZ$1,$H865)*CZ864</f>
        <v>6.7817477398306173E-280</v>
      </c>
      <c r="DA865" s="7">
        <f t="shared" ref="DA865" ca="1" si="86806">_xlfn.BINOM.DIST.RANGE(1,DA$1,$H865)*DA864</f>
        <v>2.2598362155336099E-308</v>
      </c>
      <c r="DB865" s="7">
        <f t="shared" ref="DB865" ca="1" si="86807">_xlfn.BINOM.DIST.RANGE(1,DB$1,$H865)*DB864</f>
        <v>0</v>
      </c>
      <c r="DC865" s="7">
        <f t="shared" ref="DC865" ca="1" si="86808">_xlfn.BINOM.DIST.RANGE(1,DC$1,$H865)*DC864</f>
        <v>0</v>
      </c>
      <c r="DD865" s="7">
        <f t="shared" ref="DD865" ca="1" si="86809">_xlfn.BINOM.DIST.RANGE(1,DD$1,$H865)*DD864</f>
        <v>0</v>
      </c>
      <c r="DE865" s="8">
        <f t="shared" ref="DE865" ca="1" si="86810">_xlfn.BINOM.DIST.RANGE(1,DE$1,$H865)*DE864</f>
        <v>0</v>
      </c>
    </row>
    <row r="866" spans="7:109" ht="15" thickBot="1" x14ac:dyDescent="0.35">
      <c r="G866" s="19"/>
      <c r="H866" s="21"/>
      <c r="I866" s="9">
        <f ca="1">I865/SUM($I865:$DE865)</f>
        <v>0</v>
      </c>
      <c r="J866" s="10">
        <f t="shared" ref="J866" ca="1" si="86811">J865/SUM($I865:$DE865)</f>
        <v>8.0810707499138067E-150</v>
      </c>
      <c r="K866" s="10">
        <f t="shared" ref="K866" ca="1" si="86812">K865/SUM($I865:$DE865)</f>
        <v>1.0463155254092488E-111</v>
      </c>
      <c r="L866" s="10">
        <f t="shared" ref="L866" ca="1" si="86813">L865/SUM($I865:$DE865)</f>
        <v>5.640468496550053E-90</v>
      </c>
      <c r="M866" s="10">
        <f t="shared" ref="M866" ca="1" si="86814">M865/SUM($I865:$DE865)</f>
        <v>5.863262061148284E-75</v>
      </c>
      <c r="N866" s="10">
        <f t="shared" ref="N866" ca="1" si="86815">N865/SUM($I865:$DE865)</f>
        <v>1.2562112674599952E-63</v>
      </c>
      <c r="O866" s="10">
        <f t="shared" ref="O866" ca="1" si="86816">O865/SUM($I865:$DE865)</f>
        <v>1.2390259718566968E-54</v>
      </c>
      <c r="P866" s="10">
        <f t="shared" ref="P866" ca="1" si="86817">P865/SUM($I865:$DE865)</f>
        <v>2.948752606773488E-47</v>
      </c>
      <c r="Q866" s="10">
        <f t="shared" ref="Q866" ca="1" si="86818">Q865/SUM($I865:$DE865)</f>
        <v>4.5503733309243134E-41</v>
      </c>
      <c r="R866" s="10">
        <f t="shared" ref="R866" ca="1" si="86819">R865/SUM($I865:$DE865)</f>
        <v>8.6118600320778673E-36</v>
      </c>
      <c r="S866" s="10">
        <f t="shared" ref="S866" ca="1" si="86820">S865/SUM($I865:$DE865)</f>
        <v>3.0879009532950287E-31</v>
      </c>
      <c r="T866" s="10">
        <f t="shared" ref="T866" ca="1" si="86821">T865/SUM($I865:$DE865)</f>
        <v>2.859922595316206E-27</v>
      </c>
      <c r="U866" s="10">
        <f t="shared" ref="U866" ca="1" si="86822">U865/SUM($I865:$DE865)</f>
        <v>8.5991476713905597E-24</v>
      </c>
      <c r="V866" s="10">
        <f t="shared" ref="V866" ca="1" si="86823">V865/SUM($I865:$DE865)</f>
        <v>9.9831010602185982E-21</v>
      </c>
      <c r="W866" s="10">
        <f t="shared" ref="W866" ca="1" si="86824">W865/SUM($I865:$DE865)</f>
        <v>5.1193942544116068E-18</v>
      </c>
      <c r="X866" s="10">
        <f t="shared" ref="X866" ca="1" si="86825">X865/SUM($I865:$DE865)</f>
        <v>1.2898617978930408E-15</v>
      </c>
      <c r="Y866" s="10">
        <f t="shared" ref="Y866" ca="1" si="86826">Y865/SUM($I865:$DE865)</f>
        <v>1.7394585178399382E-13</v>
      </c>
      <c r="Z866" s="10">
        <f t="shared" ref="Z866" ca="1" si="86827">Z865/SUM($I865:$DE865)</f>
        <v>1.3463158017479598E-11</v>
      </c>
      <c r="AA866" s="10">
        <f t="shared" ref="AA866" ca="1" si="86828">AA865/SUM($I865:$DE865)</f>
        <v>6.335259567143416E-10</v>
      </c>
      <c r="AB866" s="10">
        <f t="shared" ref="AB866" ca="1" si="86829">AB865/SUM($I865:$DE865)</f>
        <v>1.901682098116831E-8</v>
      </c>
      <c r="AC866" s="10">
        <f t="shared" ref="AC866" ca="1" si="86830">AC865/SUM($I865:$DE865)</f>
        <v>3.7917182539687536E-7</v>
      </c>
      <c r="AD866" s="10">
        <f t="shared" ref="AD866" ca="1" si="86831">AD865/SUM($I865:$DE865)</f>
        <v>5.1971532962773499E-6</v>
      </c>
      <c r="AE866" s="10">
        <f t="shared" ref="AE866" ca="1" si="86832">AE865/SUM($I865:$DE865)</f>
        <v>5.0426929487209993E-5</v>
      </c>
      <c r="AF866" s="10">
        <f t="shared" ref="AF866" ca="1" si="86833">AF865/SUM($I865:$DE865)</f>
        <v>3.5520134354407093E-4</v>
      </c>
      <c r="AG866" s="10">
        <f t="shared" ref="AG866" ca="1" si="86834">AG865/SUM($I865:$DE865)</f>
        <v>1.8563543422186997E-3</v>
      </c>
      <c r="AH866" s="10">
        <f t="shared" ref="AH866" ca="1" si="86835">AH865/SUM($I865:$DE865)</f>
        <v>7.3355162469402524E-3</v>
      </c>
      <c r="AI866" s="10">
        <f t="shared" ref="AI866" ca="1" si="86836">AI865/SUM($I865:$DE865)</f>
        <v>2.2281018192777082E-2</v>
      </c>
      <c r="AJ866" s="10">
        <f t="shared" ref="AJ866" ca="1" si="86837">AJ865/SUM($I865:$DE865)</f>
        <v>5.2774201475707549E-2</v>
      </c>
      <c r="AK866" s="10">
        <f t="shared" ref="AK866" ca="1" si="86838">AK865/SUM($I865:$DE865)</f>
        <v>9.8710093887435402E-2</v>
      </c>
      <c r="AL866" s="10">
        <f t="shared" ref="AL866" ca="1" si="86839">AL865/SUM($I865:$DE865)</f>
        <v>0.14741879951470033</v>
      </c>
      <c r="AM866" s="10">
        <f t="shared" ref="AM866" ca="1" si="86840">AM865/SUM($I865:$DE865)</f>
        <v>0.17750349242490523</v>
      </c>
      <c r="AN866" s="10">
        <f t="shared" ref="AN866" ca="1" si="86841">AN865/SUM($I865:$DE865)</f>
        <v>0.17378794316589891</v>
      </c>
      <c r="AO866" s="10">
        <f t="shared" ref="AO866" ca="1" si="86842">AO865/SUM($I865:$DE865)</f>
        <v>0.13938996259602468</v>
      </c>
      <c r="AP866" s="10">
        <f t="shared" ref="AP866" ca="1" si="86843">AP865/SUM($I865:$DE865)</f>
        <v>9.2188651859559906E-2</v>
      </c>
      <c r="AQ866" s="10">
        <f t="shared" ref="AQ866" ca="1" si="86844">AQ865/SUM($I865:$DE865)</f>
        <v>5.0562591499564734E-2</v>
      </c>
      <c r="AR866" s="10">
        <f t="shared" ref="AR866" ca="1" si="86845">AR865/SUM($I865:$DE865)</f>
        <v>2.3111670250633192E-2</v>
      </c>
      <c r="AS866" s="10">
        <f t="shared" ref="AS866" ca="1" si="86846">AS865/SUM($I865:$DE865)</f>
        <v>8.84158905154327E-3</v>
      </c>
      <c r="AT866" s="10">
        <f t="shared" ref="AT866" ca="1" si="86847">AT865/SUM($I865:$DE865)</f>
        <v>2.84119615732744E-3</v>
      </c>
      <c r="AU866" s="10">
        <f t="shared" ref="AU866" ca="1" si="86848">AU865/SUM($I865:$DE865)</f>
        <v>7.6925182640870133E-4</v>
      </c>
      <c r="AV866" s="10">
        <f t="shared" ref="AV866" ca="1" si="86849">AV865/SUM($I865:$DE865)</f>
        <v>1.7592378223583538E-4</v>
      </c>
      <c r="AW866" s="10">
        <f t="shared" ref="AW866" ca="1" si="86850">AW865/SUM($I865:$DE865)</f>
        <v>3.4052147728838391E-5</v>
      </c>
      <c r="AX866" s="10">
        <f t="shared" ref="AX866" ca="1" si="86851">AX865/SUM($I865:$DE865)</f>
        <v>5.5872647758266623E-6</v>
      </c>
      <c r="AY866" s="10">
        <f t="shared" ref="AY866" ca="1" si="86852">AY865/SUM($I865:$DE865)</f>
        <v>7.7797499909015951E-7</v>
      </c>
      <c r="AZ866" s="10">
        <f t="shared" ref="AZ866" ca="1" si="86853">AZ865/SUM($I865:$DE865)</f>
        <v>9.1988791305529853E-8</v>
      </c>
      <c r="BA866" s="10">
        <f t="shared" ref="BA866" ca="1" si="86854">BA865/SUM($I865:$DE865)</f>
        <v>9.2388784055619477E-9</v>
      </c>
      <c r="BB866" s="10">
        <f t="shared" ref="BB866" ca="1" si="86855">BB865/SUM($I865:$DE865)</f>
        <v>7.8805527899378238E-10</v>
      </c>
      <c r="BC866" s="10">
        <f t="shared" ref="BC866" ca="1" si="86856">BC865/SUM($I865:$DE865)</f>
        <v>5.7057721772061178E-11</v>
      </c>
      <c r="BD866" s="10">
        <f t="shared" ref="BD866" ca="1" si="86857">BD865/SUM($I865:$DE865)</f>
        <v>3.5034086634647995E-12</v>
      </c>
      <c r="BE866" s="10">
        <f t="shared" ref="BE866" ca="1" si="86858">BE865/SUM($I865:$DE865)</f>
        <v>1.8218630021742576E-13</v>
      </c>
      <c r="BF866" s="10">
        <f t="shared" ref="BF866" ca="1" si="86859">BF865/SUM($I865:$DE865)</f>
        <v>8.0103195768853559E-15</v>
      </c>
      <c r="BG866" s="10">
        <f t="shared" ref="BG866" ca="1" si="86860">BG865/SUM($I865:$DE865)</f>
        <v>2.9715455963357926E-16</v>
      </c>
      <c r="BH866" s="10">
        <f t="shared" ref="BH866" ca="1" si="86861">BH865/SUM($I865:$DE865)</f>
        <v>9.2774283115303603E-18</v>
      </c>
      <c r="BI866" s="10">
        <f t="shared" ref="BI866" ca="1" si="86862">BI865/SUM($I865:$DE865)</f>
        <v>2.4306350635770432E-19</v>
      </c>
      <c r="BJ866" s="10">
        <f t="shared" ref="BJ866" ca="1" si="86863">BJ865/SUM($I865:$DE865)</f>
        <v>5.3260694869205185E-21</v>
      </c>
      <c r="BK866" s="10">
        <f t="shared" ref="BK866" ca="1" si="86864">BK865/SUM($I865:$DE865)</f>
        <v>9.7239467309129966E-23</v>
      </c>
      <c r="BL866" s="10">
        <f t="shared" ref="BL866" ca="1" si="86865">BL865/SUM($I865:$DE865)</f>
        <v>1.4729126297538543E-24</v>
      </c>
      <c r="BM866" s="10">
        <f t="shared" ref="BM866" ca="1" si="86866">BM865/SUM($I865:$DE865)</f>
        <v>1.842234933747053E-26</v>
      </c>
      <c r="BN866" s="10">
        <f t="shared" ref="BN866" ca="1" si="86867">BN865/SUM($I865:$DE865)</f>
        <v>1.8925758618561494E-28</v>
      </c>
      <c r="BO866" s="10">
        <f t="shared" ref="BO866" ca="1" si="86868">BO865/SUM($I865:$DE865)</f>
        <v>1.5876866969309686E-30</v>
      </c>
      <c r="BP866" s="10">
        <f t="shared" ref="BP866" ca="1" si="86869">BP865/SUM($I865:$DE865)</f>
        <v>1.0806400792746866E-32</v>
      </c>
      <c r="BQ866" s="10">
        <f t="shared" ref="BQ866" ca="1" si="86870">BQ865/SUM($I865:$DE865)</f>
        <v>5.9254553292716861E-35</v>
      </c>
      <c r="BR866" s="10">
        <f t="shared" ref="BR866" ca="1" si="86871">BR865/SUM($I865:$DE865)</f>
        <v>2.5971738659317114E-37</v>
      </c>
      <c r="BS866" s="10">
        <f t="shared" ref="BS866" ca="1" si="86872">BS865/SUM($I865:$DE865)</f>
        <v>9.0219587913996141E-40</v>
      </c>
      <c r="BT866" s="10">
        <f t="shared" ref="BT866" ca="1" si="86873">BT865/SUM($I865:$DE865)</f>
        <v>2.4605926833850556E-42</v>
      </c>
      <c r="BU866" s="10">
        <f t="shared" ref="BU866" ca="1" si="86874">BU865/SUM($I865:$DE865)</f>
        <v>5.2147963376398633E-45</v>
      </c>
      <c r="BV866" s="10">
        <f t="shared" ref="BV866" ca="1" si="86875">BV865/SUM($I865:$DE865)</f>
        <v>8.4912876856635038E-48</v>
      </c>
      <c r="BW866" s="10">
        <f t="shared" ref="BW866" ca="1" si="86876">BW865/SUM($I865:$DE865)</f>
        <v>1.0491587292967584E-50</v>
      </c>
      <c r="BX866" s="10">
        <f t="shared" ref="BX866" ca="1" si="86877">BX865/SUM($I865:$DE865)</f>
        <v>9.7026786285609746E-54</v>
      </c>
      <c r="BY866" s="10">
        <f t="shared" ref="BY866" ca="1" si="86878">BY865/SUM($I865:$DE865)</f>
        <v>6.615635824034192E-57</v>
      </c>
      <c r="BZ866" s="10">
        <f t="shared" ref="BZ866" ca="1" si="86879">BZ865/SUM($I865:$DE865)</f>
        <v>3.2707666934331467E-60</v>
      </c>
      <c r="CA866" s="10">
        <f t="shared" ref="CA866" ca="1" si="86880">CA865/SUM($I865:$DE865)</f>
        <v>1.1511454136575357E-63</v>
      </c>
      <c r="CB866" s="10">
        <f t="shared" ref="CB866" ca="1" si="86881">CB865/SUM($I865:$DE865)</f>
        <v>2.8258791275460701E-67</v>
      </c>
      <c r="CC866" s="10">
        <f t="shared" ref="CC866" ca="1" si="86882">CC865/SUM($I865:$DE865)</f>
        <v>4.7301723480727198E-71</v>
      </c>
      <c r="CD866" s="10">
        <f t="shared" ref="CD866" ca="1" si="86883">CD865/SUM($I865:$DE865)</f>
        <v>5.2642251202547372E-75</v>
      </c>
      <c r="CE866" s="10">
        <f t="shared" ref="CE866" ca="1" si="86884">CE865/SUM($I865:$DE865)</f>
        <v>3.786781142808714E-79</v>
      </c>
      <c r="CF866" s="10">
        <f t="shared" ref="CF866" ca="1" si="86885">CF865/SUM($I865:$DE865)</f>
        <v>1.7058413425134167E-83</v>
      </c>
      <c r="CG866" s="10">
        <f t="shared" ref="CG866" ca="1" si="86886">CG865/SUM($I865:$DE865)</f>
        <v>4.6436944086461953E-88</v>
      </c>
      <c r="CH866" s="10">
        <f t="shared" ref="CH866" ca="1" si="86887">CH865/SUM($I865:$DE865)</f>
        <v>7.3374698993808493E-93</v>
      </c>
      <c r="CI866" s="10">
        <f t="shared" ref="CI866" ca="1" si="86888">CI865/SUM($I865:$DE865)</f>
        <v>6.4284715894903892E-98</v>
      </c>
      <c r="CJ866" s="10">
        <f t="shared" ref="CJ866" ca="1" si="86889">CJ865/SUM($I865:$DE865)</f>
        <v>2.9637932800132882E-103</v>
      </c>
      <c r="CK866" s="10">
        <f t="shared" ref="CK866" ca="1" si="86890">CK865/SUM($I865:$DE865)</f>
        <v>6.7716971180952085E-109</v>
      </c>
      <c r="CL866" s="10">
        <f t="shared" ref="CL866" ca="1" si="86891">CL865/SUM($I865:$DE865)</f>
        <v>7.1536598949275372E-115</v>
      </c>
      <c r="CM866" s="10">
        <f t="shared" ref="CM866" ca="1" si="86892">CM865/SUM($I865:$DE865)</f>
        <v>3.2231218405206686E-121</v>
      </c>
      <c r="CN866" s="10">
        <f t="shared" ref="CN866" ca="1" si="86893">CN865/SUM($I865:$DE865)</f>
        <v>5.6340026188299507E-128</v>
      </c>
      <c r="CO866" s="10">
        <f t="shared" ref="CO866" ca="1" si="86894">CO865/SUM($I865:$DE865)</f>
        <v>3.4157950171190703E-135</v>
      </c>
      <c r="CP866" s="10">
        <f t="shared" ref="CP866" ca="1" si="86895">CP865/SUM($I865:$DE865)</f>
        <v>6.2830065873849646E-143</v>
      </c>
      <c r="CQ866" s="10">
        <f t="shared" ref="CQ866" ca="1" si="86896">CQ865/SUM($I865:$DE865)</f>
        <v>2.9827602455767079E-151</v>
      </c>
      <c r="CR866" s="10">
        <f t="shared" ref="CR866" ca="1" si="86897">CR865/SUM($I865:$DE865)</f>
        <v>2.9987365623616151E-160</v>
      </c>
      <c r="CS866" s="10">
        <f t="shared" ref="CS866" ca="1" si="86898">CS865/SUM($I865:$DE865)</f>
        <v>4.99475736255672E-170</v>
      </c>
      <c r="CT866" s="10">
        <f t="shared" ref="CT866" ca="1" si="86899">CT865/SUM($I865:$DE865)</f>
        <v>1.0111298876046886E-180</v>
      </c>
      <c r="CU866" s="10">
        <f t="shared" ref="CU866" ca="1" si="86900">CU865/SUM($I865:$DE865)</f>
        <v>1.6698569417860281E-192</v>
      </c>
      <c r="CV866" s="10">
        <f t="shared" ref="CV866" ca="1" si="86901">CV865/SUM($I865:$DE865)</f>
        <v>1.3307171549732538E-205</v>
      </c>
      <c r="CW866" s="10">
        <f t="shared" ref="CW866" ca="1" si="86902">CW865/SUM($I865:$DE865)</f>
        <v>2.5125343599355496E-220</v>
      </c>
      <c r="CX866" s="10">
        <f t="shared" ref="CX866" ca="1" si="86903">CX865/SUM($I865:$DE865)</f>
        <v>4.1456133540622261E-237</v>
      </c>
      <c r="CY866" s="10">
        <f t="shared" ref="CY866" ca="1" si="86904">CY865/SUM($I865:$DE865)</f>
        <v>1.3868658887899324E-256</v>
      </c>
      <c r="CZ866" s="10">
        <f t="shared" ref="CZ866" ca="1" si="86905">CZ865/SUM($I865:$DE865)</f>
        <v>9.7657167453560897E-280</v>
      </c>
      <c r="DA866" s="10">
        <f t="shared" ref="DA866" ca="1" si="86906">DA865/SUM($I865:$DE865)</f>
        <v>3.2541641503683983E-308</v>
      </c>
      <c r="DB866" s="10">
        <f t="shared" ref="DB866" ca="1" si="86907">DB865/SUM($I865:$DE865)</f>
        <v>0</v>
      </c>
      <c r="DC866" s="10">
        <f t="shared" ref="DC866" ca="1" si="86908">DC865/SUM($I865:$DE865)</f>
        <v>0</v>
      </c>
      <c r="DD866" s="10">
        <f t="shared" ref="DD866" ca="1" si="86909">DD865/SUM($I865:$DE865)</f>
        <v>0</v>
      </c>
      <c r="DE866" s="11">
        <f t="shared" ref="DE866" ca="1" si="86910">DE865/SUM($I865:$DE865)</f>
        <v>0</v>
      </c>
    </row>
    <row r="867" spans="7:109" x14ac:dyDescent="0.3">
      <c r="G867" s="18">
        <v>432</v>
      </c>
      <c r="H867" s="20">
        <f t="shared" ref="H867" ca="1" si="86911">IF(RAND()&lt;=B$3, 1, 0)</f>
        <v>0</v>
      </c>
      <c r="I867" s="6">
        <f ca="1">_xlfn.BINOM.DIST.RANGE(1,I$1,$H867)*I866</f>
        <v>0</v>
      </c>
      <c r="J867" s="7">
        <f t="shared" ref="J867" ca="1" si="86912">_xlfn.BINOM.DIST.RANGE(1,J$1,$H867)*J866</f>
        <v>8.0002600424146686E-150</v>
      </c>
      <c r="K867" s="7">
        <f t="shared" ref="K867" ca="1" si="86913">_xlfn.BINOM.DIST.RANGE(1,K$1,$H867)*K866</f>
        <v>1.0253892149010638E-111</v>
      </c>
      <c r="L867" s="7">
        <f t="shared" ref="L867" ca="1" si="86914">_xlfn.BINOM.DIST.RANGE(1,L$1,$H867)*L866</f>
        <v>5.4712544416535516E-90</v>
      </c>
      <c r="M867" s="7">
        <f t="shared" ref="M867" ca="1" si="86915">_xlfn.BINOM.DIST.RANGE(1,M$1,$H867)*M866</f>
        <v>5.6287315787023526E-75</v>
      </c>
      <c r="N867" s="7">
        <f t="shared" ref="N867" ca="1" si="86916">_xlfn.BINOM.DIST.RANGE(1,N$1,$H867)*N866</f>
        <v>1.1934007040869953E-63</v>
      </c>
      <c r="O867" s="7">
        <f t="shared" ref="O867" ca="1" si="86917">_xlfn.BINOM.DIST.RANGE(1,O$1,$H867)*O866</f>
        <v>1.1646844135452949E-54</v>
      </c>
      <c r="P867" s="7">
        <f t="shared" ref="P867" ca="1" si="86918">_xlfn.BINOM.DIST.RANGE(1,P$1,$H867)*P866</f>
        <v>2.7423399242993439E-47</v>
      </c>
      <c r="Q867" s="7">
        <f t="shared" ref="Q867" ca="1" si="86919">_xlfn.BINOM.DIST.RANGE(1,Q$1,$H867)*Q866</f>
        <v>4.1863434644503683E-41</v>
      </c>
      <c r="R867" s="7">
        <f t="shared" ref="R867" ca="1" si="86920">_xlfn.BINOM.DIST.RANGE(1,R$1,$H867)*R866</f>
        <v>7.83679262919086E-36</v>
      </c>
      <c r="S867" s="7">
        <f t="shared" ref="S867" ca="1" si="86921">_xlfn.BINOM.DIST.RANGE(1,S$1,$H867)*S866</f>
        <v>2.779110857965526E-31</v>
      </c>
      <c r="T867" s="7">
        <f t="shared" ref="T867" ca="1" si="86922">_xlfn.BINOM.DIST.RANGE(1,T$1,$H867)*T866</f>
        <v>2.5453311098314233E-27</v>
      </c>
      <c r="U867" s="7">
        <f t="shared" ref="U867" ca="1" si="86923">_xlfn.BINOM.DIST.RANGE(1,U$1,$H867)*U866</f>
        <v>7.5672499508236932E-24</v>
      </c>
      <c r="V867" s="7">
        <f t="shared" ref="V867" ca="1" si="86924">_xlfn.BINOM.DIST.RANGE(1,V$1,$H867)*V866</f>
        <v>8.6852979223901809E-21</v>
      </c>
      <c r="W867" s="7">
        <f t="shared" ref="W867" ca="1" si="86925">_xlfn.BINOM.DIST.RANGE(1,W$1,$H867)*W866</f>
        <v>4.4026790587939819E-18</v>
      </c>
      <c r="X867" s="7">
        <f t="shared" ref="X867" ca="1" si="86926">_xlfn.BINOM.DIST.RANGE(1,X$1,$H867)*X866</f>
        <v>1.0963825282090846E-15</v>
      </c>
      <c r="Y867" s="7">
        <f t="shared" ref="Y867" ca="1" si="86927">_xlfn.BINOM.DIST.RANGE(1,Y$1,$H867)*Y866</f>
        <v>1.4611451549855481E-13</v>
      </c>
      <c r="Z867" s="7">
        <f t="shared" ref="Z867" ca="1" si="86928">_xlfn.BINOM.DIST.RANGE(1,Z$1,$H867)*Z866</f>
        <v>1.1174421154508066E-11</v>
      </c>
      <c r="AA867" s="7">
        <f t="shared" ref="AA867" ca="1" si="86929">_xlfn.BINOM.DIST.RANGE(1,AA$1,$H867)*AA866</f>
        <v>5.1949128450576017E-10</v>
      </c>
      <c r="AB867" s="7">
        <f t="shared" ref="AB867" ca="1" si="86930">_xlfn.BINOM.DIST.RANGE(1,AB$1,$H867)*AB866</f>
        <v>1.5403624994746331E-8</v>
      </c>
      <c r="AC867" s="7">
        <f t="shared" ref="AC867" ca="1" si="86931">_xlfn.BINOM.DIST.RANGE(1,AC$1,$H867)*AC866</f>
        <v>3.0333746031750031E-7</v>
      </c>
      <c r="AD867" s="7">
        <f t="shared" ref="AD867" ca="1" si="86932">_xlfn.BINOM.DIST.RANGE(1,AD$1,$H867)*AD866</f>
        <v>4.1057511040591062E-6</v>
      </c>
      <c r="AE867" s="7">
        <f t="shared" ref="AE867" ca="1" si="86933">_xlfn.BINOM.DIST.RANGE(1,AE$1,$H867)*AE866</f>
        <v>3.9333005000023796E-5</v>
      </c>
      <c r="AF867" s="7">
        <f t="shared" ref="AF867" ca="1" si="86934">_xlfn.BINOM.DIST.RANGE(1,AF$1,$H867)*AF866</f>
        <v>2.7350503452893462E-4</v>
      </c>
      <c r="AG867" s="7">
        <f t="shared" ref="AG867" ca="1" si="86935">_xlfn.BINOM.DIST.RANGE(1,AG$1,$H867)*AG866</f>
        <v>1.4108293000862119E-3</v>
      </c>
      <c r="AH867" s="7">
        <f t="shared" ref="AH867" ca="1" si="86936">_xlfn.BINOM.DIST.RANGE(1,AH$1,$H867)*AH866</f>
        <v>5.5016371852051891E-3</v>
      </c>
      <c r="AI867" s="7">
        <f t="shared" ref="AI867" ca="1" si="86937">_xlfn.BINOM.DIST.RANGE(1,AI$1,$H867)*AI866</f>
        <v>1.6487953462655039E-2</v>
      </c>
      <c r="AJ867" s="7">
        <f t="shared" ref="AJ867" ca="1" si="86938">_xlfn.BINOM.DIST.RANGE(1,AJ$1,$H867)*AJ866</f>
        <v>3.8525167077266512E-2</v>
      </c>
      <c r="AK867" s="7">
        <f t="shared" ref="AK867" ca="1" si="86939">_xlfn.BINOM.DIST.RANGE(1,AK$1,$H867)*AK866</f>
        <v>7.1071267598953491E-2</v>
      </c>
      <c r="AL867" s="7">
        <f t="shared" ref="AL867" ca="1" si="86940">_xlfn.BINOM.DIST.RANGE(1,AL$1,$H867)*AL866</f>
        <v>0.10466734765543724</v>
      </c>
      <c r="AM867" s="7">
        <f t="shared" ref="AM867" ca="1" si="86941">_xlfn.BINOM.DIST.RANGE(1,AM$1,$H867)*AM866</f>
        <v>0.12425244469743366</v>
      </c>
      <c r="AN867" s="7">
        <f t="shared" ref="AN867" ca="1" si="86942">_xlfn.BINOM.DIST.RANGE(1,AN$1,$H867)*AN866</f>
        <v>0.11991368078447026</v>
      </c>
      <c r="AO867" s="7">
        <f t="shared" ref="AO867" ca="1" si="86943">_xlfn.BINOM.DIST.RANGE(1,AO$1,$H867)*AO866</f>
        <v>9.4785174565296768E-2</v>
      </c>
      <c r="AP867" s="7">
        <f t="shared" ref="AP867" ca="1" si="86944">_xlfn.BINOM.DIST.RANGE(1,AP$1,$H867)*AP866</f>
        <v>6.1766396745905131E-2</v>
      </c>
      <c r="AQ867" s="7">
        <f t="shared" ref="AQ867" ca="1" si="86945">_xlfn.BINOM.DIST.RANGE(1,AQ$1,$H867)*AQ866</f>
        <v>3.3371310389712729E-2</v>
      </c>
      <c r="AR867" s="7">
        <f t="shared" ref="AR867" ca="1" si="86946">_xlfn.BINOM.DIST.RANGE(1,AR$1,$H867)*AR866</f>
        <v>1.5022585662911576E-2</v>
      </c>
      <c r="AS867" s="7">
        <f t="shared" ref="AS867" ca="1" si="86947">_xlfn.BINOM.DIST.RANGE(1,AS$1,$H867)*AS866</f>
        <v>5.6586169929876929E-3</v>
      </c>
      <c r="AT867" s="7">
        <f t="shared" ref="AT867" ca="1" si="86948">_xlfn.BINOM.DIST.RANGE(1,AT$1,$H867)*AT866</f>
        <v>1.7899535791162872E-3</v>
      </c>
      <c r="AU867" s="7">
        <f t="shared" ref="AU867" ca="1" si="86949">_xlfn.BINOM.DIST.RANGE(1,AU$1,$H867)*AU866</f>
        <v>4.7693613237339481E-4</v>
      </c>
      <c r="AV867" s="7">
        <f t="shared" ref="AV867" ca="1" si="86950">_xlfn.BINOM.DIST.RANGE(1,AV$1,$H867)*AV866</f>
        <v>1.0731350716385958E-4</v>
      </c>
      <c r="AW867" s="7">
        <f t="shared" ref="AW867" ca="1" si="86951">_xlfn.BINOM.DIST.RANGE(1,AW$1,$H867)*AW866</f>
        <v>2.0431288637303035E-5</v>
      </c>
      <c r="AX867" s="7">
        <f t="shared" ref="AX867" ca="1" si="86952">_xlfn.BINOM.DIST.RANGE(1,AX$1,$H867)*AX866</f>
        <v>3.2964862177377314E-6</v>
      </c>
      <c r="AY867" s="7">
        <f t="shared" ref="AY867" ca="1" si="86953">_xlfn.BINOM.DIST.RANGE(1,AY$1,$H867)*AY866</f>
        <v>4.5122549947229258E-7</v>
      </c>
      <c r="AZ867" s="7">
        <f t="shared" ref="AZ867" ca="1" si="86954">_xlfn.BINOM.DIST.RANGE(1,AZ$1,$H867)*AZ866</f>
        <v>5.2433611044152019E-8</v>
      </c>
      <c r="BA867" s="7">
        <f t="shared" ref="BA867" ca="1" si="86955">_xlfn.BINOM.DIST.RANGE(1,BA$1,$H867)*BA866</f>
        <v>5.1737719071146911E-9</v>
      </c>
      <c r="BB867" s="7">
        <f t="shared" ref="BB867" ca="1" si="86956">_xlfn.BINOM.DIST.RANGE(1,BB$1,$H867)*BB866</f>
        <v>4.3343040344658037E-10</v>
      </c>
      <c r="BC867" s="7">
        <f t="shared" ref="BC867" ca="1" si="86957">_xlfn.BINOM.DIST.RANGE(1,BC$1,$H867)*BC866</f>
        <v>3.0811169756913039E-11</v>
      </c>
      <c r="BD867" s="7">
        <f t="shared" ref="BD867" ca="1" si="86958">_xlfn.BINOM.DIST.RANGE(1,BD$1,$H867)*BD866</f>
        <v>1.8568065916363438E-12</v>
      </c>
      <c r="BE867" s="7">
        <f t="shared" ref="BE867" ca="1" si="86959">_xlfn.BINOM.DIST.RANGE(1,BE$1,$H867)*BE866</f>
        <v>9.473687611306139E-14</v>
      </c>
      <c r="BF867" s="7">
        <f t="shared" ref="BF867" ca="1" si="86960">_xlfn.BINOM.DIST.RANGE(1,BF$1,$H867)*BF866</f>
        <v>4.0852629842115318E-15</v>
      </c>
      <c r="BG867" s="7">
        <f t="shared" ref="BG867" ca="1" si="86961">_xlfn.BINOM.DIST.RANGE(1,BG$1,$H867)*BG866</f>
        <v>1.4857727981678963E-16</v>
      </c>
      <c r="BH867" s="7">
        <f t="shared" ref="BH867" ca="1" si="86962">_xlfn.BINOM.DIST.RANGE(1,BH$1,$H867)*BH866</f>
        <v>4.5459398726498765E-18</v>
      </c>
      <c r="BI867" s="7">
        <f t="shared" ref="BI867" ca="1" si="86963">_xlfn.BINOM.DIST.RANGE(1,BI$1,$H867)*BI866</f>
        <v>1.1667048305169807E-19</v>
      </c>
      <c r="BJ867" s="7">
        <f t="shared" ref="BJ867" ca="1" si="86964">_xlfn.BINOM.DIST.RANGE(1,BJ$1,$H867)*BJ866</f>
        <v>2.5032526588526435E-21</v>
      </c>
      <c r="BK867" s="7">
        <f t="shared" ref="BK867" ca="1" si="86965">_xlfn.BINOM.DIST.RANGE(1,BK$1,$H867)*BK866</f>
        <v>4.473015496219978E-23</v>
      </c>
      <c r="BL867" s="7">
        <f t="shared" ref="BL867" ca="1" si="86966">_xlfn.BINOM.DIST.RANGE(1,BL$1,$H867)*BL866</f>
        <v>6.6281068338923441E-25</v>
      </c>
      <c r="BM867" s="7">
        <f t="shared" ref="BM867" ca="1" si="86967">_xlfn.BINOM.DIST.RANGE(1,BM$1,$H867)*BM866</f>
        <v>8.1058337084870321E-27</v>
      </c>
      <c r="BN867" s="7">
        <f t="shared" ref="BN867" ca="1" si="86968">_xlfn.BINOM.DIST.RANGE(1,BN$1,$H867)*BN866</f>
        <v>8.138076205981443E-29</v>
      </c>
      <c r="BO867" s="7">
        <f t="shared" ref="BO867" ca="1" si="86969">_xlfn.BINOM.DIST.RANGE(1,BO$1,$H867)*BO866</f>
        <v>6.6682841271100687E-31</v>
      </c>
      <c r="BP867" s="7">
        <f t="shared" ref="BP867" ca="1" si="86970">_xlfn.BINOM.DIST.RANGE(1,BP$1,$H867)*BP866</f>
        <v>4.4306243250262151E-33</v>
      </c>
      <c r="BQ867" s="7">
        <f t="shared" ref="BQ867" ca="1" si="86971">_xlfn.BINOM.DIST.RANGE(1,BQ$1,$H867)*BQ866</f>
        <v>2.3701821317086746E-35</v>
      </c>
      <c r="BR867" s="7">
        <f t="shared" ref="BR867" ca="1" si="86972">_xlfn.BINOM.DIST.RANGE(1,BR$1,$H867)*BR866</f>
        <v>1.0128978077133675E-37</v>
      </c>
      <c r="BS867" s="7">
        <f t="shared" ref="BS867" ca="1" si="86973">_xlfn.BINOM.DIST.RANGE(1,BS$1,$H867)*BS866</f>
        <v>3.4283443407318533E-40</v>
      </c>
      <c r="BT867" s="7">
        <f t="shared" ref="BT867" ca="1" si="86974">_xlfn.BINOM.DIST.RANGE(1,BT$1,$H867)*BT866</f>
        <v>9.1041929285247061E-43</v>
      </c>
      <c r="BU867" s="7">
        <f t="shared" ref="BU867" ca="1" si="86975">_xlfn.BINOM.DIST.RANGE(1,BU$1,$H867)*BU866</f>
        <v>1.8773266815503508E-45</v>
      </c>
      <c r="BV867" s="7">
        <f t="shared" ref="BV867" ca="1" si="86976">_xlfn.BINOM.DIST.RANGE(1,BV$1,$H867)*BV866</f>
        <v>2.9719506899822256E-48</v>
      </c>
      <c r="BW867" s="7">
        <f t="shared" ref="BW867" ca="1" si="86977">_xlfn.BINOM.DIST.RANGE(1,BW$1,$H867)*BW866</f>
        <v>3.5671396796089779E-51</v>
      </c>
      <c r="BX867" s="7">
        <f t="shared" ref="BX867" ca="1" si="86978">_xlfn.BINOM.DIST.RANGE(1,BX$1,$H867)*BX866</f>
        <v>3.2018839474251206E-54</v>
      </c>
      <c r="BY867" s="7">
        <f t="shared" ref="BY867" ca="1" si="86979">_xlfn.BINOM.DIST.RANGE(1,BY$1,$H867)*BY866</f>
        <v>2.117003463690941E-57</v>
      </c>
      <c r="BZ867" s="7">
        <f t="shared" ref="BZ867" ca="1" si="86980">_xlfn.BINOM.DIST.RANGE(1,BZ$1,$H867)*BZ866</f>
        <v>1.0139376749642756E-60</v>
      </c>
      <c r="CA867" s="7">
        <f t="shared" ref="CA867" ca="1" si="86981">_xlfn.BINOM.DIST.RANGE(1,CA$1,$H867)*CA866</f>
        <v>3.4534362409726074E-64</v>
      </c>
      <c r="CB867" s="7">
        <f t="shared" ref="CB867" ca="1" si="86982">_xlfn.BINOM.DIST.RANGE(1,CB$1,$H867)*CB866</f>
        <v>8.1950494698836046E-68</v>
      </c>
      <c r="CC867" s="7">
        <f t="shared" ref="CC867" ca="1" si="86983">_xlfn.BINOM.DIST.RANGE(1,CC$1,$H867)*CC866</f>
        <v>1.3244482574603616E-71</v>
      </c>
      <c r="CD867" s="7">
        <f t="shared" ref="CD867" ca="1" si="86984">_xlfn.BINOM.DIST.RANGE(1,CD$1,$H867)*CD866</f>
        <v>1.4213407824687792E-75</v>
      </c>
      <c r="CE867" s="7">
        <f t="shared" ref="CE867" ca="1" si="86985">_xlfn.BINOM.DIST.RANGE(1,CE$1,$H867)*CE866</f>
        <v>9.8456309713026564E-80</v>
      </c>
      <c r="CF867" s="7">
        <f t="shared" ref="CF867" ca="1" si="86986">_xlfn.BINOM.DIST.RANGE(1,CF$1,$H867)*CF866</f>
        <v>4.2646033562835418E-84</v>
      </c>
      <c r="CG867" s="7">
        <f t="shared" ref="CG867" ca="1" si="86987">_xlfn.BINOM.DIST.RANGE(1,CG$1,$H867)*CG866</f>
        <v>1.1144866580750869E-88</v>
      </c>
      <c r="CH867" s="7">
        <f t="shared" ref="CH867" ca="1" si="86988">_xlfn.BINOM.DIST.RANGE(1,CH$1,$H867)*CH866</f>
        <v>1.6876180768575954E-93</v>
      </c>
      <c r="CI867" s="7">
        <f t="shared" ref="CI867" ca="1" si="86989">_xlfn.BINOM.DIST.RANGE(1,CI$1,$H867)*CI866</f>
        <v>1.4142637496878852E-98</v>
      </c>
      <c r="CJ867" s="7">
        <f t="shared" ref="CJ867" ca="1" si="86990">_xlfn.BINOM.DIST.RANGE(1,CJ$1,$H867)*CJ866</f>
        <v>6.223965888027904E-104</v>
      </c>
      <c r="CK867" s="7">
        <f t="shared" ref="CK867" ca="1" si="86991">_xlfn.BINOM.DIST.RANGE(1,CK$1,$H867)*CK866</f>
        <v>1.3543394236190417E-109</v>
      </c>
      <c r="CL867" s="7">
        <f t="shared" ref="CL867" ca="1" si="86992">_xlfn.BINOM.DIST.RANGE(1,CL$1,$H867)*CL866</f>
        <v>1.3591953800362319E-115</v>
      </c>
      <c r="CM867" s="7">
        <f t="shared" ref="CM867" ca="1" si="86993">_xlfn.BINOM.DIST.RANGE(1,CM$1,$H867)*CM866</f>
        <v>5.8016193129372052E-122</v>
      </c>
      <c r="CN867" s="7">
        <f t="shared" ref="CN867" ca="1" si="86994">_xlfn.BINOM.DIST.RANGE(1,CN$1,$H867)*CN866</f>
        <v>9.5778044520109194E-129</v>
      </c>
      <c r="CO867" s="7">
        <f t="shared" ref="CO867" ca="1" si="86995">_xlfn.BINOM.DIST.RANGE(1,CO$1,$H867)*CO866</f>
        <v>5.4652720273905134E-136</v>
      </c>
      <c r="CP867" s="7">
        <f t="shared" ref="CP867" ca="1" si="86996">_xlfn.BINOM.DIST.RANGE(1,CP$1,$H867)*CP866</f>
        <v>9.4245098810774488E-144</v>
      </c>
      <c r="CQ867" s="7">
        <f t="shared" ref="CQ867" ca="1" si="86997">_xlfn.BINOM.DIST.RANGE(1,CQ$1,$H867)*CQ866</f>
        <v>4.1758643438073916E-152</v>
      </c>
      <c r="CR867" s="7">
        <f t="shared" ref="CR867" ca="1" si="86998">_xlfn.BINOM.DIST.RANGE(1,CR$1,$H867)*CR866</f>
        <v>3.8983575310700998E-161</v>
      </c>
      <c r="CS867" s="7">
        <f t="shared" ref="CS867" ca="1" si="86999">_xlfn.BINOM.DIST.RANGE(1,CS$1,$H867)*CS866</f>
        <v>5.9937088350680648E-171</v>
      </c>
      <c r="CT867" s="7">
        <f t="shared" ref="CT867" ca="1" si="87000">_xlfn.BINOM.DIST.RANGE(1,CT$1,$H867)*CT866</f>
        <v>1.1122428763651572E-181</v>
      </c>
      <c r="CU867" s="7">
        <f t="shared" ref="CU867" ca="1" si="87001">_xlfn.BINOM.DIST.RANGE(1,CU$1,$H867)*CU866</f>
        <v>1.6698569417860276E-193</v>
      </c>
      <c r="CV867" s="7">
        <f t="shared" ref="CV867" ca="1" si="87002">_xlfn.BINOM.DIST.RANGE(1,CV$1,$H867)*CV866</f>
        <v>1.1976454394759282E-206</v>
      </c>
      <c r="CW867" s="7">
        <f t="shared" ref="CW867" ca="1" si="87003">_xlfn.BINOM.DIST.RANGE(1,CW$1,$H867)*CW866</f>
        <v>2.0100274879484382E-221</v>
      </c>
      <c r="CX867" s="7">
        <f t="shared" ref="CX867" ca="1" si="87004">_xlfn.BINOM.DIST.RANGE(1,CX$1,$H867)*CX866</f>
        <v>2.9019293478435561E-238</v>
      </c>
      <c r="CY867" s="7">
        <f t="shared" ref="CY867" ca="1" si="87005">_xlfn.BINOM.DIST.RANGE(1,CY$1,$H867)*CY866</f>
        <v>8.3211953327396022E-258</v>
      </c>
      <c r="CZ867" s="7">
        <f t="shared" ref="CZ867" ca="1" si="87006">_xlfn.BINOM.DIST.RANGE(1,CZ$1,$H867)*CZ866</f>
        <v>4.8828583726780498E-281</v>
      </c>
      <c r="DA867" s="7">
        <f t="shared" ref="DA867" ca="1" si="87007">_xlfn.BINOM.DIST.RANGE(1,DA$1,$H867)*DA866</f>
        <v>0</v>
      </c>
      <c r="DB867" s="7">
        <f t="shared" ref="DB867" ca="1" si="87008">_xlfn.BINOM.DIST.RANGE(1,DB$1,$H867)*DB866</f>
        <v>0</v>
      </c>
      <c r="DC867" s="7">
        <f t="shared" ref="DC867" ca="1" si="87009">_xlfn.BINOM.DIST.RANGE(1,DC$1,$H867)*DC866</f>
        <v>0</v>
      </c>
      <c r="DD867" s="7">
        <f t="shared" ref="DD867" ca="1" si="87010">_xlfn.BINOM.DIST.RANGE(1,DD$1,$H867)*DD866</f>
        <v>0</v>
      </c>
      <c r="DE867" s="8">
        <f t="shared" ref="DE867" ca="1" si="87011">_xlfn.BINOM.DIST.RANGE(1,DE$1,$H867)*DE866</f>
        <v>0</v>
      </c>
    </row>
    <row r="868" spans="7:109" ht="15" thickBot="1" x14ac:dyDescent="0.35">
      <c r="G868" s="19"/>
      <c r="H868" s="21"/>
      <c r="I868" s="9">
        <f ca="1">I867/SUM($I867:$DE867)</f>
        <v>0</v>
      </c>
      <c r="J868" s="10">
        <f t="shared" ref="J868" ca="1" si="87012">J867/SUM($I867:$DE867)</f>
        <v>1.1508679728789209E-149</v>
      </c>
      <c r="K868" s="10">
        <f t="shared" ref="K868" ca="1" si="87013">K867/SUM($I867:$DE867)</f>
        <v>1.4750615616350852E-111</v>
      </c>
      <c r="L868" s="10">
        <f t="shared" ref="L868" ca="1" si="87014">L867/SUM($I867:$DE867)</f>
        <v>7.8706085489567713E-90</v>
      </c>
      <c r="M868" s="10">
        <f t="shared" ref="M868" ca="1" si="87015">M867/SUM($I867:$DE867)</f>
        <v>8.09714542716983E-75</v>
      </c>
      <c r="N868" s="10">
        <f t="shared" ref="N868" ca="1" si="87016">N867/SUM($I867:$DE867)</f>
        <v>1.7167525078726545E-63</v>
      </c>
      <c r="O868" s="10">
        <f t="shared" ref="O868" ca="1" si="87017">O867/SUM($I867:$DE867)</f>
        <v>1.6754430267943944E-54</v>
      </c>
      <c r="P868" s="10">
        <f t="shared" ref="P868" ca="1" si="87018">P867/SUM($I867:$DE867)</f>
        <v>3.9449607548890897E-47</v>
      </c>
      <c r="Q868" s="10">
        <f t="shared" ref="Q868" ca="1" si="87019">Q867/SUM($I867:$DE867)</f>
        <v>6.0222150169668091E-41</v>
      </c>
      <c r="R868" s="10">
        <f t="shared" ref="R868" ca="1" si="87020">R867/SUM($I867:$DE867)</f>
        <v>1.1273525609434028E-35</v>
      </c>
      <c r="S868" s="10">
        <f t="shared" ref="S868" ca="1" si="87021">S867/SUM($I867:$DE867)</f>
        <v>3.9978571478374508E-31</v>
      </c>
      <c r="T868" s="10">
        <f t="shared" ref="T868" ca="1" si="87022">T867/SUM($I867:$DE867)</f>
        <v>3.661556048362147E-27</v>
      </c>
      <c r="U868" s="10">
        <f t="shared" ref="U868" ca="1" si="87023">U867/SUM($I867:$DE867)</f>
        <v>1.0885778168460662E-23</v>
      </c>
      <c r="V868" s="10">
        <f t="shared" ref="V868" ca="1" si="87024">V867/SUM($I867:$DE867)</f>
        <v>1.249413289167757E-20</v>
      </c>
      <c r="W868" s="10">
        <f t="shared" ref="W868" ca="1" si="87025">W867/SUM($I867:$DE867)</f>
        <v>6.3334220347435025E-18</v>
      </c>
      <c r="X868" s="10">
        <f t="shared" ref="X868" ca="1" si="87026">X867/SUM($I867:$DE867)</f>
        <v>1.5771881551977862E-15</v>
      </c>
      <c r="Y868" s="10">
        <f t="shared" ref="Y868" ca="1" si="87027">Y867/SUM($I867:$DE867)</f>
        <v>2.1019131299293766E-13</v>
      </c>
      <c r="Z868" s="10">
        <f t="shared" ref="Z868" ca="1" si="87028">Z867/SUM($I867:$DE867)</f>
        <v>1.6074831760471736E-11</v>
      </c>
      <c r="AA868" s="10">
        <f t="shared" ref="AA868" ca="1" si="87029">AA867/SUM($I867:$DE867)</f>
        <v>7.4730806043519659E-10</v>
      </c>
      <c r="AB868" s="10">
        <f t="shared" ref="AB868" ca="1" si="87030">AB867/SUM($I867:$DE867)</f>
        <v>2.2158703065532098E-8</v>
      </c>
      <c r="AC868" s="10">
        <f t="shared" ref="AC868" ca="1" si="87031">AC867/SUM($I867:$DE867)</f>
        <v>4.3636252597168652E-7</v>
      </c>
      <c r="AD868" s="10">
        <f t="shared" ref="AD868" ca="1" si="87032">AD867/SUM($I867:$DE867)</f>
        <v>5.9062798274338641E-6</v>
      </c>
      <c r="AE868" s="10">
        <f t="shared" ref="AE868" ca="1" si="87033">AE867/SUM($I867:$DE867)</f>
        <v>5.658203044853922E-5</v>
      </c>
      <c r="AF868" s="10">
        <f t="shared" ref="AF868" ca="1" si="87034">AF867/SUM($I867:$DE867)</f>
        <v>3.9344744169776978E-4</v>
      </c>
      <c r="AG868" s="10">
        <f t="shared" ref="AG868" ca="1" si="87035">AG867/SUM($I867:$DE867)</f>
        <v>2.0295318502901324E-3</v>
      </c>
      <c r="AH868" s="10">
        <f t="shared" ref="AH868" ca="1" si="87036">AH867/SUM($I867:$DE867)</f>
        <v>7.9143152863582963E-3</v>
      </c>
      <c r="AI868" s="10">
        <f t="shared" ref="AI868" ca="1" si="87037">AI867/SUM($I867:$DE867)</f>
        <v>2.3718550994450607E-2</v>
      </c>
      <c r="AJ868" s="10">
        <f t="shared" ref="AJ868" ca="1" si="87038">AJ867/SUM($I867:$DE867)</f>
        <v>5.5419924732413292E-2</v>
      </c>
      <c r="AK868" s="10">
        <f t="shared" ref="AK868" ca="1" si="87039">AK867/SUM($I867:$DE867)</f>
        <v>0.10223873378852778</v>
      </c>
      <c r="AL868" s="10">
        <f t="shared" ref="AL868" ca="1" si="87040">AL867/SUM($I867:$DE867)</f>
        <v>0.15056797852094461</v>
      </c>
      <c r="AM868" s="10">
        <f t="shared" ref="AM868" ca="1" si="87041">AM867/SUM($I867:$DE867)</f>
        <v>0.17874188888368364</v>
      </c>
      <c r="AN868" s="10">
        <f t="shared" ref="AN868" ca="1" si="87042">AN867/SUM($I867:$DE867)</f>
        <v>0.17250041122815823</v>
      </c>
      <c r="AO868" s="10">
        <f t="shared" ref="AO868" ca="1" si="87043">AO867/SUM($I867:$DE867)</f>
        <v>0.13635209497266945</v>
      </c>
      <c r="AP868" s="10">
        <f t="shared" ref="AP868" ca="1" si="87044">AP867/SUM($I867:$DE867)</f>
        <v>8.8853321564707391E-2</v>
      </c>
      <c r="AQ868" s="10">
        <f t="shared" ref="AQ868" ca="1" si="87045">AQ867/SUM($I867:$DE867)</f>
        <v>4.8005904979221303E-2</v>
      </c>
      <c r="AR868" s="10">
        <f t="shared" ref="AR868" ca="1" si="87046">AR867/SUM($I867:$DE867)</f>
        <v>2.1610563428706688E-2</v>
      </c>
      <c r="AS868" s="10">
        <f t="shared" ref="AS868" ca="1" si="87047">AS867/SUM($I867:$DE867)</f>
        <v>8.1401367374208337E-3</v>
      </c>
      <c r="AT868" s="10">
        <f t="shared" ref="AT868" ca="1" si="87048">AT867/SUM($I867:$DE867)</f>
        <v>2.574916610489543E-3</v>
      </c>
      <c r="AU868" s="10">
        <f t="shared" ref="AU868" ca="1" si="87049">AU867/SUM($I867:$DE867)</f>
        <v>6.860908482314949E-4</v>
      </c>
      <c r="AV868" s="10">
        <f t="shared" ref="AV868" ca="1" si="87050">AV867/SUM($I867:$DE867)</f>
        <v>1.5437458007292758E-4</v>
      </c>
      <c r="AW868" s="10">
        <f t="shared" ref="AW868" ca="1" si="87051">AW867/SUM($I867:$DE867)</f>
        <v>2.9391189302166824E-5</v>
      </c>
      <c r="AX868" s="10">
        <f t="shared" ref="AX868" ca="1" si="87052">AX867/SUM($I867:$DE867)</f>
        <v>4.742121369702451E-6</v>
      </c>
      <c r="AY868" s="10">
        <f t="shared" ref="AY868" ca="1" si="87053">AY867/SUM($I867:$DE867)</f>
        <v>6.4910512050333122E-7</v>
      </c>
      <c r="AZ868" s="10">
        <f t="shared" ref="AZ868" ca="1" si="87054">AZ867/SUM($I867:$DE867)</f>
        <v>7.5427752764511046E-8</v>
      </c>
      <c r="BA868" s="10">
        <f t="shared" ref="BA868" ca="1" si="87055">BA867/SUM($I867:$DE867)</f>
        <v>7.4426685574108346E-9</v>
      </c>
      <c r="BB868" s="10">
        <f t="shared" ref="BB868" ca="1" si="87056">BB867/SUM($I867:$DE867)</f>
        <v>6.2350619499126017E-10</v>
      </c>
      <c r="BC868" s="10">
        <f t="shared" ref="BC868" ca="1" si="87057">BC867/SUM($I867:$DE867)</f>
        <v>4.4323044866256962E-11</v>
      </c>
      <c r="BD868" s="10">
        <f t="shared" ref="BD868" ca="1" si="87058">BD867/SUM($I867:$DE867)</f>
        <v>2.6710872231845079E-12</v>
      </c>
      <c r="BE868" s="10">
        <f t="shared" ref="BE868" ca="1" si="87059">BE867/SUM($I867:$DE867)</f>
        <v>1.3628261580383916E-13</v>
      </c>
      <c r="BF868" s="10">
        <f t="shared" ref="BF868" ca="1" si="87060">BF867/SUM($I867:$DE867)</f>
        <v>5.8768068842644297E-15</v>
      </c>
      <c r="BG868" s="10">
        <f t="shared" ref="BG868" ca="1" si="87061">BG867/SUM($I867:$DE867)</f>
        <v>2.137340935570429E-16</v>
      </c>
      <c r="BH868" s="10">
        <f t="shared" ref="BH868" ca="1" si="87062">BH867/SUM($I867:$DE867)</f>
        <v>6.5395081888950053E-18</v>
      </c>
      <c r="BI868" s="10">
        <f t="shared" ref="BI868" ca="1" si="87063">BI867/SUM($I867:$DE867)</f>
        <v>1.6783494738001751E-19</v>
      </c>
      <c r="BJ868" s="10">
        <f t="shared" ref="BJ868" ca="1" si="87064">BJ867/SUM($I867:$DE867)</f>
        <v>3.6010245889807133E-21</v>
      </c>
      <c r="BK868" s="10">
        <f t="shared" ref="BK868" ca="1" si="87065">BK867/SUM($I867:$DE867)</f>
        <v>6.4346036872533241E-23</v>
      </c>
      <c r="BL868" s="10">
        <f t="shared" ref="BL868" ca="1" si="87066">BL867/SUM($I867:$DE867)</f>
        <v>9.5347849138717119E-25</v>
      </c>
      <c r="BM868" s="10">
        <f t="shared" ref="BM868" ca="1" si="87067">BM867/SUM($I867:$DE867)</f>
        <v>1.1660551480979684E-26</v>
      </c>
      <c r="BN868" s="10">
        <f t="shared" ref="BN868" ca="1" si="87068">BN867/SUM($I867:$DE867)</f>
        <v>1.1706933545481612E-28</v>
      </c>
      <c r="BO868" s="10">
        <f t="shared" ref="BO868" ca="1" si="87069">BO867/SUM($I867:$DE867)</f>
        <v>9.5925814851782712E-31</v>
      </c>
      <c r="BP868" s="10">
        <f t="shared" ref="BP868" ca="1" si="87070">BP867/SUM($I867:$DE867)</f>
        <v>6.3736223678948543E-33</v>
      </c>
      <c r="BQ868" s="10">
        <f t="shared" ref="BQ868" ca="1" si="87071">BQ867/SUM($I867:$DE867)</f>
        <v>3.4095975515942063E-35</v>
      </c>
      <c r="BR868" s="10">
        <f t="shared" ref="BR868" ca="1" si="87072">BR867/SUM($I867:$DE867)</f>
        <v>1.4570921951491302E-37</v>
      </c>
      <c r="BS868" s="10">
        <f t="shared" ref="BS868" ca="1" si="87073">BS867/SUM($I867:$DE867)</f>
        <v>4.931804317398314E-40</v>
      </c>
      <c r="BT868" s="10">
        <f t="shared" ref="BT868" ca="1" si="87074">BT867/SUM($I867:$DE867)</f>
        <v>1.3096729362296338E-42</v>
      </c>
      <c r="BU868" s="10">
        <f t="shared" ref="BU868" ca="1" si="87075">BU867/SUM($I867:$DE867)</f>
        <v>2.7006061565159532E-45</v>
      </c>
      <c r="BV868" s="10">
        <f t="shared" ref="BV868" ca="1" si="87076">BV867/SUM($I867:$DE867)</f>
        <v>4.2752646138282516E-48</v>
      </c>
      <c r="BW868" s="10">
        <f t="shared" ref="BW868" ca="1" si="87077">BW867/SUM($I867:$DE867)</f>
        <v>5.1314667151850085E-51</v>
      </c>
      <c r="BX868" s="10">
        <f t="shared" ref="BX868" ca="1" si="87078">BX867/SUM($I867:$DE867)</f>
        <v>4.6060323894853069E-54</v>
      </c>
      <c r="BY868" s="10">
        <f t="shared" ref="BY868" ca="1" si="87079">BY867/SUM($I867:$DE867)</f>
        <v>3.0453903647115531E-57</v>
      </c>
      <c r="BZ868" s="10">
        <f t="shared" ref="BZ868" ca="1" si="87080">BZ867/SUM($I867:$DE867)</f>
        <v>1.4585880839187089E-60</v>
      </c>
      <c r="CA868" s="10">
        <f t="shared" ref="CA868" ca="1" si="87081">CA867/SUM($I867:$DE867)</f>
        <v>4.9678999745552795E-64</v>
      </c>
      <c r="CB868" s="10">
        <f t="shared" ref="CB868" ca="1" si="87082">CB867/SUM($I867:$DE867)</f>
        <v>1.1788891762324256E-67</v>
      </c>
      <c r="CC868" s="10">
        <f t="shared" ref="CC868" ca="1" si="87083">CC867/SUM($I867:$DE867)</f>
        <v>1.9052694202004538E-71</v>
      </c>
      <c r="CD868" s="10">
        <f t="shared" ref="CD868" ca="1" si="87084">CD867/SUM($I867:$DE867)</f>
        <v>2.0446530192989417E-75</v>
      </c>
      <c r="CE868" s="10">
        <f t="shared" ref="CE868" ca="1" si="87085">CE867/SUM($I867:$DE867)</f>
        <v>1.4163316314199504E-79</v>
      </c>
      <c r="CF868" s="10">
        <f t="shared" ref="CF868" ca="1" si="87086">CF867/SUM($I867:$DE867)</f>
        <v>6.1347948613646967E-84</v>
      </c>
      <c r="CG868" s="10">
        <f t="shared" ref="CG868" ca="1" si="87087">CG867/SUM($I867:$DE867)</f>
        <v>1.6032316376960552E-88</v>
      </c>
      <c r="CH868" s="10">
        <f t="shared" ref="CH868" ca="1" si="87088">CH867/SUM($I867:$DE867)</f>
        <v>2.4277030806622555E-93</v>
      </c>
      <c r="CI868" s="10">
        <f t="shared" ref="CI868" ca="1" si="87089">CI867/SUM($I867:$DE867)</f>
        <v>2.0344724372586524E-98</v>
      </c>
      <c r="CJ868" s="10">
        <f t="shared" ref="CJ868" ca="1" si="87090">CJ867/SUM($I867:$DE867)</f>
        <v>8.9534127226447929E-104</v>
      </c>
      <c r="CK868" s="10">
        <f t="shared" ref="CK868" ca="1" si="87091">CK867/SUM($I867:$DE867)</f>
        <v>1.9482690047410136E-109</v>
      </c>
      <c r="CL868" s="10">
        <f t="shared" ref="CL868" ca="1" si="87092">CL867/SUM($I867:$DE867)</f>
        <v>1.9552544835737157E-115</v>
      </c>
      <c r="CM868" s="10">
        <f t="shared" ref="CM868" ca="1" si="87093">CM867/SUM($I867:$DE867)</f>
        <v>8.3458510382119938E-122</v>
      </c>
      <c r="CN868" s="10">
        <f t="shared" ref="CN868" ca="1" si="87094">CN867/SUM($I867:$DE867)</f>
        <v>1.3778037633623682E-128</v>
      </c>
      <c r="CO868" s="10">
        <f t="shared" ref="CO868" ca="1" si="87095">CO867/SUM($I867:$DE867)</f>
        <v>7.8620026174753899E-136</v>
      </c>
      <c r="CP868" s="10">
        <f t="shared" ref="CP868" ca="1" si="87096">CP867/SUM($I867:$DE867)</f>
        <v>1.3557517536566562E-143</v>
      </c>
      <c r="CQ868" s="10">
        <f t="shared" ref="CQ868" ca="1" si="87097">CQ867/SUM($I867:$DE867)</f>
        <v>6.0071404015568128E-152</v>
      </c>
      <c r="CR868" s="10">
        <f t="shared" ref="CR868" ca="1" si="87098">CR867/SUM($I867:$DE867)</f>
        <v>5.607936249014463E-161</v>
      </c>
      <c r="CS868" s="10">
        <f t="shared" ref="CS868" ca="1" si="87099">CS867/SUM($I867:$DE867)</f>
        <v>8.6221791547656887E-171</v>
      </c>
      <c r="CT868" s="10">
        <f t="shared" ref="CT868" ca="1" si="87100">CT867/SUM($I867:$DE867)</f>
        <v>1.6000038719804422E-181</v>
      </c>
      <c r="CU868" s="10">
        <f t="shared" ref="CU868" ca="1" si="87101">CU867/SUM($I867:$DE867)</f>
        <v>2.4021530092802324E-193</v>
      </c>
      <c r="CV868" s="10">
        <f t="shared" ref="CV868" ca="1" si="87102">CV867/SUM($I867:$DE867)</f>
        <v>1.7228587219039102E-206</v>
      </c>
      <c r="CW868" s="10">
        <f t="shared" ref="CW868" ca="1" si="87103">CW867/SUM($I867:$DE867)</f>
        <v>2.8915013364839661E-221</v>
      </c>
      <c r="CX868" s="10">
        <f t="shared" ref="CX868" ca="1" si="87104">CX867/SUM($I867:$DE867)</f>
        <v>4.1745362379277733E-238</v>
      </c>
      <c r="CY868" s="10">
        <f t="shared" ref="CY868" ca="1" si="87105">CY867/SUM($I867:$DE867)</f>
        <v>1.197035740556893E-257</v>
      </c>
      <c r="CZ868" s="10">
        <f t="shared" ref="CZ868" ca="1" si="87106">CZ867/SUM($I867:$DE867)</f>
        <v>7.0241783234870283E-281</v>
      </c>
      <c r="DA868" s="10">
        <f t="shared" ref="DA868" ca="1" si="87107">DA867/SUM($I867:$DE867)</f>
        <v>0</v>
      </c>
      <c r="DB868" s="10">
        <f t="shared" ref="DB868" ca="1" si="87108">DB867/SUM($I867:$DE867)</f>
        <v>0</v>
      </c>
      <c r="DC868" s="10">
        <f t="shared" ref="DC868" ca="1" si="87109">DC867/SUM($I867:$DE867)</f>
        <v>0</v>
      </c>
      <c r="DD868" s="10">
        <f t="shared" ref="DD868" ca="1" si="87110">DD867/SUM($I867:$DE867)</f>
        <v>0</v>
      </c>
      <c r="DE868" s="11">
        <f t="shared" ref="DE868" ca="1" si="87111">DE867/SUM($I867:$DE867)</f>
        <v>0</v>
      </c>
    </row>
    <row r="869" spans="7:109" x14ac:dyDescent="0.3">
      <c r="G869" s="18">
        <v>433</v>
      </c>
      <c r="H869" s="20">
        <f t="shared" ref="H869" ca="1" si="87112">IF(RAND()&lt;=B$3, 1, 0)</f>
        <v>0</v>
      </c>
      <c r="I869" s="6">
        <f ca="1">_xlfn.BINOM.DIST.RANGE(1,I$1,$H869)*I868</f>
        <v>0</v>
      </c>
      <c r="J869" s="7">
        <f t="shared" ref="J869" ca="1" si="87113">_xlfn.BINOM.DIST.RANGE(1,J$1,$H869)*J868</f>
        <v>1.1393592931501317E-149</v>
      </c>
      <c r="K869" s="7">
        <f t="shared" ref="K869" ca="1" si="87114">_xlfn.BINOM.DIST.RANGE(1,K$1,$H869)*K868</f>
        <v>1.4455603304023834E-111</v>
      </c>
      <c r="L869" s="7">
        <f t="shared" ref="L869" ca="1" si="87115">_xlfn.BINOM.DIST.RANGE(1,L$1,$H869)*L868</f>
        <v>7.6344902924880679E-90</v>
      </c>
      <c r="M869" s="7">
        <f t="shared" ref="M869" ca="1" si="87116">_xlfn.BINOM.DIST.RANGE(1,M$1,$H869)*M868</f>
        <v>7.7732596100830361E-75</v>
      </c>
      <c r="N869" s="7">
        <f t="shared" ref="N869" ca="1" si="87117">_xlfn.BINOM.DIST.RANGE(1,N$1,$H869)*N868</f>
        <v>1.6309148824790217E-63</v>
      </c>
      <c r="O869" s="7">
        <f t="shared" ref="O869" ca="1" si="87118">_xlfn.BINOM.DIST.RANGE(1,O$1,$H869)*O868</f>
        <v>1.5749164451867307E-54</v>
      </c>
      <c r="P869" s="7">
        <f t="shared" ref="P869" ca="1" si="87119">_xlfn.BINOM.DIST.RANGE(1,P$1,$H869)*P868</f>
        <v>3.6688135020468534E-47</v>
      </c>
      <c r="Q869" s="7">
        <f t="shared" ref="Q869" ca="1" si="87120">_xlfn.BINOM.DIST.RANGE(1,Q$1,$H869)*Q868</f>
        <v>5.5404378156094644E-41</v>
      </c>
      <c r="R869" s="7">
        <f t="shared" ref="R869" ca="1" si="87121">_xlfn.BINOM.DIST.RANGE(1,R$1,$H869)*R868</f>
        <v>1.0258908304584966E-35</v>
      </c>
      <c r="S869" s="7">
        <f t="shared" ref="S869" ca="1" si="87122">_xlfn.BINOM.DIST.RANGE(1,S$1,$H869)*S868</f>
        <v>3.5980714330537058E-31</v>
      </c>
      <c r="T869" s="7">
        <f t="shared" ref="T869" ca="1" si="87123">_xlfn.BINOM.DIST.RANGE(1,T$1,$H869)*T868</f>
        <v>3.2587848830423112E-27</v>
      </c>
      <c r="U869" s="7">
        <f t="shared" ref="U869" ca="1" si="87124">_xlfn.BINOM.DIST.RANGE(1,U$1,$H869)*U868</f>
        <v>9.5794847882453832E-24</v>
      </c>
      <c r="V869" s="7">
        <f t="shared" ref="V869" ca="1" si="87125">_xlfn.BINOM.DIST.RANGE(1,V$1,$H869)*V868</f>
        <v>1.0869895615759486E-20</v>
      </c>
      <c r="W869" s="7">
        <f t="shared" ref="W869" ca="1" si="87126">_xlfn.BINOM.DIST.RANGE(1,W$1,$H869)*W868</f>
        <v>5.4467429498794122E-18</v>
      </c>
      <c r="X869" s="7">
        <f t="shared" ref="X869" ca="1" si="87127">_xlfn.BINOM.DIST.RANGE(1,X$1,$H869)*X868</f>
        <v>1.3406099319181182E-15</v>
      </c>
      <c r="Y869" s="7">
        <f t="shared" ref="Y869" ca="1" si="87128">_xlfn.BINOM.DIST.RANGE(1,Y$1,$H869)*Y868</f>
        <v>1.7656070291406761E-13</v>
      </c>
      <c r="Z869" s="7">
        <f t="shared" ref="Z869" ca="1" si="87129">_xlfn.BINOM.DIST.RANGE(1,Z$1,$H869)*Z868</f>
        <v>1.3342110361191541E-11</v>
      </c>
      <c r="AA869" s="7">
        <f t="shared" ref="AA869" ca="1" si="87130">_xlfn.BINOM.DIST.RANGE(1,AA$1,$H869)*AA868</f>
        <v>6.127926095568612E-10</v>
      </c>
      <c r="AB869" s="7">
        <f t="shared" ref="AB869" ca="1" si="87131">_xlfn.BINOM.DIST.RANGE(1,AB$1,$H869)*AB868</f>
        <v>1.7948549483081001E-8</v>
      </c>
      <c r="AC869" s="7">
        <f t="shared" ref="AC869" ca="1" si="87132">_xlfn.BINOM.DIST.RANGE(1,AC$1,$H869)*AC868</f>
        <v>3.4909002077734922E-7</v>
      </c>
      <c r="AD869" s="7">
        <f t="shared" ref="AD869" ca="1" si="87133">_xlfn.BINOM.DIST.RANGE(1,AD$1,$H869)*AD868</f>
        <v>4.6659610636727532E-6</v>
      </c>
      <c r="AE869" s="7">
        <f t="shared" ref="AE869" ca="1" si="87134">_xlfn.BINOM.DIST.RANGE(1,AE$1,$H869)*AE868</f>
        <v>4.413398374986059E-5</v>
      </c>
      <c r="AF869" s="7">
        <f t="shared" ref="AF869" ca="1" si="87135">_xlfn.BINOM.DIST.RANGE(1,AF$1,$H869)*AF868</f>
        <v>3.0295453010728275E-4</v>
      </c>
      <c r="AG869" s="7">
        <f t="shared" ref="AG869" ca="1" si="87136">_xlfn.BINOM.DIST.RANGE(1,AG$1,$H869)*AG868</f>
        <v>1.5424442062205005E-3</v>
      </c>
      <c r="AH869" s="7">
        <f t="shared" ref="AH869" ca="1" si="87137">_xlfn.BINOM.DIST.RANGE(1,AH$1,$H869)*AH868</f>
        <v>5.9357364647687223E-3</v>
      </c>
      <c r="AI869" s="7">
        <f t="shared" ref="AI869" ca="1" si="87138">_xlfn.BINOM.DIST.RANGE(1,AI$1,$H869)*AI868</f>
        <v>1.755172773589345E-2</v>
      </c>
      <c r="AJ869" s="7">
        <f t="shared" ref="AJ869" ca="1" si="87139">_xlfn.BINOM.DIST.RANGE(1,AJ$1,$H869)*AJ868</f>
        <v>4.0456545054661702E-2</v>
      </c>
      <c r="AK869" s="7">
        <f t="shared" ref="AK869" ca="1" si="87140">_xlfn.BINOM.DIST.RANGE(1,AK$1,$H869)*AK868</f>
        <v>7.3611888327740002E-2</v>
      </c>
      <c r="AL869" s="7">
        <f t="shared" ref="AL869" ca="1" si="87141">_xlfn.BINOM.DIST.RANGE(1,AL$1,$H869)*AL868</f>
        <v>0.10690326474987069</v>
      </c>
      <c r="AM869" s="7">
        <f t="shared" ref="AM869" ca="1" si="87142">_xlfn.BINOM.DIST.RANGE(1,AM$1,$H869)*AM868</f>
        <v>0.12511932221857855</v>
      </c>
      <c r="AN869" s="7">
        <f t="shared" ref="AN869" ca="1" si="87143">_xlfn.BINOM.DIST.RANGE(1,AN$1,$H869)*AN868</f>
        <v>0.1190252837474292</v>
      </c>
      <c r="AO869" s="7">
        <f t="shared" ref="AO869" ca="1" si="87144">_xlfn.BINOM.DIST.RANGE(1,AO$1,$H869)*AO868</f>
        <v>9.2719424581415216E-2</v>
      </c>
      <c r="AP869" s="7">
        <f t="shared" ref="AP869" ca="1" si="87145">_xlfn.BINOM.DIST.RANGE(1,AP$1,$H869)*AP868</f>
        <v>5.9531725448353945E-2</v>
      </c>
      <c r="AQ869" s="7">
        <f t="shared" ref="AQ869" ca="1" si="87146">_xlfn.BINOM.DIST.RANGE(1,AQ$1,$H869)*AQ868</f>
        <v>3.168389728628606E-2</v>
      </c>
      <c r="AR869" s="7">
        <f t="shared" ref="AR869" ca="1" si="87147">_xlfn.BINOM.DIST.RANGE(1,AR$1,$H869)*AR868</f>
        <v>1.4046866228659347E-2</v>
      </c>
      <c r="AS869" s="7">
        <f t="shared" ref="AS869" ca="1" si="87148">_xlfn.BINOM.DIST.RANGE(1,AS$1,$H869)*AS868</f>
        <v>5.2096875119493338E-3</v>
      </c>
      <c r="AT869" s="7">
        <f t="shared" ref="AT869" ca="1" si="87149">_xlfn.BINOM.DIST.RANGE(1,AT$1,$H869)*AT868</f>
        <v>1.6221974646084122E-3</v>
      </c>
      <c r="AU869" s="7">
        <f t="shared" ref="AU869" ca="1" si="87150">_xlfn.BINOM.DIST.RANGE(1,AU$1,$H869)*AU868</f>
        <v>4.2537632590352686E-4</v>
      </c>
      <c r="AV869" s="7">
        <f t="shared" ref="AV869" ca="1" si="87151">_xlfn.BINOM.DIST.RANGE(1,AV$1,$H869)*AV868</f>
        <v>9.4168493844485823E-5</v>
      </c>
      <c r="AW869" s="7">
        <f t="shared" ref="AW869" ca="1" si="87152">_xlfn.BINOM.DIST.RANGE(1,AW$1,$H869)*AW868</f>
        <v>1.7634713581300095E-5</v>
      </c>
      <c r="AX869" s="7">
        <f t="shared" ref="AX869" ca="1" si="87153">_xlfn.BINOM.DIST.RANGE(1,AX$1,$H869)*AX868</f>
        <v>2.7978516081244466E-6</v>
      </c>
      <c r="AY869" s="7">
        <f t="shared" ref="AY869" ca="1" si="87154">_xlfn.BINOM.DIST.RANGE(1,AY$1,$H869)*AY868</f>
        <v>3.7648096989193217E-7</v>
      </c>
      <c r="AZ869" s="7">
        <f t="shared" ref="AZ869" ca="1" si="87155">_xlfn.BINOM.DIST.RANGE(1,AZ$1,$H869)*AZ868</f>
        <v>4.2993819075771299E-8</v>
      </c>
      <c r="BA869" s="7">
        <f t="shared" ref="BA869" ca="1" si="87156">_xlfn.BINOM.DIST.RANGE(1,BA$1,$H869)*BA868</f>
        <v>4.1678943921500675E-9</v>
      </c>
      <c r="BB869" s="7">
        <f t="shared" ref="BB869" ca="1" si="87157">_xlfn.BINOM.DIST.RANGE(1,BB$1,$H869)*BB868</f>
        <v>3.4292840724519313E-10</v>
      </c>
      <c r="BC869" s="7">
        <f t="shared" ref="BC869" ca="1" si="87158">_xlfn.BINOM.DIST.RANGE(1,BC$1,$H869)*BC868</f>
        <v>2.3934444227778762E-11</v>
      </c>
      <c r="BD869" s="7">
        <f t="shared" ref="BD869" ca="1" si="87159">_xlfn.BINOM.DIST.RANGE(1,BD$1,$H869)*BD868</f>
        <v>1.4156762282877892E-12</v>
      </c>
      <c r="BE869" s="7">
        <f t="shared" ref="BE869" ca="1" si="87160">_xlfn.BINOM.DIST.RANGE(1,BE$1,$H869)*BE868</f>
        <v>7.0866960217996369E-14</v>
      </c>
      <c r="BF869" s="7">
        <f t="shared" ref="BF869" ca="1" si="87161">_xlfn.BINOM.DIST.RANGE(1,BF$1,$H869)*BF868</f>
        <v>2.9971715109748592E-15</v>
      </c>
      <c r="BG869" s="7">
        <f t="shared" ref="BG869" ca="1" si="87162">_xlfn.BINOM.DIST.RANGE(1,BG$1,$H869)*BG868</f>
        <v>1.0686704677852145E-16</v>
      </c>
      <c r="BH869" s="7">
        <f t="shared" ref="BH869" ca="1" si="87163">_xlfn.BINOM.DIST.RANGE(1,BH$1,$H869)*BH868</f>
        <v>3.2043590125585524E-18</v>
      </c>
      <c r="BI869" s="7">
        <f t="shared" ref="BI869" ca="1" si="87164">_xlfn.BINOM.DIST.RANGE(1,BI$1,$H869)*BI868</f>
        <v>8.0560774742408396E-20</v>
      </c>
      <c r="BJ869" s="7">
        <f t="shared" ref="BJ869" ca="1" si="87165">_xlfn.BINOM.DIST.RANGE(1,BJ$1,$H869)*BJ868</f>
        <v>1.6924815568209351E-21</v>
      </c>
      <c r="BK869" s="7">
        <f t="shared" ref="BK869" ca="1" si="87166">_xlfn.BINOM.DIST.RANGE(1,BK$1,$H869)*BK868</f>
        <v>2.959917696136529E-23</v>
      </c>
      <c r="BL869" s="7">
        <f t="shared" ref="BL869" ca="1" si="87167">_xlfn.BINOM.DIST.RANGE(1,BL$1,$H869)*BL868</f>
        <v>4.29065321124227E-25</v>
      </c>
      <c r="BM869" s="7">
        <f t="shared" ref="BM869" ca="1" si="87168">_xlfn.BINOM.DIST.RANGE(1,BM$1,$H869)*BM868</f>
        <v>5.1306426516310603E-27</v>
      </c>
      <c r="BN869" s="7">
        <f t="shared" ref="BN869" ca="1" si="87169">_xlfn.BINOM.DIST.RANGE(1,BN$1,$H869)*BN868</f>
        <v>5.0339814245570941E-29</v>
      </c>
      <c r="BO869" s="7">
        <f t="shared" ref="BO869" ca="1" si="87170">_xlfn.BINOM.DIST.RANGE(1,BO$1,$H869)*BO868</f>
        <v>4.0288842237748741E-31</v>
      </c>
      <c r="BP869" s="7">
        <f t="shared" ref="BP869" ca="1" si="87171">_xlfn.BINOM.DIST.RANGE(1,BP$1,$H869)*BP868</f>
        <v>2.6131851708368903E-33</v>
      </c>
      <c r="BQ869" s="7">
        <f t="shared" ref="BQ869" ca="1" si="87172">_xlfn.BINOM.DIST.RANGE(1,BQ$1,$H869)*BQ868</f>
        <v>1.3638390206376825E-35</v>
      </c>
      <c r="BR869" s="7">
        <f t="shared" ref="BR869" ca="1" si="87173">_xlfn.BINOM.DIST.RANGE(1,BR$1,$H869)*BR868</f>
        <v>5.6826595610816081E-38</v>
      </c>
      <c r="BS869" s="7">
        <f t="shared" ref="BS869" ca="1" si="87174">_xlfn.BINOM.DIST.RANGE(1,BS$1,$H869)*BS868</f>
        <v>1.8740856406113591E-40</v>
      </c>
      <c r="BT869" s="7">
        <f t="shared" ref="BT869" ca="1" si="87175">_xlfn.BINOM.DIST.RANGE(1,BT$1,$H869)*BT868</f>
        <v>4.8457898640496451E-43</v>
      </c>
      <c r="BU869" s="7">
        <f t="shared" ref="BU869" ca="1" si="87176">_xlfn.BINOM.DIST.RANGE(1,BU$1,$H869)*BU868</f>
        <v>9.7221821634574306E-46</v>
      </c>
      <c r="BV869" s="7">
        <f t="shared" ref="BV869" ca="1" si="87177">_xlfn.BINOM.DIST.RANGE(1,BV$1,$H869)*BV868</f>
        <v>1.4963426148398878E-48</v>
      </c>
      <c r="BW869" s="7">
        <f t="shared" ref="BW869" ca="1" si="87178">_xlfn.BINOM.DIST.RANGE(1,BW$1,$H869)*BW868</f>
        <v>1.7446986831629027E-51</v>
      </c>
      <c r="BX869" s="7">
        <f t="shared" ref="BX869" ca="1" si="87179">_xlfn.BINOM.DIST.RANGE(1,BX$1,$H869)*BX868</f>
        <v>1.5199906885301508E-54</v>
      </c>
      <c r="BY869" s="7">
        <f t="shared" ref="BY869" ca="1" si="87180">_xlfn.BINOM.DIST.RANGE(1,BY$1,$H869)*BY868</f>
        <v>9.7452491670769691E-58</v>
      </c>
      <c r="BZ869" s="7">
        <f t="shared" ref="BZ869" ca="1" si="87181">_xlfn.BINOM.DIST.RANGE(1,BZ$1,$H869)*BZ868</f>
        <v>4.5216230601479984E-61</v>
      </c>
      <c r="CA869" s="7">
        <f t="shared" ref="CA869" ca="1" si="87182">_xlfn.BINOM.DIST.RANGE(1,CA$1,$H869)*CA868</f>
        <v>1.4903699923665841E-64</v>
      </c>
      <c r="CB869" s="7">
        <f t="shared" ref="CB869" ca="1" si="87183">_xlfn.BINOM.DIST.RANGE(1,CB$1,$H869)*CB868</f>
        <v>3.4187786110740345E-68</v>
      </c>
      <c r="CC869" s="7">
        <f t="shared" ref="CC869" ca="1" si="87184">_xlfn.BINOM.DIST.RANGE(1,CC$1,$H869)*CC868</f>
        <v>5.3347543765612711E-72</v>
      </c>
      <c r="CD869" s="7">
        <f t="shared" ref="CD869" ca="1" si="87185">_xlfn.BINOM.DIST.RANGE(1,CD$1,$H869)*CD868</f>
        <v>5.5205631521071432E-76</v>
      </c>
      <c r="CE869" s="7">
        <f t="shared" ref="CE869" ca="1" si="87186">_xlfn.BINOM.DIST.RANGE(1,CE$1,$H869)*CE868</f>
        <v>3.682462241691871E-80</v>
      </c>
      <c r="CF869" s="7">
        <f t="shared" ref="CF869" ca="1" si="87187">_xlfn.BINOM.DIST.RANGE(1,CF$1,$H869)*CF868</f>
        <v>1.5336987153411742E-84</v>
      </c>
      <c r="CG869" s="7">
        <f t="shared" ref="CG869" ca="1" si="87188">_xlfn.BINOM.DIST.RANGE(1,CG$1,$H869)*CG868</f>
        <v>3.8477559304705321E-89</v>
      </c>
      <c r="CH869" s="7">
        <f t="shared" ref="CH869" ca="1" si="87189">_xlfn.BINOM.DIST.RANGE(1,CH$1,$H869)*CH868</f>
        <v>5.5837170855231875E-94</v>
      </c>
      <c r="CI869" s="7">
        <f t="shared" ref="CI869" ca="1" si="87190">_xlfn.BINOM.DIST.RANGE(1,CI$1,$H869)*CI868</f>
        <v>4.4758393619690345E-99</v>
      </c>
      <c r="CJ869" s="7">
        <f t="shared" ref="CJ869" ca="1" si="87191">_xlfn.BINOM.DIST.RANGE(1,CJ$1,$H869)*CJ868</f>
        <v>1.8802166717554061E-104</v>
      </c>
      <c r="CK869" s="7">
        <f t="shared" ref="CK869" ca="1" si="87192">_xlfn.BINOM.DIST.RANGE(1,CK$1,$H869)*CK868</f>
        <v>3.8965380094820272E-110</v>
      </c>
      <c r="CL869" s="7">
        <f t="shared" ref="CL869" ca="1" si="87193">_xlfn.BINOM.DIST.RANGE(1,CL$1,$H869)*CL868</f>
        <v>3.7149835187900596E-116</v>
      </c>
      <c r="CM869" s="7">
        <f t="shared" ref="CM869" ca="1" si="87194">_xlfn.BINOM.DIST.RANGE(1,CM$1,$H869)*CM868</f>
        <v>1.5022531868781593E-122</v>
      </c>
      <c r="CN869" s="7">
        <f t="shared" ref="CN869" ca="1" si="87195">_xlfn.BINOM.DIST.RANGE(1,CN$1,$H869)*CN868</f>
        <v>2.3422663977160268E-129</v>
      </c>
      <c r="CO869" s="7">
        <f t="shared" ref="CO869" ca="1" si="87196">_xlfn.BINOM.DIST.RANGE(1,CO$1,$H869)*CO868</f>
        <v>1.2579204187960625E-136</v>
      </c>
      <c r="CP869" s="7">
        <f t="shared" ref="CP869" ca="1" si="87197">_xlfn.BINOM.DIST.RANGE(1,CP$1,$H869)*CP868</f>
        <v>2.0336276304849847E-144</v>
      </c>
      <c r="CQ869" s="7">
        <f t="shared" ref="CQ869" ca="1" si="87198">_xlfn.BINOM.DIST.RANGE(1,CQ$1,$H869)*CQ868</f>
        <v>8.4099965621795391E-153</v>
      </c>
      <c r="CR869" s="7">
        <f t="shared" ref="CR869" ca="1" si="87199">_xlfn.BINOM.DIST.RANGE(1,CR$1,$H869)*CR868</f>
        <v>7.2903171237188025E-162</v>
      </c>
      <c r="CS869" s="7">
        <f t="shared" ref="CS869" ca="1" si="87200">_xlfn.BINOM.DIST.RANGE(1,CS$1,$H869)*CS868</f>
        <v>1.0346614985718827E-171</v>
      </c>
      <c r="CT869" s="7">
        <f t="shared" ref="CT869" ca="1" si="87201">_xlfn.BINOM.DIST.RANGE(1,CT$1,$H869)*CT868</f>
        <v>1.7600042591784861E-182</v>
      </c>
      <c r="CU869" s="7">
        <f t="shared" ref="CU869" ca="1" si="87202">_xlfn.BINOM.DIST.RANGE(1,CU$1,$H869)*CU868</f>
        <v>2.4021530092802319E-194</v>
      </c>
      <c r="CV869" s="7">
        <f t="shared" ref="CV869" ca="1" si="87203">_xlfn.BINOM.DIST.RANGE(1,CV$1,$H869)*CV868</f>
        <v>1.5505728497135189E-207</v>
      </c>
      <c r="CW869" s="7">
        <f t="shared" ref="CW869" ca="1" si="87204">_xlfn.BINOM.DIST.RANGE(1,CW$1,$H869)*CW868</f>
        <v>2.3132010691871714E-222</v>
      </c>
      <c r="CX869" s="7">
        <f t="shared" ref="CX869" ca="1" si="87205">_xlfn.BINOM.DIST.RANGE(1,CX$1,$H869)*CX868</f>
        <v>2.9221753665494391E-239</v>
      </c>
      <c r="CY869" s="7">
        <f t="shared" ref="CY869" ca="1" si="87206">_xlfn.BINOM.DIST.RANGE(1,CY$1,$H869)*CY868</f>
        <v>7.182214443341364E-259</v>
      </c>
      <c r="CZ869" s="7">
        <f t="shared" ref="CZ869" ca="1" si="87207">_xlfn.BINOM.DIST.RANGE(1,CZ$1,$H869)*CZ868</f>
        <v>3.5120891617435175E-282</v>
      </c>
      <c r="DA869" s="7">
        <f t="shared" ref="DA869" ca="1" si="87208">_xlfn.BINOM.DIST.RANGE(1,DA$1,$H869)*DA868</f>
        <v>0</v>
      </c>
      <c r="DB869" s="7">
        <f t="shared" ref="DB869" ca="1" si="87209">_xlfn.BINOM.DIST.RANGE(1,DB$1,$H869)*DB868</f>
        <v>0</v>
      </c>
      <c r="DC869" s="7">
        <f t="shared" ref="DC869" ca="1" si="87210">_xlfn.BINOM.DIST.RANGE(1,DC$1,$H869)*DC868</f>
        <v>0</v>
      </c>
      <c r="DD869" s="7">
        <f t="shared" ref="DD869" ca="1" si="87211">_xlfn.BINOM.DIST.RANGE(1,DD$1,$H869)*DD868</f>
        <v>0</v>
      </c>
      <c r="DE869" s="8">
        <f t="shared" ref="DE869" ca="1" si="87212">_xlfn.BINOM.DIST.RANGE(1,DE$1,$H869)*DE868</f>
        <v>0</v>
      </c>
    </row>
    <row r="870" spans="7:109" ht="15" thickBot="1" x14ac:dyDescent="0.35">
      <c r="G870" s="19"/>
      <c r="H870" s="21"/>
      <c r="I870" s="9">
        <f ca="1">I869/SUM($I869:$DE869)</f>
        <v>0</v>
      </c>
      <c r="J870" s="10">
        <f t="shared" ref="J870" ca="1" si="87213">J869/SUM($I869:$DE869)</f>
        <v>1.6373573947919112E-149</v>
      </c>
      <c r="K870" s="10">
        <f t="shared" ref="K870" ca="1" si="87214">K869/SUM($I869:$DE869)</f>
        <v>2.0773946470021006E-111</v>
      </c>
      <c r="L870" s="10">
        <f t="shared" ref="L870" ca="1" si="87215">L869/SUM($I869:$DE869)</f>
        <v>1.0971419824304045E-89</v>
      </c>
      <c r="M870" s="10">
        <f t="shared" ref="M870" ca="1" si="87216">M869/SUM($I869:$DE869)</f>
        <v>1.1170843280715357E-74</v>
      </c>
      <c r="N870" s="10">
        <f t="shared" ref="N870" ca="1" si="87217">N869/SUM($I869:$DE869)</f>
        <v>2.3437650960128987E-63</v>
      </c>
      <c r="O870" s="10">
        <f t="shared" ref="O870" ca="1" si="87218">O869/SUM($I869:$DE869)</f>
        <v>2.2632905205663614E-54</v>
      </c>
      <c r="P870" s="10">
        <f t="shared" ref="P870" ca="1" si="87219">P869/SUM($I869:$DE869)</f>
        <v>5.2724008605573986E-47</v>
      </c>
      <c r="Q870" s="10">
        <f t="shared" ref="Q870" ca="1" si="87220">Q869/SUM($I869:$DE869)</f>
        <v>7.9620861323659196E-41</v>
      </c>
      <c r="R870" s="10">
        <f t="shared" ref="R870" ca="1" si="87221">R869/SUM($I869:$DE869)</f>
        <v>1.4742934450959852E-35</v>
      </c>
      <c r="S870" s="10">
        <f t="shared" ref="S870" ca="1" si="87222">S869/SUM($I869:$DE869)</f>
        <v>5.1707384170374445E-31</v>
      </c>
      <c r="T870" s="10">
        <f t="shared" ref="T870" ca="1" si="87223">T869/SUM($I869:$DE869)</f>
        <v>4.6831544345707389E-27</v>
      </c>
      <c r="U870" s="10">
        <f t="shared" ref="U870" ca="1" si="87224">U869/SUM($I869:$DE869)</f>
        <v>1.3766544364564556E-23</v>
      </c>
      <c r="V870" s="10">
        <f t="shared" ref="V870" ca="1" si="87225">V869/SUM($I869:$DE869)</f>
        <v>1.5620975818674228E-20</v>
      </c>
      <c r="W870" s="10">
        <f t="shared" ref="W870" ca="1" si="87226">W869/SUM($I869:$DE869)</f>
        <v>7.8274385438664404E-18</v>
      </c>
      <c r="X870" s="10">
        <f t="shared" ref="X870" ca="1" si="87227">X869/SUM($I869:$DE869)</f>
        <v>1.9265718889154414E-15</v>
      </c>
      <c r="Y870" s="10">
        <f t="shared" ref="Y870" ca="1" si="87228">Y869/SUM($I869:$DE869)</f>
        <v>2.5373293067783229E-13</v>
      </c>
      <c r="Z870" s="10">
        <f t="shared" ref="Z870" ca="1" si="87229">Z869/SUM($I869:$DE869)</f>
        <v>1.9173761247540164E-11</v>
      </c>
      <c r="AA870" s="10">
        <f t="shared" ref="AA870" ca="1" si="87230">AA869/SUM($I869:$DE869)</f>
        <v>8.8063573691284027E-10</v>
      </c>
      <c r="AB870" s="10">
        <f t="shared" ref="AB870" ca="1" si="87231">AB869/SUM($I869:$DE869)</f>
        <v>2.579361084654687E-8</v>
      </c>
      <c r="AC870" s="10">
        <f t="shared" ref="AC870" ca="1" si="87232">AC869/SUM($I869:$DE869)</f>
        <v>5.0167241396479984E-7</v>
      </c>
      <c r="AD870" s="10">
        <f t="shared" ref="AD870" ca="1" si="87233">AD869/SUM($I869:$DE869)</f>
        <v>6.7053877537548835E-6</v>
      </c>
      <c r="AE870" s="10">
        <f t="shared" ref="AE870" ca="1" si="87234">AE869/SUM($I869:$DE869)</f>
        <v>6.3424334263044687E-5</v>
      </c>
      <c r="AF870" s="10">
        <f t="shared" ref="AF870" ca="1" si="87235">AF869/SUM($I869:$DE869)</f>
        <v>4.3537174194225404E-4</v>
      </c>
      <c r="AG870" s="10">
        <f t="shared" ref="AG870" ca="1" si="87236">AG869/SUM($I869:$DE869)</f>
        <v>2.2166251175486664E-3</v>
      </c>
      <c r="AH870" s="10">
        <f t="shared" ref="AH870" ca="1" si="87237">AH869/SUM($I869:$DE869)</f>
        <v>8.530164323541806E-3</v>
      </c>
      <c r="AI870" s="10">
        <f t="shared" ref="AI870" ca="1" si="87238">AI869/SUM($I869:$DE869)</f>
        <v>2.522334383237668E-2</v>
      </c>
      <c r="AJ870" s="10">
        <f t="shared" ref="AJ870" ca="1" si="87239">AJ869/SUM($I869:$DE869)</f>
        <v>5.8139538257361519E-2</v>
      </c>
      <c r="AK870" s="10">
        <f t="shared" ref="AK870" ca="1" si="87240">AK869/SUM($I869:$DE869)</f>
        <v>0.10578662097430186</v>
      </c>
      <c r="AL870" s="10">
        <f t="shared" ref="AL870" ca="1" si="87241">AL869/SUM($I869:$DE869)</f>
        <v>0.15362919503789366</v>
      </c>
      <c r="AM870" s="10">
        <f t="shared" ref="AM870" ca="1" si="87242">AM869/SUM($I869:$DE869)</f>
        <v>0.17980723789027514</v>
      </c>
      <c r="AN870" s="10">
        <f t="shared" ref="AN870" ca="1" si="87243">AN869/SUM($I869:$DE869)</f>
        <v>0.17104957995491482</v>
      </c>
      <c r="AO870" s="10">
        <f t="shared" ref="AO870" ca="1" si="87244">AO869/SUM($I869:$DE869)</f>
        <v>0.13324579559051061</v>
      </c>
      <c r="AP870" s="10">
        <f t="shared" ref="AP870" ca="1" si="87245">AP869/SUM($I869:$DE869)</f>
        <v>8.5552214717170907E-2</v>
      </c>
      <c r="AQ870" s="10">
        <f t="shared" ref="AQ870" ca="1" si="87246">AQ869/SUM($I869:$DE869)</f>
        <v>4.5532488153139573E-2</v>
      </c>
      <c r="AR870" s="10">
        <f t="shared" ref="AR870" ca="1" si="87247">AR869/SUM($I869:$DE869)</f>
        <v>2.0186556103437604E-2</v>
      </c>
      <c r="AS870" s="10">
        <f t="shared" ref="AS870" ca="1" si="87248">AS869/SUM($I869:$DE869)</f>
        <v>7.4867694708146059E-3</v>
      </c>
      <c r="AT870" s="10">
        <f t="shared" ref="AT870" ca="1" si="87249">AT869/SUM($I869:$DE869)</f>
        <v>2.3312374160266588E-3</v>
      </c>
      <c r="AU870" s="10">
        <f t="shared" ref="AU870" ca="1" si="87250">AU869/SUM($I869:$DE869)</f>
        <v>6.1130240212626044E-4</v>
      </c>
      <c r="AV870" s="10">
        <f t="shared" ref="AV870" ca="1" si="87251">AV869/SUM($I869:$DE869)</f>
        <v>1.3532823287585048E-4</v>
      </c>
      <c r="AW870" s="10">
        <f t="shared" ref="AW870" ca="1" si="87252">AW869/SUM($I869:$DE869)</f>
        <v>2.5342601636702787E-5</v>
      </c>
      <c r="AX870" s="10">
        <f t="shared" ref="AX870" ca="1" si="87253">AX869/SUM($I869:$DE869)</f>
        <v>4.0207536355165886E-6</v>
      </c>
      <c r="AY870" s="10">
        <f t="shared" ref="AY870" ca="1" si="87254">AY869/SUM($I869:$DE869)</f>
        <v>5.4103556600363762E-7</v>
      </c>
      <c r="AZ870" s="10">
        <f t="shared" ref="AZ870" ca="1" si="87255">AZ869/SUM($I869:$DE869)</f>
        <v>6.1785819466505778E-8</v>
      </c>
      <c r="BA870" s="10">
        <f t="shared" ref="BA870" ca="1" si="87256">BA869/SUM($I869:$DE869)</f>
        <v>5.9896230668646667E-9</v>
      </c>
      <c r="BB870" s="10">
        <f t="shared" ref="BB870" ca="1" si="87257">BB869/SUM($I869:$DE869)</f>
        <v>4.9281764484905237E-10</v>
      </c>
      <c r="BC870" s="10">
        <f t="shared" ref="BC870" ca="1" si="87258">BC869/SUM($I869:$DE869)</f>
        <v>3.4395856936609212E-11</v>
      </c>
      <c r="BD870" s="10">
        <f t="shared" ref="BD870" ca="1" si="87259">BD869/SUM($I869:$DE869)</f>
        <v>2.0344486194599357E-12</v>
      </c>
      <c r="BE870" s="10">
        <f t="shared" ref="BE870" ca="1" si="87260">BE869/SUM($I869:$DE869)</f>
        <v>1.0184192296228617E-13</v>
      </c>
      <c r="BF870" s="10">
        <f t="shared" ref="BF870" ca="1" si="87261">BF869/SUM($I869:$DE869)</f>
        <v>4.3071934959042679E-15</v>
      </c>
      <c r="BG870" s="10">
        <f t="shared" ref="BG870" ca="1" si="87262">BG869/SUM($I869:$DE869)</f>
        <v>1.535771466949613E-16</v>
      </c>
      <c r="BH870" s="10">
        <f t="shared" ref="BH870" ca="1" si="87263">BH869/SUM($I869:$DE869)</f>
        <v>4.6049397730146089E-18</v>
      </c>
      <c r="BI870" s="10">
        <f t="shared" ref="BI870" ca="1" si="87264">BI869/SUM($I869:$DE869)</f>
        <v>1.1577276900067961E-19</v>
      </c>
      <c r="BJ870" s="10">
        <f t="shared" ref="BJ870" ca="1" si="87265">BJ869/SUM($I869:$DE869)</f>
        <v>2.4322417074843901E-21</v>
      </c>
      <c r="BK870" s="10">
        <f t="shared" ref="BK870" ca="1" si="87266">BK869/SUM($I869:$DE869)</f>
        <v>4.2536565566995154E-23</v>
      </c>
      <c r="BL870" s="10">
        <f t="shared" ref="BL870" ca="1" si="87267">BL869/SUM($I869:$DE869)</f>
        <v>6.166038058540216E-25</v>
      </c>
      <c r="BM870" s="10">
        <f t="shared" ref="BM870" ca="1" si="87268">BM869/SUM($I869:$DE869)</f>
        <v>7.3731752013505969E-27</v>
      </c>
      <c r="BN870" s="10">
        <f t="shared" ref="BN870" ca="1" si="87269">BN869/SUM($I869:$DE869)</f>
        <v>7.2342646962178112E-29</v>
      </c>
      <c r="BO870" s="10">
        <f t="shared" ref="BO870" ca="1" si="87270">BO869/SUM($I869:$DE869)</f>
        <v>5.7898534871466739E-31</v>
      </c>
      <c r="BP870" s="10">
        <f t="shared" ref="BP870" ca="1" si="87271">BP869/SUM($I869:$DE869)</f>
        <v>3.755372066699372E-33</v>
      </c>
      <c r="BQ870" s="10">
        <f t="shared" ref="BQ870" ca="1" si="87272">BQ869/SUM($I869:$DE869)</f>
        <v>1.9599540892607757E-35</v>
      </c>
      <c r="BR870" s="10">
        <f t="shared" ref="BR870" ca="1" si="87273">BR869/SUM($I869:$DE869)</f>
        <v>8.1664710248656221E-38</v>
      </c>
      <c r="BS870" s="10">
        <f t="shared" ref="BS870" ca="1" si="87274">BS869/SUM($I869:$DE869)</f>
        <v>2.6932224106799003E-40</v>
      </c>
      <c r="BT870" s="10">
        <f t="shared" ref="BT870" ca="1" si="87275">BT869/SUM($I869:$DE869)</f>
        <v>6.9638172218461791E-43</v>
      </c>
      <c r="BU870" s="10">
        <f t="shared" ref="BU870" ca="1" si="87276">BU869/SUM($I869:$DE869)</f>
        <v>1.3971612777948758E-45</v>
      </c>
      <c r="BV870" s="10">
        <f t="shared" ref="BV870" ca="1" si="87277">BV869/SUM($I869:$DE869)</f>
        <v>2.1503731617235474E-48</v>
      </c>
      <c r="BW870" s="10">
        <f t="shared" ref="BW870" ca="1" si="87278">BW869/SUM($I869:$DE869)</f>
        <v>2.507282213551986E-51</v>
      </c>
      <c r="BX870" s="10">
        <f t="shared" ref="BX870" ca="1" si="87279">BX869/SUM($I869:$DE869)</f>
        <v>2.1843574795433292E-54</v>
      </c>
      <c r="BY870" s="10">
        <f t="shared" ref="BY870" ca="1" si="87280">BY869/SUM($I869:$DE869)</f>
        <v>1.4004762048051009E-57</v>
      </c>
      <c r="BZ870" s="10">
        <f t="shared" ref="BZ870" ca="1" si="87281">BZ869/SUM($I869:$DE869)</f>
        <v>6.4979616162391763E-61</v>
      </c>
      <c r="CA870" s="10">
        <f t="shared" ref="CA870" ca="1" si="87282">CA869/SUM($I869:$DE869)</f>
        <v>2.1417899890301244E-64</v>
      </c>
      <c r="CB870" s="10">
        <f t="shared" ref="CB870" ca="1" si="87283">CB869/SUM($I869:$DE869)</f>
        <v>4.9130791960467915E-68</v>
      </c>
      <c r="CC870" s="10">
        <f t="shared" ref="CC870" ca="1" si="87284">CC869/SUM($I869:$DE869)</f>
        <v>7.6665013226079199E-72</v>
      </c>
      <c r="CD870" s="10">
        <f t="shared" ref="CD870" ca="1" si="87285">CD869/SUM($I869:$DE869)</f>
        <v>7.9335245298493388E-76</v>
      </c>
      <c r="CE870" s="10">
        <f t="shared" ref="CE870" ca="1" si="87286">CE869/SUM($I869:$DE869)</f>
        <v>5.2920152744843447E-80</v>
      </c>
      <c r="CF870" s="10">
        <f t="shared" ref="CF870" ca="1" si="87287">CF869/SUM($I869:$DE869)</f>
        <v>2.2040570942320186E-84</v>
      </c>
      <c r="CG870" s="10">
        <f t="shared" ref="CG870" ca="1" si="87288">CG869/SUM($I869:$DE869)</f>
        <v>5.5295565358417581E-89</v>
      </c>
      <c r="CH870" s="10">
        <f t="shared" ref="CH870" ca="1" si="87289">CH869/SUM($I869:$DE869)</f>
        <v>8.0242821692618E-94</v>
      </c>
      <c r="CI870" s="10">
        <f t="shared" ref="CI870" ca="1" si="87290">CI869/SUM($I869:$DE869)</f>
        <v>6.4321665003131155E-99</v>
      </c>
      <c r="CJ870" s="10">
        <f t="shared" ref="CJ870" ca="1" si="87291">CJ869/SUM($I869:$DE869)</f>
        <v>2.702033230271014E-104</v>
      </c>
      <c r="CK870" s="10">
        <f t="shared" ref="CK870" ca="1" si="87292">CK869/SUM($I869:$DE869)</f>
        <v>5.5996605831629134E-110</v>
      </c>
      <c r="CL870" s="10">
        <f t="shared" ref="CL870" ca="1" si="87293">CL869/SUM($I869:$DE869)</f>
        <v>5.33875114951949E-116</v>
      </c>
      <c r="CM870" s="10">
        <f t="shared" ref="CM870" ca="1" si="87294">CM869/SUM($I869:$DE869)</f>
        <v>2.1588671625997388E-122</v>
      </c>
      <c r="CN870" s="10">
        <f t="shared" ref="CN870" ca="1" si="87295">CN869/SUM($I869:$DE869)</f>
        <v>3.3660384655919062E-129</v>
      </c>
      <c r="CO870" s="10">
        <f t="shared" ref="CO870" ca="1" si="87296">CO869/SUM($I869:$DE869)</f>
        <v>1.8077399395943415E-136</v>
      </c>
      <c r="CP870" s="10">
        <f t="shared" ref="CP870" ca="1" si="87297">CP869/SUM($I869:$DE869)</f>
        <v>2.9224979855314017E-144</v>
      </c>
      <c r="CQ870" s="10">
        <f t="shared" ref="CQ870" ca="1" si="87298">CQ869/SUM($I869:$DE869)</f>
        <v>1.2085889099291127E-152</v>
      </c>
      <c r="CR870" s="10">
        <f t="shared" ref="CR870" ca="1" si="87299">CR869/SUM($I869:$DE869)</f>
        <v>1.0476813349980001E-161</v>
      </c>
      <c r="CS870" s="10">
        <f t="shared" ref="CS870" ca="1" si="87300">CS869/SUM($I869:$DE869)</f>
        <v>1.4868976502655533E-171</v>
      </c>
      <c r="CT870" s="10">
        <f t="shared" ref="CT870" ca="1" si="87301">CT869/SUM($I869:$DE869)</f>
        <v>2.5292776439849766E-182</v>
      </c>
      <c r="CU870" s="10">
        <f t="shared" ref="CU870" ca="1" si="87302">CU869/SUM($I869:$DE869)</f>
        <v>3.4521006822106645E-194</v>
      </c>
      <c r="CV870" s="10">
        <f t="shared" ref="CV870" ca="1" si="87303">CV869/SUM($I869:$DE869)</f>
        <v>2.2283066780651233E-207</v>
      </c>
      <c r="CW870" s="10">
        <f t="shared" ref="CW870" ca="1" si="87304">CW869/SUM($I869:$DE869)</f>
        <v>3.3242690861828886E-222</v>
      </c>
      <c r="CX870" s="10">
        <f t="shared" ref="CX870" ca="1" si="87305">CX869/SUM($I869:$DE869)</f>
        <v>4.199417579743234E-239</v>
      </c>
      <c r="CY870" s="10">
        <f t="shared" ref="CY870" ca="1" si="87306">CY869/SUM($I869:$DE869)</f>
        <v>1.0321460491424344E-258</v>
      </c>
      <c r="CZ870" s="10">
        <f t="shared" ref="CZ870" ca="1" si="87307">CZ869/SUM($I869:$DE869)</f>
        <v>5.0471744907175058E-282</v>
      </c>
      <c r="DA870" s="10">
        <f t="shared" ref="DA870" ca="1" si="87308">DA869/SUM($I869:$DE869)</f>
        <v>0</v>
      </c>
      <c r="DB870" s="10">
        <f t="shared" ref="DB870" ca="1" si="87309">DB869/SUM($I869:$DE869)</f>
        <v>0</v>
      </c>
      <c r="DC870" s="10">
        <f t="shared" ref="DC870" ca="1" si="87310">DC869/SUM($I869:$DE869)</f>
        <v>0</v>
      </c>
      <c r="DD870" s="10">
        <f t="shared" ref="DD870" ca="1" si="87311">DD869/SUM($I869:$DE869)</f>
        <v>0</v>
      </c>
      <c r="DE870" s="11">
        <f t="shared" ref="DE870" ca="1" si="87312">DE869/SUM($I869:$DE869)</f>
        <v>0</v>
      </c>
    </row>
    <row r="871" spans="7:109" x14ac:dyDescent="0.3">
      <c r="G871" s="18">
        <v>434</v>
      </c>
      <c r="H871" s="20">
        <f t="shared" ref="H871" ca="1" si="87313">IF(RAND()&lt;=B$3, 1, 0)</f>
        <v>1</v>
      </c>
      <c r="I871" s="6">
        <f ca="1">_xlfn.BINOM.DIST.RANGE(1,I$1,$H871)*I870</f>
        <v>0</v>
      </c>
      <c r="J871" s="7">
        <f t="shared" ref="J871" ca="1" si="87314">_xlfn.BINOM.DIST.RANGE(1,J$1,$H871)*J870</f>
        <v>1.6373573947919117E-151</v>
      </c>
      <c r="K871" s="7">
        <f t="shared" ref="K871" ca="1" si="87315">_xlfn.BINOM.DIST.RANGE(1,K$1,$H871)*K870</f>
        <v>4.1547892940042015E-113</v>
      </c>
      <c r="L871" s="7">
        <f t="shared" ref="L871" ca="1" si="87316">_xlfn.BINOM.DIST.RANGE(1,L$1,$H871)*L870</f>
        <v>3.2914259472912126E-91</v>
      </c>
      <c r="M871" s="7">
        <f t="shared" ref="M871" ca="1" si="87317">_xlfn.BINOM.DIST.RANGE(1,M$1,$H871)*M870</f>
        <v>4.4683373122861434E-76</v>
      </c>
      <c r="N871" s="7">
        <f t="shared" ref="N871" ca="1" si="87318">_xlfn.BINOM.DIST.RANGE(1,N$1,$H871)*N870</f>
        <v>1.1718825480064496E-64</v>
      </c>
      <c r="O871" s="7">
        <f t="shared" ref="O871" ca="1" si="87319">_xlfn.BINOM.DIST.RANGE(1,O$1,$H871)*O870</f>
        <v>1.3579743123398168E-55</v>
      </c>
      <c r="P871" s="7">
        <f t="shared" ref="P871" ca="1" si="87320">_xlfn.BINOM.DIST.RANGE(1,P$1,$H871)*P870</f>
        <v>3.6906806023901793E-48</v>
      </c>
      <c r="Q871" s="7">
        <f t="shared" ref="Q871" ca="1" si="87321">_xlfn.BINOM.DIST.RANGE(1,Q$1,$H871)*Q870</f>
        <v>6.3696689058927345E-42</v>
      </c>
      <c r="R871" s="7">
        <f t="shared" ref="R871" ca="1" si="87322">_xlfn.BINOM.DIST.RANGE(1,R$1,$H871)*R870</f>
        <v>1.3268641005863864E-36</v>
      </c>
      <c r="S871" s="7">
        <f t="shared" ref="S871" ca="1" si="87323">_xlfn.BINOM.DIST.RANGE(1,S$1,$H871)*S870</f>
        <v>5.1707384170374451E-32</v>
      </c>
      <c r="T871" s="7">
        <f t="shared" ref="T871" ca="1" si="87324">_xlfn.BINOM.DIST.RANGE(1,T$1,$H871)*T870</f>
        <v>5.1514698780278136E-28</v>
      </c>
      <c r="U871" s="7">
        <f t="shared" ref="U871" ca="1" si="87325">_xlfn.BINOM.DIST.RANGE(1,U$1,$H871)*U870</f>
        <v>1.6519853237477469E-24</v>
      </c>
      <c r="V871" s="7">
        <f t="shared" ref="V871" ca="1" si="87326">_xlfn.BINOM.DIST.RANGE(1,V$1,$H871)*V870</f>
        <v>2.0307268564276498E-21</v>
      </c>
      <c r="W871" s="7">
        <f t="shared" ref="W871" ca="1" si="87327">_xlfn.BINOM.DIST.RANGE(1,W$1,$H871)*W870</f>
        <v>1.0958413961413018E-18</v>
      </c>
      <c r="X871" s="7">
        <f t="shared" ref="X871" ca="1" si="87328">_xlfn.BINOM.DIST.RANGE(1,X$1,$H871)*X870</f>
        <v>2.889857833373162E-16</v>
      </c>
      <c r="Y871" s="7">
        <f t="shared" ref="Y871" ca="1" si="87329">_xlfn.BINOM.DIST.RANGE(1,Y$1,$H871)*Y870</f>
        <v>4.0597268908453157E-14</v>
      </c>
      <c r="Z871" s="7">
        <f t="shared" ref="Z871" ca="1" si="87330">_xlfn.BINOM.DIST.RANGE(1,Z$1,$H871)*Z870</f>
        <v>3.259539412081828E-12</v>
      </c>
      <c r="AA871" s="7">
        <f t="shared" ref="AA871" ca="1" si="87331">_xlfn.BINOM.DIST.RANGE(1,AA$1,$H871)*AA870</f>
        <v>1.5851443264431127E-10</v>
      </c>
      <c r="AB871" s="7">
        <f t="shared" ref="AB871" ca="1" si="87332">_xlfn.BINOM.DIST.RANGE(1,AB$1,$H871)*AB870</f>
        <v>4.9007860608439052E-9</v>
      </c>
      <c r="AC871" s="7">
        <f t="shared" ref="AC871" ca="1" si="87333">_xlfn.BINOM.DIST.RANGE(1,AC$1,$H871)*AC870</f>
        <v>1.0033448279295997E-7</v>
      </c>
      <c r="AD871" s="7">
        <f t="shared" ref="AD871" ca="1" si="87334">_xlfn.BINOM.DIST.RANGE(1,AD$1,$H871)*AD870</f>
        <v>1.4081314282885255E-6</v>
      </c>
      <c r="AE871" s="7">
        <f t="shared" ref="AE871" ca="1" si="87335">_xlfn.BINOM.DIST.RANGE(1,AE$1,$H871)*AE870</f>
        <v>1.3953353537869832E-5</v>
      </c>
      <c r="AF871" s="7">
        <f t="shared" ref="AF871" ca="1" si="87336">_xlfn.BINOM.DIST.RANGE(1,AF$1,$H871)*AF870</f>
        <v>1.0013550064671843E-4</v>
      </c>
      <c r="AG871" s="7">
        <f t="shared" ref="AG871" ca="1" si="87337">_xlfn.BINOM.DIST.RANGE(1,AG$1,$H871)*AG870</f>
        <v>5.3199002821167993E-4</v>
      </c>
      <c r="AH871" s="7">
        <f t="shared" ref="AH871" ca="1" si="87338">_xlfn.BINOM.DIST.RANGE(1,AH$1,$H871)*AH870</f>
        <v>2.1325410808854515E-3</v>
      </c>
      <c r="AI871" s="7">
        <f t="shared" ref="AI871" ca="1" si="87339">_xlfn.BINOM.DIST.RANGE(1,AI$1,$H871)*AI870</f>
        <v>6.5580693964179372E-3</v>
      </c>
      <c r="AJ871" s="7">
        <f t="shared" ref="AJ871" ca="1" si="87340">_xlfn.BINOM.DIST.RANGE(1,AJ$1,$H871)*AJ870</f>
        <v>1.5697675329487612E-2</v>
      </c>
      <c r="AK871" s="7">
        <f t="shared" ref="AK871" ca="1" si="87341">_xlfn.BINOM.DIST.RANGE(1,AK$1,$H871)*AK870</f>
        <v>2.9620253872804522E-2</v>
      </c>
      <c r="AL871" s="7">
        <f t="shared" ref="AL871" ca="1" si="87342">_xlfn.BINOM.DIST.RANGE(1,AL$1,$H871)*AL870</f>
        <v>4.4552466560989157E-2</v>
      </c>
      <c r="AM871" s="7">
        <f t="shared" ref="AM871" ca="1" si="87343">_xlfn.BINOM.DIST.RANGE(1,AM$1,$H871)*AM870</f>
        <v>5.3942171367082542E-2</v>
      </c>
      <c r="AN871" s="7">
        <f t="shared" ref="AN871" ca="1" si="87344">_xlfn.BINOM.DIST.RANGE(1,AN$1,$H871)*AN870</f>
        <v>5.3025369786023596E-2</v>
      </c>
      <c r="AO871" s="7">
        <f t="shared" ref="AO871" ca="1" si="87345">_xlfn.BINOM.DIST.RANGE(1,AO$1,$H871)*AO870</f>
        <v>4.2638654588963397E-2</v>
      </c>
      <c r="AP871" s="7">
        <f t="shared" ref="AP871" ca="1" si="87346">_xlfn.BINOM.DIST.RANGE(1,AP$1,$H871)*AP870</f>
        <v>2.8232230856666402E-2</v>
      </c>
      <c r="AQ871" s="7">
        <f t="shared" ref="AQ871" ca="1" si="87347">_xlfn.BINOM.DIST.RANGE(1,AQ$1,$H871)*AQ870</f>
        <v>1.5481045972067458E-2</v>
      </c>
      <c r="AR871" s="7">
        <f t="shared" ref="AR871" ca="1" si="87348">_xlfn.BINOM.DIST.RANGE(1,AR$1,$H871)*AR870</f>
        <v>7.0652946362031593E-3</v>
      </c>
      <c r="AS871" s="7">
        <f t="shared" ref="AS871" ca="1" si="87349">_xlfn.BINOM.DIST.RANGE(1,AS$1,$H871)*AS870</f>
        <v>2.6952370094932582E-3</v>
      </c>
      <c r="AT871" s="7">
        <f t="shared" ref="AT871" ca="1" si="87350">_xlfn.BINOM.DIST.RANGE(1,AT$1,$H871)*AT870</f>
        <v>8.6255784392986372E-4</v>
      </c>
      <c r="AU871" s="7">
        <f t="shared" ref="AU871" ca="1" si="87351">_xlfn.BINOM.DIST.RANGE(1,AU$1,$H871)*AU870</f>
        <v>2.3229491280797897E-4</v>
      </c>
      <c r="AV871" s="7">
        <f t="shared" ref="AV871" ca="1" si="87352">_xlfn.BINOM.DIST.RANGE(1,AV$1,$H871)*AV870</f>
        <v>5.277801082158169E-5</v>
      </c>
      <c r="AW871" s="7">
        <f t="shared" ref="AW871" ca="1" si="87353">_xlfn.BINOM.DIST.RANGE(1,AW$1,$H871)*AW870</f>
        <v>1.0137040654681115E-5</v>
      </c>
      <c r="AX871" s="7">
        <f t="shared" ref="AX871" ca="1" si="87354">_xlfn.BINOM.DIST.RANGE(1,AX$1,$H871)*AX870</f>
        <v>1.6485089905618011E-6</v>
      </c>
      <c r="AY871" s="7">
        <f t="shared" ref="AY871" ca="1" si="87355">_xlfn.BINOM.DIST.RANGE(1,AY$1,$H871)*AY870</f>
        <v>2.272349377215278E-7</v>
      </c>
      <c r="AZ871" s="7">
        <f t="shared" ref="AZ871" ca="1" si="87356">_xlfn.BINOM.DIST.RANGE(1,AZ$1,$H871)*AZ870</f>
        <v>2.6567902370597483E-8</v>
      </c>
      <c r="BA871" s="7">
        <f t="shared" ref="BA871" ca="1" si="87357">_xlfn.BINOM.DIST.RANGE(1,BA$1,$H871)*BA870</f>
        <v>2.6354341494204532E-9</v>
      </c>
      <c r="BB871" s="7">
        <f t="shared" ref="BB871" ca="1" si="87358">_xlfn.BINOM.DIST.RANGE(1,BB$1,$H871)*BB870</f>
        <v>2.2176794018207357E-10</v>
      </c>
      <c r="BC871" s="7">
        <f t="shared" ref="BC871" ca="1" si="87359">_xlfn.BINOM.DIST.RANGE(1,BC$1,$H871)*BC870</f>
        <v>1.5822094190840239E-11</v>
      </c>
      <c r="BD871" s="7">
        <f t="shared" ref="BD871" ca="1" si="87360">_xlfn.BINOM.DIST.RANGE(1,BD$1,$H871)*BD870</f>
        <v>9.5619085114616968E-13</v>
      </c>
      <c r="BE871" s="7">
        <f t="shared" ref="BE871" ca="1" si="87361">_xlfn.BINOM.DIST.RANGE(1,BE$1,$H871)*BE870</f>
        <v>4.8884123021897363E-14</v>
      </c>
      <c r="BF871" s="7">
        <f t="shared" ref="BF871" ca="1" si="87362">_xlfn.BINOM.DIST.RANGE(1,BF$1,$H871)*BF870</f>
        <v>2.1105248129930911E-15</v>
      </c>
      <c r="BG871" s="7">
        <f t="shared" ref="BG871" ca="1" si="87363">_xlfn.BINOM.DIST.RANGE(1,BG$1,$H871)*BG870</f>
        <v>7.6788573347480651E-17</v>
      </c>
      <c r="BH871" s="7">
        <f t="shared" ref="BH871" ca="1" si="87364">_xlfn.BINOM.DIST.RANGE(1,BH$1,$H871)*BH870</f>
        <v>2.3485192842374505E-18</v>
      </c>
      <c r="BI871" s="7">
        <f t="shared" ref="BI871" ca="1" si="87365">_xlfn.BINOM.DIST.RANGE(1,BI$1,$H871)*BI870</f>
        <v>6.0201839880353393E-20</v>
      </c>
      <c r="BJ871" s="7">
        <f t="shared" ref="BJ871" ca="1" si="87366">_xlfn.BINOM.DIST.RANGE(1,BJ$1,$H871)*BJ870</f>
        <v>1.2890881049667268E-21</v>
      </c>
      <c r="BK871" s="7">
        <f t="shared" ref="BK871" ca="1" si="87367">_xlfn.BINOM.DIST.RANGE(1,BK$1,$H871)*BK870</f>
        <v>2.2969745406177386E-23</v>
      </c>
      <c r="BL871" s="7">
        <f t="shared" ref="BL871" ca="1" si="87368">_xlfn.BINOM.DIST.RANGE(1,BL$1,$H871)*BL870</f>
        <v>3.3913209321971188E-25</v>
      </c>
      <c r="BM871" s="7">
        <f t="shared" ref="BM871" ca="1" si="87369">_xlfn.BINOM.DIST.RANGE(1,BM$1,$H871)*BM870</f>
        <v>4.1289781127563347E-27</v>
      </c>
      <c r="BN871" s="7">
        <f t="shared" ref="BN871" ca="1" si="87370">_xlfn.BINOM.DIST.RANGE(1,BN$1,$H871)*BN870</f>
        <v>4.1235308768441518E-29</v>
      </c>
      <c r="BO871" s="7">
        <f t="shared" ref="BO871" ca="1" si="87371">_xlfn.BINOM.DIST.RANGE(1,BO$1,$H871)*BO870</f>
        <v>3.3581150225450705E-31</v>
      </c>
      <c r="BP871" s="7">
        <f t="shared" ref="BP871" ca="1" si="87372">_xlfn.BINOM.DIST.RANGE(1,BP$1,$H871)*BP870</f>
        <v>2.2156695193526294E-33</v>
      </c>
      <c r="BQ871" s="7">
        <f t="shared" ref="BQ871" ca="1" si="87373">_xlfn.BINOM.DIST.RANGE(1,BQ$1,$H871)*BQ870</f>
        <v>1.1759724535564653E-35</v>
      </c>
      <c r="BR871" s="7">
        <f t="shared" ref="BR871" ca="1" si="87374">_xlfn.BINOM.DIST.RANGE(1,BR$1,$H871)*BR870</f>
        <v>4.9815473251680297E-38</v>
      </c>
      <c r="BS871" s="7">
        <f t="shared" ref="BS871" ca="1" si="87375">_xlfn.BINOM.DIST.RANGE(1,BS$1,$H871)*BS870</f>
        <v>1.6697978946215381E-40</v>
      </c>
      <c r="BT871" s="7">
        <f t="shared" ref="BT871" ca="1" si="87376">_xlfn.BINOM.DIST.RANGE(1,BT$1,$H871)*BT870</f>
        <v>4.3872048497630925E-43</v>
      </c>
      <c r="BU871" s="7">
        <f t="shared" ref="BU871" ca="1" si="87377">_xlfn.BINOM.DIST.RANGE(1,BU$1,$H871)*BU870</f>
        <v>8.9418321778872048E-46</v>
      </c>
      <c r="BV871" s="7">
        <f t="shared" ref="BV871" ca="1" si="87378">_xlfn.BINOM.DIST.RANGE(1,BV$1,$H871)*BV870</f>
        <v>1.397742555120306E-48</v>
      </c>
      <c r="BW871" s="7">
        <f t="shared" ref="BW871" ca="1" si="87379">_xlfn.BINOM.DIST.RANGE(1,BW$1,$H871)*BW870</f>
        <v>1.6548062609443108E-51</v>
      </c>
      <c r="BX871" s="7">
        <f t="shared" ref="BX871" ca="1" si="87380">_xlfn.BINOM.DIST.RANGE(1,BX$1,$H871)*BX870</f>
        <v>1.4635195112940308E-54</v>
      </c>
      <c r="BY871" s="7">
        <f t="shared" ref="BY871" ca="1" si="87381">_xlfn.BINOM.DIST.RANGE(1,BY$1,$H871)*BY870</f>
        <v>9.5232381926746876E-58</v>
      </c>
      <c r="BZ871" s="7">
        <f t="shared" ref="BZ871" ca="1" si="87382">_xlfn.BINOM.DIST.RANGE(1,BZ$1,$H871)*BZ870</f>
        <v>4.4835935152050314E-61</v>
      </c>
      <c r="CA871" s="7">
        <f t="shared" ref="CA871" ca="1" si="87383">_xlfn.BINOM.DIST.RANGE(1,CA$1,$H871)*CA870</f>
        <v>1.499252992321087E-64</v>
      </c>
      <c r="CB871" s="7">
        <f t="shared" ref="CB871" ca="1" si="87384">_xlfn.BINOM.DIST.RANGE(1,CB$1,$H871)*CB870</f>
        <v>3.4882862291932217E-68</v>
      </c>
      <c r="CC871" s="7">
        <f t="shared" ref="CC871" ca="1" si="87385">_xlfn.BINOM.DIST.RANGE(1,CC$1,$H871)*CC870</f>
        <v>5.5198809522777024E-72</v>
      </c>
      <c r="CD871" s="7">
        <f t="shared" ref="CD871" ca="1" si="87386">_xlfn.BINOM.DIST.RANGE(1,CD$1,$H871)*CD870</f>
        <v>5.7914729067900175E-76</v>
      </c>
      <c r="CE871" s="7">
        <f t="shared" ref="CE871" ca="1" si="87387">_xlfn.BINOM.DIST.RANGE(1,CE$1,$H871)*CE870</f>
        <v>3.9160913031184147E-80</v>
      </c>
      <c r="CF871" s="7">
        <f t="shared" ref="CF871" ca="1" si="87388">_xlfn.BINOM.DIST.RANGE(1,CF$1,$H871)*CF870</f>
        <v>1.653042820674014E-84</v>
      </c>
      <c r="CG871" s="7">
        <f t="shared" ref="CG871" ca="1" si="87389">_xlfn.BINOM.DIST.RANGE(1,CG$1,$H871)*CG870</f>
        <v>4.2024629672397361E-89</v>
      </c>
      <c r="CH871" s="7">
        <f t="shared" ref="CH871" ca="1" si="87390">_xlfn.BINOM.DIST.RANGE(1,CH$1,$H871)*CH870</f>
        <v>6.1786972703315865E-94</v>
      </c>
      <c r="CI871" s="7">
        <f t="shared" ref="CI871" ca="1" si="87391">_xlfn.BINOM.DIST.RANGE(1,CI$1,$H871)*CI870</f>
        <v>5.0170898702442303E-99</v>
      </c>
      <c r="CJ871" s="7">
        <f t="shared" ref="CJ871" ca="1" si="87392">_xlfn.BINOM.DIST.RANGE(1,CJ$1,$H871)*CJ870</f>
        <v>2.1346062519141012E-104</v>
      </c>
      <c r="CK871" s="7">
        <f t="shared" ref="CK871" ca="1" si="87393">_xlfn.BINOM.DIST.RANGE(1,CK$1,$H871)*CK870</f>
        <v>4.4797284665303307E-110</v>
      </c>
      <c r="CL871" s="7">
        <f t="shared" ref="CL871" ca="1" si="87394">_xlfn.BINOM.DIST.RANGE(1,CL$1,$H871)*CL870</f>
        <v>4.3243884311107874E-116</v>
      </c>
      <c r="CM871" s="7">
        <f t="shared" ref="CM871" ca="1" si="87395">_xlfn.BINOM.DIST.RANGE(1,CM$1,$H871)*CM870</f>
        <v>1.7702710733317857E-122</v>
      </c>
      <c r="CN871" s="7">
        <f t="shared" ref="CN871" ca="1" si="87396">_xlfn.BINOM.DIST.RANGE(1,CN$1,$H871)*CN870</f>
        <v>2.7938119264412821E-129</v>
      </c>
      <c r="CO871" s="7">
        <f t="shared" ref="CO871" ca="1" si="87397">_xlfn.BINOM.DIST.RANGE(1,CO$1,$H871)*CO870</f>
        <v>1.5185015492592469E-136</v>
      </c>
      <c r="CP871" s="7">
        <f t="shared" ref="CP871" ca="1" si="87398">_xlfn.BINOM.DIST.RANGE(1,CP$1,$H871)*CP870</f>
        <v>2.4841232877016912E-144</v>
      </c>
      <c r="CQ871" s="7">
        <f t="shared" ref="CQ871" ca="1" si="87399">_xlfn.BINOM.DIST.RANGE(1,CQ$1,$H871)*CQ870</f>
        <v>1.0393864625390369E-152</v>
      </c>
      <c r="CR871" s="7">
        <f t="shared" ref="CR871" ca="1" si="87400">_xlfn.BINOM.DIST.RANGE(1,CR$1,$H871)*CR870</f>
        <v>9.1148276144826018E-162</v>
      </c>
      <c r="CS871" s="7">
        <f t="shared" ref="CS871" ca="1" si="87401">_xlfn.BINOM.DIST.RANGE(1,CS$1,$H871)*CS870</f>
        <v>1.308469932233687E-171</v>
      </c>
      <c r="CT871" s="7">
        <f t="shared" ref="CT871" ca="1" si="87402">_xlfn.BINOM.DIST.RANGE(1,CT$1,$H871)*CT870</f>
        <v>2.2510571031466294E-182</v>
      </c>
      <c r="CU871" s="7">
        <f t="shared" ref="CU871" ca="1" si="87403">_xlfn.BINOM.DIST.RANGE(1,CU$1,$H871)*CU870</f>
        <v>3.1068906139895983E-194</v>
      </c>
      <c r="CV871" s="7">
        <f t="shared" ref="CV871" ca="1" si="87404">_xlfn.BINOM.DIST.RANGE(1,CV$1,$H871)*CV870</f>
        <v>2.0277590770392625E-207</v>
      </c>
      <c r="CW871" s="7">
        <f t="shared" ref="CW871" ca="1" si="87405">_xlfn.BINOM.DIST.RANGE(1,CW$1,$H871)*CW870</f>
        <v>3.0583275592882574E-222</v>
      </c>
      <c r="CX871" s="7">
        <f t="shared" ref="CX871" ca="1" si="87406">_xlfn.BINOM.DIST.RANGE(1,CX$1,$H871)*CX870</f>
        <v>3.9054583491612078E-239</v>
      </c>
      <c r="CY871" s="7">
        <f t="shared" ref="CY871" ca="1" si="87407">_xlfn.BINOM.DIST.RANGE(1,CY$1,$H871)*CY870</f>
        <v>9.702172861938883E-259</v>
      </c>
      <c r="CZ871" s="7">
        <f t="shared" ref="CZ871" ca="1" si="87408">_xlfn.BINOM.DIST.RANGE(1,CZ$1,$H871)*CZ870</f>
        <v>4.7948157661816303E-282</v>
      </c>
      <c r="DA871" s="7">
        <f t="shared" ref="DA871" ca="1" si="87409">_xlfn.BINOM.DIST.RANGE(1,DA$1,$H871)*DA870</f>
        <v>0</v>
      </c>
      <c r="DB871" s="7">
        <f t="shared" ref="DB871" ca="1" si="87410">_xlfn.BINOM.DIST.RANGE(1,DB$1,$H871)*DB870</f>
        <v>0</v>
      </c>
      <c r="DC871" s="7">
        <f t="shared" ref="DC871" ca="1" si="87411">_xlfn.BINOM.DIST.RANGE(1,DC$1,$H871)*DC870</f>
        <v>0</v>
      </c>
      <c r="DD871" s="7">
        <f t="shared" ref="DD871" ca="1" si="87412">_xlfn.BINOM.DIST.RANGE(1,DD$1,$H871)*DD870</f>
        <v>0</v>
      </c>
      <c r="DE871" s="8">
        <f t="shared" ref="DE871" ca="1" si="87413">_xlfn.BINOM.DIST.RANGE(1,DE$1,$H871)*DE870</f>
        <v>0</v>
      </c>
    </row>
    <row r="872" spans="7:109" ht="15" thickBot="1" x14ac:dyDescent="0.35">
      <c r="G872" s="19"/>
      <c r="H872" s="21"/>
      <c r="I872" s="9">
        <f ca="1">I871/SUM($I871:$DE871)</f>
        <v>0</v>
      </c>
      <c r="J872" s="10">
        <f t="shared" ref="J872" ca="1" si="87414">J871/SUM($I871:$DE871)</f>
        <v>5.3958368692006189E-151</v>
      </c>
      <c r="K872" s="10">
        <f t="shared" ref="K872" ca="1" si="87415">K871/SUM($I871:$DE871)</f>
        <v>1.369191926433203E-112</v>
      </c>
      <c r="L872" s="10">
        <f t="shared" ref="L872" ca="1" si="87416">L871/SUM($I871:$DE871)</f>
        <v>1.0846744599027862E-90</v>
      </c>
      <c r="M872" s="10">
        <f t="shared" ref="M872" ca="1" si="87417">M871/SUM($I871:$DE871)</f>
        <v>1.4725202506397521E-75</v>
      </c>
      <c r="N872" s="10">
        <f t="shared" ref="N872" ca="1" si="87418">N871/SUM($I871:$DE871)</f>
        <v>3.8618856695667094E-64</v>
      </c>
      <c r="O872" s="10">
        <f t="shared" ref="O872" ca="1" si="87419">O871/SUM($I871:$DE871)</f>
        <v>4.4751426202107608E-55</v>
      </c>
      <c r="P872" s="10">
        <f t="shared" ref="P872" ca="1" si="87420">P871/SUM($I871:$DE871)</f>
        <v>1.2162470166967639E-47</v>
      </c>
      <c r="Q872" s="10">
        <f t="shared" ref="Q872" ca="1" si="87421">Q871/SUM($I871:$DE871)</f>
        <v>2.0990954348964697E-41</v>
      </c>
      <c r="R872" s="10">
        <f t="shared" ref="R872" ca="1" si="87422">R871/SUM($I871:$DE871)</f>
        <v>4.3726203314778655E-36</v>
      </c>
      <c r="S872" s="10">
        <f t="shared" ref="S872" ca="1" si="87423">S871/SUM($I871:$DE871)</f>
        <v>1.7039933419782494E-31</v>
      </c>
      <c r="T872" s="10">
        <f t="shared" ref="T872" ca="1" si="87424">T871/SUM($I871:$DE871)</f>
        <v>1.6976434825318934E-27</v>
      </c>
      <c r="U872" s="10">
        <f t="shared" ref="U872" ca="1" si="87425">U871/SUM($I871:$DE871)</f>
        <v>5.4440425441687127E-24</v>
      </c>
      <c r="V872" s="10">
        <f t="shared" ref="V872" ca="1" si="87426">V871/SUM($I871:$DE871)</f>
        <v>6.69216804959112E-21</v>
      </c>
      <c r="W872" s="10">
        <f t="shared" ref="W872" ca="1" si="87427">W871/SUM($I871:$DE871)</f>
        <v>3.6112955100111087E-18</v>
      </c>
      <c r="X872" s="10">
        <f t="shared" ref="X872" ca="1" si="87428">X871/SUM($I871:$DE871)</f>
        <v>9.5233951327070123E-16</v>
      </c>
      <c r="Y872" s="10">
        <f t="shared" ref="Y872" ca="1" si="87429">Y871/SUM($I871:$DE871)</f>
        <v>1.3378645435740248E-13</v>
      </c>
      <c r="Z872" s="10">
        <f t="shared" ref="Z872" ca="1" si="87430">Z871/SUM($I871:$DE871)</f>
        <v>1.0741663971633299E-11</v>
      </c>
      <c r="AA872" s="10">
        <f t="shared" ref="AA872" ca="1" si="87431">AA871/SUM($I871:$DE871)</f>
        <v>5.223771075778441E-10</v>
      </c>
      <c r="AB872" s="10">
        <f t="shared" ref="AB872" ca="1" si="87432">AB871/SUM($I871:$DE871)</f>
        <v>1.6150317700508328E-8</v>
      </c>
      <c r="AC872" s="10">
        <f t="shared" ref="AC872" ca="1" si="87433">AC871/SUM($I871:$DE871)</f>
        <v>3.3064772738589087E-7</v>
      </c>
      <c r="AD872" s="10">
        <f t="shared" ref="AD872" ca="1" si="87434">AD871/SUM($I871:$DE871)</f>
        <v>4.6404331159508237E-6</v>
      </c>
      <c r="AE872" s="10">
        <f t="shared" ref="AE872" ca="1" si="87435">AE871/SUM($I871:$DE871)</f>
        <v>4.5982642340707413E-5</v>
      </c>
      <c r="AF872" s="10">
        <f t="shared" ref="AF872" ca="1" si="87436">AF871/SUM($I871:$DE871)</f>
        <v>3.2999199076759488E-4</v>
      </c>
      <c r="AG872" s="10">
        <f t="shared" ref="AG872" ca="1" si="87437">AG871/SUM($I871:$DE871)</f>
        <v>1.7531489566066729E-3</v>
      </c>
      <c r="AH872" s="10">
        <f t="shared" ref="AH872" ca="1" si="87438">AH871/SUM($I871:$DE871)</f>
        <v>7.0276921983725123E-3</v>
      </c>
      <c r="AI872" s="10">
        <f t="shared" ref="AI872" ca="1" si="87439">AI871/SUM($I871:$DE871)</f>
        <v>2.1611819601831842E-2</v>
      </c>
      <c r="AJ872" s="10">
        <f t="shared" ref="AJ872" ca="1" si="87440">AJ871/SUM($I871:$DE871)</f>
        <v>5.1730975517629639E-2</v>
      </c>
      <c r="AK872" s="10">
        <f t="shared" ref="AK872" ca="1" si="87441">AK871/SUM($I871:$DE871)</f>
        <v>9.7612200262651286E-2</v>
      </c>
      <c r="AL872" s="10">
        <f t="shared" ref="AL872" ca="1" si="87442">AL871/SUM($I871:$DE871)</f>
        <v>0.14682062843962337</v>
      </c>
      <c r="AM872" s="10">
        <f t="shared" ref="AM872" ca="1" si="87443">AM871/SUM($I871:$DE871)</f>
        <v>0.17776397382334022</v>
      </c>
      <c r="AN872" s="10">
        <f t="shared" ref="AN872" ca="1" si="87444">AN871/SUM($I871:$DE871)</f>
        <v>0.17474269588575961</v>
      </c>
      <c r="AO872" s="10">
        <f t="shared" ref="AO872" ca="1" si="87445">AO871/SUM($I871:$DE871)</f>
        <v>0.14051374807726577</v>
      </c>
      <c r="AP872" s="10">
        <f t="shared" ref="AP872" ca="1" si="87446">AP871/SUM($I871:$DE871)</f>
        <v>9.3038033504923387E-2</v>
      </c>
      <c r="AQ872" s="10">
        <f t="shared" ref="AQ872" ca="1" si="87447">AQ871/SUM($I871:$DE871)</f>
        <v>5.1017083317040496E-2</v>
      </c>
      <c r="AR872" s="10">
        <f t="shared" ref="AR872" ca="1" si="87448">AR871/SUM($I871:$DE871)</f>
        <v>2.3283357323851325E-2</v>
      </c>
      <c r="AS872" s="10">
        <f t="shared" ref="AS872" ca="1" si="87449">AS871/SUM($I871:$DE871)</f>
        <v>8.8820310540118751E-3</v>
      </c>
      <c r="AT872" s="10">
        <f t="shared" ref="AT872" ca="1" si="87450">AT871/SUM($I871:$DE871)</f>
        <v>2.8425201674961422E-3</v>
      </c>
      <c r="AU872" s="10">
        <f t="shared" ref="AU872" ca="1" si="87451">AU871/SUM($I871:$DE871)</f>
        <v>7.6551732629902172E-4</v>
      </c>
      <c r="AV872" s="10">
        <f t="shared" ref="AV872" ca="1" si="87452">AV871/SUM($I871:$DE871)</f>
        <v>1.7392753566203059E-4</v>
      </c>
      <c r="AW872" s="10">
        <f t="shared" ref="AW872" ca="1" si="87453">AW871/SUM($I871:$DE871)</f>
        <v>3.340615670292641E-5</v>
      </c>
      <c r="AX872" s="10">
        <f t="shared" ref="AX872" ca="1" si="87454">AX871/SUM($I871:$DE871)</f>
        <v>5.4325864461695731E-6</v>
      </c>
      <c r="AY872" s="10">
        <f t="shared" ref="AY872" ca="1" si="87455">AY871/SUM($I871:$DE871)</f>
        <v>7.4884240840048949E-7</v>
      </c>
      <c r="AZ872" s="10">
        <f t="shared" ref="AZ872" ca="1" si="87456">AZ871/SUM($I871:$DE871)</f>
        <v>8.7553314630378083E-8</v>
      </c>
      <c r="BA872" s="10">
        <f t="shared" ref="BA872" ca="1" si="87457">BA871/SUM($I871:$DE871)</f>
        <v>8.6849534469537673E-9</v>
      </c>
      <c r="BB872" s="10">
        <f t="shared" ref="BB872" ca="1" si="87458">BB871/SUM($I871:$DE871)</f>
        <v>7.3082616650910627E-10</v>
      </c>
      <c r="BC872" s="10">
        <f t="shared" ref="BC872" ca="1" si="87459">BC871/SUM($I871:$DE871)</f>
        <v>5.2140992219814431E-11</v>
      </c>
      <c r="BD872" s="10">
        <f t="shared" ref="BD872" ca="1" si="87460">BD871/SUM($I871:$DE871)</f>
        <v>3.1510834867316962E-12</v>
      </c>
      <c r="BE872" s="10">
        <f t="shared" ref="BE872" ca="1" si="87461">BE871/SUM($I871:$DE871)</f>
        <v>1.610954054130709E-13</v>
      </c>
      <c r="BF872" s="10">
        <f t="shared" ref="BF872" ca="1" si="87462">BF871/SUM($I871:$DE871)</f>
        <v>6.955138588272688E-15</v>
      </c>
      <c r="BG872" s="10">
        <f t="shared" ref="BG872" ca="1" si="87463">BG871/SUM($I871:$DE871)</f>
        <v>2.5305325307692494E-16</v>
      </c>
      <c r="BH872" s="10">
        <f t="shared" ref="BH872" ca="1" si="87464">BH871/SUM($I871:$DE871)</f>
        <v>7.7394385503279632E-18</v>
      </c>
      <c r="BI872" s="10">
        <f t="shared" ref="BI872" ca="1" si="87465">BI871/SUM($I871:$DE871)</f>
        <v>1.9839242687843735E-19</v>
      </c>
      <c r="BJ872" s="10">
        <f t="shared" ref="BJ872" ca="1" si="87466">BJ871/SUM($I871:$DE871)</f>
        <v>4.248131255003987E-21</v>
      </c>
      <c r="BK872" s="10">
        <f t="shared" ref="BK872" ca="1" si="87467">BK871/SUM($I871:$DE871)</f>
        <v>7.5695751906720945E-23</v>
      </c>
      <c r="BL872" s="10">
        <f t="shared" ref="BL872" ca="1" si="87468">BL871/SUM($I871:$DE871)</f>
        <v>1.1175943981104143E-24</v>
      </c>
      <c r="BM872" s="10">
        <f t="shared" ref="BM872" ca="1" si="87469">BM871/SUM($I871:$DE871)</f>
        <v>1.3606859689765196E-26</v>
      </c>
      <c r="BN872" s="10">
        <f t="shared" ref="BN872" ca="1" si="87470">BN871/SUM($I871:$DE871)</f>
        <v>1.3588908571418229E-28</v>
      </c>
      <c r="BO872" s="10">
        <f t="shared" ref="BO872" ca="1" si="87471">BO871/SUM($I871:$DE871)</f>
        <v>1.1066515415205348E-30</v>
      </c>
      <c r="BP872" s="10">
        <f t="shared" ref="BP872" ca="1" si="87472">BP871/SUM($I871:$DE871)</f>
        <v>7.3016381887757123E-33</v>
      </c>
      <c r="BQ872" s="10">
        <f t="shared" ref="BQ872" ca="1" si="87473">BQ871/SUM($I871:$DE871)</f>
        <v>3.875363767401989E-35</v>
      </c>
      <c r="BR872" s="10">
        <f t="shared" ref="BR872" ca="1" si="87474">BR871/SUM($I871:$DE871)</f>
        <v>1.641646277612192E-37</v>
      </c>
      <c r="BS872" s="10">
        <f t="shared" ref="BS872" ca="1" si="87475">BS871/SUM($I871:$DE871)</f>
        <v>5.5027430618209792E-40</v>
      </c>
      <c r="BT872" s="10">
        <f t="shared" ref="BT872" ca="1" si="87476">BT871/SUM($I871:$DE871)</f>
        <v>1.4457834163992012E-42</v>
      </c>
      <c r="BU872" s="10">
        <f t="shared" ref="BU872" ca="1" si="87477">BU871/SUM($I871:$DE871)</f>
        <v>2.9467401495310114E-45</v>
      </c>
      <c r="BV872" s="10">
        <f t="shared" ref="BV872" ca="1" si="87478">BV871/SUM($I871:$DE871)</f>
        <v>4.606197056646464E-48</v>
      </c>
      <c r="BW872" s="10">
        <f t="shared" ref="BW872" ca="1" si="87479">BW871/SUM($I871:$DE871)</f>
        <v>5.4533388144755703E-51</v>
      </c>
      <c r="BX872" s="10">
        <f t="shared" ref="BX872" ca="1" si="87480">BX871/SUM($I871:$DE871)</f>
        <v>4.8229620258553294E-54</v>
      </c>
      <c r="BY872" s="10">
        <f t="shared" ref="BY872" ca="1" si="87481">BY871/SUM($I871:$DE871)</f>
        <v>3.1383398589496133E-57</v>
      </c>
      <c r="BZ872" s="10">
        <f t="shared" ref="BZ872" ca="1" si="87482">BZ871/SUM($I871:$DE871)</f>
        <v>1.4775478629652946E-60</v>
      </c>
      <c r="CA872" s="10">
        <f t="shared" ref="CA872" ca="1" si="87483">CA871/SUM($I871:$DE871)</f>
        <v>4.9407200883308556E-64</v>
      </c>
      <c r="CB872" s="10">
        <f t="shared" ref="CB872" ca="1" si="87484">CB871/SUM($I871:$DE871)</f>
        <v>1.14954887098413E-67</v>
      </c>
      <c r="CC872" s="10">
        <f t="shared" ref="CC872" ca="1" si="87485">CC871/SUM($I871:$DE871)</f>
        <v>1.8190516774551522E-71</v>
      </c>
      <c r="CD872" s="10">
        <f t="shared" ref="CD872" ca="1" si="87486">CD871/SUM($I871:$DE871)</f>
        <v>1.9085535715558017E-75</v>
      </c>
      <c r="CE872" s="10">
        <f t="shared" ref="CE872" ca="1" si="87487">CE871/SUM($I871:$DE871)</f>
        <v>1.2905300885276596E-79</v>
      </c>
      <c r="CF872" s="10">
        <f t="shared" ref="CF872" ca="1" si="87488">CF871/SUM($I871:$DE871)</f>
        <v>5.4475274772211835E-84</v>
      </c>
      <c r="CG872" s="10">
        <f t="shared" ref="CG872" ca="1" si="87489">CG871/SUM($I871:$DE871)</f>
        <v>1.3849025687494586E-88</v>
      </c>
      <c r="CH872" s="10">
        <f t="shared" ref="CH872" ca="1" si="87490">CH871/SUM($I871:$DE871)</f>
        <v>2.0361616004501823E-93</v>
      </c>
      <c r="CI872" s="10">
        <f t="shared" ref="CI872" ca="1" si="87491">CI871/SUM($I871:$DE871)</f>
        <v>1.6533591617850307E-98</v>
      </c>
      <c r="CJ872" s="10">
        <f t="shared" ref="CJ872" ca="1" si="87492">CJ871/SUM($I871:$DE871)</f>
        <v>7.0344978756260174E-104</v>
      </c>
      <c r="CK872" s="10">
        <f t="shared" ref="CK872" ca="1" si="87493">CK871/SUM($I871:$DE871)</f>
        <v>1.4762741537429501E-109</v>
      </c>
      <c r="CL872" s="10">
        <f t="shared" ref="CL872" ca="1" si="87494">CL871/SUM($I871:$DE871)</f>
        <v>1.4250825511615098E-115</v>
      </c>
      <c r="CM872" s="10">
        <f t="shared" ref="CM872" ca="1" si="87495">CM871/SUM($I871:$DE871)</f>
        <v>5.8338478552979317E-122</v>
      </c>
      <c r="CN872" s="10">
        <f t="shared" ref="CN872" ca="1" si="87496">CN871/SUM($I871:$DE871)</f>
        <v>9.2068802121360458E-129</v>
      </c>
      <c r="CO872" s="10">
        <f t="shared" ref="CO872" ca="1" si="87497">CO871/SUM($I871:$DE871)</f>
        <v>5.0041528327861558E-136</v>
      </c>
      <c r="CP872" s="10">
        <f t="shared" ref="CP872" ca="1" si="87498">CP871/SUM($I871:$DE871)</f>
        <v>8.1863153799260294E-144</v>
      </c>
      <c r="CQ872" s="10">
        <f t="shared" ref="CQ872" ca="1" si="87499">CQ871/SUM($I871:$DE871)</f>
        <v>3.4252508424581907E-152</v>
      </c>
      <c r="CR872" s="10">
        <f t="shared" ref="CR872" ca="1" si="87500">CR871/SUM($I871:$DE871)</f>
        <v>3.0037500093181306E-161</v>
      </c>
      <c r="CS872" s="10">
        <f t="shared" ref="CS872" ca="1" si="87501">CS871/SUM($I871:$DE871)</f>
        <v>4.3120031857701061E-171</v>
      </c>
      <c r="CT872" s="10">
        <f t="shared" ref="CT872" ca="1" si="87502">CT871/SUM($I871:$DE871)</f>
        <v>7.4182563626423029E-182</v>
      </c>
      <c r="CU872" s="10">
        <f t="shared" ref="CU872" ca="1" si="87503">CU871/SUM($I871:$DE871)</f>
        <v>1.0238616796102088E-193</v>
      </c>
      <c r="CV872" s="10">
        <f t="shared" ref="CV872" ca="1" si="87504">CV871/SUM($I871:$DE871)</f>
        <v>6.6823878675157532E-207</v>
      </c>
      <c r="CW872" s="10">
        <f t="shared" ref="CW872" ca="1" si="87505">CW871/SUM($I871:$DE871)</f>
        <v>1.0078579456745396E-221</v>
      </c>
      <c r="CX872" s="10">
        <f t="shared" ref="CX872" ca="1" si="87506">CX871/SUM($I871:$DE871)</f>
        <v>1.287026046882671E-238</v>
      </c>
      <c r="CY872" s="10">
        <f t="shared" ref="CY872" ca="1" si="87507">CY871/SUM($I871:$DE871)</f>
        <v>3.1973069658662236E-258</v>
      </c>
      <c r="CZ872" s="10">
        <f t="shared" ref="CZ872" ca="1" si="87508">CZ871/SUM($I871:$DE871)</f>
        <v>1.5801097411280376E-281</v>
      </c>
      <c r="DA872" s="10">
        <f t="shared" ref="DA872" ca="1" si="87509">DA871/SUM($I871:$DE871)</f>
        <v>0</v>
      </c>
      <c r="DB872" s="10">
        <f t="shared" ref="DB872" ca="1" si="87510">DB871/SUM($I871:$DE871)</f>
        <v>0</v>
      </c>
      <c r="DC872" s="10">
        <f t="shared" ref="DC872" ca="1" si="87511">DC871/SUM($I871:$DE871)</f>
        <v>0</v>
      </c>
      <c r="DD872" s="10">
        <f t="shared" ref="DD872" ca="1" si="87512">DD871/SUM($I871:$DE871)</f>
        <v>0</v>
      </c>
      <c r="DE872" s="11">
        <f t="shared" ref="DE872" ca="1" si="87513">DE871/SUM($I871:$DE871)</f>
        <v>0</v>
      </c>
    </row>
    <row r="873" spans="7:109" x14ac:dyDescent="0.3">
      <c r="G873" s="18">
        <v>435</v>
      </c>
      <c r="H873" s="20">
        <f t="shared" ref="H873" ca="1" si="87514">IF(RAND()&lt;=B$3, 1, 0)</f>
        <v>0</v>
      </c>
      <c r="I873" s="6">
        <f t="shared" ref="I873" ca="1" si="87515">_xlfn.BINOM.DIST.RANGE(1,I$1,$H873)*I872</f>
        <v>0</v>
      </c>
      <c r="J873" s="7">
        <f t="shared" ref="J873" ca="1" si="87516">_xlfn.BINOM.DIST.RANGE(1,J$1,$H873)*J872</f>
        <v>5.3418785005086128E-151</v>
      </c>
      <c r="K873" s="7">
        <f t="shared" ref="K873" ca="1" si="87517">_xlfn.BINOM.DIST.RANGE(1,K$1,$H873)*K872</f>
        <v>1.3418080879045388E-112</v>
      </c>
      <c r="L873" s="7">
        <f t="shared" ref="L873" ca="1" si="87518">_xlfn.BINOM.DIST.RANGE(1,L$1,$H873)*L872</f>
        <v>1.0521342261057027E-90</v>
      </c>
      <c r="M873" s="7">
        <f t="shared" ref="M873" ca="1" si="87519">_xlfn.BINOM.DIST.RANGE(1,M$1,$H873)*M872</f>
        <v>1.413619440614162E-75</v>
      </c>
      <c r="N873" s="7">
        <f t="shared" ref="N873" ca="1" si="87520">_xlfn.BINOM.DIST.RANGE(1,N$1,$H873)*N872</f>
        <v>3.6687913860883738E-64</v>
      </c>
      <c r="O873" s="7">
        <f t="shared" ref="O873" ca="1" si="87521">_xlfn.BINOM.DIST.RANGE(1,O$1,$H873)*O872</f>
        <v>4.2066340629981148E-55</v>
      </c>
      <c r="P873" s="7">
        <f t="shared" ref="P873" ca="1" si="87522">_xlfn.BINOM.DIST.RANGE(1,P$1,$H873)*P872</f>
        <v>1.1311097255279905E-47</v>
      </c>
      <c r="Q873" s="7">
        <f t="shared" ref="Q873" ca="1" si="87523">_xlfn.BINOM.DIST.RANGE(1,Q$1,$H873)*Q872</f>
        <v>1.9311678001047523E-41</v>
      </c>
      <c r="R873" s="7">
        <f t="shared" ref="R873" ca="1" si="87524">_xlfn.BINOM.DIST.RANGE(1,R$1,$H873)*R872</f>
        <v>3.9790845016448578E-36</v>
      </c>
      <c r="S873" s="7">
        <f t="shared" ref="S873" ca="1" si="87525">_xlfn.BINOM.DIST.RANGE(1,S$1,$H873)*S872</f>
        <v>1.5335940077804244E-31</v>
      </c>
      <c r="T873" s="7">
        <f t="shared" ref="T873" ca="1" si="87526">_xlfn.BINOM.DIST.RANGE(1,T$1,$H873)*T872</f>
        <v>1.5109026994533851E-27</v>
      </c>
      <c r="U873" s="7">
        <f t="shared" ref="U873" ca="1" si="87527">_xlfn.BINOM.DIST.RANGE(1,U$1,$H873)*U872</f>
        <v>4.7907574388684674E-24</v>
      </c>
      <c r="V873" s="7">
        <f t="shared" ref="V873" ca="1" si="87528">_xlfn.BINOM.DIST.RANGE(1,V$1,$H873)*V872</f>
        <v>5.8221862031442745E-21</v>
      </c>
      <c r="W873" s="7">
        <f t="shared" ref="W873" ca="1" si="87529">_xlfn.BINOM.DIST.RANGE(1,W$1,$H873)*W872</f>
        <v>3.1057141386095533E-18</v>
      </c>
      <c r="X873" s="7">
        <f t="shared" ref="X873" ca="1" si="87530">_xlfn.BINOM.DIST.RANGE(1,X$1,$H873)*X872</f>
        <v>8.0948858628009605E-16</v>
      </c>
      <c r="Y873" s="7">
        <f t="shared" ref="Y873" ca="1" si="87531">_xlfn.BINOM.DIST.RANGE(1,Y$1,$H873)*Y872</f>
        <v>1.1238062166021808E-13</v>
      </c>
      <c r="Z873" s="7">
        <f t="shared" ref="Z873" ca="1" si="87532">_xlfn.BINOM.DIST.RANGE(1,Z$1,$H873)*Z872</f>
        <v>8.9155810964556378E-12</v>
      </c>
      <c r="AA873" s="7">
        <f t="shared" ref="AA873" ca="1" si="87533">_xlfn.BINOM.DIST.RANGE(1,AA$1,$H873)*AA872</f>
        <v>4.283492282138322E-10</v>
      </c>
      <c r="AB873" s="7">
        <f t="shared" ref="AB873" ca="1" si="87534">_xlfn.BINOM.DIST.RANGE(1,AB$1,$H873)*AB872</f>
        <v>1.3081757337411748E-8</v>
      </c>
      <c r="AC873" s="7">
        <f t="shared" ref="AC873" ca="1" si="87535">_xlfn.BINOM.DIST.RANGE(1,AC$1,$H873)*AC872</f>
        <v>2.6451818190871273E-7</v>
      </c>
      <c r="AD873" s="7">
        <f t="shared" ref="AD873" ca="1" si="87536">_xlfn.BINOM.DIST.RANGE(1,AD$1,$H873)*AD872</f>
        <v>3.665942161601151E-6</v>
      </c>
      <c r="AE873" s="7">
        <f t="shared" ref="AE873" ca="1" si="87537">_xlfn.BINOM.DIST.RANGE(1,AE$1,$H873)*AE872</f>
        <v>3.5866461025751787E-5</v>
      </c>
      <c r="AF873" s="7">
        <f t="shared" ref="AF873" ca="1" si="87538">_xlfn.BINOM.DIST.RANGE(1,AF$1,$H873)*AF872</f>
        <v>2.5409383289104806E-4</v>
      </c>
      <c r="AG873" s="7">
        <f t="shared" ref="AG873" ca="1" si="87539">_xlfn.BINOM.DIST.RANGE(1,AG$1,$H873)*AG872</f>
        <v>1.3323932070210714E-3</v>
      </c>
      <c r="AH873" s="7">
        <f t="shared" ref="AH873" ca="1" si="87540">_xlfn.BINOM.DIST.RANGE(1,AH$1,$H873)*AH872</f>
        <v>5.2707691487793844E-3</v>
      </c>
      <c r="AI873" s="7">
        <f t="shared" ref="AI873" ca="1" si="87541">_xlfn.BINOM.DIST.RANGE(1,AI$1,$H873)*AI872</f>
        <v>1.5992746505355562E-2</v>
      </c>
      <c r="AJ873" s="7">
        <f t="shared" ref="AJ873" ca="1" si="87542">_xlfn.BINOM.DIST.RANGE(1,AJ$1,$H873)*AJ872</f>
        <v>3.7763612127869634E-2</v>
      </c>
      <c r="AK873" s="7">
        <f t="shared" ref="AK873" ca="1" si="87543">_xlfn.BINOM.DIST.RANGE(1,AK$1,$H873)*AK872</f>
        <v>7.0280784189108922E-2</v>
      </c>
      <c r="AL873" s="7">
        <f t="shared" ref="AL873" ca="1" si="87544">_xlfn.BINOM.DIST.RANGE(1,AL$1,$H873)*AL872</f>
        <v>0.10424264619213261</v>
      </c>
      <c r="AM873" s="7">
        <f t="shared" ref="AM873" ca="1" si="87545">_xlfn.BINOM.DIST.RANGE(1,AM$1,$H873)*AM872</f>
        <v>0.12443478167633815</v>
      </c>
      <c r="AN873" s="7">
        <f t="shared" ref="AN873" ca="1" si="87546">_xlfn.BINOM.DIST.RANGE(1,AN$1,$H873)*AN872</f>
        <v>0.12057246016117414</v>
      </c>
      <c r="AO873" s="7">
        <f t="shared" ref="AO873" ca="1" si="87547">_xlfn.BINOM.DIST.RANGE(1,AO$1,$H873)*AO872</f>
        <v>9.5549348692540712E-2</v>
      </c>
      <c r="AP873" s="7">
        <f t="shared" ref="AP873" ca="1" si="87548">_xlfn.BINOM.DIST.RANGE(1,AP$1,$H873)*AP872</f>
        <v>6.233548244829866E-2</v>
      </c>
      <c r="AQ873" s="7">
        <f t="shared" ref="AQ873" ca="1" si="87549">_xlfn.BINOM.DIST.RANGE(1,AQ$1,$H873)*AQ872</f>
        <v>3.3671274989246727E-2</v>
      </c>
      <c r="AR873" s="7">
        <f t="shared" ref="AR873" ca="1" si="87550">_xlfn.BINOM.DIST.RANGE(1,AR$1,$H873)*AR872</f>
        <v>1.5134182260503361E-2</v>
      </c>
      <c r="AS873" s="7">
        <f t="shared" ref="AS873" ca="1" si="87551">_xlfn.BINOM.DIST.RANGE(1,AS$1,$H873)*AS872</f>
        <v>5.6844998745676006E-3</v>
      </c>
      <c r="AT873" s="7">
        <f t="shared" ref="AT873" ca="1" si="87552">_xlfn.BINOM.DIST.RANGE(1,AT$1,$H873)*AT872</f>
        <v>1.7907877055225697E-3</v>
      </c>
      <c r="AU873" s="7">
        <f t="shared" ref="AU873" ca="1" si="87553">_xlfn.BINOM.DIST.RANGE(1,AU$1,$H873)*AU872</f>
        <v>4.7462074230539346E-4</v>
      </c>
      <c r="AV873" s="7">
        <f t="shared" ref="AV873" ca="1" si="87554">_xlfn.BINOM.DIST.RANGE(1,AV$1,$H873)*AV872</f>
        <v>1.0609579675383865E-4</v>
      </c>
      <c r="AW873" s="7">
        <f t="shared" ref="AW873" ca="1" si="87555">_xlfn.BINOM.DIST.RANGE(1,AW$1,$H873)*AW872</f>
        <v>2.0043694021755844E-5</v>
      </c>
      <c r="AX873" s="7">
        <f t="shared" ref="AX873" ca="1" si="87556">_xlfn.BINOM.DIST.RANGE(1,AX$1,$H873)*AX872</f>
        <v>3.2052260032400485E-6</v>
      </c>
      <c r="AY873" s="7">
        <f t="shared" ref="AY873" ca="1" si="87557">_xlfn.BINOM.DIST.RANGE(1,AY$1,$H873)*AY872</f>
        <v>4.3432859687228394E-7</v>
      </c>
      <c r="AZ873" s="7">
        <f t="shared" ref="AZ873" ca="1" si="87558">_xlfn.BINOM.DIST.RANGE(1,AZ$1,$H873)*AZ872</f>
        <v>4.9905389339315513E-8</v>
      </c>
      <c r="BA873" s="7">
        <f t="shared" ref="BA873" ca="1" si="87559">_xlfn.BINOM.DIST.RANGE(1,BA$1,$H873)*BA872</f>
        <v>4.8635739302941098E-9</v>
      </c>
      <c r="BB873" s="7">
        <f t="shared" ref="BB873" ca="1" si="87560">_xlfn.BINOM.DIST.RANGE(1,BB$1,$H873)*BB872</f>
        <v>4.019543915800085E-10</v>
      </c>
      <c r="BC873" s="7">
        <f t="shared" ref="BC873" ca="1" si="87561">_xlfn.BINOM.DIST.RANGE(1,BC$1,$H873)*BC872</f>
        <v>2.8156135798699793E-11</v>
      </c>
      <c r="BD873" s="7">
        <f t="shared" ref="BD873" ca="1" si="87562">_xlfn.BINOM.DIST.RANGE(1,BD$1,$H873)*BD872</f>
        <v>1.670074247967799E-12</v>
      </c>
      <c r="BE873" s="7">
        <f t="shared" ref="BE873" ca="1" si="87563">_xlfn.BINOM.DIST.RANGE(1,BE$1,$H873)*BE872</f>
        <v>8.3769610814796872E-14</v>
      </c>
      <c r="BF873" s="7">
        <f t="shared" ref="BF873" ca="1" si="87564">_xlfn.BINOM.DIST.RANGE(1,BF$1,$H873)*BF872</f>
        <v>3.5471206800190709E-15</v>
      </c>
      <c r="BG873" s="7">
        <f t="shared" ref="BG873" ca="1" si="87565">_xlfn.BINOM.DIST.RANGE(1,BG$1,$H873)*BG872</f>
        <v>1.2652662653846247E-16</v>
      </c>
      <c r="BH873" s="7">
        <f t="shared" ref="BH873" ca="1" si="87566">_xlfn.BINOM.DIST.RANGE(1,BH$1,$H873)*BH872</f>
        <v>3.792324889660702E-18</v>
      </c>
      <c r="BI873" s="7">
        <f t="shared" ref="BI873" ca="1" si="87567">_xlfn.BINOM.DIST.RANGE(1,BI$1,$H873)*BI872</f>
        <v>9.5228364901649921E-20</v>
      </c>
      <c r="BJ873" s="7">
        <f t="shared" ref="BJ873" ca="1" si="87568">_xlfn.BINOM.DIST.RANGE(1,BJ$1,$H873)*BJ872</f>
        <v>1.9966216898518737E-21</v>
      </c>
      <c r="BK873" s="7">
        <f t="shared" ref="BK873" ca="1" si="87569">_xlfn.BINOM.DIST.RANGE(1,BK$1,$H873)*BK872</f>
        <v>3.4820045877091634E-23</v>
      </c>
      <c r="BL873" s="7">
        <f t="shared" ref="BL873" ca="1" si="87570">_xlfn.BINOM.DIST.RANGE(1,BL$1,$H873)*BL872</f>
        <v>5.0291747914968638E-25</v>
      </c>
      <c r="BM873" s="7">
        <f t="shared" ref="BM873" ca="1" si="87571">_xlfn.BINOM.DIST.RANGE(1,BM$1,$H873)*BM872</f>
        <v>5.987018263496685E-27</v>
      </c>
      <c r="BN873" s="7">
        <f t="shared" ref="BN873" ca="1" si="87572">_xlfn.BINOM.DIST.RANGE(1,BN$1,$H873)*BN872</f>
        <v>5.8432306857098393E-29</v>
      </c>
      <c r="BO873" s="7">
        <f t="shared" ref="BO873" ca="1" si="87573">_xlfn.BINOM.DIST.RANGE(1,BO$1,$H873)*BO872</f>
        <v>4.6479364743862462E-31</v>
      </c>
      <c r="BP873" s="7">
        <f t="shared" ref="BP873" ca="1" si="87574">_xlfn.BINOM.DIST.RANGE(1,BP$1,$H873)*BP872</f>
        <v>2.9936716573980422E-33</v>
      </c>
      <c r="BQ873" s="7">
        <f t="shared" ref="BQ873" ca="1" si="87575">_xlfn.BINOM.DIST.RANGE(1,BQ$1,$H873)*BQ872</f>
        <v>1.5501455069607956E-35</v>
      </c>
      <c r="BR873" s="7">
        <f t="shared" ref="BR873" ca="1" si="87576">_xlfn.BINOM.DIST.RANGE(1,BR$1,$H873)*BR872</f>
        <v>6.4024204826875491E-38</v>
      </c>
      <c r="BS873" s="7">
        <f t="shared" ref="BS873" ca="1" si="87577">_xlfn.BINOM.DIST.RANGE(1,BS$1,$H873)*BS872</f>
        <v>2.091042363491972E-40</v>
      </c>
      <c r="BT873" s="7">
        <f t="shared" ref="BT873" ca="1" si="87578">_xlfn.BINOM.DIST.RANGE(1,BT$1,$H873)*BT872</f>
        <v>5.3493986406770442E-43</v>
      </c>
      <c r="BU873" s="7">
        <f t="shared" ref="BU873" ca="1" si="87579">_xlfn.BINOM.DIST.RANGE(1,BU$1,$H873)*BU872</f>
        <v>1.060826453831164E-45</v>
      </c>
      <c r="BV873" s="7">
        <f t="shared" ref="BV873" ca="1" si="87580">_xlfn.BINOM.DIST.RANGE(1,BV$1,$H873)*BV872</f>
        <v>1.612168969826262E-48</v>
      </c>
      <c r="BW873" s="7">
        <f t="shared" ref="BW873" ca="1" si="87581">_xlfn.BINOM.DIST.RANGE(1,BW$1,$H873)*BW872</f>
        <v>1.8541351969216937E-51</v>
      </c>
      <c r="BX873" s="7">
        <f t="shared" ref="BX873" ca="1" si="87582">_xlfn.BINOM.DIST.RANGE(1,BX$1,$H873)*BX872</f>
        <v>1.5915774685322581E-54</v>
      </c>
      <c r="BY873" s="7">
        <f t="shared" ref="BY873" ca="1" si="87583">_xlfn.BINOM.DIST.RANGE(1,BY$1,$H873)*BY872</f>
        <v>1.0042687548638761E-57</v>
      </c>
      <c r="BZ873" s="7">
        <f t="shared" ref="BZ873" ca="1" si="87584">_xlfn.BINOM.DIST.RANGE(1,BZ$1,$H873)*BZ872</f>
        <v>4.5803983751924137E-61</v>
      </c>
      <c r="CA873" s="7">
        <f t="shared" ref="CA873" ca="1" si="87585">_xlfn.BINOM.DIST.RANGE(1,CA$1,$H873)*CA872</f>
        <v>1.482216026499257E-64</v>
      </c>
      <c r="CB873" s="7">
        <f t="shared" ref="CB873" ca="1" si="87586">_xlfn.BINOM.DIST.RANGE(1,CB$1,$H873)*CB872</f>
        <v>3.3336917258539776E-68</v>
      </c>
      <c r="CC873" s="7">
        <f t="shared" ref="CC873" ca="1" si="87587">_xlfn.BINOM.DIST.RANGE(1,CC$1,$H873)*CC872</f>
        <v>5.0933446968744265E-72</v>
      </c>
      <c r="CD873" s="7">
        <f t="shared" ref="CD873" ca="1" si="87588">_xlfn.BINOM.DIST.RANGE(1,CD$1,$H873)*CD872</f>
        <v>5.1530946432006647E-76</v>
      </c>
      <c r="CE873" s="7">
        <f t="shared" ref="CE873" ca="1" si="87589">_xlfn.BINOM.DIST.RANGE(1,CE$1,$H873)*CE872</f>
        <v>3.3553782301719149E-80</v>
      </c>
      <c r="CF873" s="7">
        <f t="shared" ref="CF873" ca="1" si="87590">_xlfn.BINOM.DIST.RANGE(1,CF$1,$H873)*CF872</f>
        <v>1.3618818693052959E-84</v>
      </c>
      <c r="CG873" s="7">
        <f t="shared" ref="CG873" ca="1" si="87591">_xlfn.BINOM.DIST.RANGE(1,CG$1,$H873)*CG872</f>
        <v>3.3237661649987005E-89</v>
      </c>
      <c r="CH873" s="7">
        <f t="shared" ref="CH873" ca="1" si="87592">_xlfn.BINOM.DIST.RANGE(1,CH$1,$H873)*CH872</f>
        <v>4.6831716810354196E-94</v>
      </c>
      <c r="CI873" s="7">
        <f t="shared" ref="CI873" ca="1" si="87593">_xlfn.BINOM.DIST.RANGE(1,CI$1,$H873)*CI872</f>
        <v>3.6373901559270666E-99</v>
      </c>
      <c r="CJ873" s="7">
        <f t="shared" ref="CJ873" ca="1" si="87594">_xlfn.BINOM.DIST.RANGE(1,CJ$1,$H873)*CJ872</f>
        <v>1.4772445538814633E-104</v>
      </c>
      <c r="CK873" s="7">
        <f t="shared" ref="CK873" ca="1" si="87595">_xlfn.BINOM.DIST.RANGE(1,CK$1,$H873)*CK872</f>
        <v>2.9525483074858999E-110</v>
      </c>
      <c r="CL873" s="7">
        <f t="shared" ref="CL873" ca="1" si="87596">_xlfn.BINOM.DIST.RANGE(1,CL$1,$H873)*CL872</f>
        <v>2.7076568472068681E-116</v>
      </c>
      <c r="CM873" s="7">
        <f t="shared" ref="CM873" ca="1" si="87597">_xlfn.BINOM.DIST.RANGE(1,CM$1,$H873)*CM872</f>
        <v>1.0500926139536279E-122</v>
      </c>
      <c r="CN873" s="7">
        <f t="shared" ref="CN873" ca="1" si="87598">_xlfn.BINOM.DIST.RANGE(1,CN$1,$H873)*CN872</f>
        <v>1.5651696360631283E-129</v>
      </c>
      <c r="CO873" s="7">
        <f t="shared" ref="CO873" ca="1" si="87599">_xlfn.BINOM.DIST.RANGE(1,CO$1,$H873)*CO872</f>
        <v>8.0066445324578509E-137</v>
      </c>
      <c r="CP873" s="7">
        <f t="shared" ref="CP873" ca="1" si="87600">_xlfn.BINOM.DIST.RANGE(1,CP$1,$H873)*CP872</f>
        <v>1.2279473069889045E-144</v>
      </c>
      <c r="CQ873" s="7">
        <f t="shared" ref="CQ873" ca="1" si="87601">_xlfn.BINOM.DIST.RANGE(1,CQ$1,$H873)*CQ872</f>
        <v>4.7953511794414678E-153</v>
      </c>
      <c r="CR873" s="7">
        <f t="shared" ref="CR873" ca="1" si="87602">_xlfn.BINOM.DIST.RANGE(1,CR$1,$H873)*CR872</f>
        <v>3.9048750121135698E-162</v>
      </c>
      <c r="CS873" s="7">
        <f t="shared" ref="CS873" ca="1" si="87603">_xlfn.BINOM.DIST.RANGE(1,CS$1,$H873)*CS872</f>
        <v>5.1744038229241276E-172</v>
      </c>
      <c r="CT873" s="7">
        <f t="shared" ref="CT873" ca="1" si="87604">_xlfn.BINOM.DIST.RANGE(1,CT$1,$H873)*CT872</f>
        <v>8.1600819989065316E-183</v>
      </c>
      <c r="CU873" s="7">
        <f t="shared" ref="CU873" ca="1" si="87605">_xlfn.BINOM.DIST.RANGE(1,CU$1,$H873)*CU872</f>
        <v>1.0238616796102085E-194</v>
      </c>
      <c r="CV873" s="7">
        <f t="shared" ref="CV873" ca="1" si="87606">_xlfn.BINOM.DIST.RANGE(1,CV$1,$H873)*CV872</f>
        <v>6.0141490807641766E-208</v>
      </c>
      <c r="CW873" s="7">
        <f t="shared" ref="CW873" ca="1" si="87607">_xlfn.BINOM.DIST.RANGE(1,CW$1,$H873)*CW872</f>
        <v>8.062863565396311E-223</v>
      </c>
      <c r="CX873" s="7">
        <f t="shared" ref="CX873" ca="1" si="87608">_xlfn.BINOM.DIST.RANGE(1,CX$1,$H873)*CX872</f>
        <v>9.009182328178691E-240</v>
      </c>
      <c r="CY873" s="7">
        <f t="shared" ref="CY873" ca="1" si="87609">_xlfn.BINOM.DIST.RANGE(1,CY$1,$H873)*CY872</f>
        <v>1.9183841795197357E-259</v>
      </c>
      <c r="CZ873" s="7">
        <f t="shared" ref="CZ873" ca="1" si="87610">_xlfn.BINOM.DIST.RANGE(1,CZ$1,$H873)*CZ872</f>
        <v>7.9005487056401954E-283</v>
      </c>
      <c r="DA873" s="7">
        <f t="shared" ref="DA873" ca="1" si="87611">_xlfn.BINOM.DIST.RANGE(1,DA$1,$H873)*DA872</f>
        <v>0</v>
      </c>
      <c r="DB873" s="7">
        <f t="shared" ref="DB873" ca="1" si="87612">_xlfn.BINOM.DIST.RANGE(1,DB$1,$H873)*DB872</f>
        <v>0</v>
      </c>
      <c r="DC873" s="7">
        <f t="shared" ref="DC873" ca="1" si="87613">_xlfn.BINOM.DIST.RANGE(1,DC$1,$H873)*DC872</f>
        <v>0</v>
      </c>
      <c r="DD873" s="7">
        <f t="shared" ref="DD873" ca="1" si="87614">_xlfn.BINOM.DIST.RANGE(1,DD$1,$H873)*DD872</f>
        <v>0</v>
      </c>
      <c r="DE873" s="8">
        <f t="shared" ref="DE873" ca="1" si="87615">_xlfn.BINOM.DIST.RANGE(1,DE$1,$H873)*DE872</f>
        <v>0</v>
      </c>
    </row>
    <row r="874" spans="7:109" ht="15" thickBot="1" x14ac:dyDescent="0.35">
      <c r="G874" s="19"/>
      <c r="H874" s="21"/>
      <c r="I874" s="9">
        <f t="shared" ref="I874" ca="1" si="87616">I873/SUM($I873:$DE873)</f>
        <v>0</v>
      </c>
      <c r="J874" s="10">
        <f t="shared" ref="J874" ca="1" si="87617">J873/SUM($I873:$DE873)</f>
        <v>7.686663452877078E-151</v>
      </c>
      <c r="K874" s="10">
        <f t="shared" ref="K874" ca="1" si="87618">K873/SUM($I873:$DE873)</f>
        <v>1.930786555532603E-112</v>
      </c>
      <c r="L874" s="10">
        <f t="shared" ref="L874" ca="1" si="87619">L873/SUM($I873:$DE873)</f>
        <v>1.5139621207329579E-90</v>
      </c>
      <c r="M874" s="10">
        <f t="shared" ref="M874" ca="1" si="87620">M873/SUM($I873:$DE873)</f>
        <v>2.0341190630619618E-75</v>
      </c>
      <c r="N874" s="10">
        <f t="shared" ref="N874" ca="1" si="87621">N873/SUM($I873:$DE873)</f>
        <v>5.2791849648004309E-64</v>
      </c>
      <c r="O874" s="10">
        <f t="shared" ref="O874" ca="1" si="87622">O873/SUM($I873:$DE873)</f>
        <v>6.0531104008817735E-55</v>
      </c>
      <c r="P874" s="10">
        <f t="shared" ref="P874" ca="1" si="87623">P873/SUM($I873:$DE873)</f>
        <v>1.6276034334330155E-47</v>
      </c>
      <c r="Q874" s="10">
        <f t="shared" ref="Q874" ca="1" si="87624">Q873/SUM($I873:$DE873)</f>
        <v>2.7788421150022168E-41</v>
      </c>
      <c r="R874" s="10">
        <f t="shared" ref="R874" ca="1" si="87625">R873/SUM($I873:$DE873)</f>
        <v>5.7256793489015099E-36</v>
      </c>
      <c r="S874" s="10">
        <f t="shared" ref="S874" ca="1" si="87626">S873/SUM($I873:$DE873)</f>
        <v>2.2067557339678708E-31</v>
      </c>
      <c r="T874" s="10">
        <f t="shared" ref="T874" ca="1" si="87627">T873/SUM($I873:$DE873)</f>
        <v>2.1741042143949695E-27</v>
      </c>
      <c r="U874" s="10">
        <f t="shared" ref="U874" ca="1" si="87628">U873/SUM($I873:$DE873)</f>
        <v>6.8936311661605642E-24</v>
      </c>
      <c r="V874" s="10">
        <f t="shared" ref="V874" ca="1" si="87629">V873/SUM($I873:$DE873)</f>
        <v>8.3777992890128803E-21</v>
      </c>
      <c r="W874" s="10">
        <f t="shared" ref="W874" ca="1" si="87630">W873/SUM($I873:$DE873)</f>
        <v>4.4689483974711707E-18</v>
      </c>
      <c r="X874" s="10">
        <f t="shared" ref="X874" ca="1" si="87631">X873/SUM($I873:$DE873)</f>
        <v>1.1648086588056825E-15</v>
      </c>
      <c r="Y874" s="10">
        <f t="shared" ref="Y874" ca="1" si="87632">Y873/SUM($I873:$DE873)</f>
        <v>1.6170940938566029E-13</v>
      </c>
      <c r="Z874" s="10">
        <f t="shared" ref="Z874" ca="1" si="87633">Z873/SUM($I873:$DE873)</f>
        <v>1.2829020983678736E-11</v>
      </c>
      <c r="AA874" s="10">
        <f t="shared" ref="AA874" ca="1" si="87634">AA873/SUM($I873:$DE873)</f>
        <v>6.163705066047221E-10</v>
      </c>
      <c r="AB874" s="10">
        <f t="shared" ref="AB874" ca="1" si="87635">AB873/SUM($I873:$DE873)</f>
        <v>1.8823914848552871E-8</v>
      </c>
      <c r="AC874" s="10">
        <f t="shared" ref="AC874" ca="1" si="87636">AC873/SUM($I873:$DE873)</f>
        <v>3.80626822812537E-7</v>
      </c>
      <c r="AD874" s="10">
        <f t="shared" ref="AD874" ca="1" si="87637">AD873/SUM($I873:$DE873)</f>
        <v>5.2750850906207968E-6</v>
      </c>
      <c r="AE874" s="10">
        <f t="shared" ref="AE874" ca="1" si="87638">AE873/SUM($I873:$DE873)</f>
        <v>5.160982510636229E-5</v>
      </c>
      <c r="AF874" s="10">
        <f t="shared" ref="AF874" ca="1" si="87639">AF873/SUM($I873:$DE873)</f>
        <v>3.6562676944058392E-4</v>
      </c>
      <c r="AG874" s="10">
        <f t="shared" ref="AG874" ca="1" si="87640">AG873/SUM($I873:$DE873)</f>
        <v>1.9172390701689339E-3</v>
      </c>
      <c r="AH874" s="10">
        <f t="shared" ref="AH874" ca="1" si="87641">AH873/SUM($I873:$DE873)</f>
        <v>7.584341085372313E-3</v>
      </c>
      <c r="AI874" s="10">
        <f t="shared" ref="AI874" ca="1" si="87642">AI873/SUM($I873:$DE873)</f>
        <v>2.3012664938399416E-2</v>
      </c>
      <c r="AJ874" s="10">
        <f t="shared" ref="AJ874" ca="1" si="87643">AJ873/SUM($I873:$DE873)</f>
        <v>5.4339719101488958E-2</v>
      </c>
      <c r="AK874" s="10">
        <f t="shared" ref="AK874" ca="1" si="87644">AK873/SUM($I873:$DE873)</f>
        <v>0.10113010530182007</v>
      </c>
      <c r="AL874" s="10">
        <f t="shared" ref="AL874" ca="1" si="87645">AL873/SUM($I873:$DE873)</f>
        <v>0.14999931927316767</v>
      </c>
      <c r="AM874" s="10">
        <f t="shared" ref="AM874" ca="1" si="87646">AM873/SUM($I873:$DE873)</f>
        <v>0.17905466934284955</v>
      </c>
      <c r="AN874" s="10">
        <f t="shared" ref="AN874" ca="1" si="87647">AN873/SUM($I873:$DE873)</f>
        <v>0.17349700538043533</v>
      </c>
      <c r="AO874" s="10">
        <f t="shared" ref="AO874" ca="1" si="87648">AO873/SUM($I873:$DE873)</f>
        <v>0.13749015191401892</v>
      </c>
      <c r="AP874" s="10">
        <f t="shared" ref="AP874" ca="1" si="87649">AP873/SUM($I873:$DE873)</f>
        <v>8.9697261872799361E-2</v>
      </c>
      <c r="AQ874" s="10">
        <f t="shared" ref="AQ874" ca="1" si="87650">AQ873/SUM($I873:$DE873)</f>
        <v>4.8451075562084382E-2</v>
      </c>
      <c r="AR874" s="10">
        <f t="shared" ref="AR874" ca="1" si="87651">AR873/SUM($I873:$DE873)</f>
        <v>2.1777239160328261E-2</v>
      </c>
      <c r="AS874" s="10">
        <f t="shared" ref="AS874" ca="1" si="87652">AS873/SUM($I873:$DE873)</f>
        <v>8.1796763871665786E-3</v>
      </c>
      <c r="AT874" s="10">
        <f t="shared" ref="AT874" ca="1" si="87653">AT873/SUM($I873:$DE873)</f>
        <v>2.5768430350093735E-3</v>
      </c>
      <c r="AU874" s="10">
        <f t="shared" ref="AU874" ca="1" si="87654">AU873/SUM($I873:$DE873)</f>
        <v>6.8295261929092899E-4</v>
      </c>
      <c r="AV874" s="10">
        <f t="shared" ref="AV874" ca="1" si="87655">AV873/SUM($I873:$DE873)</f>
        <v>1.5266589895931895E-4</v>
      </c>
      <c r="AW874" s="10">
        <f t="shared" ref="AW874" ca="1" si="87656">AW873/SUM($I873:$DE873)</f>
        <v>2.8841751133615661E-5</v>
      </c>
      <c r="AX874" s="10">
        <f t="shared" ref="AX874" ca="1" si="87657">AX873/SUM($I873:$DE873)</f>
        <v>4.6121403875005308E-6</v>
      </c>
      <c r="AY874" s="10">
        <f t="shared" ref="AY874" ca="1" si="87658">AY873/SUM($I873:$DE873)</f>
        <v>6.2497448262810471E-7</v>
      </c>
      <c r="AZ874" s="10">
        <f t="shared" ref="AZ874" ca="1" si="87659">AZ873/SUM($I873:$DE873)</f>
        <v>7.1811055286935833E-8</v>
      </c>
      <c r="BA874" s="10">
        <f t="shared" ref="BA874" ca="1" si="87660">BA873/SUM($I873:$DE873)</f>
        <v>6.9984100119083535E-9</v>
      </c>
      <c r="BB874" s="10">
        <f t="shared" ref="BB874" ca="1" si="87661">BB873/SUM($I873:$DE873)</f>
        <v>5.7838981758707479E-10</v>
      </c>
      <c r="BC874" s="10">
        <f t="shared" ref="BC874" ca="1" si="87662">BC873/SUM($I873:$DE873)</f>
        <v>4.0515099697138961E-11</v>
      </c>
      <c r="BD874" s="10">
        <f t="shared" ref="BD874" ca="1" si="87663">BD873/SUM($I873:$DE873)</f>
        <v>2.4031431422902974E-12</v>
      </c>
      <c r="BE874" s="10">
        <f t="shared" ref="BE874" ca="1" si="87664">BE873/SUM($I873:$DE873)</f>
        <v>1.2053977001733143E-13</v>
      </c>
      <c r="BF874" s="10">
        <f t="shared" ref="BF874" ca="1" si="87665">BF873/SUM($I873:$DE873)</f>
        <v>5.1041076451759551E-15</v>
      </c>
      <c r="BG874" s="10">
        <f t="shared" ref="BG874" ca="1" si="87666">BG873/SUM($I873:$DE873)</f>
        <v>1.8206471673521326E-16</v>
      </c>
      <c r="BH874" s="10">
        <f t="shared" ref="BH874" ca="1" si="87667">BH873/SUM($I873:$DE873)</f>
        <v>5.4569427455183681E-18</v>
      </c>
      <c r="BI874" s="10">
        <f t="shared" ref="BI874" ca="1" si="87668">BI873/SUM($I873:$DE873)</f>
        <v>1.3702827424791866E-19</v>
      </c>
      <c r="BJ874" s="10">
        <f t="shared" ref="BJ874" ca="1" si="87669">BJ873/SUM($I873:$DE873)</f>
        <v>2.8730265900178767E-21</v>
      </c>
      <c r="BK874" s="10">
        <f t="shared" ref="BK874" ca="1" si="87670">BK873/SUM($I873:$DE873)</f>
        <v>5.0104092417201149E-23</v>
      </c>
      <c r="BL874" s="10">
        <f t="shared" ref="BL874" ca="1" si="87671">BL873/SUM($I873:$DE873)</f>
        <v>7.2367003600416897E-25</v>
      </c>
      <c r="BM874" s="10">
        <f t="shared" ref="BM874" ca="1" si="87672">BM873/SUM($I873:$DE873)</f>
        <v>8.6149833758566139E-27</v>
      </c>
      <c r="BN874" s="10">
        <f t="shared" ref="BN874" ca="1" si="87673">BN873/SUM($I873:$DE873)</f>
        <v>8.408081118711185E-29</v>
      </c>
      <c r="BO874" s="10">
        <f t="shared" ref="BO874" ca="1" si="87674">BO873/SUM($I873:$DE873)</f>
        <v>6.688119811328062E-31</v>
      </c>
      <c r="BP874" s="10">
        <f t="shared" ref="BP874" ca="1" si="87675">BP873/SUM($I873:$DE873)</f>
        <v>4.307725553219624E-33</v>
      </c>
      <c r="BQ874" s="10">
        <f t="shared" ref="BQ874" ca="1" si="87676">BQ873/SUM($I873:$DE873)</f>
        <v>2.2305724126564575E-35</v>
      </c>
      <c r="BR874" s="10">
        <f t="shared" ref="BR874" ca="1" si="87677">BR873/SUM($I873:$DE873)</f>
        <v>9.2127238628771309E-38</v>
      </c>
      <c r="BS874" s="10">
        <f t="shared" ref="BS874" ca="1" si="87678">BS873/SUM($I873:$DE873)</f>
        <v>3.0088926418564342E-40</v>
      </c>
      <c r="BT874" s="10">
        <f t="shared" ref="BT874" ca="1" si="87679">BT873/SUM($I873:$DE873)</f>
        <v>7.6974845126573946E-43</v>
      </c>
      <c r="BU874" s="10">
        <f t="shared" ref="BU874" ca="1" si="87680">BU873/SUM($I873:$DE873)</f>
        <v>1.5264697487471531E-45</v>
      </c>
      <c r="BV874" s="10">
        <f t="shared" ref="BV874" ca="1" si="87681">BV873/SUM($I873:$DE873)</f>
        <v>2.3198206958556105E-48</v>
      </c>
      <c r="BW874" s="10">
        <f t="shared" ref="BW874" ca="1" si="87682">BW873/SUM($I873:$DE873)</f>
        <v>2.6679965209830304E-51</v>
      </c>
      <c r="BX874" s="10">
        <f t="shared" ref="BX874" ca="1" si="87683">BX873/SUM($I873:$DE873)</f>
        <v>2.2901906807922915E-54</v>
      </c>
      <c r="BY874" s="10">
        <f t="shared" ref="BY874" ca="1" si="87684">BY873/SUM($I873:$DE873)</f>
        <v>1.4450863931374583E-57</v>
      </c>
      <c r="BZ874" s="10">
        <f t="shared" ref="BZ874" ca="1" si="87685">BZ873/SUM($I873:$DE873)</f>
        <v>6.5909362758544287E-61</v>
      </c>
      <c r="CA874" s="10">
        <f t="shared" ref="CA874" ca="1" si="87686">CA873/SUM($I873:$DE873)</f>
        <v>2.1328257014972801E-64</v>
      </c>
      <c r="CB874" s="10">
        <f t="shared" ref="CB874" ca="1" si="87687">CB873/SUM($I873:$DE873)</f>
        <v>4.7969953546941706E-68</v>
      </c>
      <c r="CC874" s="10">
        <f t="shared" ref="CC874" ca="1" si="87688">CC873/SUM($I873:$DE873)</f>
        <v>7.3290372535882818E-72</v>
      </c>
      <c r="CD874" s="10">
        <f t="shared" ref="CD874" ca="1" si="87689">CD873/SUM($I873:$DE873)</f>
        <v>7.415014074044518E-76</v>
      </c>
      <c r="CE874" s="10">
        <f t="shared" ref="CE874" ca="1" si="87690">CE873/SUM($I873:$DE873)</f>
        <v>4.8282010176731172E-80</v>
      </c>
      <c r="CF874" s="10">
        <f t="shared" ref="CF874" ca="1" si="87691">CF873/SUM($I873:$DE873)</f>
        <v>1.9596716007165307E-84</v>
      </c>
      <c r="CG874" s="10">
        <f t="shared" ref="CG874" ca="1" si="87692">CG873/SUM($I873:$DE873)</f>
        <v>4.7827130295030789E-89</v>
      </c>
      <c r="CH874" s="10">
        <f t="shared" ref="CH874" ca="1" si="87693">CH873/SUM($I873:$DE873)</f>
        <v>6.7388212968034397E-94</v>
      </c>
      <c r="CI874" s="10">
        <f t="shared" ref="CI874" ca="1" si="87694">CI873/SUM($I873:$DE873)</f>
        <v>5.2340003563835005E-99</v>
      </c>
      <c r="CJ874" s="10">
        <f t="shared" ref="CJ874" ca="1" si="87695">CJ873/SUM($I873:$DE873)</f>
        <v>2.1256720313277815E-104</v>
      </c>
      <c r="CK874" s="10">
        <f t="shared" ref="CK874" ca="1" si="87696">CK873/SUM($I873:$DE873)</f>
        <v>4.2485513599467062E-110</v>
      </c>
      <c r="CL874" s="10">
        <f t="shared" ref="CL874" ca="1" si="87697">CL873/SUM($I873:$DE873)</f>
        <v>3.8961662883900798E-116</v>
      </c>
      <c r="CM874" s="10">
        <f t="shared" ref="CM874" ca="1" si="87698">CM873/SUM($I873:$DE873)</f>
        <v>1.5110243553920186E-122</v>
      </c>
      <c r="CN874" s="10">
        <f t="shared" ref="CN874" ca="1" si="87699">CN873/SUM($I873:$DE873)</f>
        <v>2.252191291496778E-129</v>
      </c>
      <c r="CO874" s="10">
        <f t="shared" ref="CO874" ca="1" si="87700">CO873/SUM($I873:$DE873)</f>
        <v>1.1521112264526805E-136</v>
      </c>
      <c r="CP874" s="10">
        <f t="shared" ref="CP874" ca="1" si="87701">CP873/SUM($I873:$DE873)</f>
        <v>1.7669472800236375E-144</v>
      </c>
      <c r="CQ874" s="10">
        <f t="shared" ref="CQ874" ca="1" si="87702">CQ873/SUM($I873:$DE873)</f>
        <v>6.9002413011104931E-153</v>
      </c>
      <c r="CR874" s="10">
        <f t="shared" ref="CR874" ca="1" si="87703">CR873/SUM($I873:$DE873)</f>
        <v>5.6188960570347057E-162</v>
      </c>
      <c r="CS874" s="10">
        <f t="shared" ref="CS874" ca="1" si="87704">CS873/SUM($I873:$DE873)</f>
        <v>7.4456767881020424E-172</v>
      </c>
      <c r="CT874" s="10">
        <f t="shared" ref="CT874" ca="1" si="87705">CT873/SUM($I873:$DE873)</f>
        <v>1.1741900170043718E-182</v>
      </c>
      <c r="CU874" s="10">
        <f t="shared" ref="CU874" ca="1" si="87706">CU873/SUM($I873:$DE873)</f>
        <v>1.4732795125744249E-194</v>
      </c>
      <c r="CV874" s="10">
        <f t="shared" ref="CV874" ca="1" si="87707">CV873/SUM($I873:$DE873)</f>
        <v>8.6540230997134661E-208</v>
      </c>
      <c r="CW874" s="10">
        <f t="shared" ref="CW874" ca="1" si="87708">CW873/SUM($I873:$DE873)</f>
        <v>1.1602008298722081E-222</v>
      </c>
      <c r="CX874" s="10">
        <f t="shared" ref="CX874" ca="1" si="87709">CX873/SUM($I873:$DE873)</f>
        <v>1.2963707904573953E-239</v>
      </c>
      <c r="CY874" s="10">
        <f t="shared" ref="CY874" ca="1" si="87710">CY873/SUM($I873:$DE873)</f>
        <v>2.7604472022132165E-259</v>
      </c>
      <c r="CZ874" s="10">
        <f t="shared" ref="CZ874" ca="1" si="87711">CZ873/SUM($I873:$DE873)</f>
        <v>1.136844632230734E-282</v>
      </c>
      <c r="DA874" s="10">
        <f t="shared" ref="DA874" ca="1" si="87712">DA873/SUM($I873:$DE873)</f>
        <v>0</v>
      </c>
      <c r="DB874" s="10">
        <f t="shared" ref="DB874" ca="1" si="87713">DB873/SUM($I873:$DE873)</f>
        <v>0</v>
      </c>
      <c r="DC874" s="10">
        <f t="shared" ref="DC874" ca="1" si="87714">DC873/SUM($I873:$DE873)</f>
        <v>0</v>
      </c>
      <c r="DD874" s="10">
        <f t="shared" ref="DD874" ca="1" si="87715">DD873/SUM($I873:$DE873)</f>
        <v>0</v>
      </c>
      <c r="DE874" s="11">
        <f t="shared" ref="DE874" ca="1" si="87716">DE873/SUM($I873:$DE873)</f>
        <v>0</v>
      </c>
    </row>
    <row r="875" spans="7:109" x14ac:dyDescent="0.3">
      <c r="G875" s="18">
        <v>436</v>
      </c>
      <c r="H875" s="20">
        <f t="shared" ref="H875" ca="1" si="87717">IF(RAND()&lt;=B$3, 1, 0)</f>
        <v>0</v>
      </c>
      <c r="I875" s="6">
        <f t="shared" ref="I875" ca="1" si="87718">_xlfn.BINOM.DIST.RANGE(1,I$1,$H875)*I874</f>
        <v>0</v>
      </c>
      <c r="J875" s="7">
        <f t="shared" ref="J875" ca="1" si="87719">_xlfn.BINOM.DIST.RANGE(1,J$1,$H875)*J874</f>
        <v>7.6097968183483065E-151</v>
      </c>
      <c r="K875" s="7">
        <f t="shared" ref="K875" ca="1" si="87720">_xlfn.BINOM.DIST.RANGE(1,K$1,$H875)*K874</f>
        <v>1.8921708244219508E-112</v>
      </c>
      <c r="L875" s="7">
        <f t="shared" ref="L875" ca="1" si="87721">_xlfn.BINOM.DIST.RANGE(1,L$1,$H875)*L874</f>
        <v>1.4685432571109692E-90</v>
      </c>
      <c r="M875" s="7">
        <f t="shared" ref="M875" ca="1" si="87722">_xlfn.BINOM.DIST.RANGE(1,M$1,$H875)*M874</f>
        <v>1.9527543005394834E-75</v>
      </c>
      <c r="N875" s="7">
        <f t="shared" ref="N875" ca="1" si="87723">_xlfn.BINOM.DIST.RANGE(1,N$1,$H875)*N874</f>
        <v>5.015225716560409E-64</v>
      </c>
      <c r="O875" s="7">
        <f t="shared" ref="O875" ca="1" si="87724">_xlfn.BINOM.DIST.RANGE(1,O$1,$H875)*O874</f>
        <v>5.689923776828867E-55</v>
      </c>
      <c r="P875" s="7">
        <f t="shared" ref="P875" ca="1" si="87725">_xlfn.BINOM.DIST.RANGE(1,P$1,$H875)*P874</f>
        <v>1.5136711930927042E-47</v>
      </c>
      <c r="Q875" s="7">
        <f t="shared" ref="Q875" ca="1" si="87726">_xlfn.BINOM.DIST.RANGE(1,Q$1,$H875)*Q874</f>
        <v>2.5565347458020396E-41</v>
      </c>
      <c r="R875" s="7">
        <f t="shared" ref="R875" ca="1" si="87727">_xlfn.BINOM.DIST.RANGE(1,R$1,$H875)*R874</f>
        <v>5.2103682075003743E-36</v>
      </c>
      <c r="S875" s="7">
        <f t="shared" ref="S875" ca="1" si="87728">_xlfn.BINOM.DIST.RANGE(1,S$1,$H875)*S874</f>
        <v>1.9860801605710839E-31</v>
      </c>
      <c r="T875" s="7">
        <f t="shared" ref="T875" ca="1" si="87729">_xlfn.BINOM.DIST.RANGE(1,T$1,$H875)*T874</f>
        <v>1.9349527508115228E-27</v>
      </c>
      <c r="U875" s="7">
        <f t="shared" ref="U875" ca="1" si="87730">_xlfn.BINOM.DIST.RANGE(1,U$1,$H875)*U874</f>
        <v>6.0663954262212962E-24</v>
      </c>
      <c r="V875" s="7">
        <f t="shared" ref="V875" ca="1" si="87731">_xlfn.BINOM.DIST.RANGE(1,V$1,$H875)*V874</f>
        <v>7.2886853814412065E-21</v>
      </c>
      <c r="W875" s="7">
        <f t="shared" ref="W875" ca="1" si="87732">_xlfn.BINOM.DIST.RANGE(1,W$1,$H875)*W874</f>
        <v>3.8432956218252072E-18</v>
      </c>
      <c r="X875" s="7">
        <f t="shared" ref="X875" ca="1" si="87733">_xlfn.BINOM.DIST.RANGE(1,X$1,$H875)*X874</f>
        <v>9.9008735998483017E-16</v>
      </c>
      <c r="Y875" s="7">
        <f t="shared" ref="Y875" ca="1" si="87734">_xlfn.BINOM.DIST.RANGE(1,Y$1,$H875)*Y874</f>
        <v>1.3583590388395463E-13</v>
      </c>
      <c r="Z875" s="7">
        <f t="shared" ref="Z875" ca="1" si="87735">_xlfn.BINOM.DIST.RANGE(1,Z$1,$H875)*Z874</f>
        <v>1.064808741645335E-11</v>
      </c>
      <c r="AA875" s="7">
        <f t="shared" ref="AA875" ca="1" si="87736">_xlfn.BINOM.DIST.RANGE(1,AA$1,$H875)*AA874</f>
        <v>5.0542381541587212E-10</v>
      </c>
      <c r="AB875" s="7">
        <f t="shared" ref="AB875" ca="1" si="87737">_xlfn.BINOM.DIST.RANGE(1,AB$1,$H875)*AB874</f>
        <v>1.5247371027327827E-8</v>
      </c>
      <c r="AC875" s="7">
        <f t="shared" ref="AC875" ca="1" si="87738">_xlfn.BINOM.DIST.RANGE(1,AC$1,$H875)*AC874</f>
        <v>3.0450145825002962E-7</v>
      </c>
      <c r="AD875" s="7">
        <f t="shared" ref="AD875" ca="1" si="87739">_xlfn.BINOM.DIST.RANGE(1,AD$1,$H875)*AD874</f>
        <v>4.1673172215904298E-6</v>
      </c>
      <c r="AE875" s="7">
        <f t="shared" ref="AE875" ca="1" si="87740">_xlfn.BINOM.DIST.RANGE(1,AE$1,$H875)*AE874</f>
        <v>4.0255663582962586E-5</v>
      </c>
      <c r="AF875" s="7">
        <f t="shared" ref="AF875" ca="1" si="87741">_xlfn.BINOM.DIST.RANGE(1,AF$1,$H875)*AF874</f>
        <v>2.8153261246924961E-4</v>
      </c>
      <c r="AG875" s="7">
        <f t="shared" ref="AG875" ca="1" si="87742">_xlfn.BINOM.DIST.RANGE(1,AG$1,$H875)*AG874</f>
        <v>1.4571016933283899E-3</v>
      </c>
      <c r="AH875" s="7">
        <f t="shared" ref="AH875" ca="1" si="87743">_xlfn.BINOM.DIST.RANGE(1,AH$1,$H875)*AH874</f>
        <v>5.6882558140292343E-3</v>
      </c>
      <c r="AI875" s="7">
        <f t="shared" ref="AI875" ca="1" si="87744">_xlfn.BINOM.DIST.RANGE(1,AI$1,$H875)*AI874</f>
        <v>1.7029372054415567E-2</v>
      </c>
      <c r="AJ875" s="7">
        <f t="shared" ref="AJ875" ca="1" si="87745">_xlfn.BINOM.DIST.RANGE(1,AJ$1,$H875)*AJ874</f>
        <v>3.9667994944086939E-2</v>
      </c>
      <c r="AK875" s="7">
        <f t="shared" ref="AK875" ca="1" si="87746">_xlfn.BINOM.DIST.RANGE(1,AK$1,$H875)*AK874</f>
        <v>7.281367581731045E-2</v>
      </c>
      <c r="AL875" s="7">
        <f t="shared" ref="AL875" ca="1" si="87747">_xlfn.BINOM.DIST.RANGE(1,AL$1,$H875)*AL874</f>
        <v>0.10649951668394907</v>
      </c>
      <c r="AM875" s="7">
        <f t="shared" ref="AM875" ca="1" si="87748">_xlfn.BINOM.DIST.RANGE(1,AM$1,$H875)*AM874</f>
        <v>0.12533826853999469</v>
      </c>
      <c r="AN875" s="7">
        <f t="shared" ref="AN875" ca="1" si="87749">_xlfn.BINOM.DIST.RANGE(1,AN$1,$H875)*AN874</f>
        <v>0.11971293371250039</v>
      </c>
      <c r="AO875" s="7">
        <f t="shared" ref="AO875" ca="1" si="87750">_xlfn.BINOM.DIST.RANGE(1,AO$1,$H875)*AO874</f>
        <v>9.3493303301532854E-2</v>
      </c>
      <c r="AP875" s="7">
        <f t="shared" ref="AP875" ca="1" si="87751">_xlfn.BINOM.DIST.RANGE(1,AP$1,$H875)*AP874</f>
        <v>6.0097165454775565E-2</v>
      </c>
      <c r="AQ875" s="7">
        <f t="shared" ref="AQ875" ca="1" si="87752">_xlfn.BINOM.DIST.RANGE(1,AQ$1,$H875)*AQ874</f>
        <v>3.1977709870975694E-2</v>
      </c>
      <c r="AR875" s="7">
        <f t="shared" ref="AR875" ca="1" si="87753">_xlfn.BINOM.DIST.RANGE(1,AR$1,$H875)*AR874</f>
        <v>1.4155205454213371E-2</v>
      </c>
      <c r="AS875" s="7">
        <f t="shared" ref="AS875" ca="1" si="87754">_xlfn.BINOM.DIST.RANGE(1,AS$1,$H875)*AS874</f>
        <v>5.2349928877866107E-3</v>
      </c>
      <c r="AT875" s="7">
        <f t="shared" ref="AT875" ca="1" si="87755">_xlfn.BINOM.DIST.RANGE(1,AT$1,$H875)*AT874</f>
        <v>1.6234111120559053E-3</v>
      </c>
      <c r="AU875" s="7">
        <f t="shared" ref="AU875" ca="1" si="87756">_xlfn.BINOM.DIST.RANGE(1,AU$1,$H875)*AU874</f>
        <v>4.2343062396037596E-4</v>
      </c>
      <c r="AV875" s="7">
        <f t="shared" ref="AV875" ca="1" si="87757">_xlfn.BINOM.DIST.RANGE(1,AV$1,$H875)*AV874</f>
        <v>9.3126198365184551E-5</v>
      </c>
      <c r="AW875" s="7">
        <f t="shared" ref="AW875" ca="1" si="87758">_xlfn.BINOM.DIST.RANGE(1,AW$1,$H875)*AW874</f>
        <v>1.7305050680169396E-5</v>
      </c>
      <c r="AX875" s="7">
        <f t="shared" ref="AX875" ca="1" si="87759">_xlfn.BINOM.DIST.RANGE(1,AX$1,$H875)*AX874</f>
        <v>2.7211628286253133E-6</v>
      </c>
      <c r="AY875" s="7">
        <f t="shared" ref="AY875" ca="1" si="87760">_xlfn.BINOM.DIST.RANGE(1,AY$1,$H875)*AY874</f>
        <v>3.6248519992430079E-7</v>
      </c>
      <c r="AZ875" s="7">
        <f t="shared" ref="AZ875" ca="1" si="87761">_xlfn.BINOM.DIST.RANGE(1,AZ$1,$H875)*AZ874</f>
        <v>4.0932301513553428E-8</v>
      </c>
      <c r="BA875" s="7">
        <f t="shared" ref="BA875" ca="1" si="87762">_xlfn.BINOM.DIST.RANGE(1,BA$1,$H875)*BA874</f>
        <v>3.9191096066686784E-9</v>
      </c>
      <c r="BB875" s="7">
        <f t="shared" ref="BB875" ca="1" si="87763">_xlfn.BINOM.DIST.RANGE(1,BB$1,$H875)*BB874</f>
        <v>3.1811439967289118E-10</v>
      </c>
      <c r="BC875" s="7">
        <f t="shared" ref="BC875" ca="1" si="87764">_xlfn.BINOM.DIST.RANGE(1,BC$1,$H875)*BC874</f>
        <v>2.1878153836455039E-11</v>
      </c>
      <c r="BD875" s="7">
        <f t="shared" ref="BD875" ca="1" si="87765">_xlfn.BINOM.DIST.RANGE(1,BD$1,$H875)*BD874</f>
        <v>1.2736658654138576E-12</v>
      </c>
      <c r="BE875" s="7">
        <f t="shared" ref="BE875" ca="1" si="87766">_xlfn.BINOM.DIST.RANGE(1,BE$1,$H875)*BE874</f>
        <v>6.2680680409012346E-14</v>
      </c>
      <c r="BF875" s="7">
        <f t="shared" ref="BF875" ca="1" si="87767">_xlfn.BINOM.DIST.RANGE(1,BF$1,$H875)*BF874</f>
        <v>2.6030948990397371E-15</v>
      </c>
      <c r="BG875" s="7">
        <f t="shared" ref="BG875" ca="1" si="87768">_xlfn.BINOM.DIST.RANGE(1,BG$1,$H875)*BG874</f>
        <v>9.1032358367606632E-17</v>
      </c>
      <c r="BH875" s="7">
        <f t="shared" ref="BH875" ca="1" si="87769">_xlfn.BINOM.DIST.RANGE(1,BH$1,$H875)*BH874</f>
        <v>2.6739019453040004E-18</v>
      </c>
      <c r="BI875" s="7">
        <f t="shared" ref="BI875" ca="1" si="87770">_xlfn.BINOM.DIST.RANGE(1,BI$1,$H875)*BI874</f>
        <v>6.5773571639000949E-20</v>
      </c>
      <c r="BJ875" s="7">
        <f t="shared" ref="BJ875" ca="1" si="87771">_xlfn.BINOM.DIST.RANGE(1,BJ$1,$H875)*BJ874</f>
        <v>1.3503224973084021E-21</v>
      </c>
      <c r="BK875" s="7">
        <f t="shared" ref="BK875" ca="1" si="87772">_xlfn.BINOM.DIST.RANGE(1,BK$1,$H875)*BK874</f>
        <v>2.3047882511912526E-23</v>
      </c>
      <c r="BL875" s="7">
        <f t="shared" ref="BL875" ca="1" si="87773">_xlfn.BINOM.DIST.RANGE(1,BL$1,$H875)*BL874</f>
        <v>3.2565151620187599E-25</v>
      </c>
      <c r="BM875" s="7">
        <f t="shared" ref="BM875" ca="1" si="87774">_xlfn.BINOM.DIST.RANGE(1,BM$1,$H875)*BM874</f>
        <v>3.7905926853769095E-27</v>
      </c>
      <c r="BN875" s="7">
        <f t="shared" ref="BN875" ca="1" si="87775">_xlfn.BINOM.DIST.RANGE(1,BN$1,$H875)*BN874</f>
        <v>3.6154748810458101E-29</v>
      </c>
      <c r="BO875" s="7">
        <f t="shared" ref="BO875" ca="1" si="87776">_xlfn.BINOM.DIST.RANGE(1,BO$1,$H875)*BO874</f>
        <v>2.8090103207577863E-31</v>
      </c>
      <c r="BP875" s="7">
        <f t="shared" ref="BP875" ca="1" si="87777">_xlfn.BINOM.DIST.RANGE(1,BP$1,$H875)*BP874</f>
        <v>1.7661674768200458E-33</v>
      </c>
      <c r="BQ875" s="7">
        <f t="shared" ref="BQ875" ca="1" si="87778">_xlfn.BINOM.DIST.RANGE(1,BQ$1,$H875)*BQ874</f>
        <v>8.9222896506258303E-36</v>
      </c>
      <c r="BR875" s="7">
        <f t="shared" ref="BR875" ca="1" si="87779">_xlfn.BINOM.DIST.RANGE(1,BR$1,$H875)*BR874</f>
        <v>3.592962306522081E-38</v>
      </c>
      <c r="BS875" s="7">
        <f t="shared" ref="BS875" ca="1" si="87780">_xlfn.BINOM.DIST.RANGE(1,BS$1,$H875)*BS874</f>
        <v>1.143379203905445E-40</v>
      </c>
      <c r="BT875" s="7">
        <f t="shared" ref="BT875" ca="1" si="87781">_xlfn.BINOM.DIST.RANGE(1,BT$1,$H875)*BT874</f>
        <v>2.848069269683236E-43</v>
      </c>
      <c r="BU875" s="7">
        <f t="shared" ref="BU875" ca="1" si="87782">_xlfn.BINOM.DIST.RANGE(1,BU$1,$H875)*BU874</f>
        <v>5.4952910954897512E-46</v>
      </c>
      <c r="BV875" s="7">
        <f t="shared" ref="BV875" ca="1" si="87783">_xlfn.BINOM.DIST.RANGE(1,BV$1,$H875)*BV874</f>
        <v>8.1193724354946353E-49</v>
      </c>
      <c r="BW875" s="7">
        <f t="shared" ref="BW875" ca="1" si="87784">_xlfn.BINOM.DIST.RANGE(1,BW$1,$H875)*BW874</f>
        <v>9.0711881713423019E-52</v>
      </c>
      <c r="BX875" s="7">
        <f t="shared" ref="BX875" ca="1" si="87785">_xlfn.BINOM.DIST.RANGE(1,BX$1,$H875)*BX874</f>
        <v>7.5576292466145599E-55</v>
      </c>
      <c r="BY875" s="7">
        <f t="shared" ref="BY875" ca="1" si="87786">_xlfn.BINOM.DIST.RANGE(1,BY$1,$H875)*BY874</f>
        <v>4.6242764580398656E-58</v>
      </c>
      <c r="BZ875" s="7">
        <f t="shared" ref="BZ875" ca="1" si="87787">_xlfn.BINOM.DIST.RANGE(1,BZ$1,$H875)*BZ874</f>
        <v>2.0431902455148733E-61</v>
      </c>
      <c r="CA875" s="7">
        <f t="shared" ref="CA875" ca="1" si="87788">_xlfn.BINOM.DIST.RANGE(1,CA$1,$H875)*CA874</f>
        <v>6.3984771044918414E-65</v>
      </c>
      <c r="CB875" s="7">
        <f t="shared" ref="CB875" ca="1" si="87789">_xlfn.BINOM.DIST.RANGE(1,CB$1,$H875)*CB874</f>
        <v>1.3911286528613096E-68</v>
      </c>
      <c r="CC875" s="7">
        <f t="shared" ref="CC875" ca="1" si="87790">_xlfn.BINOM.DIST.RANGE(1,CC$1,$H875)*CC874</f>
        <v>2.0521304310047191E-72</v>
      </c>
      <c r="CD875" s="7">
        <f t="shared" ref="CD875" ca="1" si="87791">_xlfn.BINOM.DIST.RANGE(1,CD$1,$H875)*CD874</f>
        <v>2.0020537999920201E-76</v>
      </c>
      <c r="CE875" s="7">
        <f t="shared" ref="CE875" ca="1" si="87792">_xlfn.BINOM.DIST.RANGE(1,CE$1,$H875)*CE874</f>
        <v>1.2553322645950105E-80</v>
      </c>
      <c r="CF875" s="7">
        <f t="shared" ref="CF875" ca="1" si="87793">_xlfn.BINOM.DIST.RANGE(1,CF$1,$H875)*CF874</f>
        <v>4.8991790017913268E-85</v>
      </c>
      <c r="CG875" s="7">
        <f t="shared" ref="CG875" ca="1" si="87794">_xlfn.BINOM.DIST.RANGE(1,CG$1,$H875)*CG874</f>
        <v>1.1478511270807389E-89</v>
      </c>
      <c r="CH875" s="7">
        <f t="shared" ref="CH875" ca="1" si="87795">_xlfn.BINOM.DIST.RANGE(1,CH$1,$H875)*CH874</f>
        <v>1.5499288982647911E-94</v>
      </c>
      <c r="CI875" s="7">
        <f t="shared" ref="CI875" ca="1" si="87796">_xlfn.BINOM.DIST.RANGE(1,CI$1,$H875)*CI874</f>
        <v>1.1514800784043699E-99</v>
      </c>
      <c r="CJ875" s="7">
        <f t="shared" ref="CJ875" ca="1" si="87797">_xlfn.BINOM.DIST.RANGE(1,CJ$1,$H875)*CJ874</f>
        <v>4.4639112657883405E-105</v>
      </c>
      <c r="CK875" s="7">
        <f t="shared" ref="CK875" ca="1" si="87798">_xlfn.BINOM.DIST.RANGE(1,CK$1,$H875)*CK874</f>
        <v>8.4971027198934115E-111</v>
      </c>
      <c r="CL875" s="7">
        <f t="shared" ref="CL875" ca="1" si="87799">_xlfn.BINOM.DIST.RANGE(1,CL$1,$H875)*CL874</f>
        <v>7.4027159479411511E-117</v>
      </c>
      <c r="CM875" s="7">
        <f t="shared" ref="CM875" ca="1" si="87800">_xlfn.BINOM.DIST.RANGE(1,CM$1,$H875)*CM874</f>
        <v>2.7198438397056344E-123</v>
      </c>
      <c r="CN875" s="7">
        <f t="shared" ref="CN875" ca="1" si="87801">_xlfn.BINOM.DIST.RANGE(1,CN$1,$H875)*CN874</f>
        <v>3.8287251955445243E-130</v>
      </c>
      <c r="CO875" s="7">
        <f t="shared" ref="CO875" ca="1" si="87802">_xlfn.BINOM.DIST.RANGE(1,CO$1,$H875)*CO874</f>
        <v>1.8433779623242892E-137</v>
      </c>
      <c r="CP875" s="7">
        <f t="shared" ref="CP875" ca="1" si="87803">_xlfn.BINOM.DIST.RANGE(1,CP$1,$H875)*CP874</f>
        <v>2.6504209200354566E-145</v>
      </c>
      <c r="CQ875" s="7">
        <f t="shared" ref="CQ875" ca="1" si="87804">_xlfn.BINOM.DIST.RANGE(1,CQ$1,$H875)*CQ874</f>
        <v>9.6603378215546915E-154</v>
      </c>
      <c r="CR875" s="7">
        <f t="shared" ref="CR875" ca="1" si="87805">_xlfn.BINOM.DIST.RANGE(1,CR$1,$H875)*CR874</f>
        <v>7.3045648741451179E-163</v>
      </c>
      <c r="CS875" s="7">
        <f t="shared" ref="CS875" ca="1" si="87806">_xlfn.BINOM.DIST.RANGE(1,CS$1,$H875)*CS874</f>
        <v>8.9348121457224522E-173</v>
      </c>
      <c r="CT875" s="7">
        <f t="shared" ref="CT875" ca="1" si="87807">_xlfn.BINOM.DIST.RANGE(1,CT$1,$H875)*CT874</f>
        <v>1.2916090187048087E-183</v>
      </c>
      <c r="CU875" s="7">
        <f t="shared" ref="CU875" ca="1" si="87808">_xlfn.BINOM.DIST.RANGE(1,CU$1,$H875)*CU874</f>
        <v>1.4732795125744246E-195</v>
      </c>
      <c r="CV875" s="7">
        <f t="shared" ref="CV875" ca="1" si="87809">_xlfn.BINOM.DIST.RANGE(1,CV$1,$H875)*CV874</f>
        <v>7.7886207897421185E-209</v>
      </c>
      <c r="CW875" s="7">
        <f t="shared" ref="CW875" ca="1" si="87810">_xlfn.BINOM.DIST.RANGE(1,CW$1,$H875)*CW874</f>
        <v>9.2816066389776581E-224</v>
      </c>
      <c r="CX875" s="7">
        <f t="shared" ref="CX875" ca="1" si="87811">_xlfn.BINOM.DIST.RANGE(1,CX$1,$H875)*CX874</f>
        <v>9.0745955332017607E-241</v>
      </c>
      <c r="CY875" s="7">
        <f t="shared" ref="CY875" ca="1" si="87812">_xlfn.BINOM.DIST.RANGE(1,CY$1,$H875)*CY874</f>
        <v>1.6562683213279313E-260</v>
      </c>
      <c r="CZ875" s="7">
        <f t="shared" ref="CZ875" ca="1" si="87813">_xlfn.BINOM.DIST.RANGE(1,CZ$1,$H875)*CZ874</f>
        <v>5.6842231611536758E-284</v>
      </c>
      <c r="DA875" s="7">
        <f t="shared" ref="DA875" ca="1" si="87814">_xlfn.BINOM.DIST.RANGE(1,DA$1,$H875)*DA874</f>
        <v>0</v>
      </c>
      <c r="DB875" s="7">
        <f t="shared" ref="DB875" ca="1" si="87815">_xlfn.BINOM.DIST.RANGE(1,DB$1,$H875)*DB874</f>
        <v>0</v>
      </c>
      <c r="DC875" s="7">
        <f t="shared" ref="DC875" ca="1" si="87816">_xlfn.BINOM.DIST.RANGE(1,DC$1,$H875)*DC874</f>
        <v>0</v>
      </c>
      <c r="DD875" s="7">
        <f t="shared" ref="DD875" ca="1" si="87817">_xlfn.BINOM.DIST.RANGE(1,DD$1,$H875)*DD874</f>
        <v>0</v>
      </c>
      <c r="DE875" s="8">
        <f t="shared" ref="DE875" ca="1" si="87818">_xlfn.BINOM.DIST.RANGE(1,DE$1,$H875)*DE874</f>
        <v>0</v>
      </c>
    </row>
    <row r="876" spans="7:109" ht="15" thickBot="1" x14ac:dyDescent="0.35">
      <c r="G876" s="19"/>
      <c r="H876" s="21"/>
      <c r="I876" s="9">
        <f t="shared" ref="I876" ca="1" si="87819">I875/SUM($I875:$DE875)</f>
        <v>0</v>
      </c>
      <c r="J876" s="10">
        <f t="shared" ref="J876" ca="1" si="87820">J875/SUM($I875:$DE875)</f>
        <v>1.0939082926375687E-150</v>
      </c>
      <c r="K876" s="10">
        <f t="shared" ref="K876" ca="1" si="87821">K875/SUM($I875:$DE875)</f>
        <v>2.7199955601065536E-112</v>
      </c>
      <c r="L876" s="10">
        <f t="shared" ref="L876" ca="1" si="87822">L875/SUM($I875:$DE875)</f>
        <v>2.1110309320970174E-90</v>
      </c>
      <c r="M876" s="10">
        <f t="shared" ref="M876" ca="1" si="87823">M875/SUM($I875:$DE875)</f>
        <v>2.8070843070255065E-75</v>
      </c>
      <c r="N876" s="10">
        <f t="shared" ref="N876" ca="1" si="87824">N875/SUM($I875:$DE875)</f>
        <v>7.2093869675555857E-64</v>
      </c>
      <c r="O876" s="10">
        <f t="shared" ref="O876" ca="1" si="87825">O875/SUM($I875:$DE875)</f>
        <v>8.1792654291914945E-55</v>
      </c>
      <c r="P876" s="10">
        <f t="shared" ref="P876" ca="1" si="87826">P875/SUM($I875:$DE875)</f>
        <v>2.1759023400707615E-47</v>
      </c>
      <c r="Q876" s="10">
        <f t="shared" ref="Q876" ca="1" si="87827">Q875/SUM($I875:$DE875)</f>
        <v>3.6750186970904308E-41</v>
      </c>
      <c r="R876" s="10">
        <f t="shared" ref="R876" ca="1" si="87828">R875/SUM($I875:$DE875)</f>
        <v>7.489904298281786E-36</v>
      </c>
      <c r="S876" s="10">
        <f t="shared" ref="S876" ca="1" si="87829">S875/SUM($I875:$DE875)</f>
        <v>2.8549902308209322E-31</v>
      </c>
      <c r="T876" s="10">
        <f t="shared" ref="T876" ca="1" si="87830">T875/SUM($I875:$DE875)</f>
        <v>2.781494579291563E-27</v>
      </c>
      <c r="U876" s="10">
        <f t="shared" ref="U876" ca="1" si="87831">U875/SUM($I875:$DE875)</f>
        <v>8.7204434251931107E-24</v>
      </c>
      <c r="V876" s="10">
        <f t="shared" ref="V876" ca="1" si="87832">V875/SUM($I875:$DE875)</f>
        <v>1.0477485235821731E-20</v>
      </c>
      <c r="W876" s="10">
        <f t="shared" ref="W876" ca="1" si="87833">W875/SUM($I875:$DE875)</f>
        <v>5.5247374563737337E-18</v>
      </c>
      <c r="X876" s="10">
        <f t="shared" ref="X876" ca="1" si="87834">X875/SUM($I875:$DE875)</f>
        <v>1.423250579978193E-15</v>
      </c>
      <c r="Y876" s="10">
        <f t="shared" ref="Y876" ca="1" si="87835">Y875/SUM($I875:$DE875)</f>
        <v>1.9526411183318473E-13</v>
      </c>
      <c r="Z876" s="10">
        <f t="shared" ref="Z876" ca="1" si="87836">Z875/SUM($I875:$DE875)</f>
        <v>1.5306625661151686E-11</v>
      </c>
      <c r="AA876" s="10">
        <f t="shared" ref="AA876" ca="1" si="87837">AA875/SUM($I875:$DE875)</f>
        <v>7.2654673466031598E-10</v>
      </c>
      <c r="AB876" s="10">
        <f t="shared" ref="AB876" ca="1" si="87838">AB875/SUM($I875:$DE875)</f>
        <v>2.1918095851783745E-8</v>
      </c>
      <c r="AC876" s="10">
        <f t="shared" ref="AC876" ca="1" si="87839">AC875/SUM($I875:$DE875)</f>
        <v>4.3772084623441746E-7</v>
      </c>
      <c r="AD876" s="10">
        <f t="shared" ref="AD876" ca="1" si="87840">AD875/SUM($I875:$DE875)</f>
        <v>5.9905185060362408E-6</v>
      </c>
      <c r="AE876" s="10">
        <f t="shared" ref="AE876" ca="1" si="87841">AE875/SUM($I875:$DE875)</f>
        <v>5.7867516400508699E-5</v>
      </c>
      <c r="AF876" s="10">
        <f t="shared" ref="AF876" ca="1" si="87842">AF875/SUM($I875:$DE875)</f>
        <v>4.0470313042454618E-4</v>
      </c>
      <c r="AG876" s="10">
        <f t="shared" ref="AG876" ca="1" si="87843">AG875/SUM($I875:$DE875)</f>
        <v>2.0945836841595599E-3</v>
      </c>
      <c r="AH876" s="10">
        <f t="shared" ref="AH876" ca="1" si="87844">AH875/SUM($I875:$DE875)</f>
        <v>8.1768677326670217E-3</v>
      </c>
      <c r="AI876" s="10">
        <f t="shared" ref="AI876" ca="1" si="87845">AI875/SUM($I875:$DE875)</f>
        <v>2.4479722328222372E-2</v>
      </c>
      <c r="AJ876" s="10">
        <f t="shared" ref="AJ876" ca="1" si="87846">AJ875/SUM($I875:$DE875)</f>
        <v>5.7022742732124959E-2</v>
      </c>
      <c r="AK876" s="10">
        <f t="shared" ref="AK876" ca="1" si="87847">AK875/SUM($I875:$DE875)</f>
        <v>0.10466965898738374</v>
      </c>
      <c r="AL876" s="10">
        <f t="shared" ref="AL876" ca="1" si="87848">AL875/SUM($I875:$DE875)</f>
        <v>0.15309305523317673</v>
      </c>
      <c r="AM876" s="10">
        <f t="shared" ref="AM876" ca="1" si="87849">AM875/SUM($I875:$DE875)</f>
        <v>0.1801737610262423</v>
      </c>
      <c r="AN876" s="10">
        <f t="shared" ref="AN876" ca="1" si="87850">AN875/SUM($I875:$DE875)</f>
        <v>0.17208734221171926</v>
      </c>
      <c r="AO876" s="10">
        <f t="shared" ref="AO876" ca="1" si="87851">AO875/SUM($I875:$DE875)</f>
        <v>0.13439662349595344</v>
      </c>
      <c r="AP876" s="10">
        <f t="shared" ref="AP876" ca="1" si="87852">AP875/SUM($I875:$DE875)</f>
        <v>8.6389675341239855E-2</v>
      </c>
      <c r="AQ876" s="10">
        <f t="shared" ref="AQ876" ca="1" si="87853">AQ875/SUM($I875:$DE875)</f>
        <v>4.596795793952755E-2</v>
      </c>
      <c r="AR876" s="10">
        <f t="shared" ref="AR876" ca="1" si="87854">AR875/SUM($I875:$DE875)</f>
        <v>2.0348107840431714E-2</v>
      </c>
      <c r="AS876" s="10">
        <f t="shared" ref="AS876" ca="1" si="87855">AS875/SUM($I875:$DE875)</f>
        <v>7.5253022761932508E-3</v>
      </c>
      <c r="AT876" s="10">
        <f t="shared" ref="AT876" ca="1" si="87856">AT875/SUM($I875:$DE875)</f>
        <v>2.3336534735803631E-3</v>
      </c>
      <c r="AU876" s="10">
        <f t="shared" ref="AU876" ca="1" si="87857">AU875/SUM($I875:$DE875)</f>
        <v>6.0868152194304024E-4</v>
      </c>
      <c r="AV876" s="10">
        <f t="shared" ref="AV876" ca="1" si="87858">AV875/SUM($I875:$DE875)</f>
        <v>1.3386891014995276E-4</v>
      </c>
      <c r="AW876" s="10">
        <f t="shared" ref="AW876" ca="1" si="87859">AW875/SUM($I875:$DE875)</f>
        <v>2.4876010352743501E-5</v>
      </c>
      <c r="AX876" s="10">
        <f t="shared" ref="AX876" ca="1" si="87860">AX875/SUM($I875:$DE875)</f>
        <v>3.9116715661488869E-6</v>
      </c>
      <c r="AY876" s="10">
        <f t="shared" ref="AY876" ca="1" si="87861">AY875/SUM($I875:$DE875)</f>
        <v>5.2107247489118228E-7</v>
      </c>
      <c r="AZ876" s="10">
        <f t="shared" ref="AZ876" ca="1" si="87862">AZ875/SUM($I875:$DE875)</f>
        <v>5.8840183425733038E-8</v>
      </c>
      <c r="BA876" s="10">
        <f t="shared" ref="BA876" ca="1" si="87863">BA875/SUM($I875:$DE875)</f>
        <v>5.6337200595862237E-9</v>
      </c>
      <c r="BB876" s="10">
        <f t="shared" ref="BB876" ca="1" si="87864">BB875/SUM($I875:$DE875)</f>
        <v>4.5728944952978092E-10</v>
      </c>
      <c r="BC876" s="10">
        <f t="shared" ref="BC876" ca="1" si="87865">BC875/SUM($I875:$DE875)</f>
        <v>3.1449846139904107E-11</v>
      </c>
      <c r="BD876" s="10">
        <f t="shared" ref="BD876" ca="1" si="87866">BD875/SUM($I875:$DE875)</f>
        <v>1.8308946815324197E-12</v>
      </c>
      <c r="BE876" s="10">
        <f t="shared" ref="BE876" ca="1" si="87867">BE875/SUM($I875:$DE875)</f>
        <v>9.0103478087955221E-14</v>
      </c>
      <c r="BF876" s="10">
        <f t="shared" ref="BF876" ca="1" si="87868">BF875/SUM($I875:$DE875)</f>
        <v>3.7419489173696208E-15</v>
      </c>
      <c r="BG876" s="10">
        <f t="shared" ref="BG876" ca="1" si="87869">BG875/SUM($I875:$DE875)</f>
        <v>1.3085901515343451E-16</v>
      </c>
      <c r="BH876" s="10">
        <f t="shared" ref="BH876" ca="1" si="87870">BH875/SUM($I875:$DE875)</f>
        <v>3.8437340463744997E-18</v>
      </c>
      <c r="BI876" s="10">
        <f t="shared" ref="BI876" ca="1" si="87871">BI875/SUM($I875:$DE875)</f>
        <v>9.4549509231063835E-20</v>
      </c>
      <c r="BJ876" s="10">
        <f t="shared" ref="BJ876" ca="1" si="87872">BJ875/SUM($I875:$DE875)</f>
        <v>1.9410885898808276E-21</v>
      </c>
      <c r="BK876" s="10">
        <f t="shared" ref="BK876" ca="1" si="87873">BK875/SUM($I875:$DE875)</f>
        <v>3.3131331110874246E-23</v>
      </c>
      <c r="BL876" s="10">
        <f t="shared" ref="BL876" ca="1" si="87874">BL875/SUM($I875:$DE875)</f>
        <v>4.6812405454019661E-25</v>
      </c>
      <c r="BM876" s="10">
        <f t="shared" ref="BM876" ca="1" si="87875">BM875/SUM($I875:$DE875)</f>
        <v>5.4489769852293062E-27</v>
      </c>
      <c r="BN876" s="10">
        <f t="shared" ref="BN876" ca="1" si="87876">BN875/SUM($I875:$DE875)</f>
        <v>5.1972451415033504E-29</v>
      </c>
      <c r="BO876" s="10">
        <f t="shared" ref="BO876" ca="1" si="87877">BO875/SUM($I875:$DE875)</f>
        <v>4.0379523360893164E-31</v>
      </c>
      <c r="BP876" s="10">
        <f t="shared" ref="BP876" ca="1" si="87878">BP875/SUM($I875:$DE875)</f>
        <v>2.5388657479288153E-33</v>
      </c>
      <c r="BQ876" s="10">
        <f t="shared" ref="BQ876" ca="1" si="87879">BQ875/SUM($I875:$DE875)</f>
        <v>1.2825791372774628E-35</v>
      </c>
      <c r="BR876" s="10">
        <f t="shared" ref="BR876" ca="1" si="87880">BR875/SUM($I875:$DE875)</f>
        <v>5.1648833156254904E-38</v>
      </c>
      <c r="BS876" s="10">
        <f t="shared" ref="BS876" ca="1" si="87881">BS875/SUM($I875:$DE875)</f>
        <v>1.6436076056140768E-40</v>
      </c>
      <c r="BT876" s="10">
        <f t="shared" ref="BT876" ca="1" si="87882">BT875/SUM($I875:$DE875)</f>
        <v>4.0940995751696504E-43</v>
      </c>
      <c r="BU876" s="10">
        <f t="shared" ref="BU876" ca="1" si="87883">BU875/SUM($I875:$DE875)</f>
        <v>7.8994809497665152E-46</v>
      </c>
      <c r="BV876" s="10">
        <f t="shared" ref="BV876" ca="1" si="87884">BV875/SUM($I875:$DE875)</f>
        <v>1.1671597876023535E-48</v>
      </c>
      <c r="BW876" s="10">
        <f t="shared" ref="BW876" ca="1" si="87885">BW875/SUM($I875:$DE875)</f>
        <v>1.3039832996304555E-51</v>
      </c>
      <c r="BX876" s="10">
        <f t="shared" ref="BX876" ca="1" si="87886">BX875/SUM($I875:$DE875)</f>
        <v>1.0864092042008427E-54</v>
      </c>
      <c r="BY876" s="10">
        <f t="shared" ref="BY876" ca="1" si="87887">BY875/SUM($I875:$DE875)</f>
        <v>6.6473974084323053E-58</v>
      </c>
      <c r="BZ876" s="10">
        <f t="shared" ref="BZ876" ca="1" si="87888">BZ875/SUM($I875:$DE875)</f>
        <v>2.9370859779276297E-61</v>
      </c>
      <c r="CA876" s="10">
        <f t="shared" ref="CA876" ca="1" si="87889">CA875/SUM($I875:$DE875)</f>
        <v>9.1978108377070192E-65</v>
      </c>
      <c r="CB876" s="10">
        <f t="shared" ref="CB876" ca="1" si="87890">CB875/SUM($I875:$DE875)</f>
        <v>1.9997474384881319E-68</v>
      </c>
      <c r="CC876" s="10">
        <f t="shared" ref="CC876" ca="1" si="87891">CC875/SUM($I875:$DE875)</f>
        <v>2.9499374945692825E-72</v>
      </c>
      <c r="CD876" s="10">
        <f t="shared" ref="CD876" ca="1" si="87892">CD875/SUM($I875:$DE875)</f>
        <v>2.877952337488528E-76</v>
      </c>
      <c r="CE876" s="10">
        <f t="shared" ref="CE876" ca="1" si="87893">CE875/SUM($I875:$DE875)</f>
        <v>1.8045401303553272E-80</v>
      </c>
      <c r="CF876" s="10">
        <f t="shared" ref="CF876" ca="1" si="87894">CF875/SUM($I875:$DE875)</f>
        <v>7.0425698150750304E-85</v>
      </c>
      <c r="CG876" s="10">
        <f t="shared" ref="CG876" ca="1" si="87895">CG875/SUM($I875:$DE875)</f>
        <v>1.6500359951785615E-89</v>
      </c>
      <c r="CH876" s="10">
        <f t="shared" ref="CH876" ca="1" si="87896">CH875/SUM($I875:$DE875)</f>
        <v>2.2280227912556367E-94</v>
      </c>
      <c r="CI876" s="10">
        <f t="shared" ref="CI876" ca="1" si="87897">CI875/SUM($I875:$DE875)</f>
        <v>1.6552526127062813E-99</v>
      </c>
      <c r="CJ876" s="10">
        <f t="shared" ref="CJ876" ca="1" si="87898">CJ875/SUM($I875:$DE875)</f>
        <v>6.4168724445707375E-105</v>
      </c>
      <c r="CK876" s="10">
        <f t="shared" ref="CK876" ca="1" si="87899">CK875/SUM($I875:$DE875)</f>
        <v>1.2214585159846776E-110</v>
      </c>
      <c r="CL876" s="10">
        <f t="shared" ref="CL876" ca="1" si="87900">CL875/SUM($I875:$DE875)</f>
        <v>1.0641404175165402E-116</v>
      </c>
      <c r="CM876" s="10">
        <f t="shared" ref="CM876" ca="1" si="87901">CM875/SUM($I875:$DE875)</f>
        <v>3.9097755195768485E-123</v>
      </c>
      <c r="CN876" s="10">
        <f t="shared" ref="CN876" ca="1" si="87902">CN875/SUM($I875:$DE875)</f>
        <v>5.5037924685952523E-130</v>
      </c>
      <c r="CO876" s="10">
        <f t="shared" ref="CO876" ca="1" si="87903">CO875/SUM($I875:$DE875)</f>
        <v>2.6498558208411649E-137</v>
      </c>
      <c r="CP876" s="10">
        <f t="shared" ref="CP876" ca="1" si="87904">CP875/SUM($I875:$DE875)</f>
        <v>3.8099800725509677E-145</v>
      </c>
      <c r="CQ876" s="10">
        <f t="shared" ref="CQ876" ca="1" si="87905">CQ875/SUM($I875:$DE875)</f>
        <v>1.3886735618484866E-153</v>
      </c>
      <c r="CR876" s="10">
        <f t="shared" ref="CR876" ca="1" si="87906">CR875/SUM($I875:$DE875)</f>
        <v>1.0500312006583604E-162</v>
      </c>
      <c r="CS876" s="10">
        <f t="shared" ref="CS876" ca="1" si="87907">CS875/SUM($I875:$DE875)</f>
        <v>1.2843792459476021E-172</v>
      </c>
      <c r="CT876" s="10">
        <f t="shared" ref="CT876" ca="1" si="87908">CT875/SUM($I875:$DE875)</f>
        <v>1.856687964388162E-183</v>
      </c>
      <c r="CU876" s="10">
        <f t="shared" ref="CU876" ca="1" si="87909">CU875/SUM($I875:$DE875)</f>
        <v>2.1178392993257349E-195</v>
      </c>
      <c r="CV876" s="10">
        <f t="shared" ref="CV876" ca="1" si="87910">CV875/SUM($I875:$DE875)</f>
        <v>1.1196142385254293E-208</v>
      </c>
      <c r="CW876" s="10">
        <f t="shared" ref="CW876" ca="1" si="87911">CW875/SUM($I875:$DE875)</f>
        <v>1.3342309543530379E-223</v>
      </c>
      <c r="CX876" s="10">
        <f t="shared" ref="CX876" ca="1" si="87912">CX875/SUM($I875:$DE875)</f>
        <v>1.3044731078977527E-240</v>
      </c>
      <c r="CY876" s="10">
        <f t="shared" ref="CY876" ca="1" si="87913">CY875/SUM($I875:$DE875)</f>
        <v>2.3808857119089004E-260</v>
      </c>
      <c r="CZ876" s="10">
        <f t="shared" ref="CZ876" ca="1" si="87914">CZ875/SUM($I875:$DE875)</f>
        <v>8.1710707941584063E-284</v>
      </c>
      <c r="DA876" s="10">
        <f t="shared" ref="DA876" ca="1" si="87915">DA875/SUM($I875:$DE875)</f>
        <v>0</v>
      </c>
      <c r="DB876" s="10">
        <f t="shared" ref="DB876" ca="1" si="87916">DB875/SUM($I875:$DE875)</f>
        <v>0</v>
      </c>
      <c r="DC876" s="10">
        <f t="shared" ref="DC876" ca="1" si="87917">DC875/SUM($I875:$DE875)</f>
        <v>0</v>
      </c>
      <c r="DD876" s="10">
        <f t="shared" ref="DD876" ca="1" si="87918">DD875/SUM($I875:$DE875)</f>
        <v>0</v>
      </c>
      <c r="DE876" s="11">
        <f t="shared" ref="DE876" ca="1" si="87919">DE875/SUM($I875:$DE875)</f>
        <v>0</v>
      </c>
    </row>
    <row r="877" spans="7:109" x14ac:dyDescent="0.3">
      <c r="G877" s="18">
        <v>437</v>
      </c>
      <c r="H877" s="20">
        <f t="shared" ref="H877" ca="1" si="87920">IF(RAND()&lt;=B$3, 1, 0)</f>
        <v>0</v>
      </c>
      <c r="I877" s="6">
        <f t="shared" ref="I877" ca="1" si="87921">_xlfn.BINOM.DIST.RANGE(1,I$1,$H877)*I876</f>
        <v>0</v>
      </c>
      <c r="J877" s="7">
        <f t="shared" ref="J877" ca="1" si="87922">_xlfn.BINOM.DIST.RANGE(1,J$1,$H877)*J876</f>
        <v>1.082969209711193E-150</v>
      </c>
      <c r="K877" s="7">
        <f t="shared" ref="K877" ca="1" si="87923">_xlfn.BINOM.DIST.RANGE(1,K$1,$H877)*K876</f>
        <v>2.6655956489044225E-112</v>
      </c>
      <c r="L877" s="7">
        <f t="shared" ref="L877" ca="1" si="87924">_xlfn.BINOM.DIST.RANGE(1,L$1,$H877)*L876</f>
        <v>2.0477000041341069E-90</v>
      </c>
      <c r="M877" s="7">
        <f t="shared" ref="M877" ca="1" si="87925">_xlfn.BINOM.DIST.RANGE(1,M$1,$H877)*M876</f>
        <v>2.6948009347444861E-75</v>
      </c>
      <c r="N877" s="7">
        <f t="shared" ref="N877" ca="1" si="87926">_xlfn.BINOM.DIST.RANGE(1,N$1,$H877)*N876</f>
        <v>6.8489176191778065E-64</v>
      </c>
      <c r="O877" s="7">
        <f t="shared" ref="O877" ca="1" si="87927">_xlfn.BINOM.DIST.RANGE(1,O$1,$H877)*O876</f>
        <v>7.6885095034400041E-55</v>
      </c>
      <c r="P877" s="7">
        <f t="shared" ref="P877" ca="1" si="87928">_xlfn.BINOM.DIST.RANGE(1,P$1,$H877)*P876</f>
        <v>2.023589176265808E-47</v>
      </c>
      <c r="Q877" s="7">
        <f t="shared" ref="Q877" ca="1" si="87929">_xlfn.BINOM.DIST.RANGE(1,Q$1,$H877)*Q876</f>
        <v>3.3810172013231963E-41</v>
      </c>
      <c r="R877" s="7">
        <f t="shared" ref="R877" ca="1" si="87930">_xlfn.BINOM.DIST.RANGE(1,R$1,$H877)*R876</f>
        <v>6.8158129114364249E-36</v>
      </c>
      <c r="S877" s="7">
        <f t="shared" ref="S877" ca="1" si="87931">_xlfn.BINOM.DIST.RANGE(1,S$1,$H877)*S876</f>
        <v>2.5694912077388389E-31</v>
      </c>
      <c r="T877" s="7">
        <f t="shared" ref="T877" ca="1" si="87932">_xlfn.BINOM.DIST.RANGE(1,T$1,$H877)*T876</f>
        <v>2.4755301755694911E-27</v>
      </c>
      <c r="U877" s="7">
        <f t="shared" ref="U877" ca="1" si="87933">_xlfn.BINOM.DIST.RANGE(1,U$1,$H877)*U876</f>
        <v>7.673990214169938E-24</v>
      </c>
      <c r="V877" s="7">
        <f t="shared" ref="V877" ca="1" si="87934">_xlfn.BINOM.DIST.RANGE(1,V$1,$H877)*V876</f>
        <v>9.1154121551649056E-21</v>
      </c>
      <c r="W877" s="7">
        <f t="shared" ref="W877" ca="1" si="87935">_xlfn.BINOM.DIST.RANGE(1,W$1,$H877)*W876</f>
        <v>4.7512742124814111E-18</v>
      </c>
      <c r="X877" s="7">
        <f t="shared" ref="X877" ca="1" si="87936">_xlfn.BINOM.DIST.RANGE(1,X$1,$H877)*X876</f>
        <v>1.2097629929814641E-15</v>
      </c>
      <c r="Y877" s="7">
        <f t="shared" ref="Y877" ca="1" si="87937">_xlfn.BINOM.DIST.RANGE(1,Y$1,$H877)*Y876</f>
        <v>1.6402185393987517E-13</v>
      </c>
      <c r="Z877" s="7">
        <f t="shared" ref="Z877" ca="1" si="87938">_xlfn.BINOM.DIST.RANGE(1,Z$1,$H877)*Z876</f>
        <v>1.2704499298755899E-11</v>
      </c>
      <c r="AA877" s="7">
        <f t="shared" ref="AA877" ca="1" si="87939">_xlfn.BINOM.DIST.RANGE(1,AA$1,$H877)*AA876</f>
        <v>5.9576832242145912E-10</v>
      </c>
      <c r="AB877" s="7">
        <f t="shared" ref="AB877" ca="1" si="87940">_xlfn.BINOM.DIST.RANGE(1,AB$1,$H877)*AB876</f>
        <v>1.7753657639944834E-8</v>
      </c>
      <c r="AC877" s="7">
        <f t="shared" ref="AC877" ca="1" si="87941">_xlfn.BINOM.DIST.RANGE(1,AC$1,$H877)*AC876</f>
        <v>3.50176676987534E-7</v>
      </c>
      <c r="AD877" s="7">
        <f t="shared" ref="AD877" ca="1" si="87942">_xlfn.BINOM.DIST.RANGE(1,AD$1,$H877)*AD876</f>
        <v>4.7325096197686302E-6</v>
      </c>
      <c r="AE877" s="7">
        <f t="shared" ref="AE877" ca="1" si="87943">_xlfn.BINOM.DIST.RANGE(1,AE$1,$H877)*AE876</f>
        <v>4.5136662792396788E-5</v>
      </c>
      <c r="AF877" s="7">
        <f t="shared" ref="AF877" ca="1" si="87944">_xlfn.BINOM.DIST.RANGE(1,AF$1,$H877)*AF876</f>
        <v>3.1162141042690057E-4</v>
      </c>
      <c r="AG877" s="7">
        <f t="shared" ref="AG877" ca="1" si="87945">_xlfn.BINOM.DIST.RANGE(1,AG$1,$H877)*AG876</f>
        <v>1.5918835999612654E-3</v>
      </c>
      <c r="AH877" s="7">
        <f t="shared" ref="AH877" ca="1" si="87946">_xlfn.BINOM.DIST.RANGE(1,AH$1,$H877)*AH876</f>
        <v>6.1326507995002662E-3</v>
      </c>
      <c r="AI877" s="7">
        <f t="shared" ref="AI877" ca="1" si="87947">_xlfn.BINOM.DIST.RANGE(1,AI$1,$H877)*AI876</f>
        <v>1.8114994522884554E-2</v>
      </c>
      <c r="AJ877" s="7">
        <f t="shared" ref="AJ877" ca="1" si="87948">_xlfn.BINOM.DIST.RANGE(1,AJ$1,$H877)*AJ876</f>
        <v>4.1626602194451218E-2</v>
      </c>
      <c r="AK877" s="7">
        <f t="shared" ref="AK877" ca="1" si="87949">_xlfn.BINOM.DIST.RANGE(1,AK$1,$H877)*AK876</f>
        <v>7.5362154470916293E-2</v>
      </c>
      <c r="AL877" s="7">
        <f t="shared" ref="AL877" ca="1" si="87950">_xlfn.BINOM.DIST.RANGE(1,AL$1,$H877)*AL876</f>
        <v>0.1086960692155555</v>
      </c>
      <c r="AM877" s="7">
        <f t="shared" ref="AM877" ca="1" si="87951">_xlfn.BINOM.DIST.RANGE(1,AM$1,$H877)*AM876</f>
        <v>0.1261216327183696</v>
      </c>
      <c r="AN877" s="7">
        <f t="shared" ref="AN877" ca="1" si="87952">_xlfn.BINOM.DIST.RANGE(1,AN$1,$H877)*AN876</f>
        <v>0.11874026612608629</v>
      </c>
      <c r="AO877" s="7">
        <f t="shared" ref="AO877" ca="1" si="87953">_xlfn.BINOM.DIST.RANGE(1,AO$1,$H877)*AO876</f>
        <v>9.1389703977248327E-2</v>
      </c>
      <c r="AP877" s="7">
        <f t="shared" ref="AP877" ca="1" si="87954">_xlfn.BINOM.DIST.RANGE(1,AP$1,$H877)*AP876</f>
        <v>5.7881082478630698E-2</v>
      </c>
      <c r="AQ877" s="7">
        <f t="shared" ref="AQ877" ca="1" si="87955">_xlfn.BINOM.DIST.RANGE(1,AQ$1,$H877)*AQ876</f>
        <v>3.0338852240088185E-2</v>
      </c>
      <c r="AR877" s="7">
        <f t="shared" ref="AR877" ca="1" si="87956">_xlfn.BINOM.DIST.RANGE(1,AR$1,$H877)*AR876</f>
        <v>1.3226270096280615E-2</v>
      </c>
      <c r="AS877" s="7">
        <f t="shared" ref="AS877" ca="1" si="87957">_xlfn.BINOM.DIST.RANGE(1,AS$1,$H877)*AS876</f>
        <v>4.8161934567636806E-3</v>
      </c>
      <c r="AT877" s="7">
        <f t="shared" ref="AT877" ca="1" si="87958">_xlfn.BINOM.DIST.RANGE(1,AT$1,$H877)*AT876</f>
        <v>1.4702016883556288E-3</v>
      </c>
      <c r="AU877" s="7">
        <f t="shared" ref="AU877" ca="1" si="87959">_xlfn.BINOM.DIST.RANGE(1,AU$1,$H877)*AU876</f>
        <v>3.7738254360468497E-4</v>
      </c>
      <c r="AV877" s="7">
        <f t="shared" ref="AV877" ca="1" si="87960">_xlfn.BINOM.DIST.RANGE(1,AV$1,$H877)*AV876</f>
        <v>8.1660035191471184E-5</v>
      </c>
      <c r="AW877" s="7">
        <f t="shared" ref="AW877" ca="1" si="87961">_xlfn.BINOM.DIST.RANGE(1,AW$1,$H877)*AW876</f>
        <v>1.4925606211646099E-5</v>
      </c>
      <c r="AX877" s="7">
        <f t="shared" ref="AX877" ca="1" si="87962">_xlfn.BINOM.DIST.RANGE(1,AX$1,$H877)*AX876</f>
        <v>2.3078862240278436E-6</v>
      </c>
      <c r="AY877" s="7">
        <f t="shared" ref="AY877" ca="1" si="87963">_xlfn.BINOM.DIST.RANGE(1,AY$1,$H877)*AY876</f>
        <v>3.0222203543688576E-7</v>
      </c>
      <c r="AZ877" s="7">
        <f t="shared" ref="AZ877" ca="1" si="87964">_xlfn.BINOM.DIST.RANGE(1,AZ$1,$H877)*AZ876</f>
        <v>3.3538904552667838E-8</v>
      </c>
      <c r="BA877" s="7">
        <f t="shared" ref="BA877" ca="1" si="87965">_xlfn.BINOM.DIST.RANGE(1,BA$1,$H877)*BA876</f>
        <v>3.1548832333682855E-9</v>
      </c>
      <c r="BB877" s="7">
        <f t="shared" ref="BB877" ca="1" si="87966">_xlfn.BINOM.DIST.RANGE(1,BB$1,$H877)*BB876</f>
        <v>2.5150919724137954E-10</v>
      </c>
      <c r="BC877" s="7">
        <f t="shared" ref="BC877" ca="1" si="87967">_xlfn.BINOM.DIST.RANGE(1,BC$1,$H877)*BC876</f>
        <v>1.6982916915548219E-11</v>
      </c>
      <c r="BD877" s="7">
        <f t="shared" ref="BD877" ca="1" si="87968">_xlfn.BINOM.DIST.RANGE(1,BD$1,$H877)*BD876</f>
        <v>9.7037418121218256E-13</v>
      </c>
      <c r="BE877" s="7">
        <f t="shared" ref="BE877" ca="1" si="87969">_xlfn.BINOM.DIST.RANGE(1,BE$1,$H877)*BE876</f>
        <v>4.6853808605736716E-14</v>
      </c>
      <c r="BF877" s="7">
        <f t="shared" ref="BF877" ca="1" si="87970">_xlfn.BINOM.DIST.RANGE(1,BF$1,$H877)*BF876</f>
        <v>1.9083939478585068E-15</v>
      </c>
      <c r="BG877" s="7">
        <f t="shared" ref="BG877" ca="1" si="87971">_xlfn.BINOM.DIST.RANGE(1,BG$1,$H877)*BG876</f>
        <v>6.5429507576717253E-17</v>
      </c>
      <c r="BH877" s="7">
        <f t="shared" ref="BH877" ca="1" si="87972">_xlfn.BINOM.DIST.RANGE(1,BH$1,$H877)*BH876</f>
        <v>1.883429682723505E-18</v>
      </c>
      <c r="BI877" s="7">
        <f t="shared" ref="BI877" ca="1" si="87973">_xlfn.BINOM.DIST.RANGE(1,BI$1,$H877)*BI876</f>
        <v>4.5383764430910641E-20</v>
      </c>
      <c r="BJ877" s="7">
        <f t="shared" ref="BJ877" ca="1" si="87974">_xlfn.BINOM.DIST.RANGE(1,BJ$1,$H877)*BJ876</f>
        <v>9.1231163724398884E-22</v>
      </c>
      <c r="BK877" s="7">
        <f t="shared" ref="BK877" ca="1" si="87975">_xlfn.BINOM.DIST.RANGE(1,BK$1,$H877)*BK876</f>
        <v>1.5240412311002152E-23</v>
      </c>
      <c r="BL877" s="7">
        <f t="shared" ref="BL877" ca="1" si="87976">_xlfn.BINOM.DIST.RANGE(1,BL$1,$H877)*BL876</f>
        <v>2.1065582454308846E-25</v>
      </c>
      <c r="BM877" s="7">
        <f t="shared" ref="BM877" ca="1" si="87977">_xlfn.BINOM.DIST.RANGE(1,BM$1,$H877)*BM876</f>
        <v>2.3975498735008945E-27</v>
      </c>
      <c r="BN877" s="7">
        <f t="shared" ref="BN877" ca="1" si="87978">_xlfn.BINOM.DIST.RANGE(1,BN$1,$H877)*BN876</f>
        <v>2.2348154108464408E-29</v>
      </c>
      <c r="BO877" s="7">
        <f t="shared" ref="BO877" ca="1" si="87979">_xlfn.BINOM.DIST.RANGE(1,BO$1,$H877)*BO876</f>
        <v>1.6959399811575131E-31</v>
      </c>
      <c r="BP877" s="7">
        <f t="shared" ref="BP877" ca="1" si="87980">_xlfn.BINOM.DIST.RANGE(1,BP$1,$H877)*BP876</f>
        <v>1.0409349566508144E-33</v>
      </c>
      <c r="BQ877" s="7">
        <f t="shared" ref="BQ877" ca="1" si="87981">_xlfn.BINOM.DIST.RANGE(1,BQ$1,$H877)*BQ876</f>
        <v>5.1303165491098511E-36</v>
      </c>
      <c r="BR877" s="7">
        <f t="shared" ref="BR877" ca="1" si="87982">_xlfn.BINOM.DIST.RANGE(1,BR$1,$H877)*BR876</f>
        <v>2.0143044930939413E-38</v>
      </c>
      <c r="BS877" s="7">
        <f t="shared" ref="BS877" ca="1" si="87983">_xlfn.BINOM.DIST.RANGE(1,BS$1,$H877)*BS876</f>
        <v>6.2457089013334916E-41</v>
      </c>
      <c r="BT877" s="7">
        <f t="shared" ref="BT877" ca="1" si="87984">_xlfn.BINOM.DIST.RANGE(1,BT$1,$H877)*BT876</f>
        <v>1.5148168428127706E-43</v>
      </c>
      <c r="BU877" s="7">
        <f t="shared" ref="BU877" ca="1" si="87985">_xlfn.BINOM.DIST.RANGE(1,BU$1,$H877)*BU876</f>
        <v>2.8438131419159455E-46</v>
      </c>
      <c r="BV877" s="7">
        <f t="shared" ref="BV877" ca="1" si="87986">_xlfn.BINOM.DIST.RANGE(1,BV$1,$H877)*BV876</f>
        <v>4.0850592566082365E-49</v>
      </c>
      <c r="BW877" s="7">
        <f t="shared" ref="BW877" ca="1" si="87987">_xlfn.BINOM.DIST.RANGE(1,BW$1,$H877)*BW876</f>
        <v>4.4335432187435481E-52</v>
      </c>
      <c r="BX877" s="7">
        <f t="shared" ref="BX877" ca="1" si="87988">_xlfn.BINOM.DIST.RANGE(1,BX$1,$H877)*BX876</f>
        <v>3.5851503738627799E-55</v>
      </c>
      <c r="BY877" s="7">
        <f t="shared" ref="BY877" ca="1" si="87989">_xlfn.BINOM.DIST.RANGE(1,BY$1,$H877)*BY876</f>
        <v>2.1271671706983376E-58</v>
      </c>
      <c r="BZ877" s="7">
        <f t="shared" ref="BZ877" ca="1" si="87990">_xlfn.BINOM.DIST.RANGE(1,BZ$1,$H877)*BZ876</f>
        <v>9.1049665315756535E-62</v>
      </c>
      <c r="CA877" s="7">
        <f t="shared" ref="CA877" ca="1" si="87991">_xlfn.BINOM.DIST.RANGE(1,CA$1,$H877)*CA876</f>
        <v>2.7593432513121063E-65</v>
      </c>
      <c r="CB877" s="7">
        <f t="shared" ref="CB877" ca="1" si="87992">_xlfn.BINOM.DIST.RANGE(1,CB$1,$H877)*CB876</f>
        <v>5.7992675716155827E-69</v>
      </c>
      <c r="CC877" s="7">
        <f t="shared" ref="CC877" ca="1" si="87993">_xlfn.BINOM.DIST.RANGE(1,CC$1,$H877)*CC876</f>
        <v>8.2598249847939923E-73</v>
      </c>
      <c r="CD877" s="7">
        <f t="shared" ref="CD877" ca="1" si="87994">_xlfn.BINOM.DIST.RANGE(1,CD$1,$H877)*CD876</f>
        <v>7.7704713112190258E-77</v>
      </c>
      <c r="CE877" s="7">
        <f t="shared" ref="CE877" ca="1" si="87995">_xlfn.BINOM.DIST.RANGE(1,CE$1,$H877)*CE876</f>
        <v>4.6918043389238512E-81</v>
      </c>
      <c r="CF877" s="7">
        <f t="shared" ref="CF877" ca="1" si="87996">_xlfn.BINOM.DIST.RANGE(1,CF$1,$H877)*CF876</f>
        <v>1.7606424537687576E-85</v>
      </c>
      <c r="CG877" s="7">
        <f t="shared" ref="CG877" ca="1" si="87997">_xlfn.BINOM.DIST.RANGE(1,CG$1,$H877)*CG876</f>
        <v>3.9600863884285473E-90</v>
      </c>
      <c r="CH877" s="7">
        <f t="shared" ref="CH877" ca="1" si="87998">_xlfn.BINOM.DIST.RANGE(1,CH$1,$H877)*CH876</f>
        <v>5.1244524198879646E-95</v>
      </c>
      <c r="CI877" s="7">
        <f t="shared" ref="CI877" ca="1" si="87999">_xlfn.BINOM.DIST.RANGE(1,CI$1,$H877)*CI876</f>
        <v>3.6415557479538183E-100</v>
      </c>
      <c r="CJ877" s="7">
        <f t="shared" ref="CJ877" ca="1" si="88000">_xlfn.BINOM.DIST.RANGE(1,CJ$1,$H877)*CJ876</f>
        <v>1.3475432133598546E-105</v>
      </c>
      <c r="CK877" s="7">
        <f t="shared" ref="CK877" ca="1" si="88001">_xlfn.BINOM.DIST.RANGE(1,CK$1,$H877)*CK876</f>
        <v>2.442917031969355E-111</v>
      </c>
      <c r="CL877" s="7">
        <f t="shared" ref="CL877" ca="1" si="88002">_xlfn.BINOM.DIST.RANGE(1,CL$1,$H877)*CL876</f>
        <v>2.0218667932814261E-117</v>
      </c>
      <c r="CM877" s="7">
        <f t="shared" ref="CM877" ca="1" si="88003">_xlfn.BINOM.DIST.RANGE(1,CM$1,$H877)*CM876</f>
        <v>7.0375959352383295E-124</v>
      </c>
      <c r="CN877" s="7">
        <f t="shared" ref="CN877" ca="1" si="88004">_xlfn.BINOM.DIST.RANGE(1,CN$1,$H877)*CN876</f>
        <v>9.356447196611933E-131</v>
      </c>
      <c r="CO877" s="7">
        <f t="shared" ref="CO877" ca="1" si="88005">_xlfn.BINOM.DIST.RANGE(1,CO$1,$H877)*CO876</f>
        <v>4.2397693133458644E-138</v>
      </c>
      <c r="CP877" s="7">
        <f t="shared" ref="CP877" ca="1" si="88006">_xlfn.BINOM.DIST.RANGE(1,CP$1,$H877)*CP876</f>
        <v>5.7149701088264526E-146</v>
      </c>
      <c r="CQ877" s="7">
        <f t="shared" ref="CQ877" ca="1" si="88007">_xlfn.BINOM.DIST.RANGE(1,CQ$1,$H877)*CQ876</f>
        <v>1.9441429865878813E-154</v>
      </c>
      <c r="CR877" s="7">
        <f t="shared" ref="CR877" ca="1" si="88008">_xlfn.BINOM.DIST.RANGE(1,CR$1,$H877)*CR876</f>
        <v>1.3650405608558685E-163</v>
      </c>
      <c r="CS877" s="7">
        <f t="shared" ref="CS877" ca="1" si="88009">_xlfn.BINOM.DIST.RANGE(1,CS$1,$H877)*CS876</f>
        <v>1.5412550951371228E-173</v>
      </c>
      <c r="CT877" s="7">
        <f t="shared" ref="CT877" ca="1" si="88010">_xlfn.BINOM.DIST.RANGE(1,CT$1,$H877)*CT876</f>
        <v>2.0423567608269776E-184</v>
      </c>
      <c r="CU877" s="7">
        <f t="shared" ref="CU877" ca="1" si="88011">_xlfn.BINOM.DIST.RANGE(1,CU$1,$H877)*CU876</f>
        <v>2.1178392993257344E-196</v>
      </c>
      <c r="CV877" s="7">
        <f t="shared" ref="CV877" ca="1" si="88012">_xlfn.BINOM.DIST.RANGE(1,CV$1,$H877)*CV876</f>
        <v>1.0076528146728862E-209</v>
      </c>
      <c r="CW877" s="7">
        <f t="shared" ref="CW877" ca="1" si="88013">_xlfn.BINOM.DIST.RANGE(1,CW$1,$H877)*CW876</f>
        <v>1.0673847634824296E-224</v>
      </c>
      <c r="CX877" s="7">
        <f t="shared" ref="CX877" ca="1" si="88014">_xlfn.BINOM.DIST.RANGE(1,CX$1,$H877)*CX876</f>
        <v>9.1313117552842625E-242</v>
      </c>
      <c r="CY877" s="7">
        <f t="shared" ref="CY877" ca="1" si="88015">_xlfn.BINOM.DIST.RANGE(1,CY$1,$H877)*CY876</f>
        <v>1.4285314271453415E-261</v>
      </c>
      <c r="CZ877" s="7">
        <f t="shared" ref="CZ877" ca="1" si="88016">_xlfn.BINOM.DIST.RANGE(1,CZ$1,$H877)*CZ876</f>
        <v>4.0855353970792075E-285</v>
      </c>
      <c r="DA877" s="7">
        <f t="shared" ref="DA877" ca="1" si="88017">_xlfn.BINOM.DIST.RANGE(1,DA$1,$H877)*DA876</f>
        <v>0</v>
      </c>
      <c r="DB877" s="7">
        <f t="shared" ref="DB877" ca="1" si="88018">_xlfn.BINOM.DIST.RANGE(1,DB$1,$H877)*DB876</f>
        <v>0</v>
      </c>
      <c r="DC877" s="7">
        <f t="shared" ref="DC877" ca="1" si="88019">_xlfn.BINOM.DIST.RANGE(1,DC$1,$H877)*DC876</f>
        <v>0</v>
      </c>
      <c r="DD877" s="7">
        <f t="shared" ref="DD877" ca="1" si="88020">_xlfn.BINOM.DIST.RANGE(1,DD$1,$H877)*DD876</f>
        <v>0</v>
      </c>
      <c r="DE877" s="8">
        <f t="shared" ref="DE877" ca="1" si="88021">_xlfn.BINOM.DIST.RANGE(1,DE$1,$H877)*DE876</f>
        <v>0</v>
      </c>
    </row>
    <row r="878" spans="7:109" ht="15" thickBot="1" x14ac:dyDescent="0.35">
      <c r="G878" s="19"/>
      <c r="H878" s="21"/>
      <c r="I878" s="9">
        <f t="shared" ref="I878" ca="1" si="88022">I877/SUM($I877:$DE877)</f>
        <v>0</v>
      </c>
      <c r="J878" s="10">
        <f t="shared" ref="J878" ca="1" si="88023">J877/SUM($I877:$DE877)</f>
        <v>1.5552147995196811E-150</v>
      </c>
      <c r="K878" s="10">
        <f t="shared" ref="K878" ca="1" si="88024">K877/SUM($I877:$DE877)</f>
        <v>3.8279701449840575E-112</v>
      </c>
      <c r="L878" s="10">
        <f t="shared" ref="L878" ca="1" si="88025">L877/SUM($I877:$DE877)</f>
        <v>2.9406314813466859E-90</v>
      </c>
      <c r="M878" s="10">
        <f t="shared" ref="M878" ca="1" si="88026">M877/SUM($I877:$DE877)</f>
        <v>3.8699108505510998E-75</v>
      </c>
      <c r="N878" s="10">
        <f t="shared" ref="N878" ca="1" si="88027">N877/SUM($I877:$DE877)</f>
        <v>9.8354948104914116E-64</v>
      </c>
      <c r="O878" s="10">
        <f t="shared" ref="O878" ca="1" si="88028">O877/SUM($I877:$DE877)</f>
        <v>1.1041203811497454E-54</v>
      </c>
      <c r="P878" s="10">
        <f t="shared" ref="P878" ca="1" si="88029">P877/SUM($I877:$DE877)</f>
        <v>2.9060067514899156E-47</v>
      </c>
      <c r="Q878" s="10">
        <f t="shared" ref="Q878" ca="1" si="88030">Q877/SUM($I877:$DE877)</f>
        <v>4.8553624071461004E-41</v>
      </c>
      <c r="R878" s="10">
        <f t="shared" ref="R878" ca="1" si="88031">R877/SUM($I877:$DE877)</f>
        <v>9.7879542793742794E-36</v>
      </c>
      <c r="S878" s="10">
        <f t="shared" ref="S878" ca="1" si="88032">S877/SUM($I877:$DE877)</f>
        <v>3.6899578655397111E-31</v>
      </c>
      <c r="T878" s="10">
        <f t="shared" ref="T878" ca="1" si="88033">T877/SUM($I877:$DE877)</f>
        <v>3.5550236619653692E-27</v>
      </c>
      <c r="U878" s="10">
        <f t="shared" ref="U878" ca="1" si="88034">U877/SUM($I877:$DE877)</f>
        <v>1.1020353160021095E-23</v>
      </c>
      <c r="V878" s="10">
        <f t="shared" ref="V878" ca="1" si="88035">V877/SUM($I877:$DE877)</f>
        <v>1.3090329586761411E-20</v>
      </c>
      <c r="W878" s="10">
        <f t="shared" ref="W878" ca="1" si="88036">W877/SUM($I877:$DE877)</f>
        <v>6.823141328088062E-18</v>
      </c>
      <c r="X878" s="10">
        <f t="shared" ref="X878" ca="1" si="88037">X877/SUM($I877:$DE877)</f>
        <v>1.7372989866422345E-15</v>
      </c>
      <c r="Y878" s="10">
        <f t="shared" ref="Y878" ca="1" si="88038">Y877/SUM($I877:$DE877)</f>
        <v>2.3554613778906674E-13</v>
      </c>
      <c r="Z878" s="10">
        <f t="shared" ref="Z878" ca="1" si="88039">Z877/SUM($I877:$DE877)</f>
        <v>1.8244494074934708E-11</v>
      </c>
      <c r="AA878" s="10">
        <f t="shared" ref="AA878" ca="1" si="88040">AA877/SUM($I877:$DE877)</f>
        <v>8.5556237777245642E-10</v>
      </c>
      <c r="AB878" s="10">
        <f t="shared" ref="AB878" ca="1" si="88041">AB877/SUM($I877:$DE877)</f>
        <v>2.5495416545232264E-8</v>
      </c>
      <c r="AC878" s="10">
        <f t="shared" ref="AC878" ca="1" si="88042">AC877/SUM($I877:$DE877)</f>
        <v>5.0287667055914736E-7</v>
      </c>
      <c r="AD878" s="10">
        <f t="shared" ref="AD878" ca="1" si="88043">AD877/SUM($I877:$DE877)</f>
        <v>6.7961941424874128E-6</v>
      </c>
      <c r="AE878" s="10">
        <f t="shared" ref="AE878" ca="1" si="88044">AE877/SUM($I877:$DE877)</f>
        <v>6.4819207551048536E-5</v>
      </c>
      <c r="AF878" s="10">
        <f t="shared" ref="AF878" ca="1" si="88045">AF877/SUM($I877:$DE877)</f>
        <v>4.4750877956387705E-4</v>
      </c>
      <c r="AG878" s="10">
        <f t="shared" ref="AG878" ca="1" si="88046">AG877/SUM($I877:$DE877)</f>
        <v>2.2860492353542114E-3</v>
      </c>
      <c r="AH878" s="10">
        <f t="shared" ref="AH878" ca="1" si="88047">AH877/SUM($I877:$DE877)</f>
        <v>8.8068886891184191E-3</v>
      </c>
      <c r="AI878" s="10">
        <f t="shared" ref="AI878" ca="1" si="88048">AI877/SUM($I877:$DE877)</f>
        <v>2.6014320003355535E-2</v>
      </c>
      <c r="AJ878" s="10">
        <f t="shared" ref="AJ878" ca="1" si="88049">AJ877/SUM($I877:$DE877)</f>
        <v>5.9778530364490629E-2</v>
      </c>
      <c r="AK878" s="10">
        <f t="shared" ref="AK878" ca="1" si="88050">AK877/SUM($I877:$DE877)</f>
        <v>0.10822499560085688</v>
      </c>
      <c r="AL878" s="10">
        <f t="shared" ref="AL878" ca="1" si="88051">AL877/SUM($I877:$DE877)</f>
        <v>0.15609468300463386</v>
      </c>
      <c r="AM878" s="10">
        <f t="shared" ref="AM878" ca="1" si="88052">AM877/SUM($I877:$DE877)</f>
        <v>0.18111893485457675</v>
      </c>
      <c r="AN878" s="10">
        <f t="shared" ref="AN878" ca="1" si="88053">AN877/SUM($I877:$DE877)</f>
        <v>0.17051880840401906</v>
      </c>
      <c r="AO878" s="10">
        <f t="shared" ref="AO878" ca="1" si="88054">AO877/SUM($I877:$DE877)</f>
        <v>0.13124160767880258</v>
      </c>
      <c r="AP878" s="10">
        <f t="shared" ref="AP878" ca="1" si="88055">AP877/SUM($I877:$DE877)</f>
        <v>8.3121029920131984E-2</v>
      </c>
      <c r="AQ878" s="10">
        <f t="shared" ref="AQ878" ca="1" si="88056">AQ877/SUM($I877:$DE877)</f>
        <v>4.3568581249700429E-2</v>
      </c>
      <c r="AR878" s="10">
        <f t="shared" ref="AR878" ca="1" si="88057">AR877/SUM($I877:$DE877)</f>
        <v>1.8993791154658726E-2</v>
      </c>
      <c r="AS878" s="10">
        <f t="shared" ref="AS878" ca="1" si="88058">AS877/SUM($I877:$DE877)</f>
        <v>6.9163696198770259E-3</v>
      </c>
      <c r="AT878" s="10">
        <f t="shared" ref="AT878" ca="1" si="88059">AT877/SUM($I877:$DE877)</f>
        <v>2.1113060311467725E-3</v>
      </c>
      <c r="AU878" s="10">
        <f t="shared" ref="AU878" ca="1" si="88060">AU877/SUM($I877:$DE877)</f>
        <v>5.4194607901262984E-4</v>
      </c>
      <c r="AV878" s="10">
        <f t="shared" ref="AV878" ca="1" si="88061">AV877/SUM($I877:$DE877)</f>
        <v>1.1726916529135866E-4</v>
      </c>
      <c r="AW878" s="10">
        <f t="shared" ref="AW878" ca="1" si="88062">AW877/SUM($I877:$DE877)</f>
        <v>2.1434149248199982E-5</v>
      </c>
      <c r="AX878" s="10">
        <f t="shared" ref="AX878" ca="1" si="88063">AX877/SUM($I877:$DE877)</f>
        <v>3.3142759545055605E-6</v>
      </c>
      <c r="AY878" s="10">
        <f t="shared" ref="AY878" ca="1" si="88064">AY877/SUM($I877:$DE877)</f>
        <v>4.3401066072575744E-7</v>
      </c>
      <c r="AZ878" s="10">
        <f t="shared" ref="AZ878" ca="1" si="88065">AZ877/SUM($I877:$DE877)</f>
        <v>4.8164066210060718E-8</v>
      </c>
      <c r="BA878" s="10">
        <f t="shared" ref="BA878" ca="1" si="88066">BA877/SUM($I877:$DE877)</f>
        <v>4.5306192007059329E-9</v>
      </c>
      <c r="BB878" s="10">
        <f t="shared" ref="BB878" ca="1" si="88067">BB877/SUM($I877:$DE877)</f>
        <v>3.6118369964499763E-10</v>
      </c>
      <c r="BC878" s="10">
        <f t="shared" ref="BC878" ca="1" si="88068">BC877/SUM($I877:$DE877)</f>
        <v>2.4388582324623356E-11</v>
      </c>
      <c r="BD878" s="10">
        <f t="shared" ref="BD878" ca="1" si="88069">BD877/SUM($I877:$DE877)</f>
        <v>1.3935209553145448E-12</v>
      </c>
      <c r="BE878" s="10">
        <f t="shared" ref="BE878" ca="1" si="88070">BE877/SUM($I877:$DE877)</f>
        <v>6.7285141538730133E-14</v>
      </c>
      <c r="BF878" s="10">
        <f t="shared" ref="BF878" ca="1" si="88071">BF877/SUM($I877:$DE877)</f>
        <v>2.7405788497115619E-15</v>
      </c>
      <c r="BG878" s="10">
        <f t="shared" ref="BG878" ca="1" si="88072">BG877/SUM($I877:$DE877)</f>
        <v>9.3961063339679247E-17</v>
      </c>
      <c r="BH878" s="10">
        <f t="shared" ref="BH878" ca="1" si="88073">BH877/SUM($I877:$DE877)</f>
        <v>2.7047285279767065E-18</v>
      </c>
      <c r="BI878" s="10">
        <f t="shared" ref="BI878" ca="1" si="88074">BI877/SUM($I877:$DE877)</f>
        <v>6.5174061707340556E-20</v>
      </c>
      <c r="BJ878" s="10">
        <f t="shared" ref="BJ878" ca="1" si="88075">BJ877/SUM($I877:$DE877)</f>
        <v>1.3101393347962861E-21</v>
      </c>
      <c r="BK878" s="10">
        <f t="shared" ref="BK878" ca="1" si="88076">BK877/SUM($I877:$DE877)</f>
        <v>2.1886231449898181E-23</v>
      </c>
      <c r="BL878" s="10">
        <f t="shared" ref="BL878" ca="1" si="88077">BL877/SUM($I877:$DE877)</f>
        <v>3.0251557754056649E-25</v>
      </c>
      <c r="BM878" s="10">
        <f t="shared" ref="BM878" ca="1" si="88078">BM877/SUM($I877:$DE877)</f>
        <v>3.4430388347324337E-27</v>
      </c>
      <c r="BN878" s="10">
        <f t="shared" ref="BN878" ca="1" si="88079">BN877/SUM($I877:$DE877)</f>
        <v>3.2093414752483325E-29</v>
      </c>
      <c r="BO878" s="10">
        <f t="shared" ref="BO878" ca="1" si="88080">BO877/SUM($I877:$DE877)</f>
        <v>2.435481022121282E-31</v>
      </c>
      <c r="BP878" s="10">
        <f t="shared" ref="BP878" ca="1" si="88081">BP877/SUM($I877:$DE877)</f>
        <v>1.4948508557805144E-33</v>
      </c>
      <c r="BQ878" s="10">
        <f t="shared" ref="BQ878" ca="1" si="88082">BQ877/SUM($I877:$DE877)</f>
        <v>7.3674709787216903E-36</v>
      </c>
      <c r="BR878" s="10">
        <f t="shared" ref="BR878" ca="1" si="88083">BR877/SUM($I877:$DE877)</f>
        <v>2.8926733376234316E-38</v>
      </c>
      <c r="BS878" s="10">
        <f t="shared" ref="BS878" ca="1" si="88084">BS877/SUM($I877:$DE877)</f>
        <v>8.9692475369969523E-41</v>
      </c>
      <c r="BT878" s="10">
        <f t="shared" ref="BT878" ca="1" si="88085">BT877/SUM($I877:$DE877)</f>
        <v>2.1753763185311272E-43</v>
      </c>
      <c r="BU878" s="10">
        <f t="shared" ref="BU878" ca="1" si="88086">BU877/SUM($I877:$DE877)</f>
        <v>4.0839021513415892E-46</v>
      </c>
      <c r="BV878" s="10">
        <f t="shared" ref="BV878" ca="1" si="88087">BV877/SUM($I877:$DE877)</f>
        <v>5.8664129652275685E-49</v>
      </c>
      <c r="BW878" s="10">
        <f t="shared" ref="BW878" ca="1" si="88088">BW877/SUM($I877:$DE877)</f>
        <v>6.3668587862612294E-52</v>
      </c>
      <c r="BX878" s="10">
        <f t="shared" ref="BX878" ca="1" si="88089">BX877/SUM($I877:$DE877)</f>
        <v>5.1485110286947481E-55</v>
      </c>
      <c r="BY878" s="10">
        <f t="shared" ref="BY878" ca="1" si="88090">BY877/SUM($I877:$DE877)</f>
        <v>3.054751543494663E-58</v>
      </c>
      <c r="BZ878" s="10">
        <f t="shared" ref="BZ878" ca="1" si="88091">BZ877/SUM($I877:$DE877)</f>
        <v>1.3075328986328321E-61</v>
      </c>
      <c r="CA878" s="10">
        <f t="shared" ref="CA878" ca="1" si="88092">CA877/SUM($I877:$DE877)</f>
        <v>3.962597849425256E-65</v>
      </c>
      <c r="CB878" s="10">
        <f t="shared" ref="CB878" ca="1" si="88093">CB877/SUM($I877:$DE877)</f>
        <v>8.3281285126807421E-69</v>
      </c>
      <c r="CC878" s="10">
        <f t="shared" ref="CC878" ca="1" si="88094">CC877/SUM($I877:$DE877)</f>
        <v>1.1861650306032034E-72</v>
      </c>
      <c r="CD878" s="10">
        <f t="shared" ref="CD878" ca="1" si="88095">CD877/SUM($I877:$DE877)</f>
        <v>1.1158906342012901E-76</v>
      </c>
      <c r="CE878" s="10">
        <f t="shared" ref="CE878" ca="1" si="88096">CE877/SUM($I877:$DE877)</f>
        <v>6.7377386899955666E-81</v>
      </c>
      <c r="CF878" s="10">
        <f t="shared" ref="CF878" ca="1" si="88097">CF877/SUM($I877:$DE877)</f>
        <v>2.5283980155761186E-85</v>
      </c>
      <c r="CG878" s="10">
        <f t="shared" ref="CG878" ca="1" si="88098">CG877/SUM($I877:$DE877)</f>
        <v>5.6869437315793587E-90</v>
      </c>
      <c r="CH878" s="10">
        <f t="shared" ref="CH878" ca="1" si="88099">CH877/SUM($I877:$DE877)</f>
        <v>7.3590497046259982E-95</v>
      </c>
      <c r="CI878" s="10">
        <f t="shared" ref="CI878" ca="1" si="88100">CI877/SUM($I877:$DE877)</f>
        <v>5.2295128446025349E-100</v>
      </c>
      <c r="CJ878" s="10">
        <f t="shared" ref="CJ878" ca="1" si="88101">CJ877/SUM($I877:$DE877)</f>
        <v>1.9351604178741527E-105</v>
      </c>
      <c r="CK878" s="10">
        <f t="shared" ref="CK878" ca="1" si="88102">CK877/SUM($I877:$DE877)</f>
        <v>3.50818904918878E-111</v>
      </c>
      <c r="CL878" s="10">
        <f t="shared" ref="CL878" ca="1" si="88103">CL877/SUM($I877:$DE877)</f>
        <v>2.9035332965811966E-117</v>
      </c>
      <c r="CM878" s="10">
        <f t="shared" ref="CM878" ca="1" si="88104">CM877/SUM($I877:$DE877)</f>
        <v>1.0106449244702917E-123</v>
      </c>
      <c r="CN878" s="10">
        <f t="shared" ref="CN878" ca="1" si="88105">CN877/SUM($I877:$DE877)</f>
        <v>1.343647171185583E-130</v>
      </c>
      <c r="CO878" s="10">
        <f t="shared" ref="CO878" ca="1" si="88106">CO877/SUM($I877:$DE877)</f>
        <v>6.0885867516245554E-138</v>
      </c>
      <c r="CP878" s="10">
        <f t="shared" ref="CP878" ca="1" si="88107">CP877/SUM($I877:$DE877)</f>
        <v>8.2070718284130723E-146</v>
      </c>
      <c r="CQ878" s="10">
        <f t="shared" ref="CQ878" ca="1" si="88108">CQ877/SUM($I877:$DE877)</f>
        <v>2.7919168135262043E-154</v>
      </c>
      <c r="CR878" s="10">
        <f t="shared" ref="CR878" ca="1" si="88109">CR877/SUM($I877:$DE877)</f>
        <v>1.9602877562454776E-163</v>
      </c>
      <c r="CS878" s="10">
        <f t="shared" ref="CS878" ca="1" si="88110">CS877/SUM($I877:$DE877)</f>
        <v>2.2133433825247872E-173</v>
      </c>
      <c r="CT878" s="10">
        <f t="shared" ref="CT878" ca="1" si="88111">CT877/SUM($I877:$DE877)</f>
        <v>2.9329582335810378E-184</v>
      </c>
      <c r="CU878" s="10">
        <f t="shared" ref="CU878" ca="1" si="88112">CU877/SUM($I877:$DE877)</f>
        <v>3.0413561085399081E-196</v>
      </c>
      <c r="CV878" s="10">
        <f t="shared" ref="CV878" ca="1" si="88113">CV877/SUM($I877:$DE877)</f>
        <v>1.44705551746467E-209</v>
      </c>
      <c r="CW878" s="10">
        <f t="shared" ref="CW878" ca="1" si="88114">CW877/SUM($I877:$DE877)</f>
        <v>1.5328345128042767E-224</v>
      </c>
      <c r="CX878" s="10">
        <f t="shared" ref="CX878" ca="1" si="88115">CX877/SUM($I877:$DE877)</f>
        <v>1.3113162455129536E-241</v>
      </c>
      <c r="CY878" s="10">
        <f t="shared" ref="CY878" ca="1" si="88116">CY877/SUM($I877:$DE877)</f>
        <v>2.0514648035726551E-261</v>
      </c>
      <c r="CZ878" s="10">
        <f t="shared" ref="CZ878" ca="1" si="88117">CZ877/SUM($I877:$DE877)</f>
        <v>5.8670967341662087E-285</v>
      </c>
      <c r="DA878" s="10">
        <f t="shared" ref="DA878" ca="1" si="88118">DA877/SUM($I877:$DE877)</f>
        <v>0</v>
      </c>
      <c r="DB878" s="10">
        <f t="shared" ref="DB878" ca="1" si="88119">DB877/SUM($I877:$DE877)</f>
        <v>0</v>
      </c>
      <c r="DC878" s="10">
        <f t="shared" ref="DC878" ca="1" si="88120">DC877/SUM($I877:$DE877)</f>
        <v>0</v>
      </c>
      <c r="DD878" s="10">
        <f t="shared" ref="DD878" ca="1" si="88121">DD877/SUM($I877:$DE877)</f>
        <v>0</v>
      </c>
      <c r="DE878" s="11">
        <f t="shared" ref="DE878" ca="1" si="88122">DE877/SUM($I877:$DE877)</f>
        <v>0</v>
      </c>
    </row>
    <row r="879" spans="7:109" x14ac:dyDescent="0.3">
      <c r="G879" s="18">
        <v>438</v>
      </c>
      <c r="H879" s="20">
        <f t="shared" ref="H879" ca="1" si="88123">IF(RAND()&lt;=B$3, 1, 0)</f>
        <v>0</v>
      </c>
      <c r="I879" s="6">
        <f t="shared" ref="I879" ca="1" si="88124">_xlfn.BINOM.DIST.RANGE(1,I$1,$H879)*I878</f>
        <v>0</v>
      </c>
      <c r="J879" s="7">
        <f t="shared" ref="J879" ca="1" si="88125">_xlfn.BINOM.DIST.RANGE(1,J$1,$H879)*J878</f>
        <v>1.5396626515244842E-150</v>
      </c>
      <c r="K879" s="7">
        <f t="shared" ref="K879" ca="1" si="88126">_xlfn.BINOM.DIST.RANGE(1,K$1,$H879)*K878</f>
        <v>3.7514107420843765E-112</v>
      </c>
      <c r="L879" s="7">
        <f t="shared" ref="L879" ca="1" si="88127">_xlfn.BINOM.DIST.RANGE(1,L$1,$H879)*L878</f>
        <v>2.8524125369062853E-90</v>
      </c>
      <c r="M879" s="7">
        <f t="shared" ref="M879" ca="1" si="88128">_xlfn.BINOM.DIST.RANGE(1,M$1,$H879)*M878</f>
        <v>3.7151144165290554E-75</v>
      </c>
      <c r="N879" s="7">
        <f t="shared" ref="N879" ca="1" si="88129">_xlfn.BINOM.DIST.RANGE(1,N$1,$H879)*N878</f>
        <v>9.3437200699668399E-64</v>
      </c>
      <c r="O879" s="7">
        <f t="shared" ref="O879" ca="1" si="88130">_xlfn.BINOM.DIST.RANGE(1,O$1,$H879)*O878</f>
        <v>1.0378731582807606E-54</v>
      </c>
      <c r="P879" s="7">
        <f t="shared" ref="P879" ca="1" si="88131">_xlfn.BINOM.DIST.RANGE(1,P$1,$H879)*P878</f>
        <v>2.7025862788856212E-47</v>
      </c>
      <c r="Q879" s="7">
        <f t="shared" ref="Q879" ca="1" si="88132">_xlfn.BINOM.DIST.RANGE(1,Q$1,$H879)*Q878</f>
        <v>4.4669334145744123E-41</v>
      </c>
      <c r="R879" s="7">
        <f t="shared" ref="R879" ca="1" si="88133">_xlfn.BINOM.DIST.RANGE(1,R$1,$H879)*R878</f>
        <v>8.9070383942305947E-36</v>
      </c>
      <c r="S879" s="7">
        <f t="shared" ref="S879" ca="1" si="88134">_xlfn.BINOM.DIST.RANGE(1,S$1,$H879)*S878</f>
        <v>3.3209620789857399E-31</v>
      </c>
      <c r="T879" s="7">
        <f t="shared" ref="T879" ca="1" si="88135">_xlfn.BINOM.DIST.RANGE(1,T$1,$H879)*T878</f>
        <v>3.1639710591491786E-27</v>
      </c>
      <c r="U879" s="7">
        <f t="shared" ref="U879" ca="1" si="88136">_xlfn.BINOM.DIST.RANGE(1,U$1,$H879)*U878</f>
        <v>9.6979107808185642E-24</v>
      </c>
      <c r="V879" s="7">
        <f t="shared" ref="V879" ca="1" si="88137">_xlfn.BINOM.DIST.RANGE(1,V$1,$H879)*V878</f>
        <v>1.1388586740482427E-20</v>
      </c>
      <c r="W879" s="7">
        <f t="shared" ref="W879" ca="1" si="88138">_xlfn.BINOM.DIST.RANGE(1,W$1,$H879)*W878</f>
        <v>5.8679015421557332E-18</v>
      </c>
      <c r="X879" s="7">
        <f t="shared" ref="X879" ca="1" si="88139">_xlfn.BINOM.DIST.RANGE(1,X$1,$H879)*X878</f>
        <v>1.4767041386458993E-15</v>
      </c>
      <c r="Y879" s="7">
        <f t="shared" ref="Y879" ca="1" si="88140">_xlfn.BINOM.DIST.RANGE(1,Y$1,$H879)*Y878</f>
        <v>1.9785875574281605E-13</v>
      </c>
      <c r="Z879" s="7">
        <f t="shared" ref="Z879" ca="1" si="88141">_xlfn.BINOM.DIST.RANGE(1,Z$1,$H879)*Z878</f>
        <v>1.5142930082195807E-11</v>
      </c>
      <c r="AA879" s="7">
        <f t="shared" ref="AA879" ca="1" si="88142">_xlfn.BINOM.DIST.RANGE(1,AA$1,$H879)*AA878</f>
        <v>7.015611497734143E-10</v>
      </c>
      <c r="AB879" s="7">
        <f t="shared" ref="AB879" ca="1" si="88143">_xlfn.BINOM.DIST.RANGE(1,AB$1,$H879)*AB878</f>
        <v>2.0651287401638135E-8</v>
      </c>
      <c r="AC879" s="7">
        <f t="shared" ref="AC879" ca="1" si="88144">_xlfn.BINOM.DIST.RANGE(1,AC$1,$H879)*AC878</f>
        <v>4.0230133644731791E-7</v>
      </c>
      <c r="AD879" s="7">
        <f t="shared" ref="AD879" ca="1" si="88145">_xlfn.BINOM.DIST.RANGE(1,AD$1,$H879)*AD878</f>
        <v>5.3689933725650564E-6</v>
      </c>
      <c r="AE879" s="7">
        <f t="shared" ref="AE879" ca="1" si="88146">_xlfn.BINOM.DIST.RANGE(1,AE$1,$H879)*AE878</f>
        <v>5.0558981889817858E-5</v>
      </c>
      <c r="AF879" s="7">
        <f t="shared" ref="AF879" ca="1" si="88147">_xlfn.BINOM.DIST.RANGE(1,AF$1,$H879)*AF878</f>
        <v>3.4458176026418532E-4</v>
      </c>
      <c r="AG879" s="7">
        <f t="shared" ref="AG879" ca="1" si="88148">_xlfn.BINOM.DIST.RANGE(1,AG$1,$H879)*AG878</f>
        <v>1.7373974188692007E-3</v>
      </c>
      <c r="AH879" s="7">
        <f t="shared" ref="AH879" ca="1" si="88149">_xlfn.BINOM.DIST.RANGE(1,AH$1,$H879)*AH878</f>
        <v>6.6051665168388139E-3</v>
      </c>
      <c r="AI879" s="7">
        <f t="shared" ref="AI879" ca="1" si="88150">_xlfn.BINOM.DIST.RANGE(1,AI$1,$H879)*AI878</f>
        <v>1.9250596802483096E-2</v>
      </c>
      <c r="AJ879" s="7">
        <f t="shared" ref="AJ879" ca="1" si="88151">_xlfn.BINOM.DIST.RANGE(1,AJ$1,$H879)*AJ878</f>
        <v>4.3638327166078156E-2</v>
      </c>
      <c r="AK879" s="7">
        <f t="shared" ref="AK879" ca="1" si="88152">_xlfn.BINOM.DIST.RANGE(1,AK$1,$H879)*AK878</f>
        <v>7.7921996832616955E-2</v>
      </c>
      <c r="AL879" s="7">
        <f t="shared" ref="AL879" ca="1" si="88153">_xlfn.BINOM.DIST.RANGE(1,AL$1,$H879)*AL878</f>
        <v>0.11082722493329006</v>
      </c>
      <c r="AM879" s="7">
        <f t="shared" ref="AM879" ca="1" si="88154">_xlfn.BINOM.DIST.RANGE(1,AM$1,$H879)*AM878</f>
        <v>0.12678325439820373</v>
      </c>
      <c r="AN879" s="7">
        <f t="shared" ref="AN879" ca="1" si="88155">_xlfn.BINOM.DIST.RANGE(1,AN$1,$H879)*AN878</f>
        <v>0.11765797779877317</v>
      </c>
      <c r="AO879" s="7">
        <f t="shared" ref="AO879" ca="1" si="88156">_xlfn.BINOM.DIST.RANGE(1,AO$1,$H879)*AO878</f>
        <v>8.9244293221585752E-2</v>
      </c>
      <c r="AP879" s="7">
        <f t="shared" ref="AP879" ca="1" si="88157">_xlfn.BINOM.DIST.RANGE(1,AP$1,$H879)*AP878</f>
        <v>5.5691090046488423E-2</v>
      </c>
      <c r="AQ879" s="7">
        <f t="shared" ref="AQ879" ca="1" si="88158">_xlfn.BINOM.DIST.RANGE(1,AQ$1,$H879)*AQ878</f>
        <v>2.8755263624802286E-2</v>
      </c>
      <c r="AR879" s="7">
        <f t="shared" ref="AR879" ca="1" si="88159">_xlfn.BINOM.DIST.RANGE(1,AR$1,$H879)*AR878</f>
        <v>1.2345964250528172E-2</v>
      </c>
      <c r="AS879" s="7">
        <f t="shared" ref="AS879" ca="1" si="88160">_xlfn.BINOM.DIST.RANGE(1,AS$1,$H879)*AS878</f>
        <v>4.426476556721297E-3</v>
      </c>
      <c r="AT879" s="7">
        <f t="shared" ref="AT879" ca="1" si="88161">_xlfn.BINOM.DIST.RANGE(1,AT$1,$H879)*AT878</f>
        <v>1.3301227996224668E-3</v>
      </c>
      <c r="AU879" s="7">
        <f t="shared" ref="AU879" ca="1" si="88162">_xlfn.BINOM.DIST.RANGE(1,AU$1,$H879)*AU878</f>
        <v>3.3600656898783051E-4</v>
      </c>
      <c r="AV879" s="7">
        <f t="shared" ref="AV879" ca="1" si="88163">_xlfn.BINOM.DIST.RANGE(1,AV$1,$H879)*AV878</f>
        <v>7.1534190827728778E-5</v>
      </c>
      <c r="AW879" s="7">
        <f t="shared" ref="AW879" ca="1" si="88164">_xlfn.BINOM.DIST.RANGE(1,AW$1,$H879)*AW878</f>
        <v>1.2860489548919989E-5</v>
      </c>
      <c r="AX879" s="7">
        <f t="shared" ref="AX879" ca="1" si="88165">_xlfn.BINOM.DIST.RANGE(1,AX$1,$H879)*AX878</f>
        <v>1.9554228131582808E-6</v>
      </c>
      <c r="AY879" s="7">
        <f t="shared" ref="AY879" ca="1" si="88166">_xlfn.BINOM.DIST.RANGE(1,AY$1,$H879)*AY878</f>
        <v>2.5172618322093935E-7</v>
      </c>
      <c r="AZ879" s="7">
        <f t="shared" ref="AZ879" ca="1" si="88167">_xlfn.BINOM.DIST.RANGE(1,AZ$1,$H879)*AZ878</f>
        <v>2.7453517739734612E-8</v>
      </c>
      <c r="BA879" s="7">
        <f t="shared" ref="BA879" ca="1" si="88168">_xlfn.BINOM.DIST.RANGE(1,BA$1,$H879)*BA878</f>
        <v>2.5371467523953226E-9</v>
      </c>
      <c r="BB879" s="7">
        <f t="shared" ref="BB879" ca="1" si="88169">_xlfn.BINOM.DIST.RANGE(1,BB$1,$H879)*BB878</f>
        <v>1.9865103480474871E-10</v>
      </c>
      <c r="BC879" s="7">
        <f t="shared" ref="BC879" ca="1" si="88170">_xlfn.BINOM.DIST.RANGE(1,BC$1,$H879)*BC878</f>
        <v>1.3169834455296613E-11</v>
      </c>
      <c r="BD879" s="7">
        <f t="shared" ref="BD879" ca="1" si="88171">_xlfn.BINOM.DIST.RANGE(1,BD$1,$H879)*BD878</f>
        <v>7.3856610631670883E-13</v>
      </c>
      <c r="BE879" s="7">
        <f t="shared" ref="BE879" ca="1" si="88172">_xlfn.BINOM.DIST.RANGE(1,BE$1,$H879)*BE878</f>
        <v>3.4988273600139672E-14</v>
      </c>
      <c r="BF879" s="7">
        <f t="shared" ref="BF879" ca="1" si="88173">_xlfn.BINOM.DIST.RANGE(1,BF$1,$H879)*BF878</f>
        <v>1.3976952133528966E-15</v>
      </c>
      <c r="BG879" s="7">
        <f t="shared" ref="BG879" ca="1" si="88174">_xlfn.BINOM.DIST.RANGE(1,BG$1,$H879)*BG878</f>
        <v>4.6980531669839623E-17</v>
      </c>
      <c r="BH879" s="7">
        <f t="shared" ref="BH879" ca="1" si="88175">_xlfn.BINOM.DIST.RANGE(1,BH$1,$H879)*BH878</f>
        <v>1.3253169787085862E-18</v>
      </c>
      <c r="BI879" s="7">
        <f t="shared" ref="BI879" ca="1" si="88176">_xlfn.BINOM.DIST.RANGE(1,BI$1,$H879)*BI878</f>
        <v>3.1283549619523466E-20</v>
      </c>
      <c r="BJ879" s="7">
        <f t="shared" ref="BJ879" ca="1" si="88177">_xlfn.BINOM.DIST.RANGE(1,BJ$1,$H879)*BJ878</f>
        <v>6.1576548735425447E-22</v>
      </c>
      <c r="BK879" s="7">
        <f t="shared" ref="BK879" ca="1" si="88178">_xlfn.BINOM.DIST.RANGE(1,BK$1,$H879)*BK878</f>
        <v>1.0067666466953163E-23</v>
      </c>
      <c r="BL879" s="7">
        <f t="shared" ref="BL879" ca="1" si="88179">_xlfn.BINOM.DIST.RANGE(1,BL$1,$H879)*BL878</f>
        <v>1.3613200989325491E-25</v>
      </c>
      <c r="BM879" s="7">
        <f t="shared" ref="BM879" ca="1" si="88180">_xlfn.BINOM.DIST.RANGE(1,BM$1,$H879)*BM878</f>
        <v>1.5149370872822706E-27</v>
      </c>
      <c r="BN879" s="7">
        <f t="shared" ref="BN879" ca="1" si="88181">_xlfn.BINOM.DIST.RANGE(1,BN$1,$H879)*BN878</f>
        <v>1.3800168343567832E-29</v>
      </c>
      <c r="BO879" s="7">
        <f t="shared" ref="BO879" ca="1" si="88182">_xlfn.BINOM.DIST.RANGE(1,BO$1,$H879)*BO878</f>
        <v>1.0229020292909386E-31</v>
      </c>
      <c r="BP879" s="7">
        <f t="shared" ref="BP879" ca="1" si="88183">_xlfn.BINOM.DIST.RANGE(1,BP$1,$H879)*BP878</f>
        <v>6.1288885087001098E-34</v>
      </c>
      <c r="BQ879" s="7">
        <f t="shared" ref="BQ879" ca="1" si="88184">_xlfn.BINOM.DIST.RANGE(1,BQ$1,$H879)*BQ878</f>
        <v>2.9469883914886762E-36</v>
      </c>
      <c r="BR879" s="7">
        <f t="shared" ref="BR879" ca="1" si="88185">_xlfn.BINOM.DIST.RANGE(1,BR$1,$H879)*BR878</f>
        <v>1.1281426016731384E-38</v>
      </c>
      <c r="BS879" s="7">
        <f t="shared" ref="BS879" ca="1" si="88186">_xlfn.BINOM.DIST.RANGE(1,BS$1,$H879)*BS878</f>
        <v>3.4083140640588422E-41</v>
      </c>
      <c r="BT879" s="7">
        <f t="shared" ref="BT879" ca="1" si="88187">_xlfn.BINOM.DIST.RANGE(1,BT$1,$H879)*BT878</f>
        <v>8.0488923785651708E-44</v>
      </c>
      <c r="BU879" s="7">
        <f t="shared" ref="BU879" ca="1" si="88188">_xlfn.BINOM.DIST.RANGE(1,BU$1,$H879)*BU878</f>
        <v>1.470204774482972E-46</v>
      </c>
      <c r="BV879" s="7">
        <f t="shared" ref="BV879" ca="1" si="88189">_xlfn.BINOM.DIST.RANGE(1,BV$1,$H879)*BV878</f>
        <v>2.0532445378296485E-49</v>
      </c>
      <c r="BW879" s="7">
        <f t="shared" ref="BW879" ca="1" si="88190">_xlfn.BINOM.DIST.RANGE(1,BW$1,$H879)*BW878</f>
        <v>2.1647319873288177E-52</v>
      </c>
      <c r="BX879" s="7">
        <f t="shared" ref="BX879" ca="1" si="88191">_xlfn.BINOM.DIST.RANGE(1,BX$1,$H879)*BX878</f>
        <v>1.6990086394692663E-55</v>
      </c>
      <c r="BY879" s="7">
        <f t="shared" ref="BY879" ca="1" si="88192">_xlfn.BINOM.DIST.RANGE(1,BY$1,$H879)*BY878</f>
        <v>9.7752049391829195E-59</v>
      </c>
      <c r="BZ879" s="7">
        <f t="shared" ref="BZ879" ca="1" si="88193">_xlfn.BINOM.DIST.RANGE(1,BZ$1,$H879)*BZ878</f>
        <v>4.0533519857617797E-62</v>
      </c>
      <c r="CA879" s="7">
        <f t="shared" ref="CA879" ca="1" si="88194">_xlfn.BINOM.DIST.RANGE(1,CA$1,$H879)*CA878</f>
        <v>1.188779354827577E-65</v>
      </c>
      <c r="CB879" s="7">
        <f t="shared" ref="CB879" ca="1" si="88195">_xlfn.BINOM.DIST.RANGE(1,CB$1,$H879)*CB878</f>
        <v>2.4151572686774154E-69</v>
      </c>
      <c r="CC879" s="7">
        <f t="shared" ref="CC879" ca="1" si="88196">_xlfn.BINOM.DIST.RANGE(1,CC$1,$H879)*CC878</f>
        <v>3.3212620856889697E-73</v>
      </c>
      <c r="CD879" s="7">
        <f t="shared" ref="CD879" ca="1" si="88197">_xlfn.BINOM.DIST.RANGE(1,CD$1,$H879)*CD878</f>
        <v>3.0129047123434832E-77</v>
      </c>
      <c r="CE879" s="7">
        <f t="shared" ref="CE879" ca="1" si="88198">_xlfn.BINOM.DIST.RANGE(1,CE$1,$H879)*CE878</f>
        <v>1.7518120593988475E-81</v>
      </c>
      <c r="CF879" s="7">
        <f t="shared" ref="CF879" ca="1" si="88199">_xlfn.BINOM.DIST.RANGE(1,CF$1,$H879)*CF878</f>
        <v>6.3209950389402964E-86</v>
      </c>
      <c r="CG879" s="7">
        <f t="shared" ref="CG879" ca="1" si="88200">_xlfn.BINOM.DIST.RANGE(1,CG$1,$H879)*CG878</f>
        <v>1.364866495579046E-90</v>
      </c>
      <c r="CH879" s="7">
        <f t="shared" ref="CH879" ca="1" si="88201">_xlfn.BINOM.DIST.RANGE(1,CH$1,$H879)*CH878</f>
        <v>1.6925814320639796E-95</v>
      </c>
      <c r="CI879" s="7">
        <f t="shared" ref="CI879" ca="1" si="88202">_xlfn.BINOM.DIST.RANGE(1,CI$1,$H879)*CI878</f>
        <v>1.1504928258125574E-100</v>
      </c>
      <c r="CJ879" s="7">
        <f t="shared" ref="CJ879" ca="1" si="88203">_xlfn.BINOM.DIST.RANGE(1,CJ$1,$H879)*CJ878</f>
        <v>4.06383687753572E-106</v>
      </c>
      <c r="CK879" s="7">
        <f t="shared" ref="CK879" ca="1" si="88204">_xlfn.BINOM.DIST.RANGE(1,CK$1,$H879)*CK878</f>
        <v>7.0163780983775591E-112</v>
      </c>
      <c r="CL879" s="7">
        <f t="shared" ref="CL879" ca="1" si="88205">_xlfn.BINOM.DIST.RANGE(1,CL$1,$H879)*CL878</f>
        <v>5.5167132635042728E-118</v>
      </c>
      <c r="CM879" s="7">
        <f t="shared" ref="CM879" ca="1" si="88206">_xlfn.BINOM.DIST.RANGE(1,CM$1,$H879)*CM878</f>
        <v>1.8191608640465256E-124</v>
      </c>
      <c r="CN879" s="7">
        <f t="shared" ref="CN879" ca="1" si="88207">_xlfn.BINOM.DIST.RANGE(1,CN$1,$H879)*CN878</f>
        <v>2.2842001910154921E-131</v>
      </c>
      <c r="CO879" s="7">
        <f t="shared" ref="CO879" ca="1" si="88208">_xlfn.BINOM.DIST.RANGE(1,CO$1,$H879)*CO878</f>
        <v>9.7417388025992899E-139</v>
      </c>
      <c r="CP879" s="7">
        <f t="shared" ref="CP879" ca="1" si="88209">_xlfn.BINOM.DIST.RANGE(1,CP$1,$H879)*CP878</f>
        <v>1.2310607742619609E-146</v>
      </c>
      <c r="CQ879" s="7">
        <f t="shared" ref="CQ879" ca="1" si="88210">_xlfn.BINOM.DIST.RANGE(1,CQ$1,$H879)*CQ878</f>
        <v>3.9086835389366864E-155</v>
      </c>
      <c r="CR879" s="7">
        <f t="shared" ref="CR879" ca="1" si="88211">_xlfn.BINOM.DIST.RANGE(1,CR$1,$H879)*CR878</f>
        <v>2.5483740831191209E-164</v>
      </c>
      <c r="CS879" s="7">
        <f t="shared" ref="CS879" ca="1" si="88212">_xlfn.BINOM.DIST.RANGE(1,CS$1,$H879)*CS878</f>
        <v>2.6560120590297449E-174</v>
      </c>
      <c r="CT879" s="7">
        <f t="shared" ref="CT879" ca="1" si="88213">_xlfn.BINOM.DIST.RANGE(1,CT$1,$H879)*CT878</f>
        <v>3.2262540569391406E-185</v>
      </c>
      <c r="CU879" s="7">
        <f t="shared" ref="CU879" ca="1" si="88214">_xlfn.BINOM.DIST.RANGE(1,CU$1,$H879)*CU878</f>
        <v>3.0413561085399074E-197</v>
      </c>
      <c r="CV879" s="7">
        <f t="shared" ref="CV879" ca="1" si="88215">_xlfn.BINOM.DIST.RANGE(1,CV$1,$H879)*CV878</f>
        <v>1.3023499657182028E-210</v>
      </c>
      <c r="CW879" s="7">
        <f t="shared" ref="CW879" ca="1" si="88216">_xlfn.BINOM.DIST.RANGE(1,CW$1,$H879)*CW878</f>
        <v>1.2262676102434205E-225</v>
      </c>
      <c r="CX879" s="7">
        <f t="shared" ref="CX879" ca="1" si="88217">_xlfn.BINOM.DIST.RANGE(1,CX$1,$H879)*CX878</f>
        <v>9.1792137185906683E-243</v>
      </c>
      <c r="CY879" s="7">
        <f t="shared" ref="CY879" ca="1" si="88218">_xlfn.BINOM.DIST.RANGE(1,CY$1,$H879)*CY878</f>
        <v>1.2308788821435941E-262</v>
      </c>
      <c r="CZ879" s="7">
        <f t="shared" ref="CZ879" ca="1" si="88219">_xlfn.BINOM.DIST.RANGE(1,CZ$1,$H879)*CZ878</f>
        <v>2.9335483670831072E-286</v>
      </c>
      <c r="DA879" s="7">
        <f t="shared" ref="DA879" ca="1" si="88220">_xlfn.BINOM.DIST.RANGE(1,DA$1,$H879)*DA878</f>
        <v>0</v>
      </c>
      <c r="DB879" s="7">
        <f t="shared" ref="DB879" ca="1" si="88221">_xlfn.BINOM.DIST.RANGE(1,DB$1,$H879)*DB878</f>
        <v>0</v>
      </c>
      <c r="DC879" s="7">
        <f t="shared" ref="DC879" ca="1" si="88222">_xlfn.BINOM.DIST.RANGE(1,DC$1,$H879)*DC878</f>
        <v>0</v>
      </c>
      <c r="DD879" s="7">
        <f t="shared" ref="DD879" ca="1" si="88223">_xlfn.BINOM.DIST.RANGE(1,DD$1,$H879)*DD878</f>
        <v>0</v>
      </c>
      <c r="DE879" s="8">
        <f t="shared" ref="DE879" ca="1" si="88224">_xlfn.BINOM.DIST.RANGE(1,DE$1,$H879)*DE878</f>
        <v>0</v>
      </c>
    </row>
    <row r="880" spans="7:109" ht="15" thickBot="1" x14ac:dyDescent="0.35">
      <c r="G880" s="19"/>
      <c r="H880" s="21"/>
      <c r="I880" s="9">
        <f t="shared" ref="I880" ca="1" si="88225">I879/SUM($I879:$DE879)</f>
        <v>0</v>
      </c>
      <c r="J880" s="10">
        <f t="shared" ref="J880" ca="1" si="88226">J879/SUM($I879:$DE879)</f>
        <v>2.2088624314354522E-150</v>
      </c>
      <c r="K880" s="10">
        <f t="shared" ref="K880" ca="1" si="88227">K879/SUM($I879:$DE879)</f>
        <v>5.381925868545885E-112</v>
      </c>
      <c r="L880" s="10">
        <f t="shared" ref="L880" ca="1" si="88228">L879/SUM($I879:$DE879)</f>
        <v>4.0921866134047675E-90</v>
      </c>
      <c r="M880" s="10">
        <f t="shared" ref="M880" ca="1" si="88229">M879/SUM($I879:$DE879)</f>
        <v>5.3298536890727285E-75</v>
      </c>
      <c r="N880" s="10">
        <f t="shared" ref="N880" ca="1" si="88230">N879/SUM($I879:$DE879)</f>
        <v>1.3404879446782489E-63</v>
      </c>
      <c r="O880" s="10">
        <f t="shared" ref="O880" ca="1" si="88231">O879/SUM($I879:$DE879)</f>
        <v>1.4889748904746854E-54</v>
      </c>
      <c r="P880" s="10">
        <f t="shared" ref="P880" ca="1" si="88232">P879/SUM($I879:$DE879)</f>
        <v>3.8772397922574752E-47</v>
      </c>
      <c r="Q880" s="10">
        <f t="shared" ref="Q880" ca="1" si="88233">Q879/SUM($I879:$DE879)</f>
        <v>6.4084436895364921E-41</v>
      </c>
      <c r="R880" s="10">
        <f t="shared" ref="R880" ca="1" si="88234">R879/SUM($I879:$DE879)</f>
        <v>1.2778398219173954E-35</v>
      </c>
      <c r="S880" s="10">
        <f t="shared" ref="S880" ca="1" si="88235">S879/SUM($I879:$DE879)</f>
        <v>4.7643867734468609E-31</v>
      </c>
      <c r="T880" s="10">
        <f t="shared" ref="T880" ca="1" si="88236">T879/SUM($I879:$DE879)</f>
        <v>4.539161094661729E-27</v>
      </c>
      <c r="U880" s="10">
        <f t="shared" ref="U880" ca="1" si="88237">U879/SUM($I879:$DE879)</f>
        <v>1.3913015793396563E-23</v>
      </c>
      <c r="V880" s="10">
        <f t="shared" ref="V880" ca="1" si="88238">V879/SUM($I879:$DE879)</f>
        <v>1.63385280361823E-20</v>
      </c>
      <c r="W880" s="10">
        <f t="shared" ref="W880" ca="1" si="88239">W879/SUM($I879:$DE879)</f>
        <v>8.4183293366221113E-18</v>
      </c>
      <c r="X880" s="10">
        <f t="shared" ref="X880" ca="1" si="88240">X879/SUM($I879:$DE879)</f>
        <v>2.1185395975998355E-15</v>
      </c>
      <c r="Y880" s="10">
        <f t="shared" ref="Y880" ca="1" si="88241">Y879/SUM($I879:$DE879)</f>
        <v>2.8385618879443207E-13</v>
      </c>
      <c r="Z880" s="10">
        <f t="shared" ref="Z880" ca="1" si="88242">Z879/SUM($I879:$DE879)</f>
        <v>2.1724661130993326E-11</v>
      </c>
      <c r="AA880" s="10">
        <f t="shared" ref="AA880" ca="1" si="88243">AA879/SUM($I879:$DE879)</f>
        <v>1.0064880547402901E-9</v>
      </c>
      <c r="AB880" s="10">
        <f t="shared" ref="AB880" ca="1" si="88244">AB879/SUM($I879:$DE879)</f>
        <v>2.9627173755944897E-8</v>
      </c>
      <c r="AC880" s="10">
        <f t="shared" ref="AC880" ca="1" si="88245">AC879/SUM($I879:$DE879)</f>
        <v>5.7715779967441999E-7</v>
      </c>
      <c r="AD880" s="10">
        <f t="shared" ref="AD880" ca="1" si="88246">AD879/SUM($I879:$DE879)</f>
        <v>7.7025754593335258E-6</v>
      </c>
      <c r="AE880" s="10">
        <f t="shared" ref="AE880" ca="1" si="88247">AE879/SUM($I879:$DE879)</f>
        <v>7.2533964214477228E-5</v>
      </c>
      <c r="AF880" s="10">
        <f t="shared" ref="AF880" ca="1" si="88248">AF879/SUM($I879:$DE879)</f>
        <v>4.9435095671888007E-4</v>
      </c>
      <c r="AG880" s="10">
        <f t="shared" ref="AG880" ca="1" si="88249">AG879/SUM($I879:$DE879)</f>
        <v>2.4925407414496041E-3</v>
      </c>
      <c r="AH880" s="10">
        <f t="shared" ref="AH880" ca="1" si="88250">AH879/SUM($I879:$DE879)</f>
        <v>9.4760395453994724E-3</v>
      </c>
      <c r="AI880" s="10">
        <f t="shared" ref="AI880" ca="1" si="88251">AI879/SUM($I879:$DE879)</f>
        <v>2.7617686262385872E-2</v>
      </c>
      <c r="AJ880" s="10">
        <f t="shared" ref="AJ880" ca="1" si="88252">AJ879/SUM($I879:$DE879)</f>
        <v>6.2605312502968316E-2</v>
      </c>
      <c r="AK880" s="10">
        <f t="shared" ref="AK880" ca="1" si="88253">AK879/SUM($I879:$DE879)</f>
        <v>0.11179005427947332</v>
      </c>
      <c r="AL880" s="10">
        <f t="shared" ref="AL880" ca="1" si="88254">AL879/SUM($I879:$DE879)</f>
        <v>0.158997227927171</v>
      </c>
      <c r="AM880" s="10">
        <f t="shared" ref="AM880" ca="1" si="88255">AM879/SUM($I879:$DE879)</f>
        <v>0.18188839438173668</v>
      </c>
      <c r="AN880" s="10">
        <f t="shared" ref="AN880" ca="1" si="88256">AN879/SUM($I879:$DE879)</f>
        <v>0.16879690278974316</v>
      </c>
      <c r="AO880" s="10">
        <f t="shared" ref="AO880" ca="1" si="88257">AO879/SUM($I879:$DE879)</f>
        <v>0.12803347949109847</v>
      </c>
      <c r="AP880" s="10">
        <f t="shared" ref="AP880" ca="1" si="88258">AP879/SUM($I879:$DE879)</f>
        <v>7.9896694543818342E-2</v>
      </c>
      <c r="AQ880" s="10">
        <f t="shared" ref="AQ880" ca="1" si="88259">AQ879/SUM($I879:$DE879)</f>
        <v>4.1253466442118303E-2</v>
      </c>
      <c r="AR880" s="10">
        <f t="shared" ref="AR880" ca="1" si="88260">AR879/SUM($I879:$DE879)</f>
        <v>1.7712020607783877E-2</v>
      </c>
      <c r="AS880" s="10">
        <f t="shared" ref="AS880" ca="1" si="88261">AS879/SUM($I879:$DE879)</f>
        <v>6.3504026418321861E-3</v>
      </c>
      <c r="AT880" s="10">
        <f t="shared" ref="AT880" ca="1" si="88262">AT879/SUM($I879:$DE879)</f>
        <v>1.9082480687394208E-3</v>
      </c>
      <c r="AU880" s="10">
        <f t="shared" ref="AU880" ca="1" si="88263">AU879/SUM($I879:$DE879)</f>
        <v>4.8204863982241028E-4</v>
      </c>
      <c r="AV880" s="10">
        <f t="shared" ref="AV880" ca="1" si="88264">AV879/SUM($I879:$DE879)</f>
        <v>1.0262584893259126E-4</v>
      </c>
      <c r="AW880" s="10">
        <f t="shared" ref="AW880" ca="1" si="88265">AW879/SUM($I879:$DE879)</f>
        <v>1.8450179450901548E-5</v>
      </c>
      <c r="AX880" s="10">
        <f t="shared" ref="AX880" ca="1" si="88266">AX879/SUM($I879:$DE879)</f>
        <v>2.8053288071126961E-6</v>
      </c>
      <c r="AY880" s="10">
        <f t="shared" ref="AY880" ca="1" si="88267">AY879/SUM($I879:$DE879)</f>
        <v>3.6113658311762202E-7</v>
      </c>
      <c r="AZ880" s="10">
        <f t="shared" ref="AZ880" ca="1" si="88268">AZ879/SUM($I879:$DE879)</f>
        <v>3.9385929044913373E-8</v>
      </c>
      <c r="BA880" s="10">
        <f t="shared" ref="BA880" ca="1" si="88269">BA879/SUM($I879:$DE879)</f>
        <v>3.6398935434691057E-9</v>
      </c>
      <c r="BB880" s="10">
        <f t="shared" ref="BB880" ca="1" si="88270">BB879/SUM($I879:$DE879)</f>
        <v>2.8499282444210673E-10</v>
      </c>
      <c r="BC880" s="10">
        <f t="shared" ref="BC880" ca="1" si="88271">BC879/SUM($I879:$DE879)</f>
        <v>1.8893978189134677E-11</v>
      </c>
      <c r="BD880" s="10">
        <f t="shared" ref="BD880" ca="1" si="88272">BD879/SUM($I879:$DE879)</f>
        <v>1.059576864944559E-12</v>
      </c>
      <c r="BE880" s="10">
        <f t="shared" ref="BE880" ca="1" si="88273">BE879/SUM($I879:$DE879)</f>
        <v>5.0195595132226512E-14</v>
      </c>
      <c r="BF880" s="10">
        <f t="shared" ref="BF880" ca="1" si="88274">BF879/SUM($I879:$DE879)</f>
        <v>2.0051901917056255E-15</v>
      </c>
      <c r="BG880" s="10">
        <f t="shared" ref="BG880" ca="1" si="88275">BG879/SUM($I879:$DE879)</f>
        <v>6.7400174519802582E-17</v>
      </c>
      <c r="BH880" s="10">
        <f t="shared" ref="BH880" ca="1" si="88276">BH879/SUM($I879:$DE879)</f>
        <v>1.9013534433106836E-18</v>
      </c>
      <c r="BI880" s="10">
        <f t="shared" ref="BI880" ca="1" si="88277">BI879/SUM($I879:$DE879)</f>
        <v>4.48806479835647E-20</v>
      </c>
      <c r="BJ880" s="10">
        <f t="shared" ref="BJ880" ca="1" si="88278">BJ879/SUM($I879:$DE879)</f>
        <v>8.8340212074678968E-22</v>
      </c>
      <c r="BK880" s="10">
        <f t="shared" ref="BK880" ca="1" si="88279">BK879/SUM($I879:$DE879)</f>
        <v>1.4443482284289012E-23</v>
      </c>
      <c r="BL880" s="10">
        <f t="shared" ref="BL880" ca="1" si="88280">BL879/SUM($I879:$DE879)</f>
        <v>1.9530049785339505E-25</v>
      </c>
      <c r="BM880" s="10">
        <f t="shared" ref="BM880" ca="1" si="88281">BM879/SUM($I879:$DE879)</f>
        <v>2.1733901350226033E-27</v>
      </c>
      <c r="BN880" s="10">
        <f t="shared" ref="BN880" ca="1" si="88282">BN879/SUM($I879:$DE879)</f>
        <v>1.9798280728190445E-29</v>
      </c>
      <c r="BO880" s="10">
        <f t="shared" ref="BO880" ca="1" si="88283">BO879/SUM($I879:$DE879)</f>
        <v>1.4674967021526859E-31</v>
      </c>
      <c r="BP880" s="10">
        <f t="shared" ref="BP880" ca="1" si="88284">BP879/SUM($I879:$DE879)</f>
        <v>8.7927518147691084E-34</v>
      </c>
      <c r="BQ880" s="10">
        <f t="shared" ref="BQ880" ca="1" si="88285">BQ879/SUM($I879:$DE879)</f>
        <v>4.2278689668742762E-36</v>
      </c>
      <c r="BR880" s="10">
        <f t="shared" ref="BR880" ca="1" si="88286">BR879/SUM($I879:$DE879)</f>
        <v>1.6184790919428353E-38</v>
      </c>
      <c r="BS880" s="10">
        <f t="shared" ref="BS880" ca="1" si="88287">BS879/SUM($I879:$DE879)</f>
        <v>4.8897054709863773E-41</v>
      </c>
      <c r="BT880" s="10">
        <f t="shared" ref="BT880" ca="1" si="88288">BT879/SUM($I879:$DE879)</f>
        <v>1.1547267170555912E-43</v>
      </c>
      <c r="BU880" s="10">
        <f t="shared" ref="BU880" ca="1" si="88289">BU879/SUM($I879:$DE879)</f>
        <v>2.1092153463987731E-46</v>
      </c>
      <c r="BV880" s="10">
        <f t="shared" ref="BV880" ca="1" si="88290">BV879/SUM($I879:$DE879)</f>
        <v>2.9456678173438412E-49</v>
      </c>
      <c r="BW880" s="10">
        <f t="shared" ref="BW880" ca="1" si="88291">BW879/SUM($I879:$DE879)</f>
        <v>3.1056122301874208E-52</v>
      </c>
      <c r="BX880" s="10">
        <f t="shared" ref="BX880" ca="1" si="88292">BX879/SUM($I879:$DE879)</f>
        <v>2.4374666428987181E-55</v>
      </c>
      <c r="BY880" s="10">
        <f t="shared" ref="BY880" ca="1" si="88293">BY879/SUM($I879:$DE879)</f>
        <v>1.4023905125167648E-58</v>
      </c>
      <c r="BZ880" s="10">
        <f t="shared" ref="BZ880" ca="1" si="88294">BZ879/SUM($I879:$DE879)</f>
        <v>5.8151030122530087E-62</v>
      </c>
      <c r="CA880" s="10">
        <f t="shared" ref="CA880" ca="1" si="88295">CA879/SUM($I879:$DE879)</f>
        <v>1.7054710351938111E-65</v>
      </c>
      <c r="CB880" s="10">
        <f t="shared" ref="CB880" ca="1" si="88296">CB879/SUM($I879:$DE879)</f>
        <v>3.464882486762696E-69</v>
      </c>
      <c r="CC880" s="10">
        <f t="shared" ref="CC880" ca="1" si="88297">CC879/SUM($I879:$DE879)</f>
        <v>4.7648171752204486E-73</v>
      </c>
      <c r="CD880" s="10">
        <f t="shared" ref="CD880" ca="1" si="88298">CD879/SUM($I879:$DE879)</f>
        <v>4.3224351918914664E-77</v>
      </c>
      <c r="CE880" s="10">
        <f t="shared" ref="CE880" ca="1" si="88299">CE879/SUM($I879:$DE879)</f>
        <v>2.5132205688761237E-81</v>
      </c>
      <c r="CF880" s="10">
        <f t="shared" ref="CF880" ca="1" si="88300">CF879/SUM($I879:$DE879)</f>
        <v>9.0683556277607489E-86</v>
      </c>
      <c r="CG880" s="10">
        <f t="shared" ref="CG880" ca="1" si="88301">CG879/SUM($I879:$DE879)</f>
        <v>1.958092782873206E-90</v>
      </c>
      <c r="CH880" s="10">
        <f t="shared" ref="CH880" ca="1" si="88302">CH879/SUM($I879:$DE879)</f>
        <v>2.428245910706166E-95</v>
      </c>
      <c r="CI880" s="10">
        <f t="shared" ref="CI880" ca="1" si="88303">CI879/SUM($I879:$DE879)</f>
        <v>1.6505436291886031E-100</v>
      </c>
      <c r="CJ880" s="10">
        <f t="shared" ref="CJ880" ca="1" si="88304">CJ879/SUM($I879:$DE879)</f>
        <v>5.8301450628698714E-106</v>
      </c>
      <c r="CK880" s="10">
        <f t="shared" ref="CK880" ca="1" si="88305">CK879/SUM($I879:$DE879)</f>
        <v>1.0065980343750809E-111</v>
      </c>
      <c r="CL880" s="10">
        <f t="shared" ref="CL880" ca="1" si="88306">CL879/SUM($I879:$DE879)</f>
        <v>7.9145004009097223E-118</v>
      </c>
      <c r="CM880" s="10">
        <f t="shared" ref="CM880" ca="1" si="88307">CM879/SUM($I879:$DE879)</f>
        <v>2.6098418931909298E-124</v>
      </c>
      <c r="CN880" s="10">
        <f t="shared" ref="CN880" ca="1" si="88308">CN879/SUM($I879:$DE879)</f>
        <v>3.2770061563915055E-131</v>
      </c>
      <c r="CO880" s="10">
        <f t="shared" ref="CO880" ca="1" si="88309">CO879/SUM($I879:$DE879)</f>
        <v>1.3975893249480678E-138</v>
      </c>
      <c r="CP880" s="10">
        <f t="shared" ref="CP880" ca="1" si="88310">CP879/SUM($I879:$DE879)</f>
        <v>1.7661296728790873E-146</v>
      </c>
      <c r="CQ880" s="10">
        <f t="shared" ref="CQ880" ca="1" si="88311">CQ879/SUM($I879:$DE879)</f>
        <v>5.6075557960562253E-155</v>
      </c>
      <c r="CR880" s="10">
        <f t="shared" ref="CR880" ca="1" si="88312">CR879/SUM($I879:$DE879)</f>
        <v>3.656000727089195E-164</v>
      </c>
      <c r="CS880" s="10">
        <f t="shared" ref="CS880" ca="1" si="88313">CS879/SUM($I879:$DE879)</f>
        <v>3.8104225291309075E-174</v>
      </c>
      <c r="CT880" s="10">
        <f t="shared" ref="CT880" ca="1" si="88314">CT879/SUM($I879:$DE879)</f>
        <v>4.6285148071773931E-185</v>
      </c>
      <c r="CU880" s="10">
        <f t="shared" ref="CU880" ca="1" si="88315">CU879/SUM($I879:$DE879)</f>
        <v>4.3632527178072514E-197</v>
      </c>
      <c r="CV880" s="10">
        <f t="shared" ref="CV880" ca="1" si="88316">CV879/SUM($I879:$DE879)</f>
        <v>1.8684040357852642E-210</v>
      </c>
      <c r="CW880" s="10">
        <f t="shared" ref="CW880" ca="1" si="88317">CW879/SUM($I879:$DE879)</f>
        <v>1.7592532055452989E-225</v>
      </c>
      <c r="CX880" s="10">
        <f t="shared" ref="CX880" ca="1" si="88318">CX879/SUM($I879:$DE879)</f>
        <v>1.3168871968827785E-242</v>
      </c>
      <c r="CY880" s="10">
        <f t="shared" ref="CY880" ca="1" si="88319">CY879/SUM($I879:$DE879)</f>
        <v>1.7658687230752864E-262</v>
      </c>
      <c r="CZ880" s="10">
        <f t="shared" ref="CZ880" ca="1" si="88320">CZ879/SUM($I879:$DE879)</f>
        <v>4.2085873632336065E-286</v>
      </c>
      <c r="DA880" s="10">
        <f t="shared" ref="DA880" ca="1" si="88321">DA879/SUM($I879:$DE879)</f>
        <v>0</v>
      </c>
      <c r="DB880" s="10">
        <f t="shared" ref="DB880" ca="1" si="88322">DB879/SUM($I879:$DE879)</f>
        <v>0</v>
      </c>
      <c r="DC880" s="10">
        <f t="shared" ref="DC880" ca="1" si="88323">DC879/SUM($I879:$DE879)</f>
        <v>0</v>
      </c>
      <c r="DD880" s="10">
        <f t="shared" ref="DD880" ca="1" si="88324">DD879/SUM($I879:$DE879)</f>
        <v>0</v>
      </c>
      <c r="DE880" s="11">
        <f t="shared" ref="DE880" ca="1" si="88325">DE879/SUM($I879:$DE879)</f>
        <v>0</v>
      </c>
    </row>
    <row r="881" spans="7:109" x14ac:dyDescent="0.3">
      <c r="G881" s="18">
        <v>439</v>
      </c>
      <c r="H881" s="20">
        <f t="shared" ref="H881" ca="1" si="88326">IF(RAND()&lt;=B$3, 1, 0)</f>
        <v>0</v>
      </c>
      <c r="I881" s="6">
        <f t="shared" ref="I881" ca="1" si="88327">_xlfn.BINOM.DIST.RANGE(1,I$1,$H881)*I880</f>
        <v>0</v>
      </c>
      <c r="J881" s="7">
        <f t="shared" ref="J881" ca="1" si="88328">_xlfn.BINOM.DIST.RANGE(1,J$1,$H881)*J880</f>
        <v>2.1867738071210976E-150</v>
      </c>
      <c r="K881" s="7">
        <f t="shared" ref="K881" ca="1" si="88329">_xlfn.BINOM.DIST.RANGE(1,K$1,$H881)*K880</f>
        <v>5.2742873511749676E-112</v>
      </c>
      <c r="L881" s="7">
        <f t="shared" ref="L881" ca="1" si="88330">_xlfn.BINOM.DIST.RANGE(1,L$1,$H881)*L880</f>
        <v>3.9694210150026244E-90</v>
      </c>
      <c r="M881" s="7">
        <f t="shared" ref="M881" ca="1" si="88331">_xlfn.BINOM.DIST.RANGE(1,M$1,$H881)*M880</f>
        <v>5.116659541509819E-75</v>
      </c>
      <c r="N881" s="7">
        <f t="shared" ref="N881" ca="1" si="88332">_xlfn.BINOM.DIST.RANGE(1,N$1,$H881)*N880</f>
        <v>1.2734635474443364E-63</v>
      </c>
      <c r="O881" s="7">
        <f t="shared" ref="O881" ca="1" si="88333">_xlfn.BINOM.DIST.RANGE(1,O$1,$H881)*O880</f>
        <v>1.3996363970462044E-54</v>
      </c>
      <c r="P881" s="7">
        <f t="shared" ref="P881" ca="1" si="88334">_xlfn.BINOM.DIST.RANGE(1,P$1,$H881)*P880</f>
        <v>3.6058330067994515E-47</v>
      </c>
      <c r="Q881" s="7">
        <f t="shared" ref="Q881" ca="1" si="88335">_xlfn.BINOM.DIST.RANGE(1,Q$1,$H881)*Q880</f>
        <v>5.8957681943735734E-41</v>
      </c>
      <c r="R881" s="7">
        <f t="shared" ref="R881" ca="1" si="88336">_xlfn.BINOM.DIST.RANGE(1,R$1,$H881)*R880</f>
        <v>1.1628342379448298E-35</v>
      </c>
      <c r="S881" s="7">
        <f t="shared" ref="S881" ca="1" si="88337">_xlfn.BINOM.DIST.RANGE(1,S$1,$H881)*S880</f>
        <v>4.2879480961021748E-31</v>
      </c>
      <c r="T881" s="7">
        <f t="shared" ref="T881" ca="1" si="88338">_xlfn.BINOM.DIST.RANGE(1,T$1,$H881)*T880</f>
        <v>4.0398533742489389E-27</v>
      </c>
      <c r="U881" s="7">
        <f t="shared" ref="U881" ca="1" si="88339">_xlfn.BINOM.DIST.RANGE(1,U$1,$H881)*U880</f>
        <v>1.2243453898188976E-23</v>
      </c>
      <c r="V881" s="7">
        <f t="shared" ref="V881" ca="1" si="88340">_xlfn.BINOM.DIST.RANGE(1,V$1,$H881)*V880</f>
        <v>1.4214519391478602E-20</v>
      </c>
      <c r="W881" s="7">
        <f t="shared" ref="W881" ca="1" si="88341">_xlfn.BINOM.DIST.RANGE(1,W$1,$H881)*W880</f>
        <v>7.2397632294950156E-18</v>
      </c>
      <c r="X881" s="7">
        <f t="shared" ref="X881" ca="1" si="88342">_xlfn.BINOM.DIST.RANGE(1,X$1,$H881)*X880</f>
        <v>1.8007586579598601E-15</v>
      </c>
      <c r="Y881" s="7">
        <f t="shared" ref="Y881" ca="1" si="88343">_xlfn.BINOM.DIST.RANGE(1,Y$1,$H881)*Y880</f>
        <v>2.3843919858732292E-13</v>
      </c>
      <c r="Z881" s="7">
        <f t="shared" ref="Z881" ca="1" si="88344">_xlfn.BINOM.DIST.RANGE(1,Z$1,$H881)*Z880</f>
        <v>1.803146873872446E-11</v>
      </c>
      <c r="AA881" s="7">
        <f t="shared" ref="AA881" ca="1" si="88345">_xlfn.BINOM.DIST.RANGE(1,AA$1,$H881)*AA880</f>
        <v>8.2532020488703792E-10</v>
      </c>
      <c r="AB881" s="7">
        <f t="shared" ref="AB881" ca="1" si="88346">_xlfn.BINOM.DIST.RANGE(1,AB$1,$H881)*AB880</f>
        <v>2.3998010742315367E-8</v>
      </c>
      <c r="AC881" s="7">
        <f t="shared" ref="AC881" ca="1" si="88347">_xlfn.BINOM.DIST.RANGE(1,AC$1,$H881)*AC880</f>
        <v>4.61726239739536E-7</v>
      </c>
      <c r="AD881" s="7">
        <f t="shared" ref="AD881" ca="1" si="88348">_xlfn.BINOM.DIST.RANGE(1,AD$1,$H881)*AD880</f>
        <v>6.0850346128734857E-6</v>
      </c>
      <c r="AE881" s="7">
        <f t="shared" ref="AE881" ca="1" si="88349">_xlfn.BINOM.DIST.RANGE(1,AE$1,$H881)*AE880</f>
        <v>5.6576492087292242E-5</v>
      </c>
      <c r="AF881" s="7">
        <f t="shared" ref="AF881" ca="1" si="88350">_xlfn.BINOM.DIST.RANGE(1,AF$1,$H881)*AF880</f>
        <v>3.8065023667353766E-4</v>
      </c>
      <c r="AG881" s="7">
        <f t="shared" ref="AG881" ca="1" si="88351">_xlfn.BINOM.DIST.RANGE(1,AG$1,$H881)*AG880</f>
        <v>1.8943309635016991E-3</v>
      </c>
      <c r="AH881" s="7">
        <f t="shared" ref="AH881" ca="1" si="88352">_xlfn.BINOM.DIST.RANGE(1,AH$1,$H881)*AH880</f>
        <v>7.1070296590496039E-3</v>
      </c>
      <c r="AI881" s="7">
        <f t="shared" ref="AI881" ca="1" si="88353">_xlfn.BINOM.DIST.RANGE(1,AI$1,$H881)*AI880</f>
        <v>2.0437087834165545E-2</v>
      </c>
      <c r="AJ881" s="7">
        <f t="shared" ref="AJ881" ca="1" si="88354">_xlfn.BINOM.DIST.RANGE(1,AJ$1,$H881)*AJ880</f>
        <v>4.5701878127166869E-2</v>
      </c>
      <c r="AK881" s="7">
        <f t="shared" ref="AK881" ca="1" si="88355">_xlfn.BINOM.DIST.RANGE(1,AK$1,$H881)*AK880</f>
        <v>8.0488839081220787E-2</v>
      </c>
      <c r="AL881" s="7">
        <f t="shared" ref="AL881" ca="1" si="88356">_xlfn.BINOM.DIST.RANGE(1,AL$1,$H881)*AL880</f>
        <v>0.11288803182829142</v>
      </c>
      <c r="AM881" s="7">
        <f t="shared" ref="AM881" ca="1" si="88357">_xlfn.BINOM.DIST.RANGE(1,AM$1,$H881)*AM880</f>
        <v>0.12732187606721568</v>
      </c>
      <c r="AN881" s="7">
        <f t="shared" ref="AN881" ca="1" si="88358">_xlfn.BINOM.DIST.RANGE(1,AN$1,$H881)*AN880</f>
        <v>0.11646986292492278</v>
      </c>
      <c r="AO881" s="7">
        <f t="shared" ref="AO881" ca="1" si="88359">_xlfn.BINOM.DIST.RANGE(1,AO$1,$H881)*AO880</f>
        <v>8.7062766053946958E-2</v>
      </c>
      <c r="AP881" s="7">
        <f t="shared" ref="AP881" ca="1" si="88360">_xlfn.BINOM.DIST.RANGE(1,AP$1,$H881)*AP880</f>
        <v>5.3530785344358282E-2</v>
      </c>
      <c r="AQ881" s="7">
        <f t="shared" ref="AQ881" ca="1" si="88361">_xlfn.BINOM.DIST.RANGE(1,AQ$1,$H881)*AQ880</f>
        <v>2.7227287851798083E-2</v>
      </c>
      <c r="AR881" s="7">
        <f t="shared" ref="AR881" ca="1" si="88362">_xlfn.BINOM.DIST.RANGE(1,AR$1,$H881)*AR880</f>
        <v>1.151281339505952E-2</v>
      </c>
      <c r="AS881" s="7">
        <f t="shared" ref="AS881" ca="1" si="88363">_xlfn.BINOM.DIST.RANGE(1,AS$1,$H881)*AS880</f>
        <v>4.0642576907725988E-3</v>
      </c>
      <c r="AT881" s="7">
        <f t="shared" ref="AT881" ca="1" si="88364">_xlfn.BINOM.DIST.RANGE(1,AT$1,$H881)*AT880</f>
        <v>1.2021962833058352E-3</v>
      </c>
      <c r="AU881" s="7">
        <f t="shared" ref="AU881" ca="1" si="88365">_xlfn.BINOM.DIST.RANGE(1,AU$1,$H881)*AU880</f>
        <v>2.9887015668989437E-4</v>
      </c>
      <c r="AV881" s="7">
        <f t="shared" ref="AV881" ca="1" si="88366">_xlfn.BINOM.DIST.RANGE(1,AV$1,$H881)*AV880</f>
        <v>6.2601767848880662E-5</v>
      </c>
      <c r="AW881" s="7">
        <f t="shared" ref="AW881" ca="1" si="88367">_xlfn.BINOM.DIST.RANGE(1,AW$1,$H881)*AW880</f>
        <v>1.1070107670540929E-5</v>
      </c>
      <c r="AX881" s="7">
        <f t="shared" ref="AX881" ca="1" si="88368">_xlfn.BINOM.DIST.RANGE(1,AX$1,$H881)*AX880</f>
        <v>1.6551439961964909E-6</v>
      </c>
      <c r="AY881" s="7">
        <f t="shared" ref="AY881" ca="1" si="88369">_xlfn.BINOM.DIST.RANGE(1,AY$1,$H881)*AY880</f>
        <v>2.0945921820822081E-7</v>
      </c>
      <c r="AZ881" s="7">
        <f t="shared" ref="AZ881" ca="1" si="88370">_xlfn.BINOM.DIST.RANGE(1,AZ$1,$H881)*AZ880</f>
        <v>2.2449979555600623E-8</v>
      </c>
      <c r="BA881" s="7">
        <f t="shared" ref="BA881" ca="1" si="88371">_xlfn.BINOM.DIST.RANGE(1,BA$1,$H881)*BA880</f>
        <v>2.0383403843426993E-9</v>
      </c>
      <c r="BB881" s="7">
        <f t="shared" ref="BB881" ca="1" si="88372">_xlfn.BINOM.DIST.RANGE(1,BB$1,$H881)*BB880</f>
        <v>1.5674605344315872E-10</v>
      </c>
      <c r="BC881" s="7">
        <f t="shared" ref="BC881" ca="1" si="88373">_xlfn.BINOM.DIST.RANGE(1,BC$1,$H881)*BC880</f>
        <v>1.0202748222132726E-11</v>
      </c>
      <c r="BD881" s="7">
        <f t="shared" ref="BD881" ca="1" si="88374">_xlfn.BINOM.DIST.RANGE(1,BD$1,$H881)*BD880</f>
        <v>5.6157573842061636E-13</v>
      </c>
      <c r="BE881" s="7">
        <f t="shared" ref="BE881" ca="1" si="88375">_xlfn.BINOM.DIST.RANGE(1,BE$1,$H881)*BE880</f>
        <v>2.6101709468757787E-14</v>
      </c>
      <c r="BF881" s="7">
        <f t="shared" ref="BF881" ca="1" si="88376">_xlfn.BINOM.DIST.RANGE(1,BF$1,$H881)*BF880</f>
        <v>1.022646997769869E-15</v>
      </c>
      <c r="BG881" s="7">
        <f t="shared" ref="BG881" ca="1" si="88377">_xlfn.BINOM.DIST.RANGE(1,BG$1,$H881)*BG880</f>
        <v>3.3700087259901291E-17</v>
      </c>
      <c r="BH881" s="7">
        <f t="shared" ref="BH881" ca="1" si="88378">_xlfn.BINOM.DIST.RANGE(1,BH$1,$H881)*BH880</f>
        <v>9.3166318722223505E-19</v>
      </c>
      <c r="BI881" s="7">
        <f t="shared" ref="BI881" ca="1" si="88379">_xlfn.BINOM.DIST.RANGE(1,BI$1,$H881)*BI880</f>
        <v>2.1542711032111056E-20</v>
      </c>
      <c r="BJ881" s="7">
        <f t="shared" ref="BJ881" ca="1" si="88380">_xlfn.BINOM.DIST.RANGE(1,BJ$1,$H881)*BJ880</f>
        <v>4.1519899675099114E-22</v>
      </c>
      <c r="BK881" s="7">
        <f t="shared" ref="BK881" ca="1" si="88381">_xlfn.BINOM.DIST.RANGE(1,BK$1,$H881)*BK880</f>
        <v>6.644001850772945E-24</v>
      </c>
      <c r="BL881" s="7">
        <f t="shared" ref="BL881" ca="1" si="88382">_xlfn.BINOM.DIST.RANGE(1,BL$1,$H881)*BL880</f>
        <v>8.7885224034027761E-26</v>
      </c>
      <c r="BM881" s="7">
        <f t="shared" ref="BM881" ca="1" si="88383">_xlfn.BINOM.DIST.RANGE(1,BM$1,$H881)*BM880</f>
        <v>9.5629165940994532E-28</v>
      </c>
      <c r="BN881" s="7">
        <f t="shared" ref="BN881" ca="1" si="88384">_xlfn.BINOM.DIST.RANGE(1,BN$1,$H881)*BN880</f>
        <v>8.5132607131218927E-30</v>
      </c>
      <c r="BO881" s="7">
        <f t="shared" ref="BO881" ca="1" si="88385">_xlfn.BINOM.DIST.RANGE(1,BO$1,$H881)*BO880</f>
        <v>6.1634861490412815E-32</v>
      </c>
      <c r="BP881" s="7">
        <f t="shared" ref="BP881" ca="1" si="88386">_xlfn.BINOM.DIST.RANGE(1,BP$1,$H881)*BP880</f>
        <v>3.6050282440553349E-34</v>
      </c>
      <c r="BQ881" s="7">
        <f t="shared" ref="BQ881" ca="1" si="88387">_xlfn.BINOM.DIST.RANGE(1,BQ$1,$H881)*BQ880</f>
        <v>1.6911475867497106E-36</v>
      </c>
      <c r="BR881" s="7">
        <f t="shared" ref="BR881" ca="1" si="88388">_xlfn.BINOM.DIST.RANGE(1,BR$1,$H881)*BR880</f>
        <v>6.3120684585770581E-39</v>
      </c>
      <c r="BS881" s="7">
        <f t="shared" ref="BS881" ca="1" si="88389">_xlfn.BINOM.DIST.RANGE(1,BS$1,$H881)*BS880</f>
        <v>1.8580880789748234E-41</v>
      </c>
      <c r="BT881" s="7">
        <f t="shared" ref="BT881" ca="1" si="88390">_xlfn.BINOM.DIST.RANGE(1,BT$1,$H881)*BT880</f>
        <v>4.2724888531056873E-44</v>
      </c>
      <c r="BU881" s="7">
        <f t="shared" ref="BU881" ca="1" si="88391">_xlfn.BINOM.DIST.RANGE(1,BU$1,$H881)*BU880</f>
        <v>7.5931752470355826E-47</v>
      </c>
      <c r="BV881" s="7">
        <f t="shared" ref="BV881" ca="1" si="88392">_xlfn.BINOM.DIST.RANGE(1,BV$1,$H881)*BV880</f>
        <v>1.0309837360703441E-49</v>
      </c>
      <c r="BW881" s="7">
        <f t="shared" ref="BW881" ca="1" si="88393">_xlfn.BINOM.DIST.RANGE(1,BW$1,$H881)*BW880</f>
        <v>1.055908158263723E-52</v>
      </c>
      <c r="BX881" s="7">
        <f t="shared" ref="BX881" ca="1" si="88394">_xlfn.BINOM.DIST.RANGE(1,BX$1,$H881)*BX880</f>
        <v>8.0436399215657678E-56</v>
      </c>
      <c r="BY881" s="7">
        <f t="shared" ref="BY881" ca="1" si="88395">_xlfn.BINOM.DIST.RANGE(1,BY$1,$H881)*BY880</f>
        <v>4.4876496400536471E-59</v>
      </c>
      <c r="BZ881" s="7">
        <f t="shared" ref="BZ881" ca="1" si="88396">_xlfn.BINOM.DIST.RANGE(1,BZ$1,$H881)*BZ880</f>
        <v>1.802681933798433E-62</v>
      </c>
      <c r="CA881" s="7">
        <f t="shared" ref="CA881" ca="1" si="88397">_xlfn.BINOM.DIST.RANGE(1,CA$1,$H881)*CA880</f>
        <v>5.1164131055814338E-66</v>
      </c>
      <c r="CB881" s="7">
        <f t="shared" ref="CB881" ca="1" si="88398">_xlfn.BINOM.DIST.RANGE(1,CB$1,$H881)*CB880</f>
        <v>1.004815921161182E-69</v>
      </c>
      <c r="CC881" s="7">
        <f t="shared" ref="CC881" ca="1" si="88399">_xlfn.BINOM.DIST.RANGE(1,CC$1,$H881)*CC880</f>
        <v>1.3341488090617257E-73</v>
      </c>
      <c r="CD881" s="7">
        <f t="shared" ref="CD881" ca="1" si="88400">_xlfn.BINOM.DIST.RANGE(1,CD$1,$H881)*CD880</f>
        <v>1.1670575018106961E-77</v>
      </c>
      <c r="CE881" s="7">
        <f t="shared" ref="CE881" ca="1" si="88401">_xlfn.BINOM.DIST.RANGE(1,CE$1,$H881)*CE880</f>
        <v>6.5343734790779217E-82</v>
      </c>
      <c r="CF881" s="7">
        <f t="shared" ref="CF881" ca="1" si="88402">_xlfn.BINOM.DIST.RANGE(1,CF$1,$H881)*CF880</f>
        <v>2.2670889069401872E-86</v>
      </c>
      <c r="CG881" s="7">
        <f t="shared" ref="CG881" ca="1" si="88403">_xlfn.BINOM.DIST.RANGE(1,CG$1,$H881)*CG880</f>
        <v>4.6994226788956941E-91</v>
      </c>
      <c r="CH881" s="7">
        <f t="shared" ref="CH881" ca="1" si="88404">_xlfn.BINOM.DIST.RANGE(1,CH$1,$H881)*CH880</f>
        <v>5.5849655946241821E-96</v>
      </c>
      <c r="CI881" s="7">
        <f t="shared" ref="CI881" ca="1" si="88405">_xlfn.BINOM.DIST.RANGE(1,CI$1,$H881)*CI880</f>
        <v>3.6311959842149257E-101</v>
      </c>
      <c r="CJ881" s="7">
        <f t="shared" ref="CJ881" ca="1" si="88406">_xlfn.BINOM.DIST.RANGE(1,CJ$1,$H881)*CJ880</f>
        <v>1.2243304632026727E-106</v>
      </c>
      <c r="CK881" s="7">
        <f t="shared" ref="CK881" ca="1" si="88407">_xlfn.BINOM.DIST.RANGE(1,CK$1,$H881)*CK880</f>
        <v>2.0131960687501617E-112</v>
      </c>
      <c r="CL881" s="7">
        <f t="shared" ref="CL881" ca="1" si="88408">_xlfn.BINOM.DIST.RANGE(1,CL$1,$H881)*CL880</f>
        <v>1.5037550761728471E-118</v>
      </c>
      <c r="CM881" s="7">
        <f t="shared" ref="CM881" ca="1" si="88409">_xlfn.BINOM.DIST.RANGE(1,CM$1,$H881)*CM880</f>
        <v>4.6977154077436747E-125</v>
      </c>
      <c r="CN881" s="7">
        <f t="shared" ref="CN881" ca="1" si="88410">_xlfn.BINOM.DIST.RANGE(1,CN$1,$H881)*CN880</f>
        <v>5.5709104658655616E-132</v>
      </c>
      <c r="CO881" s="7">
        <f t="shared" ref="CO881" ca="1" si="88411">_xlfn.BINOM.DIST.RANGE(1,CO$1,$H881)*CO880</f>
        <v>2.2361429199169089E-139</v>
      </c>
      <c r="CP881" s="7">
        <f t="shared" ref="CP881" ca="1" si="88412">_xlfn.BINOM.DIST.RANGE(1,CP$1,$H881)*CP880</f>
        <v>2.6491945093186314E-147</v>
      </c>
      <c r="CQ881" s="7">
        <f t="shared" ref="CQ881" ca="1" si="88413">_xlfn.BINOM.DIST.RANGE(1,CQ$1,$H881)*CQ880</f>
        <v>7.8505781144787161E-156</v>
      </c>
      <c r="CR881" s="7">
        <f t="shared" ref="CR881" ca="1" si="88414">_xlfn.BINOM.DIST.RANGE(1,CR$1,$H881)*CR880</f>
        <v>4.7528009452159539E-165</v>
      </c>
      <c r="CS881" s="7">
        <f t="shared" ref="CS881" ca="1" si="88415">_xlfn.BINOM.DIST.RANGE(1,CS$1,$H881)*CS880</f>
        <v>4.5725070349570895E-175</v>
      </c>
      <c r="CT881" s="7">
        <f t="shared" ref="CT881" ca="1" si="88416">_xlfn.BINOM.DIST.RANGE(1,CT$1,$H881)*CT880</f>
        <v>5.0913662878951311E-186</v>
      </c>
      <c r="CU881" s="7">
        <f t="shared" ref="CU881" ca="1" si="88417">_xlfn.BINOM.DIST.RANGE(1,CU$1,$H881)*CU880</f>
        <v>4.3632527178072507E-198</v>
      </c>
      <c r="CV881" s="7">
        <f t="shared" ref="CV881" ca="1" si="88418">_xlfn.BINOM.DIST.RANGE(1,CV$1,$H881)*CV880</f>
        <v>1.6815636322067374E-211</v>
      </c>
      <c r="CW881" s="7">
        <f t="shared" ref="CW881" ca="1" si="88419">_xlfn.BINOM.DIST.RANGE(1,CW$1,$H881)*CW880</f>
        <v>1.4074025644362381E-226</v>
      </c>
      <c r="CX881" s="7">
        <f t="shared" ref="CX881" ca="1" si="88420">_xlfn.BINOM.DIST.RANGE(1,CX$1,$H881)*CX880</f>
        <v>9.2182103781794428E-244</v>
      </c>
      <c r="CY881" s="7">
        <f t="shared" ref="CY881" ca="1" si="88421">_xlfn.BINOM.DIST.RANGE(1,CY$1,$H881)*CY880</f>
        <v>1.0595212338451728E-263</v>
      </c>
      <c r="CZ881" s="7">
        <f t="shared" ref="CZ881" ca="1" si="88422">_xlfn.BINOM.DIST.RANGE(1,CZ$1,$H881)*CZ880</f>
        <v>2.1042936816168055E-287</v>
      </c>
      <c r="DA881" s="7">
        <f t="shared" ref="DA881" ca="1" si="88423">_xlfn.BINOM.DIST.RANGE(1,DA$1,$H881)*DA880</f>
        <v>0</v>
      </c>
      <c r="DB881" s="7">
        <f t="shared" ref="DB881" ca="1" si="88424">_xlfn.BINOM.DIST.RANGE(1,DB$1,$H881)*DB880</f>
        <v>0</v>
      </c>
      <c r="DC881" s="7">
        <f t="shared" ref="DC881" ca="1" si="88425">_xlfn.BINOM.DIST.RANGE(1,DC$1,$H881)*DC880</f>
        <v>0</v>
      </c>
      <c r="DD881" s="7">
        <f t="shared" ref="DD881" ca="1" si="88426">_xlfn.BINOM.DIST.RANGE(1,DD$1,$H881)*DD880</f>
        <v>0</v>
      </c>
      <c r="DE881" s="8">
        <f t="shared" ref="DE881" ca="1" si="88427">_xlfn.BINOM.DIST.RANGE(1,DE$1,$H881)*DE880</f>
        <v>0</v>
      </c>
    </row>
    <row r="882" spans="7:109" ht="15" thickBot="1" x14ac:dyDescent="0.35">
      <c r="G882" s="19"/>
      <c r="H882" s="21"/>
      <c r="I882" s="9">
        <f t="shared" ref="I882" ca="1" si="88428">I881/SUM($I881:$DE881)</f>
        <v>0</v>
      </c>
      <c r="J882" s="10">
        <f t="shared" ref="J882" ca="1" si="88429">J881/SUM($I881:$DE881)</f>
        <v>3.134138355483006E-150</v>
      </c>
      <c r="K882" s="10">
        <f t="shared" ref="K882" ca="1" si="88430">K881/SUM($I881:$DE881)</f>
        <v>7.5592392003810609E-112</v>
      </c>
      <c r="L882" s="10">
        <f t="shared" ref="L882" ca="1" si="88431">L881/SUM($I881:$DE881)</f>
        <v>5.6890724644988754E-90</v>
      </c>
      <c r="M882" s="10">
        <f t="shared" ref="M882" ca="1" si="88432">M881/SUM($I881:$DE881)</f>
        <v>7.3333231213821505E-75</v>
      </c>
      <c r="N882" s="10">
        <f t="shared" ref="N882" ca="1" si="88433">N881/SUM($I881:$DE881)</f>
        <v>1.8251594816791791E-63</v>
      </c>
      <c r="O882" s="10">
        <f t="shared" ref="O882" ca="1" si="88434">O881/SUM($I881:$DE881)</f>
        <v>2.0059935332258303E-54</v>
      </c>
      <c r="P882" s="10">
        <f t="shared" ref="P882" ca="1" si="88435">P881/SUM($I881:$DE881)</f>
        <v>5.1679691302663142E-47</v>
      </c>
      <c r="Q882" s="10">
        <f t="shared" ref="Q882" ca="1" si="88436">Q881/SUM($I881:$DE881)</f>
        <v>8.4499609300468153E-41</v>
      </c>
      <c r="R882" s="10">
        <f t="shared" ref="R882" ca="1" si="88437">R881/SUM($I881:$DE881)</f>
        <v>1.666602816598453E-35</v>
      </c>
      <c r="S882" s="10">
        <f t="shared" ref="S882" ca="1" si="88438">S881/SUM($I881:$DE881)</f>
        <v>6.1455933624917163E-31</v>
      </c>
      <c r="T882" s="10">
        <f t="shared" ref="T882" ca="1" si="88439">T881/SUM($I881:$DE881)</f>
        <v>5.7900178653730717E-27</v>
      </c>
      <c r="U882" s="10">
        <f t="shared" ref="U882" ca="1" si="88440">U881/SUM($I881:$DE881)</f>
        <v>1.7547621222160095E-23</v>
      </c>
      <c r="V882" s="10">
        <f t="shared" ref="V882" ca="1" si="88441">V881/SUM($I881:$DE881)</f>
        <v>2.0372601082249462E-20</v>
      </c>
      <c r="W882" s="10">
        <f t="shared" ref="W882" ca="1" si="88442">W881/SUM($I881:$DE881)</f>
        <v>1.0376207885921195E-17</v>
      </c>
      <c r="X882" s="10">
        <f t="shared" ref="X882" ca="1" si="88443">X881/SUM($I881:$DE881)</f>
        <v>2.5808918876297669E-15</v>
      </c>
      <c r="Y882" s="10">
        <f t="shared" ref="Y882" ca="1" si="88444">Y881/SUM($I881:$DE881)</f>
        <v>3.4173696214469733E-13</v>
      </c>
      <c r="Z882" s="10">
        <f t="shared" ref="Z882" ca="1" si="88445">Z881/SUM($I881:$DE881)</f>
        <v>2.5843147377976422E-11</v>
      </c>
      <c r="AA882" s="10">
        <f t="shared" ref="AA882" ca="1" si="88446">AA881/SUM($I881:$DE881)</f>
        <v>1.1828693490237677E-9</v>
      </c>
      <c r="AB882" s="10">
        <f t="shared" ref="AB882" ca="1" si="88447">AB881/SUM($I881:$DE881)</f>
        <v>3.4394543083448734E-8</v>
      </c>
      <c r="AC882" s="10">
        <f t="shared" ref="AC882" ca="1" si="88448">AC881/SUM($I881:$DE881)</f>
        <v>6.6175747715112653E-7</v>
      </c>
      <c r="AD882" s="10">
        <f t="shared" ref="AD882" ca="1" si="88449">AD881/SUM($I881:$DE881)</f>
        <v>8.7212222464636269E-6</v>
      </c>
      <c r="AE882" s="10">
        <f t="shared" ref="AE882" ca="1" si="88450">AE881/SUM($I881:$DE881)</f>
        <v>8.1086829050190833E-5</v>
      </c>
      <c r="AF882" s="10">
        <f t="shared" ref="AF882" ca="1" si="88451">AF881/SUM($I881:$DE881)</f>
        <v>5.4555734246370215E-4</v>
      </c>
      <c r="AG882" s="10">
        <f t="shared" ref="AG882" ca="1" si="88452">AG881/SUM($I881:$DE881)</f>
        <v>2.7150020323802853E-3</v>
      </c>
      <c r="AH882" s="10">
        <f t="shared" ref="AH882" ca="1" si="88453">AH881/SUM($I881:$DE881)</f>
        <v>1.0185970846846337E-2</v>
      </c>
      <c r="AI882" s="10">
        <f t="shared" ref="AI882" ca="1" si="88454">AI881/SUM($I881:$DE881)</f>
        <v>2.9290940218348011E-2</v>
      </c>
      <c r="AJ882" s="10">
        <f t="shared" ref="AJ882" ca="1" si="88455">AJ881/SUM($I881:$DE881)</f>
        <v>6.5501063113854799E-2</v>
      </c>
      <c r="AK882" s="10">
        <f t="shared" ref="AK882" ca="1" si="88456">AK881/SUM($I881:$DE881)</f>
        <v>0.11535859672878548</v>
      </c>
      <c r="AL882" s="10">
        <f t="shared" ref="AL882" ca="1" si="88457">AL881/SUM($I881:$DE881)</f>
        <v>0.16179392183859356</v>
      </c>
      <c r="AM882" s="10">
        <f t="shared" ref="AM882" ca="1" si="88458">AM881/SUM($I881:$DE881)</f>
        <v>0.18248086472174233</v>
      </c>
      <c r="AN882" s="10">
        <f t="shared" ref="AN882" ca="1" si="88459">AN881/SUM($I881:$DE881)</f>
        <v>0.16692749083702288</v>
      </c>
      <c r="AO882" s="10">
        <f t="shared" ref="AO882" ca="1" si="88460">AO881/SUM($I881:$DE881)</f>
        <v>0.12478051160826274</v>
      </c>
      <c r="AP882" s="10">
        <f t="shared" ref="AP882" ca="1" si="88461">AP881/SUM($I881:$DE881)</f>
        <v>7.6721646747614475E-2</v>
      </c>
      <c r="AQ882" s="10">
        <f t="shared" ref="AQ882" ca="1" si="88462">AQ881/SUM($I881:$DE881)</f>
        <v>3.9022822979775752E-2</v>
      </c>
      <c r="AR882" s="10">
        <f t="shared" ref="AR882" ca="1" si="88463">AR881/SUM($I881:$DE881)</f>
        <v>1.6500449165557617E-2</v>
      </c>
      <c r="AS882" s="10">
        <f t="shared" ref="AS882" ca="1" si="88464">AS881/SUM($I881:$DE881)</f>
        <v>5.8249947359607273E-3</v>
      </c>
      <c r="AT882" s="10">
        <f t="shared" ref="AT882" ca="1" si="88465">AT881/SUM($I881:$DE881)</f>
        <v>1.723017474444845E-3</v>
      </c>
      <c r="AU882" s="10">
        <f t="shared" ref="AU882" ca="1" si="88466">AU881/SUM($I881:$DE881)</f>
        <v>4.2834810730799192E-4</v>
      </c>
      <c r="AV882" s="10">
        <f t="shared" ref="AV882" ca="1" si="88467">AV881/SUM($I881:$DE881)</f>
        <v>8.9722403431620487E-5</v>
      </c>
      <c r="AW882" s="10">
        <f t="shared" ref="AW882" ca="1" si="88468">AW881/SUM($I881:$DE881)</f>
        <v>1.5865952361687323E-5</v>
      </c>
      <c r="AX882" s="10">
        <f t="shared" ref="AX882" ca="1" si="88469">AX881/SUM($I881:$DE881)</f>
        <v>2.3721933495975765E-6</v>
      </c>
      <c r="AY882" s="10">
        <f t="shared" ref="AY882" ca="1" si="88470">AY881/SUM($I881:$DE881)</f>
        <v>3.002021368456585E-7</v>
      </c>
      <c r="AZ882" s="10">
        <f t="shared" ref="AZ882" ca="1" si="88471">AZ881/SUM($I881:$DE881)</f>
        <v>3.2175866464053009E-8</v>
      </c>
      <c r="BA882" s="10">
        <f t="shared" ref="BA882" ca="1" si="88472">BA881/SUM($I881:$DE881)</f>
        <v>2.9213998993836733E-9</v>
      </c>
      <c r="BB882" s="10">
        <f t="shared" ref="BB882" ca="1" si="88473">BB881/SUM($I881:$DE881)</f>
        <v>2.2465232415306136E-10</v>
      </c>
      <c r="BC882" s="10">
        <f t="shared" ref="BC882" ca="1" si="88474">BC881/SUM($I881:$DE881)</f>
        <v>1.4622831328138109E-11</v>
      </c>
      <c r="BD882" s="10">
        <f t="shared" ref="BD882" ca="1" si="88475">BD881/SUM($I881:$DE881)</f>
        <v>8.0486425050511786E-13</v>
      </c>
      <c r="BE882" s="10">
        <f t="shared" ref="BE882" ca="1" si="88476">BE881/SUM($I881:$DE881)</f>
        <v>3.7409616176721259E-14</v>
      </c>
      <c r="BF882" s="10">
        <f t="shared" ref="BF882" ca="1" si="88477">BF881/SUM($I881:$DE881)</f>
        <v>1.4656829935463921E-15</v>
      </c>
      <c r="BG882" s="10">
        <f t="shared" ref="BG882" ca="1" si="88478">BG881/SUM($I881:$DE881)</f>
        <v>4.8299799330151689E-17</v>
      </c>
      <c r="BH882" s="10">
        <f t="shared" ref="BH882" ca="1" si="88479">BH881/SUM($I881:$DE881)</f>
        <v>1.3352827439015747E-18</v>
      </c>
      <c r="BI882" s="10">
        <f t="shared" ref="BI882" ca="1" si="88480">BI881/SUM($I881:$DE881)</f>
        <v>3.0875546756120078E-20</v>
      </c>
      <c r="BJ882" s="10">
        <f t="shared" ref="BJ882" ca="1" si="88481">BJ881/SUM($I881:$DE881)</f>
        <v>5.9507348068545955E-22</v>
      </c>
      <c r="BK882" s="10">
        <f t="shared" ref="BK882" ca="1" si="88482">BK881/SUM($I881:$DE881)</f>
        <v>9.5223479294465659E-24</v>
      </c>
      <c r="BL882" s="10">
        <f t="shared" ref="BL882" ca="1" si="88483">BL881/SUM($I881:$DE881)</f>
        <v>1.2595927874583783E-25</v>
      </c>
      <c r="BM882" s="10">
        <f t="shared" ref="BM882" ca="1" si="88484">BM881/SUM($I881:$DE881)</f>
        <v>1.370580879936078E-27</v>
      </c>
      <c r="BN882" s="10">
        <f t="shared" ref="BN882" ca="1" si="88485">BN881/SUM($I881:$DE881)</f>
        <v>1.2201416005777305E-29</v>
      </c>
      <c r="BO882" s="10">
        <f t="shared" ref="BO882" ca="1" si="88486">BO881/SUM($I881:$DE881)</f>
        <v>8.8336609302220318E-32</v>
      </c>
      <c r="BP882" s="10">
        <f t="shared" ref="BP882" ca="1" si="88487">BP881/SUM($I881:$DE881)</f>
        <v>5.1668157243789812E-34</v>
      </c>
      <c r="BQ882" s="10">
        <f t="shared" ref="BQ882" ca="1" si="88488">BQ881/SUM($I881:$DE881)</f>
        <v>2.4237945868725493E-36</v>
      </c>
      <c r="BR882" s="10">
        <f t="shared" ref="BR882" ca="1" si="88489">BR881/SUM($I881:$DE881)</f>
        <v>9.046612774507835E-39</v>
      </c>
      <c r="BS882" s="10">
        <f t="shared" ref="BS882" ca="1" si="88490">BS881/SUM($I881:$DE881)</f>
        <v>2.6630578330583788E-41</v>
      </c>
      <c r="BT882" s="10">
        <f t="shared" ref="BT882" ca="1" si="88491">BT881/SUM($I881:$DE881)</f>
        <v>6.1234367927247633E-44</v>
      </c>
      <c r="BU882" s="10">
        <f t="shared" ref="BU882" ca="1" si="88492">BU881/SUM($I881:$DE881)</f>
        <v>1.0882726738422333E-46</v>
      </c>
      <c r="BV882" s="10">
        <f t="shared" ref="BV882" ca="1" si="88493">BV881/SUM($I881:$DE881)</f>
        <v>1.4776314132604279E-49</v>
      </c>
      <c r="BW882" s="10">
        <f t="shared" ref="BW882" ca="1" si="88494">BW881/SUM($I881:$DE881)</f>
        <v>1.5133537121695052E-52</v>
      </c>
      <c r="BX882" s="10">
        <f t="shared" ref="BX882" ca="1" si="88495">BX881/SUM($I881:$DE881)</f>
        <v>1.1528343861527485E-55</v>
      </c>
      <c r="BY882" s="10">
        <f t="shared" ref="BY882" ca="1" si="88496">BY881/SUM($I881:$DE881)</f>
        <v>6.431810559034543E-59</v>
      </c>
      <c r="BZ882" s="10">
        <f t="shared" ref="BZ882" ca="1" si="88497">BZ881/SUM($I881:$DE881)</f>
        <v>2.5836483741736497E-62</v>
      </c>
      <c r="CA882" s="10">
        <f t="shared" ref="CA882" ca="1" si="88498">CA881/SUM($I881:$DE881)</f>
        <v>7.3329699233088947E-66</v>
      </c>
      <c r="CB882" s="10">
        <f t="shared" ref="CB882" ca="1" si="88499">CB881/SUM($I881:$DE881)</f>
        <v>1.4401270531300328E-69</v>
      </c>
      <c r="CC882" s="10">
        <f t="shared" ref="CC882" ca="1" si="88500">CC881/SUM($I881:$DE881)</f>
        <v>1.9121351009353724E-73</v>
      </c>
      <c r="CD882" s="10">
        <f t="shared" ref="CD882" ca="1" si="88501">CD881/SUM($I881:$DE881)</f>
        <v>1.6726557029208673E-77</v>
      </c>
      <c r="CE882" s="10">
        <f t="shared" ref="CE882" ca="1" si="88502">CE881/SUM($I881:$DE881)</f>
        <v>9.3652258332061419E-82</v>
      </c>
      <c r="CF882" s="10">
        <f t="shared" ref="CF882" ca="1" si="88503">CF881/SUM($I881:$DE881)</f>
        <v>3.2492479448002682E-86</v>
      </c>
      <c r="CG882" s="10">
        <f t="shared" ref="CG882" ca="1" si="88504">CG881/SUM($I881:$DE881)</f>
        <v>6.7353289208928518E-91</v>
      </c>
      <c r="CH882" s="10">
        <f t="shared" ref="CH882" ca="1" si="88505">CH881/SUM($I881:$DE881)</f>
        <v>8.0045109499499674E-96</v>
      </c>
      <c r="CI882" s="10">
        <f t="shared" ref="CI882" ca="1" si="88506">CI881/SUM($I881:$DE881)</f>
        <v>5.2043199773764403E-101</v>
      </c>
      <c r="CJ882" s="10">
        <f t="shared" ref="CJ882" ca="1" si="88507">CJ881/SUM($I881:$DE881)</f>
        <v>1.7547407290201172E-106</v>
      </c>
      <c r="CK882" s="10">
        <f t="shared" ref="CK882" ca="1" si="88508">CK881/SUM($I881:$DE881)</f>
        <v>2.8853624438113067E-112</v>
      </c>
      <c r="CL882" s="10">
        <f t="shared" ref="CL882" ca="1" si="88509">CL881/SUM($I881:$DE881)</f>
        <v>2.1552190016809533E-118</v>
      </c>
      <c r="CM882" s="10">
        <f t="shared" ref="CM882" ca="1" si="88510">CM881/SUM($I881:$DE881)</f>
        <v>6.7328820176130836E-125</v>
      </c>
      <c r="CN882" s="10">
        <f t="shared" ref="CN882" ca="1" si="88511">CN881/SUM($I881:$DE881)</f>
        <v>7.9843667914685567E-132</v>
      </c>
      <c r="CO882" s="10">
        <f t="shared" ref="CO882" ca="1" si="88512">CO881/SUM($I881:$DE881)</f>
        <v>3.2048953901089248E-139</v>
      </c>
      <c r="CP882" s="10">
        <f t="shared" ref="CP882" ca="1" si="88513">CP881/SUM($I881:$DE881)</f>
        <v>3.7968911534208395E-147</v>
      </c>
      <c r="CQ882" s="10">
        <f t="shared" ref="CQ882" ca="1" si="88514">CQ881/SUM($I881:$DE881)</f>
        <v>1.1251642900230081E-155</v>
      </c>
      <c r="CR882" s="10">
        <f t="shared" ref="CR882" ca="1" si="88515">CR881/SUM($I881:$DE881)</f>
        <v>6.8118319735994127E-165</v>
      </c>
      <c r="CS882" s="10">
        <f t="shared" ref="CS882" ca="1" si="88516">CS881/SUM($I881:$DE881)</f>
        <v>6.5534302781143957E-175</v>
      </c>
      <c r="CT882" s="10">
        <f t="shared" ref="CT882" ca="1" si="88517">CT881/SUM($I881:$DE881)</f>
        <v>7.2970722041493731E-186</v>
      </c>
      <c r="CU882" s="10">
        <f t="shared" ref="CU882" ca="1" si="88518">CU881/SUM($I881:$DE881)</f>
        <v>6.2535218105380793E-198</v>
      </c>
      <c r="CV882" s="10">
        <f t="shared" ref="CV882" ca="1" si="88519">CV881/SUM($I881:$DE881)</f>
        <v>2.4100586259640536E-211</v>
      </c>
      <c r="CW882" s="10">
        <f t="shared" ref="CW882" ca="1" si="88520">CW881/SUM($I881:$DE881)</f>
        <v>2.0171241965861393E-226</v>
      </c>
      <c r="CX882" s="10">
        <f t="shared" ref="CX882" ca="1" si="88521">CX881/SUM($I881:$DE881)</f>
        <v>1.3211767317260438E-243</v>
      </c>
      <c r="CY882" s="10">
        <f t="shared" ref="CY882" ca="1" si="88522">CY881/SUM($I881:$DE881)</f>
        <v>1.5185320615370553E-263</v>
      </c>
      <c r="CZ882" s="10">
        <f t="shared" ref="CZ882" ca="1" si="88523">CZ881/SUM($I881:$DE881)</f>
        <v>3.0159257977569852E-287</v>
      </c>
      <c r="DA882" s="10">
        <f t="shared" ref="DA882" ca="1" si="88524">DA881/SUM($I881:$DE881)</f>
        <v>0</v>
      </c>
      <c r="DB882" s="10">
        <f t="shared" ref="DB882" ca="1" si="88525">DB881/SUM($I881:$DE881)</f>
        <v>0</v>
      </c>
      <c r="DC882" s="10">
        <f t="shared" ref="DC882" ca="1" si="88526">DC881/SUM($I881:$DE881)</f>
        <v>0</v>
      </c>
      <c r="DD882" s="10">
        <f t="shared" ref="DD882" ca="1" si="88527">DD881/SUM($I881:$DE881)</f>
        <v>0</v>
      </c>
      <c r="DE882" s="11">
        <f t="shared" ref="DE882" ca="1" si="88528">DE881/SUM($I881:$DE881)</f>
        <v>0</v>
      </c>
    </row>
    <row r="883" spans="7:109" x14ac:dyDescent="0.3">
      <c r="G883" s="18">
        <v>440</v>
      </c>
      <c r="H883" s="20">
        <f t="shared" ref="H883" ca="1" si="88529">IF(RAND()&lt;=B$3, 1, 0)</f>
        <v>0</v>
      </c>
      <c r="I883" s="6">
        <f t="shared" ref="I883" ca="1" si="88530">_xlfn.BINOM.DIST.RANGE(1,I$1,$H883)*I882</f>
        <v>0</v>
      </c>
      <c r="J883" s="7">
        <f t="shared" ref="J883" ca="1" si="88531">_xlfn.BINOM.DIST.RANGE(1,J$1,$H883)*J882</f>
        <v>3.1027969719281758E-150</v>
      </c>
      <c r="K883" s="7">
        <f t="shared" ref="K883" ca="1" si="88532">_xlfn.BINOM.DIST.RANGE(1,K$1,$H883)*K882</f>
        <v>7.4080544163734392E-112</v>
      </c>
      <c r="L883" s="7">
        <f t="shared" ref="L883" ca="1" si="88533">_xlfn.BINOM.DIST.RANGE(1,L$1,$H883)*L882</f>
        <v>5.5184002905639091E-90</v>
      </c>
      <c r="M883" s="7">
        <f t="shared" ref="M883" ca="1" si="88534">_xlfn.BINOM.DIST.RANGE(1,M$1,$H883)*M882</f>
        <v>7.0399901965268645E-75</v>
      </c>
      <c r="N883" s="7">
        <f t="shared" ref="N883" ca="1" si="88535">_xlfn.BINOM.DIST.RANGE(1,N$1,$H883)*N882</f>
        <v>1.7339015075952201E-63</v>
      </c>
      <c r="O883" s="7">
        <f t="shared" ref="O883" ca="1" si="88536">_xlfn.BINOM.DIST.RANGE(1,O$1,$H883)*O882</f>
        <v>1.8856339212322806E-54</v>
      </c>
      <c r="P883" s="7">
        <f t="shared" ref="P883" ca="1" si="88537">_xlfn.BINOM.DIST.RANGE(1,P$1,$H883)*P882</f>
        <v>4.8062112911476714E-47</v>
      </c>
      <c r="Q883" s="7">
        <f t="shared" ref="Q883" ca="1" si="88538">_xlfn.BINOM.DIST.RANGE(1,Q$1,$H883)*Q882</f>
        <v>7.7739640556430705E-41</v>
      </c>
      <c r="R883" s="7">
        <f t="shared" ref="R883" ca="1" si="88539">_xlfn.BINOM.DIST.RANGE(1,R$1,$H883)*R882</f>
        <v>1.5166085631045923E-35</v>
      </c>
      <c r="S883" s="7">
        <f t="shared" ref="S883" ca="1" si="88540">_xlfn.BINOM.DIST.RANGE(1,S$1,$H883)*S882</f>
        <v>5.5310340262425447E-31</v>
      </c>
      <c r="T883" s="7">
        <f t="shared" ref="T883" ca="1" si="88541">_xlfn.BINOM.DIST.RANGE(1,T$1,$H883)*T882</f>
        <v>5.153115900182034E-27</v>
      </c>
      <c r="U883" s="7">
        <f t="shared" ref="U883" ca="1" si="88542">_xlfn.BINOM.DIST.RANGE(1,U$1,$H883)*U882</f>
        <v>1.5441906675500884E-23</v>
      </c>
      <c r="V883" s="7">
        <f t="shared" ref="V883" ca="1" si="88543">_xlfn.BINOM.DIST.RANGE(1,V$1,$H883)*V882</f>
        <v>1.7724162941557032E-20</v>
      </c>
      <c r="W883" s="7">
        <f t="shared" ref="W883" ca="1" si="88544">_xlfn.BINOM.DIST.RANGE(1,W$1,$H883)*W882</f>
        <v>8.9235387818922284E-18</v>
      </c>
      <c r="X883" s="7">
        <f t="shared" ref="X883" ca="1" si="88545">_xlfn.BINOM.DIST.RANGE(1,X$1,$H883)*X882</f>
        <v>2.1937581044853017E-15</v>
      </c>
      <c r="Y883" s="7">
        <f t="shared" ref="Y883" ca="1" si="88546">_xlfn.BINOM.DIST.RANGE(1,Y$1,$H883)*Y882</f>
        <v>2.8705904820154577E-13</v>
      </c>
      <c r="Z883" s="7">
        <f t="shared" ref="Z883" ca="1" si="88547">_xlfn.BINOM.DIST.RANGE(1,Z$1,$H883)*Z882</f>
        <v>2.1449812323720431E-11</v>
      </c>
      <c r="AA883" s="7">
        <f t="shared" ref="AA883" ca="1" si="88548">_xlfn.BINOM.DIST.RANGE(1,AA$1,$H883)*AA882</f>
        <v>9.6995286619948963E-10</v>
      </c>
      <c r="AB883" s="7">
        <f t="shared" ref="AB883" ca="1" si="88549">_xlfn.BINOM.DIST.RANGE(1,AB$1,$H883)*AB882</f>
        <v>2.7859579897593476E-8</v>
      </c>
      <c r="AC883" s="7">
        <f t="shared" ref="AC883" ca="1" si="88550">_xlfn.BINOM.DIST.RANGE(1,AC$1,$H883)*AC882</f>
        <v>5.2940598172090122E-7</v>
      </c>
      <c r="AD883" s="7">
        <f t="shared" ref="AD883" ca="1" si="88551">_xlfn.BINOM.DIST.RANGE(1,AD$1,$H883)*AD882</f>
        <v>6.8897655747062657E-6</v>
      </c>
      <c r="AE883" s="7">
        <f t="shared" ref="AE883" ca="1" si="88552">_xlfn.BINOM.DIST.RANGE(1,AE$1,$H883)*AE882</f>
        <v>6.3247726659148855E-5</v>
      </c>
      <c r="AF883" s="7">
        <f t="shared" ref="AF883" ca="1" si="88553">_xlfn.BINOM.DIST.RANGE(1,AF$1,$H883)*AF882</f>
        <v>4.2007915369705065E-4</v>
      </c>
      <c r="AG883" s="7">
        <f t="shared" ref="AG883" ca="1" si="88554">_xlfn.BINOM.DIST.RANGE(1,AG$1,$H883)*AG882</f>
        <v>2.063401544609017E-3</v>
      </c>
      <c r="AH883" s="7">
        <f t="shared" ref="AH883" ca="1" si="88555">_xlfn.BINOM.DIST.RANGE(1,AH$1,$H883)*AH882</f>
        <v>7.6394781351347522E-3</v>
      </c>
      <c r="AI883" s="7">
        <f t="shared" ref="AI883" ca="1" si="88556">_xlfn.BINOM.DIST.RANGE(1,AI$1,$H883)*AI882</f>
        <v>2.1675295761577527E-2</v>
      </c>
      <c r="AJ883" s="7">
        <f t="shared" ref="AJ883" ca="1" si="88557">_xlfn.BINOM.DIST.RANGE(1,AJ$1,$H883)*AJ882</f>
        <v>4.7815776073114005E-2</v>
      </c>
      <c r="AK883" s="7">
        <f t="shared" ref="AK883" ca="1" si="88558">_xlfn.BINOM.DIST.RANGE(1,AK$1,$H883)*AK882</f>
        <v>8.3058189644725541E-2</v>
      </c>
      <c r="AL883" s="7">
        <f t="shared" ref="AL883" ca="1" si="88559">_xlfn.BINOM.DIST.RANGE(1,AL$1,$H883)*AL882</f>
        <v>0.11487368450540145</v>
      </c>
      <c r="AM883" s="7">
        <f t="shared" ref="AM883" ca="1" si="88560">_xlfn.BINOM.DIST.RANGE(1,AM$1,$H883)*AM882</f>
        <v>0.12773660530521963</v>
      </c>
      <c r="AN883" s="7">
        <f t="shared" ref="AN883" ca="1" si="88561">_xlfn.BINOM.DIST.RANGE(1,AN$1,$H883)*AN882</f>
        <v>0.11517996867754579</v>
      </c>
      <c r="AO883" s="7">
        <f t="shared" ref="AO883" ca="1" si="88562">_xlfn.BINOM.DIST.RANGE(1,AO$1,$H883)*AO882</f>
        <v>8.4850747893618655E-2</v>
      </c>
      <c r="AP883" s="7">
        <f t="shared" ref="AP883" ca="1" si="88563">_xlfn.BINOM.DIST.RANGE(1,AP$1,$H883)*AP882</f>
        <v>5.140350332090169E-2</v>
      </c>
      <c r="AQ883" s="7">
        <f t="shared" ref="AQ883" ca="1" si="88564">_xlfn.BINOM.DIST.RANGE(1,AQ$1,$H883)*AQ882</f>
        <v>2.5755063166651999E-2</v>
      </c>
      <c r="AR883" s="7">
        <f t="shared" ref="AR883" ca="1" si="88565">_xlfn.BINOM.DIST.RANGE(1,AR$1,$H883)*AR882</f>
        <v>1.0725291957612451E-2</v>
      </c>
      <c r="AS883" s="7">
        <f t="shared" ref="AS883" ca="1" si="88566">_xlfn.BINOM.DIST.RANGE(1,AS$1,$H883)*AS882</f>
        <v>3.7279966310148657E-3</v>
      </c>
      <c r="AT883" s="7">
        <f t="shared" ref="AT883" ca="1" si="88567">_xlfn.BINOM.DIST.RANGE(1,AT$1,$H883)*AT882</f>
        <v>1.0855010089002523E-3</v>
      </c>
      <c r="AU883" s="7">
        <f t="shared" ref="AU883" ca="1" si="88568">_xlfn.BINOM.DIST.RANGE(1,AU$1,$H883)*AU882</f>
        <v>2.65575826530955E-4</v>
      </c>
      <c r="AV883" s="7">
        <f t="shared" ref="AV883" ca="1" si="88569">_xlfn.BINOM.DIST.RANGE(1,AV$1,$H883)*AV882</f>
        <v>5.4730666093288497E-5</v>
      </c>
      <c r="AW883" s="7">
        <f t="shared" ref="AW883" ca="1" si="88570">_xlfn.BINOM.DIST.RANGE(1,AW$1,$H883)*AW882</f>
        <v>9.5195714170123941E-6</v>
      </c>
      <c r="AX883" s="7">
        <f t="shared" ref="AX883" ca="1" si="88571">_xlfn.BINOM.DIST.RANGE(1,AX$1,$H883)*AX882</f>
        <v>1.3995940762625703E-6</v>
      </c>
      <c r="AY883" s="7">
        <f t="shared" ref="AY883" ca="1" si="88572">_xlfn.BINOM.DIST.RANGE(1,AY$1,$H883)*AY882</f>
        <v>1.7411723937048196E-7</v>
      </c>
      <c r="AZ883" s="7">
        <f t="shared" ref="AZ883" ca="1" si="88573">_xlfn.BINOM.DIST.RANGE(1,AZ$1,$H883)*AZ882</f>
        <v>1.8340243884510217E-8</v>
      </c>
      <c r="BA883" s="7">
        <f t="shared" ref="BA883" ca="1" si="88574">_xlfn.BINOM.DIST.RANGE(1,BA$1,$H883)*BA882</f>
        <v>1.6359839436548572E-9</v>
      </c>
      <c r="BB883" s="7">
        <f t="shared" ref="BB883" ca="1" si="88575">_xlfn.BINOM.DIST.RANGE(1,BB$1,$H883)*BB882</f>
        <v>1.2355877828418376E-10</v>
      </c>
      <c r="BC883" s="7">
        <f t="shared" ref="BC883" ca="1" si="88576">_xlfn.BINOM.DIST.RANGE(1,BC$1,$H883)*BC882</f>
        <v>7.8963289171945795E-12</v>
      </c>
      <c r="BD883" s="7">
        <f t="shared" ref="BD883" ca="1" si="88577">_xlfn.BINOM.DIST.RANGE(1,BD$1,$H883)*BD882</f>
        <v>4.2657805276771247E-13</v>
      </c>
      <c r="BE883" s="7">
        <f t="shared" ref="BE883" ca="1" si="88578">_xlfn.BINOM.DIST.RANGE(1,BE$1,$H883)*BE882</f>
        <v>1.9453000411895055E-14</v>
      </c>
      <c r="BF883" s="7">
        <f t="shared" ref="BF883" ca="1" si="88579">_xlfn.BINOM.DIST.RANGE(1,BF$1,$H883)*BF882</f>
        <v>7.4749832670865993E-16</v>
      </c>
      <c r="BG883" s="7">
        <f t="shared" ref="BG883" ca="1" si="88580">_xlfn.BINOM.DIST.RANGE(1,BG$1,$H883)*BG882</f>
        <v>2.4149899665075844E-17</v>
      </c>
      <c r="BH883" s="7">
        <f t="shared" ref="BH883" ca="1" si="88581">_xlfn.BINOM.DIST.RANGE(1,BH$1,$H883)*BH882</f>
        <v>6.5428854451177162E-19</v>
      </c>
      <c r="BI883" s="7">
        <f t="shared" ref="BI883" ca="1" si="88582">_xlfn.BINOM.DIST.RANGE(1,BI$1,$H883)*BI882</f>
        <v>1.4820262442937637E-20</v>
      </c>
      <c r="BJ883" s="7">
        <f t="shared" ref="BJ883" ca="1" si="88583">_xlfn.BINOM.DIST.RANGE(1,BJ$1,$H883)*BJ882</f>
        <v>2.7968453592216599E-22</v>
      </c>
      <c r="BK883" s="7">
        <f t="shared" ref="BK883" ca="1" si="88584">_xlfn.BINOM.DIST.RANGE(1,BK$1,$H883)*BK882</f>
        <v>4.3802800475454203E-24</v>
      </c>
      <c r="BL883" s="7">
        <f t="shared" ref="BL883" ca="1" si="88585">_xlfn.BINOM.DIST.RANGE(1,BL$1,$H883)*BL882</f>
        <v>5.668167543562702E-26</v>
      </c>
      <c r="BM883" s="7">
        <f t="shared" ref="BM883" ca="1" si="88586">_xlfn.BINOM.DIST.RANGE(1,BM$1,$H883)*BM882</f>
        <v>6.0305558717187424E-28</v>
      </c>
      <c r="BN883" s="7">
        <f t="shared" ref="BN883" ca="1" si="88587">_xlfn.BINOM.DIST.RANGE(1,BN$1,$H883)*BN882</f>
        <v>5.246608882484242E-30</v>
      </c>
      <c r="BO883" s="7">
        <f t="shared" ref="BO883" ca="1" si="88588">_xlfn.BINOM.DIST.RANGE(1,BO$1,$H883)*BO882</f>
        <v>3.7101375906932537E-32</v>
      </c>
      <c r="BP883" s="7">
        <f t="shared" ref="BP883" ca="1" si="88589">_xlfn.BINOM.DIST.RANGE(1,BP$1,$H883)*BP882</f>
        <v>2.1183944469953826E-34</v>
      </c>
      <c r="BQ883" s="7">
        <f t="shared" ref="BQ883" ca="1" si="88590">_xlfn.BINOM.DIST.RANGE(1,BQ$1,$H883)*BQ882</f>
        <v>9.6951783474901973E-37</v>
      </c>
      <c r="BR883" s="7">
        <f t="shared" ref="BR883" ca="1" si="88591">_xlfn.BINOM.DIST.RANGE(1,BR$1,$H883)*BR882</f>
        <v>3.5281789820580555E-39</v>
      </c>
      <c r="BS883" s="7">
        <f t="shared" ref="BS883" ca="1" si="88592">_xlfn.BINOM.DIST.RANGE(1,BS$1,$H883)*BS882</f>
        <v>1.011961976562184E-41</v>
      </c>
      <c r="BT883" s="7">
        <f t="shared" ref="BT883" ca="1" si="88593">_xlfn.BINOM.DIST.RANGE(1,BT$1,$H883)*BT882</f>
        <v>2.2656716133081623E-44</v>
      </c>
      <c r="BU883" s="7">
        <f t="shared" ref="BU883" ca="1" si="88594">_xlfn.BINOM.DIST.RANGE(1,BU$1,$H883)*BU882</f>
        <v>3.9177816258320394E-47</v>
      </c>
      <c r="BV883" s="7">
        <f t="shared" ref="BV883" ca="1" si="88595">_xlfn.BINOM.DIST.RANGE(1,BV$1,$H883)*BV882</f>
        <v>5.1717099464114967E-50</v>
      </c>
      <c r="BW883" s="7">
        <f t="shared" ref="BW883" ca="1" si="88596">_xlfn.BINOM.DIST.RANGE(1,BW$1,$H883)*BW882</f>
        <v>5.1454026213763169E-53</v>
      </c>
      <c r="BX883" s="7">
        <f t="shared" ref="BX883" ca="1" si="88597">_xlfn.BINOM.DIST.RANGE(1,BX$1,$H883)*BX882</f>
        <v>3.804353474304069E-56</v>
      </c>
      <c r="BY883" s="7">
        <f t="shared" ref="BY883" ca="1" si="88598">_xlfn.BINOM.DIST.RANGE(1,BY$1,$H883)*BY882</f>
        <v>2.0581793788910536E-59</v>
      </c>
      <c r="BZ883" s="7">
        <f t="shared" ref="BZ883" ca="1" si="88599">_xlfn.BINOM.DIST.RANGE(1,BZ$1,$H883)*BZ882</f>
        <v>8.0093099599383159E-63</v>
      </c>
      <c r="CA883" s="7">
        <f t="shared" ref="CA883" ca="1" si="88600">_xlfn.BINOM.DIST.RANGE(1,CA$1,$H883)*CA882</f>
        <v>2.1998909769926688E-66</v>
      </c>
      <c r="CB883" s="7">
        <f t="shared" ref="CB883" ca="1" si="88601">_xlfn.BINOM.DIST.RANGE(1,CB$1,$H883)*CB882</f>
        <v>4.1763684540770959E-70</v>
      </c>
      <c r="CC883" s="7">
        <f t="shared" ref="CC883" ca="1" si="88602">_xlfn.BINOM.DIST.RANGE(1,CC$1,$H883)*CC882</f>
        <v>5.3539782826190435E-74</v>
      </c>
      <c r="CD883" s="7">
        <f t="shared" ref="CD883" ca="1" si="88603">_xlfn.BINOM.DIST.RANGE(1,CD$1,$H883)*CD882</f>
        <v>4.5161703978863417E-78</v>
      </c>
      <c r="CE883" s="7">
        <f t="shared" ref="CE883" ca="1" si="88604">_xlfn.BINOM.DIST.RANGE(1,CE$1,$H883)*CE882</f>
        <v>2.434958716633597E-82</v>
      </c>
      <c r="CF883" s="7">
        <f t="shared" ref="CF883" ca="1" si="88605">_xlfn.BINOM.DIST.RANGE(1,CF$1,$H883)*CF882</f>
        <v>8.1231198620006704E-87</v>
      </c>
      <c r="CG883" s="7">
        <f t="shared" ref="CG883" ca="1" si="88606">_xlfn.BINOM.DIST.RANGE(1,CG$1,$H883)*CG882</f>
        <v>1.6164789410142843E-91</v>
      </c>
      <c r="CH883" s="7">
        <f t="shared" ref="CH883" ca="1" si="88607">_xlfn.BINOM.DIST.RANGE(1,CH$1,$H883)*CH882</f>
        <v>1.8410375184884926E-96</v>
      </c>
      <c r="CI883" s="7">
        <f t="shared" ref="CI883" ca="1" si="88608">_xlfn.BINOM.DIST.RANGE(1,CI$1,$H883)*CI882</f>
        <v>1.1449503950228166E-101</v>
      </c>
      <c r="CJ883" s="7">
        <f t="shared" ref="CJ883" ca="1" si="88609">_xlfn.BINOM.DIST.RANGE(1,CJ$1,$H883)*CJ882</f>
        <v>3.6849555309422452E-107</v>
      </c>
      <c r="CK883" s="7">
        <f t="shared" ref="CK883" ca="1" si="88610">_xlfn.BINOM.DIST.RANGE(1,CK$1,$H883)*CK882</f>
        <v>5.7707248876226133E-113</v>
      </c>
      <c r="CL883" s="7">
        <f t="shared" ref="CL883" ca="1" si="88611">_xlfn.BINOM.DIST.RANGE(1,CL$1,$H883)*CL882</f>
        <v>4.0949161031938108E-119</v>
      </c>
      <c r="CM883" s="7">
        <f t="shared" ref="CM883" ca="1" si="88612">_xlfn.BINOM.DIST.RANGE(1,CM$1,$H883)*CM882</f>
        <v>1.2119187631703555E-125</v>
      </c>
      <c r="CN883" s="7">
        <f t="shared" ref="CN883" ca="1" si="88613">_xlfn.BINOM.DIST.RANGE(1,CN$1,$H883)*CN882</f>
        <v>1.3573423545496553E-132</v>
      </c>
      <c r="CO883" s="7">
        <f t="shared" ref="CO883" ca="1" si="88614">_xlfn.BINOM.DIST.RANGE(1,CO$1,$H883)*CO882</f>
        <v>5.1278326241742805E-140</v>
      </c>
      <c r="CP883" s="7">
        <f t="shared" ref="CP883" ca="1" si="88615">_xlfn.BINOM.DIST.RANGE(1,CP$1,$H883)*CP882</f>
        <v>5.6953367301312603E-148</v>
      </c>
      <c r="CQ883" s="7">
        <f t="shared" ref="CQ883" ca="1" si="88616">_xlfn.BINOM.DIST.RANGE(1,CQ$1,$H883)*CQ882</f>
        <v>1.5752300060322116E-156</v>
      </c>
      <c r="CR883" s="7">
        <f t="shared" ref="CR883" ca="1" si="88617">_xlfn.BINOM.DIST.RANGE(1,CR$1,$H883)*CR882</f>
        <v>8.8553815656792365E-166</v>
      </c>
      <c r="CS883" s="7">
        <f t="shared" ref="CS883" ca="1" si="88618">_xlfn.BINOM.DIST.RANGE(1,CS$1,$H883)*CS882</f>
        <v>7.8641163337372753E-176</v>
      </c>
      <c r="CT883" s="7">
        <f t="shared" ref="CT883" ca="1" si="88619">_xlfn.BINOM.DIST.RANGE(1,CT$1,$H883)*CT882</f>
        <v>8.026779424564308E-187</v>
      </c>
      <c r="CU883" s="7">
        <f t="shared" ref="CU883" ca="1" si="88620">_xlfn.BINOM.DIST.RANGE(1,CU$1,$H883)*CU882</f>
        <v>6.2535218105380778E-199</v>
      </c>
      <c r="CV883" s="7">
        <f t="shared" ref="CV883" ca="1" si="88621">_xlfn.BINOM.DIST.RANGE(1,CV$1,$H883)*CV882</f>
        <v>2.1690527633676477E-212</v>
      </c>
      <c r="CW883" s="7">
        <f t="shared" ref="CW883" ca="1" si="88622">_xlfn.BINOM.DIST.RANGE(1,CW$1,$H883)*CW882</f>
        <v>1.6136993572689104E-227</v>
      </c>
      <c r="CX883" s="7">
        <f t="shared" ref="CX883" ca="1" si="88623">_xlfn.BINOM.DIST.RANGE(1,CX$1,$H883)*CX882</f>
        <v>9.2482371220823E-245</v>
      </c>
      <c r="CY883" s="7">
        <f t="shared" ref="CY883" ca="1" si="88624">_xlfn.BINOM.DIST.RANGE(1,CY$1,$H883)*CY882</f>
        <v>9.1111923692223402E-265</v>
      </c>
      <c r="CZ883" s="7">
        <f t="shared" ref="CZ883" ca="1" si="88625">_xlfn.BINOM.DIST.RANGE(1,CZ$1,$H883)*CZ882</f>
        <v>1.5079628988784941E-288</v>
      </c>
      <c r="DA883" s="7">
        <f t="shared" ref="DA883" ca="1" si="88626">_xlfn.BINOM.DIST.RANGE(1,DA$1,$H883)*DA882</f>
        <v>0</v>
      </c>
      <c r="DB883" s="7">
        <f t="shared" ref="DB883" ca="1" si="88627">_xlfn.BINOM.DIST.RANGE(1,DB$1,$H883)*DB882</f>
        <v>0</v>
      </c>
      <c r="DC883" s="7">
        <f t="shared" ref="DC883" ca="1" si="88628">_xlfn.BINOM.DIST.RANGE(1,DC$1,$H883)*DC882</f>
        <v>0</v>
      </c>
      <c r="DD883" s="7">
        <f t="shared" ref="DD883" ca="1" si="88629">_xlfn.BINOM.DIST.RANGE(1,DD$1,$H883)*DD882</f>
        <v>0</v>
      </c>
      <c r="DE883" s="8">
        <f t="shared" ref="DE883" ca="1" si="88630">_xlfn.BINOM.DIST.RANGE(1,DE$1,$H883)*DE882</f>
        <v>0</v>
      </c>
    </row>
    <row r="884" spans="7:109" ht="15" thickBot="1" x14ac:dyDescent="0.35">
      <c r="G884" s="19"/>
      <c r="H884" s="21"/>
      <c r="I884" s="9">
        <f t="shared" ref="I884" ca="1" si="88631">I883/SUM($I883:$DE883)</f>
        <v>0</v>
      </c>
      <c r="J884" s="10">
        <f t="shared" ref="J884" ca="1" si="88632">J883/SUM($I883:$DE883)</f>
        <v>4.4426411188971581E-150</v>
      </c>
      <c r="K884" s="10">
        <f t="shared" ref="K884" ca="1" si="88633">K883/SUM($I883:$DE883)</f>
        <v>1.0606987005261963E-111</v>
      </c>
      <c r="L884" s="10">
        <f t="shared" ref="L884" ca="1" si="88634">L883/SUM($I883:$DE883)</f>
        <v>7.9013458705801375E-90</v>
      </c>
      <c r="M884" s="10">
        <f t="shared" ref="M884" ca="1" si="88635">M883/SUM($I883:$DE883)</f>
        <v>1.0079985963208913E-74</v>
      </c>
      <c r="N884" s="10">
        <f t="shared" ref="N884" ca="1" si="88636">N883/SUM($I883:$DE883)</f>
        <v>2.482631704056791E-63</v>
      </c>
      <c r="O884" s="10">
        <f t="shared" ref="O884" ca="1" si="88637">O883/SUM($I883:$DE883)</f>
        <v>2.6998849326734913E-54</v>
      </c>
      <c r="P884" s="10">
        <f t="shared" ref="P884" ca="1" si="88638">P883/SUM($I883:$DE883)</f>
        <v>6.8816207123250712E-47</v>
      </c>
      <c r="Q884" s="10">
        <f t="shared" ref="Q884" ca="1" si="88639">Q883/SUM($I883:$DE883)</f>
        <v>1.1130903079670753E-40</v>
      </c>
      <c r="R884" s="10">
        <f t="shared" ref="R884" ca="1" si="88640">R883/SUM($I883:$DE883)</f>
        <v>2.1715077153543013E-35</v>
      </c>
      <c r="S884" s="10">
        <f t="shared" ref="S884" ca="1" si="88641">S883/SUM($I883:$DE883)</f>
        <v>7.9194350830290931E-31</v>
      </c>
      <c r="T884" s="10">
        <f t="shared" ref="T884" ca="1" si="88642">T883/SUM($I883:$DE883)</f>
        <v>7.3783250388969985E-27</v>
      </c>
      <c r="U884" s="10">
        <f t="shared" ref="U884" ca="1" si="88643">U883/SUM($I883:$DE883)</f>
        <v>2.2110002739921707E-23</v>
      </c>
      <c r="V884" s="10">
        <f t="shared" ref="V884" ca="1" si="88644">V883/SUM($I883:$DE883)</f>
        <v>2.5377778757229373E-20</v>
      </c>
      <c r="W884" s="10">
        <f t="shared" ref="W884" ca="1" si="88645">W883/SUM($I883:$DE883)</f>
        <v>1.2776885074072956E-17</v>
      </c>
      <c r="X884" s="10">
        <f t="shared" ref="X884" ca="1" si="88646">X883/SUM($I883:$DE883)</f>
        <v>3.1410627405130437E-15</v>
      </c>
      <c r="Y884" s="10">
        <f t="shared" ref="Y884" ca="1" si="88647">Y883/SUM($I883:$DE883)</f>
        <v>4.1101636447039483E-13</v>
      </c>
      <c r="Z884" s="10">
        <f t="shared" ref="Z884" ca="1" si="88648">Z883/SUM($I883:$DE883)</f>
        <v>3.0712231281690598E-11</v>
      </c>
      <c r="AA884" s="10">
        <f t="shared" ref="AA884" ca="1" si="88649">AA883/SUM($I883:$DE883)</f>
        <v>1.3887961493310866E-9</v>
      </c>
      <c r="AB884" s="10">
        <f t="shared" ref="AB884" ca="1" si="88650">AB883/SUM($I883:$DE883)</f>
        <v>3.9889853035190637E-8</v>
      </c>
      <c r="AC884" s="10">
        <f t="shared" ref="AC884" ca="1" si="88651">AC883/SUM($I883:$DE883)</f>
        <v>7.580131101912899E-7</v>
      </c>
      <c r="AD884" s="10">
        <f t="shared" ref="AD884" ca="1" si="88652">AD883/SUM($I883:$DE883)</f>
        <v>9.8648916183294197E-6</v>
      </c>
      <c r="AE884" s="10">
        <f t="shared" ref="AE884" ca="1" si="88653">AE883/SUM($I883:$DE883)</f>
        <v>9.0559244989235805E-5</v>
      </c>
      <c r="AF884" s="10">
        <f t="shared" ref="AF884" ca="1" si="88654">AF883/SUM($I883:$DE883)</f>
        <v>6.0147697006623121E-4</v>
      </c>
      <c r="AG884" s="10">
        <f t="shared" ref="AG884" ca="1" si="88655">AG883/SUM($I883:$DE883)</f>
        <v>2.9544158479629093E-3</v>
      </c>
      <c r="AH884" s="10">
        <f t="shared" ref="AH884" ca="1" si="88656">AH883/SUM($I883:$DE883)</f>
        <v>1.093834369348839E-2</v>
      </c>
      <c r="AI884" s="10">
        <f t="shared" ref="AI884" ca="1" si="88657">AI883/SUM($I883:$DE883)</f>
        <v>3.103508256771326E-2</v>
      </c>
      <c r="AJ884" s="10">
        <f t="shared" ref="AJ884" ca="1" si="88658">AJ883/SUM($I883:$DE883)</f>
        <v>6.8463497559231382E-2</v>
      </c>
      <c r="AK884" s="10">
        <f t="shared" ref="AK884" ca="1" si="88659">AK883/SUM($I883:$DE883)</f>
        <v>0.1189242260822206</v>
      </c>
      <c r="AL884" s="10">
        <f t="shared" ref="AL884" ca="1" si="88660">AL883/SUM($I883:$DE883)</f>
        <v>0.16447823008727924</v>
      </c>
      <c r="AM884" s="10">
        <f t="shared" ref="AM884" ca="1" si="88661">AM883/SUM($I883:$DE883)</f>
        <v>0.18289559395974619</v>
      </c>
      <c r="AN884" s="10">
        <f t="shared" ref="AN884" ca="1" si="88662">AN883/SUM($I883:$DE883)</f>
        <v>0.16491677333375865</v>
      </c>
      <c r="AO884" s="10">
        <f t="shared" ref="AO884" ca="1" si="88663">AO883/SUM($I883:$DE883)</f>
        <v>0.12149084357495392</v>
      </c>
      <c r="AP884" s="10">
        <f t="shared" ref="AP884" ca="1" si="88664">AP883/SUM($I883:$DE883)</f>
        <v>7.3600470664018286E-2</v>
      </c>
      <c r="AQ884" s="10">
        <f t="shared" ref="AQ884" ca="1" si="88665">AQ883/SUM($I883:$DE883)</f>
        <v>3.687656771588807E-2</v>
      </c>
      <c r="AR884" s="10">
        <f t="shared" ref="AR884" ca="1" si="88666">AR883/SUM($I883:$DE883)</f>
        <v>1.5356668030217818E-2</v>
      </c>
      <c r="AS884" s="10">
        <f t="shared" ref="AS884" ca="1" si="88667">AS883/SUM($I883:$DE883)</f>
        <v>5.3378133580440088E-3</v>
      </c>
      <c r="AT884" s="10">
        <f t="shared" ref="AT884" ca="1" si="88668">AT883/SUM($I883:$DE883)</f>
        <v>1.5542400809253603E-3</v>
      </c>
      <c r="AU884" s="10">
        <f t="shared" ref="AU884" ca="1" si="88669">AU883/SUM($I883:$DE883)</f>
        <v>3.8025629707841264E-4</v>
      </c>
      <c r="AV884" s="10">
        <f t="shared" ref="AV884" ca="1" si="88670">AV883/SUM($I883:$DE883)</f>
        <v>7.8364362815390304E-5</v>
      </c>
      <c r="AW884" s="10">
        <f t="shared" ref="AW884" ca="1" si="88671">AW883/SUM($I883:$DE883)</f>
        <v>1.3630295437995011E-5</v>
      </c>
      <c r="AX884" s="10">
        <f t="shared" ref="AX884" ca="1" si="88672">AX883/SUM($I883:$DE883)</f>
        <v>2.0039642455577699E-6</v>
      </c>
      <c r="AY884" s="10">
        <f t="shared" ref="AY884" ca="1" si="88673">AY883/SUM($I883:$DE883)</f>
        <v>2.4930422909864448E-7</v>
      </c>
      <c r="AZ884" s="10">
        <f t="shared" ref="AZ884" ca="1" si="88674">AZ883/SUM($I883:$DE883)</f>
        <v>2.6259894652821432E-8</v>
      </c>
      <c r="BA884" s="10">
        <f t="shared" ref="BA884" ca="1" si="88675">BA883/SUM($I883:$DE883)</f>
        <v>2.342431555687635E-9</v>
      </c>
      <c r="BB884" s="10">
        <f t="shared" ref="BB884" ca="1" si="88676">BB883/SUM($I883:$DE883)</f>
        <v>1.7691370527053573E-10</v>
      </c>
      <c r="BC884" s="10">
        <f t="shared" ref="BC884" ca="1" si="88677">BC883/SUM($I883:$DE883)</f>
        <v>1.1306107313255869E-11</v>
      </c>
      <c r="BD884" s="10">
        <f t="shared" ref="BD884" ca="1" si="88678">BD883/SUM($I883:$DE883)</f>
        <v>6.1078221191740617E-13</v>
      </c>
      <c r="BE884" s="10">
        <f t="shared" ref="BE884" ca="1" si="88679">BE883/SUM($I883:$DE883)</f>
        <v>2.7853159680667902E-14</v>
      </c>
      <c r="BF884" s="10">
        <f t="shared" ref="BF884" ca="1" si="88680">BF883/SUM($I883:$DE883)</f>
        <v>1.070281695060126E-15</v>
      </c>
      <c r="BG884" s="10">
        <f t="shared" ref="BG884" ca="1" si="88681">BG883/SUM($I883:$DE883)</f>
        <v>3.4578265429540393E-17</v>
      </c>
      <c r="BH884" s="10">
        <f t="shared" ref="BH884" ca="1" si="88682">BH883/SUM($I883:$DE883)</f>
        <v>9.3682223418730878E-19</v>
      </c>
      <c r="BI884" s="10">
        <f t="shared" ref="BI884" ca="1" si="88683">BI883/SUM($I883:$DE883)</f>
        <v>2.1219921225115241E-20</v>
      </c>
      <c r="BJ884" s="10">
        <f t="shared" ref="BJ884" ca="1" si="88684">BJ883/SUM($I883:$DE883)</f>
        <v>4.0045740370673745E-22</v>
      </c>
      <c r="BK884" s="10">
        <f t="shared" ref="BK884" ca="1" si="88685">BK883/SUM($I883:$DE883)</f>
        <v>6.2717646135309388E-24</v>
      </c>
      <c r="BL884" s="10">
        <f t="shared" ref="BL884" ca="1" si="88686">BL883/SUM($I883:$DE883)</f>
        <v>8.115785346464773E-26</v>
      </c>
      <c r="BM884" s="10">
        <f t="shared" ref="BM884" ca="1" si="88687">BM883/SUM($I883:$DE883)</f>
        <v>8.6346595435972843E-28</v>
      </c>
      <c r="BN884" s="10">
        <f t="shared" ref="BN884" ca="1" si="88688">BN883/SUM($I883:$DE883)</f>
        <v>7.5121899908297061E-30</v>
      </c>
      <c r="BO884" s="10">
        <f t="shared" ref="BO884" ca="1" si="88689">BO883/SUM($I883:$DE883)</f>
        <v>5.3122424594017006E-32</v>
      </c>
      <c r="BP884" s="10">
        <f t="shared" ref="BP884" ca="1" si="88690">BP883/SUM($I883:$DE883)</f>
        <v>3.0331556854706596E-34</v>
      </c>
      <c r="BQ884" s="10">
        <f t="shared" ref="BQ884" ca="1" si="88691">BQ883/SUM($I883:$DE883)</f>
        <v>1.3881732633906411E-36</v>
      </c>
      <c r="BR884" s="10">
        <f t="shared" ref="BR884" ca="1" si="88692">BR883/SUM($I883:$DE883)</f>
        <v>5.0517108152194857E-39</v>
      </c>
      <c r="BS884" s="10">
        <f t="shared" ref="BS884" ca="1" si="88693">BS883/SUM($I883:$DE883)</f>
        <v>1.448945557350399E-41</v>
      </c>
      <c r="BT884" s="10">
        <f t="shared" ref="BT884" ca="1" si="88694">BT883/SUM($I883:$DE883)</f>
        <v>3.2440298099639579E-44</v>
      </c>
      <c r="BU884" s="10">
        <f t="shared" ref="BU884" ca="1" si="88695">BU883/SUM($I883:$DE883)</f>
        <v>5.6095509642595076E-47</v>
      </c>
      <c r="BV884" s="10">
        <f t="shared" ref="BV884" ca="1" si="88696">BV883/SUM($I883:$DE883)</f>
        <v>7.4049483323619118E-50</v>
      </c>
      <c r="BW884" s="10">
        <f t="shared" ref="BW884" ca="1" si="88697">BW883/SUM($I883:$DE883)</f>
        <v>7.3672810260615405E-53</v>
      </c>
      <c r="BX884" s="10">
        <f t="shared" ref="BX884" ca="1" si="88698">BX883/SUM($I883:$DE883)</f>
        <v>5.447142474571732E-56</v>
      </c>
      <c r="BY884" s="10">
        <f t="shared" ref="BY884" ca="1" si="88699">BY883/SUM($I883:$DE883)</f>
        <v>2.9469386561394615E-59</v>
      </c>
      <c r="BZ884" s="10">
        <f t="shared" ref="BZ884" ca="1" si="88700">BZ883/SUM($I883:$DE883)</f>
        <v>1.1467875624457128E-62</v>
      </c>
      <c r="CA884" s="10">
        <f t="shared" ref="CA884" ca="1" si="88701">CA883/SUM($I883:$DE883)</f>
        <v>3.1498438988758649E-66</v>
      </c>
      <c r="CB884" s="10">
        <f t="shared" ref="CB884" ca="1" si="88702">CB883/SUM($I883:$DE883)</f>
        <v>5.9798002865194746E-70</v>
      </c>
      <c r="CC884" s="10">
        <f t="shared" ref="CC884" ca="1" si="88703">CC883/SUM($I883:$DE883)</f>
        <v>7.6659234501136257E-74</v>
      </c>
      <c r="CD884" s="10">
        <f t="shared" ref="CD884" ca="1" si="88704">CD883/SUM($I883:$DE883)</f>
        <v>6.4663348878827131E-78</v>
      </c>
      <c r="CE884" s="10">
        <f t="shared" ref="CE884" ca="1" si="88705">CE883/SUM($I883:$DE883)</f>
        <v>3.486418162452648E-82</v>
      </c>
      <c r="CF884" s="10">
        <f t="shared" ref="CF884" ca="1" si="88706">CF883/SUM($I883:$DE883)</f>
        <v>1.1630830711500953E-86</v>
      </c>
      <c r="CG884" s="10">
        <f t="shared" ref="CG884" ca="1" si="88707">CG883/SUM($I883:$DE883)</f>
        <v>2.3145039382704513E-91</v>
      </c>
      <c r="CH884" s="10">
        <f t="shared" ref="CH884" ca="1" si="88708">CH883/SUM($I883:$DE883)</f>
        <v>2.6360309923812492E-96</v>
      </c>
      <c r="CI884" s="10">
        <f t="shared" ref="CI884" ca="1" si="88709">CI883/SUM($I883:$DE883)</f>
        <v>1.6393607928735774E-101</v>
      </c>
      <c r="CJ884" s="10">
        <f t="shared" ref="CJ884" ca="1" si="88710">CJ883/SUM($I883:$DE883)</f>
        <v>5.2761863283945754E-107</v>
      </c>
      <c r="CK884" s="10">
        <f t="shared" ref="CK884" ca="1" si="88711">CK883/SUM($I883:$DE883)</f>
        <v>8.2626288163687374E-113</v>
      </c>
      <c r="CL884" s="10">
        <f t="shared" ref="CL884" ca="1" si="88712">CL883/SUM($I883:$DE883)</f>
        <v>5.8631753295729535E-119</v>
      </c>
      <c r="CM884" s="10">
        <f t="shared" ref="CM884" ca="1" si="88713">CM883/SUM($I883:$DE883)</f>
        <v>1.735247319993917E-125</v>
      </c>
      <c r="CN884" s="10">
        <f t="shared" ref="CN884" ca="1" si="88714">CN883/SUM($I883:$DE883)</f>
        <v>1.9434674621960962E-132</v>
      </c>
      <c r="CO884" s="10">
        <f t="shared" ref="CO884" ca="1" si="88715">CO883/SUM($I883:$DE883)</f>
        <v>7.34212398461317E-140</v>
      </c>
      <c r="CP884" s="10">
        <f t="shared" ref="CP884" ca="1" si="88716">CP883/SUM($I883:$DE883)</f>
        <v>8.1546866817788452E-148</v>
      </c>
      <c r="CQ884" s="10">
        <f t="shared" ref="CQ884" ca="1" si="88717">CQ883/SUM($I883:$DE883)</f>
        <v>2.2554429631824834E-156</v>
      </c>
      <c r="CR884" s="10">
        <f t="shared" ref="CR884" ca="1" si="88718">CR883/SUM($I883:$DE883)</f>
        <v>1.2679296332677082E-165</v>
      </c>
      <c r="CS884" s="10">
        <f t="shared" ref="CS884" ca="1" si="88719">CS883/SUM($I883:$DE883)</f>
        <v>1.1259984750578365E-175</v>
      </c>
      <c r="CT884" s="10">
        <f t="shared" ref="CT884" ca="1" si="88720">CT883/SUM($I883:$DE883)</f>
        <v>1.1492888721535253E-186</v>
      </c>
      <c r="CU884" s="10">
        <f t="shared" ref="CU884" ca="1" si="88721">CU883/SUM($I883:$DE883)</f>
        <v>8.9539062287249702E-199</v>
      </c>
      <c r="CV884" s="10">
        <f t="shared" ref="CV884" ca="1" si="88722">CV883/SUM($I883:$DE883)</f>
        <v>3.1056891839127667E-212</v>
      </c>
      <c r="CW884" s="10">
        <f t="shared" ref="CW884" ca="1" si="88723">CW883/SUM($I883:$DE883)</f>
        <v>2.3105240797259383E-227</v>
      </c>
      <c r="CX884" s="10">
        <f t="shared" ref="CX884" ca="1" si="88724">CX883/SUM($I883:$DE883)</f>
        <v>1.3241794061163285E-244</v>
      </c>
      <c r="CY884" s="10">
        <f t="shared" ref="CY884" ca="1" si="88725">CY883/SUM($I883:$DE883)</f>
        <v>1.3045570892295616E-264</v>
      </c>
      <c r="CZ884" s="10">
        <f t="shared" ref="CZ884" ca="1" si="88726">CZ883/SUM($I883:$DE883)</f>
        <v>2.159128696121479E-288</v>
      </c>
      <c r="DA884" s="10">
        <f t="shared" ref="DA884" ca="1" si="88727">DA883/SUM($I883:$DE883)</f>
        <v>0</v>
      </c>
      <c r="DB884" s="10">
        <f t="shared" ref="DB884" ca="1" si="88728">DB883/SUM($I883:$DE883)</f>
        <v>0</v>
      </c>
      <c r="DC884" s="10">
        <f t="shared" ref="DC884" ca="1" si="88729">DC883/SUM($I883:$DE883)</f>
        <v>0</v>
      </c>
      <c r="DD884" s="10">
        <f t="shared" ref="DD884" ca="1" si="88730">DD883/SUM($I883:$DE883)</f>
        <v>0</v>
      </c>
      <c r="DE884" s="11">
        <f t="shared" ref="DE884" ca="1" si="88731">DE883/SUM($I883:$DE883)</f>
        <v>0</v>
      </c>
    </row>
    <row r="885" spans="7:109" x14ac:dyDescent="0.3">
      <c r="G885" s="18">
        <v>441</v>
      </c>
      <c r="H885" s="20">
        <f ca="1">IF(RAND()&lt;=B$3, 1, 0)</f>
        <v>0</v>
      </c>
      <c r="I885" s="6">
        <f ca="1">_xlfn.BINOM.DIST.RANGE(1,I$1,$H885)*I884</f>
        <v>0</v>
      </c>
      <c r="J885" s="7">
        <f t="shared" ref="J885" ca="1" si="88732">_xlfn.BINOM.DIST.RANGE(1,J$1,$H885)*J884</f>
        <v>4.3982147077081865E-150</v>
      </c>
      <c r="K885" s="7">
        <f t="shared" ref="K885" ca="1" si="88733">_xlfn.BINOM.DIST.RANGE(1,K$1,$H885)*K884</f>
        <v>1.0394847265156723E-111</v>
      </c>
      <c r="L885" s="7">
        <f t="shared" ref="L885" ca="1" si="88734">_xlfn.BINOM.DIST.RANGE(1,L$1,$H885)*L884</f>
        <v>7.6643054944627335E-90</v>
      </c>
      <c r="M885" s="7">
        <f t="shared" ref="M885" ca="1" si="88735">_xlfn.BINOM.DIST.RANGE(1,M$1,$H885)*M884</f>
        <v>9.6767865246805565E-75</v>
      </c>
      <c r="N885" s="7">
        <f t="shared" ref="N885" ca="1" si="88736">_xlfn.BINOM.DIST.RANGE(1,N$1,$H885)*N884</f>
        <v>2.3585001188539514E-63</v>
      </c>
      <c r="O885" s="7">
        <f t="shared" ref="O885" ca="1" si="88737">_xlfn.BINOM.DIST.RANGE(1,O$1,$H885)*O884</f>
        <v>2.5378918367130817E-54</v>
      </c>
      <c r="P885" s="7">
        <f t="shared" ref="P885" ca="1" si="88738">_xlfn.BINOM.DIST.RANGE(1,P$1,$H885)*P884</f>
        <v>6.3999072624623155E-47</v>
      </c>
      <c r="Q885" s="7">
        <f t="shared" ref="Q885" ca="1" si="88739">_xlfn.BINOM.DIST.RANGE(1,Q$1,$H885)*Q884</f>
        <v>1.0240430833297093E-40</v>
      </c>
      <c r="R885" s="7">
        <f t="shared" ref="R885" ca="1" si="88740">_xlfn.BINOM.DIST.RANGE(1,R$1,$H885)*R884</f>
        <v>1.9760720209724144E-35</v>
      </c>
      <c r="S885" s="7">
        <f t="shared" ref="S885" ca="1" si="88741">_xlfn.BINOM.DIST.RANGE(1,S$1,$H885)*S884</f>
        <v>7.1274915747261842E-31</v>
      </c>
      <c r="T885" s="7">
        <f t="shared" ref="T885" ca="1" si="88742">_xlfn.BINOM.DIST.RANGE(1,T$1,$H885)*T884</f>
        <v>6.5667092846183287E-27</v>
      </c>
      <c r="U885" s="7">
        <f t="shared" ref="U885" ca="1" si="88743">_xlfn.BINOM.DIST.RANGE(1,U$1,$H885)*U884</f>
        <v>1.9456802411131102E-23</v>
      </c>
      <c r="V885" s="7">
        <f t="shared" ref="V885" ca="1" si="88744">_xlfn.BINOM.DIST.RANGE(1,V$1,$H885)*V884</f>
        <v>2.2078667518789554E-20</v>
      </c>
      <c r="W885" s="7">
        <f t="shared" ref="W885" ca="1" si="88745">_xlfn.BINOM.DIST.RANGE(1,W$1,$H885)*W884</f>
        <v>1.0988121163702742E-17</v>
      </c>
      <c r="X885" s="7">
        <f t="shared" ref="X885" ca="1" si="88746">_xlfn.BINOM.DIST.RANGE(1,X$1,$H885)*X884</f>
        <v>2.6699033294360872E-15</v>
      </c>
      <c r="Y885" s="7">
        <f t="shared" ref="Y885" ca="1" si="88747">_xlfn.BINOM.DIST.RANGE(1,Y$1,$H885)*Y884</f>
        <v>3.4525374615513164E-13</v>
      </c>
      <c r="Z885" s="7">
        <f t="shared" ref="Z885" ca="1" si="88748">_xlfn.BINOM.DIST.RANGE(1,Z$1,$H885)*Z884</f>
        <v>2.5491151963803197E-11</v>
      </c>
      <c r="AA885" s="7">
        <f t="shared" ref="AA885" ca="1" si="88749">_xlfn.BINOM.DIST.RANGE(1,AA$1,$H885)*AA884</f>
        <v>1.1388128424514911E-9</v>
      </c>
      <c r="AB885" s="7">
        <f t="shared" ref="AB885" ca="1" si="88750">_xlfn.BINOM.DIST.RANGE(1,AB$1,$H885)*AB884</f>
        <v>3.2310780958504415E-8</v>
      </c>
      <c r="AC885" s="7">
        <f t="shared" ref="AC885" ca="1" si="88751">_xlfn.BINOM.DIST.RANGE(1,AC$1,$H885)*AC884</f>
        <v>6.0641048815303192E-7</v>
      </c>
      <c r="AD885" s="7">
        <f t="shared" ref="AD885" ca="1" si="88752">_xlfn.BINOM.DIST.RANGE(1,AD$1,$H885)*AD884</f>
        <v>7.793264378480242E-6</v>
      </c>
      <c r="AE885" s="7">
        <f t="shared" ref="AE885" ca="1" si="88753">_xlfn.BINOM.DIST.RANGE(1,AE$1,$H885)*AE884</f>
        <v>7.0636211091603933E-5</v>
      </c>
      <c r="AF885" s="7">
        <f t="shared" ref="AF885" ca="1" si="88754">_xlfn.BINOM.DIST.RANGE(1,AF$1,$H885)*AF884</f>
        <v>4.6313726695099806E-4</v>
      </c>
      <c r="AG885" s="7">
        <f t="shared" ref="AG885" ca="1" si="88755">_xlfn.BINOM.DIST.RANGE(1,AG$1,$H885)*AG884</f>
        <v>2.2453560444518112E-3</v>
      </c>
      <c r="AH885" s="7">
        <f t="shared" ref="AH885" ca="1" si="88756">_xlfn.BINOM.DIST.RANGE(1,AH$1,$H885)*AH884</f>
        <v>8.2037577701162927E-3</v>
      </c>
      <c r="AI885" s="7">
        <f t="shared" ref="AI885" ca="1" si="88757">_xlfn.BINOM.DIST.RANGE(1,AI$1,$H885)*AI884</f>
        <v>2.2965961100107811E-2</v>
      </c>
      <c r="AJ885" s="7">
        <f t="shared" ref="AJ885" ca="1" si="88758">_xlfn.BINOM.DIST.RANGE(1,AJ$1,$H885)*AJ884</f>
        <v>4.9978353218238909E-2</v>
      </c>
      <c r="AK885" s="7">
        <f t="shared" ref="AK885" ca="1" si="88759">_xlfn.BINOM.DIST.RANGE(1,AK$1,$H885)*AK884</f>
        <v>8.5625442779198827E-2</v>
      </c>
      <c r="AL885" s="7">
        <f t="shared" ref="AL885" ca="1" si="88760">_xlfn.BINOM.DIST.RANGE(1,AL$1,$H885)*AL884</f>
        <v>0.11677954336196827</v>
      </c>
      <c r="AM885" s="7">
        <f t="shared" ref="AM885" ca="1" si="88761">_xlfn.BINOM.DIST.RANGE(1,AM$1,$H885)*AM884</f>
        <v>0.12802691577182232</v>
      </c>
      <c r="AN885" s="7">
        <f t="shared" ref="AN885" ca="1" si="88762">_xlfn.BINOM.DIST.RANGE(1,AN$1,$H885)*AN884</f>
        <v>0.11379257360029348</v>
      </c>
      <c r="AO885" s="7">
        <f t="shared" ref="AO885" ca="1" si="88763">_xlfn.BINOM.DIST.RANGE(1,AO$1,$H885)*AO884</f>
        <v>8.2613773630968654E-2</v>
      </c>
      <c r="AP885" s="7">
        <f t="shared" ref="AP885" ca="1" si="88764">_xlfn.BINOM.DIST.RANGE(1,AP$1,$H885)*AP884</f>
        <v>4.9312315344892249E-2</v>
      </c>
      <c r="AQ885" s="7">
        <f t="shared" ref="AQ885" ca="1" si="88765">_xlfn.BINOM.DIST.RANGE(1,AQ$1,$H885)*AQ884</f>
        <v>2.4338534692486126E-2</v>
      </c>
      <c r="AR885" s="7">
        <f t="shared" ref="AR885" ca="1" si="88766">_xlfn.BINOM.DIST.RANGE(1,AR$1,$H885)*AR884</f>
        <v>9.9818342196415829E-3</v>
      </c>
      <c r="AS885" s="7">
        <f t="shared" ref="AS885" ca="1" si="88767">_xlfn.BINOM.DIST.RANGE(1,AS$1,$H885)*AS884</f>
        <v>3.4162005491481656E-3</v>
      </c>
      <c r="AT885" s="7">
        <f t="shared" ref="AT885" ca="1" si="88768">_xlfn.BINOM.DIST.RANGE(1,AT$1,$H885)*AT884</f>
        <v>9.7917125098297706E-4</v>
      </c>
      <c r="AU885" s="7">
        <f t="shared" ref="AU885" ca="1" si="88769">_xlfn.BINOM.DIST.RANGE(1,AU$1,$H885)*AU884</f>
        <v>2.3575890418861583E-4</v>
      </c>
      <c r="AV885" s="7">
        <f t="shared" ref="AV885" ca="1" si="88770">_xlfn.BINOM.DIST.RANGE(1,AV$1,$H885)*AV884</f>
        <v>4.7802261317388085E-5</v>
      </c>
      <c r="AW885" s="7">
        <f t="shared" ref="AW885" ca="1" si="88771">_xlfn.BINOM.DIST.RANGE(1,AW$1,$H885)*AW884</f>
        <v>8.1781772627970061E-6</v>
      </c>
      <c r="AX885" s="7">
        <f t="shared" ref="AX885" ca="1" si="88772">_xlfn.BINOM.DIST.RANGE(1,AX$1,$H885)*AX884</f>
        <v>1.1823389048790844E-6</v>
      </c>
      <c r="AY885" s="7">
        <f t="shared" ref="AY885" ca="1" si="88773">_xlfn.BINOM.DIST.RANGE(1,AY$1,$H885)*AY884</f>
        <v>1.4459645287721382E-7</v>
      </c>
      <c r="AZ885" s="7">
        <f t="shared" ref="AZ885" ca="1" si="88774">_xlfn.BINOM.DIST.RANGE(1,AZ$1,$H885)*AZ884</f>
        <v>1.4968139952108218E-8</v>
      </c>
      <c r="BA885" s="7">
        <f t="shared" ref="BA885" ca="1" si="88775">_xlfn.BINOM.DIST.RANGE(1,BA$1,$H885)*BA884</f>
        <v>1.3117616711850756E-9</v>
      </c>
      <c r="BB885" s="7">
        <f t="shared" ref="BB885" ca="1" si="88776">_xlfn.BINOM.DIST.RANGE(1,BB$1,$H885)*BB884</f>
        <v>9.7302537898794653E-11</v>
      </c>
      <c r="BC885" s="7">
        <f t="shared" ref="BC885" ca="1" si="88777">_xlfn.BINOM.DIST.RANGE(1,BC$1,$H885)*BC884</f>
        <v>6.1052979491581695E-12</v>
      </c>
      <c r="BD885" s="7">
        <f t="shared" ref="BD885" ca="1" si="88778">_xlfn.BINOM.DIST.RANGE(1,BD$1,$H885)*BD884</f>
        <v>3.2371457231622528E-13</v>
      </c>
      <c r="BE885" s="7">
        <f t="shared" ref="BE885" ca="1" si="88779">_xlfn.BINOM.DIST.RANGE(1,BE$1,$H885)*BE884</f>
        <v>1.4483643033947309E-14</v>
      </c>
      <c r="BF885" s="7">
        <f t="shared" ref="BF885" ca="1" si="88780">_xlfn.BINOM.DIST.RANGE(1,BF$1,$H885)*BF884</f>
        <v>5.4584366448066431E-16</v>
      </c>
      <c r="BG885" s="7">
        <f t="shared" ref="BG885" ca="1" si="88781">_xlfn.BINOM.DIST.RANGE(1,BG$1,$H885)*BG884</f>
        <v>1.7289132714770197E-17</v>
      </c>
      <c r="BH885" s="7">
        <f t="shared" ref="BH885" ca="1" si="88782">_xlfn.BINOM.DIST.RANGE(1,BH$1,$H885)*BH884</f>
        <v>4.5904289475178129E-19</v>
      </c>
      <c r="BI885" s="7">
        <f t="shared" ref="BI885" ca="1" si="88783">_xlfn.BINOM.DIST.RANGE(1,BI$1,$H885)*BI884</f>
        <v>1.0185562188055314E-20</v>
      </c>
      <c r="BJ885" s="7">
        <f t="shared" ref="BJ885" ca="1" si="88784">_xlfn.BINOM.DIST.RANGE(1,BJ$1,$H885)*BJ884</f>
        <v>1.8821497974216658E-22</v>
      </c>
      <c r="BK885" s="7">
        <f t="shared" ref="BK885" ca="1" si="88785">_xlfn.BINOM.DIST.RANGE(1,BK$1,$H885)*BK884</f>
        <v>2.8850117222242318E-24</v>
      </c>
      <c r="BL885" s="7">
        <f t="shared" ref="BL885" ca="1" si="88786">_xlfn.BINOM.DIST.RANGE(1,BL$1,$H885)*BL884</f>
        <v>3.6521034059091474E-26</v>
      </c>
      <c r="BM885" s="7">
        <f t="shared" ref="BM885" ca="1" si="88787">_xlfn.BINOM.DIST.RANGE(1,BM$1,$H885)*BM884</f>
        <v>3.7992501991828045E-28</v>
      </c>
      <c r="BN885" s="7">
        <f t="shared" ref="BN885" ca="1" si="88788">_xlfn.BINOM.DIST.RANGE(1,BN$1,$H885)*BN884</f>
        <v>3.2302416960567738E-30</v>
      </c>
      <c r="BO885" s="7">
        <f t="shared" ref="BO885" ca="1" si="88789">_xlfn.BINOM.DIST.RANGE(1,BO$1,$H885)*BO884</f>
        <v>2.2311418329487144E-32</v>
      </c>
      <c r="BP885" s="7">
        <f t="shared" ref="BP885" ca="1" si="88790">_xlfn.BINOM.DIST.RANGE(1,BP$1,$H885)*BP884</f>
        <v>1.2435938310429705E-34</v>
      </c>
      <c r="BQ885" s="7">
        <f t="shared" ref="BQ885" ca="1" si="88791">_xlfn.BINOM.DIST.RANGE(1,BQ$1,$H885)*BQ884</f>
        <v>5.5526930535625649E-37</v>
      </c>
      <c r="BR885" s="7">
        <f t="shared" ref="BR885" ca="1" si="88792">_xlfn.BINOM.DIST.RANGE(1,BR$1,$H885)*BR884</f>
        <v>1.9701672179355994E-39</v>
      </c>
      <c r="BS885" s="7">
        <f t="shared" ref="BS885" ca="1" si="88793">_xlfn.BINOM.DIST.RANGE(1,BS$1,$H885)*BS884</f>
        <v>5.5059931179315166E-42</v>
      </c>
      <c r="BT885" s="7">
        <f t="shared" ref="BT885" ca="1" si="88794">_xlfn.BINOM.DIST.RANGE(1,BT$1,$H885)*BT884</f>
        <v>1.2002910296866643E-44</v>
      </c>
      <c r="BU885" s="7">
        <f t="shared" ref="BU885" ca="1" si="88795">_xlfn.BINOM.DIST.RANGE(1,BU$1,$H885)*BU884</f>
        <v>2.0194383471334227E-47</v>
      </c>
      <c r="BV885" s="7">
        <f t="shared" ref="BV885" ca="1" si="88796">_xlfn.BINOM.DIST.RANGE(1,BV$1,$H885)*BV884</f>
        <v>2.5917319163266684E-50</v>
      </c>
      <c r="BW885" s="7">
        <f t="shared" ref="BW885" ca="1" si="88797">_xlfn.BINOM.DIST.RANGE(1,BW$1,$H885)*BW884</f>
        <v>2.5048755488609236E-53</v>
      </c>
      <c r="BX885" s="7">
        <f t="shared" ref="BX885" ca="1" si="88798">_xlfn.BINOM.DIST.RANGE(1,BX$1,$H885)*BX884</f>
        <v>1.7975570166086711E-56</v>
      </c>
      <c r="BY885" s="7">
        <f t="shared" ref="BY885" ca="1" si="88799">_xlfn.BINOM.DIST.RANGE(1,BY$1,$H885)*BY884</f>
        <v>9.4302036996462759E-60</v>
      </c>
      <c r="BZ885" s="7">
        <f t="shared" ref="BZ885" ca="1" si="88800">_xlfn.BINOM.DIST.RANGE(1,BZ$1,$H885)*BZ884</f>
        <v>3.5550414435817105E-63</v>
      </c>
      <c r="CA885" s="7">
        <f t="shared" ref="CA885" ca="1" si="88801">_xlfn.BINOM.DIST.RANGE(1,CA$1,$H885)*CA884</f>
        <v>9.4495316966275958E-67</v>
      </c>
      <c r="CB885" s="7">
        <f t="shared" ref="CB885" ca="1" si="88802">_xlfn.BINOM.DIST.RANGE(1,CB$1,$H885)*CB884</f>
        <v>1.7341420830906477E-70</v>
      </c>
      <c r="CC885" s="7">
        <f t="shared" ref="CC885" ca="1" si="88803">_xlfn.BINOM.DIST.RANGE(1,CC$1,$H885)*CC884</f>
        <v>2.1464585660318154E-74</v>
      </c>
      <c r="CD885" s="7">
        <f t="shared" ref="CD885" ca="1" si="88804">_xlfn.BINOM.DIST.RANGE(1,CD$1,$H885)*CD884</f>
        <v>1.7459104197283326E-78</v>
      </c>
      <c r="CE885" s="7">
        <f t="shared" ref="CE885" ca="1" si="88805">_xlfn.BINOM.DIST.RANGE(1,CE$1,$H885)*CE884</f>
        <v>9.064687222376885E-83</v>
      </c>
      <c r="CF885" s="7">
        <f t="shared" ref="CF885" ca="1" si="88806">_xlfn.BINOM.DIST.RANGE(1,CF$1,$H885)*CF884</f>
        <v>2.9077076778752381E-87</v>
      </c>
      <c r="CG885" s="7">
        <f t="shared" ref="CG885" ca="1" si="88807">_xlfn.BINOM.DIST.RANGE(1,CG$1,$H885)*CG884</f>
        <v>5.5548094518490827E-92</v>
      </c>
      <c r="CH885" s="7">
        <f t="shared" ref="CH885" ca="1" si="88808">_xlfn.BINOM.DIST.RANGE(1,CH$1,$H885)*CH884</f>
        <v>6.0628712824768739E-97</v>
      </c>
      <c r="CI885" s="7">
        <f t="shared" ref="CI885" ca="1" si="88809">_xlfn.BINOM.DIST.RANGE(1,CI$1,$H885)*CI884</f>
        <v>3.6065937443218697E-102</v>
      </c>
      <c r="CJ885" s="7">
        <f t="shared" ref="CJ885" ca="1" si="88810">_xlfn.BINOM.DIST.RANGE(1,CJ$1,$H885)*CJ884</f>
        <v>1.1079991289628606E-107</v>
      </c>
      <c r="CK885" s="7">
        <f t="shared" ref="CK885" ca="1" si="88811">_xlfn.BINOM.DIST.RANGE(1,CK$1,$H885)*CK884</f>
        <v>1.6525257632737474E-113</v>
      </c>
      <c r="CL885" s="7">
        <f t="shared" ref="CL885" ca="1" si="88812">_xlfn.BINOM.DIST.RANGE(1,CL$1,$H885)*CL884</f>
        <v>1.114003312618861E-119</v>
      </c>
      <c r="CM885" s="7">
        <f t="shared" ref="CM885" ca="1" si="88813">_xlfn.BINOM.DIST.RANGE(1,CM$1,$H885)*CM884</f>
        <v>3.1234451759890513E-126</v>
      </c>
      <c r="CN885" s="7">
        <f t="shared" ref="CN885" ca="1" si="88814">_xlfn.BINOM.DIST.RANGE(1,CN$1,$H885)*CN884</f>
        <v>3.3038946857333649E-133</v>
      </c>
      <c r="CO885" s="7">
        <f t="shared" ref="CO885" ca="1" si="88815">_xlfn.BINOM.DIST.RANGE(1,CO$1,$H885)*CO884</f>
        <v>1.1747398375381075E-140</v>
      </c>
      <c r="CP885" s="7">
        <f t="shared" ref="CP885" ca="1" si="88816">_xlfn.BINOM.DIST.RANGE(1,CP$1,$H885)*CP884</f>
        <v>1.2232030022668269E-148</v>
      </c>
      <c r="CQ885" s="7">
        <f t="shared" ref="CQ885" ca="1" si="88817">_xlfn.BINOM.DIST.RANGE(1,CQ$1,$H885)*CQ884</f>
        <v>3.1576201484554772E-157</v>
      </c>
      <c r="CR885" s="7">
        <f t="shared" ref="CR885" ca="1" si="88818">_xlfn.BINOM.DIST.RANGE(1,CR$1,$H885)*CR884</f>
        <v>1.6483085232480207E-166</v>
      </c>
      <c r="CS885" s="7">
        <f t="shared" ref="CS885" ca="1" si="88819">_xlfn.BINOM.DIST.RANGE(1,CS$1,$H885)*CS884</f>
        <v>1.3511981700694039E-176</v>
      </c>
      <c r="CT885" s="7">
        <f t="shared" ref="CT885" ca="1" si="88820">_xlfn.BINOM.DIST.RANGE(1,CT$1,$H885)*CT884</f>
        <v>1.2642177593688774E-187</v>
      </c>
      <c r="CU885" s="7">
        <f t="shared" ref="CU885" ca="1" si="88821">_xlfn.BINOM.DIST.RANGE(1,CU$1,$H885)*CU884</f>
        <v>8.9539062287249679E-200</v>
      </c>
      <c r="CV885" s="7">
        <f t="shared" ref="CV885" ca="1" si="88822">_xlfn.BINOM.DIST.RANGE(1,CV$1,$H885)*CV884</f>
        <v>2.7951202655214896E-213</v>
      </c>
      <c r="CW885" s="7">
        <f t="shared" ref="CW885" ca="1" si="88823">_xlfn.BINOM.DIST.RANGE(1,CW$1,$H885)*CW884</f>
        <v>1.8484192637807494E-228</v>
      </c>
      <c r="CX885" s="7">
        <f t="shared" ref="CX885" ca="1" si="88824">_xlfn.BINOM.DIST.RANGE(1,CX$1,$H885)*CX884</f>
        <v>9.2692558428142939E-246</v>
      </c>
      <c r="CY885" s="7">
        <f t="shared" ref="CY885" ca="1" si="88825">_xlfn.BINOM.DIST.RANGE(1,CY$1,$H885)*CY884</f>
        <v>7.8273425353773761E-266</v>
      </c>
      <c r="CZ885" s="7">
        <f t="shared" ref="CZ885" ca="1" si="88826">_xlfn.BINOM.DIST.RANGE(1,CZ$1,$H885)*CZ884</f>
        <v>1.0795643480607406E-289</v>
      </c>
      <c r="DA885" s="7">
        <f t="shared" ref="DA885" ca="1" si="88827">_xlfn.BINOM.DIST.RANGE(1,DA$1,$H885)*DA884</f>
        <v>0</v>
      </c>
      <c r="DB885" s="7">
        <f t="shared" ref="DB885" ca="1" si="88828">_xlfn.BINOM.DIST.RANGE(1,DB$1,$H885)*DB884</f>
        <v>0</v>
      </c>
      <c r="DC885" s="7">
        <f t="shared" ref="DC885" ca="1" si="88829">_xlfn.BINOM.DIST.RANGE(1,DC$1,$H885)*DC884</f>
        <v>0</v>
      </c>
      <c r="DD885" s="7">
        <f t="shared" ref="DD885" ca="1" si="88830">_xlfn.BINOM.DIST.RANGE(1,DD$1,$H885)*DD884</f>
        <v>0</v>
      </c>
      <c r="DE885" s="8">
        <f t="shared" ref="DE885" ca="1" si="88831">_xlfn.BINOM.DIST.RANGE(1,DE$1,$H885)*DE884</f>
        <v>0</v>
      </c>
    </row>
    <row r="886" spans="7:109" ht="15" thickBot="1" x14ac:dyDescent="0.35">
      <c r="G886" s="19"/>
      <c r="H886" s="21"/>
      <c r="I886" s="9">
        <f ca="1">I885/SUM($I885:$DE885)</f>
        <v>0</v>
      </c>
      <c r="J886" s="10">
        <f t="shared" ref="J886" ca="1" si="88832">J885/SUM($I885:$DE885)</f>
        <v>6.2912974136149453E-150</v>
      </c>
      <c r="K886" s="10">
        <f t="shared" ref="K886" ca="1" si="88833">K885/SUM($I885:$DE885)</f>
        <v>1.4869004825887607E-111</v>
      </c>
      <c r="L886" s="10">
        <f t="shared" ref="L886" ca="1" si="88834">L885/SUM($I885:$DE885)</f>
        <v>1.0963181322176465E-89</v>
      </c>
      <c r="M886" s="10">
        <f t="shared" ref="M886" ca="1" si="88835">M885/SUM($I885:$DE885)</f>
        <v>1.3841875870255032E-74</v>
      </c>
      <c r="N886" s="10">
        <f t="shared" ref="N886" ca="1" si="88836">N885/SUM($I885:$DE885)</f>
        <v>3.3736474192020915E-63</v>
      </c>
      <c r="O886" s="10">
        <f t="shared" ref="O886" ca="1" si="88837">O885/SUM($I885:$DE885)</f>
        <v>3.6302530479844072E-54</v>
      </c>
      <c r="P886" s="10">
        <f t="shared" ref="P886" ca="1" si="88838">P885/SUM($I885:$DE885)</f>
        <v>9.1545599029396205E-47</v>
      </c>
      <c r="Q886" s="10">
        <f t="shared" ref="Q886" ca="1" si="88839">Q885/SUM($I885:$DE885)</f>
        <v>1.4648124363486453E-40</v>
      </c>
      <c r="R886" s="10">
        <f t="shared" ref="R886" ca="1" si="88840">R885/SUM($I885:$DE885)</f>
        <v>2.8266143471514785E-35</v>
      </c>
      <c r="S886" s="10">
        <f t="shared" ref="S886" ca="1" si="88841">S885/SUM($I885:$DE885)</f>
        <v>1.0195311572909297E-30</v>
      </c>
      <c r="T886" s="10">
        <f t="shared" ref="T886" ca="1" si="88842">T885/SUM($I885:$DE885)</f>
        <v>9.3931569702307458E-27</v>
      </c>
      <c r="U886" s="10">
        <f t="shared" ref="U886" ca="1" si="88843">U885/SUM($I885:$DE885)</f>
        <v>2.7831413157669725E-23</v>
      </c>
      <c r="V886" s="10">
        <f t="shared" ref="V886" ca="1" si="88844">V885/SUM($I885:$DE885)</f>
        <v>3.1581783311666605E-20</v>
      </c>
      <c r="W886" s="10">
        <f t="shared" ref="W886" ca="1" si="88845">W885/SUM($I885:$DE885)</f>
        <v>1.571763609824146E-17</v>
      </c>
      <c r="X886" s="10">
        <f t="shared" ref="X886" ca="1" si="88846">X885/SUM($I885:$DE885)</f>
        <v>3.8190850213940139E-15</v>
      </c>
      <c r="Y886" s="10">
        <f t="shared" ref="Y886" ca="1" si="88847">Y885/SUM($I885:$DE885)</f>
        <v>4.9385810938695191E-13</v>
      </c>
      <c r="Z886" s="10">
        <f t="shared" ref="Z886" ca="1" si="88848">Z885/SUM($I885:$DE885)</f>
        <v>3.6463071741103595E-11</v>
      </c>
      <c r="AA886" s="10">
        <f t="shared" ref="AA886" ca="1" si="88849">AA885/SUM($I885:$DE885)</f>
        <v>1.6289814769047214E-9</v>
      </c>
      <c r="AB886" s="10">
        <f t="shared" ref="AB886" ca="1" si="88850">AB885/SUM($I885:$DE885)</f>
        <v>4.6218010303103389E-8</v>
      </c>
      <c r="AC886" s="10">
        <f t="shared" ref="AC886" ca="1" si="88851">AC885/SUM($I885:$DE885)</f>
        <v>8.6742212221242733E-7</v>
      </c>
      <c r="AD886" s="10">
        <f t="shared" ref="AD886" ca="1" si="88852">AD885/SUM($I885:$DE885)</f>
        <v>1.1147646780868175E-5</v>
      </c>
      <c r="AE886" s="10">
        <f t="shared" ref="AE886" ca="1" si="88853">AE885/SUM($I885:$DE885)</f>
        <v>1.010394993608056E-4</v>
      </c>
      <c r="AF886" s="10">
        <f t="shared" ref="AF886" ca="1" si="88854">AF885/SUM($I885:$DE885)</f>
        <v>6.6248113913378991E-4</v>
      </c>
      <c r="AG886" s="10">
        <f t="shared" ref="AG886" ca="1" si="88855">AG885/SUM($I885:$DE885)</f>
        <v>3.2118037917401305E-3</v>
      </c>
      <c r="AH886" s="10">
        <f t="shared" ref="AH886" ca="1" si="88856">AH885/SUM($I885:$DE885)</f>
        <v>1.1734825030392882E-2</v>
      </c>
      <c r="AI886" s="10">
        <f t="shared" ref="AI886" ca="1" si="88857">AI885/SUM($I885:$DE885)</f>
        <v>3.2850986427985923E-2</v>
      </c>
      <c r="AJ886" s="10">
        <f t="shared" ref="AJ886" ca="1" si="88858">AJ885/SUM($I885:$DE885)</f>
        <v>7.1490071593726834E-2</v>
      </c>
      <c r="AK886" s="10">
        <f t="shared" ref="AK886" ca="1" si="88859">AK885/SUM($I885:$DE885)</f>
        <v>0.12248040682331997</v>
      </c>
      <c r="AL886" s="10">
        <f t="shared" ref="AL886" ca="1" si="88860">AL885/SUM($I885:$DE885)</f>
        <v>0.16704387755983807</v>
      </c>
      <c r="AM886" s="10">
        <f t="shared" ref="AM886" ca="1" si="88861">AM885/SUM($I885:$DE885)</f>
        <v>0.18313235201017944</v>
      </c>
      <c r="AN886" s="10">
        <f t="shared" ref="AN886" ca="1" si="88862">AN885/SUM($I885:$DE885)</f>
        <v>0.16277125414669807</v>
      </c>
      <c r="AO886" s="10">
        <f t="shared" ref="AO886" ca="1" si="88863">AO885/SUM($I885:$DE885)</f>
        <v>0.11817245289607811</v>
      </c>
      <c r="AP886" s="10">
        <f t="shared" ref="AP886" ca="1" si="88864">AP885/SUM($I885:$DE885)</f>
        <v>7.0537357224732589E-2</v>
      </c>
      <c r="AQ886" s="10">
        <f t="shared" ref="AQ886" ca="1" si="88865">AQ885/SUM($I885:$DE885)</f>
        <v>3.4814344123232574E-2</v>
      </c>
      <c r="AR886" s="10">
        <f t="shared" ref="AR886" ca="1" si="88866">AR885/SUM($I885:$DE885)</f>
        <v>1.4278222411267244E-2</v>
      </c>
      <c r="AS886" s="10">
        <f t="shared" ref="AS886" ca="1" si="88867">AS885/SUM($I885:$DE885)</f>
        <v>4.8866040217588631E-3</v>
      </c>
      <c r="AT886" s="10">
        <f t="shared" ref="AT886" ca="1" si="88868">AT885/SUM($I885:$DE885)</f>
        <v>1.4006268379756497E-3</v>
      </c>
      <c r="AU886" s="10">
        <f t="shared" ref="AU886" ca="1" si="88869">AU885/SUM($I885:$DE885)</f>
        <v>3.3723441958371576E-4</v>
      </c>
      <c r="AV886" s="10">
        <f t="shared" ref="AV886" ca="1" si="88870">AV885/SUM($I885:$DE885)</f>
        <v>6.8377344667590705E-5</v>
      </c>
      <c r="AW886" s="10">
        <f t="shared" ref="AW886" ca="1" si="88871">AW885/SUM($I885:$DE885)</f>
        <v>1.1698234142900569E-5</v>
      </c>
      <c r="AX886" s="10">
        <f t="shared" ref="AX886" ca="1" si="88872">AX885/SUM($I885:$DE885)</f>
        <v>1.691242058111829E-6</v>
      </c>
      <c r="AY886" s="10">
        <f t="shared" ref="AY886" ca="1" si="88873">AY885/SUM($I885:$DE885)</f>
        <v>2.0683376107355498E-7</v>
      </c>
      <c r="AZ886" s="10">
        <f t="shared" ref="AZ886" ca="1" si="88874">AZ885/SUM($I885:$DE885)</f>
        <v>2.1410737407222754E-8</v>
      </c>
      <c r="BA886" s="10">
        <f t="shared" ref="BA886" ca="1" si="88875">BA885/SUM($I885:$DE885)</f>
        <v>1.8763710636369038E-9</v>
      </c>
      <c r="BB886" s="10">
        <f t="shared" ref="BB886" ca="1" si="88876">BB885/SUM($I885:$DE885)</f>
        <v>1.3918356553808165E-10</v>
      </c>
      <c r="BC886" s="10">
        <f t="shared" ref="BC886" ca="1" si="88877">BC885/SUM($I885:$DE885)</f>
        <v>8.7331446392489005E-12</v>
      </c>
      <c r="BD886" s="10">
        <f t="shared" ref="BD886" ca="1" si="88878">BD885/SUM($I885:$DE885)</f>
        <v>4.6304802900896941E-13</v>
      </c>
      <c r="BE886" s="10">
        <f t="shared" ref="BE886" ca="1" si="88879">BE885/SUM($I885:$DE885)</f>
        <v>2.0717702980597763E-14</v>
      </c>
      <c r="BF886" s="10">
        <f t="shared" ref="BF886" ca="1" si="88880">BF885/SUM($I885:$DE885)</f>
        <v>7.807860831729889E-16</v>
      </c>
      <c r="BG886" s="10">
        <f t="shared" ref="BG886" ca="1" si="88881">BG885/SUM($I885:$DE885)</f>
        <v>2.4730733527276455E-17</v>
      </c>
      <c r="BH886" s="10">
        <f t="shared" ref="BH886" ca="1" si="88882">BH885/SUM($I885:$DE885)</f>
        <v>6.5662446433749929E-19</v>
      </c>
      <c r="BI886" s="10">
        <f t="shared" ref="BI886" ca="1" si="88883">BI885/SUM($I885:$DE885)</f>
        <v>1.4569639116894654E-20</v>
      </c>
      <c r="BJ886" s="10">
        <f t="shared" ref="BJ886" ca="1" si="88884">BJ885/SUM($I885:$DE885)</f>
        <v>2.6922660532698254E-22</v>
      </c>
      <c r="BK886" s="10">
        <f t="shared" ref="BK886" ca="1" si="88885">BK885/SUM($I885:$DE885)</f>
        <v>4.1267805217576381E-24</v>
      </c>
      <c r="BL886" s="10">
        <f t="shared" ref="BL886" ca="1" si="88886">BL885/SUM($I885:$DE885)</f>
        <v>5.2240443540836329E-26</v>
      </c>
      <c r="BM886" s="10">
        <f t="shared" ref="BM886" ca="1" si="88887">BM885/SUM($I885:$DE885)</f>
        <v>5.434526174882845E-28</v>
      </c>
      <c r="BN886" s="10">
        <f t="shared" ref="BN886" ca="1" si="88888">BN885/SUM($I885:$DE885)</f>
        <v>4.6206046267219856E-30</v>
      </c>
      <c r="BO886" s="10">
        <f t="shared" ref="BO886" ca="1" si="88889">BO885/SUM($I885:$DE885)</f>
        <v>3.19147148920172E-32</v>
      </c>
      <c r="BP886" s="10">
        <f t="shared" ref="BP886" ca="1" si="88890">BP885/SUM($I885:$DE885)</f>
        <v>1.7788623732070965E-34</v>
      </c>
      <c r="BQ886" s="10">
        <f t="shared" ref="BQ886" ca="1" si="88891">BQ885/SUM($I885:$DE885)</f>
        <v>7.9426871510506579E-37</v>
      </c>
      <c r="BR886" s="10">
        <f t="shared" ref="BR886" ca="1" si="88892">BR885/SUM($I885:$DE885)</f>
        <v>2.8181679945874911E-39</v>
      </c>
      <c r="BS886" s="10">
        <f t="shared" ref="BS886" ca="1" si="88893">BS885/SUM($I885:$DE885)</f>
        <v>7.8758865958761476E-42</v>
      </c>
      <c r="BT886" s="10">
        <f t="shared" ref="BT886" ca="1" si="88894">BT885/SUM($I885:$DE885)</f>
        <v>1.7169211492605355E-44</v>
      </c>
      <c r="BU886" s="10">
        <f t="shared" ref="BU886" ca="1" si="88895">BU885/SUM($I885:$DE885)</f>
        <v>2.88864643829441E-47</v>
      </c>
      <c r="BV886" s="10">
        <f t="shared" ref="BV886" ca="1" si="88896">BV885/SUM($I885:$DE885)</f>
        <v>3.7072670129980165E-50</v>
      </c>
      <c r="BW886" s="10">
        <f t="shared" ref="BW886" ca="1" si="88897">BW885/SUM($I885:$DE885)</f>
        <v>3.5830258660081812E-53</v>
      </c>
      <c r="BX886" s="10">
        <f t="shared" ref="BX886" ca="1" si="88898">BX885/SUM($I885:$DE885)</f>
        <v>2.5712627875114319E-56</v>
      </c>
      <c r="BY886" s="10">
        <f t="shared" ref="BY886" ca="1" si="88899">BY885/SUM($I885:$DE885)</f>
        <v>1.3489158690108909E-59</v>
      </c>
      <c r="BZ886" s="10">
        <f t="shared" ref="BZ886" ca="1" si="88900">BZ885/SUM($I885:$DE885)</f>
        <v>5.0852049128256175E-63</v>
      </c>
      <c r="CA886" s="10">
        <f t="shared" ref="CA886" ca="1" si="88901">CA885/SUM($I885:$DE885)</f>
        <v>1.3516805857311963E-66</v>
      </c>
      <c r="CB886" s="10">
        <f t="shared" ref="CB886" ca="1" si="88902">CB885/SUM($I885:$DE885)</f>
        <v>2.4805527531587899E-70</v>
      </c>
      <c r="CC886" s="10">
        <f t="shared" ref="CC886" ca="1" si="88903">CC885/SUM($I885:$DE885)</f>
        <v>3.070338790246156E-74</v>
      </c>
      <c r="CD886" s="10">
        <f t="shared" ref="CD886" ca="1" si="88904">CD885/SUM($I885:$DE885)</f>
        <v>2.4973864256308182E-78</v>
      </c>
      <c r="CE886" s="10">
        <f t="shared" ref="CE886" ca="1" si="88905">CE885/SUM($I885:$DE885)</f>
        <v>1.2966316350454958E-82</v>
      </c>
      <c r="CF886" s="10">
        <f t="shared" ref="CF886" ca="1" si="88906">CF885/SUM($I885:$DE885)</f>
        <v>4.1592452867988832E-87</v>
      </c>
      <c r="CG886" s="10">
        <f t="shared" ref="CG886" ca="1" si="88907">CG885/SUM($I885:$DE885)</f>
        <v>7.9457144909944793E-92</v>
      </c>
      <c r="CH886" s="10">
        <f t="shared" ref="CH886" ca="1" si="88908">CH885/SUM($I885:$DE885)</f>
        <v>8.6724566564879528E-97</v>
      </c>
      <c r="CI886" s="10">
        <f t="shared" ref="CI886" ca="1" si="88909">CI885/SUM($I885:$DE885)</f>
        <v>5.1589463915542588E-102</v>
      </c>
      <c r="CJ886" s="10">
        <f t="shared" ref="CJ886" ca="1" si="88910">CJ885/SUM($I885:$DE885)</f>
        <v>1.5849049029177483E-107</v>
      </c>
      <c r="CK886" s="10">
        <f t="shared" ref="CK886" ca="1" si="88911">CK885/SUM($I885:$DE885)</f>
        <v>2.3638070788575927E-113</v>
      </c>
      <c r="CL886" s="10">
        <f t="shared" ref="CL886" ca="1" si="88912">CL885/SUM($I885:$DE885)</f>
        <v>1.5934934115777879E-119</v>
      </c>
      <c r="CM886" s="10">
        <f t="shared" ref="CM886" ca="1" si="88913">CM885/SUM($I885:$DE885)</f>
        <v>4.4678406724503569E-126</v>
      </c>
      <c r="CN886" s="10">
        <f t="shared" ref="CN886" ca="1" si="88914">CN885/SUM($I885:$DE885)</f>
        <v>4.7259593886541974E-133</v>
      </c>
      <c r="CO886" s="10">
        <f t="shared" ref="CO886" ca="1" si="88915">CO885/SUM($I885:$DE885)</f>
        <v>1.6803721947956097E-140</v>
      </c>
      <c r="CP886" s="10">
        <f t="shared" ref="CP886" ca="1" si="88916">CP885/SUM($I885:$DE885)</f>
        <v>1.7496949093913831E-148</v>
      </c>
      <c r="CQ886" s="10">
        <f t="shared" ref="CQ886" ca="1" si="88917">CQ885/SUM($I885:$DE885)</f>
        <v>4.5167252608974775E-157</v>
      </c>
      <c r="CR886" s="10">
        <f t="shared" ref="CR886" ca="1" si="88918">CR885/SUM($I885:$DE885)</f>
        <v>2.357774651377427E-166</v>
      </c>
      <c r="CS886" s="10">
        <f t="shared" ref="CS886" ca="1" si="88919">CS885/SUM($I885:$DE885)</f>
        <v>1.9327818484487907E-176</v>
      </c>
      <c r="CT886" s="10">
        <f t="shared" ref="CT886" ca="1" si="88920">CT885/SUM($I885:$DE885)</f>
        <v>1.8083632674467434E-187</v>
      </c>
      <c r="CU886" s="10">
        <f t="shared" ref="CU886" ca="1" si="88921">CU885/SUM($I885:$DE885)</f>
        <v>1.2807852922642185E-199</v>
      </c>
      <c r="CV886" s="10">
        <f t="shared" ref="CV886" ca="1" si="88922">CV885/SUM($I885:$DE885)</f>
        <v>3.9981979202605118E-213</v>
      </c>
      <c r="CW886" s="10">
        <f t="shared" ref="CW886" ca="1" si="88923">CW885/SUM($I885:$DE885)</f>
        <v>2.6440171993239194E-228</v>
      </c>
      <c r="CX886" s="10">
        <f t="shared" ref="CX886" ca="1" si="88924">CX885/SUM($I885:$DE885)</f>
        <v>1.3258935542148599E-245</v>
      </c>
      <c r="CY886" s="10">
        <f t="shared" ref="CY886" ca="1" si="88925">CY885/SUM($I885:$DE885)</f>
        <v>1.1196392882319738E-265</v>
      </c>
      <c r="CZ886" s="10">
        <f t="shared" ref="CZ886" ca="1" si="88926">CZ885/SUM($I885:$DE885)</f>
        <v>1.5442312033749102E-289</v>
      </c>
      <c r="DA886" s="10">
        <f t="shared" ref="DA886" ca="1" si="88927">DA885/SUM($I885:$DE885)</f>
        <v>0</v>
      </c>
      <c r="DB886" s="10">
        <f t="shared" ref="DB886" ca="1" si="88928">DB885/SUM($I885:$DE885)</f>
        <v>0</v>
      </c>
      <c r="DC886" s="10">
        <f t="shared" ref="DC886" ca="1" si="88929">DC885/SUM($I885:$DE885)</f>
        <v>0</v>
      </c>
      <c r="DD886" s="10">
        <f t="shared" ref="DD886" ca="1" si="88930">DD885/SUM($I885:$DE885)</f>
        <v>0</v>
      </c>
      <c r="DE886" s="11">
        <f t="shared" ref="DE886" ca="1" si="88931">DE885/SUM($I885:$DE885)</f>
        <v>0</v>
      </c>
    </row>
    <row r="887" spans="7:109" x14ac:dyDescent="0.3">
      <c r="G887" s="18">
        <v>442</v>
      </c>
      <c r="H887" s="20">
        <f t="shared" ref="H887" ca="1" si="88932">IF(RAND()&lt;=B$3, 1, 0)</f>
        <v>0</v>
      </c>
      <c r="I887" s="6">
        <f ca="1">_xlfn.BINOM.DIST.RANGE(1,I$1,$H887)*I886</f>
        <v>0</v>
      </c>
      <c r="J887" s="7">
        <f t="shared" ref="J887" ca="1" si="88933">_xlfn.BINOM.DIST.RANGE(1,J$1,$H887)*J886</f>
        <v>6.2283844394787963E-150</v>
      </c>
      <c r="K887" s="7">
        <f t="shared" ref="K887" ca="1" si="88934">_xlfn.BINOM.DIST.RANGE(1,K$1,$H887)*K886</f>
        <v>1.4571624729369854E-111</v>
      </c>
      <c r="L887" s="7">
        <f t="shared" ref="L887" ca="1" si="88935">_xlfn.BINOM.DIST.RANGE(1,L$1,$H887)*L886</f>
        <v>1.063428588251117E-89</v>
      </c>
      <c r="M887" s="7">
        <f t="shared" ref="M887" ca="1" si="88936">_xlfn.BINOM.DIST.RANGE(1,M$1,$H887)*M886</f>
        <v>1.3288200835444831E-74</v>
      </c>
      <c r="N887" s="7">
        <f t="shared" ref="N887" ca="1" si="88937">_xlfn.BINOM.DIST.RANGE(1,N$1,$H887)*N886</f>
        <v>3.204965048241987E-63</v>
      </c>
      <c r="O887" s="7">
        <f t="shared" ref="O887" ca="1" si="88938">_xlfn.BINOM.DIST.RANGE(1,O$1,$H887)*O886</f>
        <v>3.4124378651053425E-54</v>
      </c>
      <c r="P887" s="7">
        <f t="shared" ref="P887" ca="1" si="88939">_xlfn.BINOM.DIST.RANGE(1,P$1,$H887)*P886</f>
        <v>8.5137407097338462E-47</v>
      </c>
      <c r="Q887" s="7">
        <f t="shared" ref="Q887" ca="1" si="88940">_xlfn.BINOM.DIST.RANGE(1,Q$1,$H887)*Q886</f>
        <v>1.3476274414407537E-40</v>
      </c>
      <c r="R887" s="7">
        <f t="shared" ref="R887" ca="1" si="88941">_xlfn.BINOM.DIST.RANGE(1,R$1,$H887)*R886</f>
        <v>2.5722190559078456E-35</v>
      </c>
      <c r="S887" s="7">
        <f t="shared" ref="S887" ca="1" si="88942">_xlfn.BINOM.DIST.RANGE(1,S$1,$H887)*S886</f>
        <v>9.1757804156183685E-31</v>
      </c>
      <c r="T887" s="7">
        <f t="shared" ref="T887" ca="1" si="88943">_xlfn.BINOM.DIST.RANGE(1,T$1,$H887)*T886</f>
        <v>8.3599097035053635E-27</v>
      </c>
      <c r="U887" s="7">
        <f t="shared" ref="U887" ca="1" si="88944">_xlfn.BINOM.DIST.RANGE(1,U$1,$H887)*U886</f>
        <v>2.449164357874936E-23</v>
      </c>
      <c r="V887" s="7">
        <f t="shared" ref="V887" ca="1" si="88945">_xlfn.BINOM.DIST.RANGE(1,V$1,$H887)*V886</f>
        <v>2.7476151481149944E-20</v>
      </c>
      <c r="W887" s="7">
        <f t="shared" ref="W887" ca="1" si="88946">_xlfn.BINOM.DIST.RANGE(1,W$1,$H887)*W886</f>
        <v>1.3517167044487655E-17</v>
      </c>
      <c r="X887" s="7">
        <f t="shared" ref="X887" ca="1" si="88947">_xlfn.BINOM.DIST.RANGE(1,X$1,$H887)*X886</f>
        <v>3.2462222681849116E-15</v>
      </c>
      <c r="Y887" s="7">
        <f t="shared" ref="Y887" ca="1" si="88948">_xlfn.BINOM.DIST.RANGE(1,Y$1,$H887)*Y886</f>
        <v>4.1484081188503957E-13</v>
      </c>
      <c r="Z887" s="7">
        <f t="shared" ref="Z887" ca="1" si="88949">_xlfn.BINOM.DIST.RANGE(1,Z$1,$H887)*Z886</f>
        <v>3.0264349545115982E-11</v>
      </c>
      <c r="AA887" s="7">
        <f t="shared" ref="AA887" ca="1" si="88950">_xlfn.BINOM.DIST.RANGE(1,AA$1,$H887)*AA886</f>
        <v>1.3357648110618717E-9</v>
      </c>
      <c r="AB887" s="7">
        <f t="shared" ref="AB887" ca="1" si="88951">_xlfn.BINOM.DIST.RANGE(1,AB$1,$H887)*AB886</f>
        <v>3.7436588345513746E-8</v>
      </c>
      <c r="AC887" s="7">
        <f t="shared" ref="AC887" ca="1" si="88952">_xlfn.BINOM.DIST.RANGE(1,AC$1,$H887)*AC886</f>
        <v>6.9393769776994193E-7</v>
      </c>
      <c r="AD887" s="7">
        <f t="shared" ref="AD887" ca="1" si="88953">_xlfn.BINOM.DIST.RANGE(1,AD$1,$H887)*AD886</f>
        <v>8.8066409568858588E-6</v>
      </c>
      <c r="AE887" s="7">
        <f t="shared" ref="AE887" ca="1" si="88954">_xlfn.BINOM.DIST.RANGE(1,AE$1,$H887)*AE886</f>
        <v>7.8810809501428372E-5</v>
      </c>
      <c r="AF887" s="7">
        <f t="shared" ref="AF887" ca="1" si="88955">_xlfn.BINOM.DIST.RANGE(1,AF$1,$H887)*AF886</f>
        <v>5.1011047713301824E-4</v>
      </c>
      <c r="AG887" s="7">
        <f t="shared" ref="AG887" ca="1" si="88956">_xlfn.BINOM.DIST.RANGE(1,AG$1,$H887)*AG886</f>
        <v>2.440970881722499E-3</v>
      </c>
      <c r="AH887" s="7">
        <f t="shared" ref="AH887" ca="1" si="88957">_xlfn.BINOM.DIST.RANGE(1,AH$1,$H887)*AH886</f>
        <v>8.8011187727946617E-3</v>
      </c>
      <c r="AI887" s="7">
        <f t="shared" ref="AI887" ca="1" si="88958">_xlfn.BINOM.DIST.RANGE(1,AI$1,$H887)*AI886</f>
        <v>2.4309729956709582E-2</v>
      </c>
      <c r="AJ887" s="7">
        <f t="shared" ref="AJ887" ca="1" si="88959">_xlfn.BINOM.DIST.RANGE(1,AJ$1,$H887)*AJ886</f>
        <v>5.2187752263420588E-2</v>
      </c>
      <c r="AK887" s="7">
        <f t="shared" ref="AK887" ca="1" si="88960">_xlfn.BINOM.DIST.RANGE(1,AK$1,$H887)*AK886</f>
        <v>8.8185892912790373E-2</v>
      </c>
      <c r="AL887" s="7">
        <f t="shared" ref="AL887" ca="1" si="88961">_xlfn.BINOM.DIST.RANGE(1,AL$1,$H887)*AL886</f>
        <v>0.11860115306748505</v>
      </c>
      <c r="AM887" s="7">
        <f t="shared" ref="AM887" ca="1" si="88962">_xlfn.BINOM.DIST.RANGE(1,AM$1,$H887)*AM886</f>
        <v>0.1281926464071256</v>
      </c>
      <c r="AN887" s="7">
        <f t="shared" ref="AN887" ca="1" si="88963">_xlfn.BINOM.DIST.RANGE(1,AN$1,$H887)*AN886</f>
        <v>0.11231216536122168</v>
      </c>
      <c r="AO887" s="7">
        <f t="shared" ref="AO887" ca="1" si="88964">_xlfn.BINOM.DIST.RANGE(1,AO$1,$H887)*AO886</f>
        <v>8.035726796933311E-2</v>
      </c>
      <c r="AP887" s="7">
        <f t="shared" ref="AP887" ca="1" si="88965">_xlfn.BINOM.DIST.RANGE(1,AP$1,$H887)*AP886</f>
        <v>4.726002934057083E-2</v>
      </c>
      <c r="AQ887" s="7">
        <f t="shared" ref="AQ887" ca="1" si="88966">_xlfn.BINOM.DIST.RANGE(1,AQ$1,$H887)*AQ886</f>
        <v>2.29774671213335E-2</v>
      </c>
      <c r="AR887" s="7">
        <f t="shared" ref="AR887" ca="1" si="88967">_xlfn.BINOM.DIST.RANGE(1,AR$1,$H887)*AR886</f>
        <v>9.2808445673237087E-3</v>
      </c>
      <c r="AS887" s="7">
        <f t="shared" ref="AS887" ca="1" si="88968">_xlfn.BINOM.DIST.RANGE(1,AS$1,$H887)*AS886</f>
        <v>3.1274265739256726E-3</v>
      </c>
      <c r="AT887" s="7">
        <f t="shared" ref="AT887" ca="1" si="88969">_xlfn.BINOM.DIST.RANGE(1,AT$1,$H887)*AT886</f>
        <v>8.8239490792465928E-4</v>
      </c>
      <c r="AU887" s="7">
        <f t="shared" ref="AU887" ca="1" si="88970">_xlfn.BINOM.DIST.RANGE(1,AU$1,$H887)*AU886</f>
        <v>2.0908534014190376E-4</v>
      </c>
      <c r="AV887" s="7">
        <f t="shared" ref="AV887" ca="1" si="88971">_xlfn.BINOM.DIST.RANGE(1,AV$1,$H887)*AV886</f>
        <v>4.1710180247230328E-5</v>
      </c>
      <c r="AW887" s="7">
        <f t="shared" ref="AW887" ca="1" si="88972">_xlfn.BINOM.DIST.RANGE(1,AW$1,$H887)*AW886</f>
        <v>7.0189404857403416E-6</v>
      </c>
      <c r="AX887" s="7">
        <f t="shared" ref="AX887" ca="1" si="88973">_xlfn.BINOM.DIST.RANGE(1,AX$1,$H887)*AX886</f>
        <v>9.9783281428597931E-7</v>
      </c>
      <c r="AY887" s="7">
        <f t="shared" ref="AY887" ca="1" si="88974">_xlfn.BINOM.DIST.RANGE(1,AY$1,$H887)*AY886</f>
        <v>1.1996358142266191E-7</v>
      </c>
      <c r="AZ887" s="7">
        <f t="shared" ref="AZ887" ca="1" si="88975">_xlfn.BINOM.DIST.RANGE(1,AZ$1,$H887)*AZ886</f>
        <v>1.2204120322116972E-8</v>
      </c>
      <c r="BA887" s="7">
        <f t="shared" ref="BA887" ca="1" si="88976">_xlfn.BINOM.DIST.RANGE(1,BA$1,$H887)*BA886</f>
        <v>1.0507677956366663E-9</v>
      </c>
      <c r="BB887" s="7">
        <f t="shared" ref="BB887" ca="1" si="88977">_xlfn.BINOM.DIST.RANGE(1,BB$1,$H887)*BB886</f>
        <v>7.6550961045944909E-11</v>
      </c>
      <c r="BC887" s="7">
        <f t="shared" ref="BC887" ca="1" si="88978">_xlfn.BINOM.DIST.RANGE(1,BC$1,$H887)*BC886</f>
        <v>4.7158981051944065E-12</v>
      </c>
      <c r="BD887" s="7">
        <f t="shared" ref="BD887" ca="1" si="88979">_xlfn.BINOM.DIST.RANGE(1,BD$1,$H887)*BD886</f>
        <v>2.4541545537475378E-13</v>
      </c>
      <c r="BE887" s="7">
        <f t="shared" ref="BE887" ca="1" si="88980">_xlfn.BINOM.DIST.RANGE(1,BE$1,$H887)*BE886</f>
        <v>1.0773205549910838E-14</v>
      </c>
      <c r="BF887" s="7">
        <f t="shared" ref="BF887" ca="1" si="88981">_xlfn.BINOM.DIST.RANGE(1,BF$1,$H887)*BF886</f>
        <v>3.9820090241822434E-16</v>
      </c>
      <c r="BG887" s="7">
        <f t="shared" ref="BG887" ca="1" si="88982">_xlfn.BINOM.DIST.RANGE(1,BG$1,$H887)*BG886</f>
        <v>1.2365366763638227E-17</v>
      </c>
      <c r="BH887" s="7">
        <f t="shared" ref="BH887" ca="1" si="88983">_xlfn.BINOM.DIST.RANGE(1,BH$1,$H887)*BH886</f>
        <v>3.2174598752537462E-19</v>
      </c>
      <c r="BI887" s="7">
        <f t="shared" ref="BI887" ca="1" si="88984">_xlfn.BINOM.DIST.RANGE(1,BI$1,$H887)*BI886</f>
        <v>6.9934267761094336E-21</v>
      </c>
      <c r="BJ887" s="7">
        <f t="shared" ref="BJ887" ca="1" si="88985">_xlfn.BINOM.DIST.RANGE(1,BJ$1,$H887)*BJ886</f>
        <v>1.265365045036818E-22</v>
      </c>
      <c r="BK887" s="7">
        <f t="shared" ref="BK887" ca="1" si="88986">_xlfn.BINOM.DIST.RANGE(1,BK$1,$H887)*BK886</f>
        <v>1.8983190400085134E-24</v>
      </c>
      <c r="BL887" s="7">
        <f t="shared" ref="BL887" ca="1" si="88987">_xlfn.BINOM.DIST.RANGE(1,BL$1,$H887)*BL886</f>
        <v>2.3508199593376346E-26</v>
      </c>
      <c r="BM887" s="7">
        <f t="shared" ref="BM887" ca="1" si="88988">_xlfn.BINOM.DIST.RANGE(1,BM$1,$H887)*BM886</f>
        <v>2.3911915169484516E-28</v>
      </c>
      <c r="BN887" s="7">
        <f t="shared" ref="BN887" ca="1" si="88989">_xlfn.BINOM.DIST.RANGE(1,BN$1,$H887)*BN886</f>
        <v>1.9868599894904539E-30</v>
      </c>
      <c r="BO887" s="7">
        <f t="shared" ref="BO887" ca="1" si="88990">_xlfn.BINOM.DIST.RANGE(1,BO$1,$H887)*BO886</f>
        <v>1.3404180254647226E-32</v>
      </c>
      <c r="BP887" s="7">
        <f t="shared" ref="BP887" ca="1" si="88991">_xlfn.BINOM.DIST.RANGE(1,BP$1,$H887)*BP886</f>
        <v>7.2933357301490957E-35</v>
      </c>
      <c r="BQ887" s="7">
        <f t="shared" ref="BQ887" ca="1" si="88992">_xlfn.BINOM.DIST.RANGE(1,BQ$1,$H887)*BQ886</f>
        <v>3.1770748604202634E-37</v>
      </c>
      <c r="BR887" s="7">
        <f t="shared" ref="BR887" ca="1" si="88993">_xlfn.BINOM.DIST.RANGE(1,BR$1,$H887)*BR886</f>
        <v>1.0990855178891216E-39</v>
      </c>
      <c r="BS887" s="7">
        <f t="shared" ref="BS887" ca="1" si="88994">_xlfn.BINOM.DIST.RANGE(1,BS$1,$H887)*BS886</f>
        <v>2.992836906432936E-42</v>
      </c>
      <c r="BT887" s="7">
        <f t="shared" ref="BT887" ca="1" si="88995">_xlfn.BINOM.DIST.RANGE(1,BT$1,$H887)*BT886</f>
        <v>6.352608252263981E-45</v>
      </c>
      <c r="BU887" s="7">
        <f t="shared" ref="BU887" ca="1" si="88996">_xlfn.BINOM.DIST.RANGE(1,BU$1,$H887)*BU886</f>
        <v>1.0399127177859876E-47</v>
      </c>
      <c r="BV887" s="7">
        <f t="shared" ref="BV887" ca="1" si="88997">_xlfn.BINOM.DIST.RANGE(1,BV$1,$H887)*BV886</f>
        <v>1.2975434545493054E-50</v>
      </c>
      <c r="BW887" s="7">
        <f t="shared" ref="BW887" ca="1" si="88998">_xlfn.BINOM.DIST.RANGE(1,BW$1,$H887)*BW886</f>
        <v>1.2182287944427814E-53</v>
      </c>
      <c r="BX887" s="7">
        <f t="shared" ref="BX887" ca="1" si="88999">_xlfn.BINOM.DIST.RANGE(1,BX$1,$H887)*BX886</f>
        <v>8.485167198787723E-57</v>
      </c>
      <c r="BY887" s="7">
        <f t="shared" ref="BY887" ca="1" si="89000">_xlfn.BINOM.DIST.RANGE(1,BY$1,$H887)*BY886</f>
        <v>4.3165307808348502E-60</v>
      </c>
      <c r="BZ887" s="7">
        <f t="shared" ref="BZ887" ca="1" si="89001">_xlfn.BINOM.DIST.RANGE(1,BZ$1,$H887)*BZ886</f>
        <v>1.5764135229759417E-63</v>
      </c>
      <c r="CA887" s="7">
        <f t="shared" ref="CA887" ca="1" si="89002">_xlfn.BINOM.DIST.RANGE(1,CA$1,$H887)*CA886</f>
        <v>4.0550417571935895E-67</v>
      </c>
      <c r="CB887" s="7">
        <f t="shared" ref="CB887" ca="1" si="89003">_xlfn.BINOM.DIST.RANGE(1,CB$1,$H887)*CB886</f>
        <v>7.1936029841604915E-71</v>
      </c>
      <c r="CC887" s="7">
        <f t="shared" ref="CC887" ca="1" si="89004">_xlfn.BINOM.DIST.RANGE(1,CC$1,$H887)*CC886</f>
        <v>8.5969486126892372E-75</v>
      </c>
      <c r="CD887" s="7">
        <f t="shared" ref="CD887" ca="1" si="89005">_xlfn.BINOM.DIST.RANGE(1,CD$1,$H887)*CD886</f>
        <v>6.7429433492032098E-79</v>
      </c>
      <c r="CE887" s="7">
        <f t="shared" ref="CE887" ca="1" si="89006">_xlfn.BINOM.DIST.RANGE(1,CE$1,$H887)*CE886</f>
        <v>3.371242251118289E-83</v>
      </c>
      <c r="CF887" s="7">
        <f t="shared" ref="CF887" ca="1" si="89007">_xlfn.BINOM.DIST.RANGE(1,CF$1,$H887)*CF886</f>
        <v>1.0398113216997208E-87</v>
      </c>
      <c r="CG887" s="7">
        <f t="shared" ref="CG887" ca="1" si="89008">_xlfn.BINOM.DIST.RANGE(1,CG$1,$H887)*CG886</f>
        <v>1.9069714778386749E-92</v>
      </c>
      <c r="CH887" s="7">
        <f t="shared" ref="CH887" ca="1" si="89009">_xlfn.BINOM.DIST.RANGE(1,CH$1,$H887)*CH886</f>
        <v>1.9946650309922291E-97</v>
      </c>
      <c r="CI887" s="7">
        <f t="shared" ref="CI887" ca="1" si="89010">_xlfn.BINOM.DIST.RANGE(1,CI$1,$H887)*CI886</f>
        <v>1.1349682061419366E-102</v>
      </c>
      <c r="CJ887" s="7">
        <f t="shared" ref="CJ887" ca="1" si="89011">_xlfn.BINOM.DIST.RANGE(1,CJ$1,$H887)*CJ886</f>
        <v>3.3283002961272707E-108</v>
      </c>
      <c r="CK887" s="7">
        <f t="shared" ref="CK887" ca="1" si="89012">_xlfn.BINOM.DIST.RANGE(1,CK$1,$H887)*CK886</f>
        <v>4.7276141577151851E-114</v>
      </c>
      <c r="CL887" s="7">
        <f t="shared" ref="CL887" ca="1" si="89013">_xlfn.BINOM.DIST.RANGE(1,CL$1,$H887)*CL886</f>
        <v>3.0276374819977967E-120</v>
      </c>
      <c r="CM887" s="7">
        <f t="shared" ref="CM887" ca="1" si="89014">_xlfn.BINOM.DIST.RANGE(1,CM$1,$H887)*CM886</f>
        <v>8.0421132104106441E-127</v>
      </c>
      <c r="CN887" s="7">
        <f t="shared" ref="CN887" ca="1" si="89015">_xlfn.BINOM.DIST.RANGE(1,CN$1,$H887)*CN886</f>
        <v>8.0341309607121391E-134</v>
      </c>
      <c r="CO887" s="7">
        <f t="shared" ref="CO887" ca="1" si="89016">_xlfn.BINOM.DIST.RANGE(1,CO$1,$H887)*CO886</f>
        <v>2.6885955116729759E-141</v>
      </c>
      <c r="CP887" s="7">
        <f t="shared" ref="CP887" ca="1" si="89017">_xlfn.BINOM.DIST.RANGE(1,CP$1,$H887)*CP886</f>
        <v>2.6245423640870749E-149</v>
      </c>
      <c r="CQ887" s="7">
        <f t="shared" ref="CQ887" ca="1" si="89018">_xlfn.BINOM.DIST.RANGE(1,CQ$1,$H887)*CQ886</f>
        <v>6.3234153652564689E-158</v>
      </c>
      <c r="CR887" s="7">
        <f t="shared" ref="CR887" ca="1" si="89019">_xlfn.BINOM.DIST.RANGE(1,CR$1,$H887)*CR886</f>
        <v>3.0651070467906551E-167</v>
      </c>
      <c r="CS887" s="7">
        <f t="shared" ref="CS887" ca="1" si="89020">_xlfn.BINOM.DIST.RANGE(1,CS$1,$H887)*CS886</f>
        <v>2.3193382181385492E-177</v>
      </c>
      <c r="CT887" s="7">
        <f t="shared" ref="CT887" ca="1" si="89021">_xlfn.BINOM.DIST.RANGE(1,CT$1,$H887)*CT886</f>
        <v>1.9891995941914172E-188</v>
      </c>
      <c r="CU887" s="7">
        <f t="shared" ref="CU887" ca="1" si="89022">_xlfn.BINOM.DIST.RANGE(1,CU$1,$H887)*CU886</f>
        <v>1.2807852922642182E-200</v>
      </c>
      <c r="CV887" s="7">
        <f t="shared" ref="CV887" ca="1" si="89023">_xlfn.BINOM.DIST.RANGE(1,CV$1,$H887)*CV886</f>
        <v>3.59837812823446E-214</v>
      </c>
      <c r="CW887" s="7">
        <f t="shared" ref="CW887" ca="1" si="89024">_xlfn.BINOM.DIST.RANGE(1,CW$1,$H887)*CW886</f>
        <v>2.1152137594591342E-229</v>
      </c>
      <c r="CX887" s="7">
        <f t="shared" ref="CX887" ca="1" si="89025">_xlfn.BINOM.DIST.RANGE(1,CX$1,$H887)*CX886</f>
        <v>9.2812548795040126E-247</v>
      </c>
      <c r="CY887" s="7">
        <f t="shared" ref="CY887" ca="1" si="89026">_xlfn.BINOM.DIST.RANGE(1,CY$1,$H887)*CY886</f>
        <v>6.7178357293918488E-267</v>
      </c>
      <c r="CZ887" s="7">
        <f t="shared" ref="CZ887" ca="1" si="89027">_xlfn.BINOM.DIST.RANGE(1,CZ$1,$H887)*CZ886</f>
        <v>7.721156016874559E-291</v>
      </c>
      <c r="DA887" s="7">
        <f t="shared" ref="DA887" ca="1" si="89028">_xlfn.BINOM.DIST.RANGE(1,DA$1,$H887)*DA886</f>
        <v>0</v>
      </c>
      <c r="DB887" s="7">
        <f t="shared" ref="DB887" ca="1" si="89029">_xlfn.BINOM.DIST.RANGE(1,DB$1,$H887)*DB886</f>
        <v>0</v>
      </c>
      <c r="DC887" s="7">
        <f t="shared" ref="DC887" ca="1" si="89030">_xlfn.BINOM.DIST.RANGE(1,DC$1,$H887)*DC886</f>
        <v>0</v>
      </c>
      <c r="DD887" s="7">
        <f t="shared" ref="DD887" ca="1" si="89031">_xlfn.BINOM.DIST.RANGE(1,DD$1,$H887)*DD886</f>
        <v>0</v>
      </c>
      <c r="DE887" s="8">
        <f t="shared" ref="DE887" ca="1" si="89032">_xlfn.BINOM.DIST.RANGE(1,DE$1,$H887)*DE886</f>
        <v>0</v>
      </c>
    </row>
    <row r="888" spans="7:109" ht="15" thickBot="1" x14ac:dyDescent="0.35">
      <c r="G888" s="19"/>
      <c r="H888" s="21"/>
      <c r="I888" s="9">
        <f ca="1">I887/SUM($I887:$DE887)</f>
        <v>0</v>
      </c>
      <c r="J888" s="10">
        <f t="shared" ref="J888" ca="1" si="89033">J887/SUM($I887:$DE887)</f>
        <v>8.9005622796422841E-150</v>
      </c>
      <c r="K888" s="10">
        <f t="shared" ref="K888" ca="1" si="89034">K887/SUM($I887:$DE887)</f>
        <v>2.0823321790680156E-111</v>
      </c>
      <c r="L888" s="10">
        <f t="shared" ref="L888" ca="1" si="89035">L887/SUM($I887:$DE887)</f>
        <v>1.5196737567588549E-89</v>
      </c>
      <c r="M888" s="10">
        <f t="shared" ref="M888" ca="1" si="89036">M887/SUM($I887:$DE887)</f>
        <v>1.8989267645490527E-74</v>
      </c>
      <c r="N888" s="10">
        <f t="shared" ref="N888" ca="1" si="89037">N887/SUM($I887:$DE887)</f>
        <v>4.5799984399070994E-63</v>
      </c>
      <c r="O888" s="10">
        <f t="shared" ref="O888" ca="1" si="89038">O887/SUM($I887:$DE887)</f>
        <v>4.8764837878763463E-54</v>
      </c>
      <c r="P888" s="10">
        <f t="shared" ref="P888" ca="1" si="89039">P887/SUM($I887:$DE887)</f>
        <v>1.2166410111006759E-46</v>
      </c>
      <c r="Q888" s="10">
        <f t="shared" ref="Q888" ca="1" si="89040">Q887/SUM($I887:$DE887)</f>
        <v>1.9258030856717875E-40</v>
      </c>
      <c r="R888" s="10">
        <f t="shared" ref="R888" ca="1" si="89041">R887/SUM($I887:$DE887)</f>
        <v>3.6757840057005679E-35</v>
      </c>
      <c r="S888" s="10">
        <f t="shared" ref="S888" ca="1" si="89042">S887/SUM($I887:$DE887)</f>
        <v>1.3112486206835287E-30</v>
      </c>
      <c r="T888" s="10">
        <f t="shared" ref="T888" ca="1" si="89043">T887/SUM($I887:$DE887)</f>
        <v>1.1946580640815734E-26</v>
      </c>
      <c r="U888" s="10">
        <f t="shared" ref="U888" ca="1" si="89044">U887/SUM($I887:$DE887)</f>
        <v>3.499934872705152E-23</v>
      </c>
      <c r="V888" s="10">
        <f t="shared" ref="V888" ca="1" si="89045">V887/SUM($I887:$DE887)</f>
        <v>3.9264306794030421E-20</v>
      </c>
      <c r="W888" s="10">
        <f t="shared" ref="W888" ca="1" si="89046">W887/SUM($I887:$DE887)</f>
        <v>1.9316467744219463E-17</v>
      </c>
      <c r="X888" s="10">
        <f t="shared" ref="X888" ca="1" si="89047">X887/SUM($I887:$DE887)</f>
        <v>4.6389563380836019E-15</v>
      </c>
      <c r="Y888" s="10">
        <f t="shared" ref="Y888" ca="1" si="89048">Y887/SUM($I887:$DE887)</f>
        <v>5.9282090214539552E-13</v>
      </c>
      <c r="Z888" s="10">
        <f t="shared" ref="Z888" ca="1" si="89049">Z887/SUM($I887:$DE887)</f>
        <v>4.3248731769310925E-11</v>
      </c>
      <c r="AA888" s="10">
        <f t="shared" ref="AA888" ca="1" si="89050">AA887/SUM($I887:$DE887)</f>
        <v>1.908851004194869E-9</v>
      </c>
      <c r="AB888" s="10">
        <f t="shared" ref="AB888" ca="1" si="89051">AB887/SUM($I887:$DE887)</f>
        <v>5.349809237762128E-8</v>
      </c>
      <c r="AC888" s="10">
        <f t="shared" ref="AC888" ca="1" si="89052">AC887/SUM($I887:$DE887)</f>
        <v>9.9165935520027227E-7</v>
      </c>
      <c r="AD888" s="10">
        <f t="shared" ref="AD888" ca="1" si="89053">AD887/SUM($I887:$DE887)</f>
        <v>1.2584974012582056E-5</v>
      </c>
      <c r="AE888" s="10">
        <f t="shared" ref="AE888" ca="1" si="89054">AE887/SUM($I887:$DE887)</f>
        <v>1.1262318906171866E-4</v>
      </c>
      <c r="AF888" s="10">
        <f t="shared" ref="AF888" ca="1" si="89055">AF887/SUM($I887:$DE887)</f>
        <v>7.2896432699976507E-4</v>
      </c>
      <c r="AG888" s="10">
        <f t="shared" ref="AG888" ca="1" si="89056">AG887/SUM($I887:$DE887)</f>
        <v>3.4882261309776372E-3</v>
      </c>
      <c r="AH888" s="10">
        <f t="shared" ref="AH888" ca="1" si="89057">AH887/SUM($I887:$DE887)</f>
        <v>1.2577082633380764E-2</v>
      </c>
      <c r="AI888" s="10">
        <f t="shared" ref="AI888" ca="1" si="89058">AI887/SUM($I887:$DE887)</f>
        <v>3.4739388292975321E-2</v>
      </c>
      <c r="AJ888" s="10">
        <f t="shared" ref="AJ888" ca="1" si="89059">AJ887/SUM($I887:$DE887)</f>
        <v>7.4577981460307516E-2</v>
      </c>
      <c r="AK888" s="10">
        <f t="shared" ref="AK888" ca="1" si="89060">AK887/SUM($I887:$DE887)</f>
        <v>0.1260204856786005</v>
      </c>
      <c r="AL888" s="10">
        <f t="shared" ref="AL888" ca="1" si="89061">AL887/SUM($I887:$DE887)</f>
        <v>0.16948487357708356</v>
      </c>
      <c r="AM888" s="10">
        <f t="shared" ref="AM888" ca="1" si="89062">AM887/SUM($I887:$DE887)</f>
        <v>0.18319142696244087</v>
      </c>
      <c r="AN888" s="10">
        <f t="shared" ref="AN888" ca="1" si="89063">AN887/SUM($I887:$DE887)</f>
        <v>0.16049770727426202</v>
      </c>
      <c r="AO888" s="10">
        <f t="shared" ref="AO888" ca="1" si="89064">AO887/SUM($I887:$DE887)</f>
        <v>0.11483312809811155</v>
      </c>
      <c r="AP888" s="10">
        <f t="shared" ref="AP888" ca="1" si="89065">AP887/SUM($I887:$DE887)</f>
        <v>6.7536106444751248E-2</v>
      </c>
      <c r="AQ888" s="10">
        <f t="shared" ref="AQ888" ca="1" si="89066">AQ887/SUM($I887:$DE887)</f>
        <v>3.2835541725002401E-2</v>
      </c>
      <c r="AR888" s="10">
        <f t="shared" ref="AR888" ca="1" si="89067">AR887/SUM($I887:$DE887)</f>
        <v>1.3262626268788403E-2</v>
      </c>
      <c r="AS888" s="10">
        <f t="shared" ref="AS888" ca="1" si="89068">AS887/SUM($I887:$DE887)</f>
        <v>4.469193458867979E-3</v>
      </c>
      <c r="AT888" s="10">
        <f t="shared" ref="AT888" ca="1" si="89069">AT887/SUM($I887:$DE887)</f>
        <v>1.2609707877762073E-3</v>
      </c>
      <c r="AU888" s="10">
        <f t="shared" ref="AU888" ca="1" si="89070">AU887/SUM($I887:$DE887)</f>
        <v>2.9878969575117227E-4</v>
      </c>
      <c r="AV888" s="10">
        <f t="shared" ref="AV888" ca="1" si="89071">AV887/SUM($I887:$DE887)</f>
        <v>5.9605193062977561E-5</v>
      </c>
      <c r="AW888" s="10">
        <f t="shared" ref="AW888" ca="1" si="89072">AW887/SUM($I887:$DE887)</f>
        <v>1.0030292371557976E-5</v>
      </c>
      <c r="AX888" s="10">
        <f t="shared" ref="AX888" ca="1" si="89073">AX887/SUM($I887:$DE887)</f>
        <v>1.4259352797699645E-6</v>
      </c>
      <c r="AY888" s="10">
        <f t="shared" ref="AY888" ca="1" si="89074">AY887/SUM($I887:$DE887)</f>
        <v>1.7143182764593306E-7</v>
      </c>
      <c r="AZ888" s="10">
        <f t="shared" ref="AZ888" ca="1" si="89075">AZ887/SUM($I887:$DE887)</f>
        <v>1.7440081621605874E-8</v>
      </c>
      <c r="BA888" s="10">
        <f t="shared" ref="BA888" ca="1" si="89076">BA887/SUM($I887:$DE887)</f>
        <v>1.50158107570014E-9</v>
      </c>
      <c r="BB888" s="10">
        <f t="shared" ref="BB888" ca="1" si="89077">BB887/SUM($I887:$DE887)</f>
        <v>1.0939379272049551E-10</v>
      </c>
      <c r="BC888" s="10">
        <f t="shared" ref="BC888" ca="1" si="89078">BC887/SUM($I887:$DE887)</f>
        <v>6.7391705180681386E-12</v>
      </c>
      <c r="BD888" s="10">
        <f t="shared" ref="BD888" ca="1" si="89079">BD887/SUM($I887:$DE887)</f>
        <v>3.5070660235811606E-13</v>
      </c>
      <c r="BE888" s="10">
        <f t="shared" ref="BE888" ca="1" si="89080">BE887/SUM($I887:$DE887)</f>
        <v>1.5395258253582267E-14</v>
      </c>
      <c r="BF888" s="10">
        <f t="shared" ref="BF888" ca="1" si="89081">BF887/SUM($I887:$DE887)</f>
        <v>5.6904193474604341E-16</v>
      </c>
      <c r="BG888" s="10">
        <f t="shared" ref="BG888" ca="1" si="89082">BG887/SUM($I887:$DE887)</f>
        <v>1.7670507988037862E-17</v>
      </c>
      <c r="BH888" s="10">
        <f t="shared" ref="BH888" ca="1" si="89083">BH887/SUM($I887:$DE887)</f>
        <v>4.5978539507658396E-19</v>
      </c>
      <c r="BI888" s="10">
        <f t="shared" ref="BI888" ca="1" si="89084">BI887/SUM($I887:$DE887)</f>
        <v>9.9938324574725183E-21</v>
      </c>
      <c r="BJ888" s="10">
        <f t="shared" ref="BJ888" ca="1" si="89085">BJ887/SUM($I887:$DE887)</f>
        <v>1.808247467584873E-22</v>
      </c>
      <c r="BK888" s="10">
        <f t="shared" ref="BK888" ca="1" si="89086">BK887/SUM($I887:$DE887)</f>
        <v>2.7127591442702316E-24</v>
      </c>
      <c r="BL888" s="10">
        <f t="shared" ref="BL888" ca="1" si="89087">BL887/SUM($I887:$DE887)</f>
        <v>3.3593975547953955E-26</v>
      </c>
      <c r="BM888" s="10">
        <f t="shared" ref="BM888" ca="1" si="89088">BM887/SUM($I887:$DE887)</f>
        <v>3.4170898129295631E-28</v>
      </c>
      <c r="BN888" s="10">
        <f t="shared" ref="BN888" ca="1" si="89089">BN887/SUM($I887:$DE887)</f>
        <v>2.8392870172395853E-30</v>
      </c>
      <c r="BO888" s="10">
        <f t="shared" ref="BO888" ca="1" si="89090">BO887/SUM($I887:$DE887)</f>
        <v>1.9155005976802335E-32</v>
      </c>
      <c r="BP888" s="10">
        <f t="shared" ref="BP888" ca="1" si="89091">BP887/SUM($I887:$DE887)</f>
        <v>1.0422412027277584E-34</v>
      </c>
      <c r="BQ888" s="10">
        <f t="shared" ref="BQ888" ca="1" si="89092">BQ887/SUM($I887:$DE887)</f>
        <v>4.5401424618263783E-37</v>
      </c>
      <c r="BR888" s="10">
        <f t="shared" ref="BR888" ca="1" si="89093">BR887/SUM($I887:$DE887)</f>
        <v>1.5706286594351003E-39</v>
      </c>
      <c r="BS888" s="10">
        <f t="shared" ref="BS888" ca="1" si="89094">BS887/SUM($I887:$DE887)</f>
        <v>4.2768604824186818E-42</v>
      </c>
      <c r="BT888" s="10">
        <f t="shared" ref="BT888" ca="1" si="89095">BT887/SUM($I887:$DE887)</f>
        <v>9.07808211533208E-45</v>
      </c>
      <c r="BU888" s="10">
        <f t="shared" ref="BU888" ca="1" si="89096">BU887/SUM($I887:$DE887)</f>
        <v>1.4860688192877184E-47</v>
      </c>
      <c r="BV888" s="10">
        <f t="shared" ref="BV888" ca="1" si="89097">BV887/SUM($I887:$DE887)</f>
        <v>1.8542314527914276E-50</v>
      </c>
      <c r="BW888" s="10">
        <f t="shared" ref="BW888" ca="1" si="89098">BW887/SUM($I887:$DE887)</f>
        <v>1.7408882449617819E-53</v>
      </c>
      <c r="BX888" s="10">
        <f t="shared" ref="BX888" ca="1" si="89099">BX887/SUM($I887:$DE887)</f>
        <v>1.2125577642138591E-56</v>
      </c>
      <c r="BY888" s="10">
        <f t="shared" ref="BY888" ca="1" si="89100">BY887/SUM($I887:$DE887)</f>
        <v>6.1684617287414177E-60</v>
      </c>
      <c r="BZ888" s="10">
        <f t="shared" ref="BZ888" ca="1" si="89101">BZ887/SUM($I887:$DE887)</f>
        <v>2.25274577638175E-63</v>
      </c>
      <c r="CA888" s="10">
        <f t="shared" ref="CA888" ca="1" si="89102">CA887/SUM($I887:$DE887)</f>
        <v>5.7947854788282613E-67</v>
      </c>
      <c r="CB888" s="10">
        <f t="shared" ref="CB888" ca="1" si="89103">CB887/SUM($I887:$DE887)</f>
        <v>1.0279890716074513E-70</v>
      </c>
      <c r="CC888" s="10">
        <f t="shared" ref="CC888" ca="1" si="89104">CC887/SUM($I887:$DE887)</f>
        <v>1.2285316888455916E-74</v>
      </c>
      <c r="CD888" s="10">
        <f t="shared" ref="CD888" ca="1" si="89105">CD887/SUM($I887:$DE887)</f>
        <v>9.6358835603129779E-79</v>
      </c>
      <c r="CE888" s="10">
        <f t="shared" ref="CE888" ca="1" si="89106">CE887/SUM($I887:$DE887)</f>
        <v>4.8176139265980734E-83</v>
      </c>
      <c r="CF888" s="10">
        <f t="shared" ref="CF888" ca="1" si="89107">CF887/SUM($I887:$DE887)</f>
        <v>1.4859239210096016E-87</v>
      </c>
      <c r="CG888" s="10">
        <f t="shared" ref="CG888" ca="1" si="89108">CG887/SUM($I887:$DE887)</f>
        <v>2.7251237570404302E-92</v>
      </c>
      <c r="CH888" s="10">
        <f t="shared" ref="CH888" ca="1" si="89109">CH887/SUM($I887:$DE887)</f>
        <v>2.8504406733211548E-97</v>
      </c>
      <c r="CI888" s="10">
        <f t="shared" ref="CI888" ca="1" si="89110">CI887/SUM($I887:$DE887)</f>
        <v>1.6219061784544456E-102</v>
      </c>
      <c r="CJ888" s="10">
        <f t="shared" ref="CJ888" ca="1" si="89111">CJ887/SUM($I887:$DE887)</f>
        <v>4.7562484876915532E-108</v>
      </c>
      <c r="CK888" s="10">
        <f t="shared" ref="CK888" ca="1" si="89112">CK887/SUM($I887:$DE887)</f>
        <v>6.7559131350575094E-114</v>
      </c>
      <c r="CL888" s="10">
        <f t="shared" ref="CL888" ca="1" si="89113">CL887/SUM($I887:$DE887)</f>
        <v>4.326591627500079E-120</v>
      </c>
      <c r="CM888" s="10">
        <f t="shared" ref="CM888" ca="1" si="89114">CM887/SUM($I887:$DE887)</f>
        <v>1.1492439200683603E-126</v>
      </c>
      <c r="CN888" s="10">
        <f t="shared" ref="CN888" ca="1" si="89115">CN887/SUM($I887:$DE887)</f>
        <v>1.1481032308372513E-133</v>
      </c>
      <c r="CO888" s="10">
        <f t="shared" ref="CO888" ca="1" si="89116">CO887/SUM($I887:$DE887)</f>
        <v>3.8420897150681574E-141</v>
      </c>
      <c r="CP888" s="10">
        <f t="shared" ref="CP888" ca="1" si="89117">CP887/SUM($I887:$DE887)</f>
        <v>3.7505557009373376E-149</v>
      </c>
      <c r="CQ888" s="10">
        <f t="shared" ref="CQ888" ca="1" si="89118">CQ887/SUM($I887:$DE887)</f>
        <v>9.0363645380923123E-158</v>
      </c>
      <c r="CR888" s="10">
        <f t="shared" ref="CR888" ca="1" si="89119">CR887/SUM($I887:$DE887)</f>
        <v>4.3801368442847122E-167</v>
      </c>
      <c r="CS888" s="10">
        <f t="shared" ref="CS888" ca="1" si="89120">CS887/SUM($I887:$DE887)</f>
        <v>3.3144091310818638E-177</v>
      </c>
      <c r="CT888" s="10">
        <f t="shared" ref="CT888" ca="1" si="89121">CT887/SUM($I887:$DE887)</f>
        <v>2.8426303878283812E-188</v>
      </c>
      <c r="CU888" s="10">
        <f t="shared" ref="CU888" ca="1" si="89122">CU887/SUM($I887:$DE887)</f>
        <v>1.8302834983001579E-200</v>
      </c>
      <c r="CV888" s="10">
        <f t="shared" ref="CV888" ca="1" si="89123">CV887/SUM($I887:$DE887)</f>
        <v>5.1421984219608597E-214</v>
      </c>
      <c r="CW888" s="10">
        <f t="shared" ref="CW888" ca="1" si="89124">CW887/SUM($I887:$DE887)</f>
        <v>3.0227086949690221E-229</v>
      </c>
      <c r="CX888" s="10">
        <f t="shared" ref="CX888" ca="1" si="89125">CX887/SUM($I887:$DE887)</f>
        <v>1.3263212618129933E-246</v>
      </c>
      <c r="CY888" s="10">
        <f t="shared" ref="CY888" ca="1" si="89126">CY887/SUM($I887:$DE887)</f>
        <v>9.6000039616793241E-267</v>
      </c>
      <c r="CZ888" s="10">
        <f t="shared" ref="CZ888" ca="1" si="89127">CZ887/SUM($I887:$DE887)</f>
        <v>1.1033781017662681E-290</v>
      </c>
      <c r="DA888" s="10">
        <f t="shared" ref="DA888" ca="1" si="89128">DA887/SUM($I887:$DE887)</f>
        <v>0</v>
      </c>
      <c r="DB888" s="10">
        <f t="shared" ref="DB888" ca="1" si="89129">DB887/SUM($I887:$DE887)</f>
        <v>0</v>
      </c>
      <c r="DC888" s="10">
        <f t="shared" ref="DC888" ca="1" si="89130">DC887/SUM($I887:$DE887)</f>
        <v>0</v>
      </c>
      <c r="DD888" s="10">
        <f t="shared" ref="DD888" ca="1" si="89131">DD887/SUM($I887:$DE887)</f>
        <v>0</v>
      </c>
      <c r="DE888" s="11">
        <f t="shared" ref="DE888" ca="1" si="89132">DE887/SUM($I887:$DE887)</f>
        <v>0</v>
      </c>
    </row>
    <row r="889" spans="7:109" x14ac:dyDescent="0.3">
      <c r="G889" s="18">
        <v>443</v>
      </c>
      <c r="H889" s="20">
        <f t="shared" ref="H889" ca="1" si="89133">IF(RAND()&lt;=B$3, 1, 0)</f>
        <v>1</v>
      </c>
      <c r="I889" s="6">
        <f ca="1">_xlfn.BINOM.DIST.RANGE(1,I$1,$H889)*I888</f>
        <v>0</v>
      </c>
      <c r="J889" s="7">
        <f t="shared" ref="J889" ca="1" si="89134">_xlfn.BINOM.DIST.RANGE(1,J$1,$H889)*J888</f>
        <v>8.9005622796422872E-152</v>
      </c>
      <c r="K889" s="7">
        <f t="shared" ref="K889" ca="1" si="89135">_xlfn.BINOM.DIST.RANGE(1,K$1,$H889)*K888</f>
        <v>4.1646643581360313E-113</v>
      </c>
      <c r="L889" s="7">
        <f t="shared" ref="L889" ca="1" si="89136">_xlfn.BINOM.DIST.RANGE(1,L$1,$H889)*L888</f>
        <v>4.5590212702765641E-91</v>
      </c>
      <c r="M889" s="7">
        <f t="shared" ref="M889" ca="1" si="89137">_xlfn.BINOM.DIST.RANGE(1,M$1,$H889)*M888</f>
        <v>7.5957070581962118E-76</v>
      </c>
      <c r="N889" s="7">
        <f t="shared" ref="N889" ca="1" si="89138">_xlfn.BINOM.DIST.RANGE(1,N$1,$H889)*N888</f>
        <v>2.2899992199535503E-64</v>
      </c>
      <c r="O889" s="7">
        <f t="shared" ref="O889" ca="1" si="89139">_xlfn.BINOM.DIST.RANGE(1,O$1,$H889)*O888</f>
        <v>2.9258902727258078E-55</v>
      </c>
      <c r="P889" s="7">
        <f t="shared" ref="P889" ca="1" si="89140">_xlfn.BINOM.DIST.RANGE(1,P$1,$H889)*P888</f>
        <v>8.5164870777047328E-48</v>
      </c>
      <c r="Q889" s="7">
        <f t="shared" ref="Q889" ca="1" si="89141">_xlfn.BINOM.DIST.RANGE(1,Q$1,$H889)*Q888</f>
        <v>1.5406424685374297E-41</v>
      </c>
      <c r="R889" s="7">
        <f t="shared" ref="R889" ca="1" si="89142">_xlfn.BINOM.DIST.RANGE(1,R$1,$H889)*R888</f>
        <v>3.3082056051305106E-36</v>
      </c>
      <c r="S889" s="7">
        <f t="shared" ref="S889" ca="1" si="89143">_xlfn.BINOM.DIST.RANGE(1,S$1,$H889)*S888</f>
        <v>1.3112486206835289E-31</v>
      </c>
      <c r="T889" s="7">
        <f t="shared" ref="T889" ca="1" si="89144">_xlfn.BINOM.DIST.RANGE(1,T$1,$H889)*T888</f>
        <v>1.3141238704897309E-27</v>
      </c>
      <c r="U889" s="7">
        <f t="shared" ref="U889" ca="1" si="89145">_xlfn.BINOM.DIST.RANGE(1,U$1,$H889)*U888</f>
        <v>4.1999218472461828E-24</v>
      </c>
      <c r="V889" s="7">
        <f t="shared" ref="V889" ca="1" si="89146">_xlfn.BINOM.DIST.RANGE(1,V$1,$H889)*V888</f>
        <v>5.104359883223955E-21</v>
      </c>
      <c r="W889" s="7">
        <f t="shared" ref="W889" ca="1" si="89147">_xlfn.BINOM.DIST.RANGE(1,W$1,$H889)*W888</f>
        <v>2.7043054841907251E-18</v>
      </c>
      <c r="X889" s="7">
        <f t="shared" ref="X889" ca="1" si="89148">_xlfn.BINOM.DIST.RANGE(1,X$1,$H889)*X888</f>
        <v>6.9584345071254024E-16</v>
      </c>
      <c r="Y889" s="7">
        <f t="shared" ref="Y889" ca="1" si="89149">_xlfn.BINOM.DIST.RANGE(1,Y$1,$H889)*Y888</f>
        <v>9.4851344343263273E-14</v>
      </c>
      <c r="Z889" s="7">
        <f t="shared" ref="Z889" ca="1" si="89150">_xlfn.BINOM.DIST.RANGE(1,Z$1,$H889)*Z888</f>
        <v>7.3522844007828582E-12</v>
      </c>
      <c r="AA889" s="7">
        <f t="shared" ref="AA889" ca="1" si="89151">_xlfn.BINOM.DIST.RANGE(1,AA$1,$H889)*AA888</f>
        <v>3.4359318075507647E-10</v>
      </c>
      <c r="AB889" s="7">
        <f t="shared" ref="AB889" ca="1" si="89152">_xlfn.BINOM.DIST.RANGE(1,AB$1,$H889)*AB888</f>
        <v>1.0164637551748044E-8</v>
      </c>
      <c r="AC889" s="7">
        <f t="shared" ref="AC889" ca="1" si="89153">_xlfn.BINOM.DIST.RANGE(1,AC$1,$H889)*AC888</f>
        <v>1.9833187104005445E-7</v>
      </c>
      <c r="AD889" s="7">
        <f t="shared" ref="AD889" ca="1" si="89154">_xlfn.BINOM.DIST.RANGE(1,AD$1,$H889)*AD888</f>
        <v>2.6428445426422317E-6</v>
      </c>
      <c r="AE889" s="7">
        <f t="shared" ref="AE889" ca="1" si="89155">_xlfn.BINOM.DIST.RANGE(1,AE$1,$H889)*AE888</f>
        <v>2.4777101593578104E-5</v>
      </c>
      <c r="AF889" s="7">
        <f t="shared" ref="AF889" ca="1" si="89156">_xlfn.BINOM.DIST.RANGE(1,AF$1,$H889)*AF888</f>
        <v>1.6766179520994598E-4</v>
      </c>
      <c r="AG889" s="7">
        <f t="shared" ref="AG889" ca="1" si="89157">_xlfn.BINOM.DIST.RANGE(1,AG$1,$H889)*AG888</f>
        <v>8.371742714346329E-4</v>
      </c>
      <c r="AH889" s="7">
        <f t="shared" ref="AH889" ca="1" si="89158">_xlfn.BINOM.DIST.RANGE(1,AH$1,$H889)*AH888</f>
        <v>3.1442706583451911E-3</v>
      </c>
      <c r="AI889" s="7">
        <f t="shared" ref="AI889" ca="1" si="89159">_xlfn.BINOM.DIST.RANGE(1,AI$1,$H889)*AI888</f>
        <v>9.0322409561735834E-3</v>
      </c>
      <c r="AJ889" s="7">
        <f t="shared" ref="AJ889" ca="1" si="89160">_xlfn.BINOM.DIST.RANGE(1,AJ$1,$H889)*AJ888</f>
        <v>2.0136054994283031E-2</v>
      </c>
      <c r="AK889" s="7">
        <f t="shared" ref="AK889" ca="1" si="89161">_xlfn.BINOM.DIST.RANGE(1,AK$1,$H889)*AK888</f>
        <v>3.5285735990008144E-2</v>
      </c>
      <c r="AL889" s="7">
        <f t="shared" ref="AL889" ca="1" si="89162">_xlfn.BINOM.DIST.RANGE(1,AL$1,$H889)*AL888</f>
        <v>4.9150613337354231E-2</v>
      </c>
      <c r="AM889" s="7">
        <f t="shared" ref="AM889" ca="1" si="89163">_xlfn.BINOM.DIST.RANGE(1,AM$1,$H889)*AM888</f>
        <v>5.495742808873226E-2</v>
      </c>
      <c r="AN889" s="7">
        <f t="shared" ref="AN889" ca="1" si="89164">_xlfn.BINOM.DIST.RANGE(1,AN$1,$H889)*AN888</f>
        <v>4.9754289255021227E-2</v>
      </c>
      <c r="AO889" s="7">
        <f t="shared" ref="AO889" ca="1" si="89165">_xlfn.BINOM.DIST.RANGE(1,AO$1,$H889)*AO888</f>
        <v>3.6746600991395699E-2</v>
      </c>
      <c r="AP889" s="7">
        <f t="shared" ref="AP889" ca="1" si="89166">_xlfn.BINOM.DIST.RANGE(1,AP$1,$H889)*AP888</f>
        <v>2.2286915126767913E-2</v>
      </c>
      <c r="AQ889" s="7">
        <f t="shared" ref="AQ889" ca="1" si="89167">_xlfn.BINOM.DIST.RANGE(1,AQ$1,$H889)*AQ888</f>
        <v>1.1164084186500819E-2</v>
      </c>
      <c r="AR889" s="7">
        <f t="shared" ref="AR889" ca="1" si="89168">_xlfn.BINOM.DIST.RANGE(1,AR$1,$H889)*AR888</f>
        <v>4.6419191940759398E-3</v>
      </c>
      <c r="AS889" s="7">
        <f t="shared" ref="AS889" ca="1" si="89169">_xlfn.BINOM.DIST.RANGE(1,AS$1,$H889)*AS888</f>
        <v>1.6089096451924723E-3</v>
      </c>
      <c r="AT889" s="7">
        <f t="shared" ref="AT889" ca="1" si="89170">_xlfn.BINOM.DIST.RANGE(1,AT$1,$H889)*AT888</f>
        <v>4.6655919147719669E-4</v>
      </c>
      <c r="AU889" s="7">
        <f t="shared" ref="AU889" ca="1" si="89171">_xlfn.BINOM.DIST.RANGE(1,AU$1,$H889)*AU888</f>
        <v>1.1354008438544546E-4</v>
      </c>
      <c r="AV889" s="7">
        <f t="shared" ref="AV889" ca="1" si="89172">_xlfn.BINOM.DIST.RANGE(1,AV$1,$H889)*AV888</f>
        <v>2.3246025294561249E-5</v>
      </c>
      <c r="AW889" s="7">
        <f t="shared" ref="AW889" ca="1" si="89173">_xlfn.BINOM.DIST.RANGE(1,AW$1,$H889)*AW888</f>
        <v>4.0121169486231903E-6</v>
      </c>
      <c r="AX889" s="7">
        <f t="shared" ref="AX889" ca="1" si="89174">_xlfn.BINOM.DIST.RANGE(1,AX$1,$H889)*AX888</f>
        <v>5.8463346470568542E-7</v>
      </c>
      <c r="AY889" s="7">
        <f t="shared" ref="AY889" ca="1" si="89175">_xlfn.BINOM.DIST.RANGE(1,AY$1,$H889)*AY888</f>
        <v>7.2001367611291878E-8</v>
      </c>
      <c r="AZ889" s="7">
        <f t="shared" ref="AZ889" ca="1" si="89176">_xlfn.BINOM.DIST.RANGE(1,AZ$1,$H889)*AZ888</f>
        <v>7.4992350972905256E-9</v>
      </c>
      <c r="BA889" s="7">
        <f t="shared" ref="BA889" ca="1" si="89177">_xlfn.BINOM.DIST.RANGE(1,BA$1,$H889)*BA888</f>
        <v>6.6069567330806158E-10</v>
      </c>
      <c r="BB889" s="7">
        <f t="shared" ref="BB889" ca="1" si="89178">_xlfn.BINOM.DIST.RANGE(1,BB$1,$H889)*BB888</f>
        <v>4.9227206724222983E-11</v>
      </c>
      <c r="BC889" s="7">
        <f t="shared" ref="BC889" ca="1" si="89179">_xlfn.BINOM.DIST.RANGE(1,BC$1,$H889)*BC888</f>
        <v>3.1000184383113437E-12</v>
      </c>
      <c r="BD889" s="7">
        <f t="shared" ref="BD889" ca="1" si="89180">_xlfn.BINOM.DIST.RANGE(1,BD$1,$H889)*BD888</f>
        <v>1.6483210310831454E-13</v>
      </c>
      <c r="BE889" s="7">
        <f t="shared" ref="BE889" ca="1" si="89181">_xlfn.BINOM.DIST.RANGE(1,BE$1,$H889)*BE888</f>
        <v>7.3897239617194878E-15</v>
      </c>
      <c r="BF889" s="7">
        <f t="shared" ref="BF889" ca="1" si="89182">_xlfn.BINOM.DIST.RANGE(1,BF$1,$H889)*BF888</f>
        <v>2.7883054802556126E-16</v>
      </c>
      <c r="BG889" s="7">
        <f t="shared" ref="BG889" ca="1" si="89183">_xlfn.BINOM.DIST.RANGE(1,BG$1,$H889)*BG888</f>
        <v>8.835253994018931E-18</v>
      </c>
      <c r="BH889" s="7">
        <f t="shared" ref="BH889" ca="1" si="89184">_xlfn.BINOM.DIST.RANGE(1,BH$1,$H889)*BH888</f>
        <v>2.3449055148905784E-19</v>
      </c>
      <c r="BI889" s="7">
        <f t="shared" ref="BI889" ca="1" si="89185">_xlfn.BINOM.DIST.RANGE(1,BI$1,$H889)*BI888</f>
        <v>5.1967928778857097E-21</v>
      </c>
      <c r="BJ889" s="7">
        <f t="shared" ref="BJ889" ca="1" si="89186">_xlfn.BINOM.DIST.RANGE(1,BJ$1,$H889)*BJ888</f>
        <v>9.5837115781998277E-23</v>
      </c>
      <c r="BK889" s="7">
        <f t="shared" ref="BK889" ca="1" si="89187">_xlfn.BINOM.DIST.RANGE(1,BK$1,$H889)*BK888</f>
        <v>1.4648899379059252E-24</v>
      </c>
      <c r="BL889" s="7">
        <f t="shared" ref="BL889" ca="1" si="89188">_xlfn.BINOM.DIST.RANGE(1,BL$1,$H889)*BL888</f>
        <v>1.8476686551374677E-26</v>
      </c>
      <c r="BM889" s="7">
        <f t="shared" ref="BM889" ca="1" si="89189">_xlfn.BINOM.DIST.RANGE(1,BM$1,$H889)*BM888</f>
        <v>1.9135702952405555E-28</v>
      </c>
      <c r="BN889" s="7">
        <f t="shared" ref="BN889" ca="1" si="89190">_xlfn.BINOM.DIST.RANGE(1,BN$1,$H889)*BN888</f>
        <v>1.6183935998265636E-30</v>
      </c>
      <c r="BO889" s="7">
        <f t="shared" ref="BO889" ca="1" si="89191">_xlfn.BINOM.DIST.RANGE(1,BO$1,$H889)*BO888</f>
        <v>1.1109903466545353E-32</v>
      </c>
      <c r="BP889" s="7">
        <f t="shared" ref="BP889" ca="1" si="89192">_xlfn.BINOM.DIST.RANGE(1,BP$1,$H889)*BP888</f>
        <v>6.1492230960937739E-35</v>
      </c>
      <c r="BQ889" s="7">
        <f t="shared" ref="BQ889" ca="1" si="89193">_xlfn.BINOM.DIST.RANGE(1,BQ$1,$H889)*BQ888</f>
        <v>2.7240854770958268E-37</v>
      </c>
      <c r="BR889" s="7">
        <f t="shared" ref="BR889" ca="1" si="89194">_xlfn.BINOM.DIST.RANGE(1,BR$1,$H889)*BR888</f>
        <v>9.5808348225541112E-40</v>
      </c>
      <c r="BS889" s="7">
        <f t="shared" ref="BS889" ca="1" si="89195">_xlfn.BINOM.DIST.RANGE(1,BS$1,$H889)*BS888</f>
        <v>2.6516534990995826E-42</v>
      </c>
      <c r="BT889" s="7">
        <f t="shared" ref="BT889" ca="1" si="89196">_xlfn.BINOM.DIST.RANGE(1,BT$1,$H889)*BT888</f>
        <v>5.7191917326592107E-45</v>
      </c>
      <c r="BU889" s="7">
        <f t="shared" ref="BU889" ca="1" si="89197">_xlfn.BINOM.DIST.RANGE(1,BU$1,$H889)*BU888</f>
        <v>9.5108404434413976E-48</v>
      </c>
      <c r="BV889" s="7">
        <f t="shared" ref="BV889" ca="1" si="89198">_xlfn.BINOM.DIST.RANGE(1,BV$1,$H889)*BV888</f>
        <v>1.2052504443144279E-50</v>
      </c>
      <c r="BW889" s="7">
        <f t="shared" ref="BW889" ca="1" si="89199">_xlfn.BINOM.DIST.RANGE(1,BW$1,$H889)*BW888</f>
        <v>1.1489862416747761E-53</v>
      </c>
      <c r="BX889" s="7">
        <f t="shared" ref="BX889" ca="1" si="89200">_xlfn.BINOM.DIST.RANGE(1,BX$1,$H889)*BX888</f>
        <v>8.1241370202328565E-57</v>
      </c>
      <c r="BY889" s="7">
        <f t="shared" ref="BY889" ca="1" si="89201">_xlfn.BINOM.DIST.RANGE(1,BY$1,$H889)*BY888</f>
        <v>4.1945539755441645E-60</v>
      </c>
      <c r="BZ889" s="7">
        <f t="shared" ref="BZ889" ca="1" si="89202">_xlfn.BINOM.DIST.RANGE(1,BZ$1,$H889)*BZ888</f>
        <v>1.5543945857034075E-63</v>
      </c>
      <c r="CA889" s="7">
        <f t="shared" ref="CA889" ca="1" si="89203">_xlfn.BINOM.DIST.RANGE(1,CA$1,$H889)*CA888</f>
        <v>4.0563498351797826E-67</v>
      </c>
      <c r="CB889" s="7">
        <f t="shared" ref="CB889" ca="1" si="89204">_xlfn.BINOM.DIST.RANGE(1,CB$1,$H889)*CB888</f>
        <v>7.2987224084129032E-71</v>
      </c>
      <c r="CC889" s="7">
        <f t="shared" ref="CC889" ca="1" si="89205">_xlfn.BINOM.DIST.RANGE(1,CC$1,$H889)*CC888</f>
        <v>8.8454281596882584E-75</v>
      </c>
      <c r="CD889" s="7">
        <f t="shared" ref="CD889" ca="1" si="89206">_xlfn.BINOM.DIST.RANGE(1,CD$1,$H889)*CD888</f>
        <v>7.0341949990284742E-79</v>
      </c>
      <c r="CE889" s="7">
        <f t="shared" ref="CE889" ca="1" si="89207">_xlfn.BINOM.DIST.RANGE(1,CE$1,$H889)*CE888</f>
        <v>3.5650343056825742E-83</v>
      </c>
      <c r="CF889" s="7">
        <f t="shared" ref="CF889" ca="1" si="89208">_xlfn.BINOM.DIST.RANGE(1,CF$1,$H889)*CF888</f>
        <v>1.1144429407572012E-87</v>
      </c>
      <c r="CG889" s="7">
        <f t="shared" ref="CG889" ca="1" si="89209">_xlfn.BINOM.DIST.RANGE(1,CG$1,$H889)*CG888</f>
        <v>2.071094055350727E-92</v>
      </c>
      <c r="CH889" s="7">
        <f t="shared" ref="CH889" ca="1" si="89210">_xlfn.BINOM.DIST.RANGE(1,CH$1,$H889)*CH888</f>
        <v>2.1948393184572891E-97</v>
      </c>
      <c r="CI889" s="7">
        <f t="shared" ref="CI889" ca="1" si="89211">_xlfn.BINOM.DIST.RANGE(1,CI$1,$H889)*CI888</f>
        <v>1.2650868191944675E-102</v>
      </c>
      <c r="CJ889" s="7">
        <f t="shared" ref="CJ889" ca="1" si="89212">_xlfn.BINOM.DIST.RANGE(1,CJ$1,$H889)*CJ888</f>
        <v>3.7574363052763276E-108</v>
      </c>
      <c r="CK889" s="7">
        <f t="shared" ref="CK889" ca="1" si="89213">_xlfn.BINOM.DIST.RANGE(1,CK$1,$H889)*CK888</f>
        <v>5.4047305080460075E-114</v>
      </c>
      <c r="CL889" s="7">
        <f t="shared" ref="CL889" ca="1" si="89214">_xlfn.BINOM.DIST.RANGE(1,CL$1,$H889)*CL888</f>
        <v>3.5045392182750641E-120</v>
      </c>
      <c r="CM889" s="7">
        <f t="shared" ref="CM889" ca="1" si="89215">_xlfn.BINOM.DIST.RANGE(1,CM$1,$H889)*CM888</f>
        <v>9.4238001445605548E-127</v>
      </c>
      <c r="CN889" s="7">
        <f t="shared" ref="CN889" ca="1" si="89216">_xlfn.BINOM.DIST.RANGE(1,CN$1,$H889)*CN888</f>
        <v>9.5292568159491848E-134</v>
      </c>
      <c r="CO889" s="7">
        <f t="shared" ref="CO889" ca="1" si="89217">_xlfn.BINOM.DIST.RANGE(1,CO$1,$H889)*CO888</f>
        <v>3.2273553606572521E-141</v>
      </c>
      <c r="CP889" s="7">
        <f t="shared" ref="CP889" ca="1" si="89218">_xlfn.BINOM.DIST.RANGE(1,CP$1,$H889)*CP888</f>
        <v>3.1879723457967367E-149</v>
      </c>
      <c r="CQ889" s="7">
        <f t="shared" ref="CQ889" ca="1" si="89219">_xlfn.BINOM.DIST.RANGE(1,CQ$1,$H889)*CQ888</f>
        <v>7.7712735027593881E-158</v>
      </c>
      <c r="CR889" s="7">
        <f t="shared" ref="CR889" ca="1" si="89220">_xlfn.BINOM.DIST.RANGE(1,CR$1,$H889)*CR888</f>
        <v>3.8107190545276996E-167</v>
      </c>
      <c r="CS889" s="7">
        <f t="shared" ref="CS889" ca="1" si="89221">_xlfn.BINOM.DIST.RANGE(1,CS$1,$H889)*CS888</f>
        <v>2.9166800353520401E-177</v>
      </c>
      <c r="CT889" s="7">
        <f t="shared" ref="CT889" ca="1" si="89222">_xlfn.BINOM.DIST.RANGE(1,CT$1,$H889)*CT888</f>
        <v>2.5299410451672595E-188</v>
      </c>
      <c r="CU889" s="7">
        <f t="shared" ref="CU889" ca="1" si="89223">_xlfn.BINOM.DIST.RANGE(1,CU$1,$H889)*CU888</f>
        <v>1.6472551484701421E-200</v>
      </c>
      <c r="CV889" s="7">
        <f t="shared" ref="CV889" ca="1" si="89224">_xlfn.BINOM.DIST.RANGE(1,CV$1,$H889)*CV888</f>
        <v>4.6794005639843825E-214</v>
      </c>
      <c r="CW889" s="7">
        <f t="shared" ref="CW889" ca="1" si="89225">_xlfn.BINOM.DIST.RANGE(1,CW$1,$H889)*CW888</f>
        <v>2.7808919993715005E-229</v>
      </c>
      <c r="CX889" s="7">
        <f t="shared" ref="CX889" ca="1" si="89226">_xlfn.BINOM.DIST.RANGE(1,CX$1,$H889)*CX888</f>
        <v>1.2334787734860837E-246</v>
      </c>
      <c r="CY889" s="7">
        <f t="shared" ref="CY889" ca="1" si="89227">_xlfn.BINOM.DIST.RANGE(1,CY$1,$H889)*CY888</f>
        <v>9.0240037239785642E-267</v>
      </c>
      <c r="CZ889" s="7">
        <f t="shared" ref="CZ889" ca="1" si="89228">_xlfn.BINOM.DIST.RANGE(1,CZ$1,$H889)*CZ888</f>
        <v>1.0482091966779546E-290</v>
      </c>
      <c r="DA889" s="7">
        <f t="shared" ref="DA889" ca="1" si="89229">_xlfn.BINOM.DIST.RANGE(1,DA$1,$H889)*DA888</f>
        <v>0</v>
      </c>
      <c r="DB889" s="7">
        <f t="shared" ref="DB889" ca="1" si="89230">_xlfn.BINOM.DIST.RANGE(1,DB$1,$H889)*DB888</f>
        <v>0</v>
      </c>
      <c r="DC889" s="7">
        <f t="shared" ref="DC889" ca="1" si="89231">_xlfn.BINOM.DIST.RANGE(1,DC$1,$H889)*DC888</f>
        <v>0</v>
      </c>
      <c r="DD889" s="7">
        <f t="shared" ref="DD889" ca="1" si="89232">_xlfn.BINOM.DIST.RANGE(1,DD$1,$H889)*DD888</f>
        <v>0</v>
      </c>
      <c r="DE889" s="8">
        <f t="shared" ref="DE889" ca="1" si="89233">_xlfn.BINOM.DIST.RANGE(1,DE$1,$H889)*DE888</f>
        <v>0</v>
      </c>
    </row>
    <row r="890" spans="7:109" ht="15" thickBot="1" x14ac:dyDescent="0.35">
      <c r="G890" s="19"/>
      <c r="H890" s="21"/>
      <c r="I890" s="9">
        <f ca="1">I889/SUM($I889:$DE889)</f>
        <v>0</v>
      </c>
      <c r="J890" s="10">
        <f t="shared" ref="J890" ca="1" si="89234">J889/SUM($I889:$DE889)</f>
        <v>2.9713155279407334E-151</v>
      </c>
      <c r="K890" s="10">
        <f t="shared" ref="K890" ca="1" si="89235">K889/SUM($I889:$DE889)</f>
        <v>1.3903090037687203E-112</v>
      </c>
      <c r="L890" s="10">
        <f t="shared" ref="L890" ca="1" si="89236">L889/SUM($I889:$DE889)</f>
        <v>1.521958980453229E-90</v>
      </c>
      <c r="M890" s="10">
        <f t="shared" ref="M890" ca="1" si="89237">M889/SUM($I889:$DE889)</f>
        <v>2.5357097246910662E-75</v>
      </c>
      <c r="N890" s="10">
        <f t="shared" ref="N890" ca="1" si="89238">N889/SUM($I889:$DE889)</f>
        <v>7.6448094260103483E-64</v>
      </c>
      <c r="O890" s="10">
        <f t="shared" ref="O890" ca="1" si="89239">O889/SUM($I889:$DE889)</f>
        <v>9.7676336924079595E-55</v>
      </c>
      <c r="P890" s="10">
        <f t="shared" ref="P890" ca="1" si="89240">P889/SUM($I889:$DE889)</f>
        <v>2.8430979417300012E-47</v>
      </c>
      <c r="Q890" s="10">
        <f t="shared" ref="Q890" ca="1" si="89241">Q889/SUM($I889:$DE889)</f>
        <v>5.1431974137640517E-41</v>
      </c>
      <c r="R890" s="10">
        <f t="shared" ref="R890" ca="1" si="89242">R889/SUM($I889:$DE889)</f>
        <v>1.1043934501337946E-35</v>
      </c>
      <c r="S890" s="10">
        <f t="shared" ref="S890" ca="1" si="89243">S889/SUM($I889:$DE889)</f>
        <v>4.3774014104021565E-31</v>
      </c>
      <c r="T890" s="10">
        <f t="shared" ref="T890" ca="1" si="89244">T889/SUM($I889:$DE889)</f>
        <v>4.38699998870256E-27</v>
      </c>
      <c r="U890" s="10">
        <f t="shared" ref="U890" ca="1" si="89245">U889/SUM($I889:$DE889)</f>
        <v>1.402079173065643E-23</v>
      </c>
      <c r="V890" s="10">
        <f t="shared" ref="V890" ca="1" si="89246">V889/SUM($I889:$DE889)</f>
        <v>1.7040118707905535E-20</v>
      </c>
      <c r="W890" s="10">
        <f t="shared" ref="W890" ca="1" si="89247">W889/SUM($I889:$DE889)</f>
        <v>9.0279070299299397E-18</v>
      </c>
      <c r="X890" s="10">
        <f t="shared" ref="X890" ca="1" si="89248">X889/SUM($I889:$DE889)</f>
        <v>2.3229661061381045E-15</v>
      </c>
      <c r="Y890" s="10">
        <f t="shared" ref="Y890" ca="1" si="89249">Y889/SUM($I889:$DE889)</f>
        <v>3.1664659314593154E-13</v>
      </c>
      <c r="Z890" s="10">
        <f t="shared" ref="Z890" ca="1" si="89250">Z889/SUM($I889:$DE889)</f>
        <v>2.4544468225169844E-11</v>
      </c>
      <c r="AA890" s="10">
        <f t="shared" ref="AA890" ca="1" si="89251">AA889/SUM($I889:$DE889)</f>
        <v>1.1470328740996538E-9</v>
      </c>
      <c r="AB890" s="10">
        <f t="shared" ref="AB890" ca="1" si="89252">AB889/SUM($I889:$DE889)</f>
        <v>3.3933075736662646E-8</v>
      </c>
      <c r="AC890" s="10">
        <f t="shared" ref="AC890" ca="1" si="89253">AC889/SUM($I889:$DE889)</f>
        <v>6.6210038151717427E-7</v>
      </c>
      <c r="AD890" s="10">
        <f t="shared" ref="AD890" ca="1" si="89254">AD889/SUM($I889:$DE889)</f>
        <v>8.8227291498733155E-6</v>
      </c>
      <c r="AE890" s="10">
        <f t="shared" ref="AE890" ca="1" si="89255">AE889/SUM($I889:$DE889)</f>
        <v>8.2714534643223148E-5</v>
      </c>
      <c r="AF890" s="10">
        <f t="shared" ref="AF890" ca="1" si="89256">AF889/SUM($I889:$DE889)</f>
        <v>5.5971306070087227E-4</v>
      </c>
      <c r="AG890" s="10">
        <f t="shared" ref="AG890" ca="1" si="89257">AG889/SUM($I889:$DE889)</f>
        <v>2.79477726704494E-3</v>
      </c>
      <c r="AH890" s="10">
        <f t="shared" ref="AH890" ca="1" si="89258">AH889/SUM($I889:$DE889)</f>
        <v>1.0496662949663645E-2</v>
      </c>
      <c r="AI890" s="10">
        <f t="shared" ref="AI890" ca="1" si="89259">AI889/SUM($I889:$DE889)</f>
        <v>3.0152744244669707E-2</v>
      </c>
      <c r="AJ890" s="10">
        <f t="shared" ref="AJ890" ca="1" si="89260">AJ889/SUM($I889:$DE889)</f>
        <v>6.7221115920764407E-2</v>
      </c>
      <c r="AK890" s="10">
        <f t="shared" ref="AK890" ca="1" si="89261">AK889/SUM($I889:$DE889)</f>
        <v>0.11779599082378658</v>
      </c>
      <c r="AL890" s="10">
        <f t="shared" ref="AL890" ca="1" si="89262">AL889/SUM($I889:$DE889)</f>
        <v>0.16408174678034043</v>
      </c>
      <c r="AM890" s="10">
        <f t="shared" ref="AM890" ca="1" si="89263">AM889/SUM($I889:$DE889)</f>
        <v>0.18346690279245959</v>
      </c>
      <c r="AN890" s="10">
        <f t="shared" ref="AN890" ca="1" si="89264">AN889/SUM($I889:$DE889)</f>
        <v>0.16609702578367988</v>
      </c>
      <c r="AO890" s="10">
        <f t="shared" ref="AO890" ca="1" si="89265">AO889/SUM($I889:$DE889)</f>
        <v>0.12267286345999767</v>
      </c>
      <c r="AP890" s="10">
        <f t="shared" ref="AP890" ca="1" si="89266">AP889/SUM($I889:$DE889)</f>
        <v>7.4401430949510933E-2</v>
      </c>
      <c r="AQ890" s="10">
        <f t="shared" ref="AQ890" ca="1" si="89267">AQ889/SUM($I889:$DE889)</f>
        <v>3.7269574276739575E-2</v>
      </c>
      <c r="AR890" s="10">
        <f t="shared" ref="AR890" ca="1" si="89268">AR889/SUM($I889:$DE889)</f>
        <v>1.5496331745636973E-2</v>
      </c>
      <c r="AS890" s="10">
        <f t="shared" ref="AS890" ca="1" si="89269">AS889/SUM($I889:$DE889)</f>
        <v>5.3710968606425396E-3</v>
      </c>
      <c r="AT890" s="10">
        <f t="shared" ref="AT890" ca="1" si="89270">AT889/SUM($I889:$DE889)</f>
        <v>1.5575359474877845E-3</v>
      </c>
      <c r="AU890" s="10">
        <f t="shared" ref="AU890" ca="1" si="89271">AU889/SUM($I889:$DE889)</f>
        <v>3.790360711814871E-4</v>
      </c>
      <c r="AV890" s="10">
        <f t="shared" ref="AV890" ca="1" si="89272">AV889/SUM($I889:$DE889)</f>
        <v>7.7603272411918756E-5</v>
      </c>
      <c r="AW890" s="10">
        <f t="shared" ref="AW890" ca="1" si="89273">AW889/SUM($I889:$DE889)</f>
        <v>1.3393834023975161E-5</v>
      </c>
      <c r="AX890" s="10">
        <f t="shared" ref="AX890" ca="1" si="89274">AX889/SUM($I889:$DE889)</f>
        <v>1.95170870924304E-6</v>
      </c>
      <c r="AY890" s="10">
        <f t="shared" ref="AY890" ca="1" si="89275">AY889/SUM($I889:$DE889)</f>
        <v>2.4036546781513982E-7</v>
      </c>
      <c r="AZ890" s="10">
        <f t="shared" ref="AZ890" ca="1" si="89276">AZ889/SUM($I889:$DE889)</f>
        <v>2.5035040475165365E-8</v>
      </c>
      <c r="BA890" s="10">
        <f t="shared" ref="BA890" ca="1" si="89277">BA889/SUM($I889:$DE889)</f>
        <v>2.2056306687878146E-9</v>
      </c>
      <c r="BB890" s="10">
        <f t="shared" ref="BB890" ca="1" si="89278">BB889/SUM($I889:$DE889)</f>
        <v>1.6433744199665417E-10</v>
      </c>
      <c r="BC890" s="10">
        <f t="shared" ref="BC890" ca="1" si="89279">BC889/SUM($I889:$DE889)</f>
        <v>1.0348933733911554E-11</v>
      </c>
      <c r="BD890" s="10">
        <f t="shared" ref="BD890" ca="1" si="89280">BD889/SUM($I889:$DE889)</f>
        <v>5.5026656977512525E-13</v>
      </c>
      <c r="BE890" s="10">
        <f t="shared" ref="BE890" ca="1" si="89281">BE889/SUM($I889:$DE889)</f>
        <v>2.4669454428597389E-14</v>
      </c>
      <c r="BF890" s="10">
        <f t="shared" ref="BF890" ca="1" si="89282">BF889/SUM($I889:$DE889)</f>
        <v>9.3083280694247519E-16</v>
      </c>
      <c r="BG890" s="10">
        <f t="shared" ref="BG890" ca="1" si="89283">BG889/SUM($I889:$DE889)</f>
        <v>2.9495133634168459E-17</v>
      </c>
      <c r="BH890" s="10">
        <f t="shared" ref="BH890" ca="1" si="89284">BH889/SUM($I889:$DE889)</f>
        <v>7.828105628657269E-19</v>
      </c>
      <c r="BI890" s="10">
        <f t="shared" ref="BI890" ca="1" si="89285">BI889/SUM($I889:$DE889)</f>
        <v>1.7348692013392896E-20</v>
      </c>
      <c r="BJ890" s="10">
        <f t="shared" ref="BJ890" ca="1" si="89286">BJ889/SUM($I889:$DE889)</f>
        <v>3.1993743915193413E-22</v>
      </c>
      <c r="BK890" s="10">
        <f t="shared" ref="BK890" ca="1" si="89287">BK889/SUM($I889:$DE889)</f>
        <v>4.8903092663927128E-24</v>
      </c>
      <c r="BL890" s="10">
        <f t="shared" ref="BL890" ca="1" si="89288">BL889/SUM($I889:$DE889)</f>
        <v>6.1681570141431257E-26</v>
      </c>
      <c r="BM890" s="10">
        <f t="shared" ref="BM890" ca="1" si="89289">BM889/SUM($I889:$DE889)</f>
        <v>6.3881594818556895E-28</v>
      </c>
      <c r="BN890" s="10">
        <f t="shared" ref="BN890" ca="1" si="89290">BN889/SUM($I889:$DE889)</f>
        <v>5.4027575813758968E-30</v>
      </c>
      <c r="BO890" s="10">
        <f t="shared" ref="BO890" ca="1" si="89291">BO889/SUM($I889:$DE889)</f>
        <v>3.7088700294331858E-32</v>
      </c>
      <c r="BP890" s="10">
        <f t="shared" ref="BP890" ca="1" si="89292">BP889/SUM($I889:$DE889)</f>
        <v>2.0528233493726582E-34</v>
      </c>
      <c r="BQ890" s="10">
        <f t="shared" ref="BQ890" ca="1" si="89293">BQ889/SUM($I889:$DE889)</f>
        <v>9.0939394874477222E-37</v>
      </c>
      <c r="BR890" s="10">
        <f t="shared" ref="BR890" ca="1" si="89294">BR889/SUM($I889:$DE889)</f>
        <v>3.198414030987989E-39</v>
      </c>
      <c r="BS890" s="10">
        <f t="shared" ref="BS890" ca="1" si="89295">BS889/SUM($I889:$DE889)</f>
        <v>8.8521364932346965E-42</v>
      </c>
      <c r="BT890" s="10">
        <f t="shared" ref="BT890" ca="1" si="89296">BT889/SUM($I889:$DE889)</f>
        <v>1.9092640069929997E-44</v>
      </c>
      <c r="BU890" s="10">
        <f t="shared" ref="BU890" ca="1" si="89297">BU889/SUM($I889:$DE889)</f>
        <v>3.1750474863819402E-47</v>
      </c>
      <c r="BV890" s="10">
        <f t="shared" ref="BV890" ca="1" si="89298">BV889/SUM($I889:$DE889)</f>
        <v>4.0235428366586918E-50</v>
      </c>
      <c r="BW890" s="10">
        <f t="shared" ref="BW890" ca="1" si="89299">BW889/SUM($I889:$DE889)</f>
        <v>3.8357134684481246E-53</v>
      </c>
      <c r="BX890" s="10">
        <f t="shared" ref="BX890" ca="1" si="89300">BX889/SUM($I889:$DE889)</f>
        <v>2.7121179225439009E-56</v>
      </c>
      <c r="BY890" s="10">
        <f t="shared" ref="BY890" ca="1" si="89301">BY889/SUM($I889:$DE889)</f>
        <v>1.4002871918357962E-59</v>
      </c>
      <c r="BZ890" s="10">
        <f t="shared" ref="BZ890" ca="1" si="89302">BZ889/SUM($I889:$DE889)</f>
        <v>5.1891067372354357E-63</v>
      </c>
      <c r="CA890" s="10">
        <f t="shared" ref="CA890" ca="1" si="89303">CA889/SUM($I889:$DE889)</f>
        <v>1.3541498697893409E-66</v>
      </c>
      <c r="CB890" s="10">
        <f t="shared" ref="CB890" ca="1" si="89304">CB889/SUM($I889:$DE889)</f>
        <v>2.4365659769438566E-70</v>
      </c>
      <c r="CC890" s="10">
        <f t="shared" ref="CC890" ca="1" si="89305">CC889/SUM($I889:$DE889)</f>
        <v>2.9529098518057046E-74</v>
      </c>
      <c r="CD890" s="10">
        <f t="shared" ref="CD890" ca="1" si="89306">CD889/SUM($I889:$DE889)</f>
        <v>2.3482575786230394E-78</v>
      </c>
      <c r="CE890" s="10">
        <f t="shared" ref="CE890" ca="1" si="89307">CE889/SUM($I889:$DE889)</f>
        <v>1.1901317531752352E-82</v>
      </c>
      <c r="CF890" s="10">
        <f t="shared" ref="CF890" ca="1" si="89308">CF889/SUM($I889:$DE889)</f>
        <v>3.7203959826781756E-87</v>
      </c>
      <c r="CG890" s="10">
        <f t="shared" ref="CG890" ca="1" si="89309">CG889/SUM($I889:$DE889)</f>
        <v>6.9140282750054353E-92</v>
      </c>
      <c r="CH890" s="10">
        <f t="shared" ref="CH890" ca="1" si="89310">CH889/SUM($I889:$DE889)</f>
        <v>7.3271327623686941E-97</v>
      </c>
      <c r="CI890" s="10">
        <f t="shared" ref="CI890" ca="1" si="89311">CI889/SUM($I889:$DE889)</f>
        <v>4.2232973512958166E-102</v>
      </c>
      <c r="CJ890" s="10">
        <f t="shared" ref="CJ890" ca="1" si="89312">CJ889/SUM($I889:$DE889)</f>
        <v>1.2543621951448794E-107</v>
      </c>
      <c r="CK890" s="10">
        <f t="shared" ref="CK890" ca="1" si="89313">CK889/SUM($I889:$DE889)</f>
        <v>1.804285974114607E-113</v>
      </c>
      <c r="CL890" s="10">
        <f t="shared" ref="CL890" ca="1" si="89314">CL889/SUM($I889:$DE889)</f>
        <v>1.1699364006873147E-119</v>
      </c>
      <c r="CM890" s="10">
        <f t="shared" ref="CM890" ca="1" si="89315">CM889/SUM($I889:$DE889)</f>
        <v>3.1459904241991626E-126</v>
      </c>
      <c r="CN890" s="10">
        <f t="shared" ref="CN890" ca="1" si="89316">CN889/SUM($I889:$DE889)</f>
        <v>3.1811955084822844E-133</v>
      </c>
      <c r="CO890" s="10">
        <f t="shared" ref="CO890" ca="1" si="89317">CO889/SUM($I889:$DE889)</f>
        <v>1.077402842204376E-140</v>
      </c>
      <c r="CP890" s="10">
        <f t="shared" ref="CP890" ca="1" si="89318">CP889/SUM($I889:$DE889)</f>
        <v>1.0642554297246249E-148</v>
      </c>
      <c r="CQ890" s="10">
        <f t="shared" ref="CQ890" ca="1" si="89319">CQ889/SUM($I889:$DE889)</f>
        <v>2.5943198761091493E-157</v>
      </c>
      <c r="CR890" s="10">
        <f t="shared" ref="CR890" ca="1" si="89320">CR889/SUM($I889:$DE889)</f>
        <v>1.2721498197069915E-166</v>
      </c>
      <c r="CS890" s="10">
        <f t="shared" ref="CS890" ca="1" si="89321">CS889/SUM($I889:$DE889)</f>
        <v>9.7368867345586906E-177</v>
      </c>
      <c r="CT890" s="10">
        <f t="shared" ref="CT890" ca="1" si="89322">CT889/SUM($I889:$DE889)</f>
        <v>8.4458182259719037E-188</v>
      </c>
      <c r="CU890" s="10">
        <f t="shared" ref="CU890" ca="1" si="89323">CU889/SUM($I889:$DE889)</f>
        <v>5.4991074129379181E-200</v>
      </c>
      <c r="CV890" s="10">
        <f t="shared" ref="CV890" ca="1" si="89324">CV889/SUM($I889:$DE889)</f>
        <v>1.5621457521872675E-213</v>
      </c>
      <c r="CW890" s="10">
        <f t="shared" ref="CW890" ca="1" si="89325">CW889/SUM($I889:$DE889)</f>
        <v>9.2835793061725286E-229</v>
      </c>
      <c r="CX890" s="10">
        <f t="shared" ref="CX890" ca="1" si="89326">CX889/SUM($I889:$DE889)</f>
        <v>4.1177787626151969E-246</v>
      </c>
      <c r="CY890" s="10">
        <f t="shared" ref="CY890" ca="1" si="89327">CY889/SUM($I889:$DE889)</f>
        <v>3.0125245514635207E-266</v>
      </c>
      <c r="CZ890" s="10">
        <f t="shared" ref="CZ890" ca="1" si="89328">CZ889/SUM($I889:$DE889)</f>
        <v>3.4992848370301642E-290</v>
      </c>
      <c r="DA890" s="10">
        <f t="shared" ref="DA890" ca="1" si="89329">DA889/SUM($I889:$DE889)</f>
        <v>0</v>
      </c>
      <c r="DB890" s="10">
        <f t="shared" ref="DB890" ca="1" si="89330">DB889/SUM($I889:$DE889)</f>
        <v>0</v>
      </c>
      <c r="DC890" s="10">
        <f t="shared" ref="DC890" ca="1" si="89331">DC889/SUM($I889:$DE889)</f>
        <v>0</v>
      </c>
      <c r="DD890" s="10">
        <f t="shared" ref="DD890" ca="1" si="89332">DD889/SUM($I889:$DE889)</f>
        <v>0</v>
      </c>
      <c r="DE890" s="11">
        <f t="shared" ref="DE890" ca="1" si="89333">DE889/SUM($I889:$DE889)</f>
        <v>0</v>
      </c>
    </row>
    <row r="891" spans="7:109" x14ac:dyDescent="0.3">
      <c r="G891" s="18">
        <v>444</v>
      </c>
      <c r="H891" s="20">
        <f t="shared" ref="H891" ca="1" si="89334">IF(RAND()&lt;=B$3, 1, 0)</f>
        <v>0</v>
      </c>
      <c r="I891" s="6">
        <f ca="1">_xlfn.BINOM.DIST.RANGE(1,I$1,$H891)*I890</f>
        <v>0</v>
      </c>
      <c r="J891" s="7">
        <f t="shared" ref="J891" ca="1" si="89335">_xlfn.BINOM.DIST.RANGE(1,J$1,$H891)*J890</f>
        <v>2.9416023726613259E-151</v>
      </c>
      <c r="K891" s="7">
        <f t="shared" ref="K891" ca="1" si="89336">_xlfn.BINOM.DIST.RANGE(1,K$1,$H891)*K890</f>
        <v>1.3625028236933459E-112</v>
      </c>
      <c r="L891" s="7">
        <f t="shared" ref="L891" ca="1" si="89337">_xlfn.BINOM.DIST.RANGE(1,L$1,$H891)*L890</f>
        <v>1.476300211039632E-90</v>
      </c>
      <c r="M891" s="7">
        <f t="shared" ref="M891" ca="1" si="89338">_xlfn.BINOM.DIST.RANGE(1,M$1,$H891)*M890</f>
        <v>2.4342813357034234E-75</v>
      </c>
      <c r="N891" s="7">
        <f t="shared" ref="N891" ca="1" si="89339">_xlfn.BINOM.DIST.RANGE(1,N$1,$H891)*N890</f>
        <v>7.2625689547098311E-64</v>
      </c>
      <c r="O891" s="7">
        <f t="shared" ref="O891" ca="1" si="89340">_xlfn.BINOM.DIST.RANGE(1,O$1,$H891)*O890</f>
        <v>9.181575670863481E-55</v>
      </c>
      <c r="P891" s="7">
        <f t="shared" ref="P891" ca="1" si="89341">_xlfn.BINOM.DIST.RANGE(1,P$1,$H891)*P890</f>
        <v>2.6440810858089011E-47</v>
      </c>
      <c r="Q891" s="7">
        <f t="shared" ref="Q891" ca="1" si="89342">_xlfn.BINOM.DIST.RANGE(1,Q$1,$H891)*Q890</f>
        <v>4.7317416206629273E-41</v>
      </c>
      <c r="R891" s="7">
        <f t="shared" ref="R891" ca="1" si="89343">_xlfn.BINOM.DIST.RANGE(1,R$1,$H891)*R890</f>
        <v>1.0049980396217531E-35</v>
      </c>
      <c r="S891" s="7">
        <f t="shared" ref="S891" ca="1" si="89344">_xlfn.BINOM.DIST.RANGE(1,S$1,$H891)*S890</f>
        <v>3.9396612693619408E-31</v>
      </c>
      <c r="T891" s="7">
        <f t="shared" ref="T891" ca="1" si="89345">_xlfn.BINOM.DIST.RANGE(1,T$1,$H891)*T890</f>
        <v>3.9044299899452784E-27</v>
      </c>
      <c r="U891" s="7">
        <f t="shared" ref="U891" ca="1" si="89346">_xlfn.BINOM.DIST.RANGE(1,U$1,$H891)*U890</f>
        <v>1.2338296722977658E-23</v>
      </c>
      <c r="V891" s="7">
        <f t="shared" ref="V891" ca="1" si="89347">_xlfn.BINOM.DIST.RANGE(1,V$1,$H891)*V890</f>
        <v>1.4824903275877814E-20</v>
      </c>
      <c r="W891" s="7">
        <f t="shared" ref="W891" ca="1" si="89348">_xlfn.BINOM.DIST.RANGE(1,W$1,$H891)*W890</f>
        <v>7.7640000457397481E-18</v>
      </c>
      <c r="X891" s="7">
        <f t="shared" ref="X891" ca="1" si="89349">_xlfn.BINOM.DIST.RANGE(1,X$1,$H891)*X890</f>
        <v>1.9745211902173889E-15</v>
      </c>
      <c r="Y891" s="7">
        <f t="shared" ref="Y891" ca="1" si="89350">_xlfn.BINOM.DIST.RANGE(1,Y$1,$H891)*Y890</f>
        <v>2.659831382425825E-13</v>
      </c>
      <c r="Z891" s="7">
        <f t="shared" ref="Z891" ca="1" si="89351">_xlfn.BINOM.DIST.RANGE(1,Z$1,$H891)*Z890</f>
        <v>2.0371908626890969E-11</v>
      </c>
      <c r="AA891" s="7">
        <f t="shared" ref="AA891" ca="1" si="89352">_xlfn.BINOM.DIST.RANGE(1,AA$1,$H891)*AA890</f>
        <v>9.4056695676171621E-10</v>
      </c>
      <c r="AB891" s="7">
        <f t="shared" ref="AB891" ca="1" si="89353">_xlfn.BINOM.DIST.RANGE(1,AB$1,$H891)*AB890</f>
        <v>2.7485791346696744E-8</v>
      </c>
      <c r="AC891" s="7">
        <f t="shared" ref="AC891" ca="1" si="89354">_xlfn.BINOM.DIST.RANGE(1,AC$1,$H891)*AC890</f>
        <v>5.2968030521373946E-7</v>
      </c>
      <c r="AD891" s="7">
        <f t="shared" ref="AD891" ca="1" si="89355">_xlfn.BINOM.DIST.RANGE(1,AD$1,$H891)*AD890</f>
        <v>6.9699560283999193E-6</v>
      </c>
      <c r="AE891" s="7">
        <f t="shared" ref="AE891" ca="1" si="89356">_xlfn.BINOM.DIST.RANGE(1,AE$1,$H891)*AE890</f>
        <v>6.4517337021714063E-5</v>
      </c>
      <c r="AF891" s="7">
        <f t="shared" ref="AF891" ca="1" si="89357">_xlfn.BINOM.DIST.RANGE(1,AF$1,$H891)*AF890</f>
        <v>4.3097905673967167E-4</v>
      </c>
      <c r="AG891" s="7">
        <f t="shared" ref="AG891" ca="1" si="89358">_xlfn.BINOM.DIST.RANGE(1,AG$1,$H891)*AG890</f>
        <v>2.1240307229541543E-3</v>
      </c>
      <c r="AH891" s="7">
        <f t="shared" ref="AH891" ca="1" si="89359">_xlfn.BINOM.DIST.RANGE(1,AH$1,$H891)*AH890</f>
        <v>7.8724972122477341E-3</v>
      </c>
      <c r="AI891" s="7">
        <f t="shared" ref="AI891" ca="1" si="89360">_xlfn.BINOM.DIST.RANGE(1,AI$1,$H891)*AI890</f>
        <v>2.2313030741055583E-2</v>
      </c>
      <c r="AJ891" s="7">
        <f t="shared" ref="AJ891" ca="1" si="89361">_xlfn.BINOM.DIST.RANGE(1,AJ$1,$H891)*AJ890</f>
        <v>4.9071414622158013E-2</v>
      </c>
      <c r="AK891" s="7">
        <f t="shared" ref="AK891" ca="1" si="89362">_xlfn.BINOM.DIST.RANGE(1,AK$1,$H891)*AK890</f>
        <v>8.4813113393126333E-2</v>
      </c>
      <c r="AL891" s="7">
        <f t="shared" ref="AL891" ca="1" si="89363">_xlfn.BINOM.DIST.RANGE(1,AL$1,$H891)*AL890</f>
        <v>0.11649804021404171</v>
      </c>
      <c r="AM891" s="7">
        <f t="shared" ref="AM891" ca="1" si="89364">_xlfn.BINOM.DIST.RANGE(1,AM$1,$H891)*AM890</f>
        <v>0.12842683195472171</v>
      </c>
      <c r="AN891" s="7">
        <f t="shared" ref="AN891" ca="1" si="89365">_xlfn.BINOM.DIST.RANGE(1,AN$1,$H891)*AN890</f>
        <v>0.11460694779073913</v>
      </c>
      <c r="AO891" s="7">
        <f t="shared" ref="AO891" ca="1" si="89366">_xlfn.BINOM.DIST.RANGE(1,AO$1,$H891)*AO890</f>
        <v>8.3417547152798407E-2</v>
      </c>
      <c r="AP891" s="7">
        <f t="shared" ref="AP891" ca="1" si="89367">_xlfn.BINOM.DIST.RANGE(1,AP$1,$H891)*AP890</f>
        <v>4.9848958736172316E-2</v>
      </c>
      <c r="AQ891" s="7">
        <f t="shared" ref="AQ891" ca="1" si="89368">_xlfn.BINOM.DIST.RANGE(1,AQ$1,$H891)*AQ890</f>
        <v>2.4597919022648122E-2</v>
      </c>
      <c r="AR891" s="7">
        <f t="shared" ref="AR891" ca="1" si="89369">_xlfn.BINOM.DIST.RANGE(1,AR$1,$H891)*AR890</f>
        <v>1.0072615634664033E-2</v>
      </c>
      <c r="AS891" s="7">
        <f t="shared" ref="AS891" ca="1" si="89370">_xlfn.BINOM.DIST.RANGE(1,AS$1,$H891)*AS890</f>
        <v>3.4375019908112255E-3</v>
      </c>
      <c r="AT891" s="7">
        <f t="shared" ref="AT891" ca="1" si="89371">_xlfn.BINOM.DIST.RANGE(1,AT$1,$H891)*AT890</f>
        <v>9.8124764691730421E-4</v>
      </c>
      <c r="AU891" s="7">
        <f t="shared" ref="AU891" ca="1" si="89372">_xlfn.BINOM.DIST.RANGE(1,AU$1,$H891)*AU890</f>
        <v>2.3500236413252201E-4</v>
      </c>
      <c r="AV891" s="7">
        <f t="shared" ref="AV891" ca="1" si="89373">_xlfn.BINOM.DIST.RANGE(1,AV$1,$H891)*AV890</f>
        <v>4.7337996171270437E-5</v>
      </c>
      <c r="AW891" s="7">
        <f t="shared" ref="AW891" ca="1" si="89374">_xlfn.BINOM.DIST.RANGE(1,AW$1,$H891)*AW890</f>
        <v>8.0363004143850955E-6</v>
      </c>
      <c r="AX891" s="7">
        <f t="shared" ref="AX891" ca="1" si="89375">_xlfn.BINOM.DIST.RANGE(1,AX$1,$H891)*AX890</f>
        <v>1.1515081384533939E-6</v>
      </c>
      <c r="AY891" s="7">
        <f t="shared" ref="AY891" ca="1" si="89376">_xlfn.BINOM.DIST.RANGE(1,AY$1,$H891)*AY890</f>
        <v>1.3941197133278112E-7</v>
      </c>
      <c r="AZ891" s="7">
        <f t="shared" ref="AZ891" ca="1" si="89377">_xlfn.BINOM.DIST.RANGE(1,AZ$1,$H891)*AZ890</f>
        <v>1.426997307084426E-8</v>
      </c>
      <c r="BA891" s="7">
        <f t="shared" ref="BA891" ca="1" si="89378">_xlfn.BINOM.DIST.RANGE(1,BA$1,$H891)*BA890</f>
        <v>1.2351531745211764E-9</v>
      </c>
      <c r="BB891" s="7">
        <f t="shared" ref="BB891" ca="1" si="89379">_xlfn.BINOM.DIST.RANGE(1,BB$1,$H891)*BB890</f>
        <v>9.0385593098159798E-11</v>
      </c>
      <c r="BC891" s="7">
        <f t="shared" ref="BC891" ca="1" si="89380">_xlfn.BINOM.DIST.RANGE(1,BC$1,$H891)*BC890</f>
        <v>5.5884242163122393E-12</v>
      </c>
      <c r="BD891" s="7">
        <f t="shared" ref="BD891" ca="1" si="89381">_xlfn.BINOM.DIST.RANGE(1,BD$1,$H891)*BD890</f>
        <v>2.9164128198081638E-13</v>
      </c>
      <c r="BE891" s="7">
        <f t="shared" ref="BE891" ca="1" si="89382">_xlfn.BINOM.DIST.RANGE(1,BE$1,$H891)*BE890</f>
        <v>1.2828116302870643E-14</v>
      </c>
      <c r="BF891" s="7">
        <f t="shared" ref="BF891" ca="1" si="89383">_xlfn.BINOM.DIST.RANGE(1,BF$1,$H891)*BF890</f>
        <v>4.7472473154066239E-16</v>
      </c>
      <c r="BG891" s="7">
        <f t="shared" ref="BG891" ca="1" si="89384">_xlfn.BINOM.DIST.RANGE(1,BG$1,$H891)*BG890</f>
        <v>1.474756681708423E-17</v>
      </c>
      <c r="BH891" s="7">
        <f t="shared" ref="BH891" ca="1" si="89385">_xlfn.BINOM.DIST.RANGE(1,BH$1,$H891)*BH890</f>
        <v>3.8357717580420617E-19</v>
      </c>
      <c r="BI891" s="7">
        <f t="shared" ref="BI891" ca="1" si="89386">_xlfn.BINOM.DIST.RANGE(1,BI$1,$H891)*BI890</f>
        <v>8.3273721664285903E-21</v>
      </c>
      <c r="BJ891" s="7">
        <f t="shared" ref="BJ891" ca="1" si="89387">_xlfn.BINOM.DIST.RANGE(1,BJ$1,$H891)*BJ890</f>
        <v>1.5037059640140903E-22</v>
      </c>
      <c r="BK891" s="7">
        <f t="shared" ref="BK891" ca="1" si="89388">_xlfn.BINOM.DIST.RANGE(1,BK$1,$H891)*BK890</f>
        <v>2.2495422625406477E-24</v>
      </c>
      <c r="BL891" s="7">
        <f t="shared" ref="BL891" ca="1" si="89389">_xlfn.BINOM.DIST.RANGE(1,BL$1,$H891)*BL890</f>
        <v>2.7756706563644063E-26</v>
      </c>
      <c r="BM891" s="7">
        <f t="shared" ref="BM891" ca="1" si="89390">_xlfn.BINOM.DIST.RANGE(1,BM$1,$H891)*BM890</f>
        <v>2.8107901720165028E-28</v>
      </c>
      <c r="BN891" s="7">
        <f t="shared" ref="BN891" ca="1" si="89391">_xlfn.BINOM.DIST.RANGE(1,BN$1,$H891)*BN890</f>
        <v>2.3231857599916357E-30</v>
      </c>
      <c r="BO891" s="7">
        <f t="shared" ref="BO891" ca="1" si="89392">_xlfn.BINOM.DIST.RANGE(1,BO$1,$H891)*BO890</f>
        <v>1.5577254123619383E-32</v>
      </c>
      <c r="BP891" s="7">
        <f t="shared" ref="BP891" ca="1" si="89393">_xlfn.BINOM.DIST.RANGE(1,BP$1,$H891)*BP890</f>
        <v>8.4165757324278996E-35</v>
      </c>
      <c r="BQ891" s="7">
        <f t="shared" ref="BQ891" ca="1" si="89394">_xlfn.BINOM.DIST.RANGE(1,BQ$1,$H891)*BQ890</f>
        <v>3.6375757949790892E-37</v>
      </c>
      <c r="BR891" s="7">
        <f t="shared" ref="BR891" ca="1" si="89395">_xlfn.BINOM.DIST.RANGE(1,BR$1,$H891)*BR890</f>
        <v>1.2473814720853157E-39</v>
      </c>
      <c r="BS891" s="7">
        <f t="shared" ref="BS891" ca="1" si="89396">_xlfn.BINOM.DIST.RANGE(1,BS$1,$H891)*BS890</f>
        <v>3.3638118674291849E-42</v>
      </c>
      <c r="BT891" s="7">
        <f t="shared" ref="BT891" ca="1" si="89397">_xlfn.BINOM.DIST.RANGE(1,BT$1,$H891)*BT890</f>
        <v>7.0642768258740989E-45</v>
      </c>
      <c r="BU891" s="7">
        <f t="shared" ref="BU891" ca="1" si="89398">_xlfn.BINOM.DIST.RANGE(1,BU$1,$H891)*BU890</f>
        <v>1.1430170950974984E-47</v>
      </c>
      <c r="BV891" s="7">
        <f t="shared" ref="BV891" ca="1" si="89399">_xlfn.BINOM.DIST.RANGE(1,BV$1,$H891)*BV890</f>
        <v>1.4082399928305418E-50</v>
      </c>
      <c r="BW891" s="7">
        <f t="shared" ref="BW891" ca="1" si="89400">_xlfn.BINOM.DIST.RANGE(1,BW$1,$H891)*BW890</f>
        <v>1.3041425792723623E-53</v>
      </c>
      <c r="BX891" s="7">
        <f t="shared" ref="BX891" ca="1" si="89401">_xlfn.BINOM.DIST.RANGE(1,BX$1,$H891)*BX890</f>
        <v>8.9499891443948703E-57</v>
      </c>
      <c r="BY891" s="7">
        <f t="shared" ref="BY891" ca="1" si="89402">_xlfn.BINOM.DIST.RANGE(1,BY$1,$H891)*BY890</f>
        <v>4.4809190138745474E-60</v>
      </c>
      <c r="BZ891" s="7">
        <f t="shared" ref="BZ891" ca="1" si="89403">_xlfn.BINOM.DIST.RANGE(1,BZ$1,$H891)*BZ890</f>
        <v>1.6086230885429854E-63</v>
      </c>
      <c r="CA891" s="7">
        <f t="shared" ref="CA891" ca="1" si="89404">_xlfn.BINOM.DIST.RANGE(1,CA$1,$H891)*CA890</f>
        <v>4.0624496093680235E-67</v>
      </c>
      <c r="CB891" s="7">
        <f t="shared" ref="CB891" ca="1" si="89405">_xlfn.BINOM.DIST.RANGE(1,CB$1,$H891)*CB890</f>
        <v>7.0660413331371845E-71</v>
      </c>
      <c r="CC891" s="7">
        <f t="shared" ref="CC891" ca="1" si="89406">_xlfn.BINOM.DIST.RANGE(1,CC$1,$H891)*CC890</f>
        <v>8.2681475850559733E-75</v>
      </c>
      <c r="CD891" s="7">
        <f t="shared" ref="CD891" ca="1" si="89407">_xlfn.BINOM.DIST.RANGE(1,CD$1,$H891)*CD890</f>
        <v>6.3402954622822073E-79</v>
      </c>
      <c r="CE891" s="7">
        <f t="shared" ref="CE891" ca="1" si="89408">_xlfn.BINOM.DIST.RANGE(1,CE$1,$H891)*CE890</f>
        <v>3.0943425582556119E-83</v>
      </c>
      <c r="CF891" s="7">
        <f t="shared" ref="CF891" ca="1" si="89409">_xlfn.BINOM.DIST.RANGE(1,CF$1,$H891)*CF890</f>
        <v>9.3009899566954391E-88</v>
      </c>
      <c r="CG891" s="7">
        <f t="shared" ref="CG891" ca="1" si="89410">_xlfn.BINOM.DIST.RANGE(1,CG$1,$H891)*CG890</f>
        <v>1.6593667860013046E-92</v>
      </c>
      <c r="CH891" s="7">
        <f t="shared" ref="CH891" ca="1" si="89411">_xlfn.BINOM.DIST.RANGE(1,CH$1,$H891)*CH890</f>
        <v>1.6852405353447996E-97</v>
      </c>
      <c r="CI891" s="7">
        <f t="shared" ref="CI891" ca="1" si="89412">_xlfn.BINOM.DIST.RANGE(1,CI$1,$H891)*CI890</f>
        <v>9.291254172850794E-103</v>
      </c>
      <c r="CJ891" s="7">
        <f t="shared" ref="CJ891" ca="1" si="89413">_xlfn.BINOM.DIST.RANGE(1,CJ$1,$H891)*CJ890</f>
        <v>2.6341606098042462E-108</v>
      </c>
      <c r="CK891" s="7">
        <f t="shared" ref="CK891" ca="1" si="89414">_xlfn.BINOM.DIST.RANGE(1,CK$1,$H891)*CK890</f>
        <v>3.6085719482292141E-114</v>
      </c>
      <c r="CL891" s="7">
        <f t="shared" ref="CL891" ca="1" si="89415">_xlfn.BINOM.DIST.RANGE(1,CL$1,$H891)*CL890</f>
        <v>2.2228791613058977E-120</v>
      </c>
      <c r="CM891" s="7">
        <f t="shared" ref="CM891" ca="1" si="89416">_xlfn.BINOM.DIST.RANGE(1,CM$1,$H891)*CM890</f>
        <v>5.6627827635584942E-127</v>
      </c>
      <c r="CN891" s="7">
        <f t="shared" ref="CN891" ca="1" si="89417">_xlfn.BINOM.DIST.RANGE(1,CN$1,$H891)*CN890</f>
        <v>5.4080323644198857E-134</v>
      </c>
      <c r="CO891" s="7">
        <f t="shared" ref="CO891" ca="1" si="89418">_xlfn.BINOM.DIST.RANGE(1,CO$1,$H891)*CO890</f>
        <v>1.7238445475270019E-141</v>
      </c>
      <c r="CP891" s="7">
        <f t="shared" ref="CP891" ca="1" si="89419">_xlfn.BINOM.DIST.RANGE(1,CP$1,$H891)*CP890</f>
        <v>1.5963831445869377E-149</v>
      </c>
      <c r="CQ891" s="7">
        <f t="shared" ref="CQ891" ca="1" si="89420">_xlfn.BINOM.DIST.RANGE(1,CQ$1,$H891)*CQ890</f>
        <v>3.6320478265528094E-158</v>
      </c>
      <c r="CR891" s="7">
        <f t="shared" ref="CR891" ca="1" si="89421">_xlfn.BINOM.DIST.RANGE(1,CR$1,$H891)*CR890</f>
        <v>1.653794765619089E-167</v>
      </c>
      <c r="CS891" s="7">
        <f t="shared" ref="CS891" ca="1" si="89422">_xlfn.BINOM.DIST.RANGE(1,CS$1,$H891)*CS890</f>
        <v>1.168426408147043E-177</v>
      </c>
      <c r="CT891" s="7">
        <f t="shared" ref="CT891" ca="1" si="89423">_xlfn.BINOM.DIST.RANGE(1,CT$1,$H891)*CT890</f>
        <v>9.2904000485690921E-189</v>
      </c>
      <c r="CU891" s="7">
        <f t="shared" ref="CU891" ca="1" si="89424">_xlfn.BINOM.DIST.RANGE(1,CU$1,$H891)*CU890</f>
        <v>5.4991074129379169E-201</v>
      </c>
      <c r="CV891" s="7">
        <f t="shared" ref="CV891" ca="1" si="89425">_xlfn.BINOM.DIST.RANGE(1,CV$1,$H891)*CV890</f>
        <v>1.4059311769685405E-214</v>
      </c>
      <c r="CW891" s="7">
        <f t="shared" ref="CW891" ca="1" si="89426">_xlfn.BINOM.DIST.RANGE(1,CW$1,$H891)*CW890</f>
        <v>7.4268634449380181E-230</v>
      </c>
      <c r="CX891" s="7">
        <f t="shared" ref="CX891" ca="1" si="89427">_xlfn.BINOM.DIST.RANGE(1,CX$1,$H891)*CX890</f>
        <v>2.8824451338306356E-247</v>
      </c>
      <c r="CY891" s="7">
        <f t="shared" ref="CY891" ca="1" si="89428">_xlfn.BINOM.DIST.RANGE(1,CY$1,$H891)*CY890</f>
        <v>1.8075147308781141E-267</v>
      </c>
      <c r="CZ891" s="7">
        <f t="shared" ref="CZ891" ca="1" si="89429">_xlfn.BINOM.DIST.RANGE(1,CZ$1,$H891)*CZ890</f>
        <v>1.7496424185150839E-291</v>
      </c>
      <c r="DA891" s="7">
        <f t="shared" ref="DA891" ca="1" si="89430">_xlfn.BINOM.DIST.RANGE(1,DA$1,$H891)*DA890</f>
        <v>0</v>
      </c>
      <c r="DB891" s="7">
        <f t="shared" ref="DB891" ca="1" si="89431">_xlfn.BINOM.DIST.RANGE(1,DB$1,$H891)*DB890</f>
        <v>0</v>
      </c>
      <c r="DC891" s="7">
        <f t="shared" ref="DC891" ca="1" si="89432">_xlfn.BINOM.DIST.RANGE(1,DC$1,$H891)*DC890</f>
        <v>0</v>
      </c>
      <c r="DD891" s="7">
        <f t="shared" ref="DD891" ca="1" si="89433">_xlfn.BINOM.DIST.RANGE(1,DD$1,$H891)*DD890</f>
        <v>0</v>
      </c>
      <c r="DE891" s="8">
        <f t="shared" ref="DE891" ca="1" si="89434">_xlfn.BINOM.DIST.RANGE(1,DE$1,$H891)*DE890</f>
        <v>0</v>
      </c>
    </row>
    <row r="892" spans="7:109" ht="15" thickBot="1" x14ac:dyDescent="0.35">
      <c r="G892" s="19"/>
      <c r="H892" s="21"/>
      <c r="I892" s="9">
        <f ca="1">I891/SUM($I891:$DE891)</f>
        <v>0</v>
      </c>
      <c r="J892" s="10">
        <f t="shared" ref="J892" ca="1" si="89435">J891/SUM($I891:$DE891)</f>
        <v>4.2090451956086488E-151</v>
      </c>
      <c r="K892" s="10">
        <f t="shared" ref="K892" ca="1" si="89436">K891/SUM($I891:$DE891)</f>
        <v>1.9495619181464271E-112</v>
      </c>
      <c r="L892" s="10">
        <f t="shared" ref="L892" ca="1" si="89437">L891/SUM($I891:$DE891)</f>
        <v>2.1123909772110488E-90</v>
      </c>
      <c r="M892" s="10">
        <f t="shared" ref="M892" ca="1" si="89438">M891/SUM($I891:$DE891)</f>
        <v>3.4831356732733868E-75</v>
      </c>
      <c r="N892" s="10">
        <f t="shared" ref="N892" ca="1" si="89439">N891/SUM($I891:$DE891)</f>
        <v>1.0391778729407956E-63</v>
      </c>
      <c r="O892" s="10">
        <f t="shared" ref="O892" ca="1" si="89440">O891/SUM($I891:$DE891)</f>
        <v>1.3137624352200154E-54</v>
      </c>
      <c r="P892" s="10">
        <f t="shared" ref="P892" ca="1" si="89441">P891/SUM($I891:$DE891)</f>
        <v>3.7833314571863691E-47</v>
      </c>
      <c r="Q892" s="10">
        <f t="shared" ref="Q892" ca="1" si="89442">Q891/SUM($I891:$DE891)</f>
        <v>6.7704984604340905E-41</v>
      </c>
      <c r="R892" s="10">
        <f t="shared" ref="R892" ca="1" si="89443">R891/SUM($I891:$DE891)</f>
        <v>1.4380197029957557E-35</v>
      </c>
      <c r="S892" s="10">
        <f t="shared" ref="S892" ca="1" si="89444">S891/SUM($I891:$DE891)</f>
        <v>5.6371358998908785E-31</v>
      </c>
      <c r="T892" s="10">
        <f t="shared" ref="T892" ca="1" si="89445">T891/SUM($I891:$DE891)</f>
        <v>5.5867245836837573E-27</v>
      </c>
      <c r="U892" s="10">
        <f t="shared" ref="U892" ca="1" si="89446">U891/SUM($I891:$DE891)</f>
        <v>1.7654476018408541E-23</v>
      </c>
      <c r="V892" s="10">
        <f t="shared" ref="V892" ca="1" si="89447">V891/SUM($I891:$DE891)</f>
        <v>2.1212482179310695E-20</v>
      </c>
      <c r="W892" s="10">
        <f t="shared" ref="W892" ca="1" si="89448">W891/SUM($I891:$DE891)</f>
        <v>1.1109260515608319E-17</v>
      </c>
      <c r="X892" s="10">
        <f t="shared" ref="X892" ca="1" si="89449">X891/SUM($I891:$DE891)</f>
        <v>2.8252795165489963E-15</v>
      </c>
      <c r="Y892" s="10">
        <f t="shared" ref="Y892" ca="1" si="89450">Y891/SUM($I891:$DE891)</f>
        <v>3.8058680552395239E-13</v>
      </c>
      <c r="Z892" s="10">
        <f t="shared" ref="Z892" ca="1" si="89451">Z891/SUM($I891:$DE891)</f>
        <v>2.914951555937775E-11</v>
      </c>
      <c r="AA892" s="10">
        <f t="shared" ref="AA892" ca="1" si="89452">AA891/SUM($I891:$DE891)</f>
        <v>1.3458273175529377E-9</v>
      </c>
      <c r="AB892" s="10">
        <f t="shared" ref="AB892" ca="1" si="89453">AB891/SUM($I891:$DE891)</f>
        <v>3.9328543888360285E-8</v>
      </c>
      <c r="AC892" s="10">
        <f t="shared" ref="AC892" ca="1" si="89454">AC891/SUM($I891:$DE891)</f>
        <v>7.5790268752448236E-7</v>
      </c>
      <c r="AD892" s="10">
        <f t="shared" ref="AD892" ca="1" si="89455">AD891/SUM($I891:$DE891)</f>
        <v>9.9730882078391102E-6</v>
      </c>
      <c r="AE892" s="10">
        <f t="shared" ref="AE892" ca="1" si="89456">AE891/SUM($I891:$DE891)</f>
        <v>9.2315803777050654E-5</v>
      </c>
      <c r="AF892" s="10">
        <f t="shared" ref="AF892" ca="1" si="89457">AF891/SUM($I891:$DE891)</f>
        <v>6.1667421301978735E-4</v>
      </c>
      <c r="AG892" s="10">
        <f t="shared" ref="AG892" ca="1" si="89458">AG891/SUM($I891:$DE891)</f>
        <v>3.0392079476353651E-3</v>
      </c>
      <c r="AH892" s="10">
        <f t="shared" ref="AH892" ca="1" si="89459">AH891/SUM($I891:$DE891)</f>
        <v>1.1264505657396274E-2</v>
      </c>
      <c r="AI892" s="10">
        <f t="shared" ref="AI892" ca="1" si="89460">AI891/SUM($I891:$DE891)</f>
        <v>3.1927005401188847E-2</v>
      </c>
      <c r="AJ892" s="10">
        <f t="shared" ref="AJ892" ca="1" si="89461">AJ891/SUM($I891:$DE891)</f>
        <v>7.0214725102444739E-2</v>
      </c>
      <c r="AK892" s="10">
        <f t="shared" ref="AK892" ca="1" si="89462">AK891/SUM($I891:$DE891)</f>
        <v>0.1213563841155666</v>
      </c>
      <c r="AL892" s="10">
        <f t="shared" ref="AL892" ca="1" si="89463">AL891/SUM($I891:$DE891)</f>
        <v>0.1666933372837574</v>
      </c>
      <c r="AM892" s="10">
        <f t="shared" ref="AM892" ca="1" si="89464">AM891/SUM($I891:$DE891)</f>
        <v>0.18376186565868538</v>
      </c>
      <c r="AN892" s="10">
        <f t="shared" ref="AN892" ca="1" si="89465">AN891/SUM($I891:$DE891)</f>
        <v>0.16398743333401578</v>
      </c>
      <c r="AO892" s="10">
        <f t="shared" ref="AO892" ca="1" si="89466">AO891/SUM($I891:$DE891)</f>
        <v>0.1193595128070588</v>
      </c>
      <c r="AP892" s="10">
        <f t="shared" ref="AP892" ca="1" si="89467">AP891/SUM($I891:$DE891)</f>
        <v>7.1327288223783522E-2</v>
      </c>
      <c r="AQ892" s="10">
        <f t="shared" ref="AQ892" ca="1" si="89468">AQ891/SUM($I891:$DE891)</f>
        <v>3.5196379308933802E-2</v>
      </c>
      <c r="AR892" s="10">
        <f t="shared" ref="AR892" ca="1" si="89469">AR891/SUM($I891:$DE891)</f>
        <v>1.4412585072107697E-2</v>
      </c>
      <c r="AS892" s="10">
        <f t="shared" ref="AS892" ca="1" si="89470">AS891/SUM($I891:$DE891)</f>
        <v>4.9186121733472508E-3</v>
      </c>
      <c r="AT892" s="10">
        <f t="shared" ref="AT892" ca="1" si="89471">AT891/SUM($I891:$DE891)</f>
        <v>1.4040360221163996E-3</v>
      </c>
      <c r="AU892" s="10">
        <f t="shared" ref="AU892" ca="1" si="89472">AU891/SUM($I891:$DE891)</f>
        <v>3.3625740205457324E-4</v>
      </c>
      <c r="AV892" s="10">
        <f t="shared" ref="AV892" ca="1" si="89473">AV891/SUM($I891:$DE891)</f>
        <v>6.7734431820628109E-5</v>
      </c>
      <c r="AW892" s="10">
        <f t="shared" ref="AW892" ca="1" si="89474">AW891/SUM($I891:$DE891)</f>
        <v>1.1498886445020473E-5</v>
      </c>
      <c r="AX892" s="10">
        <f t="shared" ref="AX892" ca="1" si="89475">AX891/SUM($I891:$DE891)</f>
        <v>1.6476563395876533E-6</v>
      </c>
      <c r="AY892" s="10">
        <f t="shared" ref="AY892" ca="1" si="89476">AY891/SUM($I891:$DE891)</f>
        <v>1.9948015190703404E-7</v>
      </c>
      <c r="AZ892" s="10">
        <f t="shared" ref="AZ892" ca="1" si="89477">AZ891/SUM($I891:$DE891)</f>
        <v>2.0418450213908985E-8</v>
      </c>
      <c r="BA892" s="10">
        <f t="shared" ref="BA892" ca="1" si="89478">BA891/SUM($I891:$DE891)</f>
        <v>1.7673413590415542E-9</v>
      </c>
      <c r="BB892" s="10">
        <f t="shared" ref="BB892" ca="1" si="89479">BB891/SUM($I891:$DE891)</f>
        <v>1.2932986793788136E-10</v>
      </c>
      <c r="BC892" s="10">
        <f t="shared" ref="BC892" ca="1" si="89480">BC891/SUM($I891:$DE891)</f>
        <v>7.9962983159451636E-12</v>
      </c>
      <c r="BD892" s="10">
        <f t="shared" ref="BD892" ca="1" si="89481">BD891/SUM($I891:$DE891)</f>
        <v>4.1730022662849924E-13</v>
      </c>
      <c r="BE892" s="10">
        <f t="shared" ref="BE892" ca="1" si="89482">BE891/SUM($I891:$DE891)</f>
        <v>1.8355343262949951E-14</v>
      </c>
      <c r="BF892" s="10">
        <f t="shared" ref="BF892" ca="1" si="89483">BF891/SUM($I891:$DE891)</f>
        <v>6.7926850654532069E-16</v>
      </c>
      <c r="BG892" s="10">
        <f t="shared" ref="BG892" ca="1" si="89484">BG891/SUM($I891:$DE891)</f>
        <v>2.1101823902258781E-17</v>
      </c>
      <c r="BH892" s="10">
        <f t="shared" ref="BH892" ca="1" si="89485">BH891/SUM($I891:$DE891)</f>
        <v>5.4884837052370326E-19</v>
      </c>
      <c r="BI892" s="10">
        <f t="shared" ref="BI892" ca="1" si="89486">BI891/SUM($I891:$DE891)</f>
        <v>1.1915371749391388E-20</v>
      </c>
      <c r="BJ892" s="10">
        <f t="shared" ref="BJ892" ca="1" si="89487">BJ891/SUM($I891:$DE891)</f>
        <v>2.151604996740418E-22</v>
      </c>
      <c r="BK892" s="10">
        <f t="shared" ref="BK892" ca="1" si="89488">BK891/SUM($I891:$DE891)</f>
        <v>3.2187984142462637E-24</v>
      </c>
      <c r="BL892" s="10">
        <f t="shared" ref="BL892" ca="1" si="89489">BL891/SUM($I891:$DE891)</f>
        <v>3.9716187848300983E-26</v>
      </c>
      <c r="BM892" s="10">
        <f t="shared" ref="BM892" ca="1" si="89490">BM891/SUM($I891:$DE891)</f>
        <v>4.0218701818242559E-28</v>
      </c>
      <c r="BN892" s="10">
        <f t="shared" ref="BN892" ca="1" si="89491">BN891/SUM($I891:$DE891)</f>
        <v>3.3241725504703465E-30</v>
      </c>
      <c r="BO892" s="10">
        <f t="shared" ref="BO892" ca="1" si="89492">BO891/SUM($I891:$DE891)</f>
        <v>2.2288997057911974E-32</v>
      </c>
      <c r="BP892" s="10">
        <f t="shared" ref="BP892" ca="1" si="89493">BP891/SUM($I891:$DE891)</f>
        <v>1.2043010292380754E-34</v>
      </c>
      <c r="BQ892" s="10">
        <f t="shared" ref="BQ892" ca="1" si="89494">BQ891/SUM($I891:$DE891)</f>
        <v>5.2048914108221684E-37</v>
      </c>
      <c r="BR892" s="10">
        <f t="shared" ref="BR892" ca="1" si="89495">BR891/SUM($I891:$DE891)</f>
        <v>1.7848384407651619E-39</v>
      </c>
      <c r="BS892" s="10">
        <f t="shared" ref="BS892" ca="1" si="89496">BS891/SUM($I891:$DE891)</f>
        <v>4.8131713215626592E-42</v>
      </c>
      <c r="BT892" s="10">
        <f t="shared" ref="BT892" ca="1" si="89497">BT891/SUM($I891:$DE891)</f>
        <v>1.0108048834450075E-44</v>
      </c>
      <c r="BU892" s="10">
        <f t="shared" ref="BU892" ca="1" si="89498">BU891/SUM($I891:$DE891)</f>
        <v>1.6355067759433656E-47</v>
      </c>
      <c r="BV892" s="10">
        <f t="shared" ref="BV892" ca="1" si="89499">BV891/SUM($I891:$DE891)</f>
        <v>2.0150057775228006E-50</v>
      </c>
      <c r="BW892" s="10">
        <f t="shared" ref="BW892" ca="1" si="89500">BW891/SUM($I891:$DE891)</f>
        <v>1.86605610217428E-53</v>
      </c>
      <c r="BX892" s="10">
        <f t="shared" ref="BX892" ca="1" si="89501">BX891/SUM($I891:$DE891)</f>
        <v>1.2806254563523205E-56</v>
      </c>
      <c r="BY892" s="10">
        <f t="shared" ref="BY892" ca="1" si="89502">BY891/SUM($I891:$DE891)</f>
        <v>6.4116043767658302E-60</v>
      </c>
      <c r="BZ892" s="10">
        <f t="shared" ref="BZ892" ca="1" si="89503">BZ891/SUM($I891:$DE891)</f>
        <v>2.3017275704232425E-63</v>
      </c>
      <c r="CA892" s="10">
        <f t="shared" ref="CA892" ca="1" si="89504">CA891/SUM($I891:$DE891)</f>
        <v>5.8128298269092289E-67</v>
      </c>
      <c r="CB892" s="10">
        <f t="shared" ref="CB892" ca="1" si="89505">CB891/SUM($I891:$DE891)</f>
        <v>1.0110573611723623E-70</v>
      </c>
      <c r="CC892" s="10">
        <f t="shared" ref="CC892" ca="1" si="89506">CC891/SUM($I891:$DE891)</f>
        <v>1.1830629181189412E-74</v>
      </c>
      <c r="CD892" s="10">
        <f t="shared" ref="CD892" ca="1" si="89507">CD891/SUM($I891:$DE891)</f>
        <v>9.0721269476385266E-79</v>
      </c>
      <c r="CE892" s="10">
        <f t="shared" ref="CE892" ca="1" si="89508">CE891/SUM($I891:$DE891)</f>
        <v>4.4275962650281258E-83</v>
      </c>
      <c r="CF892" s="10">
        <f t="shared" ref="CF892" ca="1" si="89509">CF891/SUM($I891:$DE891)</f>
        <v>1.3308490452506333E-87</v>
      </c>
      <c r="CG892" s="10">
        <f t="shared" ref="CG892" ca="1" si="89510">CG891/SUM($I891:$DE891)</f>
        <v>2.3743351118025093E-92</v>
      </c>
      <c r="CH892" s="10">
        <f t="shared" ref="CH892" ca="1" si="89511">CH891/SUM($I891:$DE891)</f>
        <v>2.411357036104295E-97</v>
      </c>
      <c r="CI892" s="10">
        <f t="shared" ref="CI892" ca="1" si="89512">CI891/SUM($I891:$DE891)</f>
        <v>1.3294559829320265E-102</v>
      </c>
      <c r="CJ892" s="10">
        <f t="shared" ref="CJ892" ca="1" si="89513">CJ891/SUM($I891:$DE891)</f>
        <v>3.7691365638678117E-108</v>
      </c>
      <c r="CK892" s="10">
        <f t="shared" ref="CK892" ca="1" si="89514">CK891/SUM($I891:$DE891)</f>
        <v>5.1633907297813505E-114</v>
      </c>
      <c r="CL892" s="10">
        <f t="shared" ref="CL892" ca="1" si="89515">CL891/SUM($I891:$DE891)</f>
        <v>3.1806470314505606E-120</v>
      </c>
      <c r="CM892" s="10">
        <f t="shared" ref="CM892" ca="1" si="89516">CM891/SUM($I891:$DE891)</f>
        <v>8.1026955941592588E-127</v>
      </c>
      <c r="CN892" s="10">
        <f t="shared" ref="CN892" ca="1" si="89517">CN891/SUM($I891:$DE891)</f>
        <v>7.738181357449674E-134</v>
      </c>
      <c r="CO892" s="10">
        <f t="shared" ref="CO892" ca="1" si="89518">CO891/SUM($I891:$DE891)</f>
        <v>2.4665942882621083E-141</v>
      </c>
      <c r="CP892" s="10">
        <f t="shared" ref="CP892" ca="1" si="89519">CP891/SUM($I891:$DE891)</f>
        <v>2.2842138242481902E-149</v>
      </c>
      <c r="CQ892" s="10">
        <f t="shared" ref="CQ892" ca="1" si="89520">CQ891/SUM($I891:$DE891)</f>
        <v>5.1969816167717038E-158</v>
      </c>
      <c r="CR892" s="10">
        <f t="shared" ref="CR892" ca="1" si="89521">CR891/SUM($I891:$DE891)</f>
        <v>2.3663622852105931E-167</v>
      </c>
      <c r="CS892" s="10">
        <f t="shared" ref="CS892" ca="1" si="89522">CS891/SUM($I891:$DE891)</f>
        <v>1.6718641531364438E-177</v>
      </c>
      <c r="CT892" s="10">
        <f t="shared" ref="CT892" ca="1" si="89523">CT891/SUM($I891:$DE891)</f>
        <v>1.3293337690074744E-188</v>
      </c>
      <c r="CU892" s="10">
        <f t="shared" ref="CU892" ca="1" si="89524">CU891/SUM($I891:$DE891)</f>
        <v>7.8684977452005555E-201</v>
      </c>
      <c r="CV892" s="10">
        <f t="shared" ref="CV892" ca="1" si="89525">CV891/SUM($I891:$DE891)</f>
        <v>2.0117021664019304E-214</v>
      </c>
      <c r="CW892" s="10">
        <f t="shared" ref="CW892" ca="1" si="89526">CW891/SUM($I891:$DE891)</f>
        <v>1.0626862485522243E-229</v>
      </c>
      <c r="CX892" s="10">
        <f t="shared" ref="CX892" ca="1" si="89527">CX891/SUM($I891:$DE891)</f>
        <v>4.1243989857062141E-247</v>
      </c>
      <c r="CY892" s="10">
        <f t="shared" ref="CY892" ca="1" si="89528">CY891/SUM($I891:$DE891)</f>
        <v>2.5863152901632174E-267</v>
      </c>
      <c r="CZ892" s="10">
        <f t="shared" ref="CZ892" ca="1" si="89529">CZ891/SUM($I891:$DE891)</f>
        <v>2.5035076406405538E-291</v>
      </c>
      <c r="DA892" s="10">
        <f t="shared" ref="DA892" ca="1" si="89530">DA891/SUM($I891:$DE891)</f>
        <v>0</v>
      </c>
      <c r="DB892" s="10">
        <f t="shared" ref="DB892" ca="1" si="89531">DB891/SUM($I891:$DE891)</f>
        <v>0</v>
      </c>
      <c r="DC892" s="10">
        <f t="shared" ref="DC892" ca="1" si="89532">DC891/SUM($I891:$DE891)</f>
        <v>0</v>
      </c>
      <c r="DD892" s="10">
        <f t="shared" ref="DD892" ca="1" si="89533">DD891/SUM($I891:$DE891)</f>
        <v>0</v>
      </c>
      <c r="DE892" s="11">
        <f t="shared" ref="DE892" ca="1" si="89534">DE891/SUM($I891:$DE891)</f>
        <v>0</v>
      </c>
    </row>
    <row r="893" spans="7:109" x14ac:dyDescent="0.3">
      <c r="G893" s="18">
        <v>445</v>
      </c>
      <c r="H893" s="20">
        <f t="shared" ref="H893" ca="1" si="89535">IF(RAND()&lt;=B$3, 1, 0)</f>
        <v>1</v>
      </c>
      <c r="I893" s="6">
        <f t="shared" ref="I893" ca="1" si="89536">_xlfn.BINOM.DIST.RANGE(1,I$1,$H893)*I892</f>
        <v>0</v>
      </c>
      <c r="J893" s="7">
        <f t="shared" ref="J893" ca="1" si="89537">_xlfn.BINOM.DIST.RANGE(1,J$1,$H893)*J892</f>
        <v>4.2090451956086506E-153</v>
      </c>
      <c r="K893" s="7">
        <f t="shared" ref="K893" ca="1" si="89538">_xlfn.BINOM.DIST.RANGE(1,K$1,$H893)*K892</f>
        <v>3.8991238362928541E-114</v>
      </c>
      <c r="L893" s="7">
        <f t="shared" ref="L893" ca="1" si="89539">_xlfn.BINOM.DIST.RANGE(1,L$1,$H893)*L892</f>
        <v>6.3371729316331452E-92</v>
      </c>
      <c r="M893" s="7">
        <f t="shared" ref="M893" ca="1" si="89540">_xlfn.BINOM.DIST.RANGE(1,M$1,$H893)*M892</f>
        <v>1.3932542693093551E-76</v>
      </c>
      <c r="N893" s="7">
        <f t="shared" ref="N893" ca="1" si="89541">_xlfn.BINOM.DIST.RANGE(1,N$1,$H893)*N892</f>
        <v>5.195889364703979E-65</v>
      </c>
      <c r="O893" s="7">
        <f t="shared" ref="O893" ca="1" si="89542">_xlfn.BINOM.DIST.RANGE(1,O$1,$H893)*O892</f>
        <v>7.8825746113200921E-56</v>
      </c>
      <c r="P893" s="7">
        <f t="shared" ref="P893" ca="1" si="89543">_xlfn.BINOM.DIST.RANGE(1,P$1,$H893)*P892</f>
        <v>2.6483320200304585E-48</v>
      </c>
      <c r="Q893" s="7">
        <f t="shared" ref="Q893" ca="1" si="89544">_xlfn.BINOM.DIST.RANGE(1,Q$1,$H893)*Q892</f>
        <v>5.4163987683472718E-42</v>
      </c>
      <c r="R893" s="7">
        <f t="shared" ref="R893" ca="1" si="89545">_xlfn.BINOM.DIST.RANGE(1,R$1,$H893)*R892</f>
        <v>1.2942177326961799E-36</v>
      </c>
      <c r="S893" s="7">
        <f t="shared" ref="S893" ca="1" si="89546">_xlfn.BINOM.DIST.RANGE(1,S$1,$H893)*S892</f>
        <v>5.6371358998908792E-32</v>
      </c>
      <c r="T893" s="7">
        <f t="shared" ref="T893" ca="1" si="89547">_xlfn.BINOM.DIST.RANGE(1,T$1,$H893)*T892</f>
        <v>6.1453970420521339E-28</v>
      </c>
      <c r="U893" s="7">
        <f t="shared" ref="U893" ca="1" si="89548">_xlfn.BINOM.DIST.RANGE(1,U$1,$H893)*U892</f>
        <v>2.118537122209025E-24</v>
      </c>
      <c r="V893" s="7">
        <f t="shared" ref="V893" ca="1" si="89549">_xlfn.BINOM.DIST.RANGE(1,V$1,$H893)*V892</f>
        <v>2.7576226833103904E-21</v>
      </c>
      <c r="W893" s="7">
        <f t="shared" ref="W893" ca="1" si="89550">_xlfn.BINOM.DIST.RANGE(1,W$1,$H893)*W892</f>
        <v>1.5552964721851648E-18</v>
      </c>
      <c r="X893" s="7">
        <f t="shared" ref="X893" ca="1" si="89551">_xlfn.BINOM.DIST.RANGE(1,X$1,$H893)*X892</f>
        <v>4.2379192748234941E-16</v>
      </c>
      <c r="Y893" s="7">
        <f t="shared" ref="Y893" ca="1" si="89552">_xlfn.BINOM.DIST.RANGE(1,Y$1,$H893)*Y892</f>
        <v>6.0893888883832375E-14</v>
      </c>
      <c r="Z893" s="7">
        <f t="shared" ref="Z893" ca="1" si="89553">_xlfn.BINOM.DIST.RANGE(1,Z$1,$H893)*Z892</f>
        <v>4.9554176450942181E-12</v>
      </c>
      <c r="AA893" s="7">
        <f t="shared" ref="AA893" ca="1" si="89554">_xlfn.BINOM.DIST.RANGE(1,AA$1,$H893)*AA892</f>
        <v>2.4224891715952879E-10</v>
      </c>
      <c r="AB893" s="7">
        <f t="shared" ref="AB893" ca="1" si="89555">_xlfn.BINOM.DIST.RANGE(1,AB$1,$H893)*AB892</f>
        <v>7.4724233387884543E-9</v>
      </c>
      <c r="AC893" s="7">
        <f t="shared" ref="AC893" ca="1" si="89556">_xlfn.BINOM.DIST.RANGE(1,AC$1,$H893)*AC892</f>
        <v>1.5158053750489649E-7</v>
      </c>
      <c r="AD893" s="7">
        <f t="shared" ref="AD893" ca="1" si="89557">_xlfn.BINOM.DIST.RANGE(1,AD$1,$H893)*AD892</f>
        <v>2.0943485236462132E-6</v>
      </c>
      <c r="AE893" s="7">
        <f t="shared" ref="AE893" ca="1" si="89558">_xlfn.BINOM.DIST.RANGE(1,AE$1,$H893)*AE892</f>
        <v>2.0309476830951143E-5</v>
      </c>
      <c r="AF893" s="7">
        <f t="shared" ref="AF893" ca="1" si="89559">_xlfn.BINOM.DIST.RANGE(1,AF$1,$H893)*AF892</f>
        <v>1.4183506899455111E-4</v>
      </c>
      <c r="AG893" s="7">
        <f t="shared" ref="AG893" ca="1" si="89560">_xlfn.BINOM.DIST.RANGE(1,AG$1,$H893)*AG892</f>
        <v>7.2940990743248764E-4</v>
      </c>
      <c r="AH893" s="7">
        <f t="shared" ref="AH893" ca="1" si="89561">_xlfn.BINOM.DIST.RANGE(1,AH$1,$H893)*AH892</f>
        <v>2.8161264143490685E-3</v>
      </c>
      <c r="AI893" s="7">
        <f t="shared" ref="AI893" ca="1" si="89562">_xlfn.BINOM.DIST.RANGE(1,AI$1,$H893)*AI892</f>
        <v>8.3010214043091005E-3</v>
      </c>
      <c r="AJ893" s="7">
        <f t="shared" ref="AJ893" ca="1" si="89563">_xlfn.BINOM.DIST.RANGE(1,AJ$1,$H893)*AJ892</f>
        <v>1.8957975777660081E-2</v>
      </c>
      <c r="AK893" s="7">
        <f t="shared" ref="AK893" ca="1" si="89564">_xlfn.BINOM.DIST.RANGE(1,AK$1,$H893)*AK892</f>
        <v>3.3979787552358649E-2</v>
      </c>
      <c r="AL893" s="7">
        <f t="shared" ref="AL893" ca="1" si="89565">_xlfn.BINOM.DIST.RANGE(1,AL$1,$H893)*AL892</f>
        <v>4.8341067812289647E-2</v>
      </c>
      <c r="AM893" s="7">
        <f t="shared" ref="AM893" ca="1" si="89566">_xlfn.BINOM.DIST.RANGE(1,AM$1,$H893)*AM892</f>
        <v>5.5128559697605613E-2</v>
      </c>
      <c r="AN893" s="7">
        <f t="shared" ref="AN893" ca="1" si="89567">_xlfn.BINOM.DIST.RANGE(1,AN$1,$H893)*AN892</f>
        <v>5.0836104333544893E-2</v>
      </c>
      <c r="AO893" s="7">
        <f t="shared" ref="AO893" ca="1" si="89568">_xlfn.BINOM.DIST.RANGE(1,AO$1,$H893)*AO892</f>
        <v>3.8195044098258815E-2</v>
      </c>
      <c r="AP893" s="7">
        <f t="shared" ref="AP893" ca="1" si="89569">_xlfn.BINOM.DIST.RANGE(1,AP$1,$H893)*AP892</f>
        <v>2.3538005113848563E-2</v>
      </c>
      <c r="AQ893" s="7">
        <f t="shared" ref="AQ893" ca="1" si="89570">_xlfn.BINOM.DIST.RANGE(1,AQ$1,$H893)*AQ892</f>
        <v>1.1966768965037495E-2</v>
      </c>
      <c r="AR893" s="7">
        <f t="shared" ref="AR893" ca="1" si="89571">_xlfn.BINOM.DIST.RANGE(1,AR$1,$H893)*AR892</f>
        <v>5.0444047752376932E-3</v>
      </c>
      <c r="AS893" s="7">
        <f t="shared" ref="AS893" ca="1" si="89572">_xlfn.BINOM.DIST.RANGE(1,AS$1,$H893)*AS892</f>
        <v>1.7707003824050103E-3</v>
      </c>
      <c r="AT893" s="7">
        <f t="shared" ref="AT893" ca="1" si="89573">_xlfn.BINOM.DIST.RANGE(1,AT$1,$H893)*AT892</f>
        <v>5.1949332818306785E-4</v>
      </c>
      <c r="AU893" s="7">
        <f t="shared" ref="AU893" ca="1" si="89574">_xlfn.BINOM.DIST.RANGE(1,AU$1,$H893)*AU892</f>
        <v>1.2777781278073782E-4</v>
      </c>
      <c r="AV893" s="7">
        <f t="shared" ref="AV893" ca="1" si="89575">_xlfn.BINOM.DIST.RANGE(1,AV$1,$H893)*AV892</f>
        <v>2.6416428410044963E-5</v>
      </c>
      <c r="AW893" s="7">
        <f t="shared" ref="AW893" ca="1" si="89576">_xlfn.BINOM.DIST.RANGE(1,AW$1,$H893)*AW892</f>
        <v>4.5995545780081893E-6</v>
      </c>
      <c r="AX893" s="7">
        <f t="shared" ref="AX893" ca="1" si="89577">_xlfn.BINOM.DIST.RANGE(1,AX$1,$H893)*AX892</f>
        <v>6.755390992309378E-7</v>
      </c>
      <c r="AY893" s="7">
        <f t="shared" ref="AY893" ca="1" si="89578">_xlfn.BINOM.DIST.RANGE(1,AY$1,$H893)*AY892</f>
        <v>8.3781663800954286E-8</v>
      </c>
      <c r="AZ893" s="7">
        <f t="shared" ref="AZ893" ca="1" si="89579">_xlfn.BINOM.DIST.RANGE(1,AZ$1,$H893)*AZ892</f>
        <v>8.779933591980863E-9</v>
      </c>
      <c r="BA893" s="7">
        <f t="shared" ref="BA893" ca="1" si="89580">_xlfn.BINOM.DIST.RANGE(1,BA$1,$H893)*BA892</f>
        <v>7.7763019797828383E-10</v>
      </c>
      <c r="BB893" s="7">
        <f t="shared" ref="BB893" ca="1" si="89581">_xlfn.BINOM.DIST.RANGE(1,BB$1,$H893)*BB892</f>
        <v>5.8198440572046609E-11</v>
      </c>
      <c r="BC893" s="7">
        <f t="shared" ref="BC893" ca="1" si="89582">_xlfn.BINOM.DIST.RANGE(1,BC$1,$H893)*BC892</f>
        <v>3.6782972253347753E-12</v>
      </c>
      <c r="BD893" s="7">
        <f t="shared" ref="BD893" ca="1" si="89583">_xlfn.BINOM.DIST.RANGE(1,BD$1,$H893)*BD892</f>
        <v>1.9613110651539462E-13</v>
      </c>
      <c r="BE893" s="7">
        <f t="shared" ref="BE893" ca="1" si="89584">_xlfn.BINOM.DIST.RANGE(1,BE$1,$H893)*BE892</f>
        <v>8.8105647662159763E-15</v>
      </c>
      <c r="BF893" s="7">
        <f t="shared" ref="BF893" ca="1" si="89585">_xlfn.BINOM.DIST.RANGE(1,BF$1,$H893)*BF892</f>
        <v>3.3284156820720711E-16</v>
      </c>
      <c r="BG893" s="7">
        <f t="shared" ref="BG893" ca="1" si="89586">_xlfn.BINOM.DIST.RANGE(1,BG$1,$H893)*BG892</f>
        <v>1.0550911951129391E-17</v>
      </c>
      <c r="BH893" s="7">
        <f t="shared" ref="BH893" ca="1" si="89587">_xlfn.BINOM.DIST.RANGE(1,BH$1,$H893)*BH892</f>
        <v>2.7991266896708864E-19</v>
      </c>
      <c r="BI893" s="7">
        <f t="shared" ref="BI893" ca="1" si="89588">_xlfn.BINOM.DIST.RANGE(1,BI$1,$H893)*BI892</f>
        <v>6.1959933096835224E-21</v>
      </c>
      <c r="BJ893" s="7">
        <f t="shared" ref="BJ893" ca="1" si="89589">_xlfn.BINOM.DIST.RANGE(1,BJ$1,$H893)*BJ892</f>
        <v>1.1403506482724217E-22</v>
      </c>
      <c r="BK893" s="7">
        <f t="shared" ref="BK893" ca="1" si="89590">_xlfn.BINOM.DIST.RANGE(1,BK$1,$H893)*BK892</f>
        <v>1.7381511436929827E-24</v>
      </c>
      <c r="BL893" s="7">
        <f t="shared" ref="BL893" ca="1" si="89591">_xlfn.BINOM.DIST.RANGE(1,BL$1,$H893)*BL892</f>
        <v>2.1843903316565542E-26</v>
      </c>
      <c r="BM893" s="7">
        <f t="shared" ref="BM893" ca="1" si="89592">_xlfn.BINOM.DIST.RANGE(1,BM$1,$H893)*BM892</f>
        <v>2.2522473018215835E-28</v>
      </c>
      <c r="BN893" s="7">
        <f t="shared" ref="BN893" ca="1" si="89593">_xlfn.BINOM.DIST.RANGE(1,BN$1,$H893)*BN892</f>
        <v>1.8947783537680974E-30</v>
      </c>
      <c r="BO893" s="7">
        <f t="shared" ref="BO893" ca="1" si="89594">_xlfn.BINOM.DIST.RANGE(1,BO$1,$H893)*BO892</f>
        <v>1.2927618293588945E-32</v>
      </c>
      <c r="BP893" s="7">
        <f t="shared" ref="BP893" ca="1" si="89595">_xlfn.BINOM.DIST.RANGE(1,BP$1,$H893)*BP892</f>
        <v>7.1053760725046442E-35</v>
      </c>
      <c r="BQ893" s="7">
        <f t="shared" ref="BQ893" ca="1" si="89596">_xlfn.BINOM.DIST.RANGE(1,BQ$1,$H893)*BQ892</f>
        <v>3.1229348464933008E-37</v>
      </c>
      <c r="BR893" s="7">
        <f t="shared" ref="BR893" ca="1" si="89597">_xlfn.BINOM.DIST.RANGE(1,BR$1,$H893)*BR892</f>
        <v>1.0887514488667487E-39</v>
      </c>
      <c r="BS893" s="7">
        <f t="shared" ref="BS893" ca="1" si="89598">_xlfn.BINOM.DIST.RANGE(1,BS$1,$H893)*BS892</f>
        <v>2.9841662193688489E-42</v>
      </c>
      <c r="BT893" s="7">
        <f t="shared" ref="BT893" ca="1" si="89599">_xlfn.BINOM.DIST.RANGE(1,BT$1,$H893)*BT892</f>
        <v>6.3680707657035479E-45</v>
      </c>
      <c r="BU893" s="7">
        <f t="shared" ref="BU893" ca="1" si="89600">_xlfn.BINOM.DIST.RANGE(1,BU$1,$H893)*BU892</f>
        <v>1.0467243366037541E-47</v>
      </c>
      <c r="BV893" s="7">
        <f t="shared" ref="BV893" ca="1" si="89601">_xlfn.BINOM.DIST.RANGE(1,BV$1,$H893)*BV892</f>
        <v>1.3097537553898204E-50</v>
      </c>
      <c r="BW893" s="7">
        <f t="shared" ref="BW893" ca="1" si="89602">_xlfn.BINOM.DIST.RANGE(1,BW$1,$H893)*BW892</f>
        <v>1.2315970274350248E-53</v>
      </c>
      <c r="BX893" s="7">
        <f t="shared" ref="BX893" ca="1" si="89603">_xlfn.BINOM.DIST.RANGE(1,BX$1,$H893)*BX892</f>
        <v>8.5801905575605474E-57</v>
      </c>
      <c r="BY893" s="7">
        <f t="shared" ref="BY893" ca="1" si="89604">_xlfn.BINOM.DIST.RANGE(1,BY$1,$H893)*BY892</f>
        <v>4.3598909762007648E-60</v>
      </c>
      <c r="BZ893" s="7">
        <f t="shared" ref="BZ893" ca="1" si="89605">_xlfn.BINOM.DIST.RANGE(1,BZ$1,$H893)*BZ892</f>
        <v>1.5881920235920373E-63</v>
      </c>
      <c r="CA893" s="7">
        <f t="shared" ref="CA893" ca="1" si="89606">_xlfn.BINOM.DIST.RANGE(1,CA$1,$H893)*CA892</f>
        <v>4.0689808788364603E-67</v>
      </c>
      <c r="CB893" s="7">
        <f t="shared" ref="CB893" ca="1" si="89607">_xlfn.BINOM.DIST.RANGE(1,CB$1,$H893)*CB892</f>
        <v>7.1785072643237719E-71</v>
      </c>
      <c r="CC893" s="7">
        <f t="shared" ref="CC893" ca="1" si="89608">_xlfn.BINOM.DIST.RANGE(1,CC$1,$H893)*CC892</f>
        <v>8.5180530104563768E-75</v>
      </c>
      <c r="CD893" s="7">
        <f t="shared" ref="CD893" ca="1" si="89609">_xlfn.BINOM.DIST.RANGE(1,CD$1,$H893)*CD892</f>
        <v>6.6226526717761237E-79</v>
      </c>
      <c r="CE893" s="7">
        <f t="shared" ref="CE893" ca="1" si="89610">_xlfn.BINOM.DIST.RANGE(1,CE$1,$H893)*CE892</f>
        <v>3.276421236120813E-83</v>
      </c>
      <c r="CF893" s="7">
        <f t="shared" ref="CF893" ca="1" si="89611">_xlfn.BINOM.DIST.RANGE(1,CF$1,$H893)*CF892</f>
        <v>9.9813678393797501E-88</v>
      </c>
      <c r="CG893" s="7">
        <f t="shared" ref="CG893" ca="1" si="89612">_xlfn.BINOM.DIST.RANGE(1,CG$1,$H893)*CG892</f>
        <v>1.804494684969907E-92</v>
      </c>
      <c r="CH893" s="7">
        <f t="shared" ref="CH893" ca="1" si="89613">_xlfn.BINOM.DIST.RANGE(1,CH$1,$H893)*CH892</f>
        <v>1.8567449178003073E-97</v>
      </c>
      <c r="CI893" s="7">
        <f t="shared" ref="CI893" ca="1" si="89614">_xlfn.BINOM.DIST.RANGE(1,CI$1,$H893)*CI892</f>
        <v>1.0369756666869807E-102</v>
      </c>
      <c r="CJ893" s="7">
        <f t="shared" ref="CJ893" ca="1" si="89615">_xlfn.BINOM.DIST.RANGE(1,CJ$1,$H893)*CJ892</f>
        <v>2.9776178854555714E-108</v>
      </c>
      <c r="CK893" s="7">
        <f t="shared" ref="CK893" ca="1" si="89616">_xlfn.BINOM.DIST.RANGE(1,CK$1,$H893)*CK892</f>
        <v>4.1307125838250809E-114</v>
      </c>
      <c r="CL893" s="7">
        <f t="shared" ref="CL893" ca="1" si="89617">_xlfn.BINOM.DIST.RANGE(1,CL$1,$H893)*CL892</f>
        <v>2.5763240954749541E-120</v>
      </c>
      <c r="CM893" s="7">
        <f t="shared" ref="CM893" ca="1" si="89618">_xlfn.BINOM.DIST.RANGE(1,CM$1,$H893)*CM892</f>
        <v>6.6442103872105919E-127</v>
      </c>
      <c r="CN893" s="7">
        <f t="shared" ref="CN893" ca="1" si="89619">_xlfn.BINOM.DIST.RANGE(1,CN$1,$H893)*CN892</f>
        <v>6.4226905266832289E-134</v>
      </c>
      <c r="CO893" s="7">
        <f t="shared" ref="CO893" ca="1" si="89620">_xlfn.BINOM.DIST.RANGE(1,CO$1,$H893)*CO892</f>
        <v>2.071939202140171E-141</v>
      </c>
      <c r="CP893" s="7">
        <f t="shared" ref="CP893" ca="1" si="89621">_xlfn.BINOM.DIST.RANGE(1,CP$1,$H893)*CP892</f>
        <v>1.9415817506109616E-149</v>
      </c>
      <c r="CQ893" s="7">
        <f t="shared" ref="CQ893" ca="1" si="89622">_xlfn.BINOM.DIST.RANGE(1,CQ$1,$H893)*CQ892</f>
        <v>4.469404190423665E-158</v>
      </c>
      <c r="CR893" s="7">
        <f t="shared" ref="CR893" ca="1" si="89623">_xlfn.BINOM.DIST.RANGE(1,CR$1,$H893)*CR892</f>
        <v>2.0587351881332161E-167</v>
      </c>
      <c r="CS893" s="7">
        <f t="shared" ref="CS893" ca="1" si="89624">_xlfn.BINOM.DIST.RANGE(1,CS$1,$H893)*CS892</f>
        <v>1.4712404547600706E-177</v>
      </c>
      <c r="CT893" s="7">
        <f t="shared" ref="CT893" ca="1" si="89625">_xlfn.BINOM.DIST.RANGE(1,CT$1,$H893)*CT892</f>
        <v>1.1831070544166521E-188</v>
      </c>
      <c r="CU893" s="7">
        <f t="shared" ref="CU893" ca="1" si="89626">_xlfn.BINOM.DIST.RANGE(1,CU$1,$H893)*CU892</f>
        <v>7.0816479706805001E-201</v>
      </c>
      <c r="CV893" s="7">
        <f t="shared" ref="CV893" ca="1" si="89627">_xlfn.BINOM.DIST.RANGE(1,CV$1,$H893)*CV892</f>
        <v>1.8306489714257567E-214</v>
      </c>
      <c r="CW893" s="7">
        <f t="shared" ref="CW893" ca="1" si="89628">_xlfn.BINOM.DIST.RANGE(1,CW$1,$H893)*CW892</f>
        <v>9.7767134866804637E-230</v>
      </c>
      <c r="CX893" s="7">
        <f t="shared" ref="CX893" ca="1" si="89629">_xlfn.BINOM.DIST.RANGE(1,CX$1,$H893)*CX892</f>
        <v>3.8356910567067792E-247</v>
      </c>
      <c r="CY893" s="7">
        <f t="shared" ref="CY893" ca="1" si="89630">_xlfn.BINOM.DIST.RANGE(1,CY$1,$H893)*CY892</f>
        <v>2.4311363727534244E-267</v>
      </c>
      <c r="CZ893" s="7">
        <f t="shared" ref="CZ893" ca="1" si="89631">_xlfn.BINOM.DIST.RANGE(1,CZ$1,$H893)*CZ892</f>
        <v>2.3783322586085259E-291</v>
      </c>
      <c r="DA893" s="7">
        <f t="shared" ref="DA893" ca="1" si="89632">_xlfn.BINOM.DIST.RANGE(1,DA$1,$H893)*DA892</f>
        <v>0</v>
      </c>
      <c r="DB893" s="7">
        <f t="shared" ref="DB893" ca="1" si="89633">_xlfn.BINOM.DIST.RANGE(1,DB$1,$H893)*DB892</f>
        <v>0</v>
      </c>
      <c r="DC893" s="7">
        <f t="shared" ref="DC893" ca="1" si="89634">_xlfn.BINOM.DIST.RANGE(1,DC$1,$H893)*DC892</f>
        <v>0</v>
      </c>
      <c r="DD893" s="7">
        <f t="shared" ref="DD893" ca="1" si="89635">_xlfn.BINOM.DIST.RANGE(1,DD$1,$H893)*DD892</f>
        <v>0</v>
      </c>
      <c r="DE893" s="8">
        <f t="shared" ref="DE893" ca="1" si="89636">_xlfn.BINOM.DIST.RANGE(1,DE$1,$H893)*DE892</f>
        <v>0</v>
      </c>
    </row>
    <row r="894" spans="7:109" ht="15" thickBot="1" x14ac:dyDescent="0.35">
      <c r="G894" s="19"/>
      <c r="H894" s="21"/>
      <c r="I894" s="9">
        <f t="shared" ref="I894" ca="1" si="89637">I893/SUM($I893:$DE893)</f>
        <v>0</v>
      </c>
      <c r="J894" s="10">
        <f t="shared" ref="J894" ca="1" si="89638">J893/SUM($I893:$DE893)</f>
        <v>1.4009210128667604E-152</v>
      </c>
      <c r="K894" s="10">
        <f t="shared" ref="K894" ca="1" si="89639">K893/SUM($I893:$DE893)</f>
        <v>1.2977680828258312E-113</v>
      </c>
      <c r="L894" s="10">
        <f t="shared" ref="L894" ca="1" si="89640">L893/SUM($I893:$DE893)</f>
        <v>2.1092381548570031E-91</v>
      </c>
      <c r="M894" s="10">
        <f t="shared" ref="M894" ca="1" si="89641">M893/SUM($I893:$DE893)</f>
        <v>4.637249284417706E-76</v>
      </c>
      <c r="N894" s="10">
        <f t="shared" ref="N894" ca="1" si="89642">N893/SUM($I893:$DE893)</f>
        <v>1.7293781019835638E-64</v>
      </c>
      <c r="O894" s="10">
        <f t="shared" ref="O894" ca="1" si="89643">O893/SUM($I893:$DE893)</f>
        <v>2.6236031915289273E-55</v>
      </c>
      <c r="P894" s="10">
        <f t="shared" ref="P894" ca="1" si="89644">P893/SUM($I893:$DE893)</f>
        <v>8.8145976189073513E-48</v>
      </c>
      <c r="Q894" s="10">
        <f t="shared" ref="Q894" ca="1" si="89645">Q893/SUM($I893:$DE893)</f>
        <v>1.8027715303603613E-41</v>
      </c>
      <c r="R894" s="10">
        <f t="shared" ref="R894" ca="1" si="89646">R893/SUM($I893:$DE893)</f>
        <v>4.3076202147947499E-36</v>
      </c>
      <c r="S894" s="10">
        <f t="shared" ref="S894" ca="1" si="89647">S893/SUM($I893:$DE893)</f>
        <v>1.876240754739801E-31</v>
      </c>
      <c r="T894" s="10">
        <f t="shared" ref="T894" ca="1" si="89648">T893/SUM($I893:$DE893)</f>
        <v>2.0454082692203381E-27</v>
      </c>
      <c r="U894" s="10">
        <f t="shared" ref="U894" ca="1" si="89649">U893/SUM($I893:$DE893)</f>
        <v>7.0512504216807881E-24</v>
      </c>
      <c r="V894" s="10">
        <f t="shared" ref="V894" ca="1" si="89650">V893/SUM($I893:$DE893)</f>
        <v>9.1783560951972732E-21</v>
      </c>
      <c r="W894" s="10">
        <f t="shared" ref="W894" ca="1" si="89651">W893/SUM($I893:$DE893)</f>
        <v>5.1765837805565954E-18</v>
      </c>
      <c r="X894" s="10">
        <f t="shared" ref="X894" ca="1" si="89652">X893/SUM($I893:$DE893)</f>
        <v>1.4105313407248352E-15</v>
      </c>
      <c r="Y894" s="10">
        <f t="shared" ref="Y894" ca="1" si="89653">Y893/SUM($I893:$DE893)</f>
        <v>2.0267667494171083E-13</v>
      </c>
      <c r="Z894" s="10">
        <f t="shared" ref="Z894" ca="1" si="89654">Z893/SUM($I893:$DE893)</f>
        <v>1.6493404997850911E-11</v>
      </c>
      <c r="AA894" s="10">
        <f t="shared" ref="AA894" ca="1" si="89655">AA893/SUM($I893:$DE893)</f>
        <v>8.0629117203843199E-10</v>
      </c>
      <c r="AB894" s="10">
        <f t="shared" ref="AB894" ca="1" si="89656">AB893/SUM($I893:$DE893)</f>
        <v>2.4870901560445166E-8</v>
      </c>
      <c r="AC894" s="10">
        <f t="shared" ref="AC894" ca="1" si="89657">AC893/SUM($I893:$DE893)</f>
        <v>5.0451432632226764E-7</v>
      </c>
      <c r="AD894" s="10">
        <f t="shared" ref="AD894" ca="1" si="89658">AD893/SUM($I893:$DE893)</f>
        <v>6.9707421010911308E-6</v>
      </c>
      <c r="AE894" s="10">
        <f t="shared" ref="AE894" ca="1" si="89659">AE893/SUM($I893:$DE893)</f>
        <v>6.7597213929882188E-5</v>
      </c>
      <c r="AF894" s="10">
        <f t="shared" ref="AF894" ca="1" si="89660">AF893/SUM($I893:$DE893)</f>
        <v>4.7207791620574495E-4</v>
      </c>
      <c r="AG894" s="10">
        <f t="shared" ref="AG894" ca="1" si="89661">AG893/SUM($I893:$DE893)</f>
        <v>2.4277374530961913E-3</v>
      </c>
      <c r="AH894" s="10">
        <f t="shared" ref="AH894" ca="1" si="89662">AH893/SUM($I893:$DE893)</f>
        <v>9.3730774686543658E-3</v>
      </c>
      <c r="AI894" s="10">
        <f t="shared" ref="AI894" ca="1" si="89663">AI893/SUM($I893:$DE893)</f>
        <v>2.7628772733745227E-2</v>
      </c>
      <c r="AJ894" s="10">
        <f t="shared" ref="AJ894" ca="1" si="89664">AJ893/SUM($I893:$DE893)</f>
        <v>6.3098934304749249E-2</v>
      </c>
      <c r="AK894" s="10">
        <f t="shared" ref="AK894" ca="1" si="89665">AK893/SUM($I893:$DE893)</f>
        <v>0.11309690483844749</v>
      </c>
      <c r="AL894" s="10">
        <f t="shared" ref="AL894" ca="1" si="89666">AL893/SUM($I893:$DE893)</f>
        <v>0.16089638988269547</v>
      </c>
      <c r="AM894" s="10">
        <f t="shared" ref="AM894" ca="1" si="89667">AM893/SUM($I893:$DE893)</f>
        <v>0.18348759421740385</v>
      </c>
      <c r="AN894" s="10">
        <f t="shared" ref="AN894" ca="1" si="89668">AN893/SUM($I893:$DE893)</f>
        <v>0.16920076516985846</v>
      </c>
      <c r="AO894" s="10">
        <f t="shared" ref="AO894" ca="1" si="89669">AO893/SUM($I893:$DE893)</f>
        <v>0.12712678856584655</v>
      </c>
      <c r="AP894" s="10">
        <f t="shared" ref="AP894" ca="1" si="89670">AP893/SUM($I893:$DE893)</f>
        <v>7.8342912543107934E-2</v>
      </c>
      <c r="AQ894" s="10">
        <f t="shared" ref="AQ894" ca="1" si="89671">AQ893/SUM($I893:$DE893)</f>
        <v>3.982969371945317E-2</v>
      </c>
      <c r="AR894" s="10">
        <f t="shared" ref="AR894" ca="1" si="89672">AR893/SUM($I893:$DE893)</f>
        <v>1.6789586042955315E-2</v>
      </c>
      <c r="AS894" s="10">
        <f t="shared" ref="AS894" ca="1" si="89673">AS893/SUM($I893:$DE893)</f>
        <v>5.8935251533778722E-3</v>
      </c>
      <c r="AT894" s="10">
        <f t="shared" ref="AT894" ca="1" si="89674">AT893/SUM($I893:$DE893)</f>
        <v>1.7290598833555849E-3</v>
      </c>
      <c r="AU894" s="10">
        <f t="shared" ref="AU894" ca="1" si="89675">AU893/SUM($I893:$DE893)</f>
        <v>4.2529033209111263E-4</v>
      </c>
      <c r="AV894" s="10">
        <f t="shared" ref="AV894" ca="1" si="89676">AV893/SUM($I893:$DE893)</f>
        <v>8.7923336349851188E-5</v>
      </c>
      <c r="AW894" s="10">
        <f t="shared" ref="AW894" ca="1" si="89677">AW893/SUM($I893:$DE893)</f>
        <v>1.5308965237251143E-5</v>
      </c>
      <c r="AX894" s="10">
        <f t="shared" ref="AX894" ca="1" si="89678">AX893/SUM($I893:$DE893)</f>
        <v>2.2484361063955104E-6</v>
      </c>
      <c r="AY894" s="10">
        <f t="shared" ref="AY894" ca="1" si="89679">AY893/SUM($I893:$DE893)</f>
        <v>2.7885538847183303E-7</v>
      </c>
      <c r="AZ894" s="10">
        <f t="shared" ref="AZ894" ca="1" si="89680">AZ893/SUM($I893:$DE893)</f>
        <v>2.9222764044951245E-8</v>
      </c>
      <c r="BA894" s="10">
        <f t="shared" ref="BA894" ca="1" si="89681">BA893/SUM($I893:$DE893)</f>
        <v>2.588231852972498E-9</v>
      </c>
      <c r="BB894" s="10">
        <f t="shared" ref="BB894" ca="1" si="89682">BB893/SUM($I893:$DE893)</f>
        <v>1.9370525742636416E-10</v>
      </c>
      <c r="BC894" s="10">
        <f t="shared" ref="BC894" ca="1" si="89683">BC893/SUM($I893:$DE893)</f>
        <v>1.2242690764920227E-11</v>
      </c>
      <c r="BD894" s="10">
        <f t="shared" ref="BD894" ca="1" si="89684">BD893/SUM($I893:$DE893)</f>
        <v>6.5279457840198535E-13</v>
      </c>
      <c r="BE894" s="10">
        <f t="shared" ref="BE894" ca="1" si="89685">BE893/SUM($I893:$DE893)</f>
        <v>2.9324715565166621E-14</v>
      </c>
      <c r="BF894" s="10">
        <f t="shared" ref="BF894" ca="1" si="89686">BF893/SUM($I893:$DE893)</f>
        <v>1.1078159658239883E-15</v>
      </c>
      <c r="BG894" s="10">
        <f t="shared" ref="BG894" ca="1" si="89687">BG893/SUM($I893:$DE893)</f>
        <v>3.5117214404505303E-17</v>
      </c>
      <c r="BH894" s="10">
        <f t="shared" ref="BH894" ca="1" si="89688">BH893/SUM($I893:$DE893)</f>
        <v>9.3164962954717603E-19</v>
      </c>
      <c r="BI894" s="10">
        <f t="shared" ref="BI894" ca="1" si="89689">BI893/SUM($I893:$DE893)</f>
        <v>2.0622485194916807E-20</v>
      </c>
      <c r="BJ894" s="10">
        <f t="shared" ref="BJ894" ca="1" si="89690">BJ893/SUM($I893:$DE893)</f>
        <v>3.7954954412649274E-22</v>
      </c>
      <c r="BK894" s="10">
        <f t="shared" ref="BK894" ca="1" si="89691">BK893/SUM($I893:$DE893)</f>
        <v>5.7851896275154524E-24</v>
      </c>
      <c r="BL894" s="10">
        <f t="shared" ref="BL894" ca="1" si="89692">BL893/SUM($I893:$DE893)</f>
        <v>7.2704334919315191E-26</v>
      </c>
      <c r="BM894" s="10">
        <f t="shared" ref="BM894" ca="1" si="89693">BM893/SUM($I893:$DE893)</f>
        <v>7.4962857956151245E-28</v>
      </c>
      <c r="BN894" s="10">
        <f t="shared" ref="BN894" ca="1" si="89694">BN893/SUM($I893:$DE893)</f>
        <v>6.3065010879147151E-30</v>
      </c>
      <c r="BO894" s="10">
        <f t="shared" ref="BO894" ca="1" si="89695">BO893/SUM($I893:$DE893)</f>
        <v>4.3027744469706505E-32</v>
      </c>
      <c r="BP894" s="10">
        <f t="shared" ref="BP894" ca="1" si="89696">BP893/SUM($I893:$DE893)</f>
        <v>2.3649236778634869E-34</v>
      </c>
      <c r="BQ894" s="10">
        <f t="shared" ref="BQ894" ca="1" si="89697">BQ893/SUM($I893:$DE893)</f>
        <v>1.0394245832358304E-36</v>
      </c>
      <c r="BR894" s="10">
        <f t="shared" ref="BR894" ca="1" si="89698">BR893/SUM($I893:$DE893)</f>
        <v>3.6237548223475385E-39</v>
      </c>
      <c r="BS894" s="10">
        <f t="shared" ref="BS894" ca="1" si="89699">BS893/SUM($I893:$DE893)</f>
        <v>9.9323741331231883E-42</v>
      </c>
      <c r="BT894" s="10">
        <f t="shared" ref="BT894" ca="1" si="89700">BT893/SUM($I893:$DE893)</f>
        <v>2.1195220608237192E-44</v>
      </c>
      <c r="BU894" s="10">
        <f t="shared" ref="BU894" ca="1" si="89701">BU893/SUM($I893:$DE893)</f>
        <v>3.4838735382483171E-47</v>
      </c>
      <c r="BV894" s="10">
        <f t="shared" ref="BV894" ca="1" si="89702">BV893/SUM($I893:$DE893)</f>
        <v>4.3593296634616431E-50</v>
      </c>
      <c r="BW894" s="10">
        <f t="shared" ref="BW894" ca="1" si="89703">BW893/SUM($I893:$DE893)</f>
        <v>4.0991960763882187E-53</v>
      </c>
      <c r="BX894" s="10">
        <f t="shared" ref="BX894" ca="1" si="89704">BX893/SUM($I893:$DE893)</f>
        <v>2.8557947676656762E-56</v>
      </c>
      <c r="BY894" s="10">
        <f t="shared" ref="BY894" ca="1" si="89705">BY893/SUM($I893:$DE893)</f>
        <v>1.4511278920787627E-59</v>
      </c>
      <c r="BZ894" s="10">
        <f t="shared" ref="BZ894" ca="1" si="89706">BZ893/SUM($I893:$DE893)</f>
        <v>5.2860719591197678E-63</v>
      </c>
      <c r="CA894" s="10">
        <f t="shared" ref="CA894" ca="1" si="89707">CA893/SUM($I893:$DE893)</f>
        <v>1.3543025910157179E-66</v>
      </c>
      <c r="CB894" s="10">
        <f t="shared" ref="CB894" ca="1" si="89708">CB893/SUM($I893:$DE893)</f>
        <v>2.3892643581256743E-70</v>
      </c>
      <c r="CC894" s="10">
        <f t="shared" ref="CC894" ca="1" si="89709">CC893/SUM($I893:$DE893)</f>
        <v>2.8351131661668254E-74</v>
      </c>
      <c r="CD894" s="10">
        <f t="shared" ref="CD894" ca="1" si="89710">CD893/SUM($I893:$DE893)</f>
        <v>2.2042560385165318E-78</v>
      </c>
      <c r="CE894" s="10">
        <f t="shared" ref="CE894" ca="1" si="89711">CE893/SUM($I893:$DE893)</f>
        <v>1.0905103517237934E-82</v>
      </c>
      <c r="CF894" s="10">
        <f t="shared" ref="CF894" ca="1" si="89712">CF893/SUM($I893:$DE893)</f>
        <v>3.3221567584801271E-87</v>
      </c>
      <c r="CG894" s="10">
        <f t="shared" ref="CG894" ca="1" si="89713">CG893/SUM($I893:$DE893)</f>
        <v>6.006004697735663E-92</v>
      </c>
      <c r="CH894" s="10">
        <f t="shared" ref="CH894" ca="1" si="89714">CH893/SUM($I893:$DE893)</f>
        <v>6.1799121890965483E-97</v>
      </c>
      <c r="CI894" s="10">
        <f t="shared" ref="CI894" ca="1" si="89715">CI893/SUM($I893:$DE893)</f>
        <v>3.45142647270443E-102</v>
      </c>
      <c r="CJ894" s="10">
        <f t="shared" ref="CJ894" ca="1" si="89716">CJ893/SUM($I893:$DE893)</f>
        <v>9.9105789321879504E-108</v>
      </c>
      <c r="CK894" s="10">
        <f t="shared" ref="CK894" ca="1" si="89717">CK893/SUM($I893:$DE893)</f>
        <v>1.3748491137208857E-113</v>
      </c>
      <c r="CL894" s="10">
        <f t="shared" ref="CL894" ca="1" si="89718">CL893/SUM($I893:$DE893)</f>
        <v>8.5749294521032093E-120</v>
      </c>
      <c r="CM894" s="10">
        <f t="shared" ref="CM894" ca="1" si="89719">CM893/SUM($I893:$DE893)</f>
        <v>2.2114312184297948E-126</v>
      </c>
      <c r="CN894" s="10">
        <f t="shared" ref="CN894" ca="1" si="89720">CN893/SUM($I893:$DE893)</f>
        <v>2.1377014738065086E-133</v>
      </c>
      <c r="CO894" s="10">
        <f t="shared" ref="CO894" ca="1" si="89721">CO893/SUM($I893:$DE893)</f>
        <v>6.8961558518993783E-141</v>
      </c>
      <c r="CP894" s="10">
        <f t="shared" ref="CP894" ca="1" si="89722">CP893/SUM($I893:$DE893)</f>
        <v>6.4622795580036513E-149</v>
      </c>
      <c r="CQ894" s="10">
        <f t="shared" ref="CQ894" ca="1" si="89723">CQ893/SUM($I893:$DE893)</f>
        <v>1.4875778126335489E-157</v>
      </c>
      <c r="CR894" s="10">
        <f t="shared" ref="CR894" ca="1" si="89724">CR893/SUM($I893:$DE893)</f>
        <v>6.8522081634881705E-167</v>
      </c>
      <c r="CS894" s="10">
        <f t="shared" ref="CS894" ca="1" si="89725">CS893/SUM($I893:$DE893)</f>
        <v>4.8968152449476997E-177</v>
      </c>
      <c r="CT894" s="10">
        <f t="shared" ref="CT894" ca="1" si="89726">CT893/SUM($I893:$DE893)</f>
        <v>3.937804076640501E-188</v>
      </c>
      <c r="CU894" s="10">
        <f t="shared" ref="CU894" ca="1" si="89727">CU893/SUM($I893:$DE893)</f>
        <v>2.3570261156145557E-200</v>
      </c>
      <c r="CV894" s="10">
        <f t="shared" ref="CV894" ca="1" si="89728">CV893/SUM($I893:$DE893)</f>
        <v>6.093055531760357E-214</v>
      </c>
      <c r="CW894" s="10">
        <f t="shared" ref="CW894" ca="1" si="89729">CW893/SUM($I893:$DE893)</f>
        <v>3.2540404589996184E-229</v>
      </c>
      <c r="CX894" s="10">
        <f t="shared" ref="CX894" ca="1" si="89730">CX893/SUM($I893:$DE893)</f>
        <v>1.2766553815606151E-246</v>
      </c>
      <c r="CY894" s="10">
        <f t="shared" ref="CY894" ca="1" si="89731">CY893/SUM($I893:$DE893)</f>
        <v>8.0916927033434906E-267</v>
      </c>
      <c r="CZ894" s="10">
        <f t="shared" ref="CZ894" ca="1" si="89732">CZ893/SUM($I893:$DE893)</f>
        <v>7.9159416965627095E-291</v>
      </c>
      <c r="DA894" s="10">
        <f t="shared" ref="DA894" ca="1" si="89733">DA893/SUM($I893:$DE893)</f>
        <v>0</v>
      </c>
      <c r="DB894" s="10">
        <f t="shared" ref="DB894" ca="1" si="89734">DB893/SUM($I893:$DE893)</f>
        <v>0</v>
      </c>
      <c r="DC894" s="10">
        <f t="shared" ref="DC894" ca="1" si="89735">DC893/SUM($I893:$DE893)</f>
        <v>0</v>
      </c>
      <c r="DD894" s="10">
        <f t="shared" ref="DD894" ca="1" si="89736">DD893/SUM($I893:$DE893)</f>
        <v>0</v>
      </c>
      <c r="DE894" s="11">
        <f t="shared" ref="DE894" ca="1" si="89737">DE893/SUM($I893:$DE893)</f>
        <v>0</v>
      </c>
    </row>
    <row r="895" spans="7:109" x14ac:dyDescent="0.3">
      <c r="G895" s="18">
        <v>446</v>
      </c>
      <c r="H895" s="20">
        <f t="shared" ref="H895" ca="1" si="89738">IF(RAND()&lt;=B$3, 1, 0)</f>
        <v>0</v>
      </c>
      <c r="I895" s="6">
        <f t="shared" ref="I895" ca="1" si="89739">_xlfn.BINOM.DIST.RANGE(1,I$1,$H895)*I894</f>
        <v>0</v>
      </c>
      <c r="J895" s="7">
        <f t="shared" ref="J895" ca="1" si="89740">_xlfn.BINOM.DIST.RANGE(1,J$1,$H895)*J894</f>
        <v>1.3869118027380928E-152</v>
      </c>
      <c r="K895" s="7">
        <f t="shared" ref="K895" ca="1" si="89741">_xlfn.BINOM.DIST.RANGE(1,K$1,$H895)*K894</f>
        <v>1.2718127211693145E-113</v>
      </c>
      <c r="L895" s="7">
        <f t="shared" ref="L895" ca="1" si="89742">_xlfn.BINOM.DIST.RANGE(1,L$1,$H895)*L894</f>
        <v>2.0459610102112929E-91</v>
      </c>
      <c r="M895" s="7">
        <f t="shared" ref="M895" ca="1" si="89743">_xlfn.BINOM.DIST.RANGE(1,M$1,$H895)*M894</f>
        <v>4.4517593130409978E-76</v>
      </c>
      <c r="N895" s="7">
        <f t="shared" ref="N895" ca="1" si="89744">_xlfn.BINOM.DIST.RANGE(1,N$1,$H895)*N894</f>
        <v>1.6429091968843856E-64</v>
      </c>
      <c r="O895" s="7">
        <f t="shared" ref="O895" ca="1" si="89745">_xlfn.BINOM.DIST.RANGE(1,O$1,$H895)*O894</f>
        <v>2.4661870000371917E-55</v>
      </c>
      <c r="P895" s="7">
        <f t="shared" ref="P895" ca="1" si="89746">_xlfn.BINOM.DIST.RANGE(1,P$1,$H895)*P894</f>
        <v>8.1975757855838361E-48</v>
      </c>
      <c r="Q895" s="7">
        <f t="shared" ref="Q895" ca="1" si="89747">_xlfn.BINOM.DIST.RANGE(1,Q$1,$H895)*Q894</f>
        <v>1.6585498079315325E-41</v>
      </c>
      <c r="R895" s="7">
        <f t="shared" ref="R895" ca="1" si="89748">_xlfn.BINOM.DIST.RANGE(1,R$1,$H895)*R894</f>
        <v>3.9199343954632224E-36</v>
      </c>
      <c r="S895" s="7">
        <f t="shared" ref="S895" ca="1" si="89749">_xlfn.BINOM.DIST.RANGE(1,S$1,$H895)*S894</f>
        <v>1.6886166792658209E-31</v>
      </c>
      <c r="T895" s="7">
        <f t="shared" ref="T895" ca="1" si="89750">_xlfn.BINOM.DIST.RANGE(1,T$1,$H895)*T894</f>
        <v>1.8204133596061011E-27</v>
      </c>
      <c r="U895" s="7">
        <f t="shared" ref="U895" ca="1" si="89751">_xlfn.BINOM.DIST.RANGE(1,U$1,$H895)*U894</f>
        <v>6.2051003710790935E-24</v>
      </c>
      <c r="V895" s="7">
        <f t="shared" ref="V895" ca="1" si="89752">_xlfn.BINOM.DIST.RANGE(1,V$1,$H895)*V894</f>
        <v>7.9851698028216277E-21</v>
      </c>
      <c r="W895" s="7">
        <f t="shared" ref="W895" ca="1" si="89753">_xlfn.BINOM.DIST.RANGE(1,W$1,$H895)*W894</f>
        <v>4.4518620512786723E-18</v>
      </c>
      <c r="X895" s="7">
        <f t="shared" ref="X895" ca="1" si="89754">_xlfn.BINOM.DIST.RANGE(1,X$1,$H895)*X894</f>
        <v>1.1989516396161099E-15</v>
      </c>
      <c r="Y895" s="7">
        <f t="shared" ref="Y895" ca="1" si="89755">_xlfn.BINOM.DIST.RANGE(1,Y$1,$H895)*Y894</f>
        <v>1.7024840695103708E-13</v>
      </c>
      <c r="Z895" s="7">
        <f t="shared" ref="Z895" ca="1" si="89756">_xlfn.BINOM.DIST.RANGE(1,Z$1,$H895)*Z894</f>
        <v>1.3689526148216256E-11</v>
      </c>
      <c r="AA895" s="7">
        <f t="shared" ref="AA895" ca="1" si="89757">_xlfn.BINOM.DIST.RANGE(1,AA$1,$H895)*AA894</f>
        <v>6.6115876107151434E-10</v>
      </c>
      <c r="AB895" s="7">
        <f t="shared" ref="AB895" ca="1" si="89758">_xlfn.BINOM.DIST.RANGE(1,AB$1,$H895)*AB894</f>
        <v>2.0145430263960587E-8</v>
      </c>
      <c r="AC895" s="7">
        <f t="shared" ref="AC895" ca="1" si="89759">_xlfn.BINOM.DIST.RANGE(1,AC$1,$H895)*AC894</f>
        <v>4.0361146105781413E-7</v>
      </c>
      <c r="AD895" s="7">
        <f t="shared" ref="AD895" ca="1" si="89760">_xlfn.BINOM.DIST.RANGE(1,AD$1,$H895)*AD894</f>
        <v>5.5068862598619932E-6</v>
      </c>
      <c r="AE895" s="7">
        <f t="shared" ref="AE895" ca="1" si="89761">_xlfn.BINOM.DIST.RANGE(1,AE$1,$H895)*AE894</f>
        <v>5.272582686530811E-5</v>
      </c>
      <c r="AF895" s="7">
        <f t="shared" ref="AF895" ca="1" si="89762">_xlfn.BINOM.DIST.RANGE(1,AF$1,$H895)*AF894</f>
        <v>3.6349999547842364E-4</v>
      </c>
      <c r="AG895" s="7">
        <f t="shared" ref="AG895" ca="1" si="89763">_xlfn.BINOM.DIST.RANGE(1,AG$1,$H895)*AG894</f>
        <v>1.8450804643531055E-3</v>
      </c>
      <c r="AH895" s="7">
        <f t="shared" ref="AH895" ca="1" si="89764">_xlfn.BINOM.DIST.RANGE(1,AH$1,$H895)*AH894</f>
        <v>7.0298081014907744E-3</v>
      </c>
      <c r="AI895" s="7">
        <f t="shared" ref="AI895" ca="1" si="89765">_xlfn.BINOM.DIST.RANGE(1,AI$1,$H895)*AI894</f>
        <v>2.0445291822971466E-2</v>
      </c>
      <c r="AJ895" s="7">
        <f t="shared" ref="AJ895" ca="1" si="89766">_xlfn.BINOM.DIST.RANGE(1,AJ$1,$H895)*AJ894</f>
        <v>4.6062222042466953E-2</v>
      </c>
      <c r="AK895" s="7">
        <f t="shared" ref="AK895" ca="1" si="89767">_xlfn.BINOM.DIST.RANGE(1,AK$1,$H895)*AK894</f>
        <v>8.142977148368219E-2</v>
      </c>
      <c r="AL895" s="7">
        <f t="shared" ref="AL895" ca="1" si="89768">_xlfn.BINOM.DIST.RANGE(1,AL$1,$H895)*AL894</f>
        <v>0.1142364368167138</v>
      </c>
      <c r="AM895" s="7">
        <f t="shared" ref="AM895" ca="1" si="89769">_xlfn.BINOM.DIST.RANGE(1,AM$1,$H895)*AM894</f>
        <v>0.12844131595218269</v>
      </c>
      <c r="AN895" s="7">
        <f t="shared" ref="AN895" ca="1" si="89770">_xlfn.BINOM.DIST.RANGE(1,AN$1,$H895)*AN894</f>
        <v>0.11674852796720235</v>
      </c>
      <c r="AO895" s="7">
        <f t="shared" ref="AO895" ca="1" si="89771">_xlfn.BINOM.DIST.RANGE(1,AO$1,$H895)*AO894</f>
        <v>8.6446216224775649E-2</v>
      </c>
      <c r="AP895" s="7">
        <f t="shared" ref="AP895" ca="1" si="89772">_xlfn.BINOM.DIST.RANGE(1,AP$1,$H895)*AP894</f>
        <v>5.2489751403882311E-2</v>
      </c>
      <c r="AQ895" s="7">
        <f t="shared" ref="AQ895" ca="1" si="89773">_xlfn.BINOM.DIST.RANGE(1,AQ$1,$H895)*AQ894</f>
        <v>2.6287597854839095E-2</v>
      </c>
      <c r="AR895" s="7">
        <f t="shared" ref="AR895" ca="1" si="89774">_xlfn.BINOM.DIST.RANGE(1,AR$1,$H895)*AR894</f>
        <v>1.0913230927920955E-2</v>
      </c>
      <c r="AS895" s="7">
        <f t="shared" ref="AS895" ca="1" si="89775">_xlfn.BINOM.DIST.RANGE(1,AS$1,$H895)*AS894</f>
        <v>3.7718560981618381E-3</v>
      </c>
      <c r="AT895" s="7">
        <f t="shared" ref="AT895" ca="1" si="89776">_xlfn.BINOM.DIST.RANGE(1,AT$1,$H895)*AT894</f>
        <v>1.0893077265140185E-3</v>
      </c>
      <c r="AU895" s="7">
        <f t="shared" ref="AU895" ca="1" si="89777">_xlfn.BINOM.DIST.RANGE(1,AU$1,$H895)*AU894</f>
        <v>2.6368000589648981E-4</v>
      </c>
      <c r="AV895" s="7">
        <f t="shared" ref="AV895" ca="1" si="89778">_xlfn.BINOM.DIST.RANGE(1,AV$1,$H895)*AV894</f>
        <v>5.3633235173409222E-5</v>
      </c>
      <c r="AW895" s="7">
        <f t="shared" ref="AW895" ca="1" si="89779">_xlfn.BINOM.DIST.RANGE(1,AW$1,$H895)*AW894</f>
        <v>9.1853791423506862E-6</v>
      </c>
      <c r="AX895" s="7">
        <f t="shared" ref="AX895" ca="1" si="89780">_xlfn.BINOM.DIST.RANGE(1,AX$1,$H895)*AX894</f>
        <v>1.3265773027733514E-6</v>
      </c>
      <c r="AY895" s="7">
        <f t="shared" ref="AY895" ca="1" si="89781">_xlfn.BINOM.DIST.RANGE(1,AY$1,$H895)*AY894</f>
        <v>1.6173612531366317E-7</v>
      </c>
      <c r="AZ895" s="7">
        <f t="shared" ref="AZ895" ca="1" si="89782">_xlfn.BINOM.DIST.RANGE(1,AZ$1,$H895)*AZ894</f>
        <v>1.6656975505622213E-8</v>
      </c>
      <c r="BA895" s="7">
        <f t="shared" ref="BA895" ca="1" si="89783">_xlfn.BINOM.DIST.RANGE(1,BA$1,$H895)*BA894</f>
        <v>1.449409837664599E-9</v>
      </c>
      <c r="BB895" s="7">
        <f t="shared" ref="BB895" ca="1" si="89784">_xlfn.BINOM.DIST.RANGE(1,BB$1,$H895)*BB894</f>
        <v>1.065378915845003E-10</v>
      </c>
      <c r="BC895" s="7">
        <f t="shared" ref="BC895" ca="1" si="89785">_xlfn.BINOM.DIST.RANGE(1,BC$1,$H895)*BC894</f>
        <v>6.6110530130569231E-12</v>
      </c>
      <c r="BD895" s="7">
        <f t="shared" ref="BD895" ca="1" si="89786">_xlfn.BINOM.DIST.RANGE(1,BD$1,$H895)*BD894</f>
        <v>3.4598112655305225E-13</v>
      </c>
      <c r="BE895" s="7">
        <f t="shared" ref="BE895" ca="1" si="89787">_xlfn.BINOM.DIST.RANGE(1,BE$1,$H895)*BE894</f>
        <v>1.5248852093886643E-14</v>
      </c>
      <c r="BF895" s="7">
        <f t="shared" ref="BF895" ca="1" si="89788">_xlfn.BINOM.DIST.RANGE(1,BF$1,$H895)*BF894</f>
        <v>5.649861425702341E-16</v>
      </c>
      <c r="BG895" s="7">
        <f t="shared" ref="BG895" ca="1" si="89789">_xlfn.BINOM.DIST.RANGE(1,BG$1,$H895)*BG894</f>
        <v>1.7558607202252651E-17</v>
      </c>
      <c r="BH895" s="7">
        <f t="shared" ref="BH895" ca="1" si="89790">_xlfn.BINOM.DIST.RANGE(1,BH$1,$H895)*BH894</f>
        <v>4.5650831847811623E-19</v>
      </c>
      <c r="BI895" s="7">
        <f t="shared" ref="BI895" ca="1" si="89791">_xlfn.BINOM.DIST.RANGE(1,BI$1,$H895)*BI894</f>
        <v>9.898792893560067E-21</v>
      </c>
      <c r="BJ895" s="7">
        <f t="shared" ref="BJ895" ca="1" si="89792">_xlfn.BINOM.DIST.RANGE(1,BJ$1,$H895)*BJ894</f>
        <v>1.7838828573945159E-22</v>
      </c>
      <c r="BK895" s="7">
        <f t="shared" ref="BK895" ca="1" si="89793">_xlfn.BINOM.DIST.RANGE(1,BK$1,$H895)*BK894</f>
        <v>2.661187228657108E-24</v>
      </c>
      <c r="BL895" s="7">
        <f t="shared" ref="BL895" ca="1" si="89794">_xlfn.BINOM.DIST.RANGE(1,BL$1,$H895)*BL894</f>
        <v>3.2716950713691834E-26</v>
      </c>
      <c r="BM895" s="7">
        <f t="shared" ref="BM895" ca="1" si="89795">_xlfn.BINOM.DIST.RANGE(1,BM$1,$H895)*BM894</f>
        <v>3.2983657500706542E-28</v>
      </c>
      <c r="BN895" s="7">
        <f t="shared" ref="BN895" ca="1" si="89796">_xlfn.BINOM.DIST.RANGE(1,BN$1,$H895)*BN894</f>
        <v>2.7117954678033276E-30</v>
      </c>
      <c r="BO895" s="7">
        <f t="shared" ref="BO895" ca="1" si="89797">_xlfn.BINOM.DIST.RANGE(1,BO$1,$H895)*BO894</f>
        <v>1.8071652677276733E-32</v>
      </c>
      <c r="BP895" s="7">
        <f t="shared" ref="BP895" ca="1" si="89798">_xlfn.BINOM.DIST.RANGE(1,BP$1,$H895)*BP894</f>
        <v>9.6961870792402979E-35</v>
      </c>
      <c r="BQ895" s="7">
        <f t="shared" ref="BQ895" ca="1" si="89799">_xlfn.BINOM.DIST.RANGE(1,BQ$1,$H895)*BQ894</f>
        <v>4.1576983329433216E-37</v>
      </c>
      <c r="BR895" s="7">
        <f t="shared" ref="BR895" ca="1" si="89800">_xlfn.BINOM.DIST.RANGE(1,BR$1,$H895)*BR894</f>
        <v>1.41326438071554E-39</v>
      </c>
      <c r="BS895" s="7">
        <f t="shared" ref="BS895" ca="1" si="89801">_xlfn.BINOM.DIST.RANGE(1,BS$1,$H895)*BS894</f>
        <v>3.7743021705868117E-42</v>
      </c>
      <c r="BT895" s="7">
        <f t="shared" ref="BT895" ca="1" si="89802">_xlfn.BINOM.DIST.RANGE(1,BT$1,$H895)*BT894</f>
        <v>7.8422316250477609E-45</v>
      </c>
      <c r="BU895" s="7">
        <f t="shared" ref="BU895" ca="1" si="89803">_xlfn.BINOM.DIST.RANGE(1,BU$1,$H895)*BU894</f>
        <v>1.2541944737693942E-47</v>
      </c>
      <c r="BV895" s="7">
        <f t="shared" ref="BV895" ca="1" si="89804">_xlfn.BINOM.DIST.RANGE(1,BV$1,$H895)*BV894</f>
        <v>1.5257653822115748E-50</v>
      </c>
      <c r="BW895" s="7">
        <f t="shared" ref="BW895" ca="1" si="89805">_xlfn.BINOM.DIST.RANGE(1,BW$1,$H895)*BW894</f>
        <v>1.3937266659719942E-53</v>
      </c>
      <c r="BX895" s="7">
        <f t="shared" ref="BX895" ca="1" si="89806">_xlfn.BINOM.DIST.RANGE(1,BX$1,$H895)*BX894</f>
        <v>9.4241227332967289E-57</v>
      </c>
      <c r="BY895" s="7">
        <f t="shared" ref="BY895" ca="1" si="89807">_xlfn.BINOM.DIST.RANGE(1,BY$1,$H895)*BY894</f>
        <v>4.6436092546520396E-60</v>
      </c>
      <c r="BZ895" s="7">
        <f t="shared" ref="BZ895" ca="1" si="89808">_xlfn.BINOM.DIST.RANGE(1,BZ$1,$H895)*BZ894</f>
        <v>1.6386823073271282E-63</v>
      </c>
      <c r="CA895" s="7">
        <f t="shared" ref="CA895" ca="1" si="89809">_xlfn.BINOM.DIST.RANGE(1,CA$1,$H895)*CA894</f>
        <v>4.0629077730471543E-67</v>
      </c>
      <c r="CB895" s="7">
        <f t="shared" ref="CB895" ca="1" si="89810">_xlfn.BINOM.DIST.RANGE(1,CB$1,$H895)*CB894</f>
        <v>6.9288666385644563E-71</v>
      </c>
      <c r="CC895" s="7">
        <f t="shared" ref="CC895" ca="1" si="89811">_xlfn.BINOM.DIST.RANGE(1,CC$1,$H895)*CC894</f>
        <v>7.9383168652671117E-75</v>
      </c>
      <c r="CD895" s="7">
        <f t="shared" ref="CD895" ca="1" si="89812">_xlfn.BINOM.DIST.RANGE(1,CD$1,$H895)*CD894</f>
        <v>5.9514913039946367E-79</v>
      </c>
      <c r="CE895" s="7">
        <f t="shared" ref="CE895" ca="1" si="89813">_xlfn.BINOM.DIST.RANGE(1,CE$1,$H895)*CE894</f>
        <v>2.8353269144818631E-83</v>
      </c>
      <c r="CF895" s="7">
        <f t="shared" ref="CF895" ca="1" si="89814">_xlfn.BINOM.DIST.RANGE(1,CF$1,$H895)*CF894</f>
        <v>8.3053918962003177E-88</v>
      </c>
      <c r="CG895" s="7">
        <f t="shared" ref="CG895" ca="1" si="89815">_xlfn.BINOM.DIST.RANGE(1,CG$1,$H895)*CG894</f>
        <v>1.441441127456559E-92</v>
      </c>
      <c r="CH895" s="7">
        <f t="shared" ref="CH895" ca="1" si="89816">_xlfn.BINOM.DIST.RANGE(1,CH$1,$H895)*CH894</f>
        <v>1.4213798034922061E-97</v>
      </c>
      <c r="CI895" s="7">
        <f t="shared" ref="CI895" ca="1" si="89817">_xlfn.BINOM.DIST.RANGE(1,CI$1,$H895)*CI894</f>
        <v>7.5931382399497441E-103</v>
      </c>
      <c r="CJ895" s="7">
        <f t="shared" ref="CJ895" ca="1" si="89818">_xlfn.BINOM.DIST.RANGE(1,CJ$1,$H895)*CJ894</f>
        <v>2.0812215757594693E-108</v>
      </c>
      <c r="CK895" s="7">
        <f t="shared" ref="CK895" ca="1" si="89819">_xlfn.BINOM.DIST.RANGE(1,CK$1,$H895)*CK894</f>
        <v>2.7496982274417714E-114</v>
      </c>
      <c r="CL895" s="7">
        <f t="shared" ref="CL895" ca="1" si="89820">_xlfn.BINOM.DIST.RANGE(1,CL$1,$H895)*CL894</f>
        <v>1.6292365958996097E-120</v>
      </c>
      <c r="CM895" s="7">
        <f t="shared" ref="CM895" ca="1" si="89821">_xlfn.BINOM.DIST.RANGE(1,CM$1,$H895)*CM894</f>
        <v>3.9805761931736319E-127</v>
      </c>
      <c r="CN895" s="7">
        <f t="shared" ref="CN895" ca="1" si="89822">_xlfn.BINOM.DIST.RANGE(1,CN$1,$H895)*CN894</f>
        <v>3.6340925054710659E-134</v>
      </c>
      <c r="CO895" s="7">
        <f t="shared" ref="CO895" ca="1" si="89823">_xlfn.BINOM.DIST.RANGE(1,CO$1,$H895)*CO894</f>
        <v>1.1033849363039008E-141</v>
      </c>
      <c r="CP895" s="7">
        <f t="shared" ref="CP895" ca="1" si="89824">_xlfn.BINOM.DIST.RANGE(1,CP$1,$H895)*CP894</f>
        <v>9.6934193370054787E-150</v>
      </c>
      <c r="CQ895" s="7">
        <f t="shared" ref="CQ895" ca="1" si="89825">_xlfn.BINOM.DIST.RANGE(1,CQ$1,$H895)*CQ894</f>
        <v>2.0826089376869687E-158</v>
      </c>
      <c r="CR895" s="7">
        <f t="shared" ref="CR895" ca="1" si="89826">_xlfn.BINOM.DIST.RANGE(1,CR$1,$H895)*CR894</f>
        <v>8.9078706125346224E-168</v>
      </c>
      <c r="CS895" s="7">
        <f t="shared" ref="CS895" ca="1" si="89827">_xlfn.BINOM.DIST.RANGE(1,CS$1,$H895)*CS894</f>
        <v>5.8761782939372403E-178</v>
      </c>
      <c r="CT895" s="7">
        <f t="shared" ref="CT895" ca="1" si="89828">_xlfn.BINOM.DIST.RANGE(1,CT$1,$H895)*CT894</f>
        <v>4.3315844843045501E-189</v>
      </c>
      <c r="CU895" s="7">
        <f t="shared" ref="CU895" ca="1" si="89829">_xlfn.BINOM.DIST.RANGE(1,CU$1,$H895)*CU894</f>
        <v>2.3570261156145552E-201</v>
      </c>
      <c r="CV895" s="7">
        <f t="shared" ref="CV895" ca="1" si="89830">_xlfn.BINOM.DIST.RANGE(1,CV$1,$H895)*CV894</f>
        <v>5.4837499785843203E-215</v>
      </c>
      <c r="CW895" s="7">
        <f t="shared" ref="CW895" ca="1" si="89831">_xlfn.BINOM.DIST.RANGE(1,CW$1,$H895)*CW894</f>
        <v>2.6032323671996931E-230</v>
      </c>
      <c r="CX895" s="7">
        <f t="shared" ref="CX895" ca="1" si="89832">_xlfn.BINOM.DIST.RANGE(1,CX$1,$H895)*CX894</f>
        <v>8.9365876709242996E-248</v>
      </c>
      <c r="CY895" s="7">
        <f t="shared" ref="CY895" ca="1" si="89833">_xlfn.BINOM.DIST.RANGE(1,CY$1,$H895)*CY894</f>
        <v>4.8550156220060985E-268</v>
      </c>
      <c r="CZ895" s="7">
        <f t="shared" ref="CZ895" ca="1" si="89834">_xlfn.BINOM.DIST.RANGE(1,CZ$1,$H895)*CZ894</f>
        <v>3.957970848281359E-292</v>
      </c>
      <c r="DA895" s="7">
        <f t="shared" ref="DA895" ca="1" si="89835">_xlfn.BINOM.DIST.RANGE(1,DA$1,$H895)*DA894</f>
        <v>0</v>
      </c>
      <c r="DB895" s="7">
        <f t="shared" ref="DB895" ca="1" si="89836">_xlfn.BINOM.DIST.RANGE(1,DB$1,$H895)*DB894</f>
        <v>0</v>
      </c>
      <c r="DC895" s="7">
        <f t="shared" ref="DC895" ca="1" si="89837">_xlfn.BINOM.DIST.RANGE(1,DC$1,$H895)*DC894</f>
        <v>0</v>
      </c>
      <c r="DD895" s="7">
        <f t="shared" ref="DD895" ca="1" si="89838">_xlfn.BINOM.DIST.RANGE(1,DD$1,$H895)*DD894</f>
        <v>0</v>
      </c>
      <c r="DE895" s="8">
        <f t="shared" ref="DE895" ca="1" si="89839">_xlfn.BINOM.DIST.RANGE(1,DE$1,$H895)*DE894</f>
        <v>0</v>
      </c>
    </row>
    <row r="896" spans="7:109" ht="15" thickBot="1" x14ac:dyDescent="0.35">
      <c r="G896" s="19"/>
      <c r="H896" s="21"/>
      <c r="I896" s="9">
        <f t="shared" ref="I896" ca="1" si="89840">I895/SUM($I895:$DE895)</f>
        <v>0</v>
      </c>
      <c r="J896" s="10">
        <f t="shared" ref="J896" ca="1" si="89841">J895/SUM($I895:$DE895)</f>
        <v>1.9870178712305365E-152</v>
      </c>
      <c r="K896" s="10">
        <f t="shared" ref="K896" ca="1" si="89842">K895/SUM($I895:$DE895)</f>
        <v>1.8221163024444984E-113</v>
      </c>
      <c r="L896" s="10">
        <f t="shared" ref="L896" ca="1" si="89843">L895/SUM($I895:$DE895)</f>
        <v>2.9312326011681018E-91</v>
      </c>
      <c r="M896" s="10">
        <f t="shared" ref="M896" ca="1" si="89844">M895/SUM($I895:$DE895)</f>
        <v>6.378001323491429E-76</v>
      </c>
      <c r="N896" s="10">
        <f t="shared" ref="N896" ca="1" si="89845">N895/SUM($I895:$DE895)</f>
        <v>2.3537833686132059E-64</v>
      </c>
      <c r="O896" s="10">
        <f t="shared" ref="O896" ca="1" si="89846">O895/SUM($I895:$DE895)</f>
        <v>3.5332871442840528E-55</v>
      </c>
      <c r="P896" s="10">
        <f t="shared" ref="P896" ca="1" si="89847">P895/SUM($I895:$DE895)</f>
        <v>1.1744603769730686E-47</v>
      </c>
      <c r="Q896" s="10">
        <f t="shared" ref="Q896" ca="1" si="89848">Q895/SUM($I895:$DE895)</f>
        <v>2.3761915517480607E-41</v>
      </c>
      <c r="R896" s="10">
        <f t="shared" ref="R896" ca="1" si="89849">R895/SUM($I895:$DE895)</f>
        <v>5.6160598550386544E-36</v>
      </c>
      <c r="S896" s="10">
        <f t="shared" ref="S896" ca="1" si="89850">S895/SUM($I895:$DE895)</f>
        <v>2.4192681270250698E-31</v>
      </c>
      <c r="T896" s="10">
        <f t="shared" ref="T896" ca="1" si="89851">T895/SUM($I895:$DE895)</f>
        <v>2.6080922171279714E-27</v>
      </c>
      <c r="U896" s="10">
        <f t="shared" ref="U896" ca="1" si="89852">U895/SUM($I895:$DE895)</f>
        <v>8.8899995701037002E-24</v>
      </c>
      <c r="V896" s="10">
        <f t="shared" ref="V896" ca="1" si="89853">V895/SUM($I895:$DE895)</f>
        <v>1.1440291352119446E-20</v>
      </c>
      <c r="W896" s="10">
        <f t="shared" ref="W896" ca="1" si="89854">W895/SUM($I895:$DE895)</f>
        <v>6.3781485157742508E-18</v>
      </c>
      <c r="X896" s="10">
        <f t="shared" ref="X896" ca="1" si="89855">X895/SUM($I895:$DE895)</f>
        <v>1.7177287913730803E-15</v>
      </c>
      <c r="Y896" s="10">
        <f t="shared" ref="Y896" ca="1" si="89856">Y895/SUM($I895:$DE895)</f>
        <v>2.4391358303562037E-13</v>
      </c>
      <c r="Z896" s="10">
        <f t="shared" ref="Z896" ca="1" si="89857">Z895/SUM($I895:$DE895)</f>
        <v>1.9612878808502132E-11</v>
      </c>
      <c r="AA896" s="10">
        <f t="shared" ref="AA896" ca="1" si="89858">AA895/SUM($I895:$DE895)</f>
        <v>9.4723707115053472E-10</v>
      </c>
      <c r="AB896" s="10">
        <f t="shared" ref="AB896" ca="1" si="89859">AB895/SUM($I895:$DE895)</f>
        <v>2.8862202974328144E-8</v>
      </c>
      <c r="AC896" s="10">
        <f t="shared" ref="AC896" ca="1" si="89860">AC895/SUM($I895:$DE895)</f>
        <v>5.7825103555398366E-7</v>
      </c>
      <c r="AD896" s="10">
        <f t="shared" ref="AD896" ca="1" si="89861">AD895/SUM($I895:$DE895)</f>
        <v>7.8896735838407399E-6</v>
      </c>
      <c r="AE896" s="10">
        <f t="shared" ref="AE896" ca="1" si="89862">AE895/SUM($I895:$DE895)</f>
        <v>7.5539886566643337E-5</v>
      </c>
      <c r="AF896" s="10">
        <f t="shared" ref="AF896" ca="1" si="89863">AF895/SUM($I895:$DE895)</f>
        <v>5.2078364736812604E-4</v>
      </c>
      <c r="AG896" s="10">
        <f t="shared" ref="AG896" ca="1" si="89864">AG895/SUM($I895:$DE895)</f>
        <v>2.6434325883520448E-3</v>
      </c>
      <c r="AH896" s="10">
        <f t="shared" ref="AH896" ca="1" si="89865">AH895/SUM($I895:$DE895)</f>
        <v>1.0071551991558897E-2</v>
      </c>
      <c r="AI896" s="10">
        <f t="shared" ref="AI896" ca="1" si="89866">AI895/SUM($I895:$DE895)</f>
        <v>2.9291812323295655E-2</v>
      </c>
      <c r="AJ896" s="10">
        <f t="shared" ref="AJ896" ca="1" si="89867">AJ895/SUM($I895:$DE895)</f>
        <v>6.5992991195457457E-2</v>
      </c>
      <c r="AK896" s="10">
        <f t="shared" ref="AK896" ca="1" si="89868">AK895/SUM($I895:$DE895)</f>
        <v>0.11666380722181389</v>
      </c>
      <c r="AL896" s="10">
        <f t="shared" ref="AL896" ca="1" si="89869">AL895/SUM($I895:$DE895)</f>
        <v>0.16366566428548418</v>
      </c>
      <c r="AM896" s="10">
        <f t="shared" ref="AM896" ca="1" si="89870">AM895/SUM($I895:$DE895)</f>
        <v>0.18401688535456942</v>
      </c>
      <c r="AN896" s="10">
        <f t="shared" ref="AN896" ca="1" si="89871">AN895/SUM($I895:$DE895)</f>
        <v>0.16726471795301104</v>
      </c>
      <c r="AO896" s="10">
        <f t="shared" ref="AO896" ca="1" si="89872">AO895/SUM($I895:$DE895)</f>
        <v>0.12385082901434202</v>
      </c>
      <c r="AP896" s="10">
        <f t="shared" ref="AP896" ca="1" si="89873">AP895/SUM($I895:$DE895)</f>
        <v>7.5201663069023678E-2</v>
      </c>
      <c r="AQ896" s="10">
        <f t="shared" ref="AQ896" ca="1" si="89874">AQ895/SUM($I895:$DE895)</f>
        <v>3.7662039234336774E-2</v>
      </c>
      <c r="AR896" s="10">
        <f t="shared" ref="AR896" ca="1" si="89875">AR895/SUM($I895:$DE895)</f>
        <v>1.5635302002502134E-2</v>
      </c>
      <c r="AS896" s="10">
        <f t="shared" ref="AS896" ca="1" si="89876">AS895/SUM($I895:$DE895)</f>
        <v>5.4039092175587862E-3</v>
      </c>
      <c r="AT896" s="10">
        <f t="shared" ref="AT896" ca="1" si="89877">AT895/SUM($I895:$DE895)</f>
        <v>1.5606428004864301E-3</v>
      </c>
      <c r="AU896" s="10">
        <f t="shared" ref="AU896" ca="1" si="89878">AU895/SUM($I895:$DE895)</f>
        <v>3.7777231614016322E-4</v>
      </c>
      <c r="AV896" s="10">
        <f t="shared" ref="AV896" ca="1" si="89879">AV895/SUM($I895:$DE895)</f>
        <v>7.6839923469595892E-5</v>
      </c>
      <c r="AW896" s="10">
        <f t="shared" ref="AW896" ca="1" si="89880">AW895/SUM($I895:$DE895)</f>
        <v>1.3159822040483193E-5</v>
      </c>
      <c r="AX896" s="10">
        <f t="shared" ref="AX896" ca="1" si="89881">AX895/SUM($I895:$DE895)</f>
        <v>1.9005770972425897E-6</v>
      </c>
      <c r="AY896" s="10">
        <f t="shared" ref="AY896" ca="1" si="89882">AY895/SUM($I895:$DE895)</f>
        <v>2.3171810261284431E-7</v>
      </c>
      <c r="AZ896" s="10">
        <f t="shared" ref="AZ896" ca="1" si="89883">AZ895/SUM($I895:$DE895)</f>
        <v>2.3864320676324128E-8</v>
      </c>
      <c r="BA896" s="10">
        <f t="shared" ref="BA896" ca="1" si="89884">BA895/SUM($I895:$DE895)</f>
        <v>2.076558325115627E-9</v>
      </c>
      <c r="BB896" s="10">
        <f t="shared" ref="BB896" ca="1" si="89885">BB895/SUM($I895:$DE895)</f>
        <v>1.5263601775087061E-10</v>
      </c>
      <c r="BC896" s="10">
        <f t="shared" ref="BC896" ca="1" si="89886">BC895/SUM($I895:$DE895)</f>
        <v>9.4716047975527051E-12</v>
      </c>
      <c r="BD896" s="10">
        <f t="shared" ref="BD896" ca="1" si="89887">BD895/SUM($I895:$DE895)</f>
        <v>4.9568449861927666E-13</v>
      </c>
      <c r="BE896" s="10">
        <f t="shared" ref="BE896" ca="1" si="89888">BE895/SUM($I895:$DE895)</f>
        <v>2.1846913096049129E-14</v>
      </c>
      <c r="BF896" s="10">
        <f t="shared" ref="BF896" ca="1" si="89889">BF895/SUM($I895:$DE895)</f>
        <v>8.0945130041312373E-16</v>
      </c>
      <c r="BG896" s="10">
        <f t="shared" ref="BG896" ca="1" si="89890">BG895/SUM($I895:$DE895)</f>
        <v>2.515608147245812E-17</v>
      </c>
      <c r="BH896" s="10">
        <f t="shared" ref="BH896" ca="1" si="89891">BH895/SUM($I895:$DE895)</f>
        <v>6.5403595628114721E-19</v>
      </c>
      <c r="BI896" s="10">
        <f t="shared" ref="BI896" ca="1" si="89892">BI895/SUM($I895:$DE895)</f>
        <v>1.4181924434042786E-20</v>
      </c>
      <c r="BJ896" s="10">
        <f t="shared" ref="BJ896" ca="1" si="89893">BJ895/SUM($I895:$DE895)</f>
        <v>2.5557552476132962E-22</v>
      </c>
      <c r="BK896" s="10">
        <f t="shared" ref="BK896" ca="1" si="89894">BK895/SUM($I895:$DE895)</f>
        <v>3.8126624718260481E-24</v>
      </c>
      <c r="BL896" s="10">
        <f t="shared" ref="BL896" ca="1" si="89895">BL895/SUM($I895:$DE895)</f>
        <v>4.6873323618654641E-26</v>
      </c>
      <c r="BM896" s="10">
        <f t="shared" ref="BM896" ca="1" si="89896">BM895/SUM($I895:$DE895)</f>
        <v>4.725543238081994E-28</v>
      </c>
      <c r="BN896" s="10">
        <f t="shared" ref="BN896" ca="1" si="89897">BN895/SUM($I895:$DE895)</f>
        <v>3.8851685067566898E-30</v>
      </c>
      <c r="BO896" s="10">
        <f t="shared" ref="BO896" ca="1" si="89898">BO895/SUM($I895:$DE895)</f>
        <v>2.5891117778021468E-32</v>
      </c>
      <c r="BP896" s="10">
        <f t="shared" ref="BP896" ca="1" si="89899">BP895/SUM($I895:$DE895)</f>
        <v>1.3891652642373117E-34</v>
      </c>
      <c r="BQ896" s="10">
        <f t="shared" ref="BQ896" ca="1" si="89900">BQ895/SUM($I895:$DE895)</f>
        <v>5.9567024193130276E-37</v>
      </c>
      <c r="BR896" s="10">
        <f t="shared" ref="BR896" ca="1" si="89901">BR895/SUM($I895:$DE895)</f>
        <v>2.024773006986687E-39</v>
      </c>
      <c r="BS896" s="10">
        <f t="shared" ref="BS896" ca="1" si="89902">BS895/SUM($I895:$DE895)</f>
        <v>5.4074136867061042E-42</v>
      </c>
      <c r="BT896" s="10">
        <f t="shared" ref="BT896" ca="1" si="89903">BT895/SUM($I895:$DE895)</f>
        <v>1.1235504924347272E-44</v>
      </c>
      <c r="BU896" s="10">
        <f t="shared" ref="BU896" ca="1" si="89904">BU895/SUM($I895:$DE895)</f>
        <v>1.7968747749196126E-47</v>
      </c>
      <c r="BV896" s="10">
        <f t="shared" ref="BV896" ca="1" si="89905">BV895/SUM($I895:$DE895)</f>
        <v>2.1859523264377366E-50</v>
      </c>
      <c r="BW896" s="10">
        <f t="shared" ref="BW896" ca="1" si="89906">BW895/SUM($I895:$DE895)</f>
        <v>1.9967814733637221E-53</v>
      </c>
      <c r="BX896" s="10">
        <f t="shared" ref="BX896" ca="1" si="89907">BX895/SUM($I895:$DE895)</f>
        <v>1.3501868146742426E-56</v>
      </c>
      <c r="BY896" s="10">
        <f t="shared" ref="BY896" ca="1" si="89908">BY895/SUM($I895:$DE895)</f>
        <v>6.6528632590687861E-60</v>
      </c>
      <c r="BZ896" s="10">
        <f t="shared" ref="BZ896" ca="1" si="89909">BZ895/SUM($I895:$DE895)</f>
        <v>2.3477275364590582E-63</v>
      </c>
      <c r="CA896" s="10">
        <f t="shared" ref="CA896" ca="1" si="89910">CA895/SUM($I895:$DE895)</f>
        <v>5.8208967133079414E-67</v>
      </c>
      <c r="CB896" s="10">
        <f t="shared" ref="CB896" ca="1" si="89911">CB895/SUM($I895:$DE895)</f>
        <v>9.9269339340971518E-71</v>
      </c>
      <c r="CC896" s="10">
        <f t="shared" ref="CC896" ca="1" si="89912">CC895/SUM($I895:$DE895)</f>
        <v>1.1373165508892304E-74</v>
      </c>
      <c r="CD896" s="10">
        <f t="shared" ref="CD896" ca="1" si="89913">CD895/SUM($I895:$DE895)</f>
        <v>8.5266558105307761E-79</v>
      </c>
      <c r="CE896" s="10">
        <f t="shared" ref="CE896" ca="1" si="89914">CE895/SUM($I895:$DE895)</f>
        <v>4.0621510601711306E-83</v>
      </c>
      <c r="CF896" s="10">
        <f t="shared" ref="CF896" ca="1" si="89915">CF895/SUM($I895:$DE895)</f>
        <v>1.1899071082056223E-87</v>
      </c>
      <c r="CG896" s="10">
        <f t="shared" ref="CG896" ca="1" si="89916">CG895/SUM($I895:$DE895)</f>
        <v>2.0651416152983391E-92</v>
      </c>
      <c r="CH896" s="10">
        <f t="shared" ref="CH896" ca="1" si="89917">CH895/SUM($I895:$DE895)</f>
        <v>2.0363999107724874E-97</v>
      </c>
      <c r="CI896" s="10">
        <f t="shared" ref="CI896" ca="1" si="89918">CI895/SUM($I895:$DE895)</f>
        <v>1.0878630747620304E-102</v>
      </c>
      <c r="CJ896" s="10">
        <f t="shared" ref="CJ896" ca="1" si="89919">CJ895/SUM($I895:$DE895)</f>
        <v>2.9817501421938545E-108</v>
      </c>
      <c r="CK896" s="10">
        <f t="shared" ref="CK896" ca="1" si="89920">CK895/SUM($I895:$DE895)</f>
        <v>3.9394714989309986E-114</v>
      </c>
      <c r="CL896" s="10">
        <f t="shared" ref="CL896" ca="1" si="89921">CL895/SUM($I895:$DE895)</f>
        <v>2.3341947383561714E-120</v>
      </c>
      <c r="CM896" s="10">
        <f t="shared" ref="CM896" ca="1" si="89922">CM895/SUM($I895:$DE895)</f>
        <v>5.7029408921429907E-127</v>
      </c>
      <c r="CN896" s="10">
        <f t="shared" ref="CN896" ca="1" si="89923">CN895/SUM($I895:$DE895)</f>
        <v>5.2065363780306608E-134</v>
      </c>
      <c r="CO896" s="10">
        <f t="shared" ref="CO896" ca="1" si="89924">CO895/SUM($I895:$DE895)</f>
        <v>1.5808111106661653E-141</v>
      </c>
      <c r="CP896" s="10">
        <f t="shared" ref="CP896" ca="1" si="89925">CP895/SUM($I895:$DE895)</f>
        <v>1.3887687319363616E-149</v>
      </c>
      <c r="CQ896" s="10">
        <f t="shared" ref="CQ896" ca="1" si="89926">CQ895/SUM($I895:$DE895)</f>
        <v>2.9837378049553682E-158</v>
      </c>
      <c r="CR896" s="10">
        <f t="shared" ref="CR896" ca="1" si="89927">CR895/SUM($I895:$DE895)</f>
        <v>1.2762237704496716E-167</v>
      </c>
      <c r="CS896" s="10">
        <f t="shared" ref="CS896" ca="1" si="89928">CS895/SUM($I895:$DE895)</f>
        <v>8.4187554403523912E-178</v>
      </c>
      <c r="CT896" s="10">
        <f t="shared" ref="CT896" ca="1" si="89929">CT895/SUM($I895:$DE895)</f>
        <v>6.2058277707824795E-189</v>
      </c>
      <c r="CU896" s="10">
        <f t="shared" ref="CU896" ca="1" si="89930">CU895/SUM($I895:$DE895)</f>
        <v>3.3768931848708527E-201</v>
      </c>
      <c r="CV896" s="10">
        <f t="shared" ref="CV896" ca="1" si="89931">CV895/SUM($I895:$DE895)</f>
        <v>7.8565264116256111E-215</v>
      </c>
      <c r="CW896" s="10">
        <f t="shared" ref="CW896" ca="1" si="89932">CW895/SUM($I895:$DE895)</f>
        <v>3.7296309876226365E-230</v>
      </c>
      <c r="CX896" s="10">
        <f t="shared" ref="CX896" ca="1" si="89933">CX895/SUM($I895:$DE895)</f>
        <v>1.2803380413151159E-247</v>
      </c>
      <c r="CY896" s="10">
        <f t="shared" ref="CY896" ca="1" si="89934">CY895/SUM($I895:$DE895)</f>
        <v>6.9557435353741209E-268</v>
      </c>
      <c r="CZ896" s="10">
        <f t="shared" ref="CZ896" ca="1" si="89935">CZ895/SUM($I895:$DE895)</f>
        <v>5.6705543884031004E-292</v>
      </c>
      <c r="DA896" s="10">
        <f t="shared" ref="DA896" ca="1" si="89936">DA895/SUM($I895:$DE895)</f>
        <v>0</v>
      </c>
      <c r="DB896" s="10">
        <f t="shared" ref="DB896" ca="1" si="89937">DB895/SUM($I895:$DE895)</f>
        <v>0</v>
      </c>
      <c r="DC896" s="10">
        <f t="shared" ref="DC896" ca="1" si="89938">DC895/SUM($I895:$DE895)</f>
        <v>0</v>
      </c>
      <c r="DD896" s="10">
        <f t="shared" ref="DD896" ca="1" si="89939">DD895/SUM($I895:$DE895)</f>
        <v>0</v>
      </c>
      <c r="DE896" s="11">
        <f t="shared" ref="DE896" ca="1" si="89940">DE895/SUM($I895:$DE895)</f>
        <v>0</v>
      </c>
    </row>
    <row r="897" spans="7:109" x14ac:dyDescent="0.3">
      <c r="G897" s="18">
        <v>447</v>
      </c>
      <c r="H897" s="20">
        <f t="shared" ref="H897" ca="1" si="89941">IF(RAND()&lt;=B$3, 1, 0)</f>
        <v>0</v>
      </c>
      <c r="I897" s="6">
        <f t="shared" ref="I897" ca="1" si="89942">_xlfn.BINOM.DIST.RANGE(1,I$1,$H897)*I896</f>
        <v>0</v>
      </c>
      <c r="J897" s="7">
        <f t="shared" ref="J897" ca="1" si="89943">_xlfn.BINOM.DIST.RANGE(1,J$1,$H897)*J896</f>
        <v>1.9671476925182311E-152</v>
      </c>
      <c r="K897" s="7">
        <f t="shared" ref="K897" ca="1" si="89944">_xlfn.BINOM.DIST.RANGE(1,K$1,$H897)*K896</f>
        <v>1.7856739763956083E-113</v>
      </c>
      <c r="L897" s="7">
        <f t="shared" ref="L897" ca="1" si="89945">_xlfn.BINOM.DIST.RANGE(1,L$1,$H897)*L896</f>
        <v>2.8432956231330584E-91</v>
      </c>
      <c r="M897" s="7">
        <f t="shared" ref="M897" ca="1" si="89946">_xlfn.BINOM.DIST.RANGE(1,M$1,$H897)*M896</f>
        <v>6.122881270551772E-76</v>
      </c>
      <c r="N897" s="7">
        <f t="shared" ref="N897" ca="1" si="89947">_xlfn.BINOM.DIST.RANGE(1,N$1,$H897)*N896</f>
        <v>2.2360942001825456E-64</v>
      </c>
      <c r="O897" s="7">
        <f t="shared" ref="O897" ca="1" si="89948">_xlfn.BINOM.DIST.RANGE(1,O$1,$H897)*O896</f>
        <v>3.3212899156270091E-55</v>
      </c>
      <c r="P897" s="7">
        <f t="shared" ref="P897" ca="1" si="89949">_xlfn.BINOM.DIST.RANGE(1,P$1,$H897)*P896</f>
        <v>1.0922481505849537E-47</v>
      </c>
      <c r="Q897" s="7">
        <f t="shared" ref="Q897" ca="1" si="89950">_xlfn.BINOM.DIST.RANGE(1,Q$1,$H897)*Q896</f>
        <v>2.1860962276082159E-41</v>
      </c>
      <c r="R897" s="7">
        <f t="shared" ref="R897" ca="1" si="89951">_xlfn.BINOM.DIST.RANGE(1,R$1,$H897)*R896</f>
        <v>5.1106144680851754E-36</v>
      </c>
      <c r="S897" s="7">
        <f t="shared" ref="S897" ca="1" si="89952">_xlfn.BINOM.DIST.RANGE(1,S$1,$H897)*S896</f>
        <v>2.1773413143225629E-31</v>
      </c>
      <c r="T897" s="7">
        <f t="shared" ref="T897" ca="1" si="89953">_xlfn.BINOM.DIST.RANGE(1,T$1,$H897)*T896</f>
        <v>2.3212020732438947E-27</v>
      </c>
      <c r="U897" s="7">
        <f t="shared" ref="U897" ca="1" si="89954">_xlfn.BINOM.DIST.RANGE(1,U$1,$H897)*U896</f>
        <v>7.8231996216912561E-24</v>
      </c>
      <c r="V897" s="7">
        <f t="shared" ref="V897" ca="1" si="89955">_xlfn.BINOM.DIST.RANGE(1,V$1,$H897)*V896</f>
        <v>9.9530534763439182E-21</v>
      </c>
      <c r="W897" s="7">
        <f t="shared" ref="W897" ca="1" si="89956">_xlfn.BINOM.DIST.RANGE(1,W$1,$H897)*W896</f>
        <v>5.4852077235658554E-18</v>
      </c>
      <c r="X897" s="7">
        <f t="shared" ref="X897" ca="1" si="89957">_xlfn.BINOM.DIST.RANGE(1,X$1,$H897)*X896</f>
        <v>1.4600694726671182E-15</v>
      </c>
      <c r="Y897" s="7">
        <f t="shared" ref="Y897" ca="1" si="89958">_xlfn.BINOM.DIST.RANGE(1,Y$1,$H897)*Y896</f>
        <v>2.0488740974992109E-13</v>
      </c>
      <c r="Z897" s="7">
        <f t="shared" ref="Z897" ca="1" si="89959">_xlfn.BINOM.DIST.RANGE(1,Z$1,$H897)*Z896</f>
        <v>1.6278689411056769E-11</v>
      </c>
      <c r="AA897" s="7">
        <f t="shared" ref="AA897" ca="1" si="89960">_xlfn.BINOM.DIST.RANGE(1,AA$1,$H897)*AA896</f>
        <v>7.767343983434385E-10</v>
      </c>
      <c r="AB897" s="7">
        <f t="shared" ref="AB897" ca="1" si="89961">_xlfn.BINOM.DIST.RANGE(1,AB$1,$H897)*AB896</f>
        <v>2.3378384409205798E-8</v>
      </c>
      <c r="AC897" s="7">
        <f t="shared" ref="AC897" ca="1" si="89962">_xlfn.BINOM.DIST.RANGE(1,AC$1,$H897)*AC896</f>
        <v>4.6260082844318697E-7</v>
      </c>
      <c r="AD897" s="7">
        <f t="shared" ref="AD897" ca="1" si="89963">_xlfn.BINOM.DIST.RANGE(1,AD$1,$H897)*AD896</f>
        <v>6.2328421312341846E-6</v>
      </c>
      <c r="AE897" s="7">
        <f t="shared" ref="AE897" ca="1" si="89964">_xlfn.BINOM.DIST.RANGE(1,AE$1,$H897)*AE896</f>
        <v>5.8921111521981808E-5</v>
      </c>
      <c r="AF897" s="7">
        <f t="shared" ref="AF897" ca="1" si="89965">_xlfn.BINOM.DIST.RANGE(1,AF$1,$H897)*AF896</f>
        <v>4.0100340847345708E-4</v>
      </c>
      <c r="AG897" s="7">
        <f t="shared" ref="AG897" ca="1" si="89966">_xlfn.BINOM.DIST.RANGE(1,AG$1,$H897)*AG896</f>
        <v>2.0090087671475543E-3</v>
      </c>
      <c r="AH897" s="7">
        <f t="shared" ref="AH897" ca="1" si="89967">_xlfn.BINOM.DIST.RANGE(1,AH$1,$H897)*AH896</f>
        <v>7.5536639936691734E-3</v>
      </c>
      <c r="AI897" s="7">
        <f t="shared" ref="AI897" ca="1" si="89968">_xlfn.BINOM.DIST.RANGE(1,AI$1,$H897)*AI896</f>
        <v>2.1675941119238783E-2</v>
      </c>
      <c r="AJ897" s="7">
        <f t="shared" ref="AJ897" ca="1" si="89969">_xlfn.BINOM.DIST.RANGE(1,AJ$1,$H897)*AJ896</f>
        <v>4.8174883572683944E-2</v>
      </c>
      <c r="AK897" s="7">
        <f t="shared" ref="AK897" ca="1" si="89970">_xlfn.BINOM.DIST.RANGE(1,AK$1,$H897)*AK896</f>
        <v>8.3997941199705994E-2</v>
      </c>
      <c r="AL897" s="7">
        <f t="shared" ref="AL897" ca="1" si="89971">_xlfn.BINOM.DIST.RANGE(1,AL$1,$H897)*AL896</f>
        <v>0.11620262164269378</v>
      </c>
      <c r="AM897" s="7">
        <f t="shared" ref="AM897" ca="1" si="89972">_xlfn.BINOM.DIST.RANGE(1,AM$1,$H897)*AM896</f>
        <v>0.12881181974819858</v>
      </c>
      <c r="AN897" s="7">
        <f t="shared" ref="AN897" ca="1" si="89973">_xlfn.BINOM.DIST.RANGE(1,AN$1,$H897)*AN896</f>
        <v>0.11541265538757763</v>
      </c>
      <c r="AO897" s="7">
        <f t="shared" ref="AO897" ca="1" si="89974">_xlfn.BINOM.DIST.RANGE(1,AO$1,$H897)*AO896</f>
        <v>8.4218563729752574E-2</v>
      </c>
      <c r="AP897" s="7">
        <f t="shared" ref="AP897" ca="1" si="89975">_xlfn.BINOM.DIST.RANGE(1,AP$1,$H897)*AP896</f>
        <v>5.038511425624586E-2</v>
      </c>
      <c r="AQ897" s="7">
        <f t="shared" ref="AQ897" ca="1" si="89976">_xlfn.BINOM.DIST.RANGE(1,AQ$1,$H897)*AQ896</f>
        <v>2.4856945894662273E-2</v>
      </c>
      <c r="AR897" s="7">
        <f t="shared" ref="AR897" ca="1" si="89977">_xlfn.BINOM.DIST.RANGE(1,AR$1,$H897)*AR896</f>
        <v>1.0162946301626388E-2</v>
      </c>
      <c r="AS897" s="7">
        <f t="shared" ref="AS897" ca="1" si="89978">_xlfn.BINOM.DIST.RANGE(1,AS$1,$H897)*AS896</f>
        <v>3.4585018992376233E-3</v>
      </c>
      <c r="AT897" s="7">
        <f t="shared" ref="AT897" ca="1" si="89979">_xlfn.BINOM.DIST.RANGE(1,AT$1,$H897)*AT896</f>
        <v>9.8320496430645099E-4</v>
      </c>
      <c r="AU897" s="7">
        <f t="shared" ref="AU897" ca="1" si="89980">_xlfn.BINOM.DIST.RANGE(1,AU$1,$H897)*AU896</f>
        <v>2.342188360069012E-4</v>
      </c>
      <c r="AV897" s="7">
        <f t="shared" ref="AV897" ca="1" si="89981">_xlfn.BINOM.DIST.RANGE(1,AV$1,$H897)*AV896</f>
        <v>4.6872353316453495E-5</v>
      </c>
      <c r="AW897" s="7">
        <f t="shared" ref="AW897" ca="1" si="89982">_xlfn.BINOM.DIST.RANGE(1,AW$1,$H897)*AW896</f>
        <v>7.8958932242899157E-6</v>
      </c>
      <c r="AX897" s="7">
        <f t="shared" ref="AX897" ca="1" si="89983">_xlfn.BINOM.DIST.RANGE(1,AX$1,$H897)*AX896</f>
        <v>1.1213404873731282E-6</v>
      </c>
      <c r="AY897" s="7">
        <f t="shared" ref="AY897" ca="1" si="89984">_xlfn.BINOM.DIST.RANGE(1,AY$1,$H897)*AY896</f>
        <v>1.3439649951544972E-7</v>
      </c>
      <c r="AZ897" s="7">
        <f t="shared" ref="AZ897" ca="1" si="89985">_xlfn.BINOM.DIST.RANGE(1,AZ$1,$H897)*AZ896</f>
        <v>1.3602662785504754E-8</v>
      </c>
      <c r="BA897" s="7">
        <f t="shared" ref="BA897" ca="1" si="89986">_xlfn.BINOM.DIST.RANGE(1,BA$1,$H897)*BA896</f>
        <v>1.1628726620647512E-9</v>
      </c>
      <c r="BB897" s="7">
        <f t="shared" ref="BB897" ca="1" si="89987">_xlfn.BINOM.DIST.RANGE(1,BB$1,$H897)*BB896</f>
        <v>8.3949809762978839E-11</v>
      </c>
      <c r="BC897" s="7">
        <f t="shared" ref="BC897" ca="1" si="89988">_xlfn.BINOM.DIST.RANGE(1,BC$1,$H897)*BC896</f>
        <v>5.114666590678461E-12</v>
      </c>
      <c r="BD897" s="7">
        <f t="shared" ref="BD897" ca="1" si="89989">_xlfn.BINOM.DIST.RANGE(1,BD$1,$H897)*BD896</f>
        <v>2.6271278426821665E-13</v>
      </c>
      <c r="BE897" s="7">
        <f t="shared" ref="BE897" ca="1" si="89990">_xlfn.BINOM.DIST.RANGE(1,BE$1,$H897)*BE896</f>
        <v>1.1360394809945548E-14</v>
      </c>
      <c r="BF897" s="7">
        <f t="shared" ref="BF897" ca="1" si="89991">_xlfn.BINOM.DIST.RANGE(1,BF$1,$H897)*BF896</f>
        <v>4.1282016321069311E-16</v>
      </c>
      <c r="BG897" s="7">
        <f t="shared" ref="BG897" ca="1" si="89992">_xlfn.BINOM.DIST.RANGE(1,BG$1,$H897)*BG896</f>
        <v>1.257804073622906E-17</v>
      </c>
      <c r="BH897" s="7">
        <f t="shared" ref="BH897" ca="1" si="89993">_xlfn.BINOM.DIST.RANGE(1,BH$1,$H897)*BH896</f>
        <v>3.2047761857776213E-19</v>
      </c>
      <c r="BI897" s="7">
        <f t="shared" ref="BI897" ca="1" si="89994">_xlfn.BINOM.DIST.RANGE(1,BI$1,$H897)*BI896</f>
        <v>6.8073237283405377E-21</v>
      </c>
      <c r="BJ897" s="7">
        <f t="shared" ref="BJ897" ca="1" si="89995">_xlfn.BINOM.DIST.RANGE(1,BJ$1,$H897)*BJ896</f>
        <v>1.2012049663782492E-22</v>
      </c>
      <c r="BK897" s="7">
        <f t="shared" ref="BK897" ca="1" si="89996">_xlfn.BINOM.DIST.RANGE(1,BK$1,$H897)*BK896</f>
        <v>1.7538247370399822E-24</v>
      </c>
      <c r="BL897" s="7">
        <f t="shared" ref="BL897" ca="1" si="89997">_xlfn.BINOM.DIST.RANGE(1,BL$1,$H897)*BL896</f>
        <v>2.1092995628394585E-26</v>
      </c>
      <c r="BM897" s="7">
        <f t="shared" ref="BM897" ca="1" si="89998">_xlfn.BINOM.DIST.RANGE(1,BM$1,$H897)*BM896</f>
        <v>2.079239024756077E-28</v>
      </c>
      <c r="BN897" s="7">
        <f t="shared" ref="BN897" ca="1" si="89999">_xlfn.BINOM.DIST.RANGE(1,BN$1,$H897)*BN896</f>
        <v>1.6706224579053767E-30</v>
      </c>
      <c r="BO897" s="7">
        <f t="shared" ref="BO897" ca="1" si="90000">_xlfn.BINOM.DIST.RANGE(1,BO$1,$H897)*BO896</f>
        <v>1.0874269466769018E-32</v>
      </c>
      <c r="BP897" s="7">
        <f t="shared" ref="BP897" ca="1" si="90001">_xlfn.BINOM.DIST.RANGE(1,BP$1,$H897)*BP896</f>
        <v>5.6955775833729785E-35</v>
      </c>
      <c r="BQ897" s="7">
        <f t="shared" ref="BQ897" ca="1" si="90002">_xlfn.BINOM.DIST.RANGE(1,BQ$1,$H897)*BQ896</f>
        <v>2.3826809677252111E-37</v>
      </c>
      <c r="BR897" s="7">
        <f t="shared" ref="BR897" ca="1" si="90003">_xlfn.BINOM.DIST.RANGE(1,BR$1,$H897)*BR896</f>
        <v>7.8966147272480801E-40</v>
      </c>
      <c r="BS897" s="7">
        <f t="shared" ref="BS897" ca="1" si="90004">_xlfn.BINOM.DIST.RANGE(1,BS$1,$H897)*BS896</f>
        <v>2.0548172009483198E-42</v>
      </c>
      <c r="BT897" s="7">
        <f t="shared" ref="BT897" ca="1" si="90005">_xlfn.BINOM.DIST.RANGE(1,BT$1,$H897)*BT896</f>
        <v>4.1571368220084906E-45</v>
      </c>
      <c r="BU897" s="7">
        <f t="shared" ref="BU897" ca="1" si="90006">_xlfn.BINOM.DIST.RANGE(1,BU$1,$H897)*BU896</f>
        <v>6.4687491897106054E-48</v>
      </c>
      <c r="BV897" s="7">
        <f t="shared" ref="BV897" ca="1" si="90007">_xlfn.BINOM.DIST.RANGE(1,BV$1,$H897)*BV896</f>
        <v>7.6508331425320765E-51</v>
      </c>
      <c r="BW897" s="7">
        <f t="shared" ref="BW897" ca="1" si="90008">_xlfn.BINOM.DIST.RANGE(1,BW$1,$H897)*BW896</f>
        <v>6.789057009436655E-54</v>
      </c>
      <c r="BX897" s="7">
        <f t="shared" ref="BX897" ca="1" si="90009">_xlfn.BINOM.DIST.RANGE(1,BX$1,$H897)*BX896</f>
        <v>4.4556164884249993E-57</v>
      </c>
      <c r="BY897" s="7">
        <f t="shared" ref="BY897" ca="1" si="90010">_xlfn.BINOM.DIST.RANGE(1,BY$1,$H897)*BY896</f>
        <v>2.1289162429020112E-60</v>
      </c>
      <c r="BZ897" s="7">
        <f t="shared" ref="BZ897" ca="1" si="90011">_xlfn.BINOM.DIST.RANGE(1,BZ$1,$H897)*BZ896</f>
        <v>7.2779553630230816E-64</v>
      </c>
      <c r="CA897" s="7">
        <f t="shared" ref="CA897" ca="1" si="90012">_xlfn.BINOM.DIST.RANGE(1,CA$1,$H897)*CA896</f>
        <v>1.7462690139923827E-67</v>
      </c>
      <c r="CB897" s="7">
        <f t="shared" ref="CB897" ca="1" si="90013">_xlfn.BINOM.DIST.RANGE(1,CB$1,$H897)*CB896</f>
        <v>2.8788108408881743E-71</v>
      </c>
      <c r="CC897" s="7">
        <f t="shared" ref="CC897" ca="1" si="90014">_xlfn.BINOM.DIST.RANGE(1,CC$1,$H897)*CC896</f>
        <v>3.1844863424898455E-75</v>
      </c>
      <c r="CD897" s="7">
        <f t="shared" ref="CD897" ca="1" si="90015">_xlfn.BINOM.DIST.RANGE(1,CD$1,$H897)*CD896</f>
        <v>2.3021970688433096E-79</v>
      </c>
      <c r="CE897" s="7">
        <f t="shared" ref="CE897" ca="1" si="90016">_xlfn.BINOM.DIST.RANGE(1,CE$1,$H897)*CE896</f>
        <v>1.056159275644494E-83</v>
      </c>
      <c r="CF897" s="7">
        <f t="shared" ref="CF897" ca="1" si="90017">_xlfn.BINOM.DIST.RANGE(1,CF$1,$H897)*CF896</f>
        <v>2.9747677705140556E-88</v>
      </c>
      <c r="CG897" s="7">
        <f t="shared" ref="CG897" ca="1" si="90018">_xlfn.BINOM.DIST.RANGE(1,CG$1,$H897)*CG896</f>
        <v>4.9563398767160133E-93</v>
      </c>
      <c r="CH897" s="7">
        <f t="shared" ref="CH897" ca="1" si="90019">_xlfn.BINOM.DIST.RANGE(1,CH$1,$H897)*CH896</f>
        <v>4.6837197947767212E-98</v>
      </c>
      <c r="CI897" s="7">
        <f t="shared" ref="CI897" ca="1" si="90020">_xlfn.BINOM.DIST.RANGE(1,CI$1,$H897)*CI896</f>
        <v>2.3932987644764664E-103</v>
      </c>
      <c r="CJ897" s="7">
        <f t="shared" ref="CJ897" ca="1" si="90021">_xlfn.BINOM.DIST.RANGE(1,CJ$1,$H897)*CJ896</f>
        <v>6.2616752986070933E-109</v>
      </c>
      <c r="CK897" s="7">
        <f t="shared" ref="CK897" ca="1" si="90022">_xlfn.BINOM.DIST.RANGE(1,CK$1,$H897)*CK896</f>
        <v>7.8789429978619964E-115</v>
      </c>
      <c r="CL897" s="7">
        <f t="shared" ref="CL897" ca="1" si="90023">_xlfn.BINOM.DIST.RANGE(1,CL$1,$H897)*CL896</f>
        <v>4.4349700028767254E-121</v>
      </c>
      <c r="CM897" s="7">
        <f t="shared" ref="CM897" ca="1" si="90024">_xlfn.BINOM.DIST.RANGE(1,CM$1,$H897)*CM896</f>
        <v>1.0265293605857386E-127</v>
      </c>
      <c r="CN897" s="7">
        <f t="shared" ref="CN897" ca="1" si="90025">_xlfn.BINOM.DIST.RANGE(1,CN$1,$H897)*CN896</f>
        <v>8.8511118426521275E-135</v>
      </c>
      <c r="CO897" s="7">
        <f t="shared" ref="CO897" ca="1" si="90026">_xlfn.BINOM.DIST.RANGE(1,CO$1,$H897)*CO896</f>
        <v>2.529297777065865E-142</v>
      </c>
      <c r="CP897" s="7">
        <f t="shared" ref="CP897" ca="1" si="90027">_xlfn.BINOM.DIST.RANGE(1,CP$1,$H897)*CP896</f>
        <v>2.0831530979045427E-150</v>
      </c>
      <c r="CQ897" s="7">
        <f t="shared" ref="CQ897" ca="1" si="90028">_xlfn.BINOM.DIST.RANGE(1,CQ$1,$H897)*CQ896</f>
        <v>4.177232926937516E-159</v>
      </c>
      <c r="CR897" s="7">
        <f t="shared" ref="CR897" ca="1" si="90029">_xlfn.BINOM.DIST.RANGE(1,CR$1,$H897)*CR896</f>
        <v>1.6590909015845731E-168</v>
      </c>
      <c r="CS897" s="7">
        <f t="shared" ref="CS897" ca="1" si="90030">_xlfn.BINOM.DIST.RANGE(1,CS$1,$H897)*CS896</f>
        <v>1.010250652842287E-178</v>
      </c>
      <c r="CT897" s="7">
        <f t="shared" ref="CT897" ca="1" si="90031">_xlfn.BINOM.DIST.RANGE(1,CT$1,$H897)*CT896</f>
        <v>6.826410547860726E-190</v>
      </c>
      <c r="CU897" s="7">
        <f t="shared" ref="CU897" ca="1" si="90032">_xlfn.BINOM.DIST.RANGE(1,CU$1,$H897)*CU896</f>
        <v>3.376893184870852E-202</v>
      </c>
      <c r="CV897" s="7">
        <f t="shared" ref="CV897" ca="1" si="90033">_xlfn.BINOM.DIST.RANGE(1,CV$1,$H897)*CV896</f>
        <v>7.0708737704630492E-216</v>
      </c>
      <c r="CW897" s="7">
        <f t="shared" ref="CW897" ca="1" si="90034">_xlfn.BINOM.DIST.RANGE(1,CW$1,$H897)*CW896</f>
        <v>2.9837047900981072E-231</v>
      </c>
      <c r="CX897" s="7">
        <f t="shared" ref="CX897" ca="1" si="90035">_xlfn.BINOM.DIST.RANGE(1,CX$1,$H897)*CX896</f>
        <v>8.9623662892058048E-249</v>
      </c>
      <c r="CY897" s="7">
        <f t="shared" ref="CY897" ca="1" si="90036">_xlfn.BINOM.DIST.RANGE(1,CY$1,$H897)*CY896</f>
        <v>4.1734461212244764E-269</v>
      </c>
      <c r="CZ897" s="7">
        <f t="shared" ref="CZ897" ca="1" si="90037">_xlfn.BINOM.DIST.RANGE(1,CZ$1,$H897)*CZ896</f>
        <v>2.835277194201553E-293</v>
      </c>
      <c r="DA897" s="7">
        <f t="shared" ref="DA897" ca="1" si="90038">_xlfn.BINOM.DIST.RANGE(1,DA$1,$H897)*DA896</f>
        <v>0</v>
      </c>
      <c r="DB897" s="7">
        <f t="shared" ref="DB897" ca="1" si="90039">_xlfn.BINOM.DIST.RANGE(1,DB$1,$H897)*DB896</f>
        <v>0</v>
      </c>
      <c r="DC897" s="7">
        <f t="shared" ref="DC897" ca="1" si="90040">_xlfn.BINOM.DIST.RANGE(1,DC$1,$H897)*DC896</f>
        <v>0</v>
      </c>
      <c r="DD897" s="7">
        <f t="shared" ref="DD897" ca="1" si="90041">_xlfn.BINOM.DIST.RANGE(1,DD$1,$H897)*DD896</f>
        <v>0</v>
      </c>
      <c r="DE897" s="8">
        <f t="shared" ref="DE897" ca="1" si="90042">_xlfn.BINOM.DIST.RANGE(1,DE$1,$H897)*DE896</f>
        <v>0</v>
      </c>
    </row>
    <row r="898" spans="7:109" ht="15" thickBot="1" x14ac:dyDescent="0.35">
      <c r="G898" s="19"/>
      <c r="H898" s="21"/>
      <c r="I898" s="9">
        <f t="shared" ref="I898" ca="1" si="90043">I897/SUM($I897:$DE897)</f>
        <v>0</v>
      </c>
      <c r="J898" s="10">
        <f t="shared" ref="J898" ca="1" si="90044">J897/SUM($I897:$DE897)</f>
        <v>2.8155979752337615E-152</v>
      </c>
      <c r="K898" s="10">
        <f t="shared" ref="K898" ca="1" si="90045">K897/SUM($I897:$DE897)</f>
        <v>2.5558528480039373E-113</v>
      </c>
      <c r="L898" s="10">
        <f t="shared" ref="L898" ca="1" si="90046">L897/SUM($I897:$DE897)</f>
        <v>4.0696371858262298E-91</v>
      </c>
      <c r="M898" s="10">
        <f t="shared" ref="M898" ca="1" si="90047">M897/SUM($I897:$DE897)</f>
        <v>8.7637406044958252E-76</v>
      </c>
      <c r="N898" s="10">
        <f t="shared" ref="N898" ca="1" si="90048">N897/SUM($I897:$DE897)</f>
        <v>3.2005437753411512E-64</v>
      </c>
      <c r="O898" s="10">
        <f t="shared" ref="O898" ca="1" si="90049">O897/SUM($I897:$DE897)</f>
        <v>4.7537951508015971E-55</v>
      </c>
      <c r="P898" s="10">
        <f t="shared" ref="P898" ca="1" si="90050">P897/SUM($I897:$DE897)</f>
        <v>1.5633455957254285E-47</v>
      </c>
      <c r="Q898" s="10">
        <f t="shared" ref="Q898" ca="1" si="90051">Q897/SUM($I897:$DE897)</f>
        <v>3.1289811820079251E-41</v>
      </c>
      <c r="R898" s="10">
        <f t="shared" ref="R898" ca="1" si="90052">R897/SUM($I897:$DE897)</f>
        <v>7.3148731044797379E-36</v>
      </c>
      <c r="S898" s="10">
        <f t="shared" ref="S898" ca="1" si="90053">S897/SUM($I897:$DE897)</f>
        <v>3.1164501879121662E-31</v>
      </c>
      <c r="T898" s="10">
        <f t="shared" ref="T898" ca="1" si="90054">T897/SUM($I897:$DE897)</f>
        <v>3.3223595169752863E-27</v>
      </c>
      <c r="U898" s="10">
        <f t="shared" ref="U898" ca="1" si="90055">U897/SUM($I897:$DE897)</f>
        <v>1.119742310069547E-23</v>
      </c>
      <c r="V898" s="10">
        <f t="shared" ref="V898" ca="1" si="90056">V897/SUM($I897:$DE897)</f>
        <v>1.4245904017259025E-20</v>
      </c>
      <c r="W898" s="10">
        <f t="shared" ref="W898" ca="1" si="90057">W897/SUM($I897:$DE897)</f>
        <v>7.8510321410782841E-18</v>
      </c>
      <c r="X898" s="10">
        <f t="shared" ref="X898" ca="1" si="90058">X897/SUM($I897:$DE897)</f>
        <v>2.0898118969804116E-15</v>
      </c>
      <c r="Y898" s="10">
        <f t="shared" ref="Y898" ca="1" si="90059">Y897/SUM($I897:$DE897)</f>
        <v>2.9325737881138861E-13</v>
      </c>
      <c r="Z898" s="10">
        <f t="shared" ref="Z898" ca="1" si="90060">Z897/SUM($I897:$DE897)</f>
        <v>2.3299849380681888E-11</v>
      </c>
      <c r="AA898" s="10">
        <f t="shared" ref="AA898" ca="1" si="90061">AA897/SUM($I897:$DE897)</f>
        <v>1.1117476372455604E-9</v>
      </c>
      <c r="AB898" s="10">
        <f t="shared" ref="AB898" ca="1" si="90062">AB897/SUM($I897:$DE897)</f>
        <v>3.3461713148000628E-8</v>
      </c>
      <c r="AC898" s="10">
        <f t="shared" ref="AC898" ca="1" si="90063">AC897/SUM($I897:$DE897)</f>
        <v>6.6212514742028032E-7</v>
      </c>
      <c r="AD898" s="10">
        <f t="shared" ref="AD898" ca="1" si="90064">AD897/SUM($I897:$DE897)</f>
        <v>8.9211286734597891E-6</v>
      </c>
      <c r="AE898" s="10">
        <f t="shared" ref="AE898" ca="1" si="90065">AE897/SUM($I897:$DE897)</f>
        <v>8.4334370485136882E-5</v>
      </c>
      <c r="AF898" s="10">
        <f t="shared" ref="AF898" ca="1" si="90066">AF897/SUM($I897:$DE897)</f>
        <v>5.7396015014731221E-4</v>
      </c>
      <c r="AG898" s="10">
        <f t="shared" ref="AG898" ca="1" si="90067">AG897/SUM($I897:$DE897)</f>
        <v>2.8755141459492145E-3</v>
      </c>
      <c r="AH898" s="10">
        <f t="shared" ref="AH898" ca="1" si="90068">AH897/SUM($I897:$DE897)</f>
        <v>1.0811634086785269E-2</v>
      </c>
      <c r="AI898" s="10">
        <f t="shared" ref="AI898" ca="1" si="90069">AI897/SUM($I897:$DE897)</f>
        <v>3.1024989205811416E-2</v>
      </c>
      <c r="AJ898" s="10">
        <f t="shared" ref="AJ898" ca="1" si="90070">AJ897/SUM($I897:$DE897)</f>
        <v>6.8953187989017256E-2</v>
      </c>
      <c r="AK898" s="10">
        <f t="shared" ref="AK898" ca="1" si="90071">AK897/SUM($I897:$DE897)</f>
        <v>0.12022708516763028</v>
      </c>
      <c r="AL898" s="10">
        <f t="shared" ref="AL898" ca="1" si="90072">AL897/SUM($I897:$DE897)</f>
        <v>0.16632196324577253</v>
      </c>
      <c r="AM898" s="10">
        <f t="shared" ref="AM898" ca="1" si="90073">AM897/SUM($I897:$DE897)</f>
        <v>0.18436963337761328</v>
      </c>
      <c r="AN898" s="10">
        <f t="shared" ref="AN898" ca="1" si="90074">AN897/SUM($I897:$DE897)</f>
        <v>0.16519127672087786</v>
      </c>
      <c r="AO898" s="10">
        <f t="shared" ref="AO898" ca="1" si="90075">AO897/SUM($I897:$DE897)</f>
        <v>0.12054286437996532</v>
      </c>
      <c r="AP898" s="10">
        <f t="shared" ref="AP898" ca="1" si="90076">AP897/SUM($I897:$DE897)</f>
        <v>7.2116713056863069E-2</v>
      </c>
      <c r="AQ898" s="10">
        <f t="shared" ref="AQ898" ca="1" si="90077">AQ897/SUM($I897:$DE897)</f>
        <v>3.5577992846034176E-2</v>
      </c>
      <c r="AR898" s="10">
        <f t="shared" ref="AR898" ca="1" si="90078">AR897/SUM($I897:$DE897)</f>
        <v>1.4546325696896553E-2</v>
      </c>
      <c r="AS898" s="10">
        <f t="shared" ref="AS898" ca="1" si="90079">AS897/SUM($I897:$DE897)</f>
        <v>4.9501880219119969E-3</v>
      </c>
      <c r="AT898" s="10">
        <f t="shared" ref="AT898" ca="1" si="90080">AT897/SUM($I897:$DE897)</f>
        <v>1.4072710032245685E-3</v>
      </c>
      <c r="AU898" s="10">
        <f t="shared" ref="AU898" ca="1" si="90081">AU897/SUM($I897:$DE897)</f>
        <v>3.3523973971594798E-4</v>
      </c>
      <c r="AV898" s="10">
        <f t="shared" ref="AV898" ca="1" si="90082">AV897/SUM($I897:$DE897)</f>
        <v>6.7088863532815219E-5</v>
      </c>
      <c r="AW898" s="10">
        <f t="shared" ref="AW898" ca="1" si="90083">AW897/SUM($I897:$DE897)</f>
        <v>1.1301470174063519E-5</v>
      </c>
      <c r="AX898" s="10">
        <f t="shared" ref="AX898" ca="1" si="90084">AX897/SUM($I897:$DE897)</f>
        <v>1.6049857455053078E-6</v>
      </c>
      <c r="AY898" s="10">
        <f t="shared" ref="AY898" ca="1" si="90085">AY897/SUM($I897:$DE897)</f>
        <v>1.9236304084000466E-7</v>
      </c>
      <c r="AZ898" s="10">
        <f t="shared" ref="AZ898" ca="1" si="90086">AZ897/SUM($I897:$DE897)</f>
        <v>1.9469625967751211E-8</v>
      </c>
      <c r="BA898" s="10">
        <f t="shared" ref="BA898" ca="1" si="90087">BA897/SUM($I897:$DE897)</f>
        <v>1.6644311584824551E-9</v>
      </c>
      <c r="BB898" s="10">
        <f t="shared" ref="BB898" ca="1" si="90088">BB897/SUM($I897:$DE897)</f>
        <v>1.2015819416554157E-10</v>
      </c>
      <c r="BC898" s="10">
        <f t="shared" ref="BC898" ca="1" si="90089">BC897/SUM($I897:$DE897)</f>
        <v>7.3206729476803523E-12</v>
      </c>
      <c r="BD898" s="10">
        <f t="shared" ref="BD898" ca="1" si="90090">BD897/SUM($I897:$DE897)</f>
        <v>3.7602341007080202E-13</v>
      </c>
      <c r="BE898" s="10">
        <f t="shared" ref="BE898" ca="1" si="90091">BE897/SUM($I897:$DE897)</f>
        <v>1.6260245606567426E-14</v>
      </c>
      <c r="BF898" s="10">
        <f t="shared" ref="BF898" ca="1" si="90092">BF897/SUM($I897:$DE897)</f>
        <v>5.9087358823766928E-16</v>
      </c>
      <c r="BG898" s="10">
        <f t="shared" ref="BG898" ca="1" si="90093">BG897/SUM($I897:$DE897)</f>
        <v>1.8003074280609003E-17</v>
      </c>
      <c r="BH898" s="10">
        <f t="shared" ref="BH898" ca="1" si="90094">BH897/SUM($I897:$DE897)</f>
        <v>4.5870278952983202E-19</v>
      </c>
      <c r="BI898" s="10">
        <f t="shared" ref="BI898" ca="1" si="90095">BI897/SUM($I897:$DE897)</f>
        <v>9.7433898731519499E-21</v>
      </c>
      <c r="BJ898" s="10">
        <f t="shared" ref="BJ898" ca="1" si="90096">BJ897/SUM($I897:$DE897)</f>
        <v>1.7192965652953853E-22</v>
      </c>
      <c r="BK898" s="10">
        <f t="shared" ref="BK898" ca="1" si="90097">BK897/SUM($I897:$DE897)</f>
        <v>2.5102667162744787E-24</v>
      </c>
      <c r="BL898" s="10">
        <f t="shared" ref="BL898" ca="1" si="90098">BL897/SUM($I897:$DE897)</f>
        <v>3.0190613551184577E-26</v>
      </c>
      <c r="BM898" s="10">
        <f t="shared" ref="BM898" ca="1" si="90099">BM897/SUM($I897:$DE897)</f>
        <v>2.9760354092355348E-28</v>
      </c>
      <c r="BN898" s="10">
        <f t="shared" ref="BN898" ca="1" si="90100">BN897/SUM($I897:$DE897)</f>
        <v>2.3911784701009861E-30</v>
      </c>
      <c r="BO898" s="10">
        <f t="shared" ref="BO898" ca="1" si="90101">BO897/SUM($I897:$DE897)</f>
        <v>1.5564449588218911E-32</v>
      </c>
      <c r="BP898" s="10">
        <f t="shared" ref="BP898" ca="1" si="90102">BP897/SUM($I897:$DE897)</f>
        <v>8.1521366049555718E-35</v>
      </c>
      <c r="BQ898" s="10">
        <f t="shared" ref="BQ898" ca="1" si="90103">BQ897/SUM($I897:$DE897)</f>
        <v>3.4103548675427936E-37</v>
      </c>
      <c r="BR898" s="10">
        <f t="shared" ref="BR898" ca="1" si="90104">BR897/SUM($I897:$DE897)</f>
        <v>1.1302502868393415E-39</v>
      </c>
      <c r="BS898" s="10">
        <f t="shared" ref="BS898" ca="1" si="90105">BS897/SUM($I897:$DE897)</f>
        <v>2.9410802109420036E-42</v>
      </c>
      <c r="BT898" s="10">
        <f t="shared" ref="BT898" ca="1" si="90106">BT897/SUM($I897:$DE897)</f>
        <v>5.950151106261353E-45</v>
      </c>
      <c r="BU898" s="10">
        <f t="shared" ref="BU898" ca="1" si="90107">BU897/SUM($I897:$DE897)</f>
        <v>9.2587847827167752E-48</v>
      </c>
      <c r="BV898" s="10">
        <f t="shared" ref="BV898" ca="1" si="90108">BV897/SUM($I897:$DE897)</f>
        <v>1.0950713251930892E-50</v>
      </c>
      <c r="BW898" s="10">
        <f t="shared" ref="BW898" ca="1" si="90109">BW897/SUM($I897:$DE897)</f>
        <v>9.7172445374684378E-54</v>
      </c>
      <c r="BX898" s="10">
        <f t="shared" ref="BX898" ca="1" si="90110">BX897/SUM($I897:$DE897)</f>
        <v>6.3773680089916909E-57</v>
      </c>
      <c r="BY898" s="10">
        <f t="shared" ref="BY898" ca="1" si="90111">BY897/SUM($I897:$DE897)</f>
        <v>3.0471389035785969E-60</v>
      </c>
      <c r="BZ898" s="10">
        <f t="shared" ref="BZ898" ca="1" si="90112">BZ897/SUM($I897:$DE897)</f>
        <v>1.0417009593080959E-63</v>
      </c>
      <c r="CA898" s="10">
        <f t="shared" ref="CA898" ca="1" si="90113">CA897/SUM($I897:$DE897)</f>
        <v>2.49945213504341E-67</v>
      </c>
      <c r="CB898" s="10">
        <f t="shared" ref="CB898" ca="1" si="90114">CB897/SUM($I897:$DE897)</f>
        <v>4.1204704687472906E-71</v>
      </c>
      <c r="CC898" s="10">
        <f t="shared" ref="CC898" ca="1" si="90115">CC897/SUM($I897:$DE897)</f>
        <v>4.5579868416468069E-75</v>
      </c>
      <c r="CD898" s="10">
        <f t="shared" ref="CD898" ca="1" si="90116">CD897/SUM($I897:$DE897)</f>
        <v>3.2951574659482507E-79</v>
      </c>
      <c r="CE898" s="10">
        <f t="shared" ref="CE898" ca="1" si="90117">CE897/SUM($I897:$DE897)</f>
        <v>1.5116912315933969E-83</v>
      </c>
      <c r="CF898" s="10">
        <f t="shared" ref="CF898" ca="1" si="90118">CF897/SUM($I897:$DE897)</f>
        <v>4.2578145724929606E-88</v>
      </c>
      <c r="CG898" s="10">
        <f t="shared" ref="CG898" ca="1" si="90119">CG897/SUM($I897:$DE897)</f>
        <v>7.0940583538938456E-93</v>
      </c>
      <c r="CH898" s="10">
        <f t="shared" ref="CH898" ca="1" si="90120">CH897/SUM($I897:$DE897)</f>
        <v>6.7038545305430374E-98</v>
      </c>
      <c r="CI898" s="10">
        <f t="shared" ref="CI898" ca="1" si="90121">CI897/SUM($I897:$DE897)</f>
        <v>3.4255522251931526E-103</v>
      </c>
      <c r="CJ898" s="10">
        <f t="shared" ref="CJ898" ca="1" si="90122">CJ897/SUM($I897:$DE897)</f>
        <v>8.9623978714887461E-109</v>
      </c>
      <c r="CK898" s="10">
        <f t="shared" ref="CK898" ca="1" si="90123">CK897/SUM($I897:$DE897)</f>
        <v>1.1277209147099597E-114</v>
      </c>
      <c r="CL898" s="10">
        <f t="shared" ref="CL898" ca="1" si="90124">CL897/SUM($I897:$DE897)</f>
        <v>6.3478164897404872E-121</v>
      </c>
      <c r="CM898" s="10">
        <f t="shared" ref="CM898" ca="1" si="90125">CM897/SUM($I897:$DE897)</f>
        <v>1.4692816407105777E-127</v>
      </c>
      <c r="CN898" s="10">
        <f t="shared" ref="CN898" ca="1" si="90126">CN897/SUM($I897:$DE897)</f>
        <v>1.2668684043157035E-134</v>
      </c>
      <c r="CO898" s="10">
        <f t="shared" ref="CO898" ca="1" si="90127">CO897/SUM($I897:$DE897)</f>
        <v>3.6202089588674352E-142</v>
      </c>
      <c r="CP898" s="10">
        <f t="shared" ref="CP898" ca="1" si="90128">CP897/SUM($I897:$DE897)</f>
        <v>2.9816376608985142E-150</v>
      </c>
      <c r="CQ898" s="10">
        <f t="shared" ref="CQ898" ca="1" si="90129">CQ897/SUM($I897:$DE897)</f>
        <v>5.9789148602811721E-159</v>
      </c>
      <c r="CR898" s="10">
        <f t="shared" ref="CR898" ca="1" si="90130">CR897/SUM($I897:$DE897)</f>
        <v>2.3746732393287177E-168</v>
      </c>
      <c r="CS898" s="10">
        <f t="shared" ref="CS898" ca="1" si="90131">CS897/SUM($I897:$DE897)</f>
        <v>1.4459817650905575E-178</v>
      </c>
      <c r="CT898" s="10">
        <f t="shared" ref="CT898" ca="1" si="90132">CT897/SUM($I897:$DE897)</f>
        <v>9.7707090269699837E-190</v>
      </c>
      <c r="CU898" s="10">
        <f t="shared" ref="CU898" ca="1" si="90133">CU897/SUM($I897:$DE897)</f>
        <v>4.8333806607736144E-202</v>
      </c>
      <c r="CV898" s="10">
        <f t="shared" ref="CV898" ca="1" si="90134">CV897/SUM($I897:$DE897)</f>
        <v>1.0120611658681934E-215</v>
      </c>
      <c r="CW898" s="10">
        <f t="shared" ref="CW898" ca="1" si="90135">CW897/SUM($I897:$DE897)</f>
        <v>4.270606217137226E-231</v>
      </c>
      <c r="CX898" s="10">
        <f t="shared" ref="CX898" ca="1" si="90136">CX897/SUM($I897:$DE897)</f>
        <v>1.2827923634390415E-248</v>
      </c>
      <c r="CY898" s="10">
        <f t="shared" ref="CY898" ca="1" si="90137">CY897/SUM($I897:$DE897)</f>
        <v>5.973494767758994E-269</v>
      </c>
      <c r="CZ898" s="10">
        <f t="shared" ref="CZ898" ca="1" si="90138">CZ897/SUM($I897:$DE897)</f>
        <v>4.0581603290808162E-293</v>
      </c>
      <c r="DA898" s="10">
        <f t="shared" ref="DA898" ca="1" si="90139">DA897/SUM($I897:$DE897)</f>
        <v>0</v>
      </c>
      <c r="DB898" s="10">
        <f t="shared" ref="DB898" ca="1" si="90140">DB897/SUM($I897:$DE897)</f>
        <v>0</v>
      </c>
      <c r="DC898" s="10">
        <f t="shared" ref="DC898" ca="1" si="90141">DC897/SUM($I897:$DE897)</f>
        <v>0</v>
      </c>
      <c r="DD898" s="10">
        <f t="shared" ref="DD898" ca="1" si="90142">DD897/SUM($I897:$DE897)</f>
        <v>0</v>
      </c>
      <c r="DE898" s="11">
        <f t="shared" ref="DE898" ca="1" si="90143">DE897/SUM($I897:$DE897)</f>
        <v>0</v>
      </c>
    </row>
    <row r="899" spans="7:109" x14ac:dyDescent="0.3">
      <c r="G899" s="18">
        <v>448</v>
      </c>
      <c r="H899" s="20">
        <f t="shared" ref="H899" ca="1" si="90144">IF(RAND()&lt;=B$3, 1, 0)</f>
        <v>1</v>
      </c>
      <c r="I899" s="6">
        <f t="shared" ref="I899" ca="1" si="90145">_xlfn.BINOM.DIST.RANGE(1,I$1,$H899)*I898</f>
        <v>0</v>
      </c>
      <c r="J899" s="7">
        <f t="shared" ref="J899" ca="1" si="90146">_xlfn.BINOM.DIST.RANGE(1,J$1,$H899)*J898</f>
        <v>2.8155979752337625E-154</v>
      </c>
      <c r="K899" s="7">
        <f t="shared" ref="K899" ca="1" si="90147">_xlfn.BINOM.DIST.RANGE(1,K$1,$H899)*K898</f>
        <v>5.1117056960078743E-115</v>
      </c>
      <c r="L899" s="7">
        <f t="shared" ref="L899" ca="1" si="90148">_xlfn.BINOM.DIST.RANGE(1,L$1,$H899)*L898</f>
        <v>1.2208911557478688E-92</v>
      </c>
      <c r="M899" s="7">
        <f t="shared" ref="M899" ca="1" si="90149">_xlfn.BINOM.DIST.RANGE(1,M$1,$H899)*M898</f>
        <v>3.5054962417983307E-77</v>
      </c>
      <c r="N899" s="7">
        <f t="shared" ref="N899" ca="1" si="90150">_xlfn.BINOM.DIST.RANGE(1,N$1,$H899)*N898</f>
        <v>1.6002718876705758E-65</v>
      </c>
      <c r="O899" s="7">
        <f t="shared" ref="O899" ca="1" si="90151">_xlfn.BINOM.DIST.RANGE(1,O$1,$H899)*O898</f>
        <v>2.8522770904809582E-56</v>
      </c>
      <c r="P899" s="7">
        <f t="shared" ref="P899" ca="1" si="90152">_xlfn.BINOM.DIST.RANGE(1,P$1,$H899)*P898</f>
        <v>1.0943419170078E-48</v>
      </c>
      <c r="Q899" s="7">
        <f t="shared" ref="Q899" ca="1" si="90153">_xlfn.BINOM.DIST.RANGE(1,Q$1,$H899)*Q898</f>
        <v>2.5031849456063399E-42</v>
      </c>
      <c r="R899" s="7">
        <f t="shared" ref="R899" ca="1" si="90154">_xlfn.BINOM.DIST.RANGE(1,R$1,$H899)*R898</f>
        <v>6.5833857940317628E-37</v>
      </c>
      <c r="S899" s="7">
        <f t="shared" ref="S899" ca="1" si="90155">_xlfn.BINOM.DIST.RANGE(1,S$1,$H899)*S898</f>
        <v>3.1164501879121669E-32</v>
      </c>
      <c r="T899" s="7">
        <f t="shared" ref="T899" ca="1" si="90156">_xlfn.BINOM.DIST.RANGE(1,T$1,$H899)*T898</f>
        <v>3.6545954686728154E-28</v>
      </c>
      <c r="U899" s="7">
        <f t="shared" ref="U899" ca="1" si="90157">_xlfn.BINOM.DIST.RANGE(1,U$1,$H899)*U898</f>
        <v>1.3436907720834566E-24</v>
      </c>
      <c r="V899" s="7">
        <f t="shared" ref="V899" ca="1" si="90158">_xlfn.BINOM.DIST.RANGE(1,V$1,$H899)*V898</f>
        <v>1.8519675222436733E-21</v>
      </c>
      <c r="W899" s="7">
        <f t="shared" ref="W899" ca="1" si="90159">_xlfn.BINOM.DIST.RANGE(1,W$1,$H899)*W898</f>
        <v>1.09914449975096E-18</v>
      </c>
      <c r="X899" s="7">
        <f t="shared" ref="X899" ca="1" si="90160">_xlfn.BINOM.DIST.RANGE(1,X$1,$H899)*X898</f>
        <v>3.1347178454706172E-16</v>
      </c>
      <c r="Y899" s="7">
        <f t="shared" ref="Y899" ca="1" si="90161">_xlfn.BINOM.DIST.RANGE(1,Y$1,$H899)*Y898</f>
        <v>4.6921180609822169E-14</v>
      </c>
      <c r="Z899" s="7">
        <f t="shared" ref="Z899" ca="1" si="90162">_xlfn.BINOM.DIST.RANGE(1,Z$1,$H899)*Z898</f>
        <v>3.9609743947159213E-12</v>
      </c>
      <c r="AA899" s="7">
        <f t="shared" ref="AA899" ca="1" si="90163">_xlfn.BINOM.DIST.RANGE(1,AA$1,$H899)*AA898</f>
        <v>2.0011457470420089E-10</v>
      </c>
      <c r="AB899" s="7">
        <f t="shared" ref="AB899" ca="1" si="90164">_xlfn.BINOM.DIST.RANGE(1,AB$1,$H899)*AB898</f>
        <v>6.3577254981201195E-9</v>
      </c>
      <c r="AC899" s="7">
        <f t="shared" ref="AC899" ca="1" si="90165">_xlfn.BINOM.DIST.RANGE(1,AC$1,$H899)*AC898</f>
        <v>1.3242502948405606E-7</v>
      </c>
      <c r="AD899" s="7">
        <f t="shared" ref="AD899" ca="1" si="90166">_xlfn.BINOM.DIST.RANGE(1,AD$1,$H899)*AD898</f>
        <v>1.8734370214265557E-6</v>
      </c>
      <c r="AE899" s="7">
        <f t="shared" ref="AE899" ca="1" si="90167">_xlfn.BINOM.DIST.RANGE(1,AE$1,$H899)*AE898</f>
        <v>1.8553561506730113E-5</v>
      </c>
      <c r="AF899" s="7">
        <f t="shared" ref="AF899" ca="1" si="90168">_xlfn.BINOM.DIST.RANGE(1,AF$1,$H899)*AF898</f>
        <v>1.3201083453388181E-4</v>
      </c>
      <c r="AG899" s="7">
        <f t="shared" ref="AG899" ca="1" si="90169">_xlfn.BINOM.DIST.RANGE(1,AG$1,$H899)*AG898</f>
        <v>6.9012339502781141E-4</v>
      </c>
      <c r="AH899" s="7">
        <f t="shared" ref="AH899" ca="1" si="90170">_xlfn.BINOM.DIST.RANGE(1,AH$1,$H899)*AH898</f>
        <v>2.7029085216963172E-3</v>
      </c>
      <c r="AI899" s="7">
        <f t="shared" ref="AI899" ca="1" si="90171">_xlfn.BINOM.DIST.RANGE(1,AI$1,$H899)*AI898</f>
        <v>8.0664971935109683E-3</v>
      </c>
      <c r="AJ899" s="7">
        <f t="shared" ref="AJ899" ca="1" si="90172">_xlfn.BINOM.DIST.RANGE(1,AJ$1,$H899)*AJ898</f>
        <v>1.861736075703466E-2</v>
      </c>
      <c r="AK899" s="7">
        <f t="shared" ref="AK899" ca="1" si="90173">_xlfn.BINOM.DIST.RANGE(1,AK$1,$H899)*AK898</f>
        <v>3.3663583846936483E-2</v>
      </c>
      <c r="AL899" s="7">
        <f t="shared" ref="AL899" ca="1" si="90174">_xlfn.BINOM.DIST.RANGE(1,AL$1,$H899)*AL898</f>
        <v>4.8233369341274028E-2</v>
      </c>
      <c r="AM899" s="7">
        <f t="shared" ref="AM899" ca="1" si="90175">_xlfn.BINOM.DIST.RANGE(1,AM$1,$H899)*AM898</f>
        <v>5.531089001328398E-2</v>
      </c>
      <c r="AN899" s="7">
        <f t="shared" ref="AN899" ca="1" si="90176">_xlfn.BINOM.DIST.RANGE(1,AN$1,$H899)*AN898</f>
        <v>5.1209295783472136E-2</v>
      </c>
      <c r="AO899" s="7">
        <f t="shared" ref="AO899" ca="1" si="90177">_xlfn.BINOM.DIST.RANGE(1,AO$1,$H899)*AO898</f>
        <v>3.8573716601588905E-2</v>
      </c>
      <c r="AP899" s="7">
        <f t="shared" ref="AP899" ca="1" si="90178">_xlfn.BINOM.DIST.RANGE(1,AP$1,$H899)*AP898</f>
        <v>2.3798515308764815E-2</v>
      </c>
      <c r="AQ899" s="7">
        <f t="shared" ref="AQ899" ca="1" si="90179">_xlfn.BINOM.DIST.RANGE(1,AQ$1,$H899)*AQ898</f>
        <v>1.2096517567651623E-2</v>
      </c>
      <c r="AR899" s="7">
        <f t="shared" ref="AR899" ca="1" si="90180">_xlfn.BINOM.DIST.RANGE(1,AR$1,$H899)*AR898</f>
        <v>5.0912139939137922E-3</v>
      </c>
      <c r="AS899" s="7">
        <f t="shared" ref="AS899" ca="1" si="90181">_xlfn.BINOM.DIST.RANGE(1,AS$1,$H899)*AS898</f>
        <v>1.7820676878883188E-3</v>
      </c>
      <c r="AT899" s="7">
        <f t="shared" ref="AT899" ca="1" si="90182">_xlfn.BINOM.DIST.RANGE(1,AT$1,$H899)*AT898</f>
        <v>5.2069027119309031E-4</v>
      </c>
      <c r="AU899" s="7">
        <f t="shared" ref="AU899" ca="1" si="90183">_xlfn.BINOM.DIST.RANGE(1,AU$1,$H899)*AU898</f>
        <v>1.2739110109206023E-4</v>
      </c>
      <c r="AV899" s="7">
        <f t="shared" ref="AV899" ca="1" si="90184">_xlfn.BINOM.DIST.RANGE(1,AV$1,$H899)*AV898</f>
        <v>2.6164656777797938E-5</v>
      </c>
      <c r="AW899" s="7">
        <f t="shared" ref="AW899" ca="1" si="90185">_xlfn.BINOM.DIST.RANGE(1,AW$1,$H899)*AW898</f>
        <v>4.5205880696254078E-6</v>
      </c>
      <c r="AX899" s="7">
        <f t="shared" ref="AX899" ca="1" si="90186">_xlfn.BINOM.DIST.RANGE(1,AX$1,$H899)*AX898</f>
        <v>6.580441556571762E-7</v>
      </c>
      <c r="AY899" s="7">
        <f t="shared" ref="AY899" ca="1" si="90187">_xlfn.BINOM.DIST.RANGE(1,AY$1,$H899)*AY898</f>
        <v>8.0792477152801961E-8</v>
      </c>
      <c r="AZ899" s="7">
        <f t="shared" ref="AZ899" ca="1" si="90188">_xlfn.BINOM.DIST.RANGE(1,AZ$1,$H899)*AZ898</f>
        <v>8.3719391661330197E-9</v>
      </c>
      <c r="BA899" s="7">
        <f t="shared" ref="BA899" ca="1" si="90189">_xlfn.BINOM.DIST.RANGE(1,BA$1,$H899)*BA898</f>
        <v>7.3234970973228021E-10</v>
      </c>
      <c r="BB899" s="7">
        <f t="shared" ref="BB899" ca="1" si="90190">_xlfn.BINOM.DIST.RANGE(1,BB$1,$H899)*BB898</f>
        <v>5.4071187374493706E-11</v>
      </c>
      <c r="BC899" s="7">
        <f t="shared" ref="BC899" ca="1" si="90191">_xlfn.BINOM.DIST.RANGE(1,BC$1,$H899)*BC898</f>
        <v>3.367509555932962E-12</v>
      </c>
      <c r="BD899" s="7">
        <f t="shared" ref="BD899" ca="1" si="90192">_xlfn.BINOM.DIST.RANGE(1,BD$1,$H899)*BD898</f>
        <v>1.7673100273327694E-13</v>
      </c>
      <c r="BE899" s="7">
        <f t="shared" ref="BE899" ca="1" si="90193">_xlfn.BINOM.DIST.RANGE(1,BE$1,$H899)*BE898</f>
        <v>7.8049178911523651E-15</v>
      </c>
      <c r="BF899" s="7">
        <f t="shared" ref="BF899" ca="1" si="90194">_xlfn.BINOM.DIST.RANGE(1,BF$1,$H899)*BF898</f>
        <v>2.8952805823645796E-16</v>
      </c>
      <c r="BG899" s="7">
        <f t="shared" ref="BG899" ca="1" si="90195">_xlfn.BINOM.DIST.RANGE(1,BG$1,$H899)*BG898</f>
        <v>9.0015371403045017E-18</v>
      </c>
      <c r="BH899" s="7">
        <f t="shared" ref="BH899" ca="1" si="90196">_xlfn.BINOM.DIST.RANGE(1,BH$1,$H899)*BH898</f>
        <v>2.3393842266021431E-19</v>
      </c>
      <c r="BI899" s="7">
        <f t="shared" ref="BI899" ca="1" si="90197">_xlfn.BINOM.DIST.RANGE(1,BI$1,$H899)*BI898</f>
        <v>5.0665627340390137E-21</v>
      </c>
      <c r="BJ899" s="7">
        <f t="shared" ref="BJ899" ca="1" si="90198">_xlfn.BINOM.DIST.RANGE(1,BJ$1,$H899)*BJ898</f>
        <v>9.1122717960655429E-23</v>
      </c>
      <c r="BK899" s="7">
        <f t="shared" ref="BK899" ca="1" si="90199">_xlfn.BINOM.DIST.RANGE(1,BK$1,$H899)*BK898</f>
        <v>1.3555440267882187E-24</v>
      </c>
      <c r="BL899" s="7">
        <f t="shared" ref="BL899" ca="1" si="90200">_xlfn.BINOM.DIST.RANGE(1,BL$1,$H899)*BL898</f>
        <v>1.6604837453151519E-26</v>
      </c>
      <c r="BM899" s="7">
        <f t="shared" ref="BM899" ca="1" si="90201">_xlfn.BINOM.DIST.RANGE(1,BM$1,$H899)*BM898</f>
        <v>1.6665798291718995E-28</v>
      </c>
      <c r="BN899" s="7">
        <f t="shared" ref="BN899" ca="1" si="90202">_xlfn.BINOM.DIST.RANGE(1,BN$1,$H899)*BN898</f>
        <v>1.3629717279575619E-30</v>
      </c>
      <c r="BO899" s="7">
        <f t="shared" ref="BO899" ca="1" si="90203">_xlfn.BINOM.DIST.RANGE(1,BO$1,$H899)*BO898</f>
        <v>9.0273807611669677E-33</v>
      </c>
      <c r="BP899" s="7">
        <f t="shared" ref="BP899" ca="1" si="90204">_xlfn.BINOM.DIST.RANGE(1,BP$1,$H899)*BP898</f>
        <v>4.8097605969237871E-35</v>
      </c>
      <c r="BQ899" s="7">
        <f t="shared" ref="BQ899" ca="1" si="90205">_xlfn.BINOM.DIST.RANGE(1,BQ$1,$H899)*BQ898</f>
        <v>2.0462129205256759E-37</v>
      </c>
      <c r="BR899" s="7">
        <f t="shared" ref="BR899" ca="1" si="90206">_xlfn.BINOM.DIST.RANGE(1,BR$1,$H899)*BR898</f>
        <v>6.8945267497199836E-40</v>
      </c>
      <c r="BS899" s="7">
        <f t="shared" ref="BS899" ca="1" si="90207">_xlfn.BINOM.DIST.RANGE(1,BS$1,$H899)*BS898</f>
        <v>1.8234697307840424E-42</v>
      </c>
      <c r="BT899" s="7">
        <f t="shared" ref="BT899" ca="1" si="90208">_xlfn.BINOM.DIST.RANGE(1,BT$1,$H899)*BT898</f>
        <v>3.7485951969446523E-45</v>
      </c>
      <c r="BU899" s="7">
        <f t="shared" ref="BU899" ca="1" si="90209">_xlfn.BINOM.DIST.RANGE(1,BU$1,$H899)*BU898</f>
        <v>5.9256222609387367E-48</v>
      </c>
      <c r="BV899" s="7">
        <f t="shared" ref="BV899" ca="1" si="90210">_xlfn.BINOM.DIST.RANGE(1,BV$1,$H899)*BV898</f>
        <v>7.1179636137550806E-51</v>
      </c>
      <c r="BW899" s="7">
        <f t="shared" ref="BW899" ca="1" si="90211">_xlfn.BINOM.DIST.RANGE(1,BW$1,$H899)*BW898</f>
        <v>6.4133813947291695E-54</v>
      </c>
      <c r="BX899" s="7">
        <f t="shared" ref="BX899" ca="1" si="90212">_xlfn.BINOM.DIST.RANGE(1,BX$1,$H899)*BX898</f>
        <v>4.2728365660244332E-57</v>
      </c>
      <c r="BY899" s="7">
        <f t="shared" ref="BY899" ca="1" si="90213">_xlfn.BINOM.DIST.RANGE(1,BY$1,$H899)*BY898</f>
        <v>2.0720544544334459E-60</v>
      </c>
      <c r="BZ899" s="7">
        <f t="shared" ref="BZ899" ca="1" si="90214">_xlfn.BINOM.DIST.RANGE(1,BZ$1,$H899)*BZ898</f>
        <v>7.1877366192258604E-64</v>
      </c>
      <c r="CA899" s="7">
        <f t="shared" ref="CA899" ca="1" si="90215">_xlfn.BINOM.DIST.RANGE(1,CA$1,$H899)*CA898</f>
        <v>1.749616494530387E-67</v>
      </c>
      <c r="CB899" s="7">
        <f t="shared" ref="CB899" ca="1" si="90216">_xlfn.BINOM.DIST.RANGE(1,CB$1,$H899)*CB898</f>
        <v>2.925534032810576E-71</v>
      </c>
      <c r="CC899" s="7">
        <f t="shared" ref="CC899" ca="1" si="90217">_xlfn.BINOM.DIST.RANGE(1,CC$1,$H899)*CC898</f>
        <v>3.2817505259857007E-75</v>
      </c>
      <c r="CD899" s="7">
        <f t="shared" ref="CD899" ca="1" si="90218">_xlfn.BINOM.DIST.RANGE(1,CD$1,$H899)*CD898</f>
        <v>2.4054649501422229E-79</v>
      </c>
      <c r="CE899" s="7">
        <f t="shared" ref="CE899" ca="1" si="90219">_xlfn.BINOM.DIST.RANGE(1,CE$1,$H899)*CE898</f>
        <v>1.1186515113791136E-83</v>
      </c>
      <c r="CF899" s="7">
        <f t="shared" ref="CF899" ca="1" si="90220">_xlfn.BINOM.DIST.RANGE(1,CF$1,$H899)*CF898</f>
        <v>3.1933609293697203E-88</v>
      </c>
      <c r="CG899" s="7">
        <f t="shared" ref="CG899" ca="1" si="90221">_xlfn.BINOM.DIST.RANGE(1,CG$1,$H899)*CG898</f>
        <v>5.3914843489593225E-93</v>
      </c>
      <c r="CH899" s="7">
        <f t="shared" ref="CH899" ca="1" si="90222">_xlfn.BINOM.DIST.RANGE(1,CH$1,$H899)*CH898</f>
        <v>5.1619679885181386E-98</v>
      </c>
      <c r="CI899" s="7">
        <f t="shared" ref="CI899" ca="1" si="90223">_xlfn.BINOM.DIST.RANGE(1,CI$1,$H899)*CI898</f>
        <v>2.6719307356506589E-103</v>
      </c>
      <c r="CJ899" s="7">
        <f t="shared" ref="CJ899" ca="1" si="90224">_xlfn.BINOM.DIST.RANGE(1,CJ$1,$H899)*CJ898</f>
        <v>7.0802943184761095E-109</v>
      </c>
      <c r="CK899" s="7">
        <f t="shared" ref="CK899" ca="1" si="90225">_xlfn.BINOM.DIST.RANGE(1,CK$1,$H899)*CK898</f>
        <v>9.0217673176796772E-115</v>
      </c>
      <c r="CL899" s="7">
        <f t="shared" ref="CL899" ca="1" si="90226">_xlfn.BINOM.DIST.RANGE(1,CL$1,$H899)*CL898</f>
        <v>5.1417313566897949E-121</v>
      </c>
      <c r="CM899" s="7">
        <f t="shared" ref="CM899" ca="1" si="90227">_xlfn.BINOM.DIST.RANGE(1,CM$1,$H899)*CM898</f>
        <v>1.2048109453826736E-127</v>
      </c>
      <c r="CN899" s="7">
        <f t="shared" ref="CN899" ca="1" si="90228">_xlfn.BINOM.DIST.RANGE(1,CN$1,$H899)*CN898</f>
        <v>1.0515007755820338E-134</v>
      </c>
      <c r="CO899" s="7">
        <f t="shared" ref="CO899" ca="1" si="90229">_xlfn.BINOM.DIST.RANGE(1,CO$1,$H899)*CO898</f>
        <v>3.0409755254486454E-142</v>
      </c>
      <c r="CP899" s="7">
        <f t="shared" ref="CP899" ca="1" si="90230">_xlfn.BINOM.DIST.RANGE(1,CP$1,$H899)*CP898</f>
        <v>2.5343920117637372E-150</v>
      </c>
      <c r="CQ899" s="7">
        <f t="shared" ref="CQ899" ca="1" si="90231">_xlfn.BINOM.DIST.RANGE(1,CQ$1,$H899)*CQ898</f>
        <v>5.1418667798418077E-159</v>
      </c>
      <c r="CR899" s="7">
        <f t="shared" ref="CR899" ca="1" si="90232">_xlfn.BINOM.DIST.RANGE(1,CR$1,$H899)*CR898</f>
        <v>2.0659657182159844E-168</v>
      </c>
      <c r="CS899" s="7">
        <f t="shared" ref="CS899" ca="1" si="90233">_xlfn.BINOM.DIST.RANGE(1,CS$1,$H899)*CS898</f>
        <v>1.2724639532796905E-178</v>
      </c>
      <c r="CT899" s="7">
        <f t="shared" ref="CT899" ca="1" si="90234">_xlfn.BINOM.DIST.RANGE(1,CT$1,$H899)*CT898</f>
        <v>8.6959310340032855E-190</v>
      </c>
      <c r="CU899" s="7">
        <f t="shared" ref="CU899" ca="1" si="90235">_xlfn.BINOM.DIST.RANGE(1,CU$1,$H899)*CU898</f>
        <v>4.3500425946962532E-202</v>
      </c>
      <c r="CV899" s="7">
        <f t="shared" ref="CV899" ca="1" si="90236">_xlfn.BINOM.DIST.RANGE(1,CV$1,$H899)*CV898</f>
        <v>9.2097566094005608E-216</v>
      </c>
      <c r="CW899" s="7">
        <f t="shared" ref="CW899" ca="1" si="90237">_xlfn.BINOM.DIST.RANGE(1,CW$1,$H899)*CW898</f>
        <v>3.9289577197662482E-231</v>
      </c>
      <c r="CX899" s="7">
        <f t="shared" ref="CX899" ca="1" si="90238">_xlfn.BINOM.DIST.RANGE(1,CX$1,$H899)*CX898</f>
        <v>1.1929968979983086E-248</v>
      </c>
      <c r="CY899" s="7">
        <f t="shared" ref="CY899" ca="1" si="90239">_xlfn.BINOM.DIST.RANGE(1,CY$1,$H899)*CY898</f>
        <v>5.6150850816934541E-269</v>
      </c>
      <c r="CZ899" s="7">
        <f t="shared" ref="CZ899" ca="1" si="90240">_xlfn.BINOM.DIST.RANGE(1,CZ$1,$H899)*CZ898</f>
        <v>3.8552523126267754E-293</v>
      </c>
      <c r="DA899" s="7">
        <f t="shared" ref="DA899" ca="1" si="90241">_xlfn.BINOM.DIST.RANGE(1,DA$1,$H899)*DA898</f>
        <v>0</v>
      </c>
      <c r="DB899" s="7">
        <f t="shared" ref="DB899" ca="1" si="90242">_xlfn.BINOM.DIST.RANGE(1,DB$1,$H899)*DB898</f>
        <v>0</v>
      </c>
      <c r="DC899" s="7">
        <f t="shared" ref="DC899" ca="1" si="90243">_xlfn.BINOM.DIST.RANGE(1,DC$1,$H899)*DC898</f>
        <v>0</v>
      </c>
      <c r="DD899" s="7">
        <f t="shared" ref="DD899" ca="1" si="90244">_xlfn.BINOM.DIST.RANGE(1,DD$1,$H899)*DD898</f>
        <v>0</v>
      </c>
      <c r="DE899" s="8">
        <f t="shared" ref="DE899" ca="1" si="90245">_xlfn.BINOM.DIST.RANGE(1,DE$1,$H899)*DE898</f>
        <v>0</v>
      </c>
    </row>
    <row r="900" spans="7:109" ht="15" thickBot="1" x14ac:dyDescent="0.35">
      <c r="G900" s="19"/>
      <c r="H900" s="21"/>
      <c r="I900" s="9">
        <f t="shared" ref="I900" ca="1" si="90246">I899/SUM($I899:$DE899)</f>
        <v>0</v>
      </c>
      <c r="J900" s="10">
        <f t="shared" ref="J900" ca="1" si="90247">J899/SUM($I899:$DE899)</f>
        <v>9.3644703028145148E-154</v>
      </c>
      <c r="K900" s="10">
        <f t="shared" ref="K900" ca="1" si="90248">K899/SUM($I899:$DE899)</f>
        <v>1.7001154500055818E-114</v>
      </c>
      <c r="L900" s="10">
        <f t="shared" ref="L900" ca="1" si="90249">L899/SUM($I899:$DE899)</f>
        <v>4.0605935476355044E-92</v>
      </c>
      <c r="M900" s="10">
        <f t="shared" ref="M900" ca="1" si="90250">M899/SUM($I899:$DE899)</f>
        <v>1.1659020833832968E-76</v>
      </c>
      <c r="N900" s="10">
        <f t="shared" ref="N900" ca="1" si="90251">N899/SUM($I899:$DE899)</f>
        <v>5.3223857597339895E-65</v>
      </c>
      <c r="O900" s="10">
        <f t="shared" ref="O900" ca="1" si="90252">O899/SUM($I899:$DE899)</f>
        <v>9.4864623231551871E-56</v>
      </c>
      <c r="P900" s="10">
        <f t="shared" ref="P900" ca="1" si="90253">P899/SUM($I899:$DE899)</f>
        <v>3.6397001536037201E-48</v>
      </c>
      <c r="Q900" s="10">
        <f t="shared" ref="Q900" ca="1" si="90254">Q899/SUM($I899:$DE899)</f>
        <v>8.3254077079796045E-42</v>
      </c>
      <c r="R900" s="10">
        <f t="shared" ref="R900" ca="1" si="90255">R899/SUM($I899:$DE899)</f>
        <v>2.189585349274268E-36</v>
      </c>
      <c r="S900" s="10">
        <f t="shared" ref="S900" ca="1" si="90256">S899/SUM($I899:$DE899)</f>
        <v>1.0365082476833799E-31</v>
      </c>
      <c r="T900" s="10">
        <f t="shared" ref="T900" ca="1" si="90257">T899/SUM($I899:$DE899)</f>
        <v>1.2154913818030328E-27</v>
      </c>
      <c r="U900" s="10">
        <f t="shared" ref="U900" ca="1" si="90258">U899/SUM($I899:$DE899)</f>
        <v>4.4690159752997928E-24</v>
      </c>
      <c r="V900" s="10">
        <f t="shared" ref="V900" ca="1" si="90259">V899/SUM($I899:$DE899)</f>
        <v>6.1595067962030324E-21</v>
      </c>
      <c r="W900" s="10">
        <f t="shared" ref="W900" ca="1" si="90260">W899/SUM($I899:$DE899)</f>
        <v>3.6556731880606001E-18</v>
      </c>
      <c r="X900" s="10">
        <f t="shared" ref="X900" ca="1" si="90261">X899/SUM($I899:$DE899)</f>
        <v>1.0425839352713387E-15</v>
      </c>
      <c r="Y900" s="10">
        <f t="shared" ref="Y900" ca="1" si="90262">Y899/SUM($I899:$DE899)</f>
        <v>1.560563710652604E-13</v>
      </c>
      <c r="Z900" s="10">
        <f t="shared" ref="Z900" ca="1" si="90263">Z899/SUM($I899:$DE899)</f>
        <v>1.3173907431314434E-11</v>
      </c>
      <c r="AA900" s="10">
        <f t="shared" ref="AA900" ca="1" si="90264">AA899/SUM($I899:$DE899)</f>
        <v>6.6556625216434222E-10</v>
      </c>
      <c r="AB900" s="10">
        <f t="shared" ref="AB900" ca="1" si="90265">AB899/SUM($I899:$DE899)</f>
        <v>2.1145324064118028E-8</v>
      </c>
      <c r="AC900" s="10">
        <f t="shared" ref="AC900" ca="1" si="90266">AC899/SUM($I899:$DE899)</f>
        <v>4.4043583880252722E-7</v>
      </c>
      <c r="AD900" s="10">
        <f t="shared" ref="AD900" ca="1" si="90267">AD899/SUM($I899:$DE899)</f>
        <v>6.2309127601520259E-6</v>
      </c>
      <c r="AE900" s="10">
        <f t="shared" ref="AE900" ca="1" si="90268">AE899/SUM($I899:$DE899)</f>
        <v>6.1707771233494965E-5</v>
      </c>
      <c r="AF900" s="10">
        <f t="shared" ref="AF900" ca="1" si="90269">AF899/SUM($I899:$DE899)</f>
        <v>4.3905825707935507E-4</v>
      </c>
      <c r="AG900" s="10">
        <f t="shared" ref="AG900" ca="1" si="90270">AG899/SUM($I899:$DE899)</f>
        <v>2.2952992916110172E-3</v>
      </c>
      <c r="AH900" s="10">
        <f t="shared" ref="AH900" ca="1" si="90271">AH899/SUM($I899:$DE899)</f>
        <v>8.9896735277158989E-3</v>
      </c>
      <c r="AI900" s="10">
        <f t="shared" ref="AI900" ca="1" si="90272">AI899/SUM($I899:$DE899)</f>
        <v>2.6828572147306853E-2</v>
      </c>
      <c r="AJ900" s="10">
        <f t="shared" ref="AJ900" ca="1" si="90273">AJ899/SUM($I899:$DE899)</f>
        <v>6.1919962814137502E-2</v>
      </c>
      <c r="AK900" s="10">
        <f t="shared" ref="AK900" ca="1" si="90274">AK899/SUM($I899:$DE899)</f>
        <v>0.11196258627610726</v>
      </c>
      <c r="AL900" s="10">
        <f t="shared" ref="AL900" ca="1" si="90275">AL899/SUM($I899:$DE899)</f>
        <v>0.16042061358690399</v>
      </c>
      <c r="AM900" s="10">
        <f t="shared" ref="AM900" ca="1" si="90276">AM899/SUM($I899:$DE899)</f>
        <v>0.18395992308121858</v>
      </c>
      <c r="AN900" s="10">
        <f t="shared" ref="AN900" ca="1" si="90277">AN899/SUM($I899:$DE899)</f>
        <v>0.1703183244946592</v>
      </c>
      <c r="AO900" s="10">
        <f t="shared" ref="AO900" ca="1" si="90278">AO899/SUM($I899:$DE899)</f>
        <v>0.12829332410454383</v>
      </c>
      <c r="AP900" s="10">
        <f t="shared" ref="AP900" ca="1" si="90279">AP899/SUM($I899:$DE899)</f>
        <v>7.9152099063965947E-2</v>
      </c>
      <c r="AQ900" s="10">
        <f t="shared" ref="AQ900" ca="1" si="90280">AQ899/SUM($I899:$DE899)</f>
        <v>4.0232121391670955E-2</v>
      </c>
      <c r="AR900" s="10">
        <f t="shared" ref="AR900" ca="1" si="90281">AR899/SUM($I899:$DE899)</f>
        <v>1.6933000616794761E-2</v>
      </c>
      <c r="AS900" s="10">
        <f t="shared" ref="AS900" ca="1" si="90282">AS899/SUM($I899:$DE899)</f>
        <v>5.9270251249026306E-3</v>
      </c>
      <c r="AT900" s="10">
        <f t="shared" ref="AT900" ca="1" si="90283">AT899/SUM($I899:$DE899)</f>
        <v>1.7317772723385004E-3</v>
      </c>
      <c r="AU900" s="10">
        <f t="shared" ref="AU900" ca="1" si="90284">AU899/SUM($I899:$DE899)</f>
        <v>4.236933658543337E-4</v>
      </c>
      <c r="AV900" s="10">
        <f t="shared" ref="AV900" ca="1" si="90285">AV899/SUM($I899:$DE899)</f>
        <v>8.7021710320231663E-5</v>
      </c>
      <c r="AW900" s="10">
        <f t="shared" ref="AW900" ca="1" si="90286">AW899/SUM($I899:$DE899)</f>
        <v>1.5035141061198579E-5</v>
      </c>
      <c r="AX900" s="10">
        <f t="shared" ref="AX900" ca="1" si="90287">AX899/SUM($I899:$DE899)</f>
        <v>2.1886061177042378E-6</v>
      </c>
      <c r="AY900" s="10">
        <f t="shared" ref="AY900" ca="1" si="90288">AY899/SUM($I899:$DE899)</f>
        <v>2.6870979438228209E-7</v>
      </c>
      <c r="AZ900" s="10">
        <f t="shared" ref="AZ900" ca="1" si="90289">AZ899/SUM($I899:$DE899)</f>
        <v>2.784444952291649E-8</v>
      </c>
      <c r="BA900" s="10">
        <f t="shared" ref="BA900" ca="1" si="90290">BA899/SUM($I899:$DE899)</f>
        <v>2.4357408864429171E-9</v>
      </c>
      <c r="BB900" s="10">
        <f t="shared" ref="BB900" ca="1" si="90291">BB899/SUM($I899:$DE899)</f>
        <v>1.7983676393442721E-10</v>
      </c>
      <c r="BC900" s="10">
        <f t="shared" ref="BC900" ca="1" si="90292">BC899/SUM($I899:$DE899)</f>
        <v>1.120008733788074E-11</v>
      </c>
      <c r="BD900" s="10">
        <f t="shared" ref="BD900" ca="1" si="90293">BD899/SUM($I899:$DE899)</f>
        <v>5.8779422390549149E-13</v>
      </c>
      <c r="BE900" s="10">
        <f t="shared" ref="BE900" ca="1" si="90294">BE899/SUM($I899:$DE899)</f>
        <v>2.5958578763906756E-14</v>
      </c>
      <c r="BF900" s="10">
        <f t="shared" ref="BF900" ca="1" si="90295">BF899/SUM($I899:$DE899)</f>
        <v>9.6294887517162695E-16</v>
      </c>
      <c r="BG900" s="10">
        <f t="shared" ref="BG900" ca="1" si="90296">BG899/SUM($I899:$DE899)</f>
        <v>2.9938445748123865E-17</v>
      </c>
      <c r="BH900" s="10">
        <f t="shared" ref="BH900" ca="1" si="90297">BH899/SUM($I899:$DE899)</f>
        <v>7.7806186499582388E-19</v>
      </c>
      <c r="BI900" s="10">
        <f t="shared" ref="BI900" ca="1" si="90298">BI899/SUM($I899:$DE899)</f>
        <v>1.6851012352470498E-20</v>
      </c>
      <c r="BJ900" s="10">
        <f t="shared" ref="BJ900" ca="1" si="90299">BJ899/SUM($I899:$DE899)</f>
        <v>3.0306741010617992E-22</v>
      </c>
      <c r="BK900" s="10">
        <f t="shared" ref="BK900" ca="1" si="90300">BK899/SUM($I899:$DE899)</f>
        <v>4.5084390224289645E-24</v>
      </c>
      <c r="BL900" s="10">
        <f t="shared" ref="BL900" ca="1" si="90301">BL899/SUM($I899:$DE899)</f>
        <v>5.522645938122246E-26</v>
      </c>
      <c r="BM900" s="10">
        <f t="shared" ref="BM900" ca="1" si="90302">BM899/SUM($I899:$DE899)</f>
        <v>5.5429210614680213E-28</v>
      </c>
      <c r="BN900" s="10">
        <f t="shared" ref="BN900" ca="1" si="90303">BN899/SUM($I899:$DE899)</f>
        <v>4.5331430063181135E-30</v>
      </c>
      <c r="BO900" s="10">
        <f t="shared" ref="BO900" ca="1" si="90304">BO899/SUM($I899:$DE899)</f>
        <v>3.0024399716770139E-32</v>
      </c>
      <c r="BP900" s="10">
        <f t="shared" ref="BP900" ca="1" si="90305">BP899/SUM($I899:$DE899)</f>
        <v>1.5996907466805782E-34</v>
      </c>
      <c r="BQ900" s="10">
        <f t="shared" ref="BQ900" ca="1" si="90306">BQ899/SUM($I899:$DE899)</f>
        <v>6.8055526023409517E-37</v>
      </c>
      <c r="BR900" s="10">
        <f t="shared" ref="BR900" ca="1" si="90307">BR899/SUM($I899:$DE899)</f>
        <v>2.2930685263883502E-39</v>
      </c>
      <c r="BS900" s="10">
        <f t="shared" ref="BS900" ca="1" si="90308">BS899/SUM($I899:$DE899)</f>
        <v>6.0647252527558149E-42</v>
      </c>
      <c r="BT900" s="10">
        <f t="shared" ref="BT900" ca="1" si="90309">BT899/SUM($I899:$DE899)</f>
        <v>1.2467549951319623E-44</v>
      </c>
      <c r="BU900" s="10">
        <f t="shared" ref="BU900" ca="1" si="90310">BU899/SUM($I899:$DE899)</f>
        <v>1.9708180704899948E-47</v>
      </c>
      <c r="BV900" s="10">
        <f t="shared" ref="BV900" ca="1" si="90311">BV899/SUM($I899:$DE899)</f>
        <v>2.3673819722785417E-50</v>
      </c>
      <c r="BW900" s="10">
        <f t="shared" ref="BW900" ca="1" si="90312">BW899/SUM($I899:$DE899)</f>
        <v>2.1330431453580722E-53</v>
      </c>
      <c r="BX900" s="10">
        <f t="shared" ref="BX900" ca="1" si="90313">BX899/SUM($I899:$DE899)</f>
        <v>1.4211137912184968E-56</v>
      </c>
      <c r="BY900" s="10">
        <f t="shared" ref="BY900" ca="1" si="90314">BY899/SUM($I899:$DE899)</f>
        <v>6.8914996299304987E-60</v>
      </c>
      <c r="BZ900" s="10">
        <f t="shared" ref="BZ900" ca="1" si="90315">BZ899/SUM($I899:$DE899)</f>
        <v>2.3905879570610455E-63</v>
      </c>
      <c r="CA900" s="10">
        <f t="shared" ref="CA900" ca="1" si="90316">CA899/SUM($I899:$DE899)</f>
        <v>5.8190948595862502E-67</v>
      </c>
      <c r="CB900" s="10">
        <f t="shared" ref="CB900" ca="1" si="90317">CB899/SUM($I899:$DE899)</f>
        <v>9.730109486903324E-71</v>
      </c>
      <c r="CC900" s="10">
        <f t="shared" ref="CC900" ca="1" si="90318">CC899/SUM($I899:$DE899)</f>
        <v>1.0914859156796887E-74</v>
      </c>
      <c r="CD900" s="10">
        <f t="shared" ref="CD900" ca="1" si="90319">CD899/SUM($I899:$DE899)</f>
        <v>8.0003982415841337E-79</v>
      </c>
      <c r="CE900" s="10">
        <f t="shared" ref="CE900" ca="1" si="90320">CE899/SUM($I899:$DE899)</f>
        <v>3.7205520637720149E-83</v>
      </c>
      <c r="CF900" s="10">
        <f t="shared" ref="CF900" ca="1" si="90321">CF899/SUM($I899:$DE899)</f>
        <v>1.0620881905829663E-87</v>
      </c>
      <c r="CG900" s="10">
        <f t="shared" ref="CG900" ca="1" si="90322">CG899/SUM($I899:$DE899)</f>
        <v>1.7931677575427673E-92</v>
      </c>
      <c r="CH900" s="10">
        <f t="shared" ref="CH900" ca="1" si="90323">CH899/SUM($I899:$DE899)</f>
        <v>1.7168323161812181E-97</v>
      </c>
      <c r="CI900" s="10">
        <f t="shared" ref="CI900" ca="1" si="90324">CI899/SUM($I899:$DE899)</f>
        <v>8.8866437059788586E-103</v>
      </c>
      <c r="CJ900" s="10">
        <f t="shared" ref="CJ900" ca="1" si="90325">CJ899/SUM($I899:$DE899)</f>
        <v>2.3548534437005727E-108</v>
      </c>
      <c r="CK900" s="10">
        <f t="shared" ref="CK900" ca="1" si="90326">CK899/SUM($I899:$DE899)</f>
        <v>3.000572981954204E-114</v>
      </c>
      <c r="CL900" s="10">
        <f t="shared" ref="CL900" ca="1" si="90327">CL899/SUM($I899:$DE899)</f>
        <v>1.7101017623360876E-120</v>
      </c>
      <c r="CM900" s="10">
        <f t="shared" ref="CM900" ca="1" si="90328">CM899/SUM($I899:$DE899)</f>
        <v>4.0071119590875593E-127</v>
      </c>
      <c r="CN900" s="10">
        <f t="shared" ref="CN900" ca="1" si="90329">CN899/SUM($I899:$DE899)</f>
        <v>3.4972136906395053E-134</v>
      </c>
      <c r="CO900" s="10">
        <f t="shared" ref="CO900" ca="1" si="90330">CO899/SUM($I899:$DE899)</f>
        <v>1.0114059340195866E-141</v>
      </c>
      <c r="CP900" s="10">
        <f t="shared" ref="CP900" ca="1" si="90331">CP899/SUM($I899:$DE899)</f>
        <v>8.429200098384578E-150</v>
      </c>
      <c r="CQ900" s="10">
        <f t="shared" ref="CQ900" ca="1" si="90332">CQ899/SUM($I899:$DE899)</f>
        <v>1.7101468030733124E-158</v>
      </c>
      <c r="CR900" s="10">
        <f t="shared" ref="CR900" ca="1" si="90333">CR899/SUM($I899:$DE899)</f>
        <v>6.8712489442887187E-168</v>
      </c>
      <c r="CS900" s="10">
        <f t="shared" ref="CS900" ca="1" si="90334">CS899/SUM($I899:$DE899)</f>
        <v>4.2321208520191189E-178</v>
      </c>
      <c r="CT900" s="10">
        <f t="shared" ref="CT900" ca="1" si="90335">CT899/SUM($I899:$DE899)</f>
        <v>2.8922022476055374E-189</v>
      </c>
      <c r="CU900" s="10">
        <f t="shared" ref="CU900" ca="1" si="90336">CU899/SUM($I899:$DE899)</f>
        <v>1.4467919444582354E-201</v>
      </c>
      <c r="CV900" s="10">
        <f t="shared" ref="CV900" ca="1" si="90337">CV899/SUM($I899:$DE899)</f>
        <v>3.0630968278672979E-215</v>
      </c>
      <c r="CW900" s="10">
        <f t="shared" ref="CW900" ca="1" si="90338">CW899/SUM($I899:$DE899)</f>
        <v>1.3067422342037375E-230</v>
      </c>
      <c r="CX900" s="10">
        <f t="shared" ref="CX900" ca="1" si="90339">CX899/SUM($I899:$DE899)</f>
        <v>3.9678193126017817E-248</v>
      </c>
      <c r="CY900" s="10">
        <f t="shared" ref="CY900" ca="1" si="90340">CY899/SUM($I899:$DE899)</f>
        <v>1.8675357049484155E-268</v>
      </c>
      <c r="CZ900" s="10">
        <f t="shared" ref="CZ900" ca="1" si="90341">CZ899/SUM($I899:$DE899)</f>
        <v>1.2822283617551275E-292</v>
      </c>
      <c r="DA900" s="10">
        <f t="shared" ref="DA900" ca="1" si="90342">DA899/SUM($I899:$DE899)</f>
        <v>0</v>
      </c>
      <c r="DB900" s="10">
        <f t="shared" ref="DB900" ca="1" si="90343">DB899/SUM($I899:$DE899)</f>
        <v>0</v>
      </c>
      <c r="DC900" s="10">
        <f t="shared" ref="DC900" ca="1" si="90344">DC899/SUM($I899:$DE899)</f>
        <v>0</v>
      </c>
      <c r="DD900" s="10">
        <f t="shared" ref="DD900" ca="1" si="90345">DD899/SUM($I899:$DE899)</f>
        <v>0</v>
      </c>
      <c r="DE900" s="11">
        <f t="shared" ref="DE900" ca="1" si="90346">DE899/SUM($I899:$DE899)</f>
        <v>0</v>
      </c>
    </row>
    <row r="901" spans="7:109" x14ac:dyDescent="0.3">
      <c r="G901" s="18">
        <v>449</v>
      </c>
      <c r="H901" s="20">
        <f t="shared" ref="H901" ca="1" si="90347">IF(RAND()&lt;=B$3, 1, 0)</f>
        <v>0</v>
      </c>
      <c r="I901" s="6">
        <f t="shared" ref="I901" ca="1" si="90348">_xlfn.BINOM.DIST.RANGE(1,I$1,$H901)*I900</f>
        <v>0</v>
      </c>
      <c r="J901" s="7">
        <f t="shared" ref="J901" ca="1" si="90349">_xlfn.BINOM.DIST.RANGE(1,J$1,$H901)*J900</f>
        <v>9.2708255997863702E-154</v>
      </c>
      <c r="K901" s="7">
        <f t="shared" ref="K901" ca="1" si="90350">_xlfn.BINOM.DIST.RANGE(1,K$1,$H901)*K900</f>
        <v>1.6661131410054702E-114</v>
      </c>
      <c r="L901" s="7">
        <f t="shared" ref="L901" ca="1" si="90351">_xlfn.BINOM.DIST.RANGE(1,L$1,$H901)*L900</f>
        <v>3.938775741206439E-92</v>
      </c>
      <c r="M901" s="7">
        <f t="shared" ref="M901" ca="1" si="90352">_xlfn.BINOM.DIST.RANGE(1,M$1,$H901)*M900</f>
        <v>1.1192660000479648E-76</v>
      </c>
      <c r="N901" s="7">
        <f t="shared" ref="N901" ca="1" si="90353">_xlfn.BINOM.DIST.RANGE(1,N$1,$H901)*N900</f>
        <v>5.05626647174729E-65</v>
      </c>
      <c r="O901" s="7">
        <f t="shared" ref="O901" ca="1" si="90354">_xlfn.BINOM.DIST.RANGE(1,O$1,$H901)*O900</f>
        <v>8.9172745837658753E-56</v>
      </c>
      <c r="P901" s="7">
        <f t="shared" ref="P901" ca="1" si="90355">_xlfn.BINOM.DIST.RANGE(1,P$1,$H901)*P900</f>
        <v>3.3849211428514597E-48</v>
      </c>
      <c r="Q901" s="7">
        <f t="shared" ref="Q901" ca="1" si="90356">_xlfn.BINOM.DIST.RANGE(1,Q$1,$H901)*Q900</f>
        <v>7.6593750913412365E-42</v>
      </c>
      <c r="R901" s="7">
        <f t="shared" ref="R901" ca="1" si="90357">_xlfn.BINOM.DIST.RANGE(1,R$1,$H901)*R900</f>
        <v>1.9925226678395839E-36</v>
      </c>
      <c r="S901" s="7">
        <f t="shared" ref="S901" ca="1" si="90358">_xlfn.BINOM.DIST.RANGE(1,S$1,$H901)*S900</f>
        <v>9.3285742291504192E-32</v>
      </c>
      <c r="T901" s="7">
        <f t="shared" ref="T901" ca="1" si="90359">_xlfn.BINOM.DIST.RANGE(1,T$1,$H901)*T900</f>
        <v>1.0817873298046991E-27</v>
      </c>
      <c r="U901" s="7">
        <f t="shared" ref="U901" ca="1" si="90360">_xlfn.BINOM.DIST.RANGE(1,U$1,$H901)*U900</f>
        <v>3.9327340582638176E-24</v>
      </c>
      <c r="V901" s="7">
        <f t="shared" ref="V901" ca="1" si="90361">_xlfn.BINOM.DIST.RANGE(1,V$1,$H901)*V900</f>
        <v>5.3587709126966384E-21</v>
      </c>
      <c r="W901" s="7">
        <f t="shared" ref="W901" ca="1" si="90362">_xlfn.BINOM.DIST.RANGE(1,W$1,$H901)*W900</f>
        <v>3.1438789417321159E-18</v>
      </c>
      <c r="X901" s="7">
        <f t="shared" ref="X901" ca="1" si="90363">_xlfn.BINOM.DIST.RANGE(1,X$1,$H901)*X900</f>
        <v>8.8619634498063785E-16</v>
      </c>
      <c r="Y901" s="7">
        <f t="shared" ref="Y901" ca="1" si="90364">_xlfn.BINOM.DIST.RANGE(1,Y$1,$H901)*Y900</f>
        <v>1.3108735169481874E-13</v>
      </c>
      <c r="Z901" s="7">
        <f t="shared" ref="Z901" ca="1" si="90365">_xlfn.BINOM.DIST.RANGE(1,Z$1,$H901)*Z900</f>
        <v>1.0934343167990981E-11</v>
      </c>
      <c r="AA901" s="7">
        <f t="shared" ref="AA901" ca="1" si="90366">_xlfn.BINOM.DIST.RANGE(1,AA$1,$H901)*AA900</f>
        <v>5.4576432677476069E-10</v>
      </c>
      <c r="AB901" s="7">
        <f t="shared" ref="AB901" ca="1" si="90367">_xlfn.BINOM.DIST.RANGE(1,AB$1,$H901)*AB900</f>
        <v>1.7127712491935603E-8</v>
      </c>
      <c r="AC901" s="7">
        <f t="shared" ref="AC901" ca="1" si="90368">_xlfn.BINOM.DIST.RANGE(1,AC$1,$H901)*AC900</f>
        <v>3.5234867104202178E-7</v>
      </c>
      <c r="AD901" s="7">
        <f t="shared" ref="AD901" ca="1" si="90369">_xlfn.BINOM.DIST.RANGE(1,AD$1,$H901)*AD900</f>
        <v>4.922421080520101E-6</v>
      </c>
      <c r="AE901" s="7">
        <f t="shared" ref="AE901" ca="1" si="90370">_xlfn.BINOM.DIST.RANGE(1,AE$1,$H901)*AE900</f>
        <v>4.8132061562126076E-5</v>
      </c>
      <c r="AF901" s="7">
        <f t="shared" ref="AF901" ca="1" si="90371">_xlfn.BINOM.DIST.RANGE(1,AF$1,$H901)*AF900</f>
        <v>3.3807485795110339E-4</v>
      </c>
      <c r="AG901" s="7">
        <f t="shared" ref="AG901" ca="1" si="90372">_xlfn.BINOM.DIST.RANGE(1,AG$1,$H901)*AG900</f>
        <v>1.7444274616243731E-3</v>
      </c>
      <c r="AH901" s="7">
        <f t="shared" ref="AH901" ca="1" si="90373">_xlfn.BINOM.DIST.RANGE(1,AH$1,$H901)*AH900</f>
        <v>6.7422551457869241E-3</v>
      </c>
      <c r="AI901" s="7">
        <f t="shared" ref="AI901" ca="1" si="90374">_xlfn.BINOM.DIST.RANGE(1,AI$1,$H901)*AI900</f>
        <v>1.985314338900707E-2</v>
      </c>
      <c r="AJ901" s="7">
        <f t="shared" ref="AJ901" ca="1" si="90375">_xlfn.BINOM.DIST.RANGE(1,AJ$1,$H901)*AJ900</f>
        <v>4.5201572854320374E-2</v>
      </c>
      <c r="AK901" s="7">
        <f t="shared" ref="AK901" ca="1" si="90376">_xlfn.BINOM.DIST.RANGE(1,AK$1,$H901)*AK900</f>
        <v>8.0613062118797221E-2</v>
      </c>
      <c r="AL901" s="7">
        <f t="shared" ref="AL901" ca="1" si="90377">_xlfn.BINOM.DIST.RANGE(1,AL$1,$H901)*AL900</f>
        <v>0.11389863564670184</v>
      </c>
      <c r="AM901" s="7">
        <f t="shared" ref="AM901" ca="1" si="90378">_xlfn.BINOM.DIST.RANGE(1,AM$1,$H901)*AM900</f>
        <v>0.128771946156853</v>
      </c>
      <c r="AN901" s="7">
        <f t="shared" ref="AN901" ca="1" si="90379">_xlfn.BINOM.DIST.RANGE(1,AN$1,$H901)*AN900</f>
        <v>0.11751964390131485</v>
      </c>
      <c r="AO901" s="7">
        <f t="shared" ref="AO901" ca="1" si="90380">_xlfn.BINOM.DIST.RANGE(1,AO$1,$H901)*AO900</f>
        <v>8.7239460391089804E-2</v>
      </c>
      <c r="AP901" s="7">
        <f t="shared" ref="AP901" ca="1" si="90381">_xlfn.BINOM.DIST.RANGE(1,AP$1,$H901)*AP900</f>
        <v>5.3031906372857179E-2</v>
      </c>
      <c r="AQ901" s="7">
        <f t="shared" ref="AQ901" ca="1" si="90382">_xlfn.BINOM.DIST.RANGE(1,AQ$1,$H901)*AQ900</f>
        <v>2.6553200118502832E-2</v>
      </c>
      <c r="AR901" s="7">
        <f t="shared" ref="AR901" ca="1" si="90383">_xlfn.BINOM.DIST.RANGE(1,AR$1,$H901)*AR900</f>
        <v>1.1006450400916596E-2</v>
      </c>
      <c r="AS901" s="7">
        <f t="shared" ref="AS901" ca="1" si="90384">_xlfn.BINOM.DIST.RANGE(1,AS$1,$H901)*AS900</f>
        <v>3.7932960799376835E-3</v>
      </c>
      <c r="AT901" s="7">
        <f t="shared" ref="AT901" ca="1" si="90385">_xlfn.BINOM.DIST.RANGE(1,AT$1,$H901)*AT900</f>
        <v>1.0910196815732552E-3</v>
      </c>
      <c r="AU901" s="7">
        <f t="shared" ref="AU901" ca="1" si="90386">_xlfn.BINOM.DIST.RANGE(1,AU$1,$H901)*AU900</f>
        <v>2.6268988682968687E-4</v>
      </c>
      <c r="AV901" s="7">
        <f t="shared" ref="AV901" ca="1" si="90387">_xlfn.BINOM.DIST.RANGE(1,AV$1,$H901)*AV900</f>
        <v>5.3083243295341311E-5</v>
      </c>
      <c r="AW901" s="7">
        <f t="shared" ref="AW901" ca="1" si="90388">_xlfn.BINOM.DIST.RANGE(1,AW$1,$H901)*AW900</f>
        <v>9.0210846367191476E-6</v>
      </c>
      <c r="AX901" s="7">
        <f t="shared" ref="AX901" ca="1" si="90389">_xlfn.BINOM.DIST.RANGE(1,AX$1,$H901)*AX900</f>
        <v>1.2912776094455004E-6</v>
      </c>
      <c r="AY901" s="7">
        <f t="shared" ref="AY901" ca="1" si="90390">_xlfn.BINOM.DIST.RANGE(1,AY$1,$H901)*AY900</f>
        <v>1.5585168074172363E-7</v>
      </c>
      <c r="AZ901" s="7">
        <f t="shared" ref="AZ901" ca="1" si="90391">_xlfn.BINOM.DIST.RANGE(1,AZ$1,$H901)*AZ900</f>
        <v>1.5871336228062402E-8</v>
      </c>
      <c r="BA901" s="7">
        <f t="shared" ref="BA901" ca="1" si="90392">_xlfn.BINOM.DIST.RANGE(1,BA$1,$H901)*BA900</f>
        <v>1.3640148964080338E-9</v>
      </c>
      <c r="BB901" s="7">
        <f t="shared" ref="BB901" ca="1" si="90393">_xlfn.BINOM.DIST.RANGE(1,BB$1,$H901)*BB900</f>
        <v>9.8910220163934979E-11</v>
      </c>
      <c r="BC901" s="7">
        <f t="shared" ref="BC901" ca="1" si="90394">_xlfn.BINOM.DIST.RANGE(1,BC$1,$H901)*BC900</f>
        <v>6.0480471624555999E-12</v>
      </c>
      <c r="BD901" s="7">
        <f t="shared" ref="BD901" ca="1" si="90395">_xlfn.BINOM.DIST.RANGE(1,BD$1,$H901)*BD900</f>
        <v>3.1153093866991053E-13</v>
      </c>
      <c r="BE901" s="7">
        <f t="shared" ref="BE901" ca="1" si="90396">_xlfn.BINOM.DIST.RANGE(1,BE$1,$H901)*BE900</f>
        <v>1.3498460957231513E-14</v>
      </c>
      <c r="BF901" s="7">
        <f t="shared" ref="BF901" ca="1" si="90397">_xlfn.BINOM.DIST.RANGE(1,BF$1,$H901)*BF900</f>
        <v>4.9110392633752975E-16</v>
      </c>
      <c r="BG901" s="7">
        <f t="shared" ref="BG901" ca="1" si="90398">_xlfn.BINOM.DIST.RANGE(1,BG$1,$H901)*BG900</f>
        <v>1.4969222874061933E-17</v>
      </c>
      <c r="BH901" s="7">
        <f t="shared" ref="BH901" ca="1" si="90399">_xlfn.BINOM.DIST.RANGE(1,BH$1,$H901)*BH900</f>
        <v>3.8125031384795368E-19</v>
      </c>
      <c r="BI901" s="7">
        <f t="shared" ref="BI901" ca="1" si="90400">_xlfn.BINOM.DIST.RANGE(1,BI$1,$H901)*BI900</f>
        <v>8.0884859291858392E-21</v>
      </c>
      <c r="BJ901" s="7">
        <f t="shared" ref="BJ901" ca="1" si="90401">_xlfn.BINOM.DIST.RANGE(1,BJ$1,$H901)*BJ900</f>
        <v>1.4244168274990454E-22</v>
      </c>
      <c r="BK901" s="7">
        <f t="shared" ref="BK901" ca="1" si="90402">_xlfn.BINOM.DIST.RANGE(1,BK$1,$H901)*BK900</f>
        <v>2.0738819503173237E-24</v>
      </c>
      <c r="BL901" s="7">
        <f t="shared" ref="BL901" ca="1" si="90403">_xlfn.BINOM.DIST.RANGE(1,BL$1,$H901)*BL900</f>
        <v>2.4851906721550104E-26</v>
      </c>
      <c r="BM901" s="7">
        <f t="shared" ref="BM901" ca="1" si="90404">_xlfn.BINOM.DIST.RANGE(1,BM$1,$H901)*BM900</f>
        <v>2.4388852670459291E-28</v>
      </c>
      <c r="BN901" s="7">
        <f t="shared" ref="BN901" ca="1" si="90405">_xlfn.BINOM.DIST.RANGE(1,BN$1,$H901)*BN900</f>
        <v>1.9492514927167892E-30</v>
      </c>
      <c r="BO901" s="7">
        <f t="shared" ref="BO901" ca="1" si="90406">_xlfn.BINOM.DIST.RANGE(1,BO$1,$H901)*BO900</f>
        <v>1.2610247881043459E-32</v>
      </c>
      <c r="BP901" s="7">
        <f t="shared" ref="BP901" ca="1" si="90407">_xlfn.BINOM.DIST.RANGE(1,BP$1,$H901)*BP900</f>
        <v>6.5587320613903712E-35</v>
      </c>
      <c r="BQ901" s="7">
        <f t="shared" ref="BQ901" ca="1" si="90408">_xlfn.BINOM.DIST.RANGE(1,BQ$1,$H901)*BQ900</f>
        <v>2.7222210409363809E-37</v>
      </c>
      <c r="BR901" s="7">
        <f t="shared" ref="BR901" ca="1" si="90409">_xlfn.BINOM.DIST.RANGE(1,BR$1,$H901)*BR900</f>
        <v>8.9429672529145659E-40</v>
      </c>
      <c r="BS901" s="7">
        <f t="shared" ref="BS901" ca="1" si="90410">_xlfn.BINOM.DIST.RANGE(1,BS$1,$H901)*BS900</f>
        <v>2.3045955960472097E-42</v>
      </c>
      <c r="BT901" s="7">
        <f t="shared" ref="BT901" ca="1" si="90411">_xlfn.BINOM.DIST.RANGE(1,BT$1,$H901)*BT900</f>
        <v>4.6129934819882605E-45</v>
      </c>
      <c r="BU901" s="7">
        <f t="shared" ref="BU901" ca="1" si="90412">_xlfn.BINOM.DIST.RANGE(1,BU$1,$H901)*BU900</f>
        <v>7.094945053763981E-48</v>
      </c>
      <c r="BV901" s="7">
        <f t="shared" ref="BV901" ca="1" si="90413">_xlfn.BINOM.DIST.RANGE(1,BV$1,$H901)*BV900</f>
        <v>8.2858369029748941E-51</v>
      </c>
      <c r="BW901" s="7">
        <f t="shared" ref="BW901" ca="1" si="90414">_xlfn.BINOM.DIST.RANGE(1,BW$1,$H901)*BW900</f>
        <v>7.2523466942174449E-54</v>
      </c>
      <c r="BX901" s="7">
        <f t="shared" ref="BX901" ca="1" si="90415">_xlfn.BINOM.DIST.RANGE(1,BX$1,$H901)*BX900</f>
        <v>4.6896755110210382E-57</v>
      </c>
      <c r="BY901" s="7">
        <f t="shared" ref="BY901" ca="1" si="90416">_xlfn.BINOM.DIST.RANGE(1,BY$1,$H901)*BY900</f>
        <v>2.2052798815777592E-60</v>
      </c>
      <c r="BZ901" s="7">
        <f t="shared" ref="BZ901" ca="1" si="90417">_xlfn.BINOM.DIST.RANGE(1,BZ$1,$H901)*BZ900</f>
        <v>7.4108226668892419E-64</v>
      </c>
      <c r="CA901" s="7">
        <f t="shared" ref="CA901" ca="1" si="90418">_xlfn.BINOM.DIST.RANGE(1,CA$1,$H901)*CA900</f>
        <v>1.7457284578758754E-67</v>
      </c>
      <c r="CB901" s="7">
        <f t="shared" ref="CB901" ca="1" si="90419">_xlfn.BINOM.DIST.RANGE(1,CB$1,$H901)*CB900</f>
        <v>2.8217317512019644E-71</v>
      </c>
      <c r="CC901" s="7">
        <f t="shared" ref="CC901" ca="1" si="90420">_xlfn.BINOM.DIST.RANGE(1,CC$1,$H901)*CC900</f>
        <v>3.0561605639031285E-75</v>
      </c>
      <c r="CD901" s="7">
        <f t="shared" ref="CD901" ca="1" si="90421">_xlfn.BINOM.DIST.RANGE(1,CD$1,$H901)*CD900</f>
        <v>2.1601075252277162E-79</v>
      </c>
      <c r="CE901" s="7">
        <f t="shared" ref="CE901" ca="1" si="90422">_xlfn.BINOM.DIST.RANGE(1,CE$1,$H901)*CE900</f>
        <v>9.6734353658072392E-84</v>
      </c>
      <c r="CF901" s="7">
        <f t="shared" ref="CF901" ca="1" si="90423">_xlfn.BINOM.DIST.RANGE(1,CF$1,$H901)*CF900</f>
        <v>2.6552204764574158E-88</v>
      </c>
      <c r="CG901" s="7">
        <f t="shared" ref="CG901" ca="1" si="90424">_xlfn.BINOM.DIST.RANGE(1,CG$1,$H901)*CG900</f>
        <v>4.3036026181026414E-93</v>
      </c>
      <c r="CH901" s="7">
        <f t="shared" ref="CH901" ca="1" si="90425">_xlfn.BINOM.DIST.RANGE(1,CH$1,$H901)*CH900</f>
        <v>3.9487143272168015E-98</v>
      </c>
      <c r="CI901" s="7">
        <f t="shared" ref="CI901" ca="1" si="90426">_xlfn.BINOM.DIST.RANGE(1,CI$1,$H901)*CI900</f>
        <v>1.9550616153153485E-103</v>
      </c>
      <c r="CJ901" s="7">
        <f t="shared" ref="CJ901" ca="1" si="90427">_xlfn.BINOM.DIST.RANGE(1,CJ$1,$H901)*CJ900</f>
        <v>4.9451922317712023E-109</v>
      </c>
      <c r="CK901" s="7">
        <f t="shared" ref="CK901" ca="1" si="90428">_xlfn.BINOM.DIST.RANGE(1,CK$1,$H901)*CK900</f>
        <v>6.0011459639084077E-115</v>
      </c>
      <c r="CL901" s="7">
        <f t="shared" ref="CL901" ca="1" si="90429">_xlfn.BINOM.DIST.RANGE(1,CL$1,$H901)*CL900</f>
        <v>3.2491933484385657E-121</v>
      </c>
      <c r="CM901" s="7">
        <f t="shared" ref="CM901" ca="1" si="90430">_xlfn.BINOM.DIST.RANGE(1,CM$1,$H901)*CM900</f>
        <v>7.2128015263576084E-128</v>
      </c>
      <c r="CN901" s="7">
        <f t="shared" ref="CN901" ca="1" si="90431">_xlfn.BINOM.DIST.RANGE(1,CN$1,$H901)*CN900</f>
        <v>5.9452632740871614E-135</v>
      </c>
      <c r="CO901" s="7">
        <f t="shared" ref="CO901" ca="1" si="90432">_xlfn.BINOM.DIST.RANGE(1,CO$1,$H901)*CO900</f>
        <v>1.6182494944313389E-142</v>
      </c>
      <c r="CP901" s="7">
        <f t="shared" ref="CP901" ca="1" si="90433">_xlfn.BINOM.DIST.RANGE(1,CP$1,$H901)*CP900</f>
        <v>1.2643800147576868E-150</v>
      </c>
      <c r="CQ901" s="7">
        <f t="shared" ref="CQ901" ca="1" si="90434">_xlfn.BINOM.DIST.RANGE(1,CQ$1,$H901)*CQ900</f>
        <v>2.3942055243026377E-159</v>
      </c>
      <c r="CR901" s="7">
        <f t="shared" ref="CR901" ca="1" si="90435">_xlfn.BINOM.DIST.RANGE(1,CR$1,$H901)*CR900</f>
        <v>8.9326236275753341E-169</v>
      </c>
      <c r="CS901" s="7">
        <f t="shared" ref="CS901" ca="1" si="90436">_xlfn.BINOM.DIST.RANGE(1,CS$1,$H901)*CS900</f>
        <v>5.0785450224229434E-179</v>
      </c>
      <c r="CT901" s="7">
        <f t="shared" ref="CT901" ca="1" si="90437">_xlfn.BINOM.DIST.RANGE(1,CT$1,$H901)*CT900</f>
        <v>3.1814224723660904E-190</v>
      </c>
      <c r="CU901" s="7">
        <f t="shared" ref="CU901" ca="1" si="90438">_xlfn.BINOM.DIST.RANGE(1,CU$1,$H901)*CU900</f>
        <v>1.446791944458235E-202</v>
      </c>
      <c r="CV901" s="7">
        <f t="shared" ref="CV901" ca="1" si="90439">_xlfn.BINOM.DIST.RANGE(1,CV$1,$H901)*CV900</f>
        <v>2.7567871450805676E-216</v>
      </c>
      <c r="CW901" s="7">
        <f t="shared" ref="CW901" ca="1" si="90440">_xlfn.BINOM.DIST.RANGE(1,CW$1,$H901)*CW900</f>
        <v>1.0453937873629893E-231</v>
      </c>
      <c r="CX901" s="7">
        <f t="shared" ref="CX901" ca="1" si="90441">_xlfn.BINOM.DIST.RANGE(1,CX$1,$H901)*CX900</f>
        <v>2.7774735188212453E-249</v>
      </c>
      <c r="CY901" s="7">
        <f t="shared" ref="CY901" ca="1" si="90442">_xlfn.BINOM.DIST.RANGE(1,CY$1,$H901)*CY900</f>
        <v>1.1205214229690503E-269</v>
      </c>
      <c r="CZ901" s="7">
        <f t="shared" ref="CZ901" ca="1" si="90443">_xlfn.BINOM.DIST.RANGE(1,CZ$1,$H901)*CZ900</f>
        <v>6.4111418087756436E-294</v>
      </c>
      <c r="DA901" s="7">
        <f t="shared" ref="DA901" ca="1" si="90444">_xlfn.BINOM.DIST.RANGE(1,DA$1,$H901)*DA900</f>
        <v>0</v>
      </c>
      <c r="DB901" s="7">
        <f t="shared" ref="DB901" ca="1" si="90445">_xlfn.BINOM.DIST.RANGE(1,DB$1,$H901)*DB900</f>
        <v>0</v>
      </c>
      <c r="DC901" s="7">
        <f t="shared" ref="DC901" ca="1" si="90446">_xlfn.BINOM.DIST.RANGE(1,DC$1,$H901)*DC900</f>
        <v>0</v>
      </c>
      <c r="DD901" s="7">
        <f t="shared" ref="DD901" ca="1" si="90447">_xlfn.BINOM.DIST.RANGE(1,DD$1,$H901)*DD900</f>
        <v>0</v>
      </c>
      <c r="DE901" s="8">
        <f t="shared" ref="DE901" ca="1" si="90448">_xlfn.BINOM.DIST.RANGE(1,DE$1,$H901)*DE900</f>
        <v>0</v>
      </c>
    </row>
    <row r="902" spans="7:109" ht="15" thickBot="1" x14ac:dyDescent="0.35">
      <c r="G902" s="19"/>
      <c r="H902" s="21"/>
      <c r="I902" s="9">
        <f t="shared" ref="I902" ca="1" si="90449">I901/SUM($I901:$DE901)</f>
        <v>0</v>
      </c>
      <c r="J902" s="10">
        <f t="shared" ref="J902" ca="1" si="90450">J901/SUM($I901:$DE901)</f>
        <v>1.3286215031540978E-153</v>
      </c>
      <c r="K902" s="10">
        <f t="shared" ref="K902" ca="1" si="90451">K901/SUM($I901:$DE901)</f>
        <v>2.3877417625874575E-114</v>
      </c>
      <c r="L902" s="10">
        <f t="shared" ref="L902" ca="1" si="90452">L901/SUM($I901:$DE901)</f>
        <v>5.6447423042767444E-92</v>
      </c>
      <c r="M902" s="10">
        <f t="shared" ref="M902" ca="1" si="90453">M901/SUM($I901:$DE901)</f>
        <v>1.6040436306419879E-76</v>
      </c>
      <c r="N902" s="10">
        <f t="shared" ref="N902" ca="1" si="90454">N901/SUM($I901:$DE901)</f>
        <v>7.2462417588735058E-65</v>
      </c>
      <c r="O902" s="10">
        <f t="shared" ref="O902" ca="1" si="90455">O901/SUM($I901:$DE901)</f>
        <v>1.2779533639154918E-55</v>
      </c>
      <c r="P902" s="10">
        <f t="shared" ref="P902" ca="1" si="90456">P901/SUM($I901:$DE901)</f>
        <v>4.8510016378444493E-48</v>
      </c>
      <c r="Q902" s="10">
        <f t="shared" ref="Q902" ca="1" si="90457">Q901/SUM($I901:$DE901)</f>
        <v>1.0976811436635531E-41</v>
      </c>
      <c r="R902" s="10">
        <f t="shared" ref="R902" ca="1" si="90458">R901/SUM($I901:$DE901)</f>
        <v>2.8555261163306143E-36</v>
      </c>
      <c r="S902" s="10">
        <f t="shared" ref="S902" ca="1" si="90459">S901/SUM($I901:$DE901)</f>
        <v>1.3368975806107289E-31</v>
      </c>
      <c r="T902" s="10">
        <f t="shared" ref="T902" ca="1" si="90460">T901/SUM($I901:$DE901)</f>
        <v>1.5503321605481359E-27</v>
      </c>
      <c r="U902" s="10">
        <f t="shared" ref="U902" ca="1" si="90461">U901/SUM($I901:$DE901)</f>
        <v>5.6360838414608858E-24</v>
      </c>
      <c r="V902" s="10">
        <f t="shared" ref="V902" ca="1" si="90462">V901/SUM($I901:$DE901)</f>
        <v>7.6797672315716167E-21</v>
      </c>
      <c r="W902" s="10">
        <f t="shared" ref="W902" ca="1" si="90463">W901/SUM($I901:$DE901)</f>
        <v>4.5055589929281918E-18</v>
      </c>
      <c r="X902" s="10">
        <f t="shared" ref="X902" ca="1" si="90464">X901/SUM($I901:$DE901)</f>
        <v>1.2700266090486849E-15</v>
      </c>
      <c r="Y902" s="10">
        <f t="shared" ref="Y902" ca="1" si="90465">Y901/SUM($I901:$DE901)</f>
        <v>1.8786403905308421E-13</v>
      </c>
      <c r="Z902" s="10">
        <f t="shared" ref="Z902" ca="1" si="90466">Z901/SUM($I901:$DE901)</f>
        <v>1.5670237024190897E-11</v>
      </c>
      <c r="AA902" s="10">
        <f t="shared" ref="AA902" ca="1" si="90467">AA901/SUM($I901:$DE901)</f>
        <v>7.8214632818038962E-10</v>
      </c>
      <c r="AB902" s="10">
        <f t="shared" ref="AB902" ca="1" si="90468">AB901/SUM($I901:$DE901)</f>
        <v>2.4546084781436377E-8</v>
      </c>
      <c r="AC902" s="10">
        <f t="shared" ref="AC902" ca="1" si="90469">AC901/SUM($I901:$DE901)</f>
        <v>5.0495828652519052E-7</v>
      </c>
      <c r="AD902" s="10">
        <f t="shared" ref="AD902" ca="1" si="90470">AD901/SUM($I901:$DE901)</f>
        <v>7.0544251153950497E-6</v>
      </c>
      <c r="AE902" s="10">
        <f t="shared" ref="AE902" ca="1" si="90471">AE901/SUM($I901:$DE901)</f>
        <v>6.8979069117696611E-5</v>
      </c>
      <c r="AF902" s="10">
        <f t="shared" ref="AF902" ca="1" si="90472">AF901/SUM($I901:$DE901)</f>
        <v>4.845021849617724E-4</v>
      </c>
      <c r="AG902" s="10">
        <f t="shared" ref="AG902" ca="1" si="90473">AG901/SUM($I901:$DE901)</f>
        <v>2.4999756615635923E-3</v>
      </c>
      <c r="AH902" s="10">
        <f t="shared" ref="AH902" ca="1" si="90474">AH901/SUM($I901:$DE901)</f>
        <v>9.6624675656182043E-3</v>
      </c>
      <c r="AI902" s="10">
        <f t="shared" ref="AI902" ca="1" si="90475">AI901/SUM($I901:$DE901)</f>
        <v>2.845195708615663E-2</v>
      </c>
      <c r="AJ902" s="10">
        <f t="shared" ref="AJ902" ca="1" si="90476">AJ901/SUM($I901:$DE901)</f>
        <v>6.4779324154280796E-2</v>
      </c>
      <c r="AK902" s="10">
        <f t="shared" ref="AK902" ca="1" si="90477">AK901/SUM($I901:$DE901)</f>
        <v>0.11552827373712979</v>
      </c>
      <c r="AL902" s="10">
        <f t="shared" ref="AL902" ca="1" si="90478">AL901/SUM($I901:$DE901)</f>
        <v>0.16323052879304406</v>
      </c>
      <c r="AM902" s="10">
        <f t="shared" ref="AM902" ca="1" si="90479">AM901/SUM($I901:$DE901)</f>
        <v>0.18454578270886579</v>
      </c>
      <c r="AN902" s="10">
        <f t="shared" ref="AN902" ca="1" si="90480">AN901/SUM($I901:$DE901)</f>
        <v>0.16841987183309454</v>
      </c>
      <c r="AO902" s="10">
        <f t="shared" ref="AO902" ca="1" si="90481">AO901/SUM($I901:$DE901)</f>
        <v>0.12502470438213509</v>
      </c>
      <c r="AP902" s="10">
        <f t="shared" ref="AP902" ca="1" si="90482">AP901/SUM($I901:$DE901)</f>
        <v>7.6001139706323995E-2</v>
      </c>
      <c r="AQ902" s="10">
        <f t="shared" ref="AQ902" ca="1" si="90483">AQ901/SUM($I901:$DE901)</f>
        <v>3.8053949214414892E-2</v>
      </c>
      <c r="AR902" s="10">
        <f t="shared" ref="AR902" ca="1" si="90484">AR901/SUM($I901:$DE901)</f>
        <v>1.5773575415326334E-2</v>
      </c>
      <c r="AS902" s="10">
        <f t="shared" ref="AS902" ca="1" si="90485">AS901/SUM($I901:$DE901)</f>
        <v>5.4362523438597375E-3</v>
      </c>
      <c r="AT902" s="10">
        <f t="shared" ref="AT902" ca="1" si="90486">AT901/SUM($I901:$DE901)</f>
        <v>1.563563237923455E-3</v>
      </c>
      <c r="AU902" s="10">
        <f t="shared" ref="AU902" ca="1" si="90487">AU901/SUM($I901:$DE901)</f>
        <v>3.7646639832279971E-4</v>
      </c>
      <c r="AV902" s="10">
        <f t="shared" ref="AV902" ca="1" si="90488">AV901/SUM($I901:$DE901)</f>
        <v>7.6074711728992328E-5</v>
      </c>
      <c r="AW902" s="10">
        <f t="shared" ref="AW902" ca="1" si="90489">AW901/SUM($I901:$DE901)</f>
        <v>1.2928306008036997E-5</v>
      </c>
      <c r="AX902" s="10">
        <f t="shared" ref="AX902" ca="1" si="90490">AX901/SUM($I901:$DE901)</f>
        <v>1.8505570836002395E-6</v>
      </c>
      <c r="AY902" s="10">
        <f t="shared" ref="AY902" ca="1" si="90491">AY901/SUM($I901:$DE901)</f>
        <v>2.2335431953431733E-7</v>
      </c>
      <c r="AZ902" s="10">
        <f t="shared" ref="AZ902" ca="1" si="90492">AZ901/SUM($I901:$DE901)</f>
        <v>2.2745545549770961E-8</v>
      </c>
      <c r="BA902" s="10">
        <f t="shared" ref="BA902" ca="1" si="90493">BA901/SUM($I901:$DE901)</f>
        <v>1.9547984184191568E-9</v>
      </c>
      <c r="BB902" s="10">
        <f t="shared" ref="BB902" ca="1" si="90494">BB901/SUM($I901:$DE901)</f>
        <v>1.4175031552156287E-10</v>
      </c>
      <c r="BC902" s="10">
        <f t="shared" ref="BC902" ca="1" si="90495">BC901/SUM($I901:$DE901)</f>
        <v>8.6675835130733134E-12</v>
      </c>
      <c r="BD902" s="10">
        <f t="shared" ref="BD902" ca="1" si="90496">BD901/SUM($I901:$DE901)</f>
        <v>4.4646153631038137E-13</v>
      </c>
      <c r="BE902" s="10">
        <f t="shared" ref="BE902" ca="1" si="90497">BE901/SUM($I901:$DE901)</f>
        <v>1.9344928123420961E-14</v>
      </c>
      <c r="BF902" s="10">
        <f t="shared" ref="BF902" ca="1" si="90498">BF901/SUM($I901:$DE901)</f>
        <v>7.0381135940091846E-16</v>
      </c>
      <c r="BG902" s="10">
        <f t="shared" ref="BG902" ca="1" si="90499">BG901/SUM($I901:$DE901)</f>
        <v>2.1452707940534619E-17</v>
      </c>
      <c r="BH902" s="10">
        <f t="shared" ref="BH902" ca="1" si="90500">BH901/SUM($I901:$DE901)</f>
        <v>5.4637783831713114E-19</v>
      </c>
      <c r="BI902" s="10">
        <f t="shared" ref="BI902" ca="1" si="90501">BI901/SUM($I901:$DE901)</f>
        <v>1.1591779197877796E-20</v>
      </c>
      <c r="BJ902" s="10">
        <f t="shared" ref="BJ902" ca="1" si="90502">BJ901/SUM($I901:$DE901)</f>
        <v>2.0413616954604155E-22</v>
      </c>
      <c r="BK902" s="10">
        <f t="shared" ref="BK902" ca="1" si="90503">BK901/SUM($I901:$DE901)</f>
        <v>2.9721238141490308E-24</v>
      </c>
      <c r="BL902" s="10">
        <f t="shared" ref="BL902" ca="1" si="90504">BL901/SUM($I901:$DE901)</f>
        <v>3.5615789887571808E-26</v>
      </c>
      <c r="BM902" s="10">
        <f t="shared" ref="BM902" ca="1" si="90505">BM901/SUM($I901:$DE901)</f>
        <v>3.4952177393970324E-28</v>
      </c>
      <c r="BN902" s="10">
        <f t="shared" ref="BN902" ca="1" si="90506">BN901/SUM($I901:$DE901)</f>
        <v>2.7935132857406216E-30</v>
      </c>
      <c r="BO902" s="10">
        <f t="shared" ref="BO902" ca="1" si="90507">BO901/SUM($I901:$DE901)</f>
        <v>1.8072011294489036E-32</v>
      </c>
      <c r="BP902" s="10">
        <f t="shared" ref="BP902" ca="1" si="90508">BP901/SUM($I901:$DE901)</f>
        <v>9.3994567758779209E-35</v>
      </c>
      <c r="BQ902" s="10">
        <f t="shared" ref="BQ902" ca="1" si="90509">BQ901/SUM($I901:$DE901)</f>
        <v>3.9012721924247502E-37</v>
      </c>
      <c r="BR902" s="10">
        <f t="shared" ref="BR902" ca="1" si="90510">BR901/SUM($I901:$DE901)</f>
        <v>1.2816354343348901E-39</v>
      </c>
      <c r="BS902" s="10">
        <f t="shared" ref="BS902" ca="1" si="90511">BS901/SUM($I901:$DE901)</f>
        <v>3.3027643892396319E-42</v>
      </c>
      <c r="BT902" s="10">
        <f t="shared" ref="BT902" ca="1" si="90512">BT901/SUM($I901:$DE901)</f>
        <v>6.6109779200468708E-45</v>
      </c>
      <c r="BU902" s="10">
        <f t="shared" ref="BU902" ca="1" si="90513">BU901/SUM($I901:$DE901)</f>
        <v>1.016791488596749E-47</v>
      </c>
      <c r="BV902" s="10">
        <f t="shared" ref="BV902" ca="1" si="90514">BV901/SUM($I901:$DE901)</f>
        <v>1.1874607026556377E-50</v>
      </c>
      <c r="BW902" s="10">
        <f t="shared" ref="BW902" ca="1" si="90515">BW901/SUM($I901:$DE901)</f>
        <v>1.0393490485343473E-53</v>
      </c>
      <c r="BX902" s="10">
        <f t="shared" ref="BX902" ca="1" si="90516">BX901/SUM($I901:$DE901)</f>
        <v>6.7208725476416164E-57</v>
      </c>
      <c r="BY902" s="10">
        <f t="shared" ref="BY902" ca="1" si="90517">BY901/SUM($I901:$DE901)</f>
        <v>3.160432951305706E-60</v>
      </c>
      <c r="BZ902" s="10">
        <f t="shared" ref="BZ902" ca="1" si="90518">BZ901/SUM($I901:$DE901)</f>
        <v>1.0620605732803055E-63</v>
      </c>
      <c r="CA902" s="10">
        <f t="shared" ref="CA902" ca="1" si="90519">CA901/SUM($I901:$DE901)</f>
        <v>2.5018401466374013E-67</v>
      </c>
      <c r="CB902" s="10">
        <f t="shared" ref="CB902" ca="1" si="90520">CB901/SUM($I901:$DE901)</f>
        <v>4.0438830829327515E-71</v>
      </c>
      <c r="CC902" s="10">
        <f t="shared" ref="CC902" ca="1" si="90521">CC901/SUM($I901:$DE901)</f>
        <v>4.3798479418993883E-75</v>
      </c>
      <c r="CD902" s="10">
        <f t="shared" ref="CD902" ca="1" si="90522">CD901/SUM($I901:$DE901)</f>
        <v>3.0956954979378103E-79</v>
      </c>
      <c r="CE902" s="10">
        <f t="shared" ref="CE902" ca="1" si="90523">CE901/SUM($I901:$DE901)</f>
        <v>1.3863203549723752E-83</v>
      </c>
      <c r="CF902" s="10">
        <f t="shared" ref="CF902" ca="1" si="90524">CF901/SUM($I901:$DE901)</f>
        <v>3.8052522751778253E-88</v>
      </c>
      <c r="CG902" s="10">
        <f t="shared" ref="CG902" ca="1" si="90525">CG901/SUM($I901:$DE901)</f>
        <v>6.1675833698923212E-93</v>
      </c>
      <c r="CH902" s="10">
        <f t="shared" ref="CH902" ca="1" si="90526">CH901/SUM($I901:$DE901)</f>
        <v>5.6589855007884106E-98</v>
      </c>
      <c r="CI902" s="10">
        <f t="shared" ref="CI902" ca="1" si="90527">CI901/SUM($I901:$DE901)</f>
        <v>2.8018398945602128E-103</v>
      </c>
      <c r="CJ902" s="10">
        <f t="shared" ref="CJ902" ca="1" si="90528">CJ901/SUM($I901:$DE901)</f>
        <v>7.0870589308822965E-109</v>
      </c>
      <c r="CK902" s="10">
        <f t="shared" ref="CK902" ca="1" si="90529">CK901/SUM($I901:$DE901)</f>
        <v>8.6003684196139602E-115</v>
      </c>
      <c r="CL902" s="10">
        <f t="shared" ref="CL902" ca="1" si="90530">CL901/SUM($I901:$DE901)</f>
        <v>4.6564872827941234E-121</v>
      </c>
      <c r="CM902" s="10">
        <f t="shared" ref="CM902" ca="1" si="90531">CM901/SUM($I901:$DE901)</f>
        <v>1.0336817474079376E-127</v>
      </c>
      <c r="CN902" s="10">
        <f t="shared" ref="CN902" ca="1" si="90532">CN901/SUM($I901:$DE901)</f>
        <v>8.5202817622268245E-135</v>
      </c>
      <c r="CO902" s="10">
        <f t="shared" ref="CO902" ca="1" si="90533">CO901/SUM($I901:$DE901)</f>
        <v>2.3191473646309E-142</v>
      </c>
      <c r="CP902" s="10">
        <f t="shared" ref="CP902" ca="1" si="90534">CP901/SUM($I901:$DE901)</f>
        <v>1.8120095752896787E-150</v>
      </c>
      <c r="CQ902" s="10">
        <f t="shared" ref="CQ902" ca="1" si="90535">CQ901/SUM($I901:$DE901)</f>
        <v>3.431186260943271E-159</v>
      </c>
      <c r="CR902" s="10">
        <f t="shared" ref="CR902" ca="1" si="90536">CR901/SUM($I901:$DE901)</f>
        <v>1.2801530676461468E-168</v>
      </c>
      <c r="CS902" s="10">
        <f t="shared" ref="CS902" ca="1" si="90537">CS901/SUM($I901:$DE901)</f>
        <v>7.2781696181220527E-179</v>
      </c>
      <c r="CT902" s="10">
        <f t="shared" ref="CT902" ca="1" si="90538">CT901/SUM($I901:$DE901)</f>
        <v>4.5593634158112767E-190</v>
      </c>
      <c r="CU902" s="10">
        <f t="shared" ref="CU902" ca="1" si="90539">CU901/SUM($I901:$DE901)</f>
        <v>2.0734279458796362E-202</v>
      </c>
      <c r="CV902" s="10">
        <f t="shared" ref="CV902" ca="1" si="90540">CV901/SUM($I901:$DE901)</f>
        <v>3.9508096028224696E-216</v>
      </c>
      <c r="CW902" s="10">
        <f t="shared" ref="CW902" ca="1" si="90541">CW901/SUM($I901:$DE901)</f>
        <v>1.4981758099151123E-231</v>
      </c>
      <c r="CX902" s="10">
        <f t="shared" ref="CX902" ca="1" si="90542">CX901/SUM($I901:$DE901)</f>
        <v>3.9804556798393646E-249</v>
      </c>
      <c r="CY902" s="10">
        <f t="shared" ref="CY902" ca="1" si="90543">CY901/SUM($I901:$DE901)</f>
        <v>1.6058428036180659E-269</v>
      </c>
      <c r="CZ902" s="10">
        <f t="shared" ref="CZ902" ca="1" si="90544">CZ901/SUM($I901:$DE901)</f>
        <v>9.1879420826402547E-294</v>
      </c>
      <c r="DA902" s="10">
        <f t="shared" ref="DA902" ca="1" si="90545">DA901/SUM($I901:$DE901)</f>
        <v>0</v>
      </c>
      <c r="DB902" s="10">
        <f t="shared" ref="DB902" ca="1" si="90546">DB901/SUM($I901:$DE901)</f>
        <v>0</v>
      </c>
      <c r="DC902" s="10">
        <f t="shared" ref="DC902" ca="1" si="90547">DC901/SUM($I901:$DE901)</f>
        <v>0</v>
      </c>
      <c r="DD902" s="10">
        <f t="shared" ref="DD902" ca="1" si="90548">DD901/SUM($I901:$DE901)</f>
        <v>0</v>
      </c>
      <c r="DE902" s="11">
        <f t="shared" ref="DE902" ca="1" si="90549">DE901/SUM($I901:$DE901)</f>
        <v>0</v>
      </c>
    </row>
    <row r="903" spans="7:109" x14ac:dyDescent="0.3">
      <c r="G903" s="18">
        <v>450</v>
      </c>
      <c r="H903" s="20">
        <f t="shared" ref="H903" ca="1" si="90550">IF(RAND()&lt;=B$3, 1, 0)</f>
        <v>0</v>
      </c>
      <c r="I903" s="6">
        <f t="shared" ref="I903" ca="1" si="90551">_xlfn.BINOM.DIST.RANGE(1,I$1,$H903)*I902</f>
        <v>0</v>
      </c>
      <c r="J903" s="7">
        <f t="shared" ref="J903" ca="1" si="90552">_xlfn.BINOM.DIST.RANGE(1,J$1,$H903)*J902</f>
        <v>1.3153352881225567E-153</v>
      </c>
      <c r="K903" s="7">
        <f t="shared" ref="K903" ca="1" si="90553">_xlfn.BINOM.DIST.RANGE(1,K$1,$H903)*K902</f>
        <v>2.3399869273357084E-114</v>
      </c>
      <c r="L903" s="7">
        <f t="shared" ref="L903" ca="1" si="90554">_xlfn.BINOM.DIST.RANGE(1,L$1,$H903)*L902</f>
        <v>5.475400035148442E-92</v>
      </c>
      <c r="M903" s="7">
        <f t="shared" ref="M903" ca="1" si="90555">_xlfn.BINOM.DIST.RANGE(1,M$1,$H903)*M902</f>
        <v>1.5398818854163083E-76</v>
      </c>
      <c r="N903" s="7">
        <f t="shared" ref="N903" ca="1" si="90556">_xlfn.BINOM.DIST.RANGE(1,N$1,$H903)*N902</f>
        <v>6.8839296709298303E-65</v>
      </c>
      <c r="O903" s="7">
        <f t="shared" ref="O903" ca="1" si="90557">_xlfn.BINOM.DIST.RANGE(1,O$1,$H903)*O902</f>
        <v>1.2012761620805623E-55</v>
      </c>
      <c r="P903" s="7">
        <f t="shared" ref="P903" ca="1" si="90558">_xlfn.BINOM.DIST.RANGE(1,P$1,$H903)*P902</f>
        <v>4.5114315231953374E-48</v>
      </c>
      <c r="Q903" s="7">
        <f t="shared" ref="Q903" ca="1" si="90559">_xlfn.BINOM.DIST.RANGE(1,Q$1,$H903)*Q902</f>
        <v>1.0098666521704689E-41</v>
      </c>
      <c r="R903" s="7">
        <f t="shared" ref="R903" ca="1" si="90560">_xlfn.BINOM.DIST.RANGE(1,R$1,$H903)*R902</f>
        <v>2.5985287658608592E-36</v>
      </c>
      <c r="S903" s="7">
        <f t="shared" ref="S903" ca="1" si="90561">_xlfn.BINOM.DIST.RANGE(1,S$1,$H903)*S902</f>
        <v>1.2032078225496559E-31</v>
      </c>
      <c r="T903" s="7">
        <f t="shared" ref="T903" ca="1" si="90562">_xlfn.BINOM.DIST.RANGE(1,T$1,$H903)*T902</f>
        <v>1.3797956228878409E-27</v>
      </c>
      <c r="U903" s="7">
        <f t="shared" ref="U903" ca="1" si="90563">_xlfn.BINOM.DIST.RANGE(1,U$1,$H903)*U902</f>
        <v>4.9597537804855798E-24</v>
      </c>
      <c r="V903" s="7">
        <f t="shared" ref="V903" ca="1" si="90564">_xlfn.BINOM.DIST.RANGE(1,V$1,$H903)*V902</f>
        <v>6.6813974914673062E-21</v>
      </c>
      <c r="W903" s="7">
        <f t="shared" ref="W903" ca="1" si="90565">_xlfn.BINOM.DIST.RANGE(1,W$1,$H903)*W902</f>
        <v>3.8747807339182447E-18</v>
      </c>
      <c r="X903" s="7">
        <f t="shared" ref="X903" ca="1" si="90566">_xlfn.BINOM.DIST.RANGE(1,X$1,$H903)*X902</f>
        <v>1.0795226176913822E-15</v>
      </c>
      <c r="Y903" s="7">
        <f t="shared" ref="Y903" ca="1" si="90567">_xlfn.BINOM.DIST.RANGE(1,Y$1,$H903)*Y902</f>
        <v>1.5780579280459073E-13</v>
      </c>
      <c r="Z903" s="7">
        <f t="shared" ref="Z903" ca="1" si="90568">_xlfn.BINOM.DIST.RANGE(1,Z$1,$H903)*Z902</f>
        <v>1.3006296730078444E-11</v>
      </c>
      <c r="AA903" s="7">
        <f t="shared" ref="AA903" ca="1" si="90569">_xlfn.BINOM.DIST.RANGE(1,AA$1,$H903)*AA902</f>
        <v>6.4135998910791952E-10</v>
      </c>
      <c r="AB903" s="7">
        <f t="shared" ref="AB903" ca="1" si="90570">_xlfn.BINOM.DIST.RANGE(1,AB$1,$H903)*AB902</f>
        <v>1.9882328672963466E-8</v>
      </c>
      <c r="AC903" s="7">
        <f t="shared" ref="AC903" ca="1" si="90571">_xlfn.BINOM.DIST.RANGE(1,AC$1,$H903)*AC902</f>
        <v>4.0396662922015242E-7</v>
      </c>
      <c r="AD903" s="7">
        <f t="shared" ref="AD903" ca="1" si="90572">_xlfn.BINOM.DIST.RANGE(1,AD$1,$H903)*AD902</f>
        <v>5.5729958411620894E-6</v>
      </c>
      <c r="AE903" s="7">
        <f t="shared" ref="AE903" ca="1" si="90573">_xlfn.BINOM.DIST.RANGE(1,AE$1,$H903)*AE902</f>
        <v>5.3803673911803355E-5</v>
      </c>
      <c r="AF903" s="7">
        <f t="shared" ref="AF903" ca="1" si="90574">_xlfn.BINOM.DIST.RANGE(1,AF$1,$H903)*AF902</f>
        <v>3.7306668242056474E-4</v>
      </c>
      <c r="AG903" s="7">
        <f t="shared" ref="AG903" ca="1" si="90575">_xlfn.BINOM.DIST.RANGE(1,AG$1,$H903)*AG902</f>
        <v>1.8999815027883301E-3</v>
      </c>
      <c r="AH903" s="7">
        <f t="shared" ref="AH903" ca="1" si="90576">_xlfn.BINOM.DIST.RANGE(1,AH$1,$H903)*AH902</f>
        <v>7.2468506742136528E-3</v>
      </c>
      <c r="AI903" s="7">
        <f t="shared" ref="AI903" ca="1" si="90577">_xlfn.BINOM.DIST.RANGE(1,AI$1,$H903)*AI902</f>
        <v>2.1054448243755908E-2</v>
      </c>
      <c r="AJ903" s="7">
        <f t="shared" ref="AJ903" ca="1" si="90578">_xlfn.BINOM.DIST.RANGE(1,AJ$1,$H903)*AJ902</f>
        <v>4.7288906632624979E-2</v>
      </c>
      <c r="AK903" s="7">
        <f t="shared" ref="AK903" ca="1" si="90579">_xlfn.BINOM.DIST.RANGE(1,AK$1,$H903)*AK902</f>
        <v>8.3180357090733445E-2</v>
      </c>
      <c r="AL903" s="7">
        <f t="shared" ref="AL903" ca="1" si="90580">_xlfn.BINOM.DIST.RANGE(1,AL$1,$H903)*AL902</f>
        <v>0.1158936754430613</v>
      </c>
      <c r="AM903" s="7">
        <f t="shared" ref="AM903" ca="1" si="90581">_xlfn.BINOM.DIST.RANGE(1,AM$1,$H903)*AM902</f>
        <v>0.12918204789620605</v>
      </c>
      <c r="AN903" s="7">
        <f t="shared" ref="AN903" ca="1" si="90582">_xlfn.BINOM.DIST.RANGE(1,AN$1,$H903)*AN902</f>
        <v>0.11620971156483524</v>
      </c>
      <c r="AO903" s="7">
        <f t="shared" ref="AO903" ca="1" si="90583">_xlfn.BINOM.DIST.RANGE(1,AO$1,$H903)*AO902</f>
        <v>8.5016798979851857E-2</v>
      </c>
      <c r="AP903" s="7">
        <f t="shared" ref="AP903" ca="1" si="90584">_xlfn.BINOM.DIST.RANGE(1,AP$1,$H903)*AP902</f>
        <v>5.0920763603237072E-2</v>
      </c>
      <c r="AQ903" s="7">
        <f t="shared" ref="AQ903" ca="1" si="90585">_xlfn.BINOM.DIST.RANGE(1,AQ$1,$H903)*AQ902</f>
        <v>2.5115606481513831E-2</v>
      </c>
      <c r="AR903" s="7">
        <f t="shared" ref="AR903" ca="1" si="90586">_xlfn.BINOM.DIST.RANGE(1,AR$1,$H903)*AR902</f>
        <v>1.0252824019962118E-2</v>
      </c>
      <c r="AS903" s="7">
        <f t="shared" ref="AS903" ca="1" si="90587">_xlfn.BINOM.DIST.RANGE(1,AS$1,$H903)*AS902</f>
        <v>3.4792015000702321E-3</v>
      </c>
      <c r="AT903" s="7">
        <f t="shared" ref="AT903" ca="1" si="90588">_xlfn.BINOM.DIST.RANGE(1,AT$1,$H903)*AT902</f>
        <v>9.8504483989177659E-4</v>
      </c>
      <c r="AU903" s="7">
        <f t="shared" ref="AU903" ca="1" si="90589">_xlfn.BINOM.DIST.RANGE(1,AU$1,$H903)*AU902</f>
        <v>2.3340916696013581E-4</v>
      </c>
      <c r="AV903" s="7">
        <f t="shared" ref="AV903" ca="1" si="90590">_xlfn.BINOM.DIST.RANGE(1,AV$1,$H903)*AV902</f>
        <v>4.6405574154685317E-5</v>
      </c>
      <c r="AW903" s="7">
        <f t="shared" ref="AW903" ca="1" si="90591">_xlfn.BINOM.DIST.RANGE(1,AW$1,$H903)*AW902</f>
        <v>7.7569836048221978E-6</v>
      </c>
      <c r="AX903" s="7">
        <f t="shared" ref="AX903" ca="1" si="90592">_xlfn.BINOM.DIST.RANGE(1,AX$1,$H903)*AX902</f>
        <v>1.0918286793241415E-6</v>
      </c>
      <c r="AY903" s="7">
        <f t="shared" ref="AY903" ca="1" si="90593">_xlfn.BINOM.DIST.RANGE(1,AY$1,$H903)*AY902</f>
        <v>1.2954550532990405E-7</v>
      </c>
      <c r="AZ903" s="7">
        <f t="shared" ref="AZ903" ca="1" si="90594">_xlfn.BINOM.DIST.RANGE(1,AZ$1,$H903)*AZ902</f>
        <v>1.296496096336945E-8</v>
      </c>
      <c r="BA903" s="7">
        <f t="shared" ref="BA903" ca="1" si="90595">_xlfn.BINOM.DIST.RANGE(1,BA$1,$H903)*BA902</f>
        <v>1.094687114314728E-9</v>
      </c>
      <c r="BB903" s="7">
        <f t="shared" ref="BB903" ca="1" si="90596">_xlfn.BINOM.DIST.RANGE(1,BB$1,$H903)*BB902</f>
        <v>7.7962673536859585E-11</v>
      </c>
      <c r="BC903" s="7">
        <f t="shared" ref="BC903" ca="1" si="90597">_xlfn.BINOM.DIST.RANGE(1,BC$1,$H903)*BC902</f>
        <v>4.6804950970595895E-12</v>
      </c>
      <c r="BD903" s="7">
        <f t="shared" ref="BD903" ca="1" si="90598">_xlfn.BINOM.DIST.RANGE(1,BD$1,$H903)*BD902</f>
        <v>2.3662461424450214E-13</v>
      </c>
      <c r="BE903" s="7">
        <f t="shared" ref="BE903" ca="1" si="90599">_xlfn.BINOM.DIST.RANGE(1,BE$1,$H903)*BE902</f>
        <v>1.00593626241789E-14</v>
      </c>
      <c r="BF903" s="7">
        <f t="shared" ref="BF903" ca="1" si="90600">_xlfn.BINOM.DIST.RANGE(1,BF$1,$H903)*BF902</f>
        <v>3.589437932944684E-16</v>
      </c>
      <c r="BG903" s="7">
        <f t="shared" ref="BG903" ca="1" si="90601">_xlfn.BINOM.DIST.RANGE(1,BG$1,$H903)*BG902</f>
        <v>1.072635397026731E-17</v>
      </c>
      <c r="BH903" s="7">
        <f t="shared" ref="BH903" ca="1" si="90602">_xlfn.BINOM.DIST.RANGE(1,BH$1,$H903)*BH902</f>
        <v>2.6772514077539424E-19</v>
      </c>
      <c r="BI903" s="7">
        <f t="shared" ref="BI903" ca="1" si="90603">_xlfn.BINOM.DIST.RANGE(1,BI$1,$H903)*BI902</f>
        <v>5.5640540149813416E-21</v>
      </c>
      <c r="BJ903" s="7">
        <f t="shared" ref="BJ903" ca="1" si="90604">_xlfn.BINOM.DIST.RANGE(1,BJ$1,$H903)*BJ902</f>
        <v>9.5943999686639526E-23</v>
      </c>
      <c r="BK903" s="7">
        <f t="shared" ref="BK903" ca="1" si="90605">_xlfn.BINOM.DIST.RANGE(1,BK$1,$H903)*BK902</f>
        <v>1.3671769545085541E-24</v>
      </c>
      <c r="BL903" s="7">
        <f t="shared" ref="BL903" ca="1" si="90606">_xlfn.BINOM.DIST.RANGE(1,BL$1,$H903)*BL902</f>
        <v>1.6027105449407311E-26</v>
      </c>
      <c r="BM903" s="7">
        <f t="shared" ref="BM903" ca="1" si="90607">_xlfn.BINOM.DIST.RANGE(1,BM$1,$H903)*BM902</f>
        <v>1.5378958053346941E-28</v>
      </c>
      <c r="BN903" s="7">
        <f t="shared" ref="BN903" ca="1" si="90608">_xlfn.BINOM.DIST.RANGE(1,BN$1,$H903)*BN902</f>
        <v>1.2012107128684675E-30</v>
      </c>
      <c r="BO903" s="7">
        <f t="shared" ref="BO903" ca="1" si="90609">_xlfn.BINOM.DIST.RANGE(1,BO$1,$H903)*BO902</f>
        <v>7.5902447436853961E-33</v>
      </c>
      <c r="BP903" s="7">
        <f t="shared" ref="BP903" ca="1" si="90610">_xlfn.BINOM.DIST.RANGE(1,BP$1,$H903)*BP902</f>
        <v>3.8537772781099481E-35</v>
      </c>
      <c r="BQ903" s="7">
        <f t="shared" ref="BQ903" ca="1" si="90611">_xlfn.BINOM.DIST.RANGE(1,BQ$1,$H903)*BQ902</f>
        <v>1.5605088769699002E-37</v>
      </c>
      <c r="BR903" s="7">
        <f t="shared" ref="BR903" ca="1" si="90612">_xlfn.BINOM.DIST.RANGE(1,BR$1,$H903)*BR902</f>
        <v>4.9983781939060717E-40</v>
      </c>
      <c r="BS903" s="7">
        <f t="shared" ref="BS903" ca="1" si="90613">_xlfn.BINOM.DIST.RANGE(1,BS$1,$H903)*BS902</f>
        <v>1.2550504679110601E-42</v>
      </c>
      <c r="BT903" s="7">
        <f t="shared" ref="BT903" ca="1" si="90614">_xlfn.BINOM.DIST.RANGE(1,BT$1,$H903)*BT902</f>
        <v>2.4460618304173423E-45</v>
      </c>
      <c r="BU903" s="7">
        <f t="shared" ref="BU903" ca="1" si="90615">_xlfn.BINOM.DIST.RANGE(1,BU$1,$H903)*BU902</f>
        <v>3.6604493589482965E-48</v>
      </c>
      <c r="BV903" s="7">
        <f t="shared" ref="BV903" ca="1" si="90616">_xlfn.BINOM.DIST.RANGE(1,BV$1,$H903)*BV902</f>
        <v>4.1561124592947307E-51</v>
      </c>
      <c r="BW903" s="7">
        <f t="shared" ref="BW903" ca="1" si="90617">_xlfn.BINOM.DIST.RANGE(1,BW$1,$H903)*BW902</f>
        <v>3.5337867650167803E-54</v>
      </c>
      <c r="BX903" s="7">
        <f t="shared" ref="BX903" ca="1" si="90618">_xlfn.BINOM.DIST.RANGE(1,BX$1,$H903)*BX902</f>
        <v>2.2178879407217329E-57</v>
      </c>
      <c r="BY903" s="7">
        <f t="shared" ref="BY903" ca="1" si="90619">_xlfn.BINOM.DIST.RANGE(1,BY$1,$H903)*BY902</f>
        <v>1.0113385444178258E-60</v>
      </c>
      <c r="BZ903" s="7">
        <f t="shared" ref="BZ903" ca="1" si="90620">_xlfn.BINOM.DIST.RANGE(1,BZ$1,$H903)*BZ902</f>
        <v>3.2923877771689473E-64</v>
      </c>
      <c r="CA903" s="7">
        <f t="shared" ref="CA903" ca="1" si="90621">_xlfn.BINOM.DIST.RANGE(1,CA$1,$H903)*CA902</f>
        <v>7.5055204399122056E-68</v>
      </c>
      <c r="CB903" s="7">
        <f t="shared" ref="CB903" ca="1" si="90622">_xlfn.BINOM.DIST.RANGE(1,CB$1,$H903)*CB902</f>
        <v>1.172726094050498E-71</v>
      </c>
      <c r="CC903" s="7">
        <f t="shared" ref="CC903" ca="1" si="90623">_xlfn.BINOM.DIST.RANGE(1,CC$1,$H903)*CC902</f>
        <v>1.2263574237318288E-75</v>
      </c>
      <c r="CD903" s="7">
        <f t="shared" ref="CD903" ca="1" si="90624">_xlfn.BINOM.DIST.RANGE(1,CD$1,$H903)*CD902</f>
        <v>8.3583778444320877E-80</v>
      </c>
      <c r="CE903" s="7">
        <f t="shared" ref="CE903" ca="1" si="90625">_xlfn.BINOM.DIST.RANGE(1,CE$1,$H903)*CE902</f>
        <v>3.6044329229281755E-84</v>
      </c>
      <c r="CF903" s="7">
        <f t="shared" ref="CF903" ca="1" si="90626">_xlfn.BINOM.DIST.RANGE(1,CF$1,$H903)*CF902</f>
        <v>9.5131306879445633E-89</v>
      </c>
      <c r="CG903" s="7">
        <f t="shared" ref="CG903" ca="1" si="90627">_xlfn.BINOM.DIST.RANGE(1,CG$1,$H903)*CG902</f>
        <v>1.4802200087741571E-93</v>
      </c>
      <c r="CH903" s="7">
        <f t="shared" ref="CH903" ca="1" si="90628">_xlfn.BINOM.DIST.RANGE(1,CH$1,$H903)*CH902</f>
        <v>1.3015666651813346E-98</v>
      </c>
      <c r="CI903" s="7">
        <f t="shared" ref="CI903" ca="1" si="90629">_xlfn.BINOM.DIST.RANGE(1,CI$1,$H903)*CI902</f>
        <v>6.1640477680324668E-104</v>
      </c>
      <c r="CJ903" s="7">
        <f t="shared" ref="CJ903" ca="1" si="90630">_xlfn.BINOM.DIST.RANGE(1,CJ$1,$H903)*CJ902</f>
        <v>1.488282375485282E-109</v>
      </c>
      <c r="CK903" s="7">
        <f t="shared" ref="CK903" ca="1" si="90631">_xlfn.BINOM.DIST.RANGE(1,CK$1,$H903)*CK902</f>
        <v>1.7200736839227919E-115</v>
      </c>
      <c r="CL903" s="7">
        <f t="shared" ref="CL903" ca="1" si="90632">_xlfn.BINOM.DIST.RANGE(1,CL$1,$H903)*CL902</f>
        <v>8.8473258373088327E-122</v>
      </c>
      <c r="CM903" s="7">
        <f t="shared" ref="CM903" ca="1" si="90633">_xlfn.BINOM.DIST.RANGE(1,CM$1,$H903)*CM902</f>
        <v>1.8606271453342881E-128</v>
      </c>
      <c r="CN903" s="7">
        <f t="shared" ref="CN903" ca="1" si="90634">_xlfn.BINOM.DIST.RANGE(1,CN$1,$H903)*CN902</f>
        <v>1.4484478995785608E-135</v>
      </c>
      <c r="CO903" s="7">
        <f t="shared" ref="CO903" ca="1" si="90635">_xlfn.BINOM.DIST.RANGE(1,CO$1,$H903)*CO902</f>
        <v>3.7106357834094407E-143</v>
      </c>
      <c r="CP903" s="7">
        <f t="shared" ref="CP903" ca="1" si="90636">_xlfn.BINOM.DIST.RANGE(1,CP$1,$H903)*CP902</f>
        <v>2.7180143629345184E-151</v>
      </c>
      <c r="CQ903" s="7">
        <f t="shared" ref="CQ903" ca="1" si="90637">_xlfn.BINOM.DIST.RANGE(1,CQ$1,$H903)*CQ902</f>
        <v>4.8036607653205796E-160</v>
      </c>
      <c r="CR903" s="7">
        <f t="shared" ref="CR903" ca="1" si="90638">_xlfn.BINOM.DIST.RANGE(1,CR$1,$H903)*CR902</f>
        <v>1.664198987939991E-169</v>
      </c>
      <c r="CS903" s="7">
        <f t="shared" ref="CS903" ca="1" si="90639">_xlfn.BINOM.DIST.RANGE(1,CS$1,$H903)*CS902</f>
        <v>8.7338035417464647E-180</v>
      </c>
      <c r="CT903" s="7">
        <f t="shared" ref="CT903" ca="1" si="90640">_xlfn.BINOM.DIST.RANGE(1,CT$1,$H903)*CT902</f>
        <v>5.0152997573924032E-191</v>
      </c>
      <c r="CU903" s="7">
        <f t="shared" ref="CU903" ca="1" si="90641">_xlfn.BINOM.DIST.RANGE(1,CU$1,$H903)*CU902</f>
        <v>2.0734279458796356E-203</v>
      </c>
      <c r="CV903" s="7">
        <f t="shared" ref="CV903" ca="1" si="90642">_xlfn.BINOM.DIST.RANGE(1,CV$1,$H903)*CV902</f>
        <v>3.5557286425402221E-217</v>
      </c>
      <c r="CW903" s="7">
        <f t="shared" ref="CW903" ca="1" si="90643">_xlfn.BINOM.DIST.RANGE(1,CW$1,$H903)*CW902</f>
        <v>1.198540647932089E-232</v>
      </c>
      <c r="CX903" s="7">
        <f t="shared" ref="CX903" ca="1" si="90644">_xlfn.BINOM.DIST.RANGE(1,CX$1,$H903)*CX902</f>
        <v>2.7863189758875531E-250</v>
      </c>
      <c r="CY903" s="7">
        <f t="shared" ref="CY903" ca="1" si="90645">_xlfn.BINOM.DIST.RANGE(1,CY$1,$H903)*CY902</f>
        <v>9.6350568217084047E-271</v>
      </c>
      <c r="CZ903" s="7">
        <f t="shared" ref="CZ903" ca="1" si="90646">_xlfn.BINOM.DIST.RANGE(1,CZ$1,$H903)*CZ902</f>
        <v>4.593971041320132E-295</v>
      </c>
      <c r="DA903" s="7">
        <f t="shared" ref="DA903" ca="1" si="90647">_xlfn.BINOM.DIST.RANGE(1,DA$1,$H903)*DA902</f>
        <v>0</v>
      </c>
      <c r="DB903" s="7">
        <f t="shared" ref="DB903" ca="1" si="90648">_xlfn.BINOM.DIST.RANGE(1,DB$1,$H903)*DB902</f>
        <v>0</v>
      </c>
      <c r="DC903" s="7">
        <f t="shared" ref="DC903" ca="1" si="90649">_xlfn.BINOM.DIST.RANGE(1,DC$1,$H903)*DC902</f>
        <v>0</v>
      </c>
      <c r="DD903" s="7">
        <f t="shared" ref="DD903" ca="1" si="90650">_xlfn.BINOM.DIST.RANGE(1,DD$1,$H903)*DD902</f>
        <v>0</v>
      </c>
      <c r="DE903" s="8">
        <f t="shared" ref="DE903" ca="1" si="90651">_xlfn.BINOM.DIST.RANGE(1,DE$1,$H903)*DE902</f>
        <v>0</v>
      </c>
    </row>
    <row r="904" spans="7:109" ht="15" thickBot="1" x14ac:dyDescent="0.35">
      <c r="G904" s="19"/>
      <c r="H904" s="21"/>
      <c r="I904" s="9">
        <f t="shared" ref="I904" ca="1" si="90652">I903/SUM($I903:$DE903)</f>
        <v>0</v>
      </c>
      <c r="J904" s="10">
        <f t="shared" ref="J904" ca="1" si="90653">J903/SUM($I903:$DE903)</f>
        <v>1.8832260791849937E-153</v>
      </c>
      <c r="K904" s="10">
        <f t="shared" ref="K904" ca="1" si="90654">K903/SUM($I903:$DE903)</f>
        <v>3.35026699755049E-114</v>
      </c>
      <c r="L904" s="10">
        <f t="shared" ref="L904" ca="1" si="90655">L903/SUM($I903:$DE903)</f>
        <v>7.839382272545864E-92</v>
      </c>
      <c r="M904" s="10">
        <f t="shared" ref="M904" ca="1" si="90656">M903/SUM($I903:$DE903)</f>
        <v>2.2047197788023968E-76</v>
      </c>
      <c r="N904" s="10">
        <f t="shared" ref="N904" ca="1" si="90657">N903/SUM($I903:$DE903)</f>
        <v>9.856038989172551E-65</v>
      </c>
      <c r="O904" s="10">
        <f t="shared" ref="O904" ca="1" si="90658">O903/SUM($I903:$DE903)</f>
        <v>1.719922378089948E-55</v>
      </c>
      <c r="P904" s="10">
        <f t="shared" ref="P904" ca="1" si="90659">P903/SUM($I903:$DE903)</f>
        <v>6.4592241808288801E-48</v>
      </c>
      <c r="Q904" s="10">
        <f t="shared" ref="Q904" ca="1" si="90660">Q903/SUM($I903:$DE903)</f>
        <v>1.4458725718377189E-41</v>
      </c>
      <c r="R904" s="10">
        <f t="shared" ref="R904" ca="1" si="90661">R903/SUM($I903:$DE903)</f>
        <v>3.7204332488991982E-36</v>
      </c>
      <c r="S904" s="10">
        <f t="shared" ref="S904" ca="1" si="90662">S903/SUM($I903:$DE903)</f>
        <v>1.7226880253012533E-31</v>
      </c>
      <c r="T904" s="10">
        <f t="shared" ref="T904" ca="1" si="90663">T903/SUM($I903:$DE903)</f>
        <v>1.9755169076902102E-27</v>
      </c>
      <c r="U904" s="10">
        <f t="shared" ref="U904" ca="1" si="90664">U903/SUM($I903:$DE903)</f>
        <v>7.1011077936476076E-24</v>
      </c>
      <c r="V904" s="10">
        <f t="shared" ref="V904" ca="1" si="90665">V903/SUM($I903:$DE903)</f>
        <v>9.5660643449262068E-21</v>
      </c>
      <c r="W904" s="10">
        <f t="shared" ref="W904" ca="1" si="90666">W903/SUM($I903:$DE903)</f>
        <v>5.547701939673423E-18</v>
      </c>
      <c r="X904" s="10">
        <f t="shared" ref="X904" ca="1" si="90667">X903/SUM($I903:$DE903)</f>
        <v>1.5456022240597248E-15</v>
      </c>
      <c r="Y904" s="10">
        <f t="shared" ref="Y904" ca="1" si="90668">Y903/SUM($I903:$DE903)</f>
        <v>2.2593781763450925E-13</v>
      </c>
      <c r="Z904" s="10">
        <f t="shared" ref="Z904" ca="1" si="90669">Z903/SUM($I903:$DE903)</f>
        <v>1.8621713731001201E-11</v>
      </c>
      <c r="AA904" s="10">
        <f t="shared" ref="AA904" ca="1" si="90670">AA903/SUM($I903:$DE903)</f>
        <v>9.1826461932594189E-10</v>
      </c>
      <c r="AB904" s="10">
        <f t="shared" ref="AB904" ca="1" si="90671">AB903/SUM($I903:$DE903)</f>
        <v>2.8466445179385787E-8</v>
      </c>
      <c r="AC904" s="10">
        <f t="shared" ref="AC904" ca="1" si="90672">AC903/SUM($I903:$DE903)</f>
        <v>5.7837761834377378E-7</v>
      </c>
      <c r="AD904" s="10">
        <f t="shared" ref="AD904" ca="1" si="90673">AD903/SUM($I903:$DE903)</f>
        <v>7.9791146805209586E-6</v>
      </c>
      <c r="AE904" s="10">
        <f t="shared" ref="AE904" ca="1" si="90674">AE903/SUM($I903:$DE903)</f>
        <v>7.7033196616581949E-5</v>
      </c>
      <c r="AF904" s="10">
        <f t="shared" ref="AF904" ca="1" si="90675">AF903/SUM($I903:$DE903)</f>
        <v>5.3413674213230065E-4</v>
      </c>
      <c r="AG904" s="10">
        <f t="shared" ref="AG904" ca="1" si="90676">AG903/SUM($I903:$DE903)</f>
        <v>2.7202909770080532E-3</v>
      </c>
      <c r="AH904" s="10">
        <f t="shared" ref="AH904" ca="1" si="90677">AH903/SUM($I903:$DE903)</f>
        <v>1.0375649695461451E-2</v>
      </c>
      <c r="AI904" s="10">
        <f t="shared" ref="AI904" ca="1" si="90678">AI903/SUM($I903:$DE903)</f>
        <v>3.0144622723599728E-2</v>
      </c>
      <c r="AJ904" s="10">
        <f t="shared" ref="AJ904" ca="1" si="90679">AJ903/SUM($I903:$DE903)</f>
        <v>6.7705704416869406E-2</v>
      </c>
      <c r="AK904" s="10">
        <f t="shared" ref="AK904" ca="1" si="90680">AK903/SUM($I903:$DE903)</f>
        <v>0.1190931461838755</v>
      </c>
      <c r="AL904" s="10">
        <f t="shared" ref="AL904" ca="1" si="90681">AL903/SUM($I903:$DE903)</f>
        <v>0.16593030992006552</v>
      </c>
      <c r="AM904" s="10">
        <f t="shared" ref="AM904" ca="1" si="90682">AM903/SUM($I903:$DE903)</f>
        <v>0.18495588444821881</v>
      </c>
      <c r="AN904" s="10">
        <f t="shared" ref="AN904" ca="1" si="90683">AN903/SUM($I903:$DE903)</f>
        <v>0.16638279338330378</v>
      </c>
      <c r="AO904" s="10">
        <f t="shared" ref="AO904" ca="1" si="90684">AO903/SUM($I903:$DE903)</f>
        <v>0.12172246457115297</v>
      </c>
      <c r="AP904" s="10">
        <f t="shared" ref="AP904" ca="1" si="90685">AP903/SUM($I903:$DE903)</f>
        <v>7.2905601222412436E-2</v>
      </c>
      <c r="AQ904" s="10">
        <f t="shared" ref="AQ904" ca="1" si="90686">AQ903/SUM($I903:$DE903)</f>
        <v>3.5959169914802337E-2</v>
      </c>
      <c r="AR904" s="10">
        <f t="shared" ref="AR904" ca="1" si="90687">AR903/SUM($I903:$DE903)</f>
        <v>1.4679440104771159E-2</v>
      </c>
      <c r="AS904" s="10">
        <f t="shared" ref="AS904" ca="1" si="90688">AS903/SUM($I903:$DE903)</f>
        <v>4.9813329413703955E-3</v>
      </c>
      <c r="AT904" s="10">
        <f t="shared" ref="AT904" ca="1" si="90689">AT903/SUM($I903:$DE903)</f>
        <v>1.4103340406069562E-3</v>
      </c>
      <c r="AU904" s="10">
        <f t="shared" ref="AU904" ca="1" si="90690">AU903/SUM($I903:$DE903)</f>
        <v>3.3418264856832142E-4</v>
      </c>
      <c r="AV904" s="10">
        <f t="shared" ref="AV904" ca="1" si="90691">AV903/SUM($I903:$DE903)</f>
        <v>6.6440996646866904E-5</v>
      </c>
      <c r="AW904" s="10">
        <f t="shared" ref="AW904" ca="1" si="90692">AW903/SUM($I903:$DE903)</f>
        <v>1.1106030494523209E-5</v>
      </c>
      <c r="AX904" s="10">
        <f t="shared" ref="AX904" ca="1" si="90693">AX903/SUM($I903:$DE903)</f>
        <v>1.5632213789688502E-6</v>
      </c>
      <c r="AY904" s="10">
        <f t="shared" ref="AY904" ca="1" si="90694">AY903/SUM($I903:$DE903)</f>
        <v>1.8547626318662453E-7</v>
      </c>
      <c r="AZ904" s="10">
        <f t="shared" ref="AZ904" ca="1" si="90695">AZ903/SUM($I903:$DE903)</f>
        <v>1.8562531411046416E-8</v>
      </c>
      <c r="BA904" s="10">
        <f t="shared" ref="BA904" ca="1" si="90696">BA903/SUM($I903:$DE903)</f>
        <v>1.5673139319236263E-9</v>
      </c>
      <c r="BB904" s="10">
        <f t="shared" ref="BB904" ca="1" si="90697">BB903/SUM($I903:$DE903)</f>
        <v>1.1162274846071006E-10</v>
      </c>
      <c r="BC904" s="10">
        <f t="shared" ref="BC904" ca="1" si="90698">BC903/SUM($I903:$DE903)</f>
        <v>6.7012802818218248E-12</v>
      </c>
      <c r="BD904" s="10">
        <f t="shared" ref="BD904" ca="1" si="90699">BD903/SUM($I903:$DE903)</f>
        <v>3.3878635245800145E-13</v>
      </c>
      <c r="BE904" s="10">
        <f t="shared" ref="BE904" ca="1" si="90700">BE903/SUM($I903:$DE903)</f>
        <v>1.440245251906249E-14</v>
      </c>
      <c r="BF904" s="10">
        <f t="shared" ref="BF904" ca="1" si="90701">BF903/SUM($I903:$DE903)</f>
        <v>5.1391635166922301E-16</v>
      </c>
      <c r="BG904" s="10">
        <f t="shared" ref="BG904" ca="1" si="90702">BG903/SUM($I903:$DE903)</f>
        <v>1.5357414732033514E-17</v>
      </c>
      <c r="BH904" s="10">
        <f t="shared" ref="BH904" ca="1" si="90703">BH903/SUM($I903:$DE903)</f>
        <v>3.8331440790381839E-19</v>
      </c>
      <c r="BI904" s="10">
        <f t="shared" ref="BI904" ca="1" si="90704">BI903/SUM($I903:$DE903)</f>
        <v>7.9663122563701113E-21</v>
      </c>
      <c r="BJ904" s="10">
        <f t="shared" ref="BJ904" ca="1" si="90705">BJ903/SUM($I903:$DE903)</f>
        <v>1.3736744082118865E-22</v>
      </c>
      <c r="BK904" s="10">
        <f t="shared" ref="BK904" ca="1" si="90706">BK903/SUM($I903:$DE903)</f>
        <v>1.9574501793122472E-24</v>
      </c>
      <c r="BL904" s="10">
        <f t="shared" ref="BL904" ca="1" si="90707">BL903/SUM($I903:$DE903)</f>
        <v>2.2946744627564118E-26</v>
      </c>
      <c r="BM904" s="10">
        <f t="shared" ref="BM904" ca="1" si="90708">BM903/SUM($I903:$DE903)</f>
        <v>2.2018762165268157E-28</v>
      </c>
      <c r="BN904" s="10">
        <f t="shared" ref="BN904" ca="1" si="90709">BN903/SUM($I903:$DE903)</f>
        <v>1.7198286714402502E-30</v>
      </c>
      <c r="BO904" s="10">
        <f t="shared" ref="BO904" ca="1" si="90710">BO903/SUM($I903:$DE903)</f>
        <v>1.0867302791752741E-32</v>
      </c>
      <c r="BP904" s="10">
        <f t="shared" ref="BP904" ca="1" si="90711">BP903/SUM($I903:$DE903)</f>
        <v>5.517630325166941E-35</v>
      </c>
      <c r="BQ904" s="10">
        <f t="shared" ref="BQ904" ca="1" si="90712">BQ903/SUM($I903:$DE903)</f>
        <v>2.2342523921061108E-37</v>
      </c>
      <c r="BR904" s="10">
        <f t="shared" ref="BR904" ca="1" si="90713">BR903/SUM($I903:$DE903)</f>
        <v>7.1564081442909148E-40</v>
      </c>
      <c r="BS904" s="10">
        <f t="shared" ref="BS904" ca="1" si="90714">BS903/SUM($I903:$DE903)</f>
        <v>1.7969135270726604E-42</v>
      </c>
      <c r="BT904" s="10">
        <f t="shared" ref="BT904" ca="1" si="90715">BT903/SUM($I903:$DE903)</f>
        <v>3.5021393191054645E-45</v>
      </c>
      <c r="BU904" s="10">
        <f t="shared" ref="BU904" ca="1" si="90716">BU903/SUM($I903:$DE903)</f>
        <v>5.240833844081529E-48</v>
      </c>
      <c r="BV904" s="10">
        <f t="shared" ref="BV904" ca="1" si="90717">BV903/SUM($I903:$DE903)</f>
        <v>5.9504975210854709E-51</v>
      </c>
      <c r="BW904" s="10">
        <f t="shared" ref="BW904" ca="1" si="90718">BW903/SUM($I903:$DE903)</f>
        <v>5.0594851778494217E-54</v>
      </c>
      <c r="BX904" s="10">
        <f t="shared" ref="BX904" ca="1" si="90719">BX903/SUM($I903:$DE903)</f>
        <v>3.1754522579857187E-57</v>
      </c>
      <c r="BY904" s="10">
        <f t="shared" ref="BY904" ca="1" si="90720">BY903/SUM($I903:$DE903)</f>
        <v>1.4479799477220299E-60</v>
      </c>
      <c r="BZ904" s="10">
        <f t="shared" ref="BZ904" ca="1" si="90721">BZ903/SUM($I903:$DE903)</f>
        <v>4.7138631349307784E-64</v>
      </c>
      <c r="CA904" s="10">
        <f t="shared" ref="CA904" ca="1" si="90722">CA903/SUM($I903:$DE903)</f>
        <v>1.0745999106033031E-67</v>
      </c>
      <c r="CB904" s="10">
        <f t="shared" ref="CB904" ca="1" si="90723">CB903/SUM($I903:$DE903)</f>
        <v>1.679045931481824E-71</v>
      </c>
      <c r="CC904" s="10">
        <f t="shared" ref="CC904" ca="1" si="90724">CC903/SUM($I903:$DE903)</f>
        <v>1.7558323749303326E-75</v>
      </c>
      <c r="CD904" s="10">
        <f t="shared" ref="CD904" ca="1" si="90725">CD903/SUM($I903:$DE903)</f>
        <v>1.1967074310599591E-79</v>
      </c>
      <c r="CE904" s="10">
        <f t="shared" ref="CE904" ca="1" si="90726">CE903/SUM($I903:$DE903)</f>
        <v>5.1606325340971652E-84</v>
      </c>
      <c r="CF904" s="10">
        <f t="shared" ref="CF904" ca="1" si="90727">CF903/SUM($I903:$DE903)</f>
        <v>1.3620387111946025E-88</v>
      </c>
      <c r="CG904" s="10">
        <f t="shared" ref="CG904" ca="1" si="90728">CG903/SUM($I903:$DE903)</f>
        <v>2.1192991236734757E-93</v>
      </c>
      <c r="CH904" s="10">
        <f t="shared" ref="CH904" ca="1" si="90729">CH903/SUM($I903:$DE903)</f>
        <v>1.8635129079262917E-98</v>
      </c>
      <c r="CI904" s="10">
        <f t="shared" ref="CI904" ca="1" si="90730">CI903/SUM($I903:$DE903)</f>
        <v>8.8253509313734675E-104</v>
      </c>
      <c r="CJ904" s="10">
        <f t="shared" ref="CJ904" ca="1" si="90731">CJ903/SUM($I903:$DE903)</f>
        <v>2.1308423852186098E-109</v>
      </c>
      <c r="CK904" s="10">
        <f t="shared" ref="CK904" ca="1" si="90732">CK903/SUM($I903:$DE903)</f>
        <v>2.4627086712672353E-115</v>
      </c>
      <c r="CL904" s="10">
        <f t="shared" ref="CL904" ca="1" si="90733">CL903/SUM($I903:$DE903)</f>
        <v>1.2667123659131059E-121</v>
      </c>
      <c r="CM904" s="10">
        <f t="shared" ref="CM904" ca="1" si="90734">CM903/SUM($I903:$DE903)</f>
        <v>2.6639455318913138E-128</v>
      </c>
      <c r="CN904" s="10">
        <f t="shared" ref="CN904" ca="1" si="90735">CN903/SUM($I903:$DE903)</f>
        <v>2.0738095324124789E-135</v>
      </c>
      <c r="CO904" s="10">
        <f t="shared" ref="CO904" ca="1" si="90736">CO903/SUM($I903:$DE903)</f>
        <v>5.3126880581512943E-143</v>
      </c>
      <c r="CP904" s="10">
        <f t="shared" ref="CP904" ca="1" si="90737">CP903/SUM($I903:$DE903)</f>
        <v>3.8915062783602148E-151</v>
      </c>
      <c r="CQ904" s="10">
        <f t="shared" ref="CQ904" ca="1" si="90738">CQ903/SUM($I903:$DE903)</f>
        <v>6.8776222386018449E-160</v>
      </c>
      <c r="CR904" s="10">
        <f t="shared" ref="CR904" ca="1" si="90739">CR903/SUM($I903:$DE903)</f>
        <v>2.3827102970188442E-169</v>
      </c>
      <c r="CS904" s="10">
        <f t="shared" ref="CS904" ca="1" si="90740">CS903/SUM($I903:$DE903)</f>
        <v>1.2504588562944937E-179</v>
      </c>
      <c r="CT904" s="10">
        <f t="shared" ref="CT904" ca="1" si="90741">CT903/SUM($I903:$DE903)</f>
        <v>7.180635525663409E-191</v>
      </c>
      <c r="CU904" s="10">
        <f t="shared" ref="CU904" ca="1" si="90742">CU903/SUM($I903:$DE903)</f>
        <v>2.9686222336244938E-203</v>
      </c>
      <c r="CV904" s="10">
        <f t="shared" ref="CV904" ca="1" si="90743">CV903/SUM($I903:$DE903)</f>
        <v>5.0909003739226672E-217</v>
      </c>
      <c r="CW904" s="10">
        <f t="shared" ref="CW904" ca="1" si="90744">CW903/SUM($I903:$DE903)</f>
        <v>1.7160058165630861E-232</v>
      </c>
      <c r="CX904" s="10">
        <f t="shared" ref="CX904" ca="1" si="90745">CX903/SUM($I903:$DE903)</f>
        <v>3.9893011369056713E-250</v>
      </c>
      <c r="CY904" s="10">
        <f t="shared" ref="CY904" ca="1" si="90746">CY903/SUM($I903:$DE903)</f>
        <v>1.379495437012854E-270</v>
      </c>
      <c r="CZ904" s="10">
        <f t="shared" ref="CZ904" ca="1" si="90747">CZ903/SUM($I903:$DE903)</f>
        <v>6.5773998083662841E-295</v>
      </c>
      <c r="DA904" s="10">
        <f t="shared" ref="DA904" ca="1" si="90748">DA903/SUM($I903:$DE903)</f>
        <v>0</v>
      </c>
      <c r="DB904" s="10">
        <f t="shared" ref="DB904" ca="1" si="90749">DB903/SUM($I903:$DE903)</f>
        <v>0</v>
      </c>
      <c r="DC904" s="10">
        <f t="shared" ref="DC904" ca="1" si="90750">DC903/SUM($I903:$DE903)</f>
        <v>0</v>
      </c>
      <c r="DD904" s="10">
        <f t="shared" ref="DD904" ca="1" si="90751">DD903/SUM($I903:$DE903)</f>
        <v>0</v>
      </c>
      <c r="DE904" s="11">
        <f t="shared" ref="DE904" ca="1" si="90752">DE903/SUM($I903:$DE903)</f>
        <v>0</v>
      </c>
    </row>
    <row r="905" spans="7:109" x14ac:dyDescent="0.3">
      <c r="G905" s="18">
        <v>451</v>
      </c>
      <c r="H905" s="20">
        <f ca="1">IF(RAND()&lt;=B$3, 1, 0)</f>
        <v>0</v>
      </c>
      <c r="I905" s="6">
        <f ca="1">_xlfn.BINOM.DIST.RANGE(1,I$1,$H905)*I904</f>
        <v>0</v>
      </c>
      <c r="J905" s="7">
        <f t="shared" ref="J905" ca="1" si="90753">_xlfn.BINOM.DIST.RANGE(1,J$1,$H905)*J904</f>
        <v>1.8643938183931437E-153</v>
      </c>
      <c r="K905" s="7">
        <f t="shared" ref="K905" ca="1" si="90754">_xlfn.BINOM.DIST.RANGE(1,K$1,$H905)*K904</f>
        <v>3.2832616575994801E-114</v>
      </c>
      <c r="L905" s="7">
        <f t="shared" ref="L905" ca="1" si="90755">_xlfn.BINOM.DIST.RANGE(1,L$1,$H905)*L904</f>
        <v>7.604200804369488E-92</v>
      </c>
      <c r="M905" s="7">
        <f t="shared" ref="M905" ca="1" si="90756">_xlfn.BINOM.DIST.RANGE(1,M$1,$H905)*M904</f>
        <v>2.1165309876503007E-76</v>
      </c>
      <c r="N905" s="7">
        <f t="shared" ref="N905" ca="1" si="90757">_xlfn.BINOM.DIST.RANGE(1,N$1,$H905)*N904</f>
        <v>9.3632370397139224E-65</v>
      </c>
      <c r="O905" s="7">
        <f t="shared" ref="O905" ca="1" si="90758">_xlfn.BINOM.DIST.RANGE(1,O$1,$H905)*O904</f>
        <v>1.6167270354045511E-55</v>
      </c>
      <c r="P905" s="7">
        <f t="shared" ref="P905" ca="1" si="90759">_xlfn.BINOM.DIST.RANGE(1,P$1,$H905)*P904</f>
        <v>6.0070784881708584E-48</v>
      </c>
      <c r="Q905" s="7">
        <f t="shared" ref="Q905" ca="1" si="90760">_xlfn.BINOM.DIST.RANGE(1,Q$1,$H905)*Q904</f>
        <v>1.3302027660907015E-41</v>
      </c>
      <c r="R905" s="7">
        <f t="shared" ref="R905" ca="1" si="90761">_xlfn.BINOM.DIST.RANGE(1,R$1,$H905)*R904</f>
        <v>3.3855942564982705E-36</v>
      </c>
      <c r="S905" s="7">
        <f t="shared" ref="S905" ca="1" si="90762">_xlfn.BINOM.DIST.RANGE(1,S$1,$H905)*S904</f>
        <v>1.550419222771128E-31</v>
      </c>
      <c r="T905" s="7">
        <f t="shared" ref="T905" ca="1" si="90763">_xlfn.BINOM.DIST.RANGE(1,T$1,$H905)*T904</f>
        <v>1.7582100478442872E-27</v>
      </c>
      <c r="U905" s="7">
        <f t="shared" ref="U905" ca="1" si="90764">_xlfn.BINOM.DIST.RANGE(1,U$1,$H905)*U904</f>
        <v>6.2489748584098946E-24</v>
      </c>
      <c r="V905" s="7">
        <f t="shared" ref="V905" ca="1" si="90765">_xlfn.BINOM.DIST.RANGE(1,V$1,$H905)*V904</f>
        <v>8.3224759800858005E-21</v>
      </c>
      <c r="W905" s="7">
        <f t="shared" ref="W905" ca="1" si="90766">_xlfn.BINOM.DIST.RANGE(1,W$1,$H905)*W904</f>
        <v>4.7710236681191437E-18</v>
      </c>
      <c r="X905" s="7">
        <f t="shared" ref="X905" ca="1" si="90767">_xlfn.BINOM.DIST.RANGE(1,X$1,$H905)*X904</f>
        <v>1.3137618904507661E-15</v>
      </c>
      <c r="Y905" s="7">
        <f t="shared" ref="Y905" ca="1" si="90768">_xlfn.BINOM.DIST.RANGE(1,Y$1,$H905)*Y904</f>
        <v>1.8978776681298776E-13</v>
      </c>
      <c r="Z905" s="7">
        <f t="shared" ref="Z905" ca="1" si="90769">_xlfn.BINOM.DIST.RANGE(1,Z$1,$H905)*Z904</f>
        <v>1.5456022396730997E-11</v>
      </c>
      <c r="AA905" s="7">
        <f t="shared" ref="AA905" ca="1" si="90770">_xlfn.BINOM.DIST.RANGE(1,AA$1,$H905)*AA904</f>
        <v>7.5297698784727243E-10</v>
      </c>
      <c r="AB905" s="7">
        <f t="shared" ref="AB905" ca="1" si="90771">_xlfn.BINOM.DIST.RANGE(1,AB$1,$H905)*AB904</f>
        <v>2.305782059530249E-8</v>
      </c>
      <c r="AC905" s="7">
        <f t="shared" ref="AC905" ca="1" si="90772">_xlfn.BINOM.DIST.RANGE(1,AC$1,$H905)*AC904</f>
        <v>4.6270209467501904E-7</v>
      </c>
      <c r="AD905" s="7">
        <f t="shared" ref="AD905" ca="1" si="90773">_xlfn.BINOM.DIST.RANGE(1,AD$1,$H905)*AD904</f>
        <v>6.3035005976115572E-6</v>
      </c>
      <c r="AE905" s="7">
        <f t="shared" ref="AE905" ca="1" si="90774">_xlfn.BINOM.DIST.RANGE(1,AE$1,$H905)*AE904</f>
        <v>6.008589336093392E-5</v>
      </c>
      <c r="AF905" s="7">
        <f t="shared" ref="AF905" ca="1" si="90775">_xlfn.BINOM.DIST.RANGE(1,AF$1,$H905)*AF904</f>
        <v>4.1128529144187151E-4</v>
      </c>
      <c r="AG905" s="7">
        <f t="shared" ref="AG905" ca="1" si="90776">_xlfn.BINOM.DIST.RANGE(1,AG$1,$H905)*AG904</f>
        <v>2.0674211425261205E-3</v>
      </c>
      <c r="AH905" s="7">
        <f t="shared" ref="AH905" ca="1" si="90777">_xlfn.BINOM.DIST.RANGE(1,AH$1,$H905)*AH904</f>
        <v>7.781737271596088E-3</v>
      </c>
      <c r="AI905" s="7">
        <f t="shared" ref="AI905" ca="1" si="90778">_xlfn.BINOM.DIST.RANGE(1,AI$1,$H905)*AI904</f>
        <v>2.2307020815463798E-2</v>
      </c>
      <c r="AJ905" s="7">
        <f t="shared" ref="AJ905" ca="1" si="90779">_xlfn.BINOM.DIST.RANGE(1,AJ$1,$H905)*AJ904</f>
        <v>4.9425164224314665E-2</v>
      </c>
      <c r="AK905" s="7">
        <f t="shared" ref="AK905" ca="1" si="90780">_xlfn.BINOM.DIST.RANGE(1,AK$1,$H905)*AK904</f>
        <v>8.5747065252390356E-2</v>
      </c>
      <c r="AL905" s="7">
        <f t="shared" ref="AL905" ca="1" si="90781">_xlfn.BINOM.DIST.RANGE(1,AL$1,$H905)*AL904</f>
        <v>0.11781052004324653</v>
      </c>
      <c r="AM905" s="7">
        <f t="shared" ref="AM905" ca="1" si="90782">_xlfn.BINOM.DIST.RANGE(1,AM$1,$H905)*AM904</f>
        <v>0.12946911911375317</v>
      </c>
      <c r="AN905" s="7">
        <f t="shared" ref="AN905" ca="1" si="90783">_xlfn.BINOM.DIST.RANGE(1,AN$1,$H905)*AN904</f>
        <v>0.11480412743447961</v>
      </c>
      <c r="AO905" s="7">
        <f t="shared" ref="AO905" ca="1" si="90784">_xlfn.BINOM.DIST.RANGE(1,AO$1,$H905)*AO904</f>
        <v>8.2771275908384012E-2</v>
      </c>
      <c r="AP905" s="7">
        <f t="shared" ref="AP905" ca="1" si="90785">_xlfn.BINOM.DIST.RANGE(1,AP$1,$H905)*AP904</f>
        <v>4.8846752819016327E-2</v>
      </c>
      <c r="AQ905" s="7">
        <f t="shared" ref="AQ905" ca="1" si="90786">_xlfn.BINOM.DIST.RANGE(1,AQ$1,$H905)*AQ904</f>
        <v>2.3733052143769542E-2</v>
      </c>
      <c r="AR905" s="7">
        <f t="shared" ref="AR905" ca="1" si="90787">_xlfn.BINOM.DIST.RANGE(1,AR$1,$H905)*AR904</f>
        <v>9.541636068101253E-3</v>
      </c>
      <c r="AS905" s="7">
        <f t="shared" ref="AS905" ca="1" si="90788">_xlfn.BINOM.DIST.RANGE(1,AS$1,$H905)*AS904</f>
        <v>3.1880530824770531E-3</v>
      </c>
      <c r="AT905" s="7">
        <f t="shared" ref="AT905" ca="1" si="90789">_xlfn.BINOM.DIST.RANGE(1,AT$1,$H905)*AT904</f>
        <v>8.8851044558238242E-4</v>
      </c>
      <c r="AU905" s="7">
        <f t="shared" ref="AU905" ca="1" si="90790">_xlfn.BINOM.DIST.RANGE(1,AU$1,$H905)*AU904</f>
        <v>2.0719324211235929E-4</v>
      </c>
      <c r="AV905" s="7">
        <f t="shared" ref="AV905" ca="1" si="90791">_xlfn.BINOM.DIST.RANGE(1,AV$1,$H905)*AV904</f>
        <v>4.0529007954588808E-5</v>
      </c>
      <c r="AW905" s="7">
        <f t="shared" ref="AW905" ca="1" si="90792">_xlfn.BINOM.DIST.RANGE(1,AW$1,$H905)*AW904</f>
        <v>6.6636182967139254E-6</v>
      </c>
      <c r="AX905" s="7">
        <f t="shared" ref="AX905" ca="1" si="90793">_xlfn.BINOM.DIST.RANGE(1,AX$1,$H905)*AX904</f>
        <v>9.2230061359162175E-7</v>
      </c>
      <c r="AY905" s="7">
        <f t="shared" ref="AY905" ca="1" si="90794">_xlfn.BINOM.DIST.RANGE(1,AY$1,$H905)*AY904</f>
        <v>1.0757623264824225E-7</v>
      </c>
      <c r="AZ905" s="7">
        <f t="shared" ref="AZ905" ca="1" si="90795">_xlfn.BINOM.DIST.RANGE(1,AZ$1,$H905)*AZ904</f>
        <v>1.0580642904296458E-8</v>
      </c>
      <c r="BA905" s="7">
        <f t="shared" ref="BA905" ca="1" si="90796">_xlfn.BINOM.DIST.RANGE(1,BA$1,$H905)*BA904</f>
        <v>8.7769580187723076E-10</v>
      </c>
      <c r="BB905" s="7">
        <f t="shared" ref="BB905" ca="1" si="90797">_xlfn.BINOM.DIST.RANGE(1,BB$1,$H905)*BB904</f>
        <v>6.1392511653390537E-11</v>
      </c>
      <c r="BC905" s="7">
        <f t="shared" ref="BC905" ca="1" si="90798">_xlfn.BINOM.DIST.RANGE(1,BC$1,$H905)*BC904</f>
        <v>3.6186913521837857E-12</v>
      </c>
      <c r="BD905" s="7">
        <f t="shared" ref="BD905" ca="1" si="90799">_xlfn.BINOM.DIST.RANGE(1,BD$1,$H905)*BD904</f>
        <v>1.7955676680274078E-13</v>
      </c>
      <c r="BE905" s="7">
        <f t="shared" ref="BE905" ca="1" si="90800">_xlfn.BINOM.DIST.RANGE(1,BE$1,$H905)*BE904</f>
        <v>7.4892753099124957E-15</v>
      </c>
      <c r="BF905" s="7">
        <f t="shared" ref="BF905" ca="1" si="90801">_xlfn.BINOM.DIST.RANGE(1,BF$1,$H905)*BF904</f>
        <v>2.6209733935130375E-16</v>
      </c>
      <c r="BG905" s="7">
        <f t="shared" ref="BG905" ca="1" si="90802">_xlfn.BINOM.DIST.RANGE(1,BG$1,$H905)*BG904</f>
        <v>7.678707366016757E-18</v>
      </c>
      <c r="BH905" s="7">
        <f t="shared" ref="BH905" ca="1" si="90803">_xlfn.BINOM.DIST.RANGE(1,BH$1,$H905)*BH904</f>
        <v>1.8782405987287101E-19</v>
      </c>
      <c r="BI905" s="7">
        <f t="shared" ref="BI905" ca="1" si="90804">_xlfn.BINOM.DIST.RANGE(1,BI$1,$H905)*BI904</f>
        <v>3.8238298830576535E-21</v>
      </c>
      <c r="BJ905" s="7">
        <f t="shared" ref="BJ905" ca="1" si="90805">_xlfn.BINOM.DIST.RANGE(1,BJ$1,$H905)*BJ904</f>
        <v>6.4562697185958666E-23</v>
      </c>
      <c r="BK905" s="7">
        <f t="shared" ref="BK905" ca="1" si="90806">_xlfn.BINOM.DIST.RANGE(1,BK$1,$H905)*BK904</f>
        <v>9.0042708248363362E-25</v>
      </c>
      <c r="BL905" s="7">
        <f t="shared" ref="BL905" ca="1" si="90807">_xlfn.BINOM.DIST.RANGE(1,BL$1,$H905)*BL904</f>
        <v>1.0326035082403852E-26</v>
      </c>
      <c r="BM905" s="7">
        <f t="shared" ref="BM905" ca="1" si="90808">_xlfn.BINOM.DIST.RANGE(1,BM$1,$H905)*BM904</f>
        <v>9.6882553527179878E-29</v>
      </c>
      <c r="BN905" s="7">
        <f t="shared" ref="BN905" ca="1" si="90809">_xlfn.BINOM.DIST.RANGE(1,BN$1,$H905)*BN904</f>
        <v>7.3952632871930768E-31</v>
      </c>
      <c r="BO905" s="7">
        <f t="shared" ref="BO905" ca="1" si="90810">_xlfn.BINOM.DIST.RANGE(1,BO$1,$H905)*BO904</f>
        <v>4.5642671725361521E-33</v>
      </c>
      <c r="BP905" s="7">
        <f t="shared" ref="BP905" ca="1" si="90811">_xlfn.BINOM.DIST.RANGE(1,BP$1,$H905)*BP904</f>
        <v>2.2622284333184459E-35</v>
      </c>
      <c r="BQ905" s="7">
        <f t="shared" ref="BQ905" ca="1" si="90812">_xlfn.BINOM.DIST.RANGE(1,BQ$1,$H905)*BQ904</f>
        <v>8.9370095684244436E-38</v>
      </c>
      <c r="BR905" s="7">
        <f t="shared" ref="BR905" ca="1" si="90813">_xlfn.BINOM.DIST.RANGE(1,BR$1,$H905)*BR904</f>
        <v>2.7909991762734571E-40</v>
      </c>
      <c r="BS905" s="7">
        <f t="shared" ref="BS905" ca="1" si="90814">_xlfn.BINOM.DIST.RANGE(1,BS$1,$H905)*BS904</f>
        <v>6.82827140287611E-43</v>
      </c>
      <c r="BT905" s="7">
        <f t="shared" ref="BT905" ca="1" si="90815">_xlfn.BINOM.DIST.RANGE(1,BT$1,$H905)*BT904</f>
        <v>1.2957915480690218E-45</v>
      </c>
      <c r="BU905" s="7">
        <f t="shared" ref="BU905" ca="1" si="90816">_xlfn.BINOM.DIST.RANGE(1,BU$1,$H905)*BU904</f>
        <v>1.8867001838693504E-48</v>
      </c>
      <c r="BV905" s="7">
        <f t="shared" ref="BV905" ca="1" si="90817">_xlfn.BINOM.DIST.RANGE(1,BV$1,$H905)*BV904</f>
        <v>2.0826741323799143E-51</v>
      </c>
      <c r="BW905" s="7">
        <f t="shared" ref="BW905" ca="1" si="90818">_xlfn.BINOM.DIST.RANGE(1,BW$1,$H905)*BW904</f>
        <v>1.7202249604688031E-54</v>
      </c>
      <c r="BX905" s="7">
        <f t="shared" ref="BX905" ca="1" si="90819">_xlfn.BINOM.DIST.RANGE(1,BX$1,$H905)*BX904</f>
        <v>1.0478992451352869E-57</v>
      </c>
      <c r="BY905" s="7">
        <f t="shared" ref="BY905" ca="1" si="90820">_xlfn.BINOM.DIST.RANGE(1,BY$1,$H905)*BY904</f>
        <v>4.633535832710495E-61</v>
      </c>
      <c r="BZ905" s="7">
        <f t="shared" ref="BZ905" ca="1" si="90821">_xlfn.BINOM.DIST.RANGE(1,BZ$1,$H905)*BZ904</f>
        <v>1.4612975718285416E-64</v>
      </c>
      <c r="CA905" s="7">
        <f t="shared" ref="CA905" ca="1" si="90822">_xlfn.BINOM.DIST.RANGE(1,CA$1,$H905)*CA904</f>
        <v>3.2237997318099098E-68</v>
      </c>
      <c r="CB905" s="7">
        <f t="shared" ref="CB905" ca="1" si="90823">_xlfn.BINOM.DIST.RANGE(1,CB$1,$H905)*CB904</f>
        <v>4.8692332012972902E-72</v>
      </c>
      <c r="CC905" s="7">
        <f t="shared" ref="CC905" ca="1" si="90824">_xlfn.BINOM.DIST.RANGE(1,CC$1,$H905)*CC904</f>
        <v>4.9163306498049317E-76</v>
      </c>
      <c r="CD905" s="7">
        <f t="shared" ref="CD905" ca="1" si="90825">_xlfn.BINOM.DIST.RANGE(1,CD$1,$H905)*CD904</f>
        <v>3.23111006386189E-80</v>
      </c>
      <c r="CE905" s="7">
        <f t="shared" ref="CE905" ca="1" si="90826">_xlfn.BINOM.DIST.RANGE(1,CE$1,$H905)*CE904</f>
        <v>1.3417644588652631E-84</v>
      </c>
      <c r="CF905" s="7">
        <f t="shared" ref="CF905" ca="1" si="90827">_xlfn.BINOM.DIST.RANGE(1,CF$1,$H905)*CF904</f>
        <v>3.4050967779865063E-89</v>
      </c>
      <c r="CG905" s="7">
        <f t="shared" ref="CG905" ca="1" si="90828">_xlfn.BINOM.DIST.RANGE(1,CG$1,$H905)*CG904</f>
        <v>5.0863178968163417E-94</v>
      </c>
      <c r="CH905" s="7">
        <f t="shared" ref="CH905" ca="1" si="90829">_xlfn.BINOM.DIST.RANGE(1,CH$1,$H905)*CH904</f>
        <v>4.286079688230471E-99</v>
      </c>
      <c r="CI905" s="7">
        <f t="shared" ref="CI905" ca="1" si="90830">_xlfn.BINOM.DIST.RANGE(1,CI$1,$H905)*CI904</f>
        <v>1.9415772049021624E-104</v>
      </c>
      <c r="CJ905" s="7">
        <f t="shared" ref="CJ905" ca="1" si="90831">_xlfn.BINOM.DIST.RANGE(1,CJ$1,$H905)*CJ904</f>
        <v>4.4747690089590796E-110</v>
      </c>
      <c r="CK905" s="7">
        <f t="shared" ref="CK905" ca="1" si="90832">_xlfn.BINOM.DIST.RANGE(1,CK$1,$H905)*CK904</f>
        <v>4.9254173425344702E-116</v>
      </c>
      <c r="CL905" s="7">
        <f t="shared" ref="CL905" ca="1" si="90833">_xlfn.BINOM.DIST.RANGE(1,CL$1,$H905)*CL904</f>
        <v>2.4067534952349008E-122</v>
      </c>
      <c r="CM905" s="7">
        <f t="shared" ref="CM905" ca="1" si="90834">_xlfn.BINOM.DIST.RANGE(1,CM$1,$H905)*CM904</f>
        <v>4.7951019574043659E-129</v>
      </c>
      <c r="CN905" s="7">
        <f t="shared" ref="CN905" ca="1" si="90835">_xlfn.BINOM.DIST.RANGE(1,CN$1,$H905)*CN904</f>
        <v>3.5254762051012152E-136</v>
      </c>
      <c r="CO905" s="7">
        <f t="shared" ref="CO905" ca="1" si="90836">_xlfn.BINOM.DIST.RANGE(1,CO$1,$H905)*CO904</f>
        <v>8.5003008930420725E-144</v>
      </c>
      <c r="CP905" s="7">
        <f t="shared" ref="CP905" ca="1" si="90837">_xlfn.BINOM.DIST.RANGE(1,CP$1,$H905)*CP904</f>
        <v>5.8372594175403227E-152</v>
      </c>
      <c r="CQ905" s="7">
        <f t="shared" ref="CQ905" ca="1" si="90838">_xlfn.BINOM.DIST.RANGE(1,CQ$1,$H905)*CQ904</f>
        <v>9.6286711340425836E-161</v>
      </c>
      <c r="CR905" s="7">
        <f t="shared" ref="CR905" ca="1" si="90839">_xlfn.BINOM.DIST.RANGE(1,CR$1,$H905)*CR904</f>
        <v>3.0975233861244976E-170</v>
      </c>
      <c r="CS905" s="7">
        <f t="shared" ref="CS905" ca="1" si="90840">_xlfn.BINOM.DIST.RANGE(1,CS$1,$H905)*CS904</f>
        <v>1.5005506275533926E-180</v>
      </c>
      <c r="CT905" s="7">
        <f t="shared" ref="CT905" ca="1" si="90841">_xlfn.BINOM.DIST.RANGE(1,CT$1,$H905)*CT904</f>
        <v>7.8986990782297481E-192</v>
      </c>
      <c r="CU905" s="7">
        <f t="shared" ref="CU905" ca="1" si="90842">_xlfn.BINOM.DIST.RANGE(1,CU$1,$H905)*CU904</f>
        <v>2.9686222336244932E-204</v>
      </c>
      <c r="CV905" s="7">
        <f t="shared" ref="CV905" ca="1" si="90843">_xlfn.BINOM.DIST.RANGE(1,CV$1,$H905)*CV904</f>
        <v>4.5818103365303997E-218</v>
      </c>
      <c r="CW905" s="7">
        <f t="shared" ref="CW905" ca="1" si="90844">_xlfn.BINOM.DIST.RANGE(1,CW$1,$H905)*CW904</f>
        <v>1.372804653250468E-233</v>
      </c>
      <c r="CX905" s="7">
        <f t="shared" ref="CX905" ca="1" si="90845">_xlfn.BINOM.DIST.RANGE(1,CX$1,$H905)*CX904</f>
        <v>2.7925107958339678E-251</v>
      </c>
      <c r="CY905" s="7">
        <f t="shared" ref="CY905" ca="1" si="90846">_xlfn.BINOM.DIST.RANGE(1,CY$1,$H905)*CY904</f>
        <v>8.276972622077132E-272</v>
      </c>
      <c r="CZ905" s="7">
        <f t="shared" ref="CZ905" ca="1" si="90847">_xlfn.BINOM.DIST.RANGE(1,CZ$1,$H905)*CZ904</f>
        <v>3.2886999041831453E-296</v>
      </c>
      <c r="DA905" s="7">
        <f t="shared" ref="DA905" ca="1" si="90848">_xlfn.BINOM.DIST.RANGE(1,DA$1,$H905)*DA904</f>
        <v>0</v>
      </c>
      <c r="DB905" s="7">
        <f t="shared" ref="DB905" ca="1" si="90849">_xlfn.BINOM.DIST.RANGE(1,DB$1,$H905)*DB904</f>
        <v>0</v>
      </c>
      <c r="DC905" s="7">
        <f t="shared" ref="DC905" ca="1" si="90850">_xlfn.BINOM.DIST.RANGE(1,DC$1,$H905)*DC904</f>
        <v>0</v>
      </c>
      <c r="DD905" s="7">
        <f t="shared" ref="DD905" ca="1" si="90851">_xlfn.BINOM.DIST.RANGE(1,DD$1,$H905)*DD904</f>
        <v>0</v>
      </c>
      <c r="DE905" s="8">
        <f t="shared" ref="DE905" ca="1" si="90852">_xlfn.BINOM.DIST.RANGE(1,DE$1,$H905)*DE904</f>
        <v>0</v>
      </c>
    </row>
    <row r="906" spans="7:109" ht="15" thickBot="1" x14ac:dyDescent="0.35">
      <c r="G906" s="19"/>
      <c r="H906" s="21"/>
      <c r="I906" s="9">
        <f ca="1">I905/SUM($I905:$DE905)</f>
        <v>0</v>
      </c>
      <c r="J906" s="10">
        <f t="shared" ref="J906" ca="1" si="90853">J905/SUM($I905:$DE905)</f>
        <v>2.6667911579547488E-153</v>
      </c>
      <c r="K906" s="10">
        <f t="shared" ref="K906" ca="1" si="90854">K905/SUM($I905:$DE905)</f>
        <v>4.6963109785916598E-114</v>
      </c>
      <c r="L906" s="10">
        <f t="shared" ref="L906" ca="1" si="90855">L905/SUM($I905:$DE905)</f>
        <v>1.0876894821439898E-91</v>
      </c>
      <c r="M906" s="10">
        <f t="shared" ref="M906" ca="1" si="90856">M905/SUM($I905:$DE905)</f>
        <v>3.0274430582846067E-76</v>
      </c>
      <c r="N906" s="10">
        <f t="shared" ref="N906" ca="1" si="90857">N905/SUM($I905:$DE905)</f>
        <v>1.3392984626426239E-64</v>
      </c>
      <c r="O906" s="10">
        <f t="shared" ref="O906" ca="1" si="90858">O905/SUM($I905:$DE905)</f>
        <v>2.3125336076039775E-55</v>
      </c>
      <c r="P906" s="10">
        <f t="shared" ref="P906" ca="1" si="90859">P905/SUM($I905:$DE905)</f>
        <v>8.592403407130466E-48</v>
      </c>
      <c r="Q906" s="10">
        <f t="shared" ref="Q906" ca="1" si="90860">Q905/SUM($I905:$DE905)</f>
        <v>1.9026950958006233E-41</v>
      </c>
      <c r="R906" s="10">
        <f t="shared" ref="R906" ca="1" si="90861">R905/SUM($I905:$DE905)</f>
        <v>4.8426854554975246E-36</v>
      </c>
      <c r="S906" s="10">
        <f t="shared" ref="S906" ca="1" si="90862">S905/SUM($I905:$DE905)</f>
        <v>2.2176882553561697E-31</v>
      </c>
      <c r="T906" s="10">
        <f t="shared" ref="T906" ca="1" si="90863">T905/SUM($I905:$DE905)</f>
        <v>2.5149080431190428E-27</v>
      </c>
      <c r="U906" s="10">
        <f t="shared" ref="U906" ca="1" si="90864">U905/SUM($I905:$DE905)</f>
        <v>8.9384070759533911E-24</v>
      </c>
      <c r="V906" s="10">
        <f t="shared" ref="V906" ca="1" si="90865">V905/SUM($I905:$DE905)</f>
        <v>1.190430108543918E-20</v>
      </c>
      <c r="W906" s="10">
        <f t="shared" ref="W906" ca="1" si="90866">W905/SUM($I905:$DE905)</f>
        <v>6.8243756265501658E-18</v>
      </c>
      <c r="X906" s="10">
        <f t="shared" ref="X906" ca="1" si="90867">X905/SUM($I905:$DE905)</f>
        <v>1.8791784002650192E-15</v>
      </c>
      <c r="Y906" s="10">
        <f t="shared" ref="Y906" ca="1" si="90868">Y905/SUM($I905:$DE905)</f>
        <v>2.7146857784642546E-13</v>
      </c>
      <c r="Z906" s="10">
        <f t="shared" ref="Z906" ca="1" si="90869">Z905/SUM($I905:$DE905)</f>
        <v>2.2107981402919013E-11</v>
      </c>
      <c r="AA906" s="10">
        <f t="shared" ref="AA906" ca="1" si="90870">AA905/SUM($I905:$DE905)</f>
        <v>1.0770430332498957E-9</v>
      </c>
      <c r="AB906" s="10">
        <f t="shared" ref="AB906" ca="1" si="90871">AB905/SUM($I905:$DE905)</f>
        <v>3.2981439585685829E-8</v>
      </c>
      <c r="AC906" s="10">
        <f t="shared" ref="AC906" ca="1" si="90872">AC905/SUM($I905:$DE905)</f>
        <v>6.6183970504148269E-7</v>
      </c>
      <c r="AD906" s="10">
        <f t="shared" ref="AD906" ca="1" si="90873">AD905/SUM($I905:$DE905)</f>
        <v>9.016399588988681E-6</v>
      </c>
      <c r="AE906" s="10">
        <f t="shared" ref="AE906" ca="1" si="90874">AE905/SUM($I905:$DE905)</f>
        <v>8.5945644933994059E-5</v>
      </c>
      <c r="AF906" s="10">
        <f t="shared" ref="AF906" ca="1" si="90875">AF905/SUM($I905:$DE905)</f>
        <v>5.8829415104976542E-4</v>
      </c>
      <c r="AG906" s="10">
        <f t="shared" ref="AG906" ca="1" si="90876">AG905/SUM($I905:$DE905)</f>
        <v>2.9571973304487538E-3</v>
      </c>
      <c r="AH906" s="10">
        <f t="shared" ref="AH906" ca="1" si="90877">AH905/SUM($I905:$DE905)</f>
        <v>1.1130839388485541E-2</v>
      </c>
      <c r="AI906" s="10">
        <f t="shared" ref="AI906" ca="1" si="90878">AI905/SUM($I905:$DE905)</f>
        <v>3.1907510786676058E-2</v>
      </c>
      <c r="AJ906" s="10">
        <f t="shared" ref="AJ906" ca="1" si="90879">AJ905/SUM($I905:$DE905)</f>
        <v>7.0696753890475389E-2</v>
      </c>
      <c r="AK906" s="10">
        <f t="shared" ref="AK906" ca="1" si="90880">AK905/SUM($I905:$DE905)</f>
        <v>0.12265086548759629</v>
      </c>
      <c r="AL906" s="10">
        <f t="shared" ref="AL906" ca="1" si="90881">AL905/SUM($I905:$DE905)</f>
        <v>0.16851378183401081</v>
      </c>
      <c r="AM906" s="10">
        <f t="shared" ref="AM906" ca="1" si="90882">AM905/SUM($I905:$DE905)</f>
        <v>0.18519000582093803</v>
      </c>
      <c r="AN906" s="10">
        <f t="shared" ref="AN906" ca="1" si="90883">AN905/SUM($I905:$DE905)</f>
        <v>0.16421349873539484</v>
      </c>
      <c r="AO906" s="10">
        <f t="shared" ref="AO906" ca="1" si="90884">AO905/SUM($I905:$DE905)</f>
        <v>0.11839435667908089</v>
      </c>
      <c r="AP906" s="10">
        <f t="shared" ref="AP906" ca="1" si="90885">AP905/SUM($I905:$DE905)</f>
        <v>6.9869405930998024E-2</v>
      </c>
      <c r="AQ906" s="10">
        <f t="shared" ref="AQ906" ca="1" si="90886">AQ905/SUM($I905:$DE905)</f>
        <v>3.394727711703744E-2</v>
      </c>
      <c r="AR906" s="10">
        <f t="shared" ref="AR906" ca="1" si="90887">AR905/SUM($I905:$DE905)</f>
        <v>1.3648162983486598E-2</v>
      </c>
      <c r="AS906" s="10">
        <f t="shared" ref="AS906" ca="1" si="90888">AS905/SUM($I905:$DE905)</f>
        <v>4.5601265610114797E-3</v>
      </c>
      <c r="AT906" s="10">
        <f t="shared" ref="AT906" ca="1" si="90889">AT905/SUM($I905:$DE905)</f>
        <v>1.2709073462127745E-3</v>
      </c>
      <c r="AU906" s="10">
        <f t="shared" ref="AU906" ca="1" si="90890">AU905/SUM($I905:$DE905)</f>
        <v>2.9636501719869102E-4</v>
      </c>
      <c r="AV906" s="10">
        <f t="shared" ref="AV906" ca="1" si="90891">AV905/SUM($I905:$DE905)</f>
        <v>5.7971872137576382E-5</v>
      </c>
      <c r="AW906" s="10">
        <f t="shared" ref="AW906" ca="1" si="90892">AW905/SUM($I905:$DE905)</f>
        <v>9.5315046522616879E-6</v>
      </c>
      <c r="AX906" s="10">
        <f t="shared" ref="AX906" ca="1" si="90893">AX905/SUM($I905:$DE905)</f>
        <v>1.3192401181753573E-6</v>
      </c>
      <c r="AY906" s="10">
        <f t="shared" ref="AY906" ca="1" si="90894">AY905/SUM($I905:$DE905)</f>
        <v>1.5387486442090343E-7</v>
      </c>
      <c r="AZ906" s="10">
        <f t="shared" ref="AZ906" ca="1" si="90895">AZ905/SUM($I905:$DE905)</f>
        <v>1.5134337318803789E-8</v>
      </c>
      <c r="BA906" s="10">
        <f t="shared" ref="BA906" ca="1" si="90896">BA905/SUM($I905:$DE905)</f>
        <v>1.2554382988876841E-9</v>
      </c>
      <c r="BB906" s="10">
        <f t="shared" ref="BB906" ca="1" si="90897">BB905/SUM($I905:$DE905)</f>
        <v>8.7814605276368714E-11</v>
      </c>
      <c r="BC906" s="10">
        <f t="shared" ref="BC906" ca="1" si="90898">BC905/SUM($I905:$DE905)</f>
        <v>5.1761028202122489E-12</v>
      </c>
      <c r="BD906" s="10">
        <f t="shared" ref="BD906" ca="1" si="90899">BD905/SUM($I905:$DE905)</f>
        <v>2.5683436264189497E-13</v>
      </c>
      <c r="BE906" s="10">
        <f t="shared" ref="BE906" ca="1" si="90900">BE905/SUM($I905:$DE905)</f>
        <v>1.0712507721773567E-14</v>
      </c>
      <c r="BF906" s="10">
        <f t="shared" ref="BF906" ca="1" si="90901">BF905/SUM($I905:$DE905)</f>
        <v>3.7489872590756097E-16</v>
      </c>
      <c r="BG906" s="10">
        <f t="shared" ref="BG906" ca="1" si="90902">BG905/SUM($I905:$DE905)</f>
        <v>1.0983467498226497E-17</v>
      </c>
      <c r="BH906" s="10">
        <f t="shared" ref="BH906" ca="1" si="90903">BH905/SUM($I905:$DE905)</f>
        <v>2.6865973121056224E-19</v>
      </c>
      <c r="BI906" s="10">
        <f t="shared" ref="BI906" ca="1" si="90904">BI905/SUM($I905:$DE905)</f>
        <v>5.4695288200698068E-21</v>
      </c>
      <c r="BJ906" s="10">
        <f t="shared" ref="BJ906" ca="1" si="90905">BJ905/SUM($I905:$DE905)</f>
        <v>9.2349174455864895E-23</v>
      </c>
      <c r="BK906" s="10">
        <f t="shared" ref="BK906" ca="1" si="90906">BK905/SUM($I905:$DE905)</f>
        <v>1.2879526622867161E-24</v>
      </c>
      <c r="BL906" s="10">
        <f t="shared" ref="BL906" ca="1" si="90907">BL905/SUM($I905:$DE905)</f>
        <v>1.4770151446982722E-26</v>
      </c>
      <c r="BM906" s="10">
        <f t="shared" ref="BM906" ca="1" si="90908">BM905/SUM($I905:$DE905)</f>
        <v>1.3857884238697878E-28</v>
      </c>
      <c r="BN906" s="10">
        <f t="shared" ref="BN906" ca="1" si="90909">BN905/SUM($I905:$DE905)</f>
        <v>1.0578034828516676E-30</v>
      </c>
      <c r="BO906" s="10">
        <f t="shared" ref="BO906" ca="1" si="90910">BO905/SUM($I905:$DE905)</f>
        <v>6.5286353227415821E-33</v>
      </c>
      <c r="BP906" s="10">
        <f t="shared" ref="BP906" ca="1" si="90911">BP905/SUM($I905:$DE905)</f>
        <v>3.2358457337339785E-35</v>
      </c>
      <c r="BQ906" s="10">
        <f t="shared" ref="BQ906" ca="1" si="90912">BQ905/SUM($I905:$DE905)</f>
        <v>1.2783317483948883E-37</v>
      </c>
      <c r="BR906" s="10">
        <f t="shared" ref="BR906" ca="1" si="90913">BR905/SUM($I905:$DE905)</f>
        <v>3.9921886951759568E-40</v>
      </c>
      <c r="BS906" s="10">
        <f t="shared" ref="BS906" ca="1" si="90914">BS905/SUM($I905:$DE905)</f>
        <v>9.7670211205696224E-43</v>
      </c>
      <c r="BT906" s="10">
        <f t="shared" ref="BT906" ca="1" si="90915">BT905/SUM($I905:$DE905)</f>
        <v>1.8534739864784736E-45</v>
      </c>
      <c r="BU906" s="10">
        <f t="shared" ref="BU906" ca="1" si="90916">BU905/SUM($I905:$DE905)</f>
        <v>2.6986977313574246E-48</v>
      </c>
      <c r="BV906" s="10">
        <f t="shared" ref="BV906" ca="1" si="90917">BV905/SUM($I905:$DE905)</f>
        <v>2.9790148982143071E-51</v>
      </c>
      <c r="BW906" s="10">
        <f t="shared" ref="BW906" ca="1" si="90918">BW905/SUM($I905:$DE905)</f>
        <v>2.4605749434553758E-54</v>
      </c>
      <c r="BX906" s="10">
        <f t="shared" ref="BX906" ca="1" si="90919">BX905/SUM($I905:$DE905)</f>
        <v>1.4988938569656632E-57</v>
      </c>
      <c r="BY906" s="10">
        <f t="shared" ref="BY906" ca="1" si="90920">BY905/SUM($I905:$DE905)</f>
        <v>6.6277158113453891E-61</v>
      </c>
      <c r="BZ906" s="10">
        <f t="shared" ref="BZ906" ca="1" si="90921">BZ905/SUM($I905:$DE905)</f>
        <v>2.0902104508433564E-64</v>
      </c>
      <c r="CA906" s="10">
        <f t="shared" ref="CA906" ca="1" si="90922">CA905/SUM($I905:$DE905)</f>
        <v>4.6112578442344269E-68</v>
      </c>
      <c r="CB906" s="10">
        <f t="shared" ref="CB906" ca="1" si="90923">CB905/SUM($I905:$DE905)</f>
        <v>6.9648525537543503E-72</v>
      </c>
      <c r="CC906" s="10">
        <f t="shared" ref="CC906" ca="1" si="90924">CC905/SUM($I905:$DE905)</f>
        <v>7.0322197902273059E-76</v>
      </c>
      <c r="CD906" s="10">
        <f t="shared" ref="CD906" ca="1" si="90925">CD905/SUM($I905:$DE905)</f>
        <v>4.6217143951442214E-80</v>
      </c>
      <c r="CE906" s="10">
        <f t="shared" ref="CE906" ca="1" si="90926">CE905/SUM($I905:$DE905)</f>
        <v>1.9192327069844897E-84</v>
      </c>
      <c r="CF906" s="10">
        <f t="shared" ref="CF906" ca="1" si="90927">CF905/SUM($I905:$DE905)</f>
        <v>4.8705814672465201E-89</v>
      </c>
      <c r="CG906" s="10">
        <f t="shared" ref="CG906" ca="1" si="90928">CG905/SUM($I905:$DE905)</f>
        <v>7.27536610557274E-94</v>
      </c>
      <c r="CH906" s="10">
        <f t="shared" ref="CH906" ca="1" si="90929">CH905/SUM($I905:$DE905)</f>
        <v>6.130721579367634E-99</v>
      </c>
      <c r="CI906" s="10">
        <f t="shared" ref="CI906" ca="1" si="90930">CI905/SUM($I905:$DE905)</f>
        <v>2.7771927108094212E-104</v>
      </c>
      <c r="CJ906" s="10">
        <f t="shared" ref="CJ906" ca="1" si="90931">CJ905/SUM($I905:$DE905)</f>
        <v>6.4006189621819732E-110</v>
      </c>
      <c r="CK906" s="10">
        <f t="shared" ref="CK906" ca="1" si="90932">CK905/SUM($I905:$DE905)</f>
        <v>7.0452172114733541E-116</v>
      </c>
      <c r="CL906" s="10">
        <f t="shared" ref="CL906" ca="1" si="90933">CL905/SUM($I905:$DE905)</f>
        <v>3.4425714552094142E-122</v>
      </c>
      <c r="CM906" s="10">
        <f t="shared" ref="CM906" ca="1" si="90934">CM905/SUM($I905:$DE905)</f>
        <v>6.858816723882192E-129</v>
      </c>
      <c r="CN906" s="10">
        <f t="shared" ref="CN906" ca="1" si="90935">CN905/SUM($I905:$DE905)</f>
        <v>5.0427697617270528E-136</v>
      </c>
      <c r="CO906" s="10">
        <f t="shared" ref="CO906" ca="1" si="90936">CO905/SUM($I905:$DE905)</f>
        <v>1.2158658239414608E-143</v>
      </c>
      <c r="CP906" s="10">
        <f t="shared" ref="CP906" ca="1" si="90937">CP905/SUM($I905:$DE905)</f>
        <v>8.3494976478741297E-152</v>
      </c>
      <c r="CQ906" s="10">
        <f t="shared" ref="CQ906" ca="1" si="90938">CQ905/SUM($I905:$DE905)</f>
        <v>1.3772656179073565E-160</v>
      </c>
      <c r="CR906" s="10">
        <f t="shared" ref="CR906" ca="1" si="90939">CR905/SUM($I905:$DE905)</f>
        <v>4.4306347168616221E-170</v>
      </c>
      <c r="CS906" s="10">
        <f t="shared" ref="CS906" ca="1" si="90940">CS905/SUM($I905:$DE905)</f>
        <v>2.1463572267535862E-180</v>
      </c>
      <c r="CT906" s="10">
        <f t="shared" ref="CT906" ca="1" si="90941">CT905/SUM($I905:$DE905)</f>
        <v>1.1298139187847611E-191</v>
      </c>
      <c r="CU906" s="10">
        <f t="shared" ref="CU906" ca="1" si="90942">CU905/SUM($I905:$DE905)</f>
        <v>4.2462571189818689E-204</v>
      </c>
      <c r="CV906" s="10">
        <f t="shared" ref="CV906" ca="1" si="90943">CV905/SUM($I905:$DE905)</f>
        <v>6.5537287092143669E-218</v>
      </c>
      <c r="CW906" s="10">
        <f t="shared" ref="CW906" ca="1" si="90944">CW905/SUM($I905:$DE905)</f>
        <v>1.963631972370922E-233</v>
      </c>
      <c r="CX906" s="10">
        <f t="shared" ref="CX906" ca="1" si="90945">CX905/SUM($I905:$DE905)</f>
        <v>3.994350885180231E-251</v>
      </c>
      <c r="CY906" s="10">
        <f t="shared" ref="CY906" ca="1" si="90946">CY905/SUM($I905:$DE905)</f>
        <v>1.1839214003730578E-271</v>
      </c>
      <c r="CZ906" s="10">
        <f t="shared" ref="CZ906" ca="1" si="90947">CZ905/SUM($I905:$DE905)</f>
        <v>4.7040897363632321E-296</v>
      </c>
      <c r="DA906" s="10">
        <f t="shared" ref="DA906" ca="1" si="90948">DA905/SUM($I905:$DE905)</f>
        <v>0</v>
      </c>
      <c r="DB906" s="10">
        <f t="shared" ref="DB906" ca="1" si="90949">DB905/SUM($I905:$DE905)</f>
        <v>0</v>
      </c>
      <c r="DC906" s="10">
        <f t="shared" ref="DC906" ca="1" si="90950">DC905/SUM($I905:$DE905)</f>
        <v>0</v>
      </c>
      <c r="DD906" s="10">
        <f t="shared" ref="DD906" ca="1" si="90951">DD905/SUM($I905:$DE905)</f>
        <v>0</v>
      </c>
      <c r="DE906" s="11">
        <f t="shared" ref="DE906" ca="1" si="90952">DE905/SUM($I905:$DE905)</f>
        <v>0</v>
      </c>
    </row>
    <row r="907" spans="7:109" x14ac:dyDescent="0.3">
      <c r="G907" s="18">
        <v>452</v>
      </c>
      <c r="H907" s="20">
        <f t="shared" ref="H907" ca="1" si="90953">IF(RAND()&lt;=B$3, 1, 0)</f>
        <v>0</v>
      </c>
      <c r="I907" s="6">
        <f ca="1">_xlfn.BINOM.DIST.RANGE(1,I$1,$H907)*I906</f>
        <v>0</v>
      </c>
      <c r="J907" s="7">
        <f t="shared" ref="J907" ca="1" si="90954">_xlfn.BINOM.DIST.RANGE(1,J$1,$H907)*J906</f>
        <v>2.6401232463752012E-153</v>
      </c>
      <c r="K907" s="7">
        <f t="shared" ref="K907" ca="1" si="90955">_xlfn.BINOM.DIST.RANGE(1,K$1,$H907)*K906</f>
        <v>4.6023847590198263E-114</v>
      </c>
      <c r="L907" s="7">
        <f t="shared" ref="L907" ca="1" si="90956">_xlfn.BINOM.DIST.RANGE(1,L$1,$H907)*L906</f>
        <v>1.0550587976796701E-91</v>
      </c>
      <c r="M907" s="7">
        <f t="shared" ref="M907" ca="1" si="90957">_xlfn.BINOM.DIST.RANGE(1,M$1,$H907)*M906</f>
        <v>2.9063453359532225E-76</v>
      </c>
      <c r="N907" s="7">
        <f t="shared" ref="N907" ca="1" si="90958">_xlfn.BINOM.DIST.RANGE(1,N$1,$H907)*N906</f>
        <v>1.2723335395104926E-64</v>
      </c>
      <c r="O907" s="7">
        <f t="shared" ref="O907" ca="1" si="90959">_xlfn.BINOM.DIST.RANGE(1,O$1,$H907)*O906</f>
        <v>2.1737815911477388E-55</v>
      </c>
      <c r="P907" s="7">
        <f t="shared" ref="P907" ca="1" si="90960">_xlfn.BINOM.DIST.RANGE(1,P$1,$H907)*P906</f>
        <v>7.9909351686313327E-48</v>
      </c>
      <c r="Q907" s="7">
        <f t="shared" ref="Q907" ca="1" si="90961">_xlfn.BINOM.DIST.RANGE(1,Q$1,$H907)*Q906</f>
        <v>1.7504794881365734E-41</v>
      </c>
      <c r="R907" s="7">
        <f t="shared" ref="R907" ca="1" si="90962">_xlfn.BINOM.DIST.RANGE(1,R$1,$H907)*R906</f>
        <v>4.4068437645027473E-36</v>
      </c>
      <c r="S907" s="7">
        <f t="shared" ref="S907" ca="1" si="90963">_xlfn.BINOM.DIST.RANGE(1,S$1,$H907)*S906</f>
        <v>1.9959194298205526E-31</v>
      </c>
      <c r="T907" s="7">
        <f t="shared" ref="T907" ca="1" si="90964">_xlfn.BINOM.DIST.RANGE(1,T$1,$H907)*T906</f>
        <v>2.2382681583759482E-27</v>
      </c>
      <c r="U907" s="7">
        <f t="shared" ref="U907" ca="1" si="90965">_xlfn.BINOM.DIST.RANGE(1,U$1,$H907)*U906</f>
        <v>7.8657982268389846E-24</v>
      </c>
      <c r="V907" s="7">
        <f t="shared" ref="V907" ca="1" si="90966">_xlfn.BINOM.DIST.RANGE(1,V$1,$H907)*V906</f>
        <v>1.0356741944332086E-20</v>
      </c>
      <c r="W907" s="7">
        <f t="shared" ref="W907" ca="1" si="90967">_xlfn.BINOM.DIST.RANGE(1,W$1,$H907)*W906</f>
        <v>5.8689630388331422E-18</v>
      </c>
      <c r="X907" s="7">
        <f t="shared" ref="X907" ca="1" si="90968">_xlfn.BINOM.DIST.RANGE(1,X$1,$H907)*X906</f>
        <v>1.5973016402252662E-15</v>
      </c>
      <c r="Y907" s="7">
        <f t="shared" ref="Y907" ca="1" si="90969">_xlfn.BINOM.DIST.RANGE(1,Y$1,$H907)*Y906</f>
        <v>2.2803360539099737E-13</v>
      </c>
      <c r="Z907" s="7">
        <f t="shared" ref="Z907" ca="1" si="90970">_xlfn.BINOM.DIST.RANGE(1,Z$1,$H907)*Z906</f>
        <v>1.8349624564422781E-11</v>
      </c>
      <c r="AA907" s="7">
        <f t="shared" ref="AA907" ca="1" si="90971">_xlfn.BINOM.DIST.RANGE(1,AA$1,$H907)*AA906</f>
        <v>8.8317528726491454E-10</v>
      </c>
      <c r="AB907" s="7">
        <f t="shared" ref="AB907" ca="1" si="90972">_xlfn.BINOM.DIST.RANGE(1,AB$1,$H907)*AB906</f>
        <v>2.6714966064405524E-8</v>
      </c>
      <c r="AC907" s="7">
        <f t="shared" ref="AC907" ca="1" si="90973">_xlfn.BINOM.DIST.RANGE(1,AC$1,$H907)*AC906</f>
        <v>5.2947176403318615E-7</v>
      </c>
      <c r="AD907" s="7">
        <f t="shared" ref="AD907" ca="1" si="90974">_xlfn.BINOM.DIST.RANGE(1,AD$1,$H907)*AD906</f>
        <v>7.122955675301058E-6</v>
      </c>
      <c r="AE907" s="7">
        <f t="shared" ref="AE907" ca="1" si="90975">_xlfn.BINOM.DIST.RANGE(1,AE$1,$H907)*AE906</f>
        <v>6.7037603048515369E-5</v>
      </c>
      <c r="AF907" s="7">
        <f t="shared" ref="AF907" ca="1" si="90976">_xlfn.BINOM.DIST.RANGE(1,AF$1,$H907)*AF906</f>
        <v>4.5298649630831937E-4</v>
      </c>
      <c r="AG907" s="7">
        <f t="shared" ref="AG907" ca="1" si="90977">_xlfn.BINOM.DIST.RANGE(1,AG$1,$H907)*AG906</f>
        <v>2.2474699711410528E-3</v>
      </c>
      <c r="AH907" s="7">
        <f t="shared" ref="AH907" ca="1" si="90978">_xlfn.BINOM.DIST.RANGE(1,AH$1,$H907)*AH906</f>
        <v>8.3481295413641559E-3</v>
      </c>
      <c r="AI907" s="7">
        <f t="shared" ref="AI907" ca="1" si="90979">_xlfn.BINOM.DIST.RANGE(1,AI$1,$H907)*AI906</f>
        <v>2.3611557982140284E-2</v>
      </c>
      <c r="AJ907" s="7">
        <f t="shared" ref="AJ907" ca="1" si="90980">_xlfn.BINOM.DIST.RANGE(1,AJ$1,$H907)*AJ906</f>
        <v>5.1608630340047035E-2</v>
      </c>
      <c r="AK907" s="7">
        <f t="shared" ref="AK907" ca="1" si="90981">_xlfn.BINOM.DIST.RANGE(1,AK$1,$H907)*AK906</f>
        <v>8.8308623151069326E-2</v>
      </c>
      <c r="AL907" s="7">
        <f t="shared" ref="AL907" ca="1" si="90982">_xlfn.BINOM.DIST.RANGE(1,AL$1,$H907)*AL906</f>
        <v>0.11964478510214768</v>
      </c>
      <c r="AM907" s="7">
        <f t="shared" ref="AM907" ca="1" si="90983">_xlfn.BINOM.DIST.RANGE(1,AM$1,$H907)*AM906</f>
        <v>0.12963300407465661</v>
      </c>
      <c r="AN907" s="7">
        <f t="shared" ref="AN907" ca="1" si="90984">_xlfn.BINOM.DIST.RANGE(1,AN$1,$H907)*AN906</f>
        <v>0.11330731412742245</v>
      </c>
      <c r="AO907" s="7">
        <f t="shared" ref="AO907" ca="1" si="90985">_xlfn.BINOM.DIST.RANGE(1,AO$1,$H907)*AO906</f>
        <v>8.0508162541775008E-2</v>
      </c>
      <c r="AP907" s="7">
        <f t="shared" ref="AP907" ca="1" si="90986">_xlfn.BINOM.DIST.RANGE(1,AP$1,$H907)*AP906</f>
        <v>4.6812501973768669E-2</v>
      </c>
      <c r="AQ907" s="7">
        <f t="shared" ref="AQ907" ca="1" si="90987">_xlfn.BINOM.DIST.RANGE(1,AQ$1,$H907)*AQ906</f>
        <v>2.2405202897244712E-2</v>
      </c>
      <c r="AR907" s="7">
        <f t="shared" ref="AR907" ca="1" si="90988">_xlfn.BINOM.DIST.RANGE(1,AR$1,$H907)*AR906</f>
        <v>8.8713059392662892E-3</v>
      </c>
      <c r="AS907" s="7">
        <f t="shared" ref="AS907" ca="1" si="90989">_xlfn.BINOM.DIST.RANGE(1,AS$1,$H907)*AS906</f>
        <v>2.9184809990473472E-3</v>
      </c>
      <c r="AT907" s="7">
        <f t="shared" ref="AT907" ca="1" si="90990">_xlfn.BINOM.DIST.RANGE(1,AT$1,$H907)*AT906</f>
        <v>8.0067162811404795E-4</v>
      </c>
      <c r="AU907" s="7">
        <f t="shared" ref="AU907" ca="1" si="90991">_xlfn.BINOM.DIST.RANGE(1,AU$1,$H907)*AU906</f>
        <v>1.8374631066318844E-4</v>
      </c>
      <c r="AV907" s="7">
        <f t="shared" ref="AV907" ca="1" si="90992">_xlfn.BINOM.DIST.RANGE(1,AV$1,$H907)*AV906</f>
        <v>3.5362842003921594E-5</v>
      </c>
      <c r="AW907" s="7">
        <f t="shared" ref="AW907" ca="1" si="90993">_xlfn.BINOM.DIST.RANGE(1,AW$1,$H907)*AW906</f>
        <v>5.7189027913570126E-6</v>
      </c>
      <c r="AX907" s="7">
        <f t="shared" ref="AX907" ca="1" si="90994">_xlfn.BINOM.DIST.RANGE(1,AX$1,$H907)*AX906</f>
        <v>7.7835166972346084E-7</v>
      </c>
      <c r="AY907" s="7">
        <f t="shared" ref="AY907" ca="1" si="90995">_xlfn.BINOM.DIST.RANGE(1,AY$1,$H907)*AY906</f>
        <v>8.9247421364124003E-8</v>
      </c>
      <c r="AZ907" s="7">
        <f t="shared" ref="AZ907" ca="1" si="90996">_xlfn.BINOM.DIST.RANGE(1,AZ$1,$H907)*AZ906</f>
        <v>8.6265722717181599E-9</v>
      </c>
      <c r="BA907" s="7">
        <f t="shared" ref="BA907" ca="1" si="90997">_xlfn.BINOM.DIST.RANGE(1,BA$1,$H907)*BA906</f>
        <v>7.0304544737710309E-10</v>
      </c>
      <c r="BB907" s="7">
        <f t="shared" ref="BB907" ca="1" si="90998">_xlfn.BINOM.DIST.RANGE(1,BB$1,$H907)*BB906</f>
        <v>4.8298032902002794E-11</v>
      </c>
      <c r="BC907" s="7">
        <f t="shared" ref="BC907" ca="1" si="90999">_xlfn.BINOM.DIST.RANGE(1,BC$1,$H907)*BC906</f>
        <v>2.7950955229146146E-12</v>
      </c>
      <c r="BD907" s="7">
        <f t="shared" ref="BD907" ca="1" si="91000">_xlfn.BINOM.DIST.RANGE(1,BD$1,$H907)*BD906</f>
        <v>1.3612221220020435E-13</v>
      </c>
      <c r="BE907" s="7">
        <f t="shared" ref="BE907" ca="1" si="91001">_xlfn.BINOM.DIST.RANGE(1,BE$1,$H907)*BE906</f>
        <v>5.5705040153222546E-15</v>
      </c>
      <c r="BF907" s="7">
        <f t="shared" ref="BF907" ca="1" si="91002">_xlfn.BINOM.DIST.RANGE(1,BF$1,$H907)*BF906</f>
        <v>1.911983502128561E-16</v>
      </c>
      <c r="BG907" s="7">
        <f t="shared" ref="BG907" ca="1" si="91003">_xlfn.BINOM.DIST.RANGE(1,BG$1,$H907)*BG906</f>
        <v>5.4917337491132486E-18</v>
      </c>
      <c r="BH907" s="7">
        <f t="shared" ref="BH907" ca="1" si="91004">_xlfn.BINOM.DIST.RANGE(1,BH$1,$H907)*BH906</f>
        <v>1.316432682931755E-19</v>
      </c>
      <c r="BI907" s="7">
        <f t="shared" ref="BI907" ca="1" si="91005">_xlfn.BINOM.DIST.RANGE(1,BI$1,$H907)*BI906</f>
        <v>2.6253738336335072E-21</v>
      </c>
      <c r="BJ907" s="7">
        <f t="shared" ref="BJ907" ca="1" si="91006">_xlfn.BINOM.DIST.RANGE(1,BJ$1,$H907)*BJ906</f>
        <v>4.3404111994256499E-23</v>
      </c>
      <c r="BK907" s="7">
        <f t="shared" ref="BK907" ca="1" si="91007">_xlfn.BINOM.DIST.RANGE(1,BK$1,$H907)*BK906</f>
        <v>5.9245822465188935E-25</v>
      </c>
      <c r="BL907" s="7">
        <f t="shared" ref="BL907" ca="1" si="91008">_xlfn.BINOM.DIST.RANGE(1,BL$1,$H907)*BL906</f>
        <v>6.6465681511422243E-27</v>
      </c>
      <c r="BM907" s="7">
        <f t="shared" ref="BM907" ca="1" si="91009">_xlfn.BINOM.DIST.RANGE(1,BM$1,$H907)*BM906</f>
        <v>6.097469065027066E-29</v>
      </c>
      <c r="BN907" s="7">
        <f t="shared" ref="BN907" ca="1" si="91010">_xlfn.BINOM.DIST.RANGE(1,BN$1,$H907)*BN906</f>
        <v>4.5485549762621714E-31</v>
      </c>
      <c r="BO907" s="7">
        <f t="shared" ref="BO907" ca="1" si="91011">_xlfn.BINOM.DIST.RANGE(1,BO$1,$H907)*BO906</f>
        <v>2.7420268355514646E-33</v>
      </c>
      <c r="BP907" s="7">
        <f t="shared" ref="BP907" ca="1" si="91012">_xlfn.BINOM.DIST.RANGE(1,BP$1,$H907)*BP906</f>
        <v>1.3266967508309312E-35</v>
      </c>
      <c r="BQ907" s="7">
        <f t="shared" ref="BQ907" ca="1" si="91013">_xlfn.BINOM.DIST.RANGE(1,BQ$1,$H907)*BQ906</f>
        <v>5.113326993579554E-38</v>
      </c>
      <c r="BR907" s="7">
        <f t="shared" ref="BR907" ca="1" si="91014">_xlfn.BINOM.DIST.RANGE(1,BR$1,$H907)*BR906</f>
        <v>1.5569535911186232E-40</v>
      </c>
      <c r="BS907" s="7">
        <f t="shared" ref="BS907" ca="1" si="91015">_xlfn.BINOM.DIST.RANGE(1,BS$1,$H907)*BS906</f>
        <v>3.7114680258164562E-43</v>
      </c>
      <c r="BT907" s="7">
        <f t="shared" ref="BT907" ca="1" si="91016">_xlfn.BINOM.DIST.RANGE(1,BT$1,$H907)*BT906</f>
        <v>6.857853749970352E-46</v>
      </c>
      <c r="BU907" s="7">
        <f t="shared" ref="BU907" ca="1" si="91017">_xlfn.BINOM.DIST.RANGE(1,BU$1,$H907)*BU906</f>
        <v>9.7153118328867278E-49</v>
      </c>
      <c r="BV907" s="7">
        <f t="shared" ref="BV907" ca="1" si="91018">_xlfn.BINOM.DIST.RANGE(1,BV$1,$H907)*BV906</f>
        <v>1.0426552143750072E-51</v>
      </c>
      <c r="BW907" s="7">
        <f t="shared" ref="BW907" ca="1" si="91019">_xlfn.BINOM.DIST.RANGE(1,BW$1,$H907)*BW906</f>
        <v>8.3659548077482764E-55</v>
      </c>
      <c r="BX907" s="7">
        <f t="shared" ref="BX907" ca="1" si="91020">_xlfn.BINOM.DIST.RANGE(1,BX$1,$H907)*BX906</f>
        <v>4.9463497279866869E-58</v>
      </c>
      <c r="BY907" s="7">
        <f t="shared" ref="BY907" ca="1" si="91021">_xlfn.BINOM.DIST.RANGE(1,BY$1,$H907)*BY906</f>
        <v>2.120869059630524E-61</v>
      </c>
      <c r="BZ907" s="7">
        <f t="shared" ref="BZ907" ca="1" si="91022">_xlfn.BINOM.DIST.RANGE(1,BZ$1,$H907)*BZ906</f>
        <v>6.4796523976144059E-65</v>
      </c>
      <c r="CA907" s="7">
        <f t="shared" ref="CA907" ca="1" si="91023">_xlfn.BINOM.DIST.RANGE(1,CA$1,$H907)*CA906</f>
        <v>1.3833773532703282E-68</v>
      </c>
      <c r="CB907" s="7">
        <f t="shared" ref="CB907" ca="1" si="91024">_xlfn.BINOM.DIST.RANGE(1,CB$1,$H907)*CB906</f>
        <v>2.0198072405887619E-72</v>
      </c>
      <c r="CC907" s="7">
        <f t="shared" ref="CC907" ca="1" si="91025">_xlfn.BINOM.DIST.RANGE(1,CC$1,$H907)*CC906</f>
        <v>1.969021541263646E-76</v>
      </c>
      <c r="CD907" s="7">
        <f t="shared" ref="CD907" ca="1" si="91026">_xlfn.BINOM.DIST.RANGE(1,CD$1,$H907)*CD906</f>
        <v>1.2478628866889399E-80</v>
      </c>
      <c r="CE907" s="7">
        <f t="shared" ref="CE907" ca="1" si="91027">_xlfn.BINOM.DIST.RANGE(1,CE$1,$H907)*CE906</f>
        <v>4.9900050381596732E-85</v>
      </c>
      <c r="CF907" s="7">
        <f t="shared" ref="CF907" ca="1" si="91028">_xlfn.BINOM.DIST.RANGE(1,CF$1,$H907)*CF906</f>
        <v>1.21764536681163E-89</v>
      </c>
      <c r="CG907" s="7">
        <f t="shared" ref="CG907" ca="1" si="91029">_xlfn.BINOM.DIST.RANGE(1,CG$1,$H907)*CG906</f>
        <v>1.7460878653374576E-94</v>
      </c>
      <c r="CH907" s="7">
        <f t="shared" ref="CH907" ca="1" si="91030">_xlfn.BINOM.DIST.RANGE(1,CH$1,$H907)*CH906</f>
        <v>1.4100659632545559E-99</v>
      </c>
      <c r="CI907" s="7">
        <f t="shared" ref="CI907" ca="1" si="91031">_xlfn.BINOM.DIST.RANGE(1,CI$1,$H907)*CI906</f>
        <v>6.1098239637807251E-105</v>
      </c>
      <c r="CJ907" s="7">
        <f t="shared" ref="CJ907" ca="1" si="91032">_xlfn.BINOM.DIST.RANGE(1,CJ$1,$H907)*CJ906</f>
        <v>1.3441299820582143E-110</v>
      </c>
      <c r="CK907" s="7">
        <f t="shared" ref="CK907" ca="1" si="91033">_xlfn.BINOM.DIST.RANGE(1,CK$1,$H907)*CK906</f>
        <v>1.4090434422946707E-116</v>
      </c>
      <c r="CL907" s="7">
        <f t="shared" ref="CL907" ca="1" si="91034">_xlfn.BINOM.DIST.RANGE(1,CL$1,$H907)*CL906</f>
        <v>6.5408857648978866E-123</v>
      </c>
      <c r="CM907" s="7">
        <f t="shared" ref="CM907" ca="1" si="91035">_xlfn.BINOM.DIST.RANGE(1,CM$1,$H907)*CM906</f>
        <v>1.2345870102987949E-129</v>
      </c>
      <c r="CN907" s="7">
        <f t="shared" ref="CN907" ca="1" si="91036">_xlfn.BINOM.DIST.RANGE(1,CN$1,$H907)*CN906</f>
        <v>8.5727085949359937E-137</v>
      </c>
      <c r="CO907" s="7">
        <f t="shared" ref="CO907" ca="1" si="91037">_xlfn.BINOM.DIST.RANGE(1,CO$1,$H907)*CO906</f>
        <v>1.9453853183063375E-144</v>
      </c>
      <c r="CP907" s="7">
        <f t="shared" ref="CP907" ca="1" si="91038">_xlfn.BINOM.DIST.RANGE(1,CP$1,$H907)*CP906</f>
        <v>1.2524246471811196E-152</v>
      </c>
      <c r="CQ907" s="7">
        <f t="shared" ref="CQ907" ca="1" si="91039">_xlfn.BINOM.DIST.RANGE(1,CQ$1,$H907)*CQ906</f>
        <v>1.9281718650702992E-161</v>
      </c>
      <c r="CR907" s="7">
        <f t="shared" ref="CR907" ca="1" si="91040">_xlfn.BINOM.DIST.RANGE(1,CR$1,$H907)*CR906</f>
        <v>5.7598251319201094E-171</v>
      </c>
      <c r="CS907" s="7">
        <f t="shared" ref="CS907" ca="1" si="91041">_xlfn.BINOM.DIST.RANGE(1,CS$1,$H907)*CS906</f>
        <v>2.5756286721043036E-181</v>
      </c>
      <c r="CT907" s="7">
        <f t="shared" ref="CT907" ca="1" si="91042">_xlfn.BINOM.DIST.RANGE(1,CT$1,$H907)*CT906</f>
        <v>1.2427953106632369E-192</v>
      </c>
      <c r="CU907" s="7">
        <f t="shared" ref="CU907" ca="1" si="91043">_xlfn.BINOM.DIST.RANGE(1,CU$1,$H907)*CU906</f>
        <v>4.2462571189818678E-205</v>
      </c>
      <c r="CV907" s="7">
        <f t="shared" ref="CV907" ca="1" si="91044">_xlfn.BINOM.DIST.RANGE(1,CV$1,$H907)*CV906</f>
        <v>5.8983558382929291E-219</v>
      </c>
      <c r="CW907" s="7">
        <f t="shared" ref="CW907" ca="1" si="91045">_xlfn.BINOM.DIST.RANGE(1,CW$1,$H907)*CW906</f>
        <v>1.5709055778967366E-234</v>
      </c>
      <c r="CX907" s="7">
        <f t="shared" ref="CX907" ca="1" si="91046">_xlfn.BINOM.DIST.RANGE(1,CX$1,$H907)*CX906</f>
        <v>2.7960456196261597E-252</v>
      </c>
      <c r="CY907" s="7">
        <f t="shared" ref="CY907" ca="1" si="91047">_xlfn.BINOM.DIST.RANGE(1,CY$1,$H907)*CY906</f>
        <v>7.1035284022383532E-273</v>
      </c>
      <c r="CZ907" s="7">
        <f t="shared" ref="CZ907" ca="1" si="91048">_xlfn.BINOM.DIST.RANGE(1,CZ$1,$H907)*CZ906</f>
        <v>2.3520448681816184E-297</v>
      </c>
      <c r="DA907" s="7">
        <f t="shared" ref="DA907" ca="1" si="91049">_xlfn.BINOM.DIST.RANGE(1,DA$1,$H907)*DA906</f>
        <v>0</v>
      </c>
      <c r="DB907" s="7">
        <f t="shared" ref="DB907" ca="1" si="91050">_xlfn.BINOM.DIST.RANGE(1,DB$1,$H907)*DB906</f>
        <v>0</v>
      </c>
      <c r="DC907" s="7">
        <f t="shared" ref="DC907" ca="1" si="91051">_xlfn.BINOM.DIST.RANGE(1,DC$1,$H907)*DC906</f>
        <v>0</v>
      </c>
      <c r="DD907" s="7">
        <f t="shared" ref="DD907" ca="1" si="91052">_xlfn.BINOM.DIST.RANGE(1,DD$1,$H907)*DD906</f>
        <v>0</v>
      </c>
      <c r="DE907" s="8">
        <f t="shared" ref="DE907" ca="1" si="91053">_xlfn.BINOM.DIST.RANGE(1,DE$1,$H907)*DE906</f>
        <v>0</v>
      </c>
    </row>
    <row r="908" spans="7:109" ht="15" thickBot="1" x14ac:dyDescent="0.35">
      <c r="G908" s="19"/>
      <c r="H908" s="21"/>
      <c r="I908" s="9">
        <f ca="1">I907/SUM($I907:$DE907)</f>
        <v>0</v>
      </c>
      <c r="J908" s="10">
        <f t="shared" ref="J908" ca="1" si="91054">J907/SUM($I907:$DE907)</f>
        <v>3.7727944183216604E-153</v>
      </c>
      <c r="K908" s="10">
        <f t="shared" ref="K908" ca="1" si="91055">K907/SUM($I907:$DE907)</f>
        <v>6.5769094505866921E-114</v>
      </c>
      <c r="L908" s="10">
        <f t="shared" ref="L908" ca="1" si="91056">L907/SUM($I907:$DE907)</f>
        <v>1.5077023197125887E-91</v>
      </c>
      <c r="M908" s="10">
        <f t="shared" ref="M908" ca="1" si="91057">M907/SUM($I907:$DE907)</f>
        <v>4.1532316630498739E-76</v>
      </c>
      <c r="N908" s="10">
        <f t="shared" ref="N908" ca="1" si="91058">N907/SUM($I907:$DE907)</f>
        <v>1.8181927236537957E-64</v>
      </c>
      <c r="O908" s="10">
        <f t="shared" ref="O908" ca="1" si="91059">O907/SUM($I907:$DE907)</f>
        <v>3.1063818952363588E-55</v>
      </c>
      <c r="P908" s="10">
        <f t="shared" ref="P908" ca="1" si="91060">P907/SUM($I907:$DE907)</f>
        <v>1.1419222811955818E-47</v>
      </c>
      <c r="Q908" s="10">
        <f t="shared" ref="Q908" ca="1" si="91061">Q907/SUM($I907:$DE907)</f>
        <v>2.501473842668353E-41</v>
      </c>
      <c r="R908" s="10">
        <f t="shared" ref="R908" ca="1" si="91062">R907/SUM($I907:$DE907)</f>
        <v>6.2974770514818441E-36</v>
      </c>
      <c r="S908" s="10">
        <f t="shared" ref="S908" ca="1" si="91063">S907/SUM($I907:$DE907)</f>
        <v>2.8522129391441969E-31</v>
      </c>
      <c r="T908" s="10">
        <f t="shared" ref="T908" ca="1" si="91064">T907/SUM($I907:$DE907)</f>
        <v>3.1985346237990682E-27</v>
      </c>
      <c r="U908" s="10">
        <f t="shared" ref="U908" ca="1" si="91065">U907/SUM($I907:$DE907)</f>
        <v>1.1240399358858235E-23</v>
      </c>
      <c r="V908" s="10">
        <f t="shared" ref="V908" ca="1" si="91066">V907/SUM($I907:$DE907)</f>
        <v>1.4800012936222195E-20</v>
      </c>
      <c r="W908" s="10">
        <f t="shared" ref="W908" ca="1" si="91067">W907/SUM($I907:$DE907)</f>
        <v>8.3868777810454693E-18</v>
      </c>
      <c r="X908" s="10">
        <f t="shared" ref="X908" ca="1" si="91068">X907/SUM($I907:$DE907)</f>
        <v>2.2825793155269581E-15</v>
      </c>
      <c r="Y908" s="10">
        <f t="shared" ref="Y908" ca="1" si="91069">Y907/SUM($I907:$DE907)</f>
        <v>3.2586505754612561E-13</v>
      </c>
      <c r="Z908" s="10">
        <f t="shared" ref="Z908" ca="1" si="91070">Z907/SUM($I907:$DE907)</f>
        <v>2.6222018699317101E-11</v>
      </c>
      <c r="AA908" s="10">
        <f t="shared" ref="AA908" ca="1" si="91071">AA907/SUM($I907:$DE907)</f>
        <v>1.2620769877949727E-9</v>
      </c>
      <c r="AB908" s="10">
        <f t="shared" ref="AB908" ca="1" si="91072">AB907/SUM($I907:$DE907)</f>
        <v>3.8176276426421776E-8</v>
      </c>
      <c r="AC908" s="10">
        <f t="shared" ref="AC908" ca="1" si="91073">AC907/SUM($I907:$DE907)</f>
        <v>7.5662684260893807E-7</v>
      </c>
      <c r="AD908" s="10">
        <f t="shared" ref="AD908" ca="1" si="91074">AD907/SUM($I907:$DE907)</f>
        <v>1.0178860949247255E-5</v>
      </c>
      <c r="AE908" s="10">
        <f t="shared" ref="AE908" ca="1" si="91075">AE907/SUM($I907:$DE907)</f>
        <v>9.5798215081947837E-5</v>
      </c>
      <c r="AF908" s="10">
        <f t="shared" ref="AF908" ca="1" si="91076">AF907/SUM($I907:$DE907)</f>
        <v>6.473277060809738E-4</v>
      </c>
      <c r="AG908" s="10">
        <f t="shared" ref="AG908" ca="1" si="91077">AG907/SUM($I907:$DE907)</f>
        <v>3.2116842174350064E-3</v>
      </c>
      <c r="AH908" s="10">
        <f t="shared" ref="AH908" ca="1" si="91078">AH907/SUM($I907:$DE907)</f>
        <v>1.1929661458163921E-2</v>
      </c>
      <c r="AI908" s="10">
        <f t="shared" ref="AI908" ca="1" si="91079">AI907/SUM($I907:$DE907)</f>
        <v>3.3741437747348738E-2</v>
      </c>
      <c r="AJ908" s="10">
        <f t="shared" ref="AJ908" ca="1" si="91080">AJ907/SUM($I907:$DE907)</f>
        <v>7.3749872378679207E-2</v>
      </c>
      <c r="AK908" s="10">
        <f t="shared" ref="AK908" ca="1" si="91081">AK907/SUM($I907:$DE907)</f>
        <v>0.12619497251556597</v>
      </c>
      <c r="AL908" s="10">
        <f t="shared" ref="AL908" ca="1" si="91082">AL907/SUM($I907:$DE907)</f>
        <v>0.17097503990937826</v>
      </c>
      <c r="AM908" s="10">
        <f t="shared" ref="AM908" ca="1" si="91083">AM907/SUM($I907:$DE907)</f>
        <v>0.18524842538113392</v>
      </c>
      <c r="AN908" s="10">
        <f t="shared" ref="AN908" ca="1" si="91084">AN907/SUM($I907:$DE907)</f>
        <v>0.16191865394234189</v>
      </c>
      <c r="AO908" s="10">
        <f t="shared" ref="AO908" ca="1" si="91085">AO907/SUM($I907:$DE907)</f>
        <v>0.11504794205496556</v>
      </c>
      <c r="AP908" s="10">
        <f t="shared" ref="AP908" ca="1" si="91086">AP907/SUM($I907:$DE907)</f>
        <v>6.6896099035070059E-2</v>
      </c>
      <c r="AQ908" s="10">
        <f t="shared" ref="AQ908" ca="1" si="91087">AQ907/SUM($I907:$DE907)</f>
        <v>3.2017529692277148E-2</v>
      </c>
      <c r="AR908" s="10">
        <f t="shared" ref="AR908" ca="1" si="91088">AR907/SUM($I907:$DE907)</f>
        <v>1.267729208355719E-2</v>
      </c>
      <c r="AS908" s="10">
        <f t="shared" ref="AS908" ca="1" si="91089">AS907/SUM($I907:$DE907)</f>
        <v>4.1705737935913197E-3</v>
      </c>
      <c r="AT908" s="10">
        <f t="shared" ref="AT908" ca="1" si="91090">AT907/SUM($I907:$DE907)</f>
        <v>1.1441774370210213E-3</v>
      </c>
      <c r="AU908" s="10">
        <f t="shared" ref="AU908" ca="1" si="91091">AU907/SUM($I907:$DE907)</f>
        <v>2.6257753542720621E-4</v>
      </c>
      <c r="AV908" s="10">
        <f t="shared" ref="AV908" ca="1" si="91092">AV907/SUM($I907:$DE907)</f>
        <v>5.0534282106550422E-5</v>
      </c>
      <c r="AW908" s="10">
        <f t="shared" ref="AW908" ca="1" si="91093">AW907/SUM($I907:$DE907)</f>
        <v>8.1724383737688553E-6</v>
      </c>
      <c r="AX908" s="10">
        <f t="shared" ref="AX908" ca="1" si="91094">AX907/SUM($I907:$DE907)</f>
        <v>1.1122817236111288E-6</v>
      </c>
      <c r="AY908" s="10">
        <f t="shared" ref="AY908" ca="1" si="91095">AY907/SUM($I907:$DE907)</f>
        <v>1.27536535892581E-7</v>
      </c>
      <c r="AZ908" s="10">
        <f t="shared" ref="AZ908" ca="1" si="91096">AZ907/SUM($I907:$DE907)</f>
        <v>1.2327562268417436E-8</v>
      </c>
      <c r="BA908" s="10">
        <f t="shared" ref="BA908" ca="1" si="91097">BA907/SUM($I907:$DE907)</f>
        <v>1.0046674689647563E-9</v>
      </c>
      <c r="BB908" s="10">
        <f t="shared" ref="BB908" ca="1" si="91098">BB907/SUM($I907:$DE907)</f>
        <v>6.9018955535038704E-11</v>
      </c>
      <c r="BC908" s="10">
        <f t="shared" ref="BC908" ca="1" si="91099">BC907/SUM($I907:$DE907)</f>
        <v>3.9942532235972254E-12</v>
      </c>
      <c r="BD908" s="10">
        <f t="shared" ref="BD908" ca="1" si="91100">BD907/SUM($I907:$DE907)</f>
        <v>1.9452164708735828E-13</v>
      </c>
      <c r="BE908" s="10">
        <f t="shared" ref="BE908" ca="1" si="91101">BE907/SUM($I907:$DE907)</f>
        <v>7.9603732458706041E-15</v>
      </c>
      <c r="BF908" s="10">
        <f t="shared" ref="BF908" ca="1" si="91102">BF907/SUM($I907:$DE907)</f>
        <v>2.732266644997597E-16</v>
      </c>
      <c r="BG908" s="10">
        <f t="shared" ref="BG908" ca="1" si="91103">BG907/SUM($I907:$DE907)</f>
        <v>7.8478087960514262E-18</v>
      </c>
      <c r="BH908" s="10">
        <f t="shared" ref="BH908" ca="1" si="91104">BH907/SUM($I907:$DE907)</f>
        <v>1.8812113734008994E-19</v>
      </c>
      <c r="BI908" s="10">
        <f t="shared" ref="BI908" ca="1" si="91105">BI907/SUM($I907:$DE907)</f>
        <v>3.7517171818169686E-21</v>
      </c>
      <c r="BJ908" s="10">
        <f t="shared" ref="BJ908" ca="1" si="91106">BJ907/SUM($I907:$DE907)</f>
        <v>6.2025434490215128E-23</v>
      </c>
      <c r="BK908" s="10">
        <f t="shared" ref="BK908" ca="1" si="91107">BK907/SUM($I907:$DE907)</f>
        <v>8.4663588570128039E-25</v>
      </c>
      <c r="BL908" s="10">
        <f t="shared" ref="BL908" ca="1" si="91108">BL907/SUM($I907:$DE907)</f>
        <v>9.4980926576259562E-27</v>
      </c>
      <c r="BM908" s="10">
        <f t="shared" ref="BM908" ca="1" si="91109">BM907/SUM($I907:$DE907)</f>
        <v>8.7134179383509814E-29</v>
      </c>
      <c r="BN908" s="10">
        <f t="shared" ref="BN908" ca="1" si="91110">BN907/SUM($I907:$DE907)</f>
        <v>6.499985502355722E-31</v>
      </c>
      <c r="BO908" s="10">
        <f t="shared" ref="BO908" ca="1" si="91111">BO907/SUM($I907:$DE907)</f>
        <v>3.9184168974915253E-33</v>
      </c>
      <c r="BP908" s="10">
        <f t="shared" ref="BP908" ca="1" si="91112">BP907/SUM($I907:$DE907)</f>
        <v>1.8958789530801638E-35</v>
      </c>
      <c r="BQ908" s="10">
        <f t="shared" ref="BQ908" ca="1" si="91113">BQ907/SUM($I907:$DE907)</f>
        <v>7.3070571864086384E-38</v>
      </c>
      <c r="BR908" s="10">
        <f t="shared" ref="BR908" ca="1" si="91114">BR907/SUM($I907:$DE907)</f>
        <v>2.2249210623871812E-40</v>
      </c>
      <c r="BS908" s="10">
        <f t="shared" ref="BS908" ca="1" si="91115">BS907/SUM($I907:$DE907)</f>
        <v>5.3037697655989113E-43</v>
      </c>
      <c r="BT908" s="10">
        <f t="shared" ref="BT908" ca="1" si="91116">BT907/SUM($I907:$DE907)</f>
        <v>9.8000244439639432E-46</v>
      </c>
      <c r="BU908" s="10">
        <f t="shared" ref="BU908" ca="1" si="91117">BU907/SUM($I907:$DE907)</f>
        <v>1.3883395142894915E-48</v>
      </c>
      <c r="BV908" s="10">
        <f t="shared" ref="BV908" ca="1" si="91118">BV907/SUM($I907:$DE907)</f>
        <v>1.4899773252740641E-51</v>
      </c>
      <c r="BW908" s="10">
        <f t="shared" ref="BW908" ca="1" si="91119">BW907/SUM($I907:$DE907)</f>
        <v>1.19551341574447E-54</v>
      </c>
      <c r="BX908" s="10">
        <f t="shared" ref="BX908" ca="1" si="91120">BX907/SUM($I907:$DE907)</f>
        <v>7.0684429866812922E-58</v>
      </c>
      <c r="BY908" s="10">
        <f t="shared" ref="BY908" ca="1" si="91121">BY907/SUM($I907:$DE907)</f>
        <v>3.0307687192827366E-61</v>
      </c>
      <c r="BZ908" s="10">
        <f t="shared" ref="BZ908" ca="1" si="91122">BZ907/SUM($I907:$DE907)</f>
        <v>9.2595663599978746E-65</v>
      </c>
      <c r="CA908" s="10">
        <f t="shared" ref="CA908" ca="1" si="91123">CA907/SUM($I907:$DE907)</f>
        <v>1.976876785588198E-68</v>
      </c>
      <c r="CB908" s="10">
        <f t="shared" ref="CB908" ca="1" si="91124">CB907/SUM($I907:$DE907)</f>
        <v>2.8863491482230576E-72</v>
      </c>
      <c r="CC908" s="10">
        <f t="shared" ref="CC908" ca="1" si="91125">CC907/SUM($I907:$DE907)</f>
        <v>2.813775262436693E-76</v>
      </c>
      <c r="CD908" s="10">
        <f t="shared" ref="CD908" ca="1" si="91126">CD907/SUM($I907:$DE907)</f>
        <v>1.7832236204103781E-80</v>
      </c>
      <c r="CE908" s="10">
        <f t="shared" ref="CE908" ca="1" si="91127">CE907/SUM($I907:$DE907)</f>
        <v>7.130827388915875E-85</v>
      </c>
      <c r="CF908" s="10">
        <f t="shared" ref="CF908" ca="1" si="91128">CF907/SUM($I907:$DE907)</f>
        <v>1.7400421172418563E-89</v>
      </c>
      <c r="CG908" s="10">
        <f t="shared" ref="CG908" ca="1" si="91129">CG907/SUM($I907:$DE907)</f>
        <v>2.4951981167125184E-94</v>
      </c>
      <c r="CH908" s="10">
        <f t="shared" ref="CH908" ca="1" si="91130">CH907/SUM($I907:$DE907)</f>
        <v>2.0150153985940502E-99</v>
      </c>
      <c r="CI908" s="10">
        <f t="shared" ref="CI908" ca="1" si="91131">CI907/SUM($I907:$DE907)</f>
        <v>8.731073361491069E-105</v>
      </c>
      <c r="CJ908" s="10">
        <f t="shared" ref="CJ908" ca="1" si="91132">CJ907/SUM($I907:$DE907)</f>
        <v>1.9207914254648931E-110</v>
      </c>
      <c r="CK908" s="10">
        <f t="shared" ref="CK908" ca="1" si="91133">CK907/SUM($I907:$DE907)</f>
        <v>2.013554193563047E-116</v>
      </c>
      <c r="CL908" s="10">
        <f t="shared" ref="CL908" ca="1" si="91134">CL907/SUM($I907:$DE907)</f>
        <v>9.3470701940023437E-123</v>
      </c>
      <c r="CM908" s="10">
        <f t="shared" ref="CM908" ca="1" si="91135">CM907/SUM($I907:$DE907)</f>
        <v>1.7642520998907071E-129</v>
      </c>
      <c r="CN908" s="10">
        <f t="shared" ref="CN908" ca="1" si="91136">CN907/SUM($I907:$DE907)</f>
        <v>1.2250589884876989E-136</v>
      </c>
      <c r="CO908" s="10">
        <f t="shared" ref="CO908" ca="1" si="91137">CO907/SUM($I907:$DE907)</f>
        <v>2.7799985778951765E-144</v>
      </c>
      <c r="CP908" s="10">
        <f t="shared" ref="CP908" ca="1" si="91138">CP907/SUM($I907:$DE907)</f>
        <v>1.7897424768865844E-152</v>
      </c>
      <c r="CQ908" s="10">
        <f t="shared" ref="CQ908" ca="1" si="91139">CQ907/SUM($I907:$DE907)</f>
        <v>2.7554001731130777E-161</v>
      </c>
      <c r="CR908" s="10">
        <f t="shared" ref="CR908" ca="1" si="91140">CR907/SUM($I907:$DE907)</f>
        <v>8.2309173020814189E-171</v>
      </c>
      <c r="CS908" s="10">
        <f t="shared" ref="CS908" ca="1" si="91141">CS907/SUM($I907:$DE907)</f>
        <v>3.6806302475181378E-181</v>
      </c>
      <c r="CT908" s="10">
        <f t="shared" ref="CT908" ca="1" si="91142">CT907/SUM($I907:$DE907)</f>
        <v>1.7759819423673389E-192</v>
      </c>
      <c r="CU908" s="10">
        <f t="shared" ref="CU908" ca="1" si="91143">CU907/SUM($I907:$DE907)</f>
        <v>6.0679951889551619E-205</v>
      </c>
      <c r="CV908" s="10">
        <f t="shared" ref="CV908" ca="1" si="91144">CV907/SUM($I907:$DE907)</f>
        <v>8.4288807405258584E-219</v>
      </c>
      <c r="CW908" s="10">
        <f t="shared" ref="CW908" ca="1" si="91145">CW907/SUM($I907:$DE907)</f>
        <v>2.2448587595811411E-234</v>
      </c>
      <c r="CX908" s="10">
        <f t="shared" ref="CX908" ca="1" si="91146">CX907/SUM($I907:$DE907)</f>
        <v>3.9956109327780774E-252</v>
      </c>
      <c r="CY908" s="10">
        <f t="shared" ref="CY908" ca="1" si="91147">CY907/SUM($I907:$DE907)</f>
        <v>1.0151098947047239E-272</v>
      </c>
      <c r="CZ908" s="10">
        <f t="shared" ref="CZ908" ca="1" si="91148">CZ907/SUM($I907:$DE907)</f>
        <v>3.3611240545308306E-297</v>
      </c>
      <c r="DA908" s="10">
        <f t="shared" ref="DA908" ca="1" si="91149">DA907/SUM($I907:$DE907)</f>
        <v>0</v>
      </c>
      <c r="DB908" s="10">
        <f t="shared" ref="DB908" ca="1" si="91150">DB907/SUM($I907:$DE907)</f>
        <v>0</v>
      </c>
      <c r="DC908" s="10">
        <f t="shared" ref="DC908" ca="1" si="91151">DC907/SUM($I907:$DE907)</f>
        <v>0</v>
      </c>
      <c r="DD908" s="10">
        <f t="shared" ref="DD908" ca="1" si="91152">DD907/SUM($I907:$DE907)</f>
        <v>0</v>
      </c>
      <c r="DE908" s="11">
        <f t="shared" ref="DE908" ca="1" si="91153">DE907/SUM($I907:$DE907)</f>
        <v>0</v>
      </c>
    </row>
    <row r="909" spans="7:109" x14ac:dyDescent="0.3">
      <c r="G909" s="18">
        <v>453</v>
      </c>
      <c r="H909" s="20">
        <f t="shared" ref="H909" ca="1" si="91154">IF(RAND()&lt;=B$3, 1, 0)</f>
        <v>0</v>
      </c>
      <c r="I909" s="6">
        <f ca="1">_xlfn.BINOM.DIST.RANGE(1,I$1,$H909)*I908</f>
        <v>0</v>
      </c>
      <c r="J909" s="7">
        <f t="shared" ref="J909" ca="1" si="91155">_xlfn.BINOM.DIST.RANGE(1,J$1,$H909)*J908</f>
        <v>3.7350664741384437E-153</v>
      </c>
      <c r="K909" s="7">
        <f t="shared" ref="K909" ca="1" si="91156">_xlfn.BINOM.DIST.RANGE(1,K$1,$H909)*K908</f>
        <v>6.4453712615749582E-114</v>
      </c>
      <c r="L909" s="7">
        <f t="shared" ref="L909" ca="1" si="91157">_xlfn.BINOM.DIST.RANGE(1,L$1,$H909)*L908</f>
        <v>1.4624712501212109E-91</v>
      </c>
      <c r="M909" s="7">
        <f t="shared" ref="M909" ca="1" si="91158">_xlfn.BINOM.DIST.RANGE(1,M$1,$H909)*M908</f>
        <v>3.9871023965278791E-76</v>
      </c>
      <c r="N909" s="7">
        <f t="shared" ref="N909" ca="1" si="91159">_xlfn.BINOM.DIST.RANGE(1,N$1,$H909)*N908</f>
        <v>1.7272830874711059E-64</v>
      </c>
      <c r="O909" s="7">
        <f t="shared" ref="O909" ca="1" si="91160">_xlfn.BINOM.DIST.RANGE(1,O$1,$H909)*O908</f>
        <v>2.9199989815221771E-55</v>
      </c>
      <c r="P909" s="7">
        <f t="shared" ref="P909" ca="1" si="91161">_xlfn.BINOM.DIST.RANGE(1,P$1,$H909)*P908</f>
        <v>1.061987721511891E-47</v>
      </c>
      <c r="Q909" s="7">
        <f t="shared" ref="Q909" ca="1" si="91162">_xlfn.BINOM.DIST.RANGE(1,Q$1,$H909)*Q908</f>
        <v>2.3013559352548851E-41</v>
      </c>
      <c r="R909" s="7">
        <f t="shared" ref="R909" ca="1" si="91163">_xlfn.BINOM.DIST.RANGE(1,R$1,$H909)*R908</f>
        <v>5.7307041168484783E-36</v>
      </c>
      <c r="S909" s="7">
        <f t="shared" ref="S909" ca="1" si="91164">_xlfn.BINOM.DIST.RANGE(1,S$1,$H909)*S908</f>
        <v>2.5669916452297773E-31</v>
      </c>
      <c r="T909" s="7">
        <f t="shared" ref="T909" ca="1" si="91165">_xlfn.BINOM.DIST.RANGE(1,T$1,$H909)*T908</f>
        <v>2.8466958151811708E-27</v>
      </c>
      <c r="U909" s="7">
        <f t="shared" ref="U909" ca="1" si="91166">_xlfn.BINOM.DIST.RANGE(1,U$1,$H909)*U908</f>
        <v>9.8915514357952472E-24</v>
      </c>
      <c r="V909" s="7">
        <f t="shared" ref="V909" ca="1" si="91167">_xlfn.BINOM.DIST.RANGE(1,V$1,$H909)*V908</f>
        <v>1.2876011254513309E-20</v>
      </c>
      <c r="W909" s="7">
        <f t="shared" ref="W909" ca="1" si="91168">_xlfn.BINOM.DIST.RANGE(1,W$1,$H909)*W908</f>
        <v>7.2127148916991034E-18</v>
      </c>
      <c r="X909" s="7">
        <f t="shared" ref="X909" ca="1" si="91169">_xlfn.BINOM.DIST.RANGE(1,X$1,$H909)*X908</f>
        <v>1.9401924181979144E-15</v>
      </c>
      <c r="Y909" s="7">
        <f t="shared" ref="Y909" ca="1" si="91170">_xlfn.BINOM.DIST.RANGE(1,Y$1,$H909)*Y908</f>
        <v>2.7372664833874549E-13</v>
      </c>
      <c r="Z909" s="7">
        <f t="shared" ref="Z909" ca="1" si="91171">_xlfn.BINOM.DIST.RANGE(1,Z$1,$H909)*Z908</f>
        <v>2.1764275520433194E-11</v>
      </c>
      <c r="AA909" s="7">
        <f t="shared" ref="AA909" ca="1" si="91172">_xlfn.BINOM.DIST.RANGE(1,AA$1,$H909)*AA908</f>
        <v>1.0349031299918778E-9</v>
      </c>
      <c r="AB909" s="7">
        <f t="shared" ref="AB909" ca="1" si="91173">_xlfn.BINOM.DIST.RANGE(1,AB$1,$H909)*AB908</f>
        <v>3.0922783905401642E-8</v>
      </c>
      <c r="AC909" s="7">
        <f t="shared" ref="AC909" ca="1" si="91174">_xlfn.BINOM.DIST.RANGE(1,AC$1,$H909)*AC908</f>
        <v>6.0530147408715048E-7</v>
      </c>
      <c r="AD909" s="7">
        <f t="shared" ref="AD909" ca="1" si="91175">_xlfn.BINOM.DIST.RANGE(1,AD$1,$H909)*AD908</f>
        <v>8.0413001499053317E-6</v>
      </c>
      <c r="AE909" s="7">
        <f t="shared" ref="AE909" ca="1" si="91176">_xlfn.BINOM.DIST.RANGE(1,AE$1,$H909)*AE908</f>
        <v>7.4722607763919317E-5</v>
      </c>
      <c r="AF909" s="7">
        <f t="shared" ref="AF909" ca="1" si="91177">_xlfn.BINOM.DIST.RANGE(1,AF$1,$H909)*AF908</f>
        <v>4.9844233368234985E-4</v>
      </c>
      <c r="AG909" s="7">
        <f t="shared" ref="AG909" ca="1" si="91178">_xlfn.BINOM.DIST.RANGE(1,AG$1,$H909)*AG908</f>
        <v>2.4408800052506049E-3</v>
      </c>
      <c r="AH909" s="7">
        <f t="shared" ref="AH909" ca="1" si="91179">_xlfn.BINOM.DIST.RANGE(1,AH$1,$H909)*AH908</f>
        <v>8.9472460936229417E-3</v>
      </c>
      <c r="AI909" s="7">
        <f t="shared" ref="AI909" ca="1" si="91180">_xlfn.BINOM.DIST.RANGE(1,AI$1,$H909)*AI908</f>
        <v>2.4968663933038066E-2</v>
      </c>
      <c r="AJ909" s="7">
        <f t="shared" ref="AJ909" ca="1" si="91181">_xlfn.BINOM.DIST.RANGE(1,AJ$1,$H909)*AJ908</f>
        <v>5.3837406836435821E-2</v>
      </c>
      <c r="AK909" s="7">
        <f t="shared" ref="AK909" ca="1" si="91182">_xlfn.BINOM.DIST.RANGE(1,AK$1,$H909)*AK908</f>
        <v>9.0860380211207487E-2</v>
      </c>
      <c r="AL909" s="7">
        <f t="shared" ref="AL909" ca="1" si="91183">_xlfn.BINOM.DIST.RANGE(1,AL$1,$H909)*AL908</f>
        <v>0.12139227833565858</v>
      </c>
      <c r="AM909" s="7">
        <f t="shared" ref="AM909" ca="1" si="91184">_xlfn.BINOM.DIST.RANGE(1,AM$1,$H909)*AM908</f>
        <v>0.12967389776679375</v>
      </c>
      <c r="AN909" s="7">
        <f t="shared" ref="AN909" ca="1" si="91185">_xlfn.BINOM.DIST.RANGE(1,AN$1,$H909)*AN908</f>
        <v>0.11172387122021592</v>
      </c>
      <c r="AO909" s="7">
        <f t="shared" ref="AO909" ca="1" si="91186">_xlfn.BINOM.DIST.RANGE(1,AO$1,$H909)*AO908</f>
        <v>7.8232600597376578E-2</v>
      </c>
      <c r="AP909" s="7">
        <f t="shared" ref="AP909" ca="1" si="91187">_xlfn.BINOM.DIST.RANGE(1,AP$1,$H909)*AP908</f>
        <v>4.4820386353496937E-2</v>
      </c>
      <c r="AQ909" s="7">
        <f t="shared" ref="AQ909" ca="1" si="91188">_xlfn.BINOM.DIST.RANGE(1,AQ$1,$H909)*AQ908</f>
        <v>2.1131569596902919E-2</v>
      </c>
      <c r="AR909" s="7">
        <f t="shared" ref="AR909" ca="1" si="91189">_xlfn.BINOM.DIST.RANGE(1,AR$1,$H909)*AR908</f>
        <v>8.2402398543121747E-3</v>
      </c>
      <c r="AS909" s="7">
        <f t="shared" ref="AS909" ca="1" si="91190">_xlfn.BINOM.DIST.RANGE(1,AS$1,$H909)*AS908</f>
        <v>2.6691672278984445E-3</v>
      </c>
      <c r="AT909" s="7">
        <f t="shared" ref="AT909" ca="1" si="91191">_xlfn.BINOM.DIST.RANGE(1,AT$1,$H909)*AT908</f>
        <v>7.208317853232434E-4</v>
      </c>
      <c r="AU909" s="7">
        <f t="shared" ref="AU909" ca="1" si="91192">_xlfn.BINOM.DIST.RANGE(1,AU$1,$H909)*AU908</f>
        <v>1.6279807196486784E-4</v>
      </c>
      <c r="AV909" s="7">
        <f t="shared" ref="AV909" ca="1" si="91193">_xlfn.BINOM.DIST.RANGE(1,AV$1,$H909)*AV908</f>
        <v>3.0825912084995757E-5</v>
      </c>
      <c r="AW909" s="7">
        <f t="shared" ref="AW909" ca="1" si="91194">_xlfn.BINOM.DIST.RANGE(1,AW$1,$H909)*AW908</f>
        <v>4.9034630242613133E-6</v>
      </c>
      <c r="AX909" s="7">
        <f t="shared" ref="AX909" ca="1" si="91195">_xlfn.BINOM.DIST.RANGE(1,AX$1,$H909)*AX908</f>
        <v>6.5624621693056607E-7</v>
      </c>
      <c r="AY909" s="7">
        <f t="shared" ref="AY909" ca="1" si="91196">_xlfn.BINOM.DIST.RANGE(1,AY$1,$H909)*AY908</f>
        <v>7.3971190817696989E-8</v>
      </c>
      <c r="AZ909" s="7">
        <f t="shared" ref="AZ909" ca="1" si="91197">_xlfn.BINOM.DIST.RANGE(1,AZ$1,$H909)*AZ908</f>
        <v>7.0267104929979395E-9</v>
      </c>
      <c r="BA909" s="7">
        <f t="shared" ref="BA909" ca="1" si="91198">_xlfn.BINOM.DIST.RANGE(1,BA$1,$H909)*BA908</f>
        <v>5.6261378262026361E-10</v>
      </c>
      <c r="BB909" s="7">
        <f t="shared" ref="BB909" ca="1" si="91199">_xlfn.BINOM.DIST.RANGE(1,BB$1,$H909)*BB908</f>
        <v>3.7960425544271289E-11</v>
      </c>
      <c r="BC909" s="7">
        <f t="shared" ref="BC909" ca="1" si="91200">_xlfn.BINOM.DIST.RANGE(1,BC$1,$H909)*BC908</f>
        <v>2.1568967407425019E-12</v>
      </c>
      <c r="BD909" s="7">
        <f t="shared" ref="BD909" ca="1" si="91201">_xlfn.BINOM.DIST.RANGE(1,BD$1,$H909)*BD908</f>
        <v>1.0309647295629989E-13</v>
      </c>
      <c r="BE909" s="7">
        <f t="shared" ref="BE909" ca="1" si="91202">_xlfn.BINOM.DIST.RANGE(1,BE$1,$H909)*BE908</f>
        <v>4.139394087852714E-15</v>
      </c>
      <c r="BF909" s="7">
        <f t="shared" ref="BF909" ca="1" si="91203">_xlfn.BINOM.DIST.RANGE(1,BF$1,$H909)*BF908</f>
        <v>1.3934559889487745E-16</v>
      </c>
      <c r="BG909" s="7">
        <f t="shared" ref="BG909" ca="1" si="91204">_xlfn.BINOM.DIST.RANGE(1,BG$1,$H909)*BG908</f>
        <v>3.9239043980257131E-18</v>
      </c>
      <c r="BH909" s="7">
        <f t="shared" ref="BH909" ca="1" si="91205">_xlfn.BINOM.DIST.RANGE(1,BH$1,$H909)*BH908</f>
        <v>9.2179357296644068E-20</v>
      </c>
      <c r="BI909" s="7">
        <f t="shared" ref="BI909" ca="1" si="91206">_xlfn.BINOM.DIST.RANGE(1,BI$1,$H909)*BI908</f>
        <v>1.800824247272145E-21</v>
      </c>
      <c r="BJ909" s="7">
        <f t="shared" ref="BJ909" ca="1" si="91207">_xlfn.BINOM.DIST.RANGE(1,BJ$1,$H909)*BJ908</f>
        <v>2.9151954210401106E-23</v>
      </c>
      <c r="BK909" s="7">
        <f t="shared" ref="BK909" ca="1" si="91208">_xlfn.BINOM.DIST.RANGE(1,BK$1,$H909)*BK908</f>
        <v>3.8945250742258895E-25</v>
      </c>
      <c r="BL909" s="7">
        <f t="shared" ref="BL909" ca="1" si="91209">_xlfn.BINOM.DIST.RANGE(1,BL$1,$H909)*BL908</f>
        <v>4.2741416959316802E-27</v>
      </c>
      <c r="BM909" s="7">
        <f t="shared" ref="BM909" ca="1" si="91210">_xlfn.BINOM.DIST.RANGE(1,BM$1,$H909)*BM908</f>
        <v>3.8339038928744313E-29</v>
      </c>
      <c r="BN909" s="7">
        <f t="shared" ref="BN909" ca="1" si="91211">_xlfn.BINOM.DIST.RANGE(1,BN$1,$H909)*BN908</f>
        <v>2.7949937660129609E-31</v>
      </c>
      <c r="BO909" s="7">
        <f t="shared" ref="BO909" ca="1" si="91212">_xlfn.BINOM.DIST.RANGE(1,BO$1,$H909)*BO908</f>
        <v>1.6457350969464408E-33</v>
      </c>
      <c r="BP909" s="7">
        <f t="shared" ref="BP909" ca="1" si="91213">_xlfn.BINOM.DIST.RANGE(1,BP$1,$H909)*BP908</f>
        <v>7.7731037076286724E-36</v>
      </c>
      <c r="BQ909" s="7">
        <f t="shared" ref="BQ909" ca="1" si="91214">_xlfn.BINOM.DIST.RANGE(1,BQ$1,$H909)*BQ908</f>
        <v>2.9228228745634558E-38</v>
      </c>
      <c r="BR909" s="7">
        <f t="shared" ref="BR909" ca="1" si="91215">_xlfn.BINOM.DIST.RANGE(1,BR$1,$H909)*BR908</f>
        <v>8.6771921433100072E-41</v>
      </c>
      <c r="BS909" s="7">
        <f t="shared" ref="BS909" ca="1" si="91216">_xlfn.BINOM.DIST.RANGE(1,BS$1,$H909)*BS908</f>
        <v>2.0154325109275863E-43</v>
      </c>
      <c r="BT909" s="7">
        <f t="shared" ref="BT909" ca="1" si="91217">_xlfn.BINOM.DIST.RANGE(1,BT$1,$H909)*BT908</f>
        <v>3.6260090442666587E-46</v>
      </c>
      <c r="BU909" s="7">
        <f t="shared" ref="BU909" ca="1" si="91218">_xlfn.BINOM.DIST.RANGE(1,BU$1,$H909)*BU908</f>
        <v>4.9980222514421697E-49</v>
      </c>
      <c r="BV909" s="7">
        <f t="shared" ref="BV909" ca="1" si="91219">_xlfn.BINOM.DIST.RANGE(1,BV$1,$H909)*BV908</f>
        <v>5.2149206384592232E-52</v>
      </c>
      <c r="BW909" s="7">
        <f t="shared" ref="BW909" ca="1" si="91220">_xlfn.BINOM.DIST.RANGE(1,BW$1,$H909)*BW908</f>
        <v>4.0647456135311973E-55</v>
      </c>
      <c r="BX909" s="7">
        <f t="shared" ref="BX909" ca="1" si="91221">_xlfn.BINOM.DIST.RANGE(1,BX$1,$H909)*BX908</f>
        <v>2.3325861856048256E-58</v>
      </c>
      <c r="BY909" s="7">
        <f t="shared" ref="BY909" ca="1" si="91222">_xlfn.BINOM.DIST.RANGE(1,BY$1,$H909)*BY908</f>
        <v>9.6984599017047563E-62</v>
      </c>
      <c r="BZ909" s="7">
        <f t="shared" ref="BZ909" ca="1" si="91223">_xlfn.BINOM.DIST.RANGE(1,BZ$1,$H909)*BZ908</f>
        <v>2.8704655715993416E-65</v>
      </c>
      <c r="CA909" s="7">
        <f t="shared" ref="CA909" ca="1" si="91224">_xlfn.BINOM.DIST.RANGE(1,CA$1,$H909)*CA908</f>
        <v>5.9306303567645949E-69</v>
      </c>
      <c r="CB909" s="7">
        <f t="shared" ref="CB909" ca="1" si="91225">_xlfn.BINOM.DIST.RANGE(1,CB$1,$H909)*CB908</f>
        <v>8.3704125298468683E-73</v>
      </c>
      <c r="CC909" s="7">
        <f t="shared" ref="CC909" ca="1" si="91226">_xlfn.BINOM.DIST.RANGE(1,CC$1,$H909)*CC908</f>
        <v>7.8785707348227417E-77</v>
      </c>
      <c r="CD909" s="7">
        <f t="shared" ref="CD909" ca="1" si="91227">_xlfn.BINOM.DIST.RANGE(1,CD$1,$H909)*CD908</f>
        <v>4.8147037751080211E-81</v>
      </c>
      <c r="CE909" s="7">
        <f t="shared" ref="CE909" ca="1" si="91228">_xlfn.BINOM.DIST.RANGE(1,CE$1,$H909)*CE908</f>
        <v>1.8540151211181276E-85</v>
      </c>
      <c r="CF909" s="7">
        <f t="shared" ref="CF909" ca="1" si="91229">_xlfn.BINOM.DIST.RANGE(1,CF$1,$H909)*CF908</f>
        <v>4.3501052931046408E-90</v>
      </c>
      <c r="CG909" s="7">
        <f t="shared" ref="CG909" ca="1" si="91230">_xlfn.BINOM.DIST.RANGE(1,CG$1,$H909)*CG908</f>
        <v>5.9884754801100442E-95</v>
      </c>
      <c r="CH909" s="7">
        <f t="shared" ref="CH909" ca="1" si="91231">_xlfn.BINOM.DIST.RANGE(1,CH$1,$H909)*CH908</f>
        <v>4.6345354167663157E-100</v>
      </c>
      <c r="CI909" s="7">
        <f t="shared" ref="CI909" ca="1" si="91232">_xlfn.BINOM.DIST.RANGE(1,CI$1,$H909)*CI908</f>
        <v>1.9208361395280348E-105</v>
      </c>
      <c r="CJ909" s="7">
        <f t="shared" ref="CJ909" ca="1" si="91233">_xlfn.BINOM.DIST.RANGE(1,CJ$1,$H909)*CJ908</f>
        <v>4.0336619934762748E-111</v>
      </c>
      <c r="CK909" s="7">
        <f t="shared" ref="CK909" ca="1" si="91234">_xlfn.BINOM.DIST.RANGE(1,CK$1,$H909)*CK908</f>
        <v>4.0271083871260934E-117</v>
      </c>
      <c r="CL909" s="7">
        <f t="shared" ref="CL909" ca="1" si="91235">_xlfn.BINOM.DIST.RANGE(1,CL$1,$H909)*CL908</f>
        <v>1.7759433368604451E-123</v>
      </c>
      <c r="CM909" s="7">
        <f t="shared" ref="CM909" ca="1" si="91236">_xlfn.BINOM.DIST.RANGE(1,CM$1,$H909)*CM908</f>
        <v>3.1756537798032738E-130</v>
      </c>
      <c r="CN909" s="7">
        <f t="shared" ref="CN909" ca="1" si="91237">_xlfn.BINOM.DIST.RANGE(1,CN$1,$H909)*CN908</f>
        <v>2.0826002804290889E-137</v>
      </c>
      <c r="CO909" s="7">
        <f t="shared" ref="CO909" ca="1" si="91238">_xlfn.BINOM.DIST.RANGE(1,CO$1,$H909)*CO908</f>
        <v>4.447997724632283E-145</v>
      </c>
      <c r="CP909" s="7">
        <f t="shared" ref="CP909" ca="1" si="91239">_xlfn.BINOM.DIST.RANGE(1,CP$1,$H909)*CP908</f>
        <v>2.6846137153298771E-153</v>
      </c>
      <c r="CQ909" s="7">
        <f t="shared" ref="CQ909" ca="1" si="91240">_xlfn.BINOM.DIST.RANGE(1,CQ$1,$H909)*CQ908</f>
        <v>3.857560242358309E-162</v>
      </c>
      <c r="CR909" s="7">
        <f t="shared" ref="CR909" ca="1" si="91241">_xlfn.BINOM.DIST.RANGE(1,CR$1,$H909)*CR908</f>
        <v>1.0700192492705844E-171</v>
      </c>
      <c r="CS909" s="7">
        <f t="shared" ref="CS909" ca="1" si="91242">_xlfn.BINOM.DIST.RANGE(1,CS$1,$H909)*CS908</f>
        <v>4.416756297021766E-182</v>
      </c>
      <c r="CT909" s="7">
        <f t="shared" ref="CT909" ca="1" si="91243">_xlfn.BINOM.DIST.RANGE(1,CT$1,$H909)*CT908</f>
        <v>1.9535801366040721E-193</v>
      </c>
      <c r="CU909" s="7">
        <f t="shared" ref="CU909" ca="1" si="91244">_xlfn.BINOM.DIST.RANGE(1,CU$1,$H909)*CU908</f>
        <v>6.0679951889551606E-206</v>
      </c>
      <c r="CV909" s="7">
        <f t="shared" ref="CV909" ca="1" si="91245">_xlfn.BINOM.DIST.RANGE(1,CV$1,$H909)*CV908</f>
        <v>7.5859926664732714E-220</v>
      </c>
      <c r="CW909" s="7">
        <f t="shared" ref="CW909" ca="1" si="91246">_xlfn.BINOM.DIST.RANGE(1,CW$1,$H909)*CW908</f>
        <v>1.7958870076649116E-235</v>
      </c>
      <c r="CX909" s="7">
        <f t="shared" ref="CX909" ca="1" si="91247">_xlfn.BINOM.DIST.RANGE(1,CX$1,$H909)*CX908</f>
        <v>2.7969276529446525E-253</v>
      </c>
      <c r="CY909" s="7">
        <f t="shared" ref="CY909" ca="1" si="91248">_xlfn.BINOM.DIST.RANGE(1,CY$1,$H909)*CY908</f>
        <v>6.0906593682283484E-274</v>
      </c>
      <c r="CZ909" s="7">
        <f t="shared" ref="CZ909" ca="1" si="91249">_xlfn.BINOM.DIST.RANGE(1,CZ$1,$H909)*CZ908</f>
        <v>1.6805620272654171E-298</v>
      </c>
      <c r="DA909" s="7">
        <f t="shared" ref="DA909" ca="1" si="91250">_xlfn.BINOM.DIST.RANGE(1,DA$1,$H909)*DA908</f>
        <v>0</v>
      </c>
      <c r="DB909" s="7">
        <f t="shared" ref="DB909" ca="1" si="91251">_xlfn.BINOM.DIST.RANGE(1,DB$1,$H909)*DB908</f>
        <v>0</v>
      </c>
      <c r="DC909" s="7">
        <f t="shared" ref="DC909" ca="1" si="91252">_xlfn.BINOM.DIST.RANGE(1,DC$1,$H909)*DC908</f>
        <v>0</v>
      </c>
      <c r="DD909" s="7">
        <f t="shared" ref="DD909" ca="1" si="91253">_xlfn.BINOM.DIST.RANGE(1,DD$1,$H909)*DD908</f>
        <v>0</v>
      </c>
      <c r="DE909" s="8">
        <f t="shared" ref="DE909" ca="1" si="91254">_xlfn.BINOM.DIST.RANGE(1,DE$1,$H909)*DE908</f>
        <v>0</v>
      </c>
    </row>
    <row r="910" spans="7:109" ht="15" thickBot="1" x14ac:dyDescent="0.35">
      <c r="G910" s="19"/>
      <c r="H910" s="21"/>
      <c r="I910" s="9">
        <f ca="1">I909/SUM($I909:$DE909)</f>
        <v>0</v>
      </c>
      <c r="J910" s="10">
        <f t="shared" ref="J910" ca="1" si="91255">J909/SUM($I909:$DE909)</f>
        <v>5.3324533938957631E-153</v>
      </c>
      <c r="K910" s="10">
        <f t="shared" ref="K910" ca="1" si="91256">K909/SUM($I909:$DE909)</f>
        <v>9.2018822413680177E-114</v>
      </c>
      <c r="L910" s="10">
        <f t="shared" ref="L910" ca="1" si="91257">L909/SUM($I909:$DE909)</f>
        <v>2.0879306526887719E-91</v>
      </c>
      <c r="M910" s="10">
        <f t="shared" ref="M910" ca="1" si="91258">M909/SUM($I909:$DE909)</f>
        <v>5.6922782642253342E-76</v>
      </c>
      <c r="N910" s="10">
        <f t="shared" ref="N910" ca="1" si="91259">N909/SUM($I909:$DE909)</f>
        <v>2.4659953512952253E-64</v>
      </c>
      <c r="O910" s="10">
        <f t="shared" ref="O910" ca="1" si="91260">O909/SUM($I909:$DE909)</f>
        <v>4.1688035773932947E-55</v>
      </c>
      <c r="P910" s="10">
        <f t="shared" ref="P910" ca="1" si="91261">P909/SUM($I909:$DE909)</f>
        <v>1.5161711495798688E-47</v>
      </c>
      <c r="Q910" s="10">
        <f t="shared" ref="Q910" ca="1" si="91262">Q909/SUM($I909:$DE909)</f>
        <v>3.285583630835589E-41</v>
      </c>
      <c r="R910" s="10">
        <f t="shared" ref="R910" ca="1" si="91263">R909/SUM($I909:$DE909)</f>
        <v>8.1815712863182641E-36</v>
      </c>
      <c r="S910" s="10">
        <f t="shared" ref="S910" ca="1" si="91264">S909/SUM($I909:$DE909)</f>
        <v>3.6648245501079195E-31</v>
      </c>
      <c r="T910" s="10">
        <f t="shared" ref="T910" ca="1" si="91265">T909/SUM($I909:$DE909)</f>
        <v>4.0641506292209145E-27</v>
      </c>
      <c r="U910" s="10">
        <f t="shared" ref="U910" ca="1" si="91266">U909/SUM($I909:$DE909)</f>
        <v>1.4121900477518993E-23</v>
      </c>
      <c r="V910" s="10">
        <f t="shared" ref="V910" ca="1" si="91267">V909/SUM($I909:$DE909)</f>
        <v>1.8382733048896351E-20</v>
      </c>
      <c r="W910" s="10">
        <f t="shared" ref="W910" ca="1" si="91268">W909/SUM($I909:$DE909)</f>
        <v>1.0297397990035822E-17</v>
      </c>
      <c r="X910" s="10">
        <f t="shared" ref="X910" ca="1" si="91269">X909/SUM($I909:$DE909)</f>
        <v>2.7699602448485932E-15</v>
      </c>
      <c r="Y910" s="10">
        <f t="shared" ref="Y910" ca="1" si="91270">Y909/SUM($I909:$DE909)</f>
        <v>3.9079213316286285E-13</v>
      </c>
      <c r="Z910" s="10">
        <f t="shared" ref="Z910" ca="1" si="91271">Z909/SUM($I909:$DE909)</f>
        <v>3.1072267566907754E-11</v>
      </c>
      <c r="AA910" s="10">
        <f t="shared" ref="AA910" ca="1" si="91272">AA909/SUM($I909:$DE909)</f>
        <v>1.4775032107431204E-9</v>
      </c>
      <c r="AB910" s="10">
        <f t="shared" ref="AB910" ca="1" si="91273">AB909/SUM($I909:$DE909)</f>
        <v>4.4147622305196034E-8</v>
      </c>
      <c r="AC910" s="10">
        <f t="shared" ref="AC910" ca="1" si="91274">AC909/SUM($I909:$DE909)</f>
        <v>8.641725447659314E-7</v>
      </c>
      <c r="AD910" s="10">
        <f t="shared" ref="AD910" ca="1" si="91275">AD909/SUM($I909:$DE909)</f>
        <v>1.1480346754896286E-5</v>
      </c>
      <c r="AE910" s="10">
        <f t="shared" ref="AE910" ca="1" si="91276">AE909/SUM($I909:$DE909)</f>
        <v>1.0667944630446337E-4</v>
      </c>
      <c r="AF910" s="10">
        <f t="shared" ref="AF910" ca="1" si="91277">AF909/SUM($I909:$DE909)</f>
        <v>7.1161263991127905E-4</v>
      </c>
      <c r="AG910" s="10">
        <f t="shared" ref="AG910" ca="1" si="91278">AG909/SUM($I909:$DE909)</f>
        <v>3.484778372276019E-3</v>
      </c>
      <c r="AH910" s="10">
        <f t="shared" ref="AH910" ca="1" si="91279">AH909/SUM($I909:$DE909)</f>
        <v>1.2773741278317024E-2</v>
      </c>
      <c r="AI910" s="10">
        <f t="shared" ref="AI910" ca="1" si="91280">AI909/SUM($I909:$DE909)</f>
        <v>3.564708624402288E-2</v>
      </c>
      <c r="AJ910" s="10">
        <f t="shared" ref="AJ910" ca="1" si="91281">AJ909/SUM($I909:$DE909)</f>
        <v>7.6862209760194505E-2</v>
      </c>
      <c r="AK910" s="10">
        <f t="shared" ref="AK910" ca="1" si="91282">AK909/SUM($I909:$DE909)</f>
        <v>0.12971890759713264</v>
      </c>
      <c r="AL910" s="10">
        <f t="shared" ref="AL910" ca="1" si="91283">AL909/SUM($I909:$DE909)</f>
        <v>0.17330847284399045</v>
      </c>
      <c r="AM910" s="10">
        <f t="shared" ref="AM910" ca="1" si="91284">AM909/SUM($I909:$DE909)</f>
        <v>0.18513191693749789</v>
      </c>
      <c r="AN910" s="10">
        <f t="shared" ref="AN910" ca="1" si="91285">AN909/SUM($I909:$DE909)</f>
        <v>0.15950514947791825</v>
      </c>
      <c r="AO910" s="10">
        <f t="shared" ref="AO910" ca="1" si="91286">AO909/SUM($I909:$DE909)</f>
        <v>0.11169056814845582</v>
      </c>
      <c r="AP910" s="10">
        <f t="shared" ref="AP910" ca="1" si="91287">AP909/SUM($I909:$DE909)</f>
        <v>6.3988853473231438E-2</v>
      </c>
      <c r="AQ910" s="10">
        <f t="shared" ref="AQ910" ca="1" si="91288">AQ909/SUM($I909:$DE909)</f>
        <v>3.0168970430798494E-2</v>
      </c>
      <c r="AR910" s="10">
        <f t="shared" ref="AR910" ca="1" si="91289">AR909/SUM($I909:$DE909)</f>
        <v>1.1764367590747565E-2</v>
      </c>
      <c r="AS910" s="10">
        <f t="shared" ref="AS910" ca="1" si="91290">AS909/SUM($I909:$DE909)</f>
        <v>3.8106978662449473E-3</v>
      </c>
      <c r="AT910" s="10">
        <f t="shared" ref="AT910" ca="1" si="91291">AT909/SUM($I909:$DE909)</f>
        <v>1.0291120457130577E-3</v>
      </c>
      <c r="AU910" s="10">
        <f t="shared" ref="AU910" ca="1" si="91292">AU909/SUM($I909:$DE909)</f>
        <v>2.3242240462908794E-4</v>
      </c>
      <c r="AV910" s="10">
        <f t="shared" ref="AV910" ca="1" si="91293">AV909/SUM($I909:$DE909)</f>
        <v>4.4009321027006497E-5</v>
      </c>
      <c r="AW910" s="10">
        <f t="shared" ref="AW910" ca="1" si="91294">AW909/SUM($I909:$DE909)</f>
        <v>7.0005415503604882E-6</v>
      </c>
      <c r="AX910" s="10">
        <f t="shared" ref="AX910" ca="1" si="91295">AX909/SUM($I909:$DE909)</f>
        <v>9.3690497637256874E-7</v>
      </c>
      <c r="AY910" s="10">
        <f t="shared" ref="AY910" ca="1" si="91296">AY909/SUM($I909:$DE909)</f>
        <v>1.0560666865168056E-7</v>
      </c>
      <c r="AZ910" s="10">
        <f t="shared" ref="AZ910" ca="1" si="91297">AZ909/SUM($I909:$DE909)</f>
        <v>1.0031844540317809E-8</v>
      </c>
      <c r="BA910" s="10">
        <f t="shared" ref="BA910" ca="1" si="91298">BA909/SUM($I909:$DE909)</f>
        <v>8.0322848210565895E-10</v>
      </c>
      <c r="BB910" s="10">
        <f t="shared" ref="BB910" ca="1" si="91299">BB909/SUM($I909:$DE909)</f>
        <v>5.4195072946852693E-11</v>
      </c>
      <c r="BC910" s="10">
        <f t="shared" ref="BC910" ca="1" si="91300">BC909/SUM($I909:$DE909)</f>
        <v>3.0793431455883504E-12</v>
      </c>
      <c r="BD910" s="10">
        <f t="shared" ref="BD910" ca="1" si="91301">BD909/SUM($I909:$DE909)</f>
        <v>1.4718804629610104E-13</v>
      </c>
      <c r="BE910" s="10">
        <f t="shared" ref="BE910" ca="1" si="91302">BE909/SUM($I909:$DE909)</f>
        <v>5.9097009933494691E-15</v>
      </c>
      <c r="BF910" s="10">
        <f t="shared" ref="BF910" ca="1" si="91303">BF909/SUM($I909:$DE909)</f>
        <v>1.9893994307633438E-16</v>
      </c>
      <c r="BG910" s="10">
        <f t="shared" ref="BG910" ca="1" si="91304">BG909/SUM($I909:$DE909)</f>
        <v>5.6020521908920531E-18</v>
      </c>
      <c r="BH910" s="10">
        <f t="shared" ref="BH910" ca="1" si="91305">BH909/SUM($I909:$DE909)</f>
        <v>1.3160197551156098E-19</v>
      </c>
      <c r="BI910" s="10">
        <f t="shared" ref="BI910" ca="1" si="91306">BI909/SUM($I909:$DE909)</f>
        <v>2.570988076294193E-21</v>
      </c>
      <c r="BJ910" s="10">
        <f t="shared" ref="BJ910" ca="1" si="91307">BJ909/SUM($I909:$DE909)</f>
        <v>4.1619456640006593E-23</v>
      </c>
      <c r="BK910" s="10">
        <f t="shared" ref="BK910" ca="1" si="91308">BK909/SUM($I909:$DE909)</f>
        <v>5.5601081248382173E-25</v>
      </c>
      <c r="BL910" s="10">
        <f t="shared" ref="BL910" ca="1" si="91309">BL909/SUM($I909:$DE909)</f>
        <v>6.1020765092861063E-27</v>
      </c>
      <c r="BM910" s="10">
        <f t="shared" ref="BM910" ca="1" si="91310">BM909/SUM($I909:$DE909)</f>
        <v>5.4735609036634939E-29</v>
      </c>
      <c r="BN910" s="10">
        <f t="shared" ref="BN910" ca="1" si="91311">BN909/SUM($I909:$DE909)</f>
        <v>3.9903370118549802E-31</v>
      </c>
      <c r="BO910" s="10">
        <f t="shared" ref="BO910" ca="1" si="91312">BO909/SUM($I909:$DE909)</f>
        <v>2.3495714906090683E-33</v>
      </c>
      <c r="BP910" s="10">
        <f t="shared" ref="BP910" ca="1" si="91313">BP909/SUM($I909:$DE909)</f>
        <v>1.1097449947369232E-35</v>
      </c>
      <c r="BQ910" s="10">
        <f t="shared" ref="BQ910" ca="1" si="91314">BQ909/SUM($I909:$DE909)</f>
        <v>4.1728351731188942E-38</v>
      </c>
      <c r="BR910" s="10">
        <f t="shared" ref="BR910" ca="1" si="91315">BR909/SUM($I909:$DE909)</f>
        <v>1.2388192556801074E-40</v>
      </c>
      <c r="BS910" s="10">
        <f t="shared" ref="BS910" ca="1" si="91316">BS909/SUM($I909:$DE909)</f>
        <v>2.8773784904437853E-43</v>
      </c>
      <c r="BT910" s="10">
        <f t="shared" ref="BT910" ca="1" si="91317">BT909/SUM($I909:$DE909)</f>
        <v>5.1767550506196924E-46</v>
      </c>
      <c r="BU910" s="10">
        <f t="shared" ref="BU910" ca="1" si="91318">BU909/SUM($I909:$DE909)</f>
        <v>7.1355412017444772E-49</v>
      </c>
      <c r="BV910" s="10">
        <f t="shared" ref="BV910" ca="1" si="91319">BV909/SUM($I909:$DE909)</f>
        <v>7.4452011630832896E-52</v>
      </c>
      <c r="BW910" s="10">
        <f t="shared" ref="BW910" ca="1" si="91320">BW909/SUM($I909:$DE909)</f>
        <v>5.8031273853558574E-55</v>
      </c>
      <c r="BX910" s="10">
        <f t="shared" ref="BX910" ca="1" si="91321">BX909/SUM($I909:$DE909)</f>
        <v>3.3301702146685233E-58</v>
      </c>
      <c r="BY910" s="10">
        <f t="shared" ref="BY910" ca="1" si="91322">BY909/SUM($I909:$DE909)</f>
        <v>1.3846228916270306E-61</v>
      </c>
      <c r="BZ910" s="10">
        <f t="shared" ref="BZ910" ca="1" si="91323">BZ909/SUM($I909:$DE909)</f>
        <v>4.0980860676292466E-65</v>
      </c>
      <c r="CA910" s="10">
        <f t="shared" ref="CA910" ca="1" si="91324">CA909/SUM($I909:$DE909)</f>
        <v>8.4670005722362418E-69</v>
      </c>
      <c r="CB910" s="10">
        <f t="shared" ref="CB910" ca="1" si="91325">CB909/SUM($I909:$DE909)</f>
        <v>1.1950211599215335E-72</v>
      </c>
      <c r="CC910" s="10">
        <f t="shared" ref="CC910" ca="1" si="91326">CC909/SUM($I909:$DE909)</f>
        <v>1.1248022369841268E-76</v>
      </c>
      <c r="CD910" s="10">
        <f t="shared" ref="CD910" ca="1" si="91327">CD909/SUM($I909:$DE909)</f>
        <v>6.8738223707516997E-81</v>
      </c>
      <c r="CE910" s="10">
        <f t="shared" ref="CE910" ca="1" si="91328">CE909/SUM($I909:$DE909)</f>
        <v>2.646927248388772E-85</v>
      </c>
      <c r="CF910" s="10">
        <f t="shared" ref="CF910" ca="1" si="91329">CF909/SUM($I909:$DE909)</f>
        <v>6.2105276826085092E-90</v>
      </c>
      <c r="CG910" s="10">
        <f t="shared" ref="CG910" ca="1" si="91330">CG909/SUM($I909:$DE909)</f>
        <v>8.5495844904715679E-95</v>
      </c>
      <c r="CH910" s="10">
        <f t="shared" ref="CH910" ca="1" si="91331">CH909/SUM($I909:$DE909)</f>
        <v>6.6166008780248629E-100</v>
      </c>
      <c r="CI910" s="10">
        <f t="shared" ref="CI910" ca="1" si="91332">CI909/SUM($I909:$DE909)</f>
        <v>2.7423258092632937E-105</v>
      </c>
      <c r="CJ910" s="10">
        <f t="shared" ref="CJ910" ca="1" si="91333">CJ909/SUM($I909:$DE909)</f>
        <v>5.7587501416296472E-111</v>
      </c>
      <c r="CK910" s="10">
        <f t="shared" ref="CK910" ca="1" si="91334">CK909/SUM($I909:$DE909)</f>
        <v>5.7493937350793885E-117</v>
      </c>
      <c r="CL910" s="10">
        <f t="shared" ref="CL910" ca="1" si="91335">CL909/SUM($I909:$DE909)</f>
        <v>2.5354662733793766E-123</v>
      </c>
      <c r="CM910" s="10">
        <f t="shared" ref="CM910" ca="1" si="91336">CM909/SUM($I909:$DE909)</f>
        <v>4.5337950189644201E-130</v>
      </c>
      <c r="CN910" s="10">
        <f t="shared" ref="CN910" ca="1" si="91337">CN909/SUM($I909:$DE909)</f>
        <v>2.9732720984742323E-137</v>
      </c>
      <c r="CO910" s="10">
        <f t="shared" ref="CO910" ca="1" si="91338">CO909/SUM($I909:$DE909)</f>
        <v>6.3502860596951433E-145</v>
      </c>
      <c r="CP910" s="10">
        <f t="shared" ref="CP910" ca="1" si="91339">CP909/SUM($I909:$DE909)</f>
        <v>3.8327503986156088E-153</v>
      </c>
      <c r="CQ910" s="10">
        <f t="shared" ref="CQ910" ca="1" si="91340">CQ909/SUM($I909:$DE909)</f>
        <v>5.5073344340587154E-162</v>
      </c>
      <c r="CR910" s="10">
        <f t="shared" ref="CR910" ca="1" si="91341">CR909/SUM($I909:$DE909)</f>
        <v>1.5276375445561167E-171</v>
      </c>
      <c r="CS910" s="10">
        <f t="shared" ref="CS910" ca="1" si="91342">CS909/SUM($I909:$DE909)</f>
        <v>6.3056835183895629E-182</v>
      </c>
      <c r="CT910" s="10">
        <f t="shared" ref="CT910" ca="1" si="91343">CT909/SUM($I909:$DE909)</f>
        <v>2.7890735283592716E-193</v>
      </c>
      <c r="CU910" s="10">
        <f t="shared" ref="CU910" ca="1" si="91344">CU909/SUM($I909:$DE909)</f>
        <v>8.663112628256734E-206</v>
      </c>
      <c r="CV910" s="10">
        <f t="shared" ref="CV910" ca="1" si="91345">CV909/SUM($I909:$DE909)</f>
        <v>1.083031657414737E-219</v>
      </c>
      <c r="CW910" s="10">
        <f t="shared" ref="CW910" ca="1" si="91346">CW909/SUM($I909:$DE909)</f>
        <v>2.5639393128297784E-235</v>
      </c>
      <c r="CX910" s="10">
        <f t="shared" ref="CX910" ca="1" si="91347">CX909/SUM($I909:$DE909)</f>
        <v>3.9930979699272691E-253</v>
      </c>
      <c r="CY910" s="10">
        <f t="shared" ref="CY910" ca="1" si="91348">CY909/SUM($I909:$DE909)</f>
        <v>8.6954696640744304E-274</v>
      </c>
      <c r="CZ910" s="10">
        <f t="shared" ref="CZ910" ca="1" si="91349">CZ909/SUM($I909:$DE909)</f>
        <v>2.399292957165091E-298</v>
      </c>
      <c r="DA910" s="10">
        <f t="shared" ref="DA910" ca="1" si="91350">DA909/SUM($I909:$DE909)</f>
        <v>0</v>
      </c>
      <c r="DB910" s="10">
        <f t="shared" ref="DB910" ca="1" si="91351">DB909/SUM($I909:$DE909)</f>
        <v>0</v>
      </c>
      <c r="DC910" s="10">
        <f t="shared" ref="DC910" ca="1" si="91352">DC909/SUM($I909:$DE909)</f>
        <v>0</v>
      </c>
      <c r="DD910" s="10">
        <f t="shared" ref="DD910" ca="1" si="91353">DD909/SUM($I909:$DE909)</f>
        <v>0</v>
      </c>
      <c r="DE910" s="11">
        <f t="shared" ref="DE910" ca="1" si="91354">DE909/SUM($I909:$DE909)</f>
        <v>0</v>
      </c>
    </row>
    <row r="911" spans="7:109" x14ac:dyDescent="0.3">
      <c r="G911" s="18">
        <v>454</v>
      </c>
      <c r="H911" s="20">
        <f t="shared" ref="H911" ca="1" si="91355">IF(RAND()&lt;=B$3, 1, 0)</f>
        <v>1</v>
      </c>
      <c r="I911" s="6">
        <f ca="1">_xlfn.BINOM.DIST.RANGE(1,I$1,$H911)*I910</f>
        <v>0</v>
      </c>
      <c r="J911" s="7">
        <f t="shared" ref="J911" ca="1" si="91356">_xlfn.BINOM.DIST.RANGE(1,J$1,$H911)*J910</f>
        <v>5.3324533938957649E-155</v>
      </c>
      <c r="K911" s="7">
        <f t="shared" ref="K911" ca="1" si="91357">_xlfn.BINOM.DIST.RANGE(1,K$1,$H911)*K910</f>
        <v>1.8403764482736037E-115</v>
      </c>
      <c r="L911" s="7">
        <f t="shared" ref="L911" ca="1" si="91358">_xlfn.BINOM.DIST.RANGE(1,L$1,$H911)*L910</f>
        <v>6.2637919580663144E-93</v>
      </c>
      <c r="M911" s="7">
        <f t="shared" ref="M911" ca="1" si="91359">_xlfn.BINOM.DIST.RANGE(1,M$1,$H911)*M910</f>
        <v>2.2769113056901342E-77</v>
      </c>
      <c r="N911" s="7">
        <f t="shared" ref="N911" ca="1" si="91360">_xlfn.BINOM.DIST.RANGE(1,N$1,$H911)*N910</f>
        <v>1.2329976756476129E-65</v>
      </c>
      <c r="O911" s="7">
        <f t="shared" ref="O911" ca="1" si="91361">_xlfn.BINOM.DIST.RANGE(1,O$1,$H911)*O910</f>
        <v>2.5012821464359767E-56</v>
      </c>
      <c r="P911" s="7">
        <f t="shared" ref="P911" ca="1" si="91362">_xlfn.BINOM.DIST.RANGE(1,P$1,$H911)*P910</f>
        <v>1.0613198047059082E-48</v>
      </c>
      <c r="Q911" s="7">
        <f t="shared" ref="Q911" ca="1" si="91363">_xlfn.BINOM.DIST.RANGE(1,Q$1,$H911)*Q910</f>
        <v>2.6284669046684709E-42</v>
      </c>
      <c r="R911" s="7">
        <f t="shared" ref="R911" ca="1" si="91364">_xlfn.BINOM.DIST.RANGE(1,R$1,$H911)*R910</f>
        <v>7.3634141576864367E-37</v>
      </c>
      <c r="S911" s="7">
        <f t="shared" ref="S911" ca="1" si="91365">_xlfn.BINOM.DIST.RANGE(1,S$1,$H911)*S910</f>
        <v>3.6648245501079203E-32</v>
      </c>
      <c r="T911" s="7">
        <f t="shared" ref="T911" ca="1" si="91366">_xlfn.BINOM.DIST.RANGE(1,T$1,$H911)*T910</f>
        <v>4.4705656921430063E-28</v>
      </c>
      <c r="U911" s="7">
        <f t="shared" ref="U911" ca="1" si="91367">_xlfn.BINOM.DIST.RANGE(1,U$1,$H911)*U910</f>
        <v>1.6946280573022794E-24</v>
      </c>
      <c r="V911" s="7">
        <f t="shared" ref="V911" ca="1" si="91368">_xlfn.BINOM.DIST.RANGE(1,V$1,$H911)*V910</f>
        <v>2.3897552963565258E-21</v>
      </c>
      <c r="W911" s="7">
        <f t="shared" ref="W911" ca="1" si="91369">_xlfn.BINOM.DIST.RANGE(1,W$1,$H911)*W910</f>
        <v>1.4416357186050152E-18</v>
      </c>
      <c r="X911" s="7">
        <f t="shared" ref="X911" ca="1" si="91370">_xlfn.BINOM.DIST.RANGE(1,X$1,$H911)*X910</f>
        <v>4.1549403672728899E-16</v>
      </c>
      <c r="Y911" s="7">
        <f t="shared" ref="Y911" ca="1" si="91371">_xlfn.BINOM.DIST.RANGE(1,Y$1,$H911)*Y910</f>
        <v>6.252674130605805E-14</v>
      </c>
      <c r="Z911" s="7">
        <f t="shared" ref="Z911" ca="1" si="91372">_xlfn.BINOM.DIST.RANGE(1,Z$1,$H911)*Z910</f>
        <v>5.2822854863743186E-12</v>
      </c>
      <c r="AA911" s="7">
        <f t="shared" ref="AA911" ca="1" si="91373">_xlfn.BINOM.DIST.RANGE(1,AA$1,$H911)*AA910</f>
        <v>2.6595057793376171E-10</v>
      </c>
      <c r="AB911" s="7">
        <f t="shared" ref="AB911" ca="1" si="91374">_xlfn.BINOM.DIST.RANGE(1,AB$1,$H911)*AB910</f>
        <v>8.3880482379872465E-9</v>
      </c>
      <c r="AC911" s="7">
        <f t="shared" ref="AC911" ca="1" si="91375">_xlfn.BINOM.DIST.RANGE(1,AC$1,$H911)*AC910</f>
        <v>1.7283450895318628E-7</v>
      </c>
      <c r="AD911" s="7">
        <f t="shared" ref="AD911" ca="1" si="91376">_xlfn.BINOM.DIST.RANGE(1,AD$1,$H911)*AD910</f>
        <v>2.4108728185282199E-6</v>
      </c>
      <c r="AE911" s="7">
        <f t="shared" ref="AE911" ca="1" si="91377">_xlfn.BINOM.DIST.RANGE(1,AE$1,$H911)*AE910</f>
        <v>2.3469478186981943E-5</v>
      </c>
      <c r="AF911" s="7">
        <f t="shared" ref="AF911" ca="1" si="91378">_xlfn.BINOM.DIST.RANGE(1,AF$1,$H911)*AF910</f>
        <v>1.6367090717959418E-4</v>
      </c>
      <c r="AG911" s="7">
        <f t="shared" ref="AG911" ca="1" si="91379">_xlfn.BINOM.DIST.RANGE(1,AG$1,$H911)*AG910</f>
        <v>8.363468093462445E-4</v>
      </c>
      <c r="AH911" s="7">
        <f t="shared" ref="AH911" ca="1" si="91380">_xlfn.BINOM.DIST.RANGE(1,AH$1,$H911)*AH910</f>
        <v>3.193435319579256E-3</v>
      </c>
      <c r="AI911" s="7">
        <f t="shared" ref="AI911" ca="1" si="91381">_xlfn.BINOM.DIST.RANGE(1,AI$1,$H911)*AI910</f>
        <v>9.2682424234459496E-3</v>
      </c>
      <c r="AJ911" s="7">
        <f t="shared" ref="AJ911" ca="1" si="91382">_xlfn.BINOM.DIST.RANGE(1,AJ$1,$H911)*AJ910</f>
        <v>2.0752796635252518E-2</v>
      </c>
      <c r="AK911" s="7">
        <f t="shared" ref="AK911" ca="1" si="91383">_xlfn.BINOM.DIST.RANGE(1,AK$1,$H911)*AK910</f>
        <v>3.6321294127197146E-2</v>
      </c>
      <c r="AL911" s="7">
        <f t="shared" ref="AL911" ca="1" si="91384">_xlfn.BINOM.DIST.RANGE(1,AL$1,$H911)*AL910</f>
        <v>5.0259457124757226E-2</v>
      </c>
      <c r="AM911" s="7">
        <f t="shared" ref="AM911" ca="1" si="91385">_xlfn.BINOM.DIST.RANGE(1,AM$1,$H911)*AM910</f>
        <v>5.5539575081249369E-2</v>
      </c>
      <c r="AN911" s="7">
        <f t="shared" ref="AN911" ca="1" si="91386">_xlfn.BINOM.DIST.RANGE(1,AN$1,$H911)*AN910</f>
        <v>4.9446596338154652E-2</v>
      </c>
      <c r="AO911" s="7">
        <f t="shared" ref="AO911" ca="1" si="91387">_xlfn.BINOM.DIST.RANGE(1,AO$1,$H911)*AO910</f>
        <v>3.5740981807505866E-2</v>
      </c>
      <c r="AP911" s="7">
        <f t="shared" ref="AP911" ca="1" si="91388">_xlfn.BINOM.DIST.RANGE(1,AP$1,$H911)*AP910</f>
        <v>2.1116321646166374E-2</v>
      </c>
      <c r="AQ911" s="7">
        <f t="shared" ref="AQ911" ca="1" si="91389">_xlfn.BINOM.DIST.RANGE(1,AQ$1,$H911)*AQ910</f>
        <v>1.025744994647149E-2</v>
      </c>
      <c r="AR911" s="7">
        <f t="shared" ref="AR911" ca="1" si="91390">_xlfn.BINOM.DIST.RANGE(1,AR$1,$H911)*AR910</f>
        <v>4.1175286567616464E-3</v>
      </c>
      <c r="AS911" s="7">
        <f t="shared" ref="AS911" ca="1" si="91391">_xlfn.BINOM.DIST.RANGE(1,AS$1,$H911)*AS910</f>
        <v>1.3718512318481809E-3</v>
      </c>
      <c r="AT911" s="7">
        <f t="shared" ref="AT911" ca="1" si="91392">_xlfn.BINOM.DIST.RANGE(1,AT$1,$H911)*AT910</f>
        <v>3.8077145691383133E-4</v>
      </c>
      <c r="AU911" s="7">
        <f t="shared" ref="AU911" ca="1" si="91393">_xlfn.BINOM.DIST.RANGE(1,AU$1,$H911)*AU910</f>
        <v>8.8320513759053415E-5</v>
      </c>
      <c r="AV911" s="7">
        <f t="shared" ref="AV911" ca="1" si="91394">_xlfn.BINOM.DIST.RANGE(1,AV$1,$H911)*AV910</f>
        <v>1.7163635200532535E-5</v>
      </c>
      <c r="AW911" s="7">
        <f t="shared" ref="AW911" ca="1" si="91395">_xlfn.BINOM.DIST.RANGE(1,AW$1,$H911)*AW910</f>
        <v>2.8002166201441955E-6</v>
      </c>
      <c r="AX911" s="7">
        <f t="shared" ref="AX911" ca="1" si="91396">_xlfn.BINOM.DIST.RANGE(1,AX$1,$H911)*AX910</f>
        <v>3.8413104031275315E-7</v>
      </c>
      <c r="AY911" s="7">
        <f t="shared" ref="AY911" ca="1" si="91397">_xlfn.BINOM.DIST.RANGE(1,AY$1,$H911)*AY910</f>
        <v>4.4354800833705835E-8</v>
      </c>
      <c r="AZ911" s="7">
        <f t="shared" ref="AZ911" ca="1" si="91398">_xlfn.BINOM.DIST.RANGE(1,AZ$1,$H911)*AZ910</f>
        <v>4.3136931523366574E-9</v>
      </c>
      <c r="BA911" s="7">
        <f t="shared" ref="BA911" ca="1" si="91399">_xlfn.BINOM.DIST.RANGE(1,BA$1,$H911)*BA910</f>
        <v>3.5342053212648995E-10</v>
      </c>
      <c r="BB911" s="7">
        <f t="shared" ref="BB911" ca="1" si="91400">_xlfn.BINOM.DIST.RANGE(1,BB$1,$H911)*BB910</f>
        <v>2.4387782826083711E-11</v>
      </c>
      <c r="BC911" s="7">
        <f t="shared" ref="BC911" ca="1" si="91401">_xlfn.BINOM.DIST.RANGE(1,BC$1,$H911)*BC910</f>
        <v>1.4164978469706413E-12</v>
      </c>
      <c r="BD911" s="7">
        <f t="shared" ref="BD911" ca="1" si="91402">_xlfn.BINOM.DIST.RANGE(1,BD$1,$H911)*BD910</f>
        <v>6.9178381759167483E-14</v>
      </c>
      <c r="BE911" s="7">
        <f t="shared" ref="BE911" ca="1" si="91403">_xlfn.BINOM.DIST.RANGE(1,BE$1,$H911)*BE910</f>
        <v>2.836656476807745E-15</v>
      </c>
      <c r="BF911" s="7">
        <f t="shared" ref="BF911" ca="1" si="91404">_xlfn.BINOM.DIST.RANGE(1,BF$1,$H911)*BF910</f>
        <v>9.7480572107403838E-17</v>
      </c>
      <c r="BG911" s="7">
        <f t="shared" ref="BG911" ca="1" si="91405">_xlfn.BINOM.DIST.RANGE(1,BG$1,$H911)*BG910</f>
        <v>2.8010260954460266E-18</v>
      </c>
      <c r="BH911" s="7">
        <f t="shared" ref="BH911" ca="1" si="91406">_xlfn.BINOM.DIST.RANGE(1,BH$1,$H911)*BH910</f>
        <v>6.71170075108961E-20</v>
      </c>
      <c r="BI911" s="7">
        <f t="shared" ref="BI911" ca="1" si="91407">_xlfn.BINOM.DIST.RANGE(1,BI$1,$H911)*BI910</f>
        <v>1.3369137996729804E-21</v>
      </c>
      <c r="BJ911" s="7">
        <f t="shared" ref="BJ911" ca="1" si="91408">_xlfn.BINOM.DIST.RANGE(1,BJ$1,$H911)*BJ910</f>
        <v>2.2058312019203496E-23</v>
      </c>
      <c r="BK911" s="7">
        <f t="shared" ref="BK911" ca="1" si="91409">_xlfn.BINOM.DIST.RANGE(1,BK$1,$H911)*BK910</f>
        <v>3.0024583874126378E-25</v>
      </c>
      <c r="BL911" s="7">
        <f t="shared" ref="BL911" ca="1" si="91410">_xlfn.BINOM.DIST.RANGE(1,BL$1,$H911)*BL910</f>
        <v>3.3561420801073585E-27</v>
      </c>
      <c r="BM911" s="7">
        <f t="shared" ref="BM911" ca="1" si="91411">_xlfn.BINOM.DIST.RANGE(1,BM$1,$H911)*BM910</f>
        <v>3.065194106051557E-29</v>
      </c>
      <c r="BN911" s="7">
        <f t="shared" ref="BN911" ca="1" si="91412">_xlfn.BINOM.DIST.RANGE(1,BN$1,$H911)*BN910</f>
        <v>2.2744920967573387E-31</v>
      </c>
      <c r="BO911" s="7">
        <f t="shared" ref="BO911" ca="1" si="91413">_xlfn.BINOM.DIST.RANGE(1,BO$1,$H911)*BO910</f>
        <v>1.3627514645532596E-33</v>
      </c>
      <c r="BP911" s="7">
        <f t="shared" ref="BP911" ca="1" si="91414">_xlfn.BINOM.DIST.RANGE(1,BP$1,$H911)*BP910</f>
        <v>6.5474954689478462E-36</v>
      </c>
      <c r="BQ911" s="7">
        <f t="shared" ref="BQ911" ca="1" si="91415">_xlfn.BINOM.DIST.RANGE(1,BQ$1,$H911)*BQ910</f>
        <v>2.5037011038713362E-38</v>
      </c>
      <c r="BR911" s="7">
        <f t="shared" ref="BR911" ca="1" si="91416">_xlfn.BINOM.DIST.RANGE(1,BR$1,$H911)*BR910</f>
        <v>7.5567974596486551E-41</v>
      </c>
      <c r="BS911" s="7">
        <f t="shared" ref="BS911" ca="1" si="91417">_xlfn.BINOM.DIST.RANGE(1,BS$1,$H911)*BS910</f>
        <v>1.7839746640751468E-43</v>
      </c>
      <c r="BT911" s="7">
        <f t="shared" ref="BT911" ca="1" si="91418">_xlfn.BINOM.DIST.RANGE(1,BT$1,$H911)*BT910</f>
        <v>3.2613556818904062E-46</v>
      </c>
      <c r="BU911" s="7">
        <f t="shared" ref="BU911" ca="1" si="91419">_xlfn.BINOM.DIST.RANGE(1,BU$1,$H911)*BU910</f>
        <v>4.5667463691164658E-49</v>
      </c>
      <c r="BV911" s="7">
        <f t="shared" ref="BV911" ca="1" si="91420">_xlfn.BINOM.DIST.RANGE(1,BV$1,$H911)*BV910</f>
        <v>4.8393807560041386E-52</v>
      </c>
      <c r="BW911" s="7">
        <f t="shared" ref="BW911" ca="1" si="91421">_xlfn.BINOM.DIST.RANGE(1,BW$1,$H911)*BW910</f>
        <v>3.8300640743348662E-55</v>
      </c>
      <c r="BX911" s="7">
        <f t="shared" ref="BX911" ca="1" si="91422">_xlfn.BINOM.DIST.RANGE(1,BX$1,$H911)*BX910</f>
        <v>2.2312140438279109E-58</v>
      </c>
      <c r="BY911" s="7">
        <f t="shared" ref="BY911" ca="1" si="91423">_xlfn.BINOM.DIST.RANGE(1,BY$1,$H911)*BY910</f>
        <v>9.4154356630638094E-62</v>
      </c>
      <c r="BZ911" s="7">
        <f t="shared" ref="BZ911" ca="1" si="91424">_xlfn.BINOM.DIST.RANGE(1,BZ$1,$H911)*BZ910</f>
        <v>2.8276793866641798E-65</v>
      </c>
      <c r="CA911" s="7">
        <f t="shared" ref="CA911" ca="1" si="91425">_xlfn.BINOM.DIST.RANGE(1,CA$1,$H911)*CA910</f>
        <v>5.9269004005653694E-69</v>
      </c>
      <c r="CB911" s="7">
        <f t="shared" ref="CB911" ca="1" si="91426">_xlfn.BINOM.DIST.RANGE(1,CB$1,$H911)*CB910</f>
        <v>8.4846502354428874E-73</v>
      </c>
      <c r="CC911" s="7">
        <f t="shared" ref="CC911" ca="1" si="91427">_xlfn.BINOM.DIST.RANGE(1,CC$1,$H911)*CC910</f>
        <v>8.0985761062857121E-77</v>
      </c>
      <c r="CD911" s="7">
        <f t="shared" ref="CD911" ca="1" si="91428">_xlfn.BINOM.DIST.RANGE(1,CD$1,$H911)*CD910</f>
        <v>5.0178903306487402E-81</v>
      </c>
      <c r="CE911" s="7">
        <f t="shared" ref="CE911" ca="1" si="91429">_xlfn.BINOM.DIST.RANGE(1,CE$1,$H911)*CE910</f>
        <v>1.9587261638076913E-85</v>
      </c>
      <c r="CF911" s="7">
        <f t="shared" ref="CF911" ca="1" si="91430">_xlfn.BINOM.DIST.RANGE(1,CF$1,$H911)*CF910</f>
        <v>4.6578957619563821E-90</v>
      </c>
      <c r="CG911" s="7">
        <f t="shared" ref="CG911" ca="1" si="91431">_xlfn.BINOM.DIST.RANGE(1,CG$1,$H911)*CG910</f>
        <v>6.4976842127583911E-95</v>
      </c>
      <c r="CH911" s="7">
        <f t="shared" ref="CH911" ca="1" si="91432">_xlfn.BINOM.DIST.RANGE(1,CH$1,$H911)*CH910</f>
        <v>5.094782676079145E-100</v>
      </c>
      <c r="CI911" s="7">
        <f t="shared" ref="CI911" ca="1" si="91433">_xlfn.BINOM.DIST.RANGE(1,CI$1,$H911)*CI910</f>
        <v>2.1390141312253691E-105</v>
      </c>
      <c r="CJ911" s="7">
        <f t="shared" ref="CJ911" ca="1" si="91434">_xlfn.BINOM.DIST.RANGE(1,CJ$1,$H911)*CJ910</f>
        <v>4.5494126118874212E-111</v>
      </c>
      <c r="CK911" s="7">
        <f t="shared" ref="CK911" ca="1" si="91435">_xlfn.BINOM.DIST.RANGE(1,CK$1,$H911)*CK910</f>
        <v>4.5995149880635109E-117</v>
      </c>
      <c r="CL911" s="7">
        <f t="shared" ref="CL911" ca="1" si="91436">_xlfn.BINOM.DIST.RANGE(1,CL$1,$H911)*CL910</f>
        <v>2.0537276814372953E-123</v>
      </c>
      <c r="CM911" s="7">
        <f t="shared" ref="CM911" ca="1" si="91437">_xlfn.BINOM.DIST.RANGE(1,CM$1,$H911)*CM910</f>
        <v>3.7177119155508239E-130</v>
      </c>
      <c r="CN911" s="7">
        <f t="shared" ref="CN911" ca="1" si="91438">_xlfn.BINOM.DIST.RANGE(1,CN$1,$H911)*CN910</f>
        <v>2.4678158417336125E-137</v>
      </c>
      <c r="CO911" s="7">
        <f t="shared" ref="CO911" ca="1" si="91439">_xlfn.BINOM.DIST.RANGE(1,CO$1,$H911)*CO910</f>
        <v>5.3342402901439204E-145</v>
      </c>
      <c r="CP911" s="7">
        <f t="shared" ref="CP911" ca="1" si="91440">_xlfn.BINOM.DIST.RANGE(1,CP$1,$H911)*CP910</f>
        <v>3.2578378388232674E-153</v>
      </c>
      <c r="CQ911" s="7">
        <f t="shared" ref="CQ911" ca="1" si="91441">_xlfn.BINOM.DIST.RANGE(1,CQ$1,$H911)*CQ910</f>
        <v>4.7363076132904954E-162</v>
      </c>
      <c r="CR911" s="7">
        <f t="shared" ref="CR911" ca="1" si="91442">_xlfn.BINOM.DIST.RANGE(1,CR$1,$H911)*CR910</f>
        <v>1.3290446637638216E-171</v>
      </c>
      <c r="CS911" s="7">
        <f t="shared" ref="CS911" ca="1" si="91443">_xlfn.BINOM.DIST.RANGE(1,CS$1,$H911)*CS910</f>
        <v>5.5490014961828156E-182</v>
      </c>
      <c r="CT911" s="7">
        <f t="shared" ref="CT911" ca="1" si="91444">_xlfn.BINOM.DIST.RANGE(1,CT$1,$H911)*CT910</f>
        <v>2.4822754402397516E-193</v>
      </c>
      <c r="CU911" s="7">
        <f t="shared" ref="CU911" ca="1" si="91445">_xlfn.BINOM.DIST.RANGE(1,CU$1,$H911)*CU910</f>
        <v>7.7968013654310611E-206</v>
      </c>
      <c r="CV911" s="7">
        <f t="shared" ref="CV911" ca="1" si="91446">_xlfn.BINOM.DIST.RANGE(1,CV$1,$H911)*CV910</f>
        <v>9.855588082474108E-220</v>
      </c>
      <c r="CW911" s="7">
        <f t="shared" ref="CW911" ca="1" si="91447">_xlfn.BINOM.DIST.RANGE(1,CW$1,$H911)*CW910</f>
        <v>2.3588241678033961E-235</v>
      </c>
      <c r="CX911" s="7">
        <f t="shared" ref="CX911" ca="1" si="91448">_xlfn.BINOM.DIST.RANGE(1,CX$1,$H911)*CX910</f>
        <v>3.7135811120323602E-253</v>
      </c>
      <c r="CY911" s="7">
        <f t="shared" ref="CY911" ca="1" si="91449">_xlfn.BINOM.DIST.RANGE(1,CY$1,$H911)*CY910</f>
        <v>8.1737414842299637E-274</v>
      </c>
      <c r="CZ911" s="7">
        <f t="shared" ref="CZ911" ca="1" si="91450">_xlfn.BINOM.DIST.RANGE(1,CZ$1,$H911)*CZ910</f>
        <v>2.2793283093068365E-298</v>
      </c>
      <c r="DA911" s="7">
        <f t="shared" ref="DA911" ca="1" si="91451">_xlfn.BINOM.DIST.RANGE(1,DA$1,$H911)*DA910</f>
        <v>0</v>
      </c>
      <c r="DB911" s="7">
        <f t="shared" ref="DB911" ca="1" si="91452">_xlfn.BINOM.DIST.RANGE(1,DB$1,$H911)*DB910</f>
        <v>0</v>
      </c>
      <c r="DC911" s="7">
        <f t="shared" ref="DC911" ca="1" si="91453">_xlfn.BINOM.DIST.RANGE(1,DC$1,$H911)*DC910</f>
        <v>0</v>
      </c>
      <c r="DD911" s="7">
        <f t="shared" ref="DD911" ca="1" si="91454">_xlfn.BINOM.DIST.RANGE(1,DD$1,$H911)*DD910</f>
        <v>0</v>
      </c>
      <c r="DE911" s="8">
        <f t="shared" ref="DE911" ca="1" si="91455">_xlfn.BINOM.DIST.RANGE(1,DE$1,$H911)*DE910</f>
        <v>0</v>
      </c>
    </row>
    <row r="912" spans="7:109" ht="15" thickBot="1" x14ac:dyDescent="0.35">
      <c r="G912" s="19"/>
      <c r="H912" s="21"/>
      <c r="I912" s="9">
        <f ca="1">I911/SUM($I911:$DE911)</f>
        <v>0</v>
      </c>
      <c r="J912" s="10">
        <f t="shared" ref="J912" ca="1" si="91456">J911/SUM($I911:$DE911)</f>
        <v>1.7840193339871872E-154</v>
      </c>
      <c r="K912" s="10">
        <f t="shared" ref="K912" ca="1" si="91457">K911/SUM($I911:$DE911)</f>
        <v>6.1571417938565452E-115</v>
      </c>
      <c r="L912" s="10">
        <f t="shared" ref="L912" ca="1" si="91458">L911/SUM($I911:$DE911)</f>
        <v>2.095606868323658E-92</v>
      </c>
      <c r="M912" s="10">
        <f t="shared" ref="M912" ca="1" si="91459">M911/SUM($I911:$DE911)</f>
        <v>7.6176076771250854E-77</v>
      </c>
      <c r="N912" s="10">
        <f t="shared" ref="N912" ca="1" si="91460">N911/SUM($I911:$DE911)</f>
        <v>4.1251025177916487E-65</v>
      </c>
      <c r="O912" s="10">
        <f t="shared" ref="O912" ca="1" si="91461">O911/SUM($I911:$DE911)</f>
        <v>8.3682601222674276E-56</v>
      </c>
      <c r="P912" s="10">
        <f t="shared" ref="P912" ca="1" si="91462">P911/SUM($I911:$DE911)</f>
        <v>3.5507390525087389E-48</v>
      </c>
      <c r="Q912" s="10">
        <f t="shared" ref="Q912" ca="1" si="91463">Q911/SUM($I911:$DE911)</f>
        <v>8.7937679531187861E-42</v>
      </c>
      <c r="R912" s="10">
        <f t="shared" ref="R912" ca="1" si="91464">R911/SUM($I911:$DE911)</f>
        <v>2.4634951777553903E-36</v>
      </c>
      <c r="S912" s="10">
        <f t="shared" ref="S912" ca="1" si="91465">S911/SUM($I911:$DE911)</f>
        <v>1.2260993899258123E-31</v>
      </c>
      <c r="T912" s="10">
        <f t="shared" ref="T912" ca="1" si="91466">T911/SUM($I911:$DE911)</f>
        <v>1.4956671984743155E-27</v>
      </c>
      <c r="U912" s="10">
        <f t="shared" ref="U912" ca="1" si="91467">U911/SUM($I911:$DE911)</f>
        <v>5.6695276917098354E-24</v>
      </c>
      <c r="V912" s="10">
        <f t="shared" ref="V912" ca="1" si="91468">V911/SUM($I911:$DE911)</f>
        <v>7.9951372047222056E-21</v>
      </c>
      <c r="W912" s="10">
        <f t="shared" ref="W912" ca="1" si="91469">W911/SUM($I911:$DE911)</f>
        <v>4.8231194997447225E-18</v>
      </c>
      <c r="X912" s="10">
        <f t="shared" ref="X912" ca="1" si="91470">X911/SUM($I911:$DE911)</f>
        <v>1.3900719611096809E-15</v>
      </c>
      <c r="Y912" s="10">
        <f t="shared" ref="Y912" ca="1" si="91471">Y911/SUM($I911:$DE911)</f>
        <v>2.0918873010482669E-13</v>
      </c>
      <c r="Z912" s="10">
        <f t="shared" ref="Z912" ca="1" si="91472">Z911/SUM($I911:$DE911)</f>
        <v>1.7672352178678796E-11</v>
      </c>
      <c r="AA912" s="10">
        <f t="shared" ref="AA912" ca="1" si="91473">AA911/SUM($I911:$DE911)</f>
        <v>8.8976112470486504E-10</v>
      </c>
      <c r="AB912" s="10">
        <f t="shared" ref="AB912" ca="1" si="91474">AB911/SUM($I911:$DE911)</f>
        <v>2.8062955502089702E-8</v>
      </c>
      <c r="AC912" s="10">
        <f t="shared" ref="AC912" ca="1" si="91475">AC911/SUM($I911:$DE911)</f>
        <v>5.7823309980661616E-7</v>
      </c>
      <c r="AD912" s="10">
        <f t="shared" ref="AD912" ca="1" si="91476">AD911/SUM($I911:$DE911)</f>
        <v>8.0657877384583881E-6</v>
      </c>
      <c r="AE912" s="10">
        <f t="shared" ref="AE912" ca="1" si="91477">AE911/SUM($I911:$DE911)</f>
        <v>7.851921011085875E-5</v>
      </c>
      <c r="AF912" s="10">
        <f t="shared" ref="AF912" ca="1" si="91478">AF911/SUM($I911:$DE911)</f>
        <v>5.4757546151996614E-4</v>
      </c>
      <c r="AG912" s="10">
        <f t="shared" ref="AG912" ca="1" si="91479">AG911/SUM($I911:$DE911)</f>
        <v>2.7980720459745696E-3</v>
      </c>
      <c r="AH912" s="10">
        <f t="shared" ref="AH912" ca="1" si="91480">AH911/SUM($I911:$DE911)</f>
        <v>1.0683919635357076E-2</v>
      </c>
      <c r="AI912" s="10">
        <f t="shared" ref="AI912" ca="1" si="91481">AI911/SUM($I911:$DE911)</f>
        <v>3.100772281373463E-2</v>
      </c>
      <c r="AJ912" s="10">
        <f t="shared" ref="AJ912" ca="1" si="91482">AJ911/SUM($I911:$DE911)</f>
        <v>6.9430312272352218E-2</v>
      </c>
      <c r="AK912" s="10">
        <f t="shared" ref="AK912" ca="1" si="91483">AK911/SUM($I911:$DE911)</f>
        <v>0.12151609432260817</v>
      </c>
      <c r="AL912" s="10">
        <f t="shared" ref="AL912" ca="1" si="91484">AL911/SUM($I911:$DE911)</f>
        <v>0.16814744846885699</v>
      </c>
      <c r="AM912" s="10">
        <f t="shared" ref="AM912" ca="1" si="91485">AM911/SUM($I911:$DE911)</f>
        <v>0.18581254898506233</v>
      </c>
      <c r="AN912" s="10">
        <f t="shared" ref="AN912" ca="1" si="91486">AN911/SUM($I911:$DE911)</f>
        <v>0.16542795098426749</v>
      </c>
      <c r="AO912" s="10">
        <f t="shared" ref="AO912" ca="1" si="91487">AO911/SUM($I911:$DE911)</f>
        <v>0.11957460825305279</v>
      </c>
      <c r="AP912" s="10">
        <f t="shared" ref="AP912" ca="1" si="91488">AP911/SUM($I911:$DE911)</f>
        <v>7.0646517272100778E-2</v>
      </c>
      <c r="AQ912" s="10">
        <f t="shared" ref="AQ912" ca="1" si="91489">AQ911/SUM($I911:$DE911)</f>
        <v>3.4317203865033313E-2</v>
      </c>
      <c r="AR912" s="10">
        <f t="shared" ref="AR912" ca="1" si="91490">AR911/SUM($I911:$DE911)</f>
        <v>1.3775555432548164E-2</v>
      </c>
      <c r="AS912" s="10">
        <f t="shared" ref="AS912" ca="1" si="91491">AS911/SUM($I911:$DE911)</f>
        <v>4.5896493418450196E-3</v>
      </c>
      <c r="AT912" s="10">
        <f t="shared" ref="AT912" ca="1" si="91492">AT911/SUM($I911:$DE911)</f>
        <v>1.2739045065867159E-3</v>
      </c>
      <c r="AU912" s="10">
        <f t="shared" ref="AU912" ca="1" si="91493">AU911/SUM($I911:$DE911)</f>
        <v>2.9548407176742153E-4</v>
      </c>
      <c r="AV912" s="10">
        <f t="shared" ref="AV912" ca="1" si="91494">AV911/SUM($I911:$DE911)</f>
        <v>5.7422456001781677E-5</v>
      </c>
      <c r="AW912" s="10">
        <f t="shared" ref="AW912" ca="1" si="91495">AW911/SUM($I911:$DE911)</f>
        <v>9.3683717806294832E-6</v>
      </c>
      <c r="AX912" s="10">
        <f t="shared" ref="AX912" ca="1" si="91496">AX911/SUM($I911:$DE911)</f>
        <v>1.2851442892816381E-6</v>
      </c>
      <c r="AY912" s="10">
        <f t="shared" ref="AY912" ca="1" si="91497">AY911/SUM($I911:$DE911)</f>
        <v>1.4839289984806006E-7</v>
      </c>
      <c r="AZ912" s="10">
        <f t="shared" ref="AZ912" ca="1" si="91498">AZ911/SUM($I911:$DE911)</f>
        <v>1.4431841061126325E-8</v>
      </c>
      <c r="BA912" s="10">
        <f t="shared" ref="BA912" ca="1" si="91499">BA911/SUM($I911:$DE911)</f>
        <v>1.1823995743937722E-9</v>
      </c>
      <c r="BB912" s="10">
        <f t="shared" ref="BB912" ca="1" si="91500">BB911/SUM($I911:$DE911)</f>
        <v>8.1591479307853638E-11</v>
      </c>
      <c r="BC912" s="10">
        <f t="shared" ref="BC912" ca="1" si="91501">BC911/SUM($I911:$DE911)</f>
        <v>4.7390185321444277E-12</v>
      </c>
      <c r="BD912" s="10">
        <f t="shared" ref="BD912" ca="1" si="91502">BD911/SUM($I911:$DE911)</f>
        <v>2.3144238015015607E-13</v>
      </c>
      <c r="BE912" s="10">
        <f t="shared" ref="BE912" ca="1" si="91503">BE911/SUM($I911:$DE911)</f>
        <v>9.4902845363788587E-15</v>
      </c>
      <c r="BF912" s="10">
        <f t="shared" ref="BF912" ca="1" si="91504">BF911/SUM($I911:$DE911)</f>
        <v>3.261298552122704E-16</v>
      </c>
      <c r="BG912" s="10">
        <f t="shared" ref="BG912" ca="1" si="91505">BG911/SUM($I911:$DE911)</f>
        <v>9.3710799516760495E-18</v>
      </c>
      <c r="BH912" s="10">
        <f t="shared" ref="BH912" ca="1" si="91506">BH911/SUM($I911:$DE911)</f>
        <v>2.2454587071660106E-19</v>
      </c>
      <c r="BI912" s="10">
        <f t="shared" ref="BI912" ca="1" si="91507">BI911/SUM($I911:$DE911)</f>
        <v>4.4727630797882829E-21</v>
      </c>
      <c r="BJ912" s="10">
        <f t="shared" ref="BJ912" ca="1" si="91508">BJ911/SUM($I911:$DE911)</f>
        <v>7.3798029181894087E-23</v>
      </c>
      <c r="BK912" s="10">
        <f t="shared" ref="BK912" ca="1" si="91509">BK911/SUM($I911:$DE911)</f>
        <v>1.0044989457887875E-24</v>
      </c>
      <c r="BL912" s="10">
        <f t="shared" ref="BL912" ca="1" si="91510">BL911/SUM($I911:$DE911)</f>
        <v>1.1228269459182713E-26</v>
      </c>
      <c r="BM912" s="10">
        <f t="shared" ref="BM912" ca="1" si="91511">BM911/SUM($I911:$DE911)</f>
        <v>1.0254877340098966E-28</v>
      </c>
      <c r="BN912" s="10">
        <f t="shared" ref="BN912" ca="1" si="91512">BN911/SUM($I911:$DE911)</f>
        <v>7.6095140001808063E-31</v>
      </c>
      <c r="BO912" s="10">
        <f t="shared" ref="BO912" ca="1" si="91513">BO911/SUM($I911:$DE911)</f>
        <v>4.5592052674392165E-33</v>
      </c>
      <c r="BP912" s="10">
        <f t="shared" ref="BP912" ca="1" si="91514">BP911/SUM($I911:$DE911)</f>
        <v>2.1905223811553469E-35</v>
      </c>
      <c r="BQ912" s="10">
        <f t="shared" ref="BQ912" ca="1" si="91515">BQ911/SUM($I911:$DE911)</f>
        <v>8.3763529578048425E-38</v>
      </c>
      <c r="BR912" s="10">
        <f t="shared" ref="BR912" ca="1" si="91516">BR911/SUM($I911:$DE911)</f>
        <v>2.528193267750103E-40</v>
      </c>
      <c r="BS912" s="10">
        <f t="shared" ref="BS912" ca="1" si="91517">BS911/SUM($I911:$DE911)</f>
        <v>5.9684446481925902E-43</v>
      </c>
      <c r="BT912" s="10">
        <f t="shared" ref="BT912" ca="1" si="91518">BT911/SUM($I911:$DE911)</f>
        <v>1.0911153200442174E-45</v>
      </c>
      <c r="BU912" s="10">
        <f t="shared" ref="BU912" ca="1" si="91519">BU911/SUM($I911:$DE911)</f>
        <v>1.5278452926088186E-48</v>
      </c>
      <c r="BV912" s="10">
        <f t="shared" ref="BV912" ca="1" si="91520">BV911/SUM($I911:$DE911)</f>
        <v>1.619057532339621E-51</v>
      </c>
      <c r="BW912" s="10">
        <f t="shared" ref="BW912" ca="1" si="91521">BW911/SUM($I911:$DE911)</f>
        <v>1.2813817307517391E-54</v>
      </c>
      <c r="BX912" s="10">
        <f t="shared" ref="BX912" ca="1" si="91522">BX911/SUM($I911:$DE911)</f>
        <v>7.4647234554536769E-58</v>
      </c>
      <c r="BY912" s="10">
        <f t="shared" ref="BY912" ca="1" si="91523">BY911/SUM($I911:$DE911)</f>
        <v>3.1500170784514967E-61</v>
      </c>
      <c r="BZ912" s="10">
        <f t="shared" ref="BZ912" ca="1" si="91524">BZ911/SUM($I911:$DE911)</f>
        <v>9.4602508892073711E-65</v>
      </c>
      <c r="CA912" s="10">
        <f t="shared" ref="CA912" ca="1" si="91525">CA911/SUM($I911:$DE911)</f>
        <v>1.9828968251891506E-68</v>
      </c>
      <c r="CB912" s="10">
        <f t="shared" ref="CB912" ca="1" si="91526">CB911/SUM($I911:$DE911)</f>
        <v>2.8386146008283205E-72</v>
      </c>
      <c r="CC912" s="10">
        <f t="shared" ref="CC912" ca="1" si="91527">CC911/SUM($I911:$DE911)</f>
        <v>2.7094500943823539E-76</v>
      </c>
      <c r="CD912" s="10">
        <f t="shared" ref="CD912" ca="1" si="91528">CD911/SUM($I911:$DE911)</f>
        <v>1.6787794856214546E-80</v>
      </c>
      <c r="CE912" s="10">
        <f t="shared" ref="CE912" ca="1" si="91529">CE911/SUM($I911:$DE911)</f>
        <v>6.5530912097977943E-85</v>
      </c>
      <c r="CF912" s="10">
        <f t="shared" ref="CF912" ca="1" si="91530">CF911/SUM($I911:$DE911)</f>
        <v>1.5583401262427611E-89</v>
      </c>
      <c r="CG912" s="10">
        <f t="shared" ref="CG912" ca="1" si="91531">CG911/SUM($I911:$DE911)</f>
        <v>2.1738575858860806E-94</v>
      </c>
      <c r="CH912" s="10">
        <f t="shared" ref="CH912" ca="1" si="91532">CH911/SUM($I911:$DE911)</f>
        <v>1.7045044982470679E-99</v>
      </c>
      <c r="CI912" s="10">
        <f t="shared" ref="CI912" ca="1" si="91533">CI911/SUM($I911:$DE911)</f>
        <v>7.1562605125554668E-105</v>
      </c>
      <c r="CJ912" s="10">
        <f t="shared" ref="CJ912" ca="1" si="91534">CJ911/SUM($I911:$DE911)</f>
        <v>1.5220461311829247E-110</v>
      </c>
      <c r="CK912" s="10">
        <f t="shared" ref="CK912" ca="1" si="91535">CK911/SUM($I911:$DE911)</f>
        <v>1.5388083232124256E-116</v>
      </c>
      <c r="CL912" s="10">
        <f t="shared" ref="CL912" ca="1" si="91536">CL911/SUM($I911:$DE911)</f>
        <v>6.8709271695144839E-123</v>
      </c>
      <c r="CM912" s="10">
        <f t="shared" ref="CM912" ca="1" si="91537">CM911/SUM($I911:$DE911)</f>
        <v>1.2437933246879602E-129</v>
      </c>
      <c r="CN912" s="10">
        <f t="shared" ref="CN912" ca="1" si="91538">CN911/SUM($I911:$DE911)</f>
        <v>8.2562956469764293E-137</v>
      </c>
      <c r="CO912" s="10">
        <f t="shared" ref="CO912" ca="1" si="91539">CO911/SUM($I911:$DE911)</f>
        <v>1.784617155893739E-144</v>
      </c>
      <c r="CP912" s="10">
        <f t="shared" ref="CP912" ca="1" si="91540">CP911/SUM($I911:$DE911)</f>
        <v>1.0899383946063143E-152</v>
      </c>
      <c r="CQ912" s="10">
        <f t="shared" ref="CQ912" ca="1" si="91541">CQ911/SUM($I911:$DE911)</f>
        <v>1.5845735029758653E-161</v>
      </c>
      <c r="CR912" s="10">
        <f t="shared" ref="CR912" ca="1" si="91542">CR911/SUM($I911:$DE911)</f>
        <v>4.4464361912686707E-171</v>
      </c>
      <c r="CS912" s="10">
        <f t="shared" ref="CS912" ca="1" si="91543">CS911/SUM($I911:$DE911)</f>
        <v>1.8564674123258694E-181</v>
      </c>
      <c r="CT912" s="10">
        <f t="shared" ref="CT912" ca="1" si="91544">CT911/SUM($I911:$DE911)</f>
        <v>8.3046715096256444E-193</v>
      </c>
      <c r="CU912" s="10">
        <f t="shared" ref="CU912" ca="1" si="91545">CU911/SUM($I911:$DE911)</f>
        <v>2.6084886921111285E-205</v>
      </c>
      <c r="CV912" s="10">
        <f t="shared" ref="CV912" ca="1" si="91546">CV911/SUM($I911:$DE911)</f>
        <v>3.2972739540630308E-219</v>
      </c>
      <c r="CW912" s="10">
        <f t="shared" ref="CW912" ca="1" si="91547">CW911/SUM($I911:$DE911)</f>
        <v>7.8916543849304844E-235</v>
      </c>
      <c r="CX912" s="10">
        <f t="shared" ref="CX912" ca="1" si="91548">CX911/SUM($I911:$DE911)</f>
        <v>1.2424113279225917E-252</v>
      </c>
      <c r="CY912" s="10">
        <f t="shared" ref="CY912" ca="1" si="91549">CY911/SUM($I911:$DE911)</f>
        <v>2.7345973347975264E-273</v>
      </c>
      <c r="CZ912" s="10">
        <f t="shared" ref="CZ912" ca="1" si="91550">CZ911/SUM($I911:$DE911)</f>
        <v>7.625693975989788E-298</v>
      </c>
      <c r="DA912" s="10">
        <f t="shared" ref="DA912" ca="1" si="91551">DA911/SUM($I911:$DE911)</f>
        <v>0</v>
      </c>
      <c r="DB912" s="10">
        <f t="shared" ref="DB912" ca="1" si="91552">DB911/SUM($I911:$DE911)</f>
        <v>0</v>
      </c>
      <c r="DC912" s="10">
        <f t="shared" ref="DC912" ca="1" si="91553">DC911/SUM($I911:$DE911)</f>
        <v>0</v>
      </c>
      <c r="DD912" s="10">
        <f t="shared" ref="DD912" ca="1" si="91554">DD911/SUM($I911:$DE911)</f>
        <v>0</v>
      </c>
      <c r="DE912" s="11">
        <f t="shared" ref="DE912" ca="1" si="91555">DE911/SUM($I911:$DE911)</f>
        <v>0</v>
      </c>
    </row>
    <row r="913" spans="7:109" x14ac:dyDescent="0.3">
      <c r="G913" s="18">
        <v>455</v>
      </c>
      <c r="H913" s="20">
        <f t="shared" ref="H913" ca="1" si="91556">IF(RAND()&lt;=B$3, 1, 0)</f>
        <v>0</v>
      </c>
      <c r="I913" s="6">
        <f t="shared" ref="I913" ca="1" si="91557">_xlfn.BINOM.DIST.RANGE(1,I$1,$H913)*I912</f>
        <v>0</v>
      </c>
      <c r="J913" s="7">
        <f t="shared" ref="J913" ca="1" si="91558">_xlfn.BINOM.DIST.RANGE(1,J$1,$H913)*J912</f>
        <v>1.7661791406473155E-154</v>
      </c>
      <c r="K913" s="7">
        <f t="shared" ref="K913" ca="1" si="91559">_xlfn.BINOM.DIST.RANGE(1,K$1,$H913)*K912</f>
        <v>6.033998957979414E-115</v>
      </c>
      <c r="L913" s="7">
        <f t="shared" ref="L913" ca="1" si="91560">_xlfn.BINOM.DIST.RANGE(1,L$1,$H913)*L912</f>
        <v>2.0327386622739481E-92</v>
      </c>
      <c r="M913" s="7">
        <f t="shared" ref="M913" ca="1" si="91561">_xlfn.BINOM.DIST.RANGE(1,M$1,$H913)*M912</f>
        <v>7.312903370040081E-77</v>
      </c>
      <c r="N913" s="7">
        <f t="shared" ref="N913" ca="1" si="91562">_xlfn.BINOM.DIST.RANGE(1,N$1,$H913)*N912</f>
        <v>3.9188473919020659E-65</v>
      </c>
      <c r="O913" s="7">
        <f t="shared" ref="O913" ca="1" si="91563">_xlfn.BINOM.DIST.RANGE(1,O$1,$H913)*O912</f>
        <v>7.8661645149313818E-56</v>
      </c>
      <c r="P913" s="7">
        <f t="shared" ref="P913" ca="1" si="91564">_xlfn.BINOM.DIST.RANGE(1,P$1,$H913)*P912</f>
        <v>3.302187318833127E-48</v>
      </c>
      <c r="Q913" s="7">
        <f t="shared" ref="Q913" ca="1" si="91565">_xlfn.BINOM.DIST.RANGE(1,Q$1,$H913)*Q912</f>
        <v>8.0902665168692834E-42</v>
      </c>
      <c r="R913" s="7">
        <f t="shared" ref="R913" ca="1" si="91566">_xlfn.BINOM.DIST.RANGE(1,R$1,$H913)*R912</f>
        <v>2.2417806117574053E-36</v>
      </c>
      <c r="S913" s="7">
        <f t="shared" ref="S913" ca="1" si="91567">_xlfn.BINOM.DIST.RANGE(1,S$1,$H913)*S912</f>
        <v>1.1034894509332311E-31</v>
      </c>
      <c r="T913" s="7">
        <f t="shared" ref="T913" ca="1" si="91568">_xlfn.BINOM.DIST.RANGE(1,T$1,$H913)*T912</f>
        <v>1.3311438066421409E-27</v>
      </c>
      <c r="U913" s="7">
        <f t="shared" ref="U913" ca="1" si="91569">_xlfn.BINOM.DIST.RANGE(1,U$1,$H913)*U912</f>
        <v>4.9891843687046553E-24</v>
      </c>
      <c r="V913" s="7">
        <f t="shared" ref="V913" ca="1" si="91570">_xlfn.BINOM.DIST.RANGE(1,V$1,$H913)*V912</f>
        <v>6.9557693681083193E-21</v>
      </c>
      <c r="W913" s="7">
        <f t="shared" ref="W913" ca="1" si="91571">_xlfn.BINOM.DIST.RANGE(1,W$1,$H913)*W912</f>
        <v>4.1478827697804611E-18</v>
      </c>
      <c r="X913" s="7">
        <f t="shared" ref="X913" ca="1" si="91572">_xlfn.BINOM.DIST.RANGE(1,X$1,$H913)*X912</f>
        <v>1.1815611669432287E-15</v>
      </c>
      <c r="Y913" s="7">
        <f t="shared" ref="Y913" ca="1" si="91573">_xlfn.BINOM.DIST.RANGE(1,Y$1,$H913)*Y912</f>
        <v>1.7571853328805443E-13</v>
      </c>
      <c r="Z913" s="7">
        <f t="shared" ref="Z913" ca="1" si="91574">_xlfn.BINOM.DIST.RANGE(1,Z$1,$H913)*Z912</f>
        <v>1.46680523083034E-11</v>
      </c>
      <c r="AA913" s="7">
        <f t="shared" ref="AA913" ca="1" si="91575">_xlfn.BINOM.DIST.RANGE(1,AA$1,$H913)*AA912</f>
        <v>7.2960412225798934E-10</v>
      </c>
      <c r="AB913" s="7">
        <f t="shared" ref="AB913" ca="1" si="91576">_xlfn.BINOM.DIST.RANGE(1,AB$1,$H913)*AB912</f>
        <v>2.273099395669266E-8</v>
      </c>
      <c r="AC913" s="7">
        <f t="shared" ref="AC913" ca="1" si="91577">_xlfn.BINOM.DIST.RANGE(1,AC$1,$H913)*AC912</f>
        <v>4.6258647984529293E-7</v>
      </c>
      <c r="AD913" s="7">
        <f t="shared" ref="AD913" ca="1" si="91578">_xlfn.BINOM.DIST.RANGE(1,AD$1,$H913)*AD912</f>
        <v>6.371972313382127E-6</v>
      </c>
      <c r="AE913" s="7">
        <f t="shared" ref="AE913" ca="1" si="91579">_xlfn.BINOM.DIST.RANGE(1,AE$1,$H913)*AE912</f>
        <v>6.1244983886469826E-5</v>
      </c>
      <c r="AF913" s="7">
        <f t="shared" ref="AF913" ca="1" si="91580">_xlfn.BINOM.DIST.RANGE(1,AF$1,$H913)*AF912</f>
        <v>4.2163310537037392E-4</v>
      </c>
      <c r="AG913" s="7">
        <f t="shared" ref="AG913" ca="1" si="91581">_xlfn.BINOM.DIST.RANGE(1,AG$1,$H913)*AG912</f>
        <v>2.1265347549406727E-3</v>
      </c>
      <c r="AH913" s="7">
        <f t="shared" ref="AH913" ca="1" si="91582">_xlfn.BINOM.DIST.RANGE(1,AH$1,$H913)*AH912</f>
        <v>8.0129397265178079E-3</v>
      </c>
      <c r="AI913" s="7">
        <f t="shared" ref="AI913" ca="1" si="91583">_xlfn.BINOM.DIST.RANGE(1,AI$1,$H913)*AI912</f>
        <v>2.2945714882163626E-2</v>
      </c>
      <c r="AJ913" s="7">
        <f t="shared" ref="AJ913" ca="1" si="91584">_xlfn.BINOM.DIST.RANGE(1,AJ$1,$H913)*AJ912</f>
        <v>5.0684127958817118E-2</v>
      </c>
      <c r="AK913" s="7">
        <f t="shared" ref="AK913" ca="1" si="91585">_xlfn.BINOM.DIST.RANGE(1,AK$1,$H913)*AK912</f>
        <v>8.7491587912277874E-2</v>
      </c>
      <c r="AL913" s="7">
        <f t="shared" ref="AL913" ca="1" si="91586">_xlfn.BINOM.DIST.RANGE(1,AL$1,$H913)*AL912</f>
        <v>0.11938468841288848</v>
      </c>
      <c r="AM913" s="7">
        <f t="shared" ref="AM913" ca="1" si="91587">_xlfn.BINOM.DIST.RANGE(1,AM$1,$H913)*AM912</f>
        <v>0.13006878428954363</v>
      </c>
      <c r="AN913" s="7">
        <f t="shared" ref="AN913" ca="1" si="91588">_xlfn.BINOM.DIST.RANGE(1,AN$1,$H913)*AN912</f>
        <v>0.11414528617914457</v>
      </c>
      <c r="AO913" s="7">
        <f t="shared" ref="AO913" ca="1" si="91589">_xlfn.BINOM.DIST.RANGE(1,AO$1,$H913)*AO912</f>
        <v>8.1310733612075886E-2</v>
      </c>
      <c r="AP913" s="7">
        <f t="shared" ref="AP913" ca="1" si="91590">_xlfn.BINOM.DIST.RANGE(1,AP$1,$H913)*AP912</f>
        <v>4.7333166572307517E-2</v>
      </c>
      <c r="AQ913" s="7">
        <f t="shared" ref="AQ913" ca="1" si="91591">_xlfn.BINOM.DIST.RANGE(1,AQ$1,$H913)*AQ912</f>
        <v>2.2649354550921989E-2</v>
      </c>
      <c r="AR913" s="7">
        <f t="shared" ref="AR913" ca="1" si="91592">_xlfn.BINOM.DIST.RANGE(1,AR$1,$H913)*AR912</f>
        <v>8.9541110311563074E-3</v>
      </c>
      <c r="AS913" s="7">
        <f t="shared" ref="AS913" ca="1" si="91593">_xlfn.BINOM.DIST.RANGE(1,AS$1,$H913)*AS912</f>
        <v>2.9373755787808127E-3</v>
      </c>
      <c r="AT913" s="7">
        <f t="shared" ref="AT913" ca="1" si="91594">_xlfn.BINOM.DIST.RANGE(1,AT$1,$H913)*AT912</f>
        <v>8.0255983914963107E-4</v>
      </c>
      <c r="AU913" s="7">
        <f t="shared" ref="AU913" ca="1" si="91595">_xlfn.BINOM.DIST.RANGE(1,AU$1,$H913)*AU912</f>
        <v>1.8320012449580134E-4</v>
      </c>
      <c r="AV913" s="7">
        <f t="shared" ref="AV913" ca="1" si="91596">_xlfn.BINOM.DIST.RANGE(1,AV$1,$H913)*AV912</f>
        <v>3.502769816108682E-5</v>
      </c>
      <c r="AW913" s="7">
        <f t="shared" ref="AW913" ca="1" si="91597">_xlfn.BINOM.DIST.RANGE(1,AW$1,$H913)*AW912</f>
        <v>5.6210230683776898E-6</v>
      </c>
      <c r="AX913" s="7">
        <f t="shared" ref="AX913" ca="1" si="91598">_xlfn.BINOM.DIST.RANGE(1,AX$1,$H913)*AX912</f>
        <v>7.5823513067616656E-7</v>
      </c>
      <c r="AY913" s="7">
        <f t="shared" ref="AY913" ca="1" si="91599">_xlfn.BINOM.DIST.RANGE(1,AY$1,$H913)*AY912</f>
        <v>8.6067881911874847E-8</v>
      </c>
      <c r="AZ913" s="7">
        <f t="shared" ref="AZ913" ca="1" si="91600">_xlfn.BINOM.DIST.RANGE(1,AZ$1,$H913)*AZ912</f>
        <v>8.2261494048420059E-9</v>
      </c>
      <c r="BA913" s="7">
        <f t="shared" ref="BA913" ca="1" si="91601">_xlfn.BINOM.DIST.RANGE(1,BA$1,$H913)*BA912</f>
        <v>6.621437616605125E-10</v>
      </c>
      <c r="BB913" s="7">
        <f t="shared" ref="BB913" ca="1" si="91602">_xlfn.BINOM.DIST.RANGE(1,BB$1,$H913)*BB912</f>
        <v>4.4875313619319501E-11</v>
      </c>
      <c r="BC913" s="7">
        <f t="shared" ref="BC913" ca="1" si="91603">_xlfn.BINOM.DIST.RANGE(1,BC$1,$H913)*BC912</f>
        <v>2.5590700073579912E-12</v>
      </c>
      <c r="BD913" s="7">
        <f t="shared" ref="BD913" ca="1" si="91604">_xlfn.BINOM.DIST.RANGE(1,BD$1,$H913)*BD912</f>
        <v>1.2266446147958273E-13</v>
      </c>
      <c r="BE913" s="7">
        <f t="shared" ref="BE913" ca="1" si="91605">_xlfn.BINOM.DIST.RANGE(1,BE$1,$H913)*BE912</f>
        <v>4.9349479589170066E-15</v>
      </c>
      <c r="BF913" s="7">
        <f t="shared" ref="BF913" ca="1" si="91606">_xlfn.BINOM.DIST.RANGE(1,BF$1,$H913)*BF912</f>
        <v>1.6632622615825791E-16</v>
      </c>
      <c r="BG913" s="7">
        <f t="shared" ref="BG913" ca="1" si="91607">_xlfn.BINOM.DIST.RANGE(1,BG$1,$H913)*BG912</f>
        <v>4.6855399758380247E-18</v>
      </c>
      <c r="BH913" s="7">
        <f t="shared" ref="BH913" ca="1" si="91608">_xlfn.BINOM.DIST.RANGE(1,BH$1,$H913)*BH912</f>
        <v>1.1002747665113452E-19</v>
      </c>
      <c r="BI913" s="7">
        <f t="shared" ref="BI913" ca="1" si="91609">_xlfn.BINOM.DIST.RANGE(1,BI$1,$H913)*BI912</f>
        <v>2.1469262782983757E-21</v>
      </c>
      <c r="BJ913" s="7">
        <f t="shared" ref="BJ913" ca="1" si="91610">_xlfn.BINOM.DIST.RANGE(1,BJ$1,$H913)*BJ912</f>
        <v>3.4685073715490222E-23</v>
      </c>
      <c r="BK913" s="7">
        <f t="shared" ref="BK913" ca="1" si="91611">_xlfn.BINOM.DIST.RANGE(1,BK$1,$H913)*BK912</f>
        <v>4.6206951506284225E-25</v>
      </c>
      <c r="BL913" s="7">
        <f t="shared" ref="BL913" ca="1" si="91612">_xlfn.BINOM.DIST.RANGE(1,BL$1,$H913)*BL912</f>
        <v>5.0527212566322205E-27</v>
      </c>
      <c r="BM913" s="7">
        <f t="shared" ref="BM913" ca="1" si="91613">_xlfn.BINOM.DIST.RANGE(1,BM$1,$H913)*BM912</f>
        <v>4.5121460296435444E-29</v>
      </c>
      <c r="BN913" s="7">
        <f t="shared" ref="BN913" ca="1" si="91614">_xlfn.BINOM.DIST.RANGE(1,BN$1,$H913)*BN912</f>
        <v>3.272091020077747E-31</v>
      </c>
      <c r="BO913" s="7">
        <f t="shared" ref="BO913" ca="1" si="91615">_xlfn.BINOM.DIST.RANGE(1,BO$1,$H913)*BO912</f>
        <v>1.9148662123244712E-33</v>
      </c>
      <c r="BP913" s="7">
        <f t="shared" ref="BP913" ca="1" si="91616">_xlfn.BINOM.DIST.RANGE(1,BP$1,$H913)*BP912</f>
        <v>8.9811417627369232E-36</v>
      </c>
      <c r="BQ913" s="7">
        <f t="shared" ref="BQ913" ca="1" si="91617">_xlfn.BINOM.DIST.RANGE(1,BQ$1,$H913)*BQ912</f>
        <v>3.350541183121937E-38</v>
      </c>
      <c r="BR913" s="7">
        <f t="shared" ref="BR913" ca="1" si="91618">_xlfn.BINOM.DIST.RANGE(1,BR$1,$H913)*BR912</f>
        <v>9.8599537442254018E-41</v>
      </c>
      <c r="BS913" s="7">
        <f t="shared" ref="BS913" ca="1" si="91619">_xlfn.BINOM.DIST.RANGE(1,BS$1,$H913)*BS912</f>
        <v>2.2680089663131841E-43</v>
      </c>
      <c r="BT913" s="7">
        <f t="shared" ref="BT913" ca="1" si="91620">_xlfn.BINOM.DIST.RANGE(1,BT$1,$H913)*BT912</f>
        <v>4.0371266841636045E-46</v>
      </c>
      <c r="BU913" s="7">
        <f t="shared" ref="BU913" ca="1" si="91621">_xlfn.BINOM.DIST.RANGE(1,BU$1,$H913)*BU912</f>
        <v>5.5002430533917468E-49</v>
      </c>
      <c r="BV913" s="7">
        <f t="shared" ref="BV913" ca="1" si="91622">_xlfn.BINOM.DIST.RANGE(1,BV$1,$H913)*BV912</f>
        <v>5.6667013631886726E-52</v>
      </c>
      <c r="BW913" s="7">
        <f t="shared" ref="BW913" ca="1" si="91623">_xlfn.BINOM.DIST.RANGE(1,BW$1,$H913)*BW912</f>
        <v>4.3566978845559123E-55</v>
      </c>
      <c r="BX913" s="7">
        <f t="shared" ref="BX913" ca="1" si="91624">_xlfn.BINOM.DIST.RANGE(1,BX$1,$H913)*BX912</f>
        <v>2.4633587402997127E-58</v>
      </c>
      <c r="BY913" s="7">
        <f t="shared" ref="BY913" ca="1" si="91625">_xlfn.BINOM.DIST.RANGE(1,BY$1,$H913)*BY912</f>
        <v>1.0080054651044788E-61</v>
      </c>
      <c r="BZ913" s="7">
        <f t="shared" ref="BZ913" ca="1" si="91626">_xlfn.BINOM.DIST.RANGE(1,BZ$1,$H913)*BZ912</f>
        <v>2.9326777756542854E-65</v>
      </c>
      <c r="CA913" s="7">
        <f t="shared" ref="CA913" ca="1" si="91627">_xlfn.BINOM.DIST.RANGE(1,CA$1,$H913)*CA912</f>
        <v>5.9486904755674523E-69</v>
      </c>
      <c r="CB913" s="7">
        <f t="shared" ref="CB913" ca="1" si="91628">_xlfn.BINOM.DIST.RANGE(1,CB$1,$H913)*CB912</f>
        <v>8.2319823424021301E-73</v>
      </c>
      <c r="CC913" s="7">
        <f t="shared" ref="CC913" ca="1" si="91629">_xlfn.BINOM.DIST.RANGE(1,CC$1,$H913)*CC912</f>
        <v>7.5864602642705917E-77</v>
      </c>
      <c r="CD913" s="7">
        <f t="shared" ref="CD913" ca="1" si="91630">_xlfn.BINOM.DIST.RANGE(1,CD$1,$H913)*CD912</f>
        <v>4.5327046111779272E-81</v>
      </c>
      <c r="CE913" s="7">
        <f t="shared" ref="CE913" ca="1" si="91631">_xlfn.BINOM.DIST.RANGE(1,CE$1,$H913)*CE912</f>
        <v>1.7038037145474266E-85</v>
      </c>
      <c r="CF913" s="7">
        <f t="shared" ref="CF913" ca="1" si="91632">_xlfn.BINOM.DIST.RANGE(1,CF$1,$H913)*CF912</f>
        <v>3.8958503156069029E-90</v>
      </c>
      <c r="CG913" s="7">
        <f t="shared" ref="CG913" ca="1" si="91633">_xlfn.BINOM.DIST.RANGE(1,CG$1,$H913)*CG912</f>
        <v>5.2172582061265931E-95</v>
      </c>
      <c r="CH913" s="7">
        <f t="shared" ref="CH913" ca="1" si="91634">_xlfn.BINOM.DIST.RANGE(1,CH$1,$H913)*CH912</f>
        <v>3.9203603459682563E-100</v>
      </c>
      <c r="CI913" s="7">
        <f t="shared" ref="CI913" ca="1" si="91635">_xlfn.BINOM.DIST.RANGE(1,CI$1,$H913)*CI912</f>
        <v>1.5743773127622022E-105</v>
      </c>
      <c r="CJ913" s="7">
        <f t="shared" ref="CJ913" ca="1" si="91636">_xlfn.BINOM.DIST.RANGE(1,CJ$1,$H913)*CJ912</f>
        <v>3.1962968754841416E-111</v>
      </c>
      <c r="CK913" s="7">
        <f t="shared" ref="CK913" ca="1" si="91637">_xlfn.BINOM.DIST.RANGE(1,CK$1,$H913)*CK912</f>
        <v>3.0776166464248511E-117</v>
      </c>
      <c r="CL913" s="7">
        <f t="shared" ref="CL913" ca="1" si="91638">_xlfn.BINOM.DIST.RANGE(1,CL$1,$H913)*CL912</f>
        <v>1.3054761622077518E-123</v>
      </c>
      <c r="CM913" s="7">
        <f t="shared" ref="CM913" ca="1" si="91639">_xlfn.BINOM.DIST.RANGE(1,CM$1,$H913)*CM912</f>
        <v>2.2388279844383291E-130</v>
      </c>
      <c r="CN913" s="7">
        <f t="shared" ref="CN913" ca="1" si="91640">_xlfn.BINOM.DIST.RANGE(1,CN$1,$H913)*CN912</f>
        <v>1.4035702599859937E-137</v>
      </c>
      <c r="CO913" s="7">
        <f t="shared" ref="CO913" ca="1" si="91641">_xlfn.BINOM.DIST.RANGE(1,CO$1,$H913)*CO912</f>
        <v>2.855387449429983E-145</v>
      </c>
      <c r="CP913" s="7">
        <f t="shared" ref="CP913" ca="1" si="91642">_xlfn.BINOM.DIST.RANGE(1,CP$1,$H913)*CP912</f>
        <v>1.6349075919094718E-153</v>
      </c>
      <c r="CQ913" s="7">
        <f t="shared" ref="CQ913" ca="1" si="91643">_xlfn.BINOM.DIST.RANGE(1,CQ$1,$H913)*CQ912</f>
        <v>2.2184029041662116E-162</v>
      </c>
      <c r="CR913" s="7">
        <f t="shared" ref="CR913" ca="1" si="91644">_xlfn.BINOM.DIST.RANGE(1,CR$1,$H913)*CR912</f>
        <v>5.780367048649272E-172</v>
      </c>
      <c r="CS913" s="7">
        <f t="shared" ref="CS913" ca="1" si="91645">_xlfn.BINOM.DIST.RANGE(1,CS$1,$H913)*CS912</f>
        <v>2.2277608947910435E-182</v>
      </c>
      <c r="CT913" s="7">
        <f t="shared" ref="CT913" ca="1" si="91646">_xlfn.BINOM.DIST.RANGE(1,CT$1,$H913)*CT912</f>
        <v>9.1351386605882066E-194</v>
      </c>
      <c r="CU913" s="7">
        <f t="shared" ref="CU913" ca="1" si="91647">_xlfn.BINOM.DIST.RANGE(1,CU$1,$H913)*CU912</f>
        <v>2.608488692111128E-206</v>
      </c>
      <c r="CV913" s="7">
        <f t="shared" ref="CV913" ca="1" si="91648">_xlfn.BINOM.DIST.RANGE(1,CV$1,$H913)*CV912</f>
        <v>2.9675465586567273E-220</v>
      </c>
      <c r="CW913" s="7">
        <f t="shared" ref="CW913" ca="1" si="91649">_xlfn.BINOM.DIST.RANGE(1,CW$1,$H913)*CW912</f>
        <v>6.3133235079443829E-236</v>
      </c>
      <c r="CX913" s="7">
        <f t="shared" ref="CX913" ca="1" si="91650">_xlfn.BINOM.DIST.RANGE(1,CX$1,$H913)*CX912</f>
        <v>8.6968792954581355E-254</v>
      </c>
      <c r="CY913" s="7">
        <f t="shared" ref="CY913" ca="1" si="91651">_xlfn.BINOM.DIST.RANGE(1,CY$1,$H913)*CY912</f>
        <v>1.6407584008785172E-274</v>
      </c>
      <c r="CZ913" s="7">
        <f t="shared" ref="CZ913" ca="1" si="91652">_xlfn.BINOM.DIST.RANGE(1,CZ$1,$H913)*CZ912</f>
        <v>3.8128469879948982E-299</v>
      </c>
      <c r="DA913" s="7">
        <f t="shared" ref="DA913" ca="1" si="91653">_xlfn.BINOM.DIST.RANGE(1,DA$1,$H913)*DA912</f>
        <v>0</v>
      </c>
      <c r="DB913" s="7">
        <f t="shared" ref="DB913" ca="1" si="91654">_xlfn.BINOM.DIST.RANGE(1,DB$1,$H913)*DB912</f>
        <v>0</v>
      </c>
      <c r="DC913" s="7">
        <f t="shared" ref="DC913" ca="1" si="91655">_xlfn.BINOM.DIST.RANGE(1,DC$1,$H913)*DC912</f>
        <v>0</v>
      </c>
      <c r="DD913" s="7">
        <f t="shared" ref="DD913" ca="1" si="91656">_xlfn.BINOM.DIST.RANGE(1,DD$1,$H913)*DD912</f>
        <v>0</v>
      </c>
      <c r="DE913" s="8">
        <f t="shared" ref="DE913" ca="1" si="91657">_xlfn.BINOM.DIST.RANGE(1,DE$1,$H913)*DE912</f>
        <v>0</v>
      </c>
    </row>
    <row r="914" spans="7:109" ht="15" thickBot="1" x14ac:dyDescent="0.35">
      <c r="G914" s="19"/>
      <c r="H914" s="21"/>
      <c r="I914" s="9">
        <f t="shared" ref="I914" ca="1" si="91658">I913/SUM($I913:$DE913)</f>
        <v>0</v>
      </c>
      <c r="J914" s="10">
        <f t="shared" ref="J914" ca="1" si="91659">J913/SUM($I913:$DE913)</f>
        <v>2.5246949471322117E-154</v>
      </c>
      <c r="K914" s="10">
        <f t="shared" ref="K914" ca="1" si="91660">K913/SUM($I913:$DE913)</f>
        <v>8.6254028991806022E-115</v>
      </c>
      <c r="L914" s="10">
        <f t="shared" ref="L914" ca="1" si="91661">L913/SUM($I913:$DE913)</f>
        <v>2.9057330093947335E-92</v>
      </c>
      <c r="M914" s="10">
        <f t="shared" ref="M914" ca="1" si="91662">M913/SUM($I913:$DE913)</f>
        <v>1.0453554660621554E-76</v>
      </c>
      <c r="N914" s="10">
        <f t="shared" ref="N914" ca="1" si="91663">N913/SUM($I913:$DE913)</f>
        <v>5.6018633564493467E-65</v>
      </c>
      <c r="O914" s="10">
        <f t="shared" ref="O914" ca="1" si="91664">O913/SUM($I913:$DE913)</f>
        <v>1.1244423256453632E-55</v>
      </c>
      <c r="P914" s="10">
        <f t="shared" ref="P914" ca="1" si="91665">P913/SUM($I913:$DE913)</f>
        <v>4.7203680795859104E-48</v>
      </c>
      <c r="Q914" s="10">
        <f t="shared" ref="Q914" ca="1" si="91666">Q913/SUM($I913:$DE913)</f>
        <v>1.1564769691825681E-41</v>
      </c>
      <c r="R914" s="10">
        <f t="shared" ref="R914" ca="1" si="91667">R913/SUM($I913:$DE913)</f>
        <v>3.2045515954902084E-36</v>
      </c>
      <c r="S914" s="10">
        <f t="shared" ref="S914" ca="1" si="91668">S913/SUM($I913:$DE913)</f>
        <v>1.5774018483559661E-31</v>
      </c>
      <c r="T914" s="10">
        <f t="shared" ref="T914" ca="1" si="91669">T913/SUM($I913:$DE913)</f>
        <v>1.9028262565166646E-27</v>
      </c>
      <c r="U914" s="10">
        <f t="shared" ref="U914" ca="1" si="91670">U913/SUM($I913:$DE913)</f>
        <v>7.1318748342611975E-24</v>
      </c>
      <c r="V914" s="10">
        <f t="shared" ref="V914" ca="1" si="91671">V913/SUM($I913:$DE913)</f>
        <v>9.9430433600545221E-21</v>
      </c>
      <c r="W914" s="10">
        <f t="shared" ref="W914" ca="1" si="91672">W913/SUM($I913:$DE913)</f>
        <v>5.9292618903444813E-18</v>
      </c>
      <c r="X914" s="10">
        <f t="shared" ref="X914" ca="1" si="91673">X913/SUM($I913:$DE913)</f>
        <v>1.6890027966335802E-15</v>
      </c>
      <c r="Y914" s="10">
        <f t="shared" ref="Y914" ca="1" si="91674">Y913/SUM($I913:$DE913)</f>
        <v>2.5118385949640375E-13</v>
      </c>
      <c r="Z914" s="10">
        <f t="shared" ref="Z914" ca="1" si="91675">Z913/SUM($I913:$DE913)</f>
        <v>2.0967497970490121E-11</v>
      </c>
      <c r="AA914" s="10">
        <f t="shared" ref="AA914" ca="1" si="91676">AA913/SUM($I913:$DE913)</f>
        <v>1.0429450775850878E-9</v>
      </c>
      <c r="AB914" s="10">
        <f t="shared" ref="AB914" ca="1" si="91677">AB913/SUM($I913:$DE913)</f>
        <v>3.2493207662231503E-8</v>
      </c>
      <c r="AC914" s="10">
        <f t="shared" ref="AC914" ca="1" si="91678">AC913/SUM($I913:$DE913)</f>
        <v>6.6125214673809876E-7</v>
      </c>
      <c r="AD914" s="10">
        <f t="shared" ref="AD914" ca="1" si="91679">AD913/SUM($I913:$DE913)</f>
        <v>9.1085246862139471E-6</v>
      </c>
      <c r="AE914" s="10">
        <f t="shared" ref="AE914" ca="1" si="91680">AE913/SUM($I913:$DE913)</f>
        <v>8.7547688564985053E-5</v>
      </c>
      <c r="AF914" s="10">
        <f t="shared" ref="AF914" ca="1" si="91681">AF913/SUM($I913:$DE913)</f>
        <v>6.0271064592128663E-4</v>
      </c>
      <c r="AG914" s="10">
        <f t="shared" ref="AG914" ca="1" si="91682">AG913/SUM($I913:$DE913)</f>
        <v>3.0398114365296127E-3</v>
      </c>
      <c r="AH914" s="10">
        <f t="shared" ref="AH914" ca="1" si="91683">AH913/SUM($I913:$DE913)</f>
        <v>1.1454233590257427E-2</v>
      </c>
      <c r="AI914" s="10">
        <f t="shared" ref="AI914" ca="1" si="91684">AI913/SUM($I913:$DE913)</f>
        <v>3.2800144157575581E-2</v>
      </c>
      <c r="AJ914" s="10">
        <f t="shared" ref="AJ914" ca="1" si="91685">AJ913/SUM($I913:$DE913)</f>
        <v>7.2451292630785577E-2</v>
      </c>
      <c r="AK914" s="10">
        <f t="shared" ref="AK914" ca="1" si="91686">AK913/SUM($I913:$DE913)</f>
        <v>0.12506634510344419</v>
      </c>
      <c r="AL914" s="10">
        <f t="shared" ref="AL914" ca="1" si="91687">AL913/SUM($I913:$DE913)</f>
        <v>0.17065648249616655</v>
      </c>
      <c r="AM914" s="10">
        <f t="shared" ref="AM914" ca="1" si="91688">AM913/SUM($I913:$DE913)</f>
        <v>0.18592904588097767</v>
      </c>
      <c r="AN914" s="10">
        <f t="shared" ref="AN914" ca="1" si="91689">AN913/SUM($I913:$DE913)</f>
        <v>0.16316692945984299</v>
      </c>
      <c r="AO914" s="10">
        <f t="shared" ref="AO914" ca="1" si="91690">AO913/SUM($I913:$DE913)</f>
        <v>0.11623101732635295</v>
      </c>
      <c r="AP914" s="10">
        <f t="shared" ref="AP914" ca="1" si="91691">AP913/SUM($I913:$DE913)</f>
        <v>6.7661203626872168E-2</v>
      </c>
      <c r="AQ914" s="10">
        <f t="shared" ref="AQ914" ca="1" si="91692">AQ913/SUM($I913:$DE913)</f>
        <v>3.2376506818872802E-2</v>
      </c>
      <c r="AR914" s="10">
        <f t="shared" ref="AR914" ca="1" si="91693">AR913/SUM($I913:$DE913)</f>
        <v>1.2799606991245376E-2</v>
      </c>
      <c r="AS914" s="10">
        <f t="shared" ref="AS914" ca="1" si="91694">AS913/SUM($I913:$DE913)</f>
        <v>4.1988817050910661E-3</v>
      </c>
      <c r="AT914" s="10">
        <f t="shared" ref="AT914" ca="1" si="91695">AT913/SUM($I913:$DE913)</f>
        <v>1.1472328735179676E-3</v>
      </c>
      <c r="AU914" s="10">
        <f t="shared" ref="AU914" ca="1" si="91696">AU913/SUM($I913:$DE913)</f>
        <v>2.6187854786860622E-4</v>
      </c>
      <c r="AV914" s="10">
        <f t="shared" ref="AV914" ca="1" si="91697">AV913/SUM($I913:$DE913)</f>
        <v>5.0070941571961079E-5</v>
      </c>
      <c r="AW914" s="10">
        <f t="shared" ref="AW914" ca="1" si="91698">AW913/SUM($I913:$DE913)</f>
        <v>8.035067458245221E-6</v>
      </c>
      <c r="AX914" s="10">
        <f t="shared" ref="AX914" ca="1" si="91699">AX913/SUM($I913:$DE913)</f>
        <v>1.0838721617189087E-6</v>
      </c>
      <c r="AY914" s="10">
        <f t="shared" ref="AY914" ca="1" si="91700">AY913/SUM($I913:$DE913)</f>
        <v>1.2303120423766433E-7</v>
      </c>
      <c r="AZ914" s="10">
        <f t="shared" ref="AZ914" ca="1" si="91701">AZ913/SUM($I913:$DE913)</f>
        <v>1.1759009807548443E-8</v>
      </c>
      <c r="BA914" s="10">
        <f t="shared" ref="BA914" ca="1" si="91702">BA913/SUM($I913:$DE913)</f>
        <v>9.4651271259308337E-10</v>
      </c>
      <c r="BB914" s="10">
        <f t="shared" ref="BB914" ca="1" si="91703">BB913/SUM($I913:$DE913)</f>
        <v>6.41477837316918E-11</v>
      </c>
      <c r="BC914" s="10">
        <f t="shared" ref="BC914" ca="1" si="91704">BC913/SUM($I913:$DE913)</f>
        <v>3.658106342806406E-12</v>
      </c>
      <c r="BD914" s="10">
        <f t="shared" ref="BD914" ca="1" si="91705">BD913/SUM($I913:$DE913)</f>
        <v>1.7534481014009311E-13</v>
      </c>
      <c r="BE914" s="10">
        <f t="shared" ref="BE914" ca="1" si="91706">BE913/SUM($I913:$DE913)</f>
        <v>7.0543456716807344E-15</v>
      </c>
      <c r="BF914" s="10">
        <f t="shared" ref="BF914" ca="1" si="91707">BF913/SUM($I913:$DE913)</f>
        <v>2.3775786560553474E-16</v>
      </c>
      <c r="BG914" s="10">
        <f t="shared" ref="BG914" ca="1" si="91708">BG913/SUM($I913:$DE913)</f>
        <v>6.6978251692230048E-18</v>
      </c>
      <c r="BH914" s="10">
        <f t="shared" ref="BH914" ca="1" si="91709">BH913/SUM($I913:$DE913)</f>
        <v>1.572806562787377E-19</v>
      </c>
      <c r="BI914" s="10">
        <f t="shared" ref="BI914" ca="1" si="91710">BI913/SUM($I913:$DE913)</f>
        <v>3.0689604479751066E-21</v>
      </c>
      <c r="BJ914" s="10">
        <f t="shared" ref="BJ914" ca="1" si="91711">BJ913/SUM($I913:$DE913)</f>
        <v>4.9581171204587887E-23</v>
      </c>
      <c r="BK914" s="10">
        <f t="shared" ref="BK914" ca="1" si="91712">BK913/SUM($I913:$DE913)</f>
        <v>6.6051316259766765E-25</v>
      </c>
      <c r="BL914" s="10">
        <f t="shared" ref="BL914" ca="1" si="91713">BL913/SUM($I913:$DE913)</f>
        <v>7.2226987242140813E-27</v>
      </c>
      <c r="BM914" s="10">
        <f t="shared" ref="BM914" ca="1" si="91714">BM913/SUM($I913:$DE913)</f>
        <v>6.4499642304622427E-29</v>
      </c>
      <c r="BN914" s="10">
        <f t="shared" ref="BN914" ca="1" si="91715">BN913/SUM($I913:$DE913)</f>
        <v>4.6773464111456178E-31</v>
      </c>
      <c r="BO914" s="10">
        <f t="shared" ref="BO914" ca="1" si="91716">BO913/SUM($I913:$DE913)</f>
        <v>2.7372382220061396E-33</v>
      </c>
      <c r="BP914" s="10">
        <f t="shared" ref="BP914" ca="1" si="91717">BP913/SUM($I913:$DE913)</f>
        <v>1.2838246532313592E-35</v>
      </c>
      <c r="BQ914" s="10">
        <f t="shared" ref="BQ914" ca="1" si="91718">BQ913/SUM($I913:$DE913)</f>
        <v>4.7894883370018897E-38</v>
      </c>
      <c r="BR914" s="10">
        <f t="shared" ref="BR914" ca="1" si="91719">BR913/SUM($I913:$DE913)</f>
        <v>1.4094479333438187E-40</v>
      </c>
      <c r="BS914" s="10">
        <f t="shared" ref="BS914" ca="1" si="91720">BS913/SUM($I913:$DE913)</f>
        <v>3.2420441650119486E-43</v>
      </c>
      <c r="BT914" s="10">
        <f t="shared" ref="BT914" ca="1" si="91721">BT913/SUM($I913:$DE913)</f>
        <v>5.7709397115316711E-46</v>
      </c>
      <c r="BU914" s="10">
        <f t="shared" ref="BU914" ca="1" si="91722">BU913/SUM($I913:$DE913)</f>
        <v>7.8624164023405508E-49</v>
      </c>
      <c r="BV914" s="10">
        <f t="shared" ref="BV914" ca="1" si="91723">BV913/SUM($I913:$DE913)</f>
        <v>8.1003630771599806E-52</v>
      </c>
      <c r="BW914" s="10">
        <f t="shared" ref="BW914" ca="1" si="91724">BW913/SUM($I913:$DE913)</f>
        <v>6.2277562236912077E-55</v>
      </c>
      <c r="BX914" s="10">
        <f t="shared" ref="BX914" ca="1" si="91725">BX913/SUM($I913:$DE913)</f>
        <v>3.5212902369174567E-58</v>
      </c>
      <c r="BY914" s="10">
        <f t="shared" ref="BY914" ca="1" si="91726">BY913/SUM($I913:$DE913)</f>
        <v>1.4409106335035805E-61</v>
      </c>
      <c r="BZ914" s="10">
        <f t="shared" ref="BZ914" ca="1" si="91727">BZ913/SUM($I913:$DE913)</f>
        <v>4.1921663501515791E-65</v>
      </c>
      <c r="CA914" s="10">
        <f t="shared" ref="CA914" ca="1" si="91728">CA913/SUM($I913:$DE913)</f>
        <v>8.5034572315321547E-69</v>
      </c>
      <c r="CB914" s="10">
        <f t="shared" ref="CB914" ca="1" si="91729">CB913/SUM($I913:$DE913)</f>
        <v>1.1767347799797397E-72</v>
      </c>
      <c r="CC914" s="10">
        <f t="shared" ref="CC914" ca="1" si="91730">CC913/SUM($I913:$DE913)</f>
        <v>1.0844595236700278E-76</v>
      </c>
      <c r="CD914" s="10">
        <f t="shared" ref="CD914" ca="1" si="91731">CD913/SUM($I913:$DE913)</f>
        <v>6.4793520460725209E-81</v>
      </c>
      <c r="CE914" s="10">
        <f t="shared" ref="CE914" ca="1" si="91732">CE913/SUM($I913:$DE913)</f>
        <v>2.4355313286320573E-85</v>
      </c>
      <c r="CF914" s="10">
        <f t="shared" ref="CF914" ca="1" si="91733">CF913/SUM($I913:$DE913)</f>
        <v>5.5689897928424674E-90</v>
      </c>
      <c r="CG914" s="10">
        <f t="shared" ref="CG914" ca="1" si="91734">CG913/SUM($I913:$DE913)</f>
        <v>7.4578988777232782E-95</v>
      </c>
      <c r="CH914" s="10">
        <f t="shared" ref="CH914" ca="1" si="91735">CH913/SUM($I913:$DE913)</f>
        <v>5.6040260744875369E-100</v>
      </c>
      <c r="CI914" s="10">
        <f t="shared" ref="CI914" ca="1" si="91736">CI913/SUM($I913:$DE913)</f>
        <v>2.2505205473967521E-105</v>
      </c>
      <c r="CJ914" s="10">
        <f t="shared" ref="CJ914" ca="1" si="91737">CJ913/SUM($I913:$DE913)</f>
        <v>4.5690011762406523E-111</v>
      </c>
      <c r="CK914" s="10">
        <f t="shared" ref="CK914" ca="1" si="91738">CK913/SUM($I913:$DE913)</f>
        <v>4.3993516952029205E-117</v>
      </c>
      <c r="CL914" s="10">
        <f t="shared" ref="CL914" ca="1" si="91739">CL913/SUM($I913:$DE913)</f>
        <v>1.8661352036574754E-123</v>
      </c>
      <c r="CM914" s="10">
        <f t="shared" ref="CM914" ca="1" si="91740">CM913/SUM($I913:$DE913)</f>
        <v>3.2003309119243818E-130</v>
      </c>
      <c r="CN914" s="10">
        <f t="shared" ref="CN914" ca="1" si="91741">CN913/SUM($I913:$DE913)</f>
        <v>2.0063574876288806E-137</v>
      </c>
      <c r="CO914" s="10">
        <f t="shared" ref="CO914" ca="1" si="91742">CO913/SUM($I913:$DE913)</f>
        <v>4.0816823728528894E-145</v>
      </c>
      <c r="CP914" s="10">
        <f t="shared" ref="CP914" ca="1" si="91743">CP913/SUM($I913:$DE913)</f>
        <v>2.3370465890618146E-153</v>
      </c>
      <c r="CQ914" s="10">
        <f t="shared" ref="CQ914" ca="1" si="91744">CQ913/SUM($I913:$DE913)</f>
        <v>3.1711339319742701E-162</v>
      </c>
      <c r="CR914" s="10">
        <f t="shared" ref="CR914" ca="1" si="91745">CR913/SUM($I913:$DE913)</f>
        <v>8.2628444331788943E-172</v>
      </c>
      <c r="CS914" s="10">
        <f t="shared" ref="CS914" ca="1" si="91746">CS913/SUM($I913:$DE913)</f>
        <v>3.1845108715508321E-182</v>
      </c>
      <c r="CT914" s="10">
        <f t="shared" ref="CT914" ca="1" si="91747">CT913/SUM($I913:$DE913)</f>
        <v>1.3058380028928593E-193</v>
      </c>
      <c r="CU914" s="10">
        <f t="shared" ref="CU914" ca="1" si="91748">CU913/SUM($I913:$DE913)</f>
        <v>3.728748726027191E-206</v>
      </c>
      <c r="CV914" s="10">
        <f t="shared" ref="CV914" ca="1" si="91749">CV913/SUM($I913:$DE913)</f>
        <v>4.2420101277350067E-220</v>
      </c>
      <c r="CW914" s="10">
        <f t="shared" ref="CW914" ca="1" si="91750">CW913/SUM($I913:$DE913)</f>
        <v>9.024688149287265E-236</v>
      </c>
      <c r="CX914" s="10">
        <f t="shared" ref="CX914" ca="1" si="91751">CX913/SUM($I913:$DE913)</f>
        <v>1.2431902691940153E-253</v>
      </c>
      <c r="CY914" s="10">
        <f t="shared" ref="CY914" ca="1" si="91752">CY913/SUM($I913:$DE913)</f>
        <v>2.3454101279015788E-274</v>
      </c>
      <c r="CZ914" s="10">
        <f t="shared" ref="CZ914" ca="1" si="91753">CZ913/SUM($I913:$DE913)</f>
        <v>5.450339268105558E-299</v>
      </c>
      <c r="DA914" s="10">
        <f t="shared" ref="DA914" ca="1" si="91754">DA913/SUM($I913:$DE913)</f>
        <v>0</v>
      </c>
      <c r="DB914" s="10">
        <f t="shared" ref="DB914" ca="1" si="91755">DB913/SUM($I913:$DE913)</f>
        <v>0</v>
      </c>
      <c r="DC914" s="10">
        <f t="shared" ref="DC914" ca="1" si="91756">DC913/SUM($I913:$DE913)</f>
        <v>0</v>
      </c>
      <c r="DD914" s="10">
        <f t="shared" ref="DD914" ca="1" si="91757">DD913/SUM($I913:$DE913)</f>
        <v>0</v>
      </c>
      <c r="DE914" s="11">
        <f t="shared" ref="DE914" ca="1" si="91758">DE913/SUM($I913:$DE913)</f>
        <v>0</v>
      </c>
    </row>
    <row r="915" spans="7:109" x14ac:dyDescent="0.3">
      <c r="G915" s="18">
        <v>456</v>
      </c>
      <c r="H915" s="20">
        <f t="shared" ref="H915" ca="1" si="91759">IF(RAND()&lt;=B$3, 1, 0)</f>
        <v>0</v>
      </c>
      <c r="I915" s="6">
        <f t="shared" ref="I915" ca="1" si="91760">_xlfn.BINOM.DIST.RANGE(1,I$1,$H915)*I914</f>
        <v>0</v>
      </c>
      <c r="J915" s="7">
        <f t="shared" ref="J915" ca="1" si="91761">_xlfn.BINOM.DIST.RANGE(1,J$1,$H915)*J914</f>
        <v>2.4994479976608897E-154</v>
      </c>
      <c r="K915" s="7">
        <f t="shared" ref="K915" ca="1" si="91762">_xlfn.BINOM.DIST.RANGE(1,K$1,$H915)*K914</f>
        <v>8.4528948411969892E-115</v>
      </c>
      <c r="L915" s="7">
        <f t="shared" ref="L915" ca="1" si="91763">_xlfn.BINOM.DIST.RANGE(1,L$1,$H915)*L914</f>
        <v>2.8185610191128914E-92</v>
      </c>
      <c r="M915" s="7">
        <f t="shared" ref="M915" ca="1" si="91764">_xlfn.BINOM.DIST.RANGE(1,M$1,$H915)*M914</f>
        <v>1.0035412474196691E-76</v>
      </c>
      <c r="N915" s="7">
        <f t="shared" ref="N915" ca="1" si="91765">_xlfn.BINOM.DIST.RANGE(1,N$1,$H915)*N914</f>
        <v>5.3217701886268794E-65</v>
      </c>
      <c r="O915" s="7">
        <f t="shared" ref="O915" ca="1" si="91766">_xlfn.BINOM.DIST.RANGE(1,O$1,$H915)*O914</f>
        <v>1.0569757861066413E-55</v>
      </c>
      <c r="P915" s="7">
        <f t="shared" ref="P915" ca="1" si="91767">_xlfn.BINOM.DIST.RANGE(1,P$1,$H915)*P914</f>
        <v>4.3899423140148964E-48</v>
      </c>
      <c r="Q915" s="7">
        <f t="shared" ref="Q915" ca="1" si="91768">_xlfn.BINOM.DIST.RANGE(1,Q$1,$H915)*Q914</f>
        <v>1.0639588116479628E-41</v>
      </c>
      <c r="R915" s="7">
        <f t="shared" ref="R915" ca="1" si="91769">_xlfn.BINOM.DIST.RANGE(1,R$1,$H915)*R914</f>
        <v>2.9161419518960897E-36</v>
      </c>
      <c r="S915" s="7">
        <f t="shared" ref="S915" ca="1" si="91770">_xlfn.BINOM.DIST.RANGE(1,S$1,$H915)*S914</f>
        <v>1.4196616635203695E-31</v>
      </c>
      <c r="T915" s="7">
        <f t="shared" ref="T915" ca="1" si="91771">_xlfn.BINOM.DIST.RANGE(1,T$1,$H915)*T914</f>
        <v>1.6935153682998315E-27</v>
      </c>
      <c r="U915" s="7">
        <f t="shared" ref="U915" ca="1" si="91772">_xlfn.BINOM.DIST.RANGE(1,U$1,$H915)*U914</f>
        <v>6.2760498541498542E-24</v>
      </c>
      <c r="V915" s="7">
        <f t="shared" ref="V915" ca="1" si="91773">_xlfn.BINOM.DIST.RANGE(1,V$1,$H915)*V914</f>
        <v>8.6504477232474345E-21</v>
      </c>
      <c r="W915" s="7">
        <f t="shared" ref="W915" ca="1" si="91774">_xlfn.BINOM.DIST.RANGE(1,W$1,$H915)*W914</f>
        <v>5.0991652256962542E-18</v>
      </c>
      <c r="X915" s="7">
        <f t="shared" ref="X915" ca="1" si="91775">_xlfn.BINOM.DIST.RANGE(1,X$1,$H915)*X914</f>
        <v>1.4356523771385431E-15</v>
      </c>
      <c r="Y915" s="7">
        <f t="shared" ref="Y915" ca="1" si="91776">_xlfn.BINOM.DIST.RANGE(1,Y$1,$H915)*Y914</f>
        <v>2.1099444197697913E-13</v>
      </c>
      <c r="Z915" s="7">
        <f t="shared" ref="Z915" ca="1" si="91777">_xlfn.BINOM.DIST.RANGE(1,Z$1,$H915)*Z914</f>
        <v>1.7403023315506799E-11</v>
      </c>
      <c r="AA915" s="7">
        <f t="shared" ref="AA915" ca="1" si="91778">_xlfn.BINOM.DIST.RANGE(1,AA$1,$H915)*AA914</f>
        <v>8.5521496361977199E-10</v>
      </c>
      <c r="AB915" s="7">
        <f t="shared" ref="AB915" ca="1" si="91779">_xlfn.BINOM.DIST.RANGE(1,AB$1,$H915)*AB914</f>
        <v>2.6319498206407519E-8</v>
      </c>
      <c r="AC915" s="7">
        <f t="shared" ref="AC915" ca="1" si="91780">_xlfn.BINOM.DIST.RANGE(1,AC$1,$H915)*AC914</f>
        <v>5.2900171739047903E-7</v>
      </c>
      <c r="AD915" s="7">
        <f t="shared" ref="AD915" ca="1" si="91781">_xlfn.BINOM.DIST.RANGE(1,AD$1,$H915)*AD914</f>
        <v>7.1957345021090186E-6</v>
      </c>
      <c r="AE915" s="7">
        <f t="shared" ref="AE915" ca="1" si="91782">_xlfn.BINOM.DIST.RANGE(1,AE$1,$H915)*AE914</f>
        <v>6.8287197080688349E-5</v>
      </c>
      <c r="AF915" s="7">
        <f t="shared" ref="AF915" ca="1" si="91783">_xlfn.BINOM.DIST.RANGE(1,AF$1,$H915)*AF914</f>
        <v>4.6408719735939073E-4</v>
      </c>
      <c r="AG915" s="7">
        <f t="shared" ref="AG915" ca="1" si="91784">_xlfn.BINOM.DIST.RANGE(1,AG$1,$H915)*AG914</f>
        <v>2.3102566917625059E-3</v>
      </c>
      <c r="AH915" s="7">
        <f t="shared" ref="AH915" ca="1" si="91785">_xlfn.BINOM.DIST.RANGE(1,AH$1,$H915)*AH914</f>
        <v>8.5906751926930706E-3</v>
      </c>
      <c r="AI915" s="7">
        <f t="shared" ref="AI915" ca="1" si="91786">_xlfn.BINOM.DIST.RANGE(1,AI$1,$H915)*AI914</f>
        <v>2.4272106676605929E-2</v>
      </c>
      <c r="AJ915" s="7">
        <f t="shared" ref="AJ915" ca="1" si="91787">_xlfn.BINOM.DIST.RANGE(1,AJ$1,$H915)*AJ914</f>
        <v>5.2889443620473472E-2</v>
      </c>
      <c r="AK915" s="7">
        <f t="shared" ref="AK915" ca="1" si="91788">_xlfn.BINOM.DIST.RANGE(1,AK$1,$H915)*AK914</f>
        <v>9.0047768474479817E-2</v>
      </c>
      <c r="AL915" s="7">
        <f t="shared" ref="AL915" ca="1" si="91789">_xlfn.BINOM.DIST.RANGE(1,AL$1,$H915)*AL914</f>
        <v>0.12116610257227826</v>
      </c>
      <c r="AM915" s="7">
        <f t="shared" ref="AM915" ca="1" si="91790">_xlfn.BINOM.DIST.RANGE(1,AM$1,$H915)*AM914</f>
        <v>0.13015033211668436</v>
      </c>
      <c r="AN915" s="7">
        <f t="shared" ref="AN915" ca="1" si="91791">_xlfn.BINOM.DIST.RANGE(1,AN$1,$H915)*AN914</f>
        <v>0.11258518132729167</v>
      </c>
      <c r="AO915" s="7">
        <f t="shared" ref="AO915" ca="1" si="91792">_xlfn.BINOM.DIST.RANGE(1,AO$1,$H915)*AO914</f>
        <v>7.9037091781920005E-2</v>
      </c>
      <c r="AP915" s="7">
        <f t="shared" ref="AP915" ca="1" si="91793">_xlfn.BINOM.DIST.RANGE(1,AP$1,$H915)*AP914</f>
        <v>4.5333006430004347E-2</v>
      </c>
      <c r="AQ915" s="7">
        <f t="shared" ref="AQ915" ca="1" si="91794">_xlfn.BINOM.DIST.RANGE(1,AQ$1,$H915)*AQ914</f>
        <v>2.136849450045605E-2</v>
      </c>
      <c r="AR915" s="7">
        <f t="shared" ref="AR915" ca="1" si="91795">_xlfn.BINOM.DIST.RANGE(1,AR$1,$H915)*AR914</f>
        <v>8.3197445443094938E-3</v>
      </c>
      <c r="AS915" s="7">
        <f t="shared" ref="AS915" ca="1" si="91796">_xlfn.BINOM.DIST.RANGE(1,AS$1,$H915)*AS914</f>
        <v>2.6872842912582825E-3</v>
      </c>
      <c r="AT915" s="7">
        <f t="shared" ref="AT915" ca="1" si="91797">_xlfn.BINOM.DIST.RANGE(1,AT$1,$H915)*AT914</f>
        <v>7.2275671031631961E-4</v>
      </c>
      <c r="AU915" s="7">
        <f t="shared" ref="AU915" ca="1" si="91798">_xlfn.BINOM.DIST.RANGE(1,AU$1,$H915)*AU914</f>
        <v>1.6236469967853586E-4</v>
      </c>
      <c r="AV915" s="7">
        <f t="shared" ref="AV915" ca="1" si="91799">_xlfn.BINOM.DIST.RANGE(1,AV$1,$H915)*AV914</f>
        <v>3.0543274358896261E-5</v>
      </c>
      <c r="AW915" s="7">
        <f t="shared" ref="AW915" ca="1" si="91800">_xlfn.BINOM.DIST.RANGE(1,AW$1,$H915)*AW914</f>
        <v>4.8210404749471321E-6</v>
      </c>
      <c r="AX915" s="7">
        <f t="shared" ref="AX915" ca="1" si="91801">_xlfn.BINOM.DIST.RANGE(1,AX$1,$H915)*AX914</f>
        <v>6.3948457541415616E-7</v>
      </c>
      <c r="AY915" s="7">
        <f t="shared" ref="AY915" ca="1" si="91802">_xlfn.BINOM.DIST.RANGE(1,AY$1,$H915)*AY914</f>
        <v>7.1358098457845324E-8</v>
      </c>
      <c r="AZ915" s="7">
        <f t="shared" ref="AZ915" ca="1" si="91803">_xlfn.BINOM.DIST.RANGE(1,AZ$1,$H915)*AZ914</f>
        <v>6.7026355903026128E-9</v>
      </c>
      <c r="BA915" s="7">
        <f t="shared" ref="BA915" ca="1" si="91804">_xlfn.BINOM.DIST.RANGE(1,BA$1,$H915)*BA914</f>
        <v>5.3004711905212674E-10</v>
      </c>
      <c r="BB915" s="7">
        <f t="shared" ref="BB915" ca="1" si="91805">_xlfn.BINOM.DIST.RANGE(1,BB$1,$H915)*BB914</f>
        <v>3.528128105243049E-11</v>
      </c>
      <c r="BC915" s="7">
        <f t="shared" ref="BC915" ca="1" si="91806">_xlfn.BINOM.DIST.RANGE(1,BC$1,$H915)*BC914</f>
        <v>1.9753774251154593E-12</v>
      </c>
      <c r="BD915" s="7">
        <f t="shared" ref="BD915" ca="1" si="91807">_xlfn.BINOM.DIST.RANGE(1,BD$1,$H915)*BD914</f>
        <v>9.2932749374249351E-14</v>
      </c>
      <c r="BE915" s="7">
        <f t="shared" ref="BE915" ca="1" si="91808">_xlfn.BINOM.DIST.RANGE(1,BE$1,$H915)*BE914</f>
        <v>3.6682597492739823E-15</v>
      </c>
      <c r="BF915" s="7">
        <f t="shared" ref="BF915" ca="1" si="91809">_xlfn.BINOM.DIST.RANGE(1,BF$1,$H915)*BF914</f>
        <v>1.2125651145882273E-16</v>
      </c>
      <c r="BG915" s="7">
        <f t="shared" ref="BG915" ca="1" si="91810">_xlfn.BINOM.DIST.RANGE(1,BG$1,$H915)*BG914</f>
        <v>3.3489125846115024E-18</v>
      </c>
      <c r="BH915" s="7">
        <f t="shared" ref="BH915" ca="1" si="91811">_xlfn.BINOM.DIST.RANGE(1,BH$1,$H915)*BH914</f>
        <v>7.7067521576581468E-20</v>
      </c>
      <c r="BI915" s="7">
        <f t="shared" ref="BI915" ca="1" si="91812">_xlfn.BINOM.DIST.RANGE(1,BI$1,$H915)*BI914</f>
        <v>1.473101015028051E-21</v>
      </c>
      <c r="BJ915" s="7">
        <f t="shared" ref="BJ915" ca="1" si="91813">_xlfn.BINOM.DIST.RANGE(1,BJ$1,$H915)*BJ914</f>
        <v>2.3303150466156305E-23</v>
      </c>
      <c r="BK915" s="7">
        <f t="shared" ref="BK915" ca="1" si="91814">_xlfn.BINOM.DIST.RANGE(1,BK$1,$H915)*BK914</f>
        <v>3.0383605479492711E-25</v>
      </c>
      <c r="BL915" s="7">
        <f t="shared" ref="BL915" ca="1" si="91815">_xlfn.BINOM.DIST.RANGE(1,BL$1,$H915)*BL914</f>
        <v>3.2502144258963363E-27</v>
      </c>
      <c r="BM915" s="7">
        <f t="shared" ref="BM915" ca="1" si="91816">_xlfn.BINOM.DIST.RANGE(1,BM$1,$H915)*BM914</f>
        <v>2.8379842614033866E-29</v>
      </c>
      <c r="BN915" s="7">
        <f t="shared" ref="BN915" ca="1" si="91817">_xlfn.BINOM.DIST.RANGE(1,BN$1,$H915)*BN914</f>
        <v>2.0112589567926159E-31</v>
      </c>
      <c r="BO915" s="7">
        <f t="shared" ref="BO915" ca="1" si="91818">_xlfn.BINOM.DIST.RANGE(1,BO$1,$H915)*BO914</f>
        <v>1.1496400532425788E-33</v>
      </c>
      <c r="BP915" s="7">
        <f t="shared" ref="BP915" ca="1" si="91819">_xlfn.BINOM.DIST.RANGE(1,BP$1,$H915)*BP914</f>
        <v>5.2636810782485733E-36</v>
      </c>
      <c r="BQ915" s="7">
        <f t="shared" ref="BQ915" ca="1" si="91820">_xlfn.BINOM.DIST.RANGE(1,BQ$1,$H915)*BQ914</f>
        <v>1.915795334800756E-38</v>
      </c>
      <c r="BR915" s="7">
        <f t="shared" ref="BR915" ca="1" si="91821">_xlfn.BINOM.DIST.RANGE(1,BR$1,$H915)*BR914</f>
        <v>5.4968469400408934E-41</v>
      </c>
      <c r="BS915" s="7">
        <f t="shared" ref="BS915" ca="1" si="91822">_xlfn.BINOM.DIST.RANGE(1,BS$1,$H915)*BS914</f>
        <v>1.2319767827045406E-43</v>
      </c>
      <c r="BT915" s="7">
        <f t="shared" ref="BT915" ca="1" si="91823">_xlfn.BINOM.DIST.RANGE(1,BT$1,$H915)*BT914</f>
        <v>2.1352476932667183E-46</v>
      </c>
      <c r="BU915" s="7">
        <f t="shared" ref="BU915" ca="1" si="91824">_xlfn.BINOM.DIST.RANGE(1,BU$1,$H915)*BU914</f>
        <v>2.8304699048425981E-49</v>
      </c>
      <c r="BV915" s="7">
        <f t="shared" ref="BV915" ca="1" si="91825">_xlfn.BINOM.DIST.RANGE(1,BV$1,$H915)*BV914</f>
        <v>2.8351270770059928E-52</v>
      </c>
      <c r="BW915" s="7">
        <f t="shared" ref="BW915" ca="1" si="91826">_xlfn.BINOM.DIST.RANGE(1,BW$1,$H915)*BW914</f>
        <v>2.1174371160550104E-55</v>
      </c>
      <c r="BX915" s="7">
        <f t="shared" ref="BX915" ca="1" si="91827">_xlfn.BINOM.DIST.RANGE(1,BX$1,$H915)*BX914</f>
        <v>1.1620257781827604E-58</v>
      </c>
      <c r="BY915" s="7">
        <f t="shared" ref="BY915" ca="1" si="91828">_xlfn.BINOM.DIST.RANGE(1,BY$1,$H915)*BY914</f>
        <v>4.6109140272114568E-62</v>
      </c>
      <c r="BZ915" s="7">
        <f t="shared" ref="BZ915" ca="1" si="91829">_xlfn.BINOM.DIST.RANGE(1,BZ$1,$H915)*BZ914</f>
        <v>1.2995715685469898E-65</v>
      </c>
      <c r="CA915" s="7">
        <f t="shared" ref="CA915" ca="1" si="91830">_xlfn.BINOM.DIST.RANGE(1,CA$1,$H915)*CA914</f>
        <v>2.551037169459647E-69</v>
      </c>
      <c r="CB915" s="7">
        <f t="shared" ref="CB915" ca="1" si="91831">_xlfn.BINOM.DIST.RANGE(1,CB$1,$H915)*CB914</f>
        <v>3.4125308619412456E-73</v>
      </c>
      <c r="CC915" s="7">
        <f t="shared" ref="CC915" ca="1" si="91832">_xlfn.BINOM.DIST.RANGE(1,CC$1,$H915)*CC914</f>
        <v>3.0364866662760782E-77</v>
      </c>
      <c r="CD915" s="7">
        <f t="shared" ref="CD915" ca="1" si="91833">_xlfn.BINOM.DIST.RANGE(1,CD$1,$H915)*CD914</f>
        <v>1.7494250524395809E-81</v>
      </c>
      <c r="CE915" s="7">
        <f t="shared" ref="CE915" ca="1" si="91834">_xlfn.BINOM.DIST.RANGE(1,CE$1,$H915)*CE914</f>
        <v>6.3323814544433492E-86</v>
      </c>
      <c r="CF915" s="7">
        <f t="shared" ref="CF915" ca="1" si="91835">_xlfn.BINOM.DIST.RANGE(1,CF$1,$H915)*CF914</f>
        <v>1.3922474482106168E-90</v>
      </c>
      <c r="CG915" s="7">
        <f t="shared" ref="CG915" ca="1" si="91836">_xlfn.BINOM.DIST.RANGE(1,CG$1,$H915)*CG914</f>
        <v>1.7898957306535868E-95</v>
      </c>
      <c r="CH915" s="7">
        <f t="shared" ref="CH915" ca="1" si="91837">_xlfn.BINOM.DIST.RANGE(1,CH$1,$H915)*CH914</f>
        <v>1.2889259971321336E-100</v>
      </c>
      <c r="CI915" s="7">
        <f t="shared" ref="CI915" ca="1" si="91838">_xlfn.BINOM.DIST.RANGE(1,CI$1,$H915)*CI914</f>
        <v>4.9511452042728533E-106</v>
      </c>
      <c r="CJ915" s="7">
        <f t="shared" ref="CJ915" ca="1" si="91839">_xlfn.BINOM.DIST.RANGE(1,CJ$1,$H915)*CJ914</f>
        <v>9.594902470105368E-112</v>
      </c>
      <c r="CK915" s="7">
        <f t="shared" ref="CK915" ca="1" si="91840">_xlfn.BINOM.DIST.RANGE(1,CK$1,$H915)*CK914</f>
        <v>8.7987033904058403E-118</v>
      </c>
      <c r="CL915" s="7">
        <f t="shared" ref="CL915" ca="1" si="91841">_xlfn.BINOM.DIST.RANGE(1,CL$1,$H915)*CL914</f>
        <v>3.545656886949203E-124</v>
      </c>
      <c r="CM915" s="7">
        <f t="shared" ref="CM915" ca="1" si="91842">_xlfn.BINOM.DIST.RANGE(1,CM$1,$H915)*CM914</f>
        <v>5.760595641463889E-131</v>
      </c>
      <c r="CN915" s="7">
        <f t="shared" ref="CN915" ca="1" si="91843">_xlfn.BINOM.DIST.RANGE(1,CN$1,$H915)*CN914</f>
        <v>3.4108077289690983E-138</v>
      </c>
      <c r="CO915" s="7">
        <f t="shared" ref="CO915" ca="1" si="91844">_xlfn.BINOM.DIST.RANGE(1,CO$1,$H915)*CO914</f>
        <v>6.5306917965646247E-146</v>
      </c>
      <c r="CP915" s="7">
        <f t="shared" ref="CP915" ca="1" si="91845">_xlfn.BINOM.DIST.RANGE(1,CP$1,$H915)*CP914</f>
        <v>3.5055698835927226E-154</v>
      </c>
      <c r="CQ915" s="7">
        <f t="shared" ref="CQ915" ca="1" si="91846">_xlfn.BINOM.DIST.RANGE(1,CQ$1,$H915)*CQ914</f>
        <v>4.4395875047639784E-163</v>
      </c>
      <c r="CR915" s="7">
        <f t="shared" ref="CR915" ca="1" si="91847">_xlfn.BINOM.DIST.RANGE(1,CR$1,$H915)*CR914</f>
        <v>1.0741697763132564E-172</v>
      </c>
      <c r="CS915" s="7">
        <f t="shared" ref="CS915" ca="1" si="91848">_xlfn.BINOM.DIST.RANGE(1,CS$1,$H915)*CS914</f>
        <v>3.8214130458609992E-183</v>
      </c>
      <c r="CT915" s="7">
        <f t="shared" ref="CT915" ca="1" si="91849">_xlfn.BINOM.DIST.RANGE(1,CT$1,$H915)*CT914</f>
        <v>1.436421803182145E-194</v>
      </c>
      <c r="CU915" s="7">
        <f t="shared" ref="CU915" ca="1" si="91850">_xlfn.BINOM.DIST.RANGE(1,CU$1,$H915)*CU914</f>
        <v>3.72874872602719E-207</v>
      </c>
      <c r="CV915" s="7">
        <f t="shared" ref="CV915" ca="1" si="91851">_xlfn.BINOM.DIST.RANGE(1,CV$1,$H915)*CV914</f>
        <v>3.8178091149615054E-221</v>
      </c>
      <c r="CW915" s="7">
        <f t="shared" ref="CW915" ca="1" si="91852">_xlfn.BINOM.DIST.RANGE(1,CW$1,$H915)*CW914</f>
        <v>7.219750519429807E-237</v>
      </c>
      <c r="CX915" s="7">
        <f t="shared" ref="CX915" ca="1" si="91853">_xlfn.BINOM.DIST.RANGE(1,CX$1,$H915)*CX914</f>
        <v>8.7023318843581006E-255</v>
      </c>
      <c r="CY915" s="7">
        <f t="shared" ref="CY915" ca="1" si="91854">_xlfn.BINOM.DIST.RANGE(1,CY$1,$H915)*CY914</f>
        <v>1.4072460767409485E-275</v>
      </c>
      <c r="CZ915" s="7">
        <f t="shared" ref="CZ915" ca="1" si="91855">_xlfn.BINOM.DIST.RANGE(1,CZ$1,$H915)*CZ914</f>
        <v>2.7251696340527819E-300</v>
      </c>
      <c r="DA915" s="7">
        <f t="shared" ref="DA915" ca="1" si="91856">_xlfn.BINOM.DIST.RANGE(1,DA$1,$H915)*DA914</f>
        <v>0</v>
      </c>
      <c r="DB915" s="7">
        <f t="shared" ref="DB915" ca="1" si="91857">_xlfn.BINOM.DIST.RANGE(1,DB$1,$H915)*DB914</f>
        <v>0</v>
      </c>
      <c r="DC915" s="7">
        <f t="shared" ref="DC915" ca="1" si="91858">_xlfn.BINOM.DIST.RANGE(1,DC$1,$H915)*DC914</f>
        <v>0</v>
      </c>
      <c r="DD915" s="7">
        <f t="shared" ref="DD915" ca="1" si="91859">_xlfn.BINOM.DIST.RANGE(1,DD$1,$H915)*DD914</f>
        <v>0</v>
      </c>
      <c r="DE915" s="8">
        <f t="shared" ref="DE915" ca="1" si="91860">_xlfn.BINOM.DIST.RANGE(1,DE$1,$H915)*DE914</f>
        <v>0</v>
      </c>
    </row>
    <row r="916" spans="7:109" ht="15" thickBot="1" x14ac:dyDescent="0.35">
      <c r="G916" s="19"/>
      <c r="H916" s="21"/>
      <c r="I916" s="9">
        <f t="shared" ref="I916" ca="1" si="91861">I915/SUM($I915:$DE915)</f>
        <v>0</v>
      </c>
      <c r="J916" s="10">
        <f t="shared" ref="J916" ca="1" si="91862">J915/SUM($I915:$DE915)</f>
        <v>3.5695241716594568E-154</v>
      </c>
      <c r="K916" s="10">
        <f t="shared" ref="K916" ca="1" si="91863">K915/SUM($I915:$DE915)</f>
        <v>1.2071790445084446E-114</v>
      </c>
      <c r="L916" s="10">
        <f t="shared" ref="L916" ca="1" si="91864">L915/SUM($I915:$DE915)</f>
        <v>4.0252574554205963E-92</v>
      </c>
      <c r="M916" s="10">
        <f t="shared" ref="M916" ca="1" si="91865">M915/SUM($I915:$DE915)</f>
        <v>1.4331823439712144E-76</v>
      </c>
      <c r="N916" s="10">
        <f t="shared" ref="N916" ca="1" si="91866">N915/SUM($I915:$DE915)</f>
        <v>7.6001530506327586E-65</v>
      </c>
      <c r="O916" s="10">
        <f t="shared" ref="O916" ca="1" si="91867">O915/SUM($I915:$DE915)</f>
        <v>1.5094935445335465E-55</v>
      </c>
      <c r="P916" s="10">
        <f t="shared" ref="P916" ca="1" si="91868">P915/SUM($I915:$DE915)</f>
        <v>6.2693863672025207E-48</v>
      </c>
      <c r="Q916" s="10">
        <f t="shared" ref="Q916" ca="1" si="91869">Q915/SUM($I915:$DE915)</f>
        <v>1.5194661778847462E-41</v>
      </c>
      <c r="R916" s="10">
        <f t="shared" ref="R916" ca="1" si="91870">R915/SUM($I915:$DE915)</f>
        <v>4.1646152250516013E-36</v>
      </c>
      <c r="S916" s="10">
        <f t="shared" ref="S916" ca="1" si="91871">S915/SUM($I915:$DE915)</f>
        <v>2.027454313215027E-31</v>
      </c>
      <c r="T916" s="10">
        <f t="shared" ref="T916" ca="1" si="91872">T915/SUM($I915:$DE915)</f>
        <v>2.4185516353531958E-27</v>
      </c>
      <c r="U916" s="10">
        <f t="shared" ref="U916" ca="1" si="91873">U915/SUM($I915:$DE915)</f>
        <v>8.962983697957756E-24</v>
      </c>
      <c r="V916" s="10">
        <f t="shared" ref="V916" ca="1" si="91874">V915/SUM($I915:$DE915)</f>
        <v>1.2353920654762737E-20</v>
      </c>
      <c r="W916" s="10">
        <f t="shared" ref="W916" ca="1" si="91875">W915/SUM($I915:$DE915)</f>
        <v>7.2822453379474595E-18</v>
      </c>
      <c r="X916" s="10">
        <f t="shared" ref="X916" ca="1" si="91876">X915/SUM($I915:$DE915)</f>
        <v>2.0502910511009811E-15</v>
      </c>
      <c r="Y916" s="10">
        <f t="shared" ref="Y916" ca="1" si="91877">Y915/SUM($I915:$DE915)</f>
        <v>3.0132643744837321E-13</v>
      </c>
      <c r="Z916" s="10">
        <f t="shared" ref="Z916" ca="1" si="91878">Z915/SUM($I915:$DE915)</f>
        <v>2.4853692672458135E-11</v>
      </c>
      <c r="AA916" s="10">
        <f t="shared" ref="AA916" ca="1" si="91879">AA915/SUM($I915:$DE915)</f>
        <v>1.2213538699194864E-9</v>
      </c>
      <c r="AB916" s="10">
        <f t="shared" ref="AB916" ca="1" si="91880">AB915/SUM($I915:$DE915)</f>
        <v>3.7587533376025724E-8</v>
      </c>
      <c r="AC916" s="10">
        <f t="shared" ref="AC916" ca="1" si="91881">AC915/SUM($I915:$DE915)</f>
        <v>7.5548057764827758E-7</v>
      </c>
      <c r="AD916" s="10">
        <f t="shared" ref="AD916" ca="1" si="91882">AD915/SUM($I915:$DE915)</f>
        <v>1.0276408335824437E-5</v>
      </c>
      <c r="AE916" s="10">
        <f t="shared" ref="AE916" ca="1" si="91883">AE915/SUM($I915:$DE915)</f>
        <v>9.7522653330858007E-5</v>
      </c>
      <c r="AF916" s="10">
        <f t="shared" ref="AF916" ca="1" si="91884">AF915/SUM($I915:$DE915)</f>
        <v>6.6277452872887956E-4</v>
      </c>
      <c r="AG916" s="10">
        <f t="shared" ref="AG916" ca="1" si="91885">AG915/SUM($I915:$DE915)</f>
        <v>3.2993353379233274E-3</v>
      </c>
      <c r="AH916" s="10">
        <f t="shared" ref="AH916" ca="1" si="91886">AH915/SUM($I915:$DE915)</f>
        <v>1.2268558009564785E-2</v>
      </c>
      <c r="AI916" s="10">
        <f t="shared" ref="AI916" ca="1" si="91887">AI915/SUM($I915:$DE915)</f>
        <v>3.4663602347527828E-2</v>
      </c>
      <c r="AJ916" s="10">
        <f t="shared" ref="AJ916" ca="1" si="91888">AJ915/SUM($I915:$DE915)</f>
        <v>7.553273667048864E-2</v>
      </c>
      <c r="AK916" s="10">
        <f t="shared" ref="AK916" ca="1" si="91889">AK915/SUM($I915:$DE915)</f>
        <v>0.12859946935261643</v>
      </c>
      <c r="AL916" s="10">
        <f t="shared" ref="AL916" ca="1" si="91890">AL915/SUM($I915:$DE915)</f>
        <v>0.17304034023603482</v>
      </c>
      <c r="AM916" s="10">
        <f t="shared" ref="AM916" ca="1" si="91891">AM915/SUM($I915:$DE915)</f>
        <v>0.18587094305413979</v>
      </c>
      <c r="AN916" s="10">
        <f t="shared" ref="AN916" ca="1" si="91892">AN915/SUM($I915:$DE915)</f>
        <v>0.16078571208303835</v>
      </c>
      <c r="AO916" s="10">
        <f t="shared" ref="AO916" ca="1" si="91893">AO915/SUM($I915:$DE915)</f>
        <v>0.11287484670105445</v>
      </c>
      <c r="AP916" s="10">
        <f t="shared" ref="AP916" ca="1" si="91894">AP915/SUM($I915:$DE915)</f>
        <v>6.4741199807849925E-2</v>
      </c>
      <c r="AQ916" s="10">
        <f t="shared" ref="AQ916" ca="1" si="91895">AQ915/SUM($I915:$DE915)</f>
        <v>3.0516881208463784E-2</v>
      </c>
      <c r="AR916" s="10">
        <f t="shared" ref="AR916" ca="1" si="91896">AR915/SUM($I915:$DE915)</f>
        <v>1.188163517734199E-2</v>
      </c>
      <c r="AS916" s="10">
        <f t="shared" ref="AS916" ca="1" si="91897">AS915/SUM($I915:$DE915)</f>
        <v>3.837777878453233E-3</v>
      </c>
      <c r="AT916" s="10">
        <f t="shared" ref="AT916" ca="1" si="91898">AT915/SUM($I915:$DE915)</f>
        <v>1.0321869269204935E-3</v>
      </c>
      <c r="AU916" s="10">
        <f t="shared" ref="AU916" ca="1" si="91899">AU915/SUM($I915:$DE915)</f>
        <v>2.3187708672840892E-4</v>
      </c>
      <c r="AV916" s="10">
        <f t="shared" ref="AV916" ca="1" si="91900">AV915/SUM($I915:$DE915)</f>
        <v>4.3619613693798704E-5</v>
      </c>
      <c r="AW916" s="10">
        <f t="shared" ref="AW916" ca="1" si="91901">AW915/SUM($I915:$DE915)</f>
        <v>6.8850484282838696E-6</v>
      </c>
      <c r="AX916" s="10">
        <f t="shared" ref="AX916" ca="1" si="91902">AX915/SUM($I915:$DE915)</f>
        <v>9.1326390926334133E-7</v>
      </c>
      <c r="AY916" s="10">
        <f t="shared" ref="AY916" ca="1" si="91903">AY915/SUM($I915:$DE915)</f>
        <v>1.0190828436011031E-7</v>
      </c>
      <c r="AZ916" s="10">
        <f t="shared" ref="AZ916" ca="1" si="91904">AZ915/SUM($I915:$DE915)</f>
        <v>9.572201452400915E-9</v>
      </c>
      <c r="BA916" s="10">
        <f t="shared" ref="BA916" ca="1" si="91905">BA915/SUM($I915:$DE915)</f>
        <v>7.5697354189631815E-10</v>
      </c>
      <c r="BB916" s="10">
        <f t="shared" ref="BB916" ca="1" si="91906">BB915/SUM($I915:$DE915)</f>
        <v>5.0386079503002273E-11</v>
      </c>
      <c r="BC916" s="10">
        <f t="shared" ref="BC916" ca="1" si="91907">BC915/SUM($I915:$DE915)</f>
        <v>2.821085885243014E-12</v>
      </c>
      <c r="BD916" s="10">
        <f t="shared" ref="BD916" ca="1" si="91908">BD915/SUM($I915:$DE915)</f>
        <v>1.3271958270009979E-13</v>
      </c>
      <c r="BE916" s="10">
        <f t="shared" ref="BE916" ca="1" si="91909">BE915/SUM($I915:$DE915)</f>
        <v>5.2387334544319034E-15</v>
      </c>
      <c r="BF916" s="10">
        <f t="shared" ref="BF916" ca="1" si="91910">BF915/SUM($I915:$DE915)</f>
        <v>1.7316945542713114E-16</v>
      </c>
      <c r="BG916" s="10">
        <f t="shared" ref="BG916" ca="1" si="91911">BG915/SUM($I915:$DE915)</f>
        <v>4.7826657848982999E-18</v>
      </c>
      <c r="BH916" s="10">
        <f t="shared" ref="BH916" ca="1" si="91912">BH915/SUM($I915:$DE915)</f>
        <v>1.1006205425155535E-19</v>
      </c>
      <c r="BI916" s="10">
        <f t="shared" ref="BI916" ca="1" si="91913">BI915/SUM($I915:$DE915)</f>
        <v>2.1037723870869344E-21</v>
      </c>
      <c r="BJ916" s="10">
        <f t="shared" ref="BJ916" ca="1" si="91914">BJ915/SUM($I915:$DE915)</f>
        <v>3.3279811759479459E-23</v>
      </c>
      <c r="BK916" s="10">
        <f t="shared" ref="BK916" ca="1" si="91915">BK915/SUM($I915:$DE915)</f>
        <v>4.3391586575400507E-25</v>
      </c>
      <c r="BL916" s="10">
        <f t="shared" ref="BL916" ca="1" si="91916">BL915/SUM($I915:$DE915)</f>
        <v>4.6417124769832029E-27</v>
      </c>
      <c r="BM916" s="10">
        <f t="shared" ref="BM916" ca="1" si="91917">BM915/SUM($I915:$DE915)</f>
        <v>4.0529962733167098E-29</v>
      </c>
      <c r="BN916" s="10">
        <f t="shared" ref="BN916" ca="1" si="91918">BN915/SUM($I915:$DE915)</f>
        <v>2.8723291976694533E-31</v>
      </c>
      <c r="BO916" s="10">
        <f t="shared" ref="BO916" ca="1" si="91919">BO915/SUM($I915:$DE915)</f>
        <v>1.6418297010370569E-33</v>
      </c>
      <c r="BP916" s="10">
        <f t="shared" ref="BP916" ca="1" si="91920">BP915/SUM($I915:$DE915)</f>
        <v>7.5171945398737401E-36</v>
      </c>
      <c r="BQ916" s="10">
        <f t="shared" ref="BQ916" ca="1" si="91921">BQ915/SUM($I915:$DE915)</f>
        <v>2.7359952125123284E-38</v>
      </c>
      <c r="BR916" s="10">
        <f t="shared" ref="BR916" ca="1" si="91922">BR915/SUM($I915:$DE915)</f>
        <v>7.8501845362458976E-41</v>
      </c>
      <c r="BS916" s="10">
        <f t="shared" ref="BS916" ca="1" si="91923">BS915/SUM($I915:$DE915)</f>
        <v>1.7594168427999212E-43</v>
      </c>
      <c r="BT916" s="10">
        <f t="shared" ref="BT916" ca="1" si="91924">BT915/SUM($I915:$DE915)</f>
        <v>3.0494006119465307E-46</v>
      </c>
      <c r="BU916" s="10">
        <f t="shared" ref="BU916" ca="1" si="91925">BU915/SUM($I915:$DE915)</f>
        <v>4.0422648328533337E-49</v>
      </c>
      <c r="BV916" s="10">
        <f t="shared" ref="BV916" ca="1" si="91926">BV915/SUM($I915:$DE915)</f>
        <v>4.048915856849182E-52</v>
      </c>
      <c r="BW916" s="10">
        <f t="shared" ref="BW916" ca="1" si="91927">BW915/SUM($I915:$DE915)</f>
        <v>3.0239648813660603E-55</v>
      </c>
      <c r="BX916" s="10">
        <f t="shared" ref="BX916" ca="1" si="91928">BX915/SUM($I915:$DE915)</f>
        <v>1.6595180644672539E-58</v>
      </c>
      <c r="BY916" s="10">
        <f t="shared" ref="BY916" ca="1" si="91929">BY915/SUM($I915:$DE915)</f>
        <v>6.5849615951113592E-62</v>
      </c>
      <c r="BZ916" s="10">
        <f t="shared" ref="BZ916" ca="1" si="91930">BZ915/SUM($I915:$DE915)</f>
        <v>1.8559506463311691E-65</v>
      </c>
      <c r="CA916" s="10">
        <f t="shared" ref="CA916" ca="1" si="91931">CA915/SUM($I915:$DE915)</f>
        <v>3.643199957634557E-69</v>
      </c>
      <c r="CB916" s="10">
        <f t="shared" ref="CB916" ca="1" si="91932">CB915/SUM($I915:$DE915)</f>
        <v>4.873520637209839E-73</v>
      </c>
      <c r="CC916" s="10">
        <f t="shared" ref="CC916" ca="1" si="91933">CC915/SUM($I915:$DE915)</f>
        <v>4.3364825202755222E-77</v>
      </c>
      <c r="CD916" s="10">
        <f t="shared" ref="CD916" ca="1" si="91934">CD915/SUM($I915:$DE915)</f>
        <v>2.4983976530152752E-81</v>
      </c>
      <c r="CE916" s="10">
        <f t="shared" ref="CE916" ca="1" si="91935">CE915/SUM($I915:$DE915)</f>
        <v>9.0434322646269046E-86</v>
      </c>
      <c r="CF916" s="10">
        <f t="shared" ref="CF916" ca="1" si="91936">CF915/SUM($I915:$DE915)</f>
        <v>1.9883033869757861E-90</v>
      </c>
      <c r="CG916" s="10">
        <f t="shared" ref="CG916" ca="1" si="91937">CG915/SUM($I915:$DE915)</f>
        <v>2.5561948403396524E-95</v>
      </c>
      <c r="CH916" s="10">
        <f t="shared" ref="CH916" ca="1" si="91938">CH915/SUM($I915:$DE915)</f>
        <v>1.8407474396543274E-100</v>
      </c>
      <c r="CI916" s="10">
        <f t="shared" ref="CI916" ca="1" si="91939">CI915/SUM($I915:$DE915)</f>
        <v>7.0708542448521657E-106</v>
      </c>
      <c r="CJ916" s="10">
        <f t="shared" ref="CJ916" ca="1" si="91940">CJ915/SUM($I915:$DE915)</f>
        <v>1.3702720090119222E-111</v>
      </c>
      <c r="CK916" s="10">
        <f t="shared" ref="CK916" ca="1" si="91941">CK915/SUM($I915:$DE915)</f>
        <v>1.2565648279423335E-117</v>
      </c>
      <c r="CL916" s="10">
        <f t="shared" ref="CL916" ca="1" si="91942">CL915/SUM($I915:$DE915)</f>
        <v>5.0636412416743286E-124</v>
      </c>
      <c r="CM916" s="10">
        <f t="shared" ref="CM916" ca="1" si="91943">CM915/SUM($I915:$DE915)</f>
        <v>8.2268506504656124E-131</v>
      </c>
      <c r="CN916" s="10">
        <f t="shared" ref="CN916" ca="1" si="91944">CN915/SUM($I915:$DE915)</f>
        <v>4.8710597879339912E-138</v>
      </c>
      <c r="CO916" s="10">
        <f t="shared" ref="CO916" ca="1" si="91945">CO915/SUM($I915:$DE915)</f>
        <v>9.3266442219688499E-146</v>
      </c>
      <c r="CP916" s="10">
        <f t="shared" ref="CP916" ca="1" si="91946">CP915/SUM($I915:$DE915)</f>
        <v>5.0063919900058548E-154</v>
      </c>
      <c r="CQ916" s="10">
        <f t="shared" ref="CQ916" ca="1" si="91947">CQ915/SUM($I915:$DE915)</f>
        <v>6.3402859052410545E-163</v>
      </c>
      <c r="CR916" s="10">
        <f t="shared" ref="CR916" ca="1" si="91948">CR915/SUM($I915:$DE915)</f>
        <v>1.5340487117973685E-172</v>
      </c>
      <c r="CS916" s="10">
        <f t="shared" ref="CS916" ca="1" si="91949">CS915/SUM($I915:$DE915)</f>
        <v>5.4574555061202372E-183</v>
      </c>
      <c r="CT916" s="10">
        <f t="shared" ref="CT916" ca="1" si="91950">CT915/SUM($I915:$DE915)</f>
        <v>2.0513898876695001E-194</v>
      </c>
      <c r="CU916" s="10">
        <f t="shared" ref="CU916" ca="1" si="91951">CU915/SUM($I915:$DE915)</f>
        <v>5.3251192743575781E-207</v>
      </c>
      <c r="CV916" s="10">
        <f t="shared" ref="CV916" ca="1" si="91952">CV915/SUM($I915:$DE915)</f>
        <v>5.4523086423043979E-221</v>
      </c>
      <c r="CW916" s="10">
        <f t="shared" ref="CW916" ca="1" si="91953">CW915/SUM($I915:$DE915)</f>
        <v>1.0310706210560689E-236</v>
      </c>
      <c r="CX916" s="10">
        <f t="shared" ref="CX916" ca="1" si="91954">CX915/SUM($I915:$DE915)</f>
        <v>1.2428017722348907E-254</v>
      </c>
      <c r="CY916" s="10">
        <f t="shared" ref="CY916" ca="1" si="91955">CY915/SUM($I915:$DE915)</f>
        <v>2.0097233033456663E-275</v>
      </c>
      <c r="CZ916" s="10">
        <f t="shared" ref="CZ916" ca="1" si="91956">CZ915/SUM($I915:$DE915)</f>
        <v>3.8918828836316275E-300</v>
      </c>
      <c r="DA916" s="10">
        <f t="shared" ref="DA916" ca="1" si="91957">DA915/SUM($I915:$DE915)</f>
        <v>0</v>
      </c>
      <c r="DB916" s="10">
        <f t="shared" ref="DB916" ca="1" si="91958">DB915/SUM($I915:$DE915)</f>
        <v>0</v>
      </c>
      <c r="DC916" s="10">
        <f t="shared" ref="DC916" ca="1" si="91959">DC915/SUM($I915:$DE915)</f>
        <v>0</v>
      </c>
      <c r="DD916" s="10">
        <f t="shared" ref="DD916" ca="1" si="91960">DD915/SUM($I915:$DE915)</f>
        <v>0</v>
      </c>
      <c r="DE916" s="11">
        <f t="shared" ref="DE916" ca="1" si="91961">DE915/SUM($I915:$DE915)</f>
        <v>0</v>
      </c>
    </row>
    <row r="917" spans="7:109" x14ac:dyDescent="0.3">
      <c r="G917" s="18">
        <v>457</v>
      </c>
      <c r="H917" s="20">
        <f t="shared" ref="H917" ca="1" si="91962">IF(RAND()&lt;=B$3, 1, 0)</f>
        <v>0</v>
      </c>
      <c r="I917" s="6">
        <f t="shared" ref="I917" ca="1" si="91963">_xlfn.BINOM.DIST.RANGE(1,I$1,$H917)*I916</f>
        <v>0</v>
      </c>
      <c r="J917" s="7">
        <f t="shared" ref="J917" ca="1" si="91964">_xlfn.BINOM.DIST.RANGE(1,J$1,$H917)*J916</f>
        <v>3.5338289299428623E-154</v>
      </c>
      <c r="K917" s="7">
        <f t="shared" ref="K917" ca="1" si="91965">_xlfn.BINOM.DIST.RANGE(1,K$1,$H917)*K916</f>
        <v>1.1830354636182756E-114</v>
      </c>
      <c r="L917" s="7">
        <f t="shared" ref="L917" ca="1" si="91966">_xlfn.BINOM.DIST.RANGE(1,L$1,$H917)*L916</f>
        <v>3.9044997317579781E-92</v>
      </c>
      <c r="M917" s="7">
        <f t="shared" ref="M917" ca="1" si="91967">_xlfn.BINOM.DIST.RANGE(1,M$1,$H917)*M916</f>
        <v>1.3758550502123658E-76</v>
      </c>
      <c r="N917" s="7">
        <f t="shared" ref="N917" ca="1" si="91968">_xlfn.BINOM.DIST.RANGE(1,N$1,$H917)*N916</f>
        <v>7.22014539810112E-65</v>
      </c>
      <c r="O917" s="7">
        <f t="shared" ref="O917" ca="1" si="91969">_xlfn.BINOM.DIST.RANGE(1,O$1,$H917)*O916</f>
        <v>1.4189239318615336E-55</v>
      </c>
      <c r="P917" s="7">
        <f t="shared" ref="P917" ca="1" si="91970">_xlfn.BINOM.DIST.RANGE(1,P$1,$H917)*P916</f>
        <v>5.8305293214983438E-48</v>
      </c>
      <c r="Q917" s="7">
        <f t="shared" ref="Q917" ca="1" si="91971">_xlfn.BINOM.DIST.RANGE(1,Q$1,$H917)*Q916</f>
        <v>1.3979088836539666E-41</v>
      </c>
      <c r="R917" s="7">
        <f t="shared" ref="R917" ca="1" si="91972">_xlfn.BINOM.DIST.RANGE(1,R$1,$H917)*R916</f>
        <v>3.7897998547969571E-36</v>
      </c>
      <c r="S917" s="7">
        <f t="shared" ref="S917" ca="1" si="91973">_xlfn.BINOM.DIST.RANGE(1,S$1,$H917)*S916</f>
        <v>1.8247088818935243E-31</v>
      </c>
      <c r="T917" s="7">
        <f t="shared" ref="T917" ca="1" si="91974">_xlfn.BINOM.DIST.RANGE(1,T$1,$H917)*T916</f>
        <v>2.1525109554643443E-27</v>
      </c>
      <c r="U917" s="7">
        <f t="shared" ref="U917" ca="1" si="91975">_xlfn.BINOM.DIST.RANGE(1,U$1,$H917)*U916</f>
        <v>7.8874256542028256E-24</v>
      </c>
      <c r="V917" s="7">
        <f t="shared" ref="V917" ca="1" si="91976">_xlfn.BINOM.DIST.RANGE(1,V$1,$H917)*V916</f>
        <v>1.074791096964358E-20</v>
      </c>
      <c r="W917" s="7">
        <f t="shared" ref="W917" ca="1" si="91977">_xlfn.BINOM.DIST.RANGE(1,W$1,$H917)*W916</f>
        <v>6.2627309906348152E-18</v>
      </c>
      <c r="X917" s="7">
        <f t="shared" ref="X917" ca="1" si="91978">_xlfn.BINOM.DIST.RANGE(1,X$1,$H917)*X916</f>
        <v>1.7427473934358338E-15</v>
      </c>
      <c r="Y917" s="7">
        <f t="shared" ref="Y917" ca="1" si="91979">_xlfn.BINOM.DIST.RANGE(1,Y$1,$H917)*Y916</f>
        <v>2.5311420745663349E-13</v>
      </c>
      <c r="Z917" s="7">
        <f t="shared" ref="Z917" ca="1" si="91980">_xlfn.BINOM.DIST.RANGE(1,Z$1,$H917)*Z916</f>
        <v>2.0628564918140251E-11</v>
      </c>
      <c r="AA917" s="7">
        <f t="shared" ref="AA917" ca="1" si="91981">_xlfn.BINOM.DIST.RANGE(1,AA$1,$H917)*AA916</f>
        <v>1.0015101733339789E-9</v>
      </c>
      <c r="AB917" s="7">
        <f t="shared" ref="AB917" ca="1" si="91982">_xlfn.BINOM.DIST.RANGE(1,AB$1,$H917)*AB916</f>
        <v>3.0445902034580837E-8</v>
      </c>
      <c r="AC917" s="7">
        <f t="shared" ref="AC917" ca="1" si="91983">_xlfn.BINOM.DIST.RANGE(1,AC$1,$H917)*AC916</f>
        <v>6.0438446211862215E-7</v>
      </c>
      <c r="AD917" s="7">
        <f t="shared" ref="AD917" ca="1" si="91984">_xlfn.BINOM.DIST.RANGE(1,AD$1,$H917)*AD916</f>
        <v>8.1183625853013059E-6</v>
      </c>
      <c r="AE917" s="7">
        <f t="shared" ref="AE917" ca="1" si="91985">_xlfn.BINOM.DIST.RANGE(1,AE$1,$H917)*AE916</f>
        <v>7.6067669598069254E-5</v>
      </c>
      <c r="AF917" s="7">
        <f t="shared" ref="AF917" ca="1" si="91986">_xlfn.BINOM.DIST.RANGE(1,AF$1,$H917)*AF916</f>
        <v>5.1033638712123732E-4</v>
      </c>
      <c r="AG917" s="7">
        <f t="shared" ref="AG917" ca="1" si="91987">_xlfn.BINOM.DIST.RANGE(1,AG$1,$H917)*AG916</f>
        <v>2.5074948568217289E-3</v>
      </c>
      <c r="AH917" s="7">
        <f t="shared" ref="AH917" ca="1" si="91988">_xlfn.BINOM.DIST.RANGE(1,AH$1,$H917)*AH916</f>
        <v>9.201418507173589E-3</v>
      </c>
      <c r="AI917" s="7">
        <f t="shared" ref="AI917" ca="1" si="91989">_xlfn.BINOM.DIST.RANGE(1,AI$1,$H917)*AI916</f>
        <v>2.5651065737170593E-2</v>
      </c>
      <c r="AJ917" s="7">
        <f t="shared" ref="AJ917" ca="1" si="91990">_xlfn.BINOM.DIST.RANGE(1,AJ$1,$H917)*AJ916</f>
        <v>5.5138897769456706E-2</v>
      </c>
      <c r="AK917" s="7">
        <f t="shared" ref="AK917" ca="1" si="91991">_xlfn.BINOM.DIST.RANGE(1,AK$1,$H917)*AK916</f>
        <v>9.2591617933883832E-2</v>
      </c>
      <c r="AL917" s="7">
        <f t="shared" ref="AL917" ca="1" si="91992">_xlfn.BINOM.DIST.RANGE(1,AL$1,$H917)*AL916</f>
        <v>0.12285864156758473</v>
      </c>
      <c r="AM917" s="7">
        <f t="shared" ref="AM917" ca="1" si="91993">_xlfn.BINOM.DIST.RANGE(1,AM$1,$H917)*AM916</f>
        <v>0.13010966013789785</v>
      </c>
      <c r="AN917" s="7">
        <f t="shared" ref="AN917" ca="1" si="91994">_xlfn.BINOM.DIST.RANGE(1,AN$1,$H917)*AN916</f>
        <v>0.11094214133729648</v>
      </c>
      <c r="AO917" s="7">
        <f t="shared" ref="AO917" ca="1" si="91995">_xlfn.BINOM.DIST.RANGE(1,AO$1,$H917)*AO916</f>
        <v>7.6754895756717026E-2</v>
      </c>
      <c r="AP917" s="7">
        <f t="shared" ref="AP917" ca="1" si="91996">_xlfn.BINOM.DIST.RANGE(1,AP$1,$H917)*AP916</f>
        <v>4.3376603871259446E-2</v>
      </c>
      <c r="AQ917" s="7">
        <f t="shared" ref="AQ917" ca="1" si="91997">_xlfn.BINOM.DIST.RANGE(1,AQ$1,$H917)*AQ916</f>
        <v>2.0141141597586096E-2</v>
      </c>
      <c r="AR917" s="7">
        <f t="shared" ref="AR917" ca="1" si="91998">_xlfn.BINOM.DIST.RANGE(1,AR$1,$H917)*AR916</f>
        <v>7.7230628652722941E-3</v>
      </c>
      <c r="AS917" s="7">
        <f t="shared" ref="AS917" ca="1" si="91999">_xlfn.BINOM.DIST.RANGE(1,AS$1,$H917)*AS916</f>
        <v>2.456177842210069E-3</v>
      </c>
      <c r="AT917" s="7">
        <f t="shared" ref="AT917" ca="1" si="92000">_xlfn.BINOM.DIST.RANGE(1,AT$1,$H917)*AT916</f>
        <v>6.5027776395991095E-4</v>
      </c>
      <c r="AU917" s="7">
        <f t="shared" ref="AU917" ca="1" si="92001">_xlfn.BINOM.DIST.RANGE(1,AU$1,$H917)*AU916</f>
        <v>1.4376379377161353E-4</v>
      </c>
      <c r="AV917" s="7">
        <f t="shared" ref="AV917" ca="1" si="92002">_xlfn.BINOM.DIST.RANGE(1,AV$1,$H917)*AV916</f>
        <v>2.660796435321721E-5</v>
      </c>
      <c r="AW917" s="7">
        <f t="shared" ref="AW917" ca="1" si="92003">_xlfn.BINOM.DIST.RANGE(1,AW$1,$H917)*AW916</f>
        <v>4.1310290569703214E-6</v>
      </c>
      <c r="AX917" s="7">
        <f t="shared" ref="AX917" ca="1" si="92004">_xlfn.BINOM.DIST.RANGE(1,AX$1,$H917)*AX916</f>
        <v>5.3882570646537144E-7</v>
      </c>
      <c r="AY917" s="7">
        <f t="shared" ref="AY917" ca="1" si="92005">_xlfn.BINOM.DIST.RANGE(1,AY$1,$H917)*AY916</f>
        <v>5.9106804928863991E-8</v>
      </c>
      <c r="AZ917" s="7">
        <f t="shared" ref="AZ917" ca="1" si="92006">_xlfn.BINOM.DIST.RANGE(1,AZ$1,$H917)*AZ916</f>
        <v>5.4561548278685221E-9</v>
      </c>
      <c r="BA917" s="7">
        <f t="shared" ref="BA917" ca="1" si="92007">_xlfn.BINOM.DIST.RANGE(1,BA$1,$H917)*BA916</f>
        <v>4.2390518346193819E-10</v>
      </c>
      <c r="BB917" s="7">
        <f t="shared" ref="BB917" ca="1" si="92008">_xlfn.BINOM.DIST.RANGE(1,BB$1,$H917)*BB916</f>
        <v>2.7712343726651252E-11</v>
      </c>
      <c r="BC917" s="7">
        <f t="shared" ref="BC917" ca="1" si="92009">_xlfn.BINOM.DIST.RANGE(1,BC$1,$H917)*BC916</f>
        <v>1.5233863780312276E-12</v>
      </c>
      <c r="BD917" s="7">
        <f t="shared" ref="BD917" ca="1" si="92010">_xlfn.BINOM.DIST.RANGE(1,BD$1,$H917)*BD916</f>
        <v>7.0341378831052895E-14</v>
      </c>
      <c r="BE917" s="7">
        <f t="shared" ref="BE917" ca="1" si="92011">_xlfn.BINOM.DIST.RANGE(1,BE$1,$H917)*BE916</f>
        <v>2.72414139630459E-15</v>
      </c>
      <c r="BF917" s="7">
        <f t="shared" ref="BF917" ca="1" si="92012">_xlfn.BINOM.DIST.RANGE(1,BF$1,$H917)*BF916</f>
        <v>8.8316422267836881E-17</v>
      </c>
      <c r="BG917" s="7">
        <f t="shared" ref="BG917" ca="1" si="92013">_xlfn.BINOM.DIST.RANGE(1,BG$1,$H917)*BG916</f>
        <v>2.3913328924491499E-18</v>
      </c>
      <c r="BH917" s="7">
        <f t="shared" ref="BH917" ca="1" si="92014">_xlfn.BINOM.DIST.RANGE(1,BH$1,$H917)*BH916</f>
        <v>5.3930406583262123E-20</v>
      </c>
      <c r="BI917" s="7">
        <f t="shared" ref="BI917" ca="1" si="92015">_xlfn.BINOM.DIST.RANGE(1,BI$1,$H917)*BI916</f>
        <v>1.0098107458017285E-21</v>
      </c>
      <c r="BJ917" s="7">
        <f t="shared" ref="BJ917" ca="1" si="92016">_xlfn.BINOM.DIST.RANGE(1,BJ$1,$H917)*BJ916</f>
        <v>1.5641511526955345E-23</v>
      </c>
      <c r="BK917" s="7">
        <f t="shared" ref="BK917" ca="1" si="92017">_xlfn.BINOM.DIST.RANGE(1,BK$1,$H917)*BK916</f>
        <v>1.9960129824684233E-25</v>
      </c>
      <c r="BL917" s="7">
        <f t="shared" ref="BL917" ca="1" si="92018">_xlfn.BINOM.DIST.RANGE(1,BL$1,$H917)*BL916</f>
        <v>2.0887706146424412E-27</v>
      </c>
      <c r="BM917" s="7">
        <f t="shared" ref="BM917" ca="1" si="92019">_xlfn.BINOM.DIST.RANGE(1,BM$1,$H917)*BM916</f>
        <v>1.7833183602593521E-29</v>
      </c>
      <c r="BN917" s="7">
        <f t="shared" ref="BN917" ca="1" si="92020">_xlfn.BINOM.DIST.RANGE(1,BN$1,$H917)*BN916</f>
        <v>1.2351015549978652E-31</v>
      </c>
      <c r="BO917" s="7">
        <f t="shared" ref="BO917" ca="1" si="92021">_xlfn.BINOM.DIST.RANGE(1,BO$1,$H917)*BO916</f>
        <v>6.8956847443556398E-34</v>
      </c>
      <c r="BP917" s="7">
        <f t="shared" ref="BP917" ca="1" si="92022">_xlfn.BINOM.DIST.RANGE(1,BP$1,$H917)*BP916</f>
        <v>3.0820497613482334E-36</v>
      </c>
      <c r="BQ917" s="7">
        <f t="shared" ref="BQ917" ca="1" si="92023">_xlfn.BINOM.DIST.RANGE(1,BQ$1,$H917)*BQ916</f>
        <v>1.0943980850049314E-38</v>
      </c>
      <c r="BR917" s="7">
        <f t="shared" ref="BR917" ca="1" si="92024">_xlfn.BINOM.DIST.RANGE(1,BR$1,$H917)*BR916</f>
        <v>3.0615719691359001E-41</v>
      </c>
      <c r="BS917" s="7">
        <f t="shared" ref="BS917" ca="1" si="92025">_xlfn.BINOM.DIST.RANGE(1,BS$1,$H917)*BS916</f>
        <v>6.6857840026397009E-44</v>
      </c>
      <c r="BT917" s="7">
        <f t="shared" ref="BT917" ca="1" si="92026">_xlfn.BINOM.DIST.RANGE(1,BT$1,$H917)*BT916</f>
        <v>1.1282782264202164E-46</v>
      </c>
      <c r="BU917" s="7">
        <f t="shared" ref="BU917" ca="1" si="92027">_xlfn.BINOM.DIST.RANGE(1,BU$1,$H917)*BU916</f>
        <v>1.4552153398272001E-49</v>
      </c>
      <c r="BV917" s="7">
        <f t="shared" ref="BV917" ca="1" si="92028">_xlfn.BINOM.DIST.RANGE(1,BV$1,$H917)*BV916</f>
        <v>1.4171205498972134E-52</v>
      </c>
      <c r="BW917" s="7">
        <f t="shared" ref="BW917" ca="1" si="92029">_xlfn.BINOM.DIST.RANGE(1,BW$1,$H917)*BW916</f>
        <v>1.0281480596644604E-55</v>
      </c>
      <c r="BX917" s="7">
        <f t="shared" ref="BX917" ca="1" si="92030">_xlfn.BINOM.DIST.RANGE(1,BX$1,$H917)*BX916</f>
        <v>5.4764096127419364E-59</v>
      </c>
      <c r="BY917" s="7">
        <f t="shared" ref="BY917" ca="1" si="92031">_xlfn.BINOM.DIST.RANGE(1,BY$1,$H917)*BY916</f>
        <v>2.1071877104356346E-62</v>
      </c>
      <c r="BZ917" s="7">
        <f t="shared" ref="BZ917" ca="1" si="92032">_xlfn.BINOM.DIST.RANGE(1,BZ$1,$H917)*BZ916</f>
        <v>5.753447003626625E-66</v>
      </c>
      <c r="CA917" s="7">
        <f t="shared" ref="CA917" ca="1" si="92033">_xlfn.BINOM.DIST.RANGE(1,CA$1,$H917)*CA916</f>
        <v>1.0929599872903673E-69</v>
      </c>
      <c r="CB917" s="7">
        <f t="shared" ref="CB917" ca="1" si="92034">_xlfn.BINOM.DIST.RANGE(1,CB$1,$H917)*CB916</f>
        <v>1.4133209847908536E-73</v>
      </c>
      <c r="CC917" s="7">
        <f t="shared" ref="CC917" ca="1" si="92035">_xlfn.BINOM.DIST.RANGE(1,CC$1,$H917)*CC916</f>
        <v>1.2142151056771463E-77</v>
      </c>
      <c r="CD917" s="7">
        <f t="shared" ref="CD917" ca="1" si="92036">_xlfn.BINOM.DIST.RANGE(1,CD$1,$H917)*CD916</f>
        <v>6.7456736631412436E-82</v>
      </c>
      <c r="CE917" s="7">
        <f t="shared" ref="CE917" ca="1" si="92037">_xlfn.BINOM.DIST.RANGE(1,CE$1,$H917)*CE916</f>
        <v>2.3512923888029954E-86</v>
      </c>
      <c r="CF917" s="7">
        <f t="shared" ref="CF917" ca="1" si="92038">_xlfn.BINOM.DIST.RANGE(1,CF$1,$H917)*CF916</f>
        <v>4.9707584674394653E-91</v>
      </c>
      <c r="CG917" s="7">
        <f t="shared" ref="CG917" ca="1" si="92039">_xlfn.BINOM.DIST.RANGE(1,CG$1,$H917)*CG916</f>
        <v>6.1348676168151658E-96</v>
      </c>
      <c r="CH917" s="7">
        <f t="shared" ref="CH917" ca="1" si="92040">_xlfn.BINOM.DIST.RANGE(1,CH$1,$H917)*CH916</f>
        <v>4.2337191112049534E-101</v>
      </c>
      <c r="CI917" s="7">
        <f t="shared" ref="CI917" ca="1" si="92041">_xlfn.BINOM.DIST.RANGE(1,CI$1,$H917)*CI916</f>
        <v>1.5555879338674761E-106</v>
      </c>
      <c r="CJ917" s="7">
        <f t="shared" ref="CJ917" ca="1" si="92042">_xlfn.BINOM.DIST.RANGE(1,CJ$1,$H917)*CJ916</f>
        <v>2.8775712189250361E-112</v>
      </c>
      <c r="CK917" s="7">
        <f t="shared" ref="CK917" ca="1" si="92043">_xlfn.BINOM.DIST.RANGE(1,CK$1,$H917)*CK916</f>
        <v>2.5131296558846669E-118</v>
      </c>
      <c r="CL917" s="7">
        <f t="shared" ref="CL917" ca="1" si="92044">_xlfn.BINOM.DIST.RANGE(1,CL$1,$H917)*CL916</f>
        <v>9.6209183591812233E-125</v>
      </c>
      <c r="CM917" s="7">
        <f t="shared" ref="CM917" ca="1" si="92045">_xlfn.BINOM.DIST.RANGE(1,CM$1,$H917)*CM916</f>
        <v>1.4808331170838106E-131</v>
      </c>
      <c r="CN917" s="7">
        <f t="shared" ref="CN917" ca="1" si="92046">_xlfn.BINOM.DIST.RANGE(1,CN$1,$H917)*CN916</f>
        <v>8.2808016394877878E-139</v>
      </c>
      <c r="CO917" s="7">
        <f t="shared" ref="CO917" ca="1" si="92047">_xlfn.BINOM.DIST.RANGE(1,CO$1,$H917)*CO916</f>
        <v>1.4922630755150162E-146</v>
      </c>
      <c r="CP917" s="7">
        <f t="shared" ref="CP917" ca="1" si="92048">_xlfn.BINOM.DIST.RANGE(1,CP$1,$H917)*CP916</f>
        <v>7.5095879850087838E-155</v>
      </c>
      <c r="CQ917" s="7">
        <f t="shared" ref="CQ917" ca="1" si="92049">_xlfn.BINOM.DIST.RANGE(1,CQ$1,$H917)*CQ916</f>
        <v>8.876400267337477E-164</v>
      </c>
      <c r="CR917" s="7">
        <f t="shared" ref="CR917" ca="1" si="92050">_xlfn.BINOM.DIST.RANGE(1,CR$1,$H917)*CR916</f>
        <v>1.9942633253365791E-173</v>
      </c>
      <c r="CS917" s="7">
        <f t="shared" ref="CS917" ca="1" si="92051">_xlfn.BINOM.DIST.RANGE(1,CS$1,$H917)*CS916</f>
        <v>6.5489466073442851E-184</v>
      </c>
      <c r="CT917" s="7">
        <f t="shared" ref="CT917" ca="1" si="92052">_xlfn.BINOM.DIST.RANGE(1,CT$1,$H917)*CT916</f>
        <v>2.2565288764364496E-195</v>
      </c>
      <c r="CU917" s="7">
        <f t="shared" ref="CU917" ca="1" si="92053">_xlfn.BINOM.DIST.RANGE(1,CU$1,$H917)*CU916</f>
        <v>5.3251192743575765E-208</v>
      </c>
      <c r="CV917" s="7">
        <f t="shared" ref="CV917" ca="1" si="92054">_xlfn.BINOM.DIST.RANGE(1,CV$1,$H917)*CV916</f>
        <v>4.9070777780739568E-222</v>
      </c>
      <c r="CW917" s="7">
        <f t="shared" ref="CW917" ca="1" si="92055">_xlfn.BINOM.DIST.RANGE(1,CW$1,$H917)*CW916</f>
        <v>8.2485649684485449E-238</v>
      </c>
      <c r="CX917" s="7">
        <f t="shared" ref="CX917" ca="1" si="92056">_xlfn.BINOM.DIST.RANGE(1,CX$1,$H917)*CX916</f>
        <v>8.6996124056442282E-256</v>
      </c>
      <c r="CY917" s="7">
        <f t="shared" ref="CY917" ca="1" si="92057">_xlfn.BINOM.DIST.RANGE(1,CY$1,$H917)*CY916</f>
        <v>1.2058339820074009E-276</v>
      </c>
      <c r="CZ917" s="7">
        <f t="shared" ref="CZ917" ca="1" si="92058">_xlfn.BINOM.DIST.RANGE(1,CZ$1,$H917)*CZ916</f>
        <v>1.9459414418158159E-301</v>
      </c>
      <c r="DA917" s="7">
        <f t="shared" ref="DA917" ca="1" si="92059">_xlfn.BINOM.DIST.RANGE(1,DA$1,$H917)*DA916</f>
        <v>0</v>
      </c>
      <c r="DB917" s="7">
        <f t="shared" ref="DB917" ca="1" si="92060">_xlfn.BINOM.DIST.RANGE(1,DB$1,$H917)*DB916</f>
        <v>0</v>
      </c>
      <c r="DC917" s="7">
        <f t="shared" ref="DC917" ca="1" si="92061">_xlfn.BINOM.DIST.RANGE(1,DC$1,$H917)*DC916</f>
        <v>0</v>
      </c>
      <c r="DD917" s="7">
        <f t="shared" ref="DD917" ca="1" si="92062">_xlfn.BINOM.DIST.RANGE(1,DD$1,$H917)*DD916</f>
        <v>0</v>
      </c>
      <c r="DE917" s="8">
        <f t="shared" ref="DE917" ca="1" si="92063">_xlfn.BINOM.DIST.RANGE(1,DE$1,$H917)*DE916</f>
        <v>0</v>
      </c>
    </row>
    <row r="918" spans="7:109" ht="15" thickBot="1" x14ac:dyDescent="0.35">
      <c r="G918" s="19"/>
      <c r="H918" s="21"/>
      <c r="I918" s="9">
        <f t="shared" ref="I918" ca="1" si="92064">I917/SUM($I917:$DE917)</f>
        <v>0</v>
      </c>
      <c r="J918" s="10">
        <f t="shared" ref="J918" ca="1" si="92065">J917/SUM($I917:$DE917)</f>
        <v>5.0420362925664529E-154</v>
      </c>
      <c r="K918" s="10">
        <f t="shared" ref="K918" ca="1" si="92066">K917/SUM($I917:$DE917)</f>
        <v>1.6879446801781007E-114</v>
      </c>
      <c r="L918" s="10">
        <f t="shared" ref="L918" ca="1" si="92067">L917/SUM($I917:$DE917)</f>
        <v>5.5709061593306992E-92</v>
      </c>
      <c r="M918" s="10">
        <f t="shared" ref="M918" ca="1" si="92068">M917/SUM($I917:$DE917)</f>
        <v>1.9630579844151517E-76</v>
      </c>
      <c r="N918" s="10">
        <f t="shared" ref="N918" ca="1" si="92069">N917/SUM($I917:$DE917)</f>
        <v>1.0301640474549265E-64</v>
      </c>
      <c r="O918" s="10">
        <f t="shared" ref="O918" ca="1" si="92070">O917/SUM($I917:$DE917)</f>
        <v>2.0245082890734658E-55</v>
      </c>
      <c r="P918" s="10">
        <f t="shared" ref="P918" ca="1" si="92071">P917/SUM($I917:$DE917)</f>
        <v>8.3189483777141503E-48</v>
      </c>
      <c r="Q918" s="10">
        <f t="shared" ref="Q918" ca="1" si="92072">Q917/SUM($I917:$DE917)</f>
        <v>1.9945242015997411E-41</v>
      </c>
      <c r="R918" s="10">
        <f t="shared" ref="R918" ca="1" si="92073">R917/SUM($I917:$DE917)</f>
        <v>5.4072533753800838E-36</v>
      </c>
      <c r="S918" s="10">
        <f t="shared" ref="S918" ca="1" si="92074">S917/SUM($I917:$DE917)</f>
        <v>2.603478716221914E-31</v>
      </c>
      <c r="T918" s="10">
        <f t="shared" ref="T918" ca="1" si="92075">T917/SUM($I917:$DE917)</f>
        <v>3.0711838554600311E-27</v>
      </c>
      <c r="U918" s="10">
        <f t="shared" ref="U918" ca="1" si="92076">U917/SUM($I917:$DE917)</f>
        <v>1.1253710123442042E-23</v>
      </c>
      <c r="V918" s="10">
        <f t="shared" ref="V918" ca="1" si="92077">V917/SUM($I917:$DE917)</f>
        <v>1.5335025620239131E-20</v>
      </c>
      <c r="W918" s="10">
        <f t="shared" ref="W918" ca="1" si="92078">W917/SUM($I917:$DE917)</f>
        <v>8.9356099492546612E-18</v>
      </c>
      <c r="X918" s="10">
        <f t="shared" ref="X918" ca="1" si="92079">X917/SUM($I917:$DE917)</f>
        <v>2.4865367794193524E-15</v>
      </c>
      <c r="Y918" s="10">
        <f t="shared" ref="Y918" ca="1" si="92080">Y917/SUM($I917:$DE917)</f>
        <v>3.6114114334934011E-13</v>
      </c>
      <c r="Z918" s="10">
        <f t="shared" ref="Z918" ca="1" si="92081">Z917/SUM($I917:$DE917)</f>
        <v>2.94326564875646E-11</v>
      </c>
      <c r="AA918" s="10">
        <f t="shared" ref="AA918" ca="1" si="92082">AA917/SUM($I917:$DE917)</f>
        <v>1.428945979398637E-9</v>
      </c>
      <c r="AB918" s="10">
        <f t="shared" ref="AB918" ca="1" si="92083">AB917/SUM($I917:$DE917)</f>
        <v>4.343994745120881E-8</v>
      </c>
      <c r="AC918" s="10">
        <f t="shared" ref="AC918" ca="1" si="92084">AC917/SUM($I917:$DE917)</f>
        <v>8.6233047866146116E-7</v>
      </c>
      <c r="AD918" s="10">
        <f t="shared" ref="AD918" ca="1" si="92085">AD917/SUM($I917:$DE917)</f>
        <v>1.1583208922330215E-5</v>
      </c>
      <c r="AE918" s="10">
        <f t="shared" ref="AE918" ca="1" si="92086">AE917/SUM($I917:$DE917)</f>
        <v>1.0853268746391193E-4</v>
      </c>
      <c r="AF918" s="10">
        <f t="shared" ref="AF918" ca="1" si="92087">AF917/SUM($I917:$DE917)</f>
        <v>7.2814350561223285E-4</v>
      </c>
      <c r="AG918" s="10">
        <f t="shared" ref="AG918" ca="1" si="92088">AG917/SUM($I917:$DE917)</f>
        <v>3.5776717894839632E-3</v>
      </c>
      <c r="AH918" s="10">
        <f t="shared" ref="AH918" ca="1" si="92089">AH917/SUM($I917:$DE917)</f>
        <v>1.3128503664440825E-2</v>
      </c>
      <c r="AI918" s="10">
        <f t="shared" ref="AI918" ca="1" si="92090">AI917/SUM($I917:$DE917)</f>
        <v>3.6598716846181108E-2</v>
      </c>
      <c r="AJ918" s="10">
        <f t="shared" ref="AJ918" ca="1" si="92091">AJ917/SUM($I917:$DE917)</f>
        <v>7.8671698375112703E-2</v>
      </c>
      <c r="AK918" s="10">
        <f t="shared" ref="AK918" ca="1" si="92092">AK917/SUM($I917:$DE917)</f>
        <v>0.13210891281532339</v>
      </c>
      <c r="AL918" s="10">
        <f t="shared" ref="AL918" ca="1" si="92093">AL917/SUM($I917:$DE917)</f>
        <v>0.17529363812446674</v>
      </c>
      <c r="AM918" s="10">
        <f t="shared" ref="AM918" ca="1" si="92094">AM917/SUM($I917:$DE917)</f>
        <v>0.18563932817182938</v>
      </c>
      <c r="AN918" s="10">
        <f t="shared" ref="AN918" ca="1" si="92095">AN917/SUM($I917:$DE917)</f>
        <v>0.15829127954044175</v>
      </c>
      <c r="AO918" s="10">
        <f t="shared" ref="AO918" ca="1" si="92096">AO917/SUM($I917:$DE917)</f>
        <v>0.10951321575257449</v>
      </c>
      <c r="AP918" s="10">
        <f t="shared" ref="AP918" ca="1" si="92097">AP917/SUM($I917:$DE917)</f>
        <v>6.1889360040613184E-2</v>
      </c>
      <c r="AQ918" s="10">
        <f t="shared" ref="AQ918" ca="1" si="92098">AQ917/SUM($I917:$DE917)</f>
        <v>2.873720514546553E-2</v>
      </c>
      <c r="AR918" s="10">
        <f t="shared" ref="AR918" ca="1" si="92099">AR917/SUM($I917:$DE917)</f>
        <v>1.1019198729890068E-2</v>
      </c>
      <c r="AS918" s="10">
        <f t="shared" ref="AS918" ca="1" si="92100">AS917/SUM($I917:$DE917)</f>
        <v>3.5044531206610964E-3</v>
      </c>
      <c r="AT918" s="10">
        <f t="shared" ref="AT918" ca="1" si="92101">AT917/SUM($I917:$DE917)</f>
        <v>9.2781064141320656E-4</v>
      </c>
      <c r="AU918" s="10">
        <f t="shared" ref="AU918" ca="1" si="92102">AU917/SUM($I917:$DE917)</f>
        <v>2.0512092693893773E-4</v>
      </c>
      <c r="AV918" s="10">
        <f t="shared" ref="AV918" ca="1" si="92103">AV917/SUM($I917:$DE917)</f>
        <v>3.7964011444777212E-5</v>
      </c>
      <c r="AW918" s="10">
        <f t="shared" ref="AW918" ca="1" si="92104">AW917/SUM($I917:$DE917)</f>
        <v>5.8941162245869401E-6</v>
      </c>
      <c r="AX918" s="10">
        <f t="shared" ref="AX918" ca="1" si="92105">AX917/SUM($I917:$DE917)</f>
        <v>7.687918179474772E-7</v>
      </c>
      <c r="AY918" s="10">
        <f t="shared" ref="AY918" ca="1" si="92106">AY917/SUM($I917:$DE917)</f>
        <v>8.4333073699126838E-8</v>
      </c>
      <c r="AZ918" s="10">
        <f t="shared" ref="AZ918" ca="1" si="92107">AZ917/SUM($I917:$DE917)</f>
        <v>7.7847941157750279E-9</v>
      </c>
      <c r="BA918" s="10">
        <f t="shared" ref="BA918" ca="1" si="92108">BA917/SUM($I917:$DE917)</f>
        <v>6.0482421814818608E-10</v>
      </c>
      <c r="BB918" s="10">
        <f t="shared" ref="BB918" ca="1" si="92109">BB917/SUM($I917:$DE917)</f>
        <v>3.9539730301577184E-11</v>
      </c>
      <c r="BC918" s="10">
        <f t="shared" ref="BC918" ca="1" si="92110">BC917/SUM($I917:$DE917)</f>
        <v>2.1735543960694779E-12</v>
      </c>
      <c r="BD918" s="10">
        <f t="shared" ref="BD918" ca="1" si="92111">BD917/SUM($I917:$DE917)</f>
        <v>1.0036246574648671E-13</v>
      </c>
      <c r="BE918" s="10">
        <f t="shared" ref="BE918" ca="1" si="92112">BE917/SUM($I917:$DE917)</f>
        <v>3.8867811822663629E-15</v>
      </c>
      <c r="BF918" s="10">
        <f t="shared" ref="BF918" ca="1" si="92113">BF917/SUM($I917:$DE917)</f>
        <v>1.2600910093043397E-16</v>
      </c>
      <c r="BG918" s="10">
        <f t="shared" ref="BG918" ca="1" si="92114">BG917/SUM($I917:$DE917)</f>
        <v>3.411932911967947E-18</v>
      </c>
      <c r="BH918" s="10">
        <f t="shared" ref="BH918" ca="1" si="92115">BH917/SUM($I917:$DE917)</f>
        <v>7.6947433692006418E-20</v>
      </c>
      <c r="BI918" s="10">
        <f t="shared" ref="BI918" ca="1" si="92116">BI917/SUM($I917:$DE917)</f>
        <v>1.4407891637918747E-21</v>
      </c>
      <c r="BJ918" s="10">
        <f t="shared" ref="BJ918" ca="1" si="92117">BJ917/SUM($I917:$DE917)</f>
        <v>2.2317172209799219E-23</v>
      </c>
      <c r="BK918" s="10">
        <f t="shared" ref="BK918" ca="1" si="92118">BK917/SUM($I917:$DE917)</f>
        <v>2.8478939126808039E-25</v>
      </c>
      <c r="BL918" s="10">
        <f t="shared" ref="BL918" ca="1" si="92119">BL917/SUM($I917:$DE917)</f>
        <v>2.9802396931658517E-27</v>
      </c>
      <c r="BM918" s="10">
        <f t="shared" ref="BM918" ca="1" si="92120">BM917/SUM($I917:$DE917)</f>
        <v>2.5444230809930952E-29</v>
      </c>
      <c r="BN918" s="10">
        <f t="shared" ref="BN918" ca="1" si="92121">BN917/SUM($I917:$DE917)</f>
        <v>1.7622321251994468E-31</v>
      </c>
      <c r="BO918" s="10">
        <f t="shared" ref="BO918" ca="1" si="92122">BO917/SUM($I917:$DE917)</f>
        <v>9.8387028439716004E-34</v>
      </c>
      <c r="BP918" s="10">
        <f t="shared" ref="BP918" ca="1" si="92123">BP917/SUM($I917:$DE917)</f>
        <v>4.3974417155685085E-36</v>
      </c>
      <c r="BQ918" s="10">
        <f t="shared" ref="BQ918" ca="1" si="92124">BQ917/SUM($I917:$DE917)</f>
        <v>1.5614776415335162E-38</v>
      </c>
      <c r="BR918" s="10">
        <f t="shared" ref="BR918" ca="1" si="92125">BR917/SUM($I917:$DE917)</f>
        <v>4.3682241802624381E-41</v>
      </c>
      <c r="BS918" s="10">
        <f t="shared" ref="BS918" ca="1" si="92126">BS917/SUM($I917:$DE917)</f>
        <v>9.5392182966011949E-44</v>
      </c>
      <c r="BT918" s="10">
        <f t="shared" ref="BT918" ca="1" si="92127">BT917/SUM($I917:$DE917)</f>
        <v>1.6098175317771316E-46</v>
      </c>
      <c r="BU918" s="10">
        <f t="shared" ref="BU918" ca="1" si="92128">BU917/SUM($I917:$DE917)</f>
        <v>2.076288553398311E-49</v>
      </c>
      <c r="BV918" s="10">
        <f t="shared" ref="BV918" ca="1" si="92129">BV917/SUM($I917:$DE917)</f>
        <v>2.0219352394172085E-52</v>
      </c>
      <c r="BW918" s="10">
        <f t="shared" ref="BW918" ca="1" si="92130">BW917/SUM($I917:$DE917)</f>
        <v>1.4669526832595733E-55</v>
      </c>
      <c r="BX918" s="10">
        <f t="shared" ref="BX918" ca="1" si="92131">BX917/SUM($I917:$DE917)</f>
        <v>7.8136934661551635E-59</v>
      </c>
      <c r="BY918" s="10">
        <f t="shared" ref="BY918" ca="1" si="92132">BY917/SUM($I917:$DE917)</f>
        <v>3.0065170447960155E-62</v>
      </c>
      <c r="BZ918" s="10">
        <f t="shared" ref="BZ918" ca="1" si="92133">BZ917/SUM($I917:$DE917)</f>
        <v>8.2089679989439091E-66</v>
      </c>
      <c r="CA918" s="10">
        <f t="shared" ref="CA918" ca="1" si="92134">CA917/SUM($I917:$DE917)</f>
        <v>1.5594257762585307E-69</v>
      </c>
      <c r="CB918" s="10">
        <f t="shared" ref="CB918" ca="1" si="92135">CB917/SUM($I917:$DE917)</f>
        <v>2.0165140530660783E-73</v>
      </c>
      <c r="CC918" s="10">
        <f t="shared" ref="CC918" ca="1" si="92136">CC917/SUM($I917:$DE917)</f>
        <v>1.732431521495742E-77</v>
      </c>
      <c r="CD918" s="10">
        <f t="shared" ref="CD918" ca="1" si="92137">CD917/SUM($I917:$DE917)</f>
        <v>9.6246683418027738E-82</v>
      </c>
      <c r="CE918" s="10">
        <f t="shared" ref="CE918" ca="1" si="92138">CE917/SUM($I917:$DE917)</f>
        <v>3.3548034706285741E-86</v>
      </c>
      <c r="CF918" s="10">
        <f t="shared" ref="CF918" ca="1" si="92139">CF917/SUM($I917:$DE917)</f>
        <v>7.092234822701793E-91</v>
      </c>
      <c r="CG918" s="10">
        <f t="shared" ref="CG918" ca="1" si="92140">CG917/SUM($I917:$DE917)</f>
        <v>8.7531756028079337E-96</v>
      </c>
      <c r="CH918" s="10">
        <f t="shared" ref="CH918" ca="1" si="92141">CH917/SUM($I917:$DE917)</f>
        <v>6.0406334982301226E-101</v>
      </c>
      <c r="CI918" s="10">
        <f t="shared" ref="CI918" ca="1" si="92142">CI917/SUM($I917:$DE917)</f>
        <v>2.2194992950507921E-106</v>
      </c>
      <c r="CJ918" s="10">
        <f t="shared" ref="CJ918" ca="1" si="92143">CJ917/SUM($I917:$DE917)</f>
        <v>4.105693514852545E-112</v>
      </c>
      <c r="CK918" s="10">
        <f t="shared" ref="CK918" ca="1" si="92144">CK917/SUM($I917:$DE917)</f>
        <v>3.5857114716360676E-118</v>
      </c>
      <c r="CL918" s="10">
        <f t="shared" ref="CL918" ca="1" si="92145">CL917/SUM($I917:$DE917)</f>
        <v>1.3727042394096579E-124</v>
      </c>
      <c r="CM918" s="10">
        <f t="shared" ref="CM918" ca="1" si="92146">CM917/SUM($I917:$DE917)</f>
        <v>2.1128397745307958E-131</v>
      </c>
      <c r="CN918" s="10">
        <f t="shared" ref="CN918" ca="1" si="92147">CN917/SUM($I917:$DE917)</f>
        <v>1.181497554792962E-138</v>
      </c>
      <c r="CO918" s="10">
        <f t="shared" ref="CO918" ca="1" si="92148">CO917/SUM($I917:$DE917)</f>
        <v>2.1291479395198681E-146</v>
      </c>
      <c r="CP918" s="10">
        <f t="shared" ref="CP918" ca="1" si="92149">CP917/SUM($I917:$DE917)</f>
        <v>1.0714614632816274E-154</v>
      </c>
      <c r="CQ918" s="10">
        <f t="shared" ref="CQ918" ca="1" si="92150">CQ917/SUM($I917:$DE917)</f>
        <v>1.2664770474892727E-163</v>
      </c>
      <c r="CR918" s="10">
        <f t="shared" ref="CR918" ca="1" si="92151">CR917/SUM($I917:$DE917)</f>
        <v>2.8453975171468955E-173</v>
      </c>
      <c r="CS918" s="10">
        <f t="shared" ref="CS918" ca="1" si="92152">CS917/SUM($I917:$DE917)</f>
        <v>9.3439798945909135E-184</v>
      </c>
      <c r="CT918" s="10">
        <f t="shared" ref="CT918" ca="1" si="92153">CT917/SUM($I917:$DE917)</f>
        <v>3.219595717781602E-195</v>
      </c>
      <c r="CU918" s="10">
        <f t="shared" ref="CU918" ca="1" si="92154">CU917/SUM($I917:$DE917)</f>
        <v>7.5978337310148623E-208</v>
      </c>
      <c r="CV918" s="10">
        <f t="shared" ref="CV918" ca="1" si="92155">CV917/SUM($I917:$DE917)</f>
        <v>7.0013757705852733E-222</v>
      </c>
      <c r="CW918" s="10">
        <f t="shared" ref="CW918" ca="1" si="92156">CW917/SUM($I917:$DE917)</f>
        <v>1.1768980546882974E-237</v>
      </c>
      <c r="CX918" s="10">
        <f t="shared" ref="CX918" ca="1" si="92157">CX917/SUM($I917:$DE917)</f>
        <v>1.2412531095903607E-255</v>
      </c>
      <c r="CY918" s="10">
        <f t="shared" ref="CY918" ca="1" si="92158">CY917/SUM($I917:$DE917)</f>
        <v>1.7204734073501238E-276</v>
      </c>
      <c r="CZ918" s="10">
        <f t="shared" ref="CZ918" ca="1" si="92159">CZ917/SUM($I917:$DE917)</f>
        <v>2.776452275238766E-301</v>
      </c>
      <c r="DA918" s="10">
        <f t="shared" ref="DA918" ca="1" si="92160">DA917/SUM($I917:$DE917)</f>
        <v>0</v>
      </c>
      <c r="DB918" s="10">
        <f t="shared" ref="DB918" ca="1" si="92161">DB917/SUM($I917:$DE917)</f>
        <v>0</v>
      </c>
      <c r="DC918" s="10">
        <f t="shared" ref="DC918" ca="1" si="92162">DC917/SUM($I917:$DE917)</f>
        <v>0</v>
      </c>
      <c r="DD918" s="10">
        <f t="shared" ref="DD918" ca="1" si="92163">DD917/SUM($I917:$DE917)</f>
        <v>0</v>
      </c>
      <c r="DE918" s="11">
        <f t="shared" ref="DE918" ca="1" si="92164">DE917/SUM($I917:$DE917)</f>
        <v>0</v>
      </c>
    </row>
    <row r="919" spans="7:109" x14ac:dyDescent="0.3">
      <c r="G919" s="18">
        <v>458</v>
      </c>
      <c r="H919" s="20">
        <f t="shared" ref="H919" ca="1" si="92165">IF(RAND()&lt;=B$3, 1, 0)</f>
        <v>0</v>
      </c>
      <c r="I919" s="6">
        <f t="shared" ref="I919" ca="1" si="92166">_xlfn.BINOM.DIST.RANGE(1,I$1,$H919)*I918</f>
        <v>0</v>
      </c>
      <c r="J919" s="7">
        <f t="shared" ref="J919" ca="1" si="92167">_xlfn.BINOM.DIST.RANGE(1,J$1,$H919)*J918</f>
        <v>4.9916159296407885E-154</v>
      </c>
      <c r="K919" s="7">
        <f t="shared" ref="K919" ca="1" si="92168">_xlfn.BINOM.DIST.RANGE(1,K$1,$H919)*K918</f>
        <v>1.6541857865745384E-114</v>
      </c>
      <c r="L919" s="7">
        <f t="shared" ref="L919" ca="1" si="92169">_xlfn.BINOM.DIST.RANGE(1,L$1,$H919)*L918</f>
        <v>5.4037789745507783E-92</v>
      </c>
      <c r="M919" s="7">
        <f t="shared" ref="M919" ca="1" si="92170">_xlfn.BINOM.DIST.RANGE(1,M$1,$H919)*M918</f>
        <v>1.8845356650385456E-76</v>
      </c>
      <c r="N919" s="7">
        <f t="shared" ref="N919" ca="1" si="92171">_xlfn.BINOM.DIST.RANGE(1,N$1,$H919)*N918</f>
        <v>9.7865584508218012E-65</v>
      </c>
      <c r="O919" s="7">
        <f t="shared" ref="O919" ca="1" si="92172">_xlfn.BINOM.DIST.RANGE(1,O$1,$H919)*O918</f>
        <v>1.903037791729058E-55</v>
      </c>
      <c r="P919" s="7">
        <f t="shared" ref="P919" ca="1" si="92173">_xlfn.BINOM.DIST.RANGE(1,P$1,$H919)*P918</f>
        <v>7.7366219912741586E-48</v>
      </c>
      <c r="Q919" s="7">
        <f t="shared" ref="Q919" ca="1" si="92174">_xlfn.BINOM.DIST.RANGE(1,Q$1,$H919)*Q918</f>
        <v>1.8349622654717619E-41</v>
      </c>
      <c r="R919" s="7">
        <f t="shared" ref="R919" ca="1" si="92175">_xlfn.BINOM.DIST.RANGE(1,R$1,$H919)*R918</f>
        <v>4.9206005715958763E-36</v>
      </c>
      <c r="S919" s="7">
        <f t="shared" ref="S919" ca="1" si="92176">_xlfn.BINOM.DIST.RANGE(1,S$1,$H919)*S918</f>
        <v>2.3431308445997227E-31</v>
      </c>
      <c r="T919" s="7">
        <f t="shared" ref="T919" ca="1" si="92177">_xlfn.BINOM.DIST.RANGE(1,T$1,$H919)*T918</f>
        <v>2.7333536313594277E-27</v>
      </c>
      <c r="U919" s="7">
        <f t="shared" ref="U919" ca="1" si="92178">_xlfn.BINOM.DIST.RANGE(1,U$1,$H919)*U918</f>
        <v>9.903264908628997E-24</v>
      </c>
      <c r="V919" s="7">
        <f t="shared" ref="V919" ca="1" si="92179">_xlfn.BINOM.DIST.RANGE(1,V$1,$H919)*V918</f>
        <v>1.3341472289608043E-20</v>
      </c>
      <c r="W919" s="7">
        <f t="shared" ref="W919" ca="1" si="92180">_xlfn.BINOM.DIST.RANGE(1,W$1,$H919)*W918</f>
        <v>7.6846245563590083E-18</v>
      </c>
      <c r="X919" s="7">
        <f t="shared" ref="X919" ca="1" si="92181">_xlfn.BINOM.DIST.RANGE(1,X$1,$H919)*X918</f>
        <v>2.1135562625064496E-15</v>
      </c>
      <c r="Y919" s="7">
        <f t="shared" ref="Y919" ca="1" si="92182">_xlfn.BINOM.DIST.RANGE(1,Y$1,$H919)*Y918</f>
        <v>3.033585604134457E-13</v>
      </c>
      <c r="Z919" s="7">
        <f t="shared" ref="Z919" ca="1" si="92183">_xlfn.BINOM.DIST.RANGE(1,Z$1,$H919)*Z918</f>
        <v>2.4429104884678618E-11</v>
      </c>
      <c r="AA919" s="7">
        <f t="shared" ref="AA919" ca="1" si="92184">_xlfn.BINOM.DIST.RANGE(1,AA$1,$H919)*AA918</f>
        <v>1.1717357031068825E-9</v>
      </c>
      <c r="AB919" s="7">
        <f t="shared" ref="AB919" ca="1" si="92185">_xlfn.BINOM.DIST.RANGE(1,AB$1,$H919)*AB918</f>
        <v>3.5186357435479139E-8</v>
      </c>
      <c r="AC919" s="7">
        <f t="shared" ref="AC919" ca="1" si="92186">_xlfn.BINOM.DIST.RANGE(1,AC$1,$H919)*AC918</f>
        <v>6.8986438292916902E-7</v>
      </c>
      <c r="AD919" s="7">
        <f t="shared" ref="AD919" ca="1" si="92187">_xlfn.BINOM.DIST.RANGE(1,AD$1,$H919)*AD918</f>
        <v>9.1507350486408698E-6</v>
      </c>
      <c r="AE919" s="7">
        <f t="shared" ref="AE919" ca="1" si="92188">_xlfn.BINOM.DIST.RANGE(1,AE$1,$H919)*AE918</f>
        <v>8.4655496221851311E-5</v>
      </c>
      <c r="AF919" s="7">
        <f t="shared" ref="AF919" ca="1" si="92189">_xlfn.BINOM.DIST.RANGE(1,AF$1,$H919)*AF918</f>
        <v>5.6067049932141926E-4</v>
      </c>
      <c r="AG919" s="7">
        <f t="shared" ref="AG919" ca="1" si="92190">_xlfn.BINOM.DIST.RANGE(1,AG$1,$H919)*AG918</f>
        <v>2.7190305600078121E-3</v>
      </c>
      <c r="AH919" s="7">
        <f t="shared" ref="AH919" ca="1" si="92191">_xlfn.BINOM.DIST.RANGE(1,AH$1,$H919)*AH918</f>
        <v>9.8463777483306196E-3</v>
      </c>
      <c r="AI919" s="7">
        <f t="shared" ref="AI919" ca="1" si="92192">_xlfn.BINOM.DIST.RANGE(1,AI$1,$H919)*AI918</f>
        <v>2.708305046617402E-2</v>
      </c>
      <c r="AJ919" s="7">
        <f t="shared" ref="AJ919" ca="1" si="92193">_xlfn.BINOM.DIST.RANGE(1,AJ$1,$H919)*AJ918</f>
        <v>5.7430339813832269E-2</v>
      </c>
      <c r="AK919" s="7">
        <f t="shared" ref="AK919" ca="1" si="92194">_xlfn.BINOM.DIST.RANGE(1,AK$1,$H919)*AK918</f>
        <v>9.5118417227032834E-2</v>
      </c>
      <c r="AL919" s="7">
        <f t="shared" ref="AL919" ca="1" si="92195">_xlfn.BINOM.DIST.RANGE(1,AL$1,$H919)*AL918</f>
        <v>0.1244584830683714</v>
      </c>
      <c r="AM919" s="7">
        <f t="shared" ref="AM919" ca="1" si="92196">_xlfn.BINOM.DIST.RANGE(1,AM$1,$H919)*AM918</f>
        <v>0.12994752972028056</v>
      </c>
      <c r="AN919" s="7">
        <f t="shared" ref="AN919" ca="1" si="92197">_xlfn.BINOM.DIST.RANGE(1,AN$1,$H919)*AN918</f>
        <v>0.10922098288290481</v>
      </c>
      <c r="AO919" s="7">
        <f t="shared" ref="AO919" ca="1" si="92198">_xlfn.BINOM.DIST.RANGE(1,AO$1,$H919)*AO918</f>
        <v>7.4468986711750645E-2</v>
      </c>
      <c r="AP919" s="7">
        <f t="shared" ref="AP919" ca="1" si="92199">_xlfn.BINOM.DIST.RANGE(1,AP$1,$H919)*AP918</f>
        <v>4.1465871227210828E-2</v>
      </c>
      <c r="AQ919" s="7">
        <f t="shared" ref="AQ919" ca="1" si="92200">_xlfn.BINOM.DIST.RANGE(1,AQ$1,$H919)*AQ918</f>
        <v>1.8966555396007251E-2</v>
      </c>
      <c r="AR919" s="7">
        <f t="shared" ref="AR919" ca="1" si="92201">_xlfn.BINOM.DIST.RANGE(1,AR$1,$H919)*AR918</f>
        <v>7.1624791744285439E-3</v>
      </c>
      <c r="AS919" s="7">
        <f t="shared" ref="AS919" ca="1" si="92202">_xlfn.BINOM.DIST.RANGE(1,AS$1,$H919)*AS918</f>
        <v>2.2428499972231017E-3</v>
      </c>
      <c r="AT919" s="7">
        <f t="shared" ref="AT919" ca="1" si="92203">_xlfn.BINOM.DIST.RANGE(1,AT$1,$H919)*AT918</f>
        <v>5.8452070409032017E-4</v>
      </c>
      <c r="AU919" s="7">
        <f t="shared" ref="AU919" ca="1" si="92204">_xlfn.BINOM.DIST.RANGE(1,AU$1,$H919)*AU918</f>
        <v>1.271749747021414E-4</v>
      </c>
      <c r="AV919" s="7">
        <f t="shared" ref="AV919" ca="1" si="92205">_xlfn.BINOM.DIST.RANGE(1,AV$1,$H919)*AV918</f>
        <v>2.31580469813141E-5</v>
      </c>
      <c r="AW919" s="7">
        <f t="shared" ref="AW919" ca="1" si="92206">_xlfn.BINOM.DIST.RANGE(1,AW$1,$H919)*AW918</f>
        <v>3.536469734752164E-6</v>
      </c>
      <c r="AX919" s="7">
        <f t="shared" ref="AX919" ca="1" si="92207">_xlfn.BINOM.DIST.RANGE(1,AX$1,$H919)*AX918</f>
        <v>4.5358717258901161E-7</v>
      </c>
      <c r="AY919" s="7">
        <f t="shared" ref="AY919" ca="1" si="92208">_xlfn.BINOM.DIST.RANGE(1,AY$1,$H919)*AY918</f>
        <v>4.891318274549357E-8</v>
      </c>
      <c r="AZ919" s="7">
        <f t="shared" ref="AZ919" ca="1" si="92209">_xlfn.BINOM.DIST.RANGE(1,AZ$1,$H919)*AZ918</f>
        <v>4.4373326459917661E-9</v>
      </c>
      <c r="BA919" s="7">
        <f t="shared" ref="BA919" ca="1" si="92210">_xlfn.BINOM.DIST.RANGE(1,BA$1,$H919)*BA918</f>
        <v>3.3870156216298424E-10</v>
      </c>
      <c r="BB919" s="7">
        <f t="shared" ref="BB919" ca="1" si="92211">_xlfn.BINOM.DIST.RANGE(1,BB$1,$H919)*BB918</f>
        <v>2.1746851665867453E-11</v>
      </c>
      <c r="BC919" s="7">
        <f t="shared" ref="BC919" ca="1" si="92212">_xlfn.BINOM.DIST.RANGE(1,BC$1,$H919)*BC918</f>
        <v>1.1737193738775181E-12</v>
      </c>
      <c r="BD919" s="7">
        <f t="shared" ref="BD919" ca="1" si="92213">_xlfn.BINOM.DIST.RANGE(1,BD$1,$H919)*BD918</f>
        <v>5.3192106845637962E-14</v>
      </c>
      <c r="BE919" s="7">
        <f t="shared" ref="BE919" ca="1" si="92214">_xlfn.BINOM.DIST.RANGE(1,BE$1,$H919)*BE918</f>
        <v>2.0211262147785088E-15</v>
      </c>
      <c r="BF919" s="7">
        <f t="shared" ref="BF919" ca="1" si="92215">_xlfn.BINOM.DIST.RANGE(1,BF$1,$H919)*BF918</f>
        <v>6.4264641474521324E-17</v>
      </c>
      <c r="BG919" s="7">
        <f t="shared" ref="BG919" ca="1" si="92216">_xlfn.BINOM.DIST.RANGE(1,BG$1,$H919)*BG918</f>
        <v>1.7059664559839735E-18</v>
      </c>
      <c r="BH919" s="7">
        <f t="shared" ref="BH919" ca="1" si="92217">_xlfn.BINOM.DIST.RANGE(1,BH$1,$H919)*BH918</f>
        <v>3.7704242509083145E-20</v>
      </c>
      <c r="BI919" s="7">
        <f t="shared" ref="BI919" ca="1" si="92218">_xlfn.BINOM.DIST.RANGE(1,BI$1,$H919)*BI918</f>
        <v>6.9157879862009984E-22</v>
      </c>
      <c r="BJ919" s="7">
        <f t="shared" ref="BJ919" ca="1" si="92219">_xlfn.BINOM.DIST.RANGE(1,BJ$1,$H919)*BJ918</f>
        <v>1.0489070938605632E-23</v>
      </c>
      <c r="BK919" s="7">
        <f t="shared" ref="BK919" ca="1" si="92220">_xlfn.BINOM.DIST.RANGE(1,BK$1,$H919)*BK918</f>
        <v>1.3100311998331696E-25</v>
      </c>
      <c r="BL919" s="7">
        <f t="shared" ref="BL919" ca="1" si="92221">_xlfn.BINOM.DIST.RANGE(1,BL$1,$H919)*BL918</f>
        <v>1.3411078619246331E-27</v>
      </c>
      <c r="BM919" s="7">
        <f t="shared" ref="BM919" ca="1" si="92222">_xlfn.BINOM.DIST.RANGE(1,BM$1,$H919)*BM918</f>
        <v>1.1195461556369618E-29</v>
      </c>
      <c r="BN919" s="7">
        <f t="shared" ref="BN919" ca="1" si="92223">_xlfn.BINOM.DIST.RANGE(1,BN$1,$H919)*BN918</f>
        <v>7.5775981383576215E-32</v>
      </c>
      <c r="BO919" s="7">
        <f t="shared" ref="BO919" ca="1" si="92224">_xlfn.BINOM.DIST.RANGE(1,BO$1,$H919)*BO918</f>
        <v>4.1322551944680723E-34</v>
      </c>
      <c r="BP919" s="7">
        <f t="shared" ref="BP919" ca="1" si="92225">_xlfn.BINOM.DIST.RANGE(1,BP$1,$H919)*BP918</f>
        <v>1.8029511033830885E-36</v>
      </c>
      <c r="BQ919" s="7">
        <f t="shared" ref="BQ919" ca="1" si="92226">_xlfn.BINOM.DIST.RANGE(1,BQ$1,$H919)*BQ918</f>
        <v>6.245910566134065E-39</v>
      </c>
      <c r="BR919" s="7">
        <f t="shared" ref="BR919" ca="1" si="92227">_xlfn.BINOM.DIST.RANGE(1,BR$1,$H919)*BR918</f>
        <v>1.703607430302351E-41</v>
      </c>
      <c r="BS919" s="7">
        <f t="shared" ref="BS919" ca="1" si="92228">_xlfn.BINOM.DIST.RANGE(1,BS$1,$H919)*BS918</f>
        <v>3.6249029527084541E-44</v>
      </c>
      <c r="BT919" s="7">
        <f t="shared" ref="BT919" ca="1" si="92229">_xlfn.BINOM.DIST.RANGE(1,BT$1,$H919)*BT918</f>
        <v>5.9563248675753868E-47</v>
      </c>
      <c r="BU919" s="7">
        <f t="shared" ref="BU919" ca="1" si="92230">_xlfn.BINOM.DIST.RANGE(1,BU$1,$H919)*BU918</f>
        <v>7.474638792233919E-50</v>
      </c>
      <c r="BV919" s="7">
        <f t="shared" ref="BV919" ca="1" si="92231">_xlfn.BINOM.DIST.RANGE(1,BV$1,$H919)*BV918</f>
        <v>7.0767733379602277E-53</v>
      </c>
      <c r="BW919" s="7">
        <f t="shared" ref="BW919" ca="1" si="92232">_xlfn.BINOM.DIST.RANGE(1,BW$1,$H919)*BW918</f>
        <v>4.9876391230825483E-56</v>
      </c>
      <c r="BX919" s="7">
        <f t="shared" ref="BX919" ca="1" si="92233">_xlfn.BINOM.DIST.RANGE(1,BX$1,$H919)*BX918</f>
        <v>2.5785188438312034E-59</v>
      </c>
      <c r="BY919" s="7">
        <f t="shared" ref="BY919" ca="1" si="92234">_xlfn.BINOM.DIST.RANGE(1,BY$1,$H919)*BY918</f>
        <v>9.620854543347248E-63</v>
      </c>
      <c r="BZ919" s="7">
        <f t="shared" ref="BZ919" ca="1" si="92235">_xlfn.BINOM.DIST.RANGE(1,BZ$1,$H919)*BZ918</f>
        <v>2.5447800796726121E-66</v>
      </c>
      <c r="CA919" s="7">
        <f t="shared" ref="CA919" ca="1" si="92236">_xlfn.BINOM.DIST.RANGE(1,CA$1,$H919)*CA918</f>
        <v>4.6782773287755928E-70</v>
      </c>
      <c r="CB919" s="7">
        <f t="shared" ref="CB919" ca="1" si="92237">_xlfn.BINOM.DIST.RANGE(1,CB$1,$H919)*CB918</f>
        <v>5.847890753891628E-74</v>
      </c>
      <c r="CC919" s="7">
        <f t="shared" ref="CC919" ca="1" si="92238">_xlfn.BINOM.DIST.RANGE(1,CC$1,$H919)*CC918</f>
        <v>4.850808260188078E-78</v>
      </c>
      <c r="CD919" s="7">
        <f t="shared" ref="CD919" ca="1" si="92239">_xlfn.BINOM.DIST.RANGE(1,CD$1,$H919)*CD918</f>
        <v>2.5986604522867492E-82</v>
      </c>
      <c r="CE919" s="7">
        <f t="shared" ref="CE919" ca="1" si="92240">_xlfn.BINOM.DIST.RANGE(1,CE$1,$H919)*CE918</f>
        <v>8.7224890236342927E-87</v>
      </c>
      <c r="CF919" s="7">
        <f t="shared" ref="CF919" ca="1" si="92241">_xlfn.BINOM.DIST.RANGE(1,CF$1,$H919)*CF918</f>
        <v>1.7730587056754483E-91</v>
      </c>
      <c r="CG919" s="7">
        <f t="shared" ref="CG919" ca="1" si="92242">_xlfn.BINOM.DIST.RANGE(1,CG$1,$H919)*CG918</f>
        <v>2.1007621446739039E-96</v>
      </c>
      <c r="CH919" s="7">
        <f t="shared" ref="CH919" ca="1" si="92243">_xlfn.BINOM.DIST.RANGE(1,CH$1,$H919)*CH918</f>
        <v>1.3893457045929282E-101</v>
      </c>
      <c r="CI919" s="7">
        <f t="shared" ref="CI919" ca="1" si="92244">_xlfn.BINOM.DIST.RANGE(1,CI$1,$H919)*CI918</f>
        <v>4.8828984491117417E-107</v>
      </c>
      <c r="CJ919" s="7">
        <f t="shared" ref="CJ919" ca="1" si="92245">_xlfn.BINOM.DIST.RANGE(1,CJ$1,$H919)*CJ918</f>
        <v>8.6219563811903427E-113</v>
      </c>
      <c r="CK919" s="7">
        <f t="shared" ref="CK919" ca="1" si="92246">_xlfn.BINOM.DIST.RANGE(1,CK$1,$H919)*CK918</f>
        <v>7.1714229432721347E-119</v>
      </c>
      <c r="CL919" s="7">
        <f t="shared" ref="CL919" ca="1" si="92247">_xlfn.BINOM.DIST.RANGE(1,CL$1,$H919)*CL918</f>
        <v>2.6081380548783497E-125</v>
      </c>
      <c r="CM919" s="7">
        <f t="shared" ref="CM919" ca="1" si="92248">_xlfn.BINOM.DIST.RANGE(1,CM$1,$H919)*CM918</f>
        <v>3.8031115941554333E-132</v>
      </c>
      <c r="CN919" s="7">
        <f t="shared" ref="CN919" ca="1" si="92249">_xlfn.BINOM.DIST.RANGE(1,CN$1,$H919)*CN918</f>
        <v>2.0085458431480362E-139</v>
      </c>
      <c r="CO919" s="7">
        <f t="shared" ref="CO919" ca="1" si="92250">_xlfn.BINOM.DIST.RANGE(1,CO$1,$H919)*CO918</f>
        <v>3.4066367032317895E-147</v>
      </c>
      <c r="CP919" s="7">
        <f t="shared" ref="CP919" ca="1" si="92251">_xlfn.BINOM.DIST.RANGE(1,CP$1,$H919)*CP918</f>
        <v>1.6071921949224414E-155</v>
      </c>
      <c r="CQ919" s="7">
        <f t="shared" ref="CQ919" ca="1" si="92252">_xlfn.BINOM.DIST.RANGE(1,CQ$1,$H919)*CQ918</f>
        <v>1.773067866484982E-164</v>
      </c>
      <c r="CR919" s="7">
        <f t="shared" ref="CR919" ca="1" si="92253">_xlfn.BINOM.DIST.RANGE(1,CR$1,$H919)*CR918</f>
        <v>3.6990167722909643E-174</v>
      </c>
      <c r="CS919" s="7">
        <f t="shared" ref="CS919" ca="1" si="92254">_xlfn.BINOM.DIST.RANGE(1,CS$1,$H919)*CS918</f>
        <v>1.1212775873509097E-184</v>
      </c>
      <c r="CT919" s="7">
        <f t="shared" ref="CT919" ca="1" si="92255">_xlfn.BINOM.DIST.RANGE(1,CT$1,$H919)*CT918</f>
        <v>3.5415552895597616E-196</v>
      </c>
      <c r="CU919" s="7">
        <f t="shared" ref="CU919" ca="1" si="92256">_xlfn.BINOM.DIST.RANGE(1,CU$1,$H919)*CU918</f>
        <v>7.5978337310148606E-209</v>
      </c>
      <c r="CV919" s="7">
        <f t="shared" ref="CV919" ca="1" si="92257">_xlfn.BINOM.DIST.RANGE(1,CV$1,$H919)*CV918</f>
        <v>6.3012381935267444E-223</v>
      </c>
      <c r="CW919" s="7">
        <f t="shared" ref="CW919" ca="1" si="92258">_xlfn.BINOM.DIST.RANGE(1,CW$1,$H919)*CW918</f>
        <v>9.4151844375063724E-239</v>
      </c>
      <c r="CX919" s="7">
        <f t="shared" ref="CX919" ca="1" si="92259">_xlfn.BINOM.DIST.RANGE(1,CX$1,$H919)*CX918</f>
        <v>8.688771767132519E-257</v>
      </c>
      <c r="CY919" s="7">
        <f t="shared" ref="CY919" ca="1" si="92260">_xlfn.BINOM.DIST.RANGE(1,CY$1,$H919)*CY918</f>
        <v>1.0322840444100752E-277</v>
      </c>
      <c r="CZ919" s="7">
        <f t="shared" ref="CZ919" ca="1" si="92261">_xlfn.BINOM.DIST.RANGE(1,CZ$1,$H919)*CZ918</f>
        <v>1.3882261376193843E-302</v>
      </c>
      <c r="DA919" s="7">
        <f t="shared" ref="DA919" ca="1" si="92262">_xlfn.BINOM.DIST.RANGE(1,DA$1,$H919)*DA918</f>
        <v>0</v>
      </c>
      <c r="DB919" s="7">
        <f t="shared" ref="DB919" ca="1" si="92263">_xlfn.BINOM.DIST.RANGE(1,DB$1,$H919)*DB918</f>
        <v>0</v>
      </c>
      <c r="DC919" s="7">
        <f t="shared" ref="DC919" ca="1" si="92264">_xlfn.BINOM.DIST.RANGE(1,DC$1,$H919)*DC918</f>
        <v>0</v>
      </c>
      <c r="DD919" s="7">
        <f t="shared" ref="DD919" ca="1" si="92265">_xlfn.BINOM.DIST.RANGE(1,DD$1,$H919)*DD918</f>
        <v>0</v>
      </c>
      <c r="DE919" s="8">
        <f t="shared" ref="DE919" ca="1" si="92266">_xlfn.BINOM.DIST.RANGE(1,DE$1,$H919)*DE918</f>
        <v>0</v>
      </c>
    </row>
    <row r="920" spans="7:109" ht="15" thickBot="1" x14ac:dyDescent="0.35">
      <c r="G920" s="19"/>
      <c r="H920" s="21"/>
      <c r="I920" s="9">
        <f t="shared" ref="I920" ca="1" si="92267">I919/SUM($I919:$DE919)</f>
        <v>0</v>
      </c>
      <c r="J920" s="10">
        <f t="shared" ref="J920" ca="1" si="92268">J919/SUM($I919:$DE919)</f>
        <v>7.1153779866618679E-154</v>
      </c>
      <c r="K920" s="10">
        <f t="shared" ref="K920" ca="1" si="92269">K919/SUM($I919:$DE919)</f>
        <v>2.357985329309668E-114</v>
      </c>
      <c r="L920" s="10">
        <f t="shared" ref="L920" ca="1" si="92270">L919/SUM($I919:$DE919)</f>
        <v>7.7029023270770406E-92</v>
      </c>
      <c r="M920" s="10">
        <f t="shared" ref="M920" ca="1" si="92271">M919/SUM($I919:$DE919)</f>
        <v>2.6863412119648829E-76</v>
      </c>
      <c r="N920" s="10">
        <f t="shared" ref="N920" ca="1" si="92272">N919/SUM($I919:$DE919)</f>
        <v>1.3950404748221138E-64</v>
      </c>
      <c r="O920" s="10">
        <f t="shared" ref="O920" ca="1" si="92273">O919/SUM($I919:$DE919)</f>
        <v>2.7127153615019798E-55</v>
      </c>
      <c r="P920" s="10">
        <f t="shared" ref="P920" ca="1" si="92274">P919/SUM($I919:$DE919)</f>
        <v>1.1028290354021238E-47</v>
      </c>
      <c r="Q920" s="10">
        <f t="shared" ref="Q920" ca="1" si="92275">Q919/SUM($I919:$DE919)</f>
        <v>2.61567602438366E-41</v>
      </c>
      <c r="R920" s="10">
        <f t="shared" ref="R920" ca="1" si="92276">R919/SUM($I919:$DE919)</f>
        <v>7.0141480197593388E-36</v>
      </c>
      <c r="S920" s="10">
        <f t="shared" ref="S920" ca="1" si="92277">S919/SUM($I919:$DE919)</f>
        <v>3.3400529741343867E-31</v>
      </c>
      <c r="T920" s="10">
        <f t="shared" ref="T920" ca="1" si="92278">T919/SUM($I919:$DE919)</f>
        <v>3.8963022260682518E-27</v>
      </c>
      <c r="U920" s="10">
        <f t="shared" ref="U920" ca="1" si="92279">U919/SUM($I919:$DE919)</f>
        <v>1.4116765816958724E-23</v>
      </c>
      <c r="V920" s="10">
        <f t="shared" ref="V920" ca="1" si="92280">V919/SUM($I919:$DE919)</f>
        <v>1.901781298425494E-20</v>
      </c>
      <c r="W920" s="10">
        <f t="shared" ref="W920" ca="1" si="92281">W919/SUM($I919:$DE919)</f>
        <v>1.0954169786859579E-17</v>
      </c>
      <c r="X920" s="10">
        <f t="shared" ref="X920" ca="1" si="92282">X919/SUM($I919:$DE919)</f>
        <v>3.0128022499703735E-15</v>
      </c>
      <c r="Y920" s="10">
        <f t="shared" ref="Y920" ca="1" si="92283">Y919/SUM($I919:$DE919)</f>
        <v>4.3242726468873155E-13</v>
      </c>
      <c r="Z920" s="10">
        <f t="shared" ref="Z920" ca="1" si="92284">Z919/SUM($I919:$DE919)</f>
        <v>3.4822854478470446E-11</v>
      </c>
      <c r="AA920" s="10">
        <f t="shared" ref="AA920" ca="1" si="92285">AA919/SUM($I919:$DE919)</f>
        <v>1.6702692165405558E-9</v>
      </c>
      <c r="AB920" s="10">
        <f t="shared" ref="AB920" ca="1" si="92286">AB919/SUM($I919:$DE919)</f>
        <v>5.0156950505853795E-8</v>
      </c>
      <c r="AC920" s="10">
        <f t="shared" ref="AC920" ca="1" si="92287">AC919/SUM($I919:$DE919)</f>
        <v>9.8337811106984008E-7</v>
      </c>
      <c r="AD920" s="10">
        <f t="shared" ref="AD920" ca="1" si="92288">AD919/SUM($I919:$DE919)</f>
        <v>1.3044060209087449E-5</v>
      </c>
      <c r="AE920" s="10">
        <f t="shared" ref="AE920" ca="1" si="92289">AE919/SUM($I919:$DE919)</f>
        <v>1.2067351790630357E-4</v>
      </c>
      <c r="AF920" s="10">
        <f t="shared" ref="AF920" ca="1" si="92290">AF919/SUM($I919:$DE919)</f>
        <v>7.9921664344264416E-4</v>
      </c>
      <c r="AG920" s="10">
        <f t="shared" ref="AG920" ca="1" si="92291">AG919/SUM($I919:$DE919)</f>
        <v>3.8758851771539924E-3</v>
      </c>
      <c r="AH920" s="10">
        <f t="shared" ref="AH920" ca="1" si="92292">AH919/SUM($I919:$DE919)</f>
        <v>1.4035675113303583E-2</v>
      </c>
      <c r="AI920" s="10">
        <f t="shared" ref="AI920" ca="1" si="92293">AI919/SUM($I919:$DE919)</f>
        <v>3.8605963242154887E-2</v>
      </c>
      <c r="AJ920" s="10">
        <f t="shared" ref="AJ920" ca="1" si="92294">AJ919/SUM($I919:$DE919)</f>
        <v>8.1864987498599398E-2</v>
      </c>
      <c r="AK920" s="10">
        <f t="shared" ref="AK920" ca="1" si="92295">AK919/SUM($I919:$DE919)</f>
        <v>0.13558805437021137</v>
      </c>
      <c r="AL920" s="10">
        <f t="shared" ref="AL920" ca="1" si="92296">AL919/SUM($I919:$DE919)</f>
        <v>0.17741131592665363</v>
      </c>
      <c r="AM920" s="10">
        <f t="shared" ref="AM920" ca="1" si="92297">AM919/SUM($I919:$DE919)</f>
        <v>0.18523576441493406</v>
      </c>
      <c r="AN920" s="10">
        <f t="shared" ref="AN920" ca="1" si="92298">AN919/SUM($I919:$DE919)</f>
        <v>0.15569077994799163</v>
      </c>
      <c r="AO920" s="10">
        <f t="shared" ref="AO920" ca="1" si="92299">AO919/SUM($I919:$DE919)</f>
        <v>0.10615299658600479</v>
      </c>
      <c r="AP920" s="10">
        <f t="shared" ref="AP920" ca="1" si="92300">AP919/SUM($I919:$DE919)</f>
        <v>5.9108182898415428E-2</v>
      </c>
      <c r="AQ920" s="10">
        <f t="shared" ref="AQ920" ca="1" si="92301">AQ919/SUM($I919:$DE919)</f>
        <v>2.703617679120288E-2</v>
      </c>
      <c r="AR920" s="10">
        <f t="shared" ref="AR920" ca="1" si="92302">AR919/SUM($I919:$DE919)</f>
        <v>1.0209869382182301E-2</v>
      </c>
      <c r="AS920" s="10">
        <f t="shared" ref="AS920" ca="1" si="92303">AS919/SUM($I919:$DE919)</f>
        <v>3.1971060519422469E-3</v>
      </c>
      <c r="AT920" s="10">
        <f t="shared" ref="AT920" ca="1" si="92304">AT919/SUM($I919:$DE919)</f>
        <v>8.332142955821643E-4</v>
      </c>
      <c r="AU920" s="10">
        <f t="shared" ref="AU920" ca="1" si="92305">AU919/SUM($I919:$DE919)</f>
        <v>1.8128358195118911E-4</v>
      </c>
      <c r="AV920" s="10">
        <f t="shared" ref="AV920" ca="1" si="92306">AV919/SUM($I919:$DE919)</f>
        <v>3.3011004858457054E-5</v>
      </c>
      <c r="AW920" s="10">
        <f t="shared" ref="AW920" ca="1" si="92307">AW919/SUM($I919:$DE919)</f>
        <v>5.0411167958113135E-6</v>
      </c>
      <c r="AX920" s="10">
        <f t="shared" ref="AX920" ca="1" si="92308">AX919/SUM($I919:$DE919)</f>
        <v>6.465730193116655E-7</v>
      </c>
      <c r="AY920" s="10">
        <f t="shared" ref="AY920" ca="1" si="92309">AY919/SUM($I919:$DE919)</f>
        <v>6.9724071056464423E-8</v>
      </c>
      <c r="AZ920" s="10">
        <f t="shared" ref="AZ920" ca="1" si="92310">AZ919/SUM($I919:$DE919)</f>
        <v>6.3252661009634173E-9</v>
      </c>
      <c r="BA920" s="10">
        <f t="shared" ref="BA920" ca="1" si="92311">BA919/SUM($I919:$DE919)</f>
        <v>4.828075063130737E-10</v>
      </c>
      <c r="BB920" s="10">
        <f t="shared" ref="BB920" ca="1" si="92312">BB919/SUM($I919:$DE919)</f>
        <v>3.0999394144823475E-11</v>
      </c>
      <c r="BC920" s="10">
        <f t="shared" ref="BC920" ca="1" si="92313">BC919/SUM($I919:$DE919)</f>
        <v>1.6730968714589464E-12</v>
      </c>
      <c r="BD920" s="10">
        <f t="shared" ref="BD920" ca="1" si="92314">BD919/SUM($I919:$DE919)</f>
        <v>7.5823531186794475E-14</v>
      </c>
      <c r="BE920" s="10">
        <f t="shared" ref="BE920" ca="1" si="92315">BE919/SUM($I919:$DE919)</f>
        <v>2.8810463744824083E-15</v>
      </c>
      <c r="BF920" s="10">
        <f t="shared" ref="BF920" ca="1" si="92316">BF919/SUM($I919:$DE919)</f>
        <v>9.1607051045979147E-17</v>
      </c>
      <c r="BG920" s="10">
        <f t="shared" ref="BG920" ca="1" si="92317">BG919/SUM($I919:$DE919)</f>
        <v>2.4317969046479618E-18</v>
      </c>
      <c r="BH920" s="10">
        <f t="shared" ref="BH920" ca="1" si="92318">BH919/SUM($I919:$DE919)</f>
        <v>5.3746109663568825E-20</v>
      </c>
      <c r="BI920" s="10">
        <f t="shared" ref="BI920" ca="1" si="92319">BI919/SUM($I919:$DE919)</f>
        <v>9.8582195207026632E-22</v>
      </c>
      <c r="BJ920" s="10">
        <f t="shared" ref="BJ920" ca="1" si="92320">BJ919/SUM($I919:$DE919)</f>
        <v>1.495181230068318E-23</v>
      </c>
      <c r="BK920" s="10">
        <f t="shared" ref="BK920" ca="1" si="92321">BK919/SUM($I919:$DE919)</f>
        <v>1.8674047227435551E-25</v>
      </c>
      <c r="BL920" s="10">
        <f t="shared" ref="BL920" ca="1" si="92322">BL919/SUM($I919:$DE919)</f>
        <v>1.9117034429298338E-27</v>
      </c>
      <c r="BM920" s="10">
        <f t="shared" ref="BM920" ca="1" si="92323">BM919/SUM($I919:$DE919)</f>
        <v>1.5958747994949236E-29</v>
      </c>
      <c r="BN920" s="10">
        <f t="shared" ref="BN920" ca="1" si="92324">BN919/SUM($I919:$DE919)</f>
        <v>1.0801607284180584E-31</v>
      </c>
      <c r="BO920" s="10">
        <f t="shared" ref="BO920" ca="1" si="92325">BO919/SUM($I919:$DE919)</f>
        <v>5.8903886157169094E-34</v>
      </c>
      <c r="BP920" s="10">
        <f t="shared" ref="BP920" ca="1" si="92326">BP919/SUM($I919:$DE919)</f>
        <v>2.5700452063752717E-36</v>
      </c>
      <c r="BQ920" s="10">
        <f t="shared" ref="BQ920" ca="1" si="92327">BQ919/SUM($I919:$DE919)</f>
        <v>8.9033321424084953E-39</v>
      </c>
      <c r="BR920" s="10">
        <f t="shared" ref="BR920" ca="1" si="92328">BR919/SUM($I919:$DE919)</f>
        <v>2.4284341941266426E-41</v>
      </c>
      <c r="BS920" s="10">
        <f t="shared" ref="BS920" ca="1" si="92329">BS919/SUM($I919:$DE919)</f>
        <v>5.1671753269974537E-44</v>
      </c>
      <c r="BT920" s="10">
        <f t="shared" ref="BT920" ca="1" si="92330">BT919/SUM($I919:$DE919)</f>
        <v>8.4905376217922425E-47</v>
      </c>
      <c r="BU920" s="10">
        <f t="shared" ref="BU920" ca="1" si="92331">BU919/SUM($I919:$DE919)</f>
        <v>1.0654842253525988E-49</v>
      </c>
      <c r="BV920" s="10">
        <f t="shared" ref="BV920" ca="1" si="92332">BV919/SUM($I919:$DE919)</f>
        <v>1.0087698640135852E-52</v>
      </c>
      <c r="BW920" s="10">
        <f t="shared" ref="BW920" ca="1" si="92333">BW919/SUM($I919:$DE919)</f>
        <v>7.1097091847667369E-56</v>
      </c>
      <c r="BX920" s="10">
        <f t="shared" ref="BX920" ca="1" si="92334">BX919/SUM($I919:$DE919)</f>
        <v>3.6755905258339197E-59</v>
      </c>
      <c r="BY920" s="10">
        <f t="shared" ref="BY920" ca="1" si="92335">BY919/SUM($I919:$DE919)</f>
        <v>1.3714199488808653E-62</v>
      </c>
      <c r="BZ920" s="10">
        <f t="shared" ref="BZ920" ca="1" si="92336">BZ919/SUM($I919:$DE919)</f>
        <v>3.6274970700923254E-66</v>
      </c>
      <c r="CA920" s="10">
        <f t="shared" ref="CA920" ca="1" si="92337">CA919/SUM($I919:$DE919)</f>
        <v>6.6687245152422261E-70</v>
      </c>
      <c r="CB920" s="10">
        <f t="shared" ref="CB920" ca="1" si="92338">CB919/SUM($I919:$DE919)</f>
        <v>8.3359684970070094E-74</v>
      </c>
      <c r="CC920" s="10">
        <f t="shared" ref="CC920" ca="1" si="92339">CC919/SUM($I919:$DE919)</f>
        <v>6.914661464056918E-78</v>
      </c>
      <c r="CD920" s="10">
        <f t="shared" ref="CD920" ca="1" si="92340">CD919/SUM($I919:$DE919)</f>
        <v>3.7043017006199308E-82</v>
      </c>
      <c r="CE920" s="10">
        <f t="shared" ref="CE920" ca="1" si="92341">CE919/SUM($I919:$DE919)</f>
        <v>1.2433610129963167E-86</v>
      </c>
      <c r="CF920" s="10">
        <f t="shared" ref="CF920" ca="1" si="92342">CF919/SUM($I919:$DE919)</f>
        <v>2.5274346146118962E-91</v>
      </c>
      <c r="CG920" s="10">
        <f t="shared" ref="CG920" ca="1" si="92343">CG919/SUM($I919:$DE919)</f>
        <v>2.9945646720662165E-96</v>
      </c>
      <c r="CH920" s="10">
        <f t="shared" ref="CH920" ca="1" si="92344">CH919/SUM($I919:$DE919)</f>
        <v>1.9804648397768756E-101</v>
      </c>
      <c r="CI920" s="10">
        <f t="shared" ref="CI920" ca="1" si="92345">CI919/SUM($I919:$DE919)</f>
        <v>6.9604049321189097E-107</v>
      </c>
      <c r="CJ920" s="10">
        <f t="shared" ref="CJ920" ca="1" si="92346">CJ919/SUM($I919:$DE919)</f>
        <v>1.2290304282504244E-112</v>
      </c>
      <c r="CK920" s="10">
        <f t="shared" ref="CK920" ca="1" si="92347">CK919/SUM($I919:$DE919)</f>
        <v>1.0222618419136363E-118</v>
      </c>
      <c r="CL920" s="10">
        <f t="shared" ref="CL920" ca="1" si="92348">CL919/SUM($I919:$DE919)</f>
        <v>3.7178116993452245E-125</v>
      </c>
      <c r="CM920" s="10">
        <f t="shared" ref="CM920" ca="1" si="92349">CM919/SUM($I919:$DE919)</f>
        <v>5.4212056575072782E-132</v>
      </c>
      <c r="CN920" s="10">
        <f t="shared" ref="CN920" ca="1" si="92350">CN919/SUM($I919:$DE919)</f>
        <v>2.8631134844874177E-139</v>
      </c>
      <c r="CO920" s="10">
        <f t="shared" ref="CO920" ca="1" si="92351">CO919/SUM($I919:$DE919)</f>
        <v>4.8560442446689165E-147</v>
      </c>
      <c r="CP920" s="10">
        <f t="shared" ref="CP920" ca="1" si="92352">CP919/SUM($I919:$DE919)</f>
        <v>2.290997569780747E-155</v>
      </c>
      <c r="CQ920" s="10">
        <f t="shared" ref="CQ920" ca="1" si="92353">CQ919/SUM($I919:$DE919)</f>
        <v>2.5274476730329397E-164</v>
      </c>
      <c r="CR920" s="10">
        <f t="shared" ref="CR920" ca="1" si="92354">CR919/SUM($I919:$DE919)</f>
        <v>5.2728220449737648E-174</v>
      </c>
      <c r="CS920" s="10">
        <f t="shared" ref="CS920" ca="1" si="92355">CS919/SUM($I919:$DE919)</f>
        <v>1.598342896254868E-184</v>
      </c>
      <c r="CT920" s="10">
        <f t="shared" ref="CT920" ca="1" si="92356">CT919/SUM($I919:$DE919)</f>
        <v>5.0483660804594115E-196</v>
      </c>
      <c r="CU920" s="10">
        <f t="shared" ref="CU920" ca="1" si="92357">CU919/SUM($I919:$DE919)</f>
        <v>1.0830452430235467E-208</v>
      </c>
      <c r="CV920" s="10">
        <f t="shared" ref="CV920" ca="1" si="92358">CV919/SUM($I919:$DE919)</f>
        <v>8.9821997851825323E-223</v>
      </c>
      <c r="CW920" s="10">
        <f t="shared" ref="CW920" ca="1" si="92359">CW919/SUM($I919:$DE919)</f>
        <v>1.3421023778929889E-238</v>
      </c>
      <c r="CX920" s="10">
        <f t="shared" ref="CX920" ca="1" si="92360">CX919/SUM($I919:$DE919)</f>
        <v>1.2385547332651633E-256</v>
      </c>
      <c r="CY920" s="10">
        <f t="shared" ref="CY920" ca="1" si="92361">CY919/SUM($I919:$DE919)</f>
        <v>1.4714856409447964E-277</v>
      </c>
      <c r="CZ920" s="10">
        <f t="shared" ref="CZ920" ca="1" si="92362">CZ919/SUM($I919:$DE919)</f>
        <v>1.9788689353021655E-302</v>
      </c>
      <c r="DA920" s="10">
        <f t="shared" ref="DA920" ca="1" si="92363">DA919/SUM($I919:$DE919)</f>
        <v>0</v>
      </c>
      <c r="DB920" s="10">
        <f t="shared" ref="DB920" ca="1" si="92364">DB919/SUM($I919:$DE919)</f>
        <v>0</v>
      </c>
      <c r="DC920" s="10">
        <f t="shared" ref="DC920" ca="1" si="92365">DC919/SUM($I919:$DE919)</f>
        <v>0</v>
      </c>
      <c r="DD920" s="10">
        <f t="shared" ref="DD920" ca="1" si="92366">DD919/SUM($I919:$DE919)</f>
        <v>0</v>
      </c>
      <c r="DE920" s="11">
        <f t="shared" ref="DE920" ca="1" si="92367">DE919/SUM($I919:$DE919)</f>
        <v>0</v>
      </c>
    </row>
    <row r="921" spans="7:109" x14ac:dyDescent="0.3">
      <c r="G921" s="18">
        <v>459</v>
      </c>
      <c r="H921" s="20">
        <f t="shared" ref="H921" ca="1" si="92368">IF(RAND()&lt;=B$3, 1, 0)</f>
        <v>1</v>
      </c>
      <c r="I921" s="6">
        <f t="shared" ref="I921" ca="1" si="92369">_xlfn.BINOM.DIST.RANGE(1,I$1,$H921)*I920</f>
        <v>0</v>
      </c>
      <c r="J921" s="7">
        <f t="shared" ref="J921" ca="1" si="92370">_xlfn.BINOM.DIST.RANGE(1,J$1,$H921)*J920</f>
        <v>7.1153779866618706E-156</v>
      </c>
      <c r="K921" s="7">
        <f t="shared" ref="K921" ca="1" si="92371">_xlfn.BINOM.DIST.RANGE(1,K$1,$H921)*K920</f>
        <v>4.7159706586193361E-116</v>
      </c>
      <c r="L921" s="7">
        <f t="shared" ref="L921" ca="1" si="92372">_xlfn.BINOM.DIST.RANGE(1,L$1,$H921)*L920</f>
        <v>2.3108706981231118E-93</v>
      </c>
      <c r="M921" s="7">
        <f t="shared" ref="M921" ca="1" si="92373">_xlfn.BINOM.DIST.RANGE(1,M$1,$H921)*M920</f>
        <v>1.0745364847859534E-77</v>
      </c>
      <c r="N921" s="7">
        <f t="shared" ref="N921" ca="1" si="92374">_xlfn.BINOM.DIST.RANGE(1,N$1,$H921)*N920</f>
        <v>6.9752023741105704E-66</v>
      </c>
      <c r="O921" s="7">
        <f t="shared" ref="O921" ca="1" si="92375">_xlfn.BINOM.DIST.RANGE(1,O$1,$H921)*O920</f>
        <v>1.6276292169011878E-56</v>
      </c>
      <c r="P921" s="7">
        <f t="shared" ref="P921" ca="1" si="92376">_xlfn.BINOM.DIST.RANGE(1,P$1,$H921)*P920</f>
        <v>7.7198032478148677E-49</v>
      </c>
      <c r="Q921" s="7">
        <f t="shared" ref="Q921" ca="1" si="92377">_xlfn.BINOM.DIST.RANGE(1,Q$1,$H921)*Q920</f>
        <v>2.0925408195069279E-42</v>
      </c>
      <c r="R921" s="7">
        <f t="shared" ref="R921" ca="1" si="92378">_xlfn.BINOM.DIST.RANGE(1,R$1,$H921)*R920</f>
        <v>6.312733217783404E-37</v>
      </c>
      <c r="S921" s="7">
        <f t="shared" ref="S921" ca="1" si="92379">_xlfn.BINOM.DIST.RANGE(1,S$1,$H921)*S920</f>
        <v>3.3400529741343875E-32</v>
      </c>
      <c r="T921" s="7">
        <f t="shared" ref="T921" ca="1" si="92380">_xlfn.BINOM.DIST.RANGE(1,T$1,$H921)*T920</f>
        <v>4.2859324486750779E-28</v>
      </c>
      <c r="U921" s="7">
        <f t="shared" ref="U921" ca="1" si="92381">_xlfn.BINOM.DIST.RANGE(1,U$1,$H921)*U920</f>
        <v>1.694011898035047E-24</v>
      </c>
      <c r="V921" s="7">
        <f t="shared" ref="V921" ca="1" si="92382">_xlfn.BINOM.DIST.RANGE(1,V$1,$H921)*V920</f>
        <v>2.4723156879531424E-21</v>
      </c>
      <c r="W921" s="7">
        <f t="shared" ref="W921" ca="1" si="92383">_xlfn.BINOM.DIST.RANGE(1,W$1,$H921)*W920</f>
        <v>1.5335837701603411E-18</v>
      </c>
      <c r="X921" s="7">
        <f t="shared" ref="X921" ca="1" si="92384">_xlfn.BINOM.DIST.RANGE(1,X$1,$H921)*X920</f>
        <v>4.5192033749555604E-16</v>
      </c>
      <c r="Y921" s="7">
        <f t="shared" ref="Y921" ca="1" si="92385">_xlfn.BINOM.DIST.RANGE(1,Y$1,$H921)*Y920</f>
        <v>6.9188362350197038E-14</v>
      </c>
      <c r="Z921" s="7">
        <f t="shared" ref="Z921" ca="1" si="92386">_xlfn.BINOM.DIST.RANGE(1,Z$1,$H921)*Z920</f>
        <v>5.9198852613399764E-12</v>
      </c>
      <c r="AA921" s="7">
        <f t="shared" ref="AA921" ca="1" si="92387">_xlfn.BINOM.DIST.RANGE(1,AA$1,$H921)*AA920</f>
        <v>3.0064845897730011E-10</v>
      </c>
      <c r="AB921" s="7">
        <f t="shared" ref="AB921" ca="1" si="92388">_xlfn.BINOM.DIST.RANGE(1,AB$1,$H921)*AB920</f>
        <v>9.5298205961122204E-9</v>
      </c>
      <c r="AC921" s="7">
        <f t="shared" ref="AC921" ca="1" si="92389">_xlfn.BINOM.DIST.RANGE(1,AC$1,$H921)*AC920</f>
        <v>1.9667562221396803E-7</v>
      </c>
      <c r="AD921" s="7">
        <f t="shared" ref="AD921" ca="1" si="92390">_xlfn.BINOM.DIST.RANGE(1,AD$1,$H921)*AD920</f>
        <v>2.7392526439083641E-6</v>
      </c>
      <c r="AE921" s="7">
        <f t="shared" ref="AE921" ca="1" si="92391">_xlfn.BINOM.DIST.RANGE(1,AE$1,$H921)*AE920</f>
        <v>2.6548173939386783E-5</v>
      </c>
      <c r="AF921" s="7">
        <f t="shared" ref="AF921" ca="1" si="92392">_xlfn.BINOM.DIST.RANGE(1,AF$1,$H921)*AF920</f>
        <v>1.8381982799180817E-4</v>
      </c>
      <c r="AG921" s="7">
        <f t="shared" ref="AG921" ca="1" si="92393">_xlfn.BINOM.DIST.RANGE(1,AG$1,$H921)*AG920</f>
        <v>9.3021244251695811E-4</v>
      </c>
      <c r="AH921" s="7">
        <f t="shared" ref="AH921" ca="1" si="92394">_xlfn.BINOM.DIST.RANGE(1,AH$1,$H921)*AH920</f>
        <v>3.5089187783258957E-3</v>
      </c>
      <c r="AI921" s="7">
        <f t="shared" ref="AI921" ca="1" si="92395">_xlfn.BINOM.DIST.RANGE(1,AI$1,$H921)*AI920</f>
        <v>1.003755044296027E-2</v>
      </c>
      <c r="AJ921" s="7">
        <f t="shared" ref="AJ921" ca="1" si="92396">_xlfn.BINOM.DIST.RANGE(1,AJ$1,$H921)*AJ920</f>
        <v>2.2103546624621839E-2</v>
      </c>
      <c r="AK921" s="7">
        <f t="shared" ref="AK921" ca="1" si="92397">_xlfn.BINOM.DIST.RANGE(1,AK$1,$H921)*AK920</f>
        <v>3.7964655223659188E-2</v>
      </c>
      <c r="AL921" s="7">
        <f t="shared" ref="AL921" ca="1" si="92398">_xlfn.BINOM.DIST.RANGE(1,AL$1,$H921)*AL920</f>
        <v>5.1449281618729546E-2</v>
      </c>
      <c r="AM921" s="7">
        <f t="shared" ref="AM921" ca="1" si="92399">_xlfn.BINOM.DIST.RANGE(1,AM$1,$H921)*AM920</f>
        <v>5.5570729324480213E-2</v>
      </c>
      <c r="AN921" s="7">
        <f t="shared" ref="AN921" ca="1" si="92400">_xlfn.BINOM.DIST.RANGE(1,AN$1,$H921)*AN920</f>
        <v>4.8264141783877404E-2</v>
      </c>
      <c r="AO921" s="7">
        <f t="shared" ref="AO921" ca="1" si="92401">_xlfn.BINOM.DIST.RANGE(1,AO$1,$H921)*AO920</f>
        <v>3.3968958907521531E-2</v>
      </c>
      <c r="AP921" s="7">
        <f t="shared" ref="AP921" ca="1" si="92402">_xlfn.BINOM.DIST.RANGE(1,AP$1,$H921)*AP920</f>
        <v>1.9505700356477092E-2</v>
      </c>
      <c r="AQ921" s="7">
        <f t="shared" ref="AQ921" ca="1" si="92403">_xlfn.BINOM.DIST.RANGE(1,AQ$1,$H921)*AQ920</f>
        <v>9.1923001090089811E-3</v>
      </c>
      <c r="AR921" s="7">
        <f t="shared" ref="AR921" ca="1" si="92404">_xlfn.BINOM.DIST.RANGE(1,AR$1,$H921)*AR920</f>
        <v>3.5734542837638048E-3</v>
      </c>
      <c r="AS921" s="7">
        <f t="shared" ref="AS921" ca="1" si="92405">_xlfn.BINOM.DIST.RANGE(1,AS$1,$H921)*AS920</f>
        <v>1.1509581786992087E-3</v>
      </c>
      <c r="AT921" s="7">
        <f t="shared" ref="AT921" ca="1" si="92406">_xlfn.BINOM.DIST.RANGE(1,AT$1,$H921)*AT920</f>
        <v>3.0828928936540078E-4</v>
      </c>
      <c r="AU921" s="7">
        <f t="shared" ref="AU921" ca="1" si="92407">_xlfn.BINOM.DIST.RANGE(1,AU$1,$H921)*AU920</f>
        <v>6.8887761141451861E-5</v>
      </c>
      <c r="AV921" s="7">
        <f t="shared" ref="AV921" ca="1" si="92408">_xlfn.BINOM.DIST.RANGE(1,AV$1,$H921)*AV920</f>
        <v>1.2874291894798252E-5</v>
      </c>
      <c r="AW921" s="7">
        <f t="shared" ref="AW921" ca="1" si="92409">_xlfn.BINOM.DIST.RANGE(1,AW$1,$H921)*AW920</f>
        <v>2.0164467183245256E-6</v>
      </c>
      <c r="AX921" s="7">
        <f t="shared" ref="AX921" ca="1" si="92410">_xlfn.BINOM.DIST.RANGE(1,AX$1,$H921)*AX920</f>
        <v>2.6509493791778282E-7</v>
      </c>
      <c r="AY921" s="7">
        <f t="shared" ref="AY921" ca="1" si="92411">_xlfn.BINOM.DIST.RANGE(1,AY$1,$H921)*AY920</f>
        <v>2.9284109843715057E-8</v>
      </c>
      <c r="AZ921" s="7">
        <f t="shared" ref="AZ921" ca="1" si="92412">_xlfn.BINOM.DIST.RANGE(1,AZ$1,$H921)*AZ920</f>
        <v>2.7198644234142695E-9</v>
      </c>
      <c r="BA921" s="7">
        <f t="shared" ref="BA921" ca="1" si="92413">_xlfn.BINOM.DIST.RANGE(1,BA$1,$H921)*BA920</f>
        <v>2.1243530277775244E-10</v>
      </c>
      <c r="BB921" s="7">
        <f t="shared" ref="BB921" ca="1" si="92414">_xlfn.BINOM.DIST.RANGE(1,BB$1,$H921)*BB920</f>
        <v>1.3949727365170564E-11</v>
      </c>
      <c r="BC921" s="7">
        <f t="shared" ref="BC921" ca="1" si="92415">_xlfn.BINOM.DIST.RANGE(1,BC$1,$H921)*BC920</f>
        <v>7.6962456087111539E-13</v>
      </c>
      <c r="BD921" s="7">
        <f t="shared" ref="BD921" ca="1" si="92416">_xlfn.BINOM.DIST.RANGE(1,BD$1,$H921)*BD920</f>
        <v>3.5637059657793401E-14</v>
      </c>
      <c r="BE921" s="7">
        <f t="shared" ref="BE921" ca="1" si="92417">_xlfn.BINOM.DIST.RANGE(1,BE$1,$H921)*BE920</f>
        <v>1.382902259751556E-15</v>
      </c>
      <c r="BF921" s="7">
        <f t="shared" ref="BF921" ca="1" si="92418">_xlfn.BINOM.DIST.RANGE(1,BF$1,$H921)*BF920</f>
        <v>4.4887455012529783E-17</v>
      </c>
      <c r="BG921" s="7">
        <f t="shared" ref="BG921" ca="1" si="92419">_xlfn.BINOM.DIST.RANGE(1,BG$1,$H921)*BG920</f>
        <v>1.2158984523239809E-18</v>
      </c>
      <c r="BH921" s="7">
        <f t="shared" ref="BH921" ca="1" si="92420">_xlfn.BINOM.DIST.RANGE(1,BH$1,$H921)*BH920</f>
        <v>2.7410515928420098E-20</v>
      </c>
      <c r="BI921" s="7">
        <f t="shared" ref="BI921" ca="1" si="92421">_xlfn.BINOM.DIST.RANGE(1,BI$1,$H921)*BI920</f>
        <v>5.1262741507653855E-22</v>
      </c>
      <c r="BJ921" s="7">
        <f t="shared" ref="BJ921" ca="1" si="92422">_xlfn.BINOM.DIST.RANGE(1,BJ$1,$H921)*BJ920</f>
        <v>7.9244605193620862E-24</v>
      </c>
      <c r="BK921" s="7">
        <f t="shared" ref="BK921" ca="1" si="92423">_xlfn.BINOM.DIST.RANGE(1,BK$1,$H921)*BK920</f>
        <v>1.0083985502815199E-25</v>
      </c>
      <c r="BL921" s="7">
        <f t="shared" ref="BL921" ca="1" si="92424">_xlfn.BINOM.DIST.RANGE(1,BL$1,$H921)*BL920</f>
        <v>1.0514368936114087E-27</v>
      </c>
      <c r="BM921" s="7">
        <f t="shared" ref="BM921" ca="1" si="92425">_xlfn.BINOM.DIST.RANGE(1,BM$1,$H921)*BM920</f>
        <v>8.9368988771715722E-30</v>
      </c>
      <c r="BN921" s="7">
        <f t="shared" ref="BN921" ca="1" si="92426">_xlfn.BINOM.DIST.RANGE(1,BN$1,$H921)*BN920</f>
        <v>6.1569161519829321E-32</v>
      </c>
      <c r="BO921" s="7">
        <f t="shared" ref="BO921" ca="1" si="92427">_xlfn.BINOM.DIST.RANGE(1,BO$1,$H921)*BO920</f>
        <v>3.4164253971158072E-34</v>
      </c>
      <c r="BP921" s="7">
        <f t="shared" ref="BP921" ca="1" si="92428">_xlfn.BINOM.DIST.RANGE(1,BP$1,$H921)*BP920</f>
        <v>1.5163266717614104E-36</v>
      </c>
      <c r="BQ921" s="7">
        <f t="shared" ref="BQ921" ca="1" si="92429">_xlfn.BINOM.DIST.RANGE(1,BQ$1,$H921)*BQ920</f>
        <v>5.3419992854450972E-39</v>
      </c>
      <c r="BR921" s="7">
        <f t="shared" ref="BR921" ca="1" si="92430">_xlfn.BINOM.DIST.RANGE(1,BR$1,$H921)*BR920</f>
        <v>1.4813448584172519E-41</v>
      </c>
      <c r="BS921" s="7">
        <f t="shared" ref="BS921" ca="1" si="92431">_xlfn.BINOM.DIST.RANGE(1,BS$1,$H921)*BS920</f>
        <v>3.203648702738421E-44</v>
      </c>
      <c r="BT921" s="7">
        <f t="shared" ref="BT921" ca="1" si="92432">_xlfn.BINOM.DIST.RANGE(1,BT$1,$H921)*BT920</f>
        <v>5.3490387017291133E-47</v>
      </c>
      <c r="BU921" s="7">
        <f t="shared" ref="BU921" ca="1" si="92433">_xlfn.BINOM.DIST.RANGE(1,BU$1,$H921)*BU920</f>
        <v>6.819099042256633E-50</v>
      </c>
      <c r="BV921" s="7">
        <f t="shared" ref="BV921" ca="1" si="92434">_xlfn.BINOM.DIST.RANGE(1,BV$1,$H921)*BV920</f>
        <v>6.5570041160883041E-53</v>
      </c>
      <c r="BW921" s="7">
        <f t="shared" ref="BW921" ca="1" si="92435">_xlfn.BINOM.DIST.RANGE(1,BW$1,$H921)*BW920</f>
        <v>4.6924080619460469E-56</v>
      </c>
      <c r="BX921" s="7">
        <f t="shared" ref="BX921" ca="1" si="92436">_xlfn.BINOM.DIST.RANGE(1,BX$1,$H921)*BX920</f>
        <v>2.4626456523087263E-59</v>
      </c>
      <c r="BY921" s="7">
        <f t="shared" ref="BY921" ca="1" si="92437">_xlfn.BINOM.DIST.RANGE(1,BY$1,$H921)*BY920</f>
        <v>9.325655652389885E-63</v>
      </c>
      <c r="BZ921" s="7">
        <f t="shared" ref="BZ921" ca="1" si="92438">_xlfn.BINOM.DIST.RANGE(1,BZ$1,$H921)*BZ920</f>
        <v>2.5029729783637041E-66</v>
      </c>
      <c r="CA921" s="7">
        <f t="shared" ref="CA921" ca="1" si="92439">_xlfn.BINOM.DIST.RANGE(1,CA$1,$H921)*CA920</f>
        <v>4.668107160669558E-70</v>
      </c>
      <c r="CB921" s="7">
        <f t="shared" ref="CB921" ca="1" si="92440">_xlfn.BINOM.DIST.RANGE(1,CB$1,$H921)*CB920</f>
        <v>5.9185376328749761E-74</v>
      </c>
      <c r="CC921" s="7">
        <f t="shared" ref="CC921" ca="1" si="92441">_xlfn.BINOM.DIST.RANGE(1,CC$1,$H921)*CC920</f>
        <v>4.9785562541209809E-78</v>
      </c>
      <c r="CD921" s="7">
        <f t="shared" ref="CD921" ca="1" si="92442">_xlfn.BINOM.DIST.RANGE(1,CD$1,$H921)*CD920</f>
        <v>2.7041402414525494E-82</v>
      </c>
      <c r="CE921" s="7">
        <f t="shared" ref="CE921" ca="1" si="92443">_xlfn.BINOM.DIST.RANGE(1,CE$1,$H921)*CE920</f>
        <v>9.200871496172743E-87</v>
      </c>
      <c r="CF921" s="7">
        <f t="shared" ref="CF921" ca="1" si="92444">_xlfn.BINOM.DIST.RANGE(1,CF$1,$H921)*CF920</f>
        <v>1.895575960958922E-91</v>
      </c>
      <c r="CG921" s="7">
        <f t="shared" ref="CG921" ca="1" si="92445">_xlfn.BINOM.DIST.RANGE(1,CG$1,$H921)*CG920</f>
        <v>2.2758691507703246E-96</v>
      </c>
      <c r="CH921" s="7">
        <f t="shared" ref="CH921" ca="1" si="92446">_xlfn.BINOM.DIST.RANGE(1,CH$1,$H921)*CH920</f>
        <v>1.5249579266281943E-101</v>
      </c>
      <c r="CI921" s="7">
        <f t="shared" ref="CI921" ca="1" si="92447">_xlfn.BINOM.DIST.RANGE(1,CI$1,$H921)*CI920</f>
        <v>5.42911584705275E-107</v>
      </c>
      <c r="CJ921" s="7">
        <f t="shared" ref="CJ921" ca="1" si="92448">_xlfn.BINOM.DIST.RANGE(1,CJ$1,$H921)*CJ920</f>
        <v>9.7093403831783532E-113</v>
      </c>
      <c r="CK921" s="7">
        <f t="shared" ref="CK921" ca="1" si="92449">_xlfn.BINOM.DIST.RANGE(1,CK$1,$H921)*CK920</f>
        <v>8.1780947353090907E-119</v>
      </c>
      <c r="CL921" s="7">
        <f t="shared" ref="CL921" ca="1" si="92450">_xlfn.BINOM.DIST.RANGE(1,CL$1,$H921)*CL920</f>
        <v>3.0114274764696321E-125</v>
      </c>
      <c r="CM921" s="7">
        <f t="shared" ref="CM921" ca="1" si="92451">_xlfn.BINOM.DIST.RANGE(1,CM$1,$H921)*CM920</f>
        <v>4.4453886391559679E-132</v>
      </c>
      <c r="CN921" s="7">
        <f t="shared" ref="CN921" ca="1" si="92452">_xlfn.BINOM.DIST.RANGE(1,CN$1,$H921)*CN920</f>
        <v>2.3763841921245564E-139</v>
      </c>
      <c r="CO921" s="7">
        <f t="shared" ref="CO921" ca="1" si="92453">_xlfn.BINOM.DIST.RANGE(1,CO$1,$H921)*CO920</f>
        <v>4.0790771655218895E-147</v>
      </c>
      <c r="CP921" s="7">
        <f t="shared" ref="CP921" ca="1" si="92454">_xlfn.BINOM.DIST.RANGE(1,CP$1,$H921)*CP920</f>
        <v>1.9473479343136348E-155</v>
      </c>
      <c r="CQ921" s="7">
        <f t="shared" ref="CQ921" ca="1" si="92455">_xlfn.BINOM.DIST.RANGE(1,CQ$1,$H921)*CQ920</f>
        <v>2.1736049988083283E-164</v>
      </c>
      <c r="CR921" s="7">
        <f t="shared" ref="CR921" ca="1" si="92456">_xlfn.BINOM.DIST.RANGE(1,CR$1,$H921)*CR920</f>
        <v>4.5873551791271758E-174</v>
      </c>
      <c r="CS921" s="7">
        <f t="shared" ref="CS921" ca="1" si="92457">_xlfn.BINOM.DIST.RANGE(1,CS$1,$H921)*CS920</f>
        <v>1.406541748704284E-184</v>
      </c>
      <c r="CT921" s="7">
        <f t="shared" ref="CT921" ca="1" si="92458">_xlfn.BINOM.DIST.RANGE(1,CT$1,$H921)*CT920</f>
        <v>4.4930458116088763E-196</v>
      </c>
      <c r="CU921" s="7">
        <f t="shared" ref="CU921" ca="1" si="92459">_xlfn.BINOM.DIST.RANGE(1,CU$1,$H921)*CU920</f>
        <v>9.7474071872119207E-209</v>
      </c>
      <c r="CV921" s="7">
        <f t="shared" ref="CV921" ca="1" si="92460">_xlfn.BINOM.DIST.RANGE(1,CV$1,$H921)*CV920</f>
        <v>8.1738018045161041E-223</v>
      </c>
      <c r="CW921" s="7">
        <f t="shared" ref="CW921" ca="1" si="92461">_xlfn.BINOM.DIST.RANGE(1,CW$1,$H921)*CW920</f>
        <v>1.2347341876615498E-238</v>
      </c>
      <c r="CX921" s="7">
        <f t="shared" ref="CX921" ca="1" si="92462">_xlfn.BINOM.DIST.RANGE(1,CX$1,$H921)*CX920</f>
        <v>1.151855901936602E-256</v>
      </c>
      <c r="CY921" s="7">
        <f t="shared" ref="CY921" ca="1" si="92463">_xlfn.BINOM.DIST.RANGE(1,CY$1,$H921)*CY920</f>
        <v>1.3831965024881086E-277</v>
      </c>
      <c r="CZ921" s="7">
        <f t="shared" ref="CZ921" ca="1" si="92464">_xlfn.BINOM.DIST.RANGE(1,CZ$1,$H921)*CZ920</f>
        <v>1.8799254885370572E-302</v>
      </c>
      <c r="DA921" s="7">
        <f t="shared" ref="DA921" ca="1" si="92465">_xlfn.BINOM.DIST.RANGE(1,DA$1,$H921)*DA920</f>
        <v>0</v>
      </c>
      <c r="DB921" s="7">
        <f t="shared" ref="DB921" ca="1" si="92466">_xlfn.BINOM.DIST.RANGE(1,DB$1,$H921)*DB920</f>
        <v>0</v>
      </c>
      <c r="DC921" s="7">
        <f t="shared" ref="DC921" ca="1" si="92467">_xlfn.BINOM.DIST.RANGE(1,DC$1,$H921)*DC920</f>
        <v>0</v>
      </c>
      <c r="DD921" s="7">
        <f t="shared" ref="DD921" ca="1" si="92468">_xlfn.BINOM.DIST.RANGE(1,DD$1,$H921)*DD920</f>
        <v>0</v>
      </c>
      <c r="DE921" s="8">
        <f t="shared" ref="DE921" ca="1" si="92469">_xlfn.BINOM.DIST.RANGE(1,DE$1,$H921)*DE920</f>
        <v>0</v>
      </c>
    </row>
    <row r="922" spans="7:109" ht="15" thickBot="1" x14ac:dyDescent="0.35">
      <c r="G922" s="19"/>
      <c r="H922" s="21"/>
      <c r="I922" s="9">
        <f t="shared" ref="I922" ca="1" si="92470">I921/SUM($I921:$DE921)</f>
        <v>0</v>
      </c>
      <c r="J922" s="10">
        <f t="shared" ref="J922" ca="1" si="92471">J921/SUM($I921:$DE921)</f>
        <v>2.3891050174193147E-155</v>
      </c>
      <c r="K922" s="10">
        <f t="shared" ref="K922" ca="1" si="92472">K921/SUM($I921:$DE921)</f>
        <v>1.583464600704303E-115</v>
      </c>
      <c r="L922" s="10">
        <f t="shared" ref="L922" ca="1" si="92473">L921/SUM($I921:$DE921)</f>
        <v>7.7591278915082601E-93</v>
      </c>
      <c r="M922" s="10">
        <f t="shared" ref="M922" ca="1" si="92474">M921/SUM($I921:$DE921)</f>
        <v>3.6079327226389681E-77</v>
      </c>
      <c r="N922" s="10">
        <f t="shared" ref="N922" ca="1" si="92475">N921/SUM($I921:$DE921)</f>
        <v>2.342038753350995E-65</v>
      </c>
      <c r="O922" s="10">
        <f t="shared" ref="O922" ca="1" si="92476">O921/SUM($I921:$DE921)</f>
        <v>5.4650324071134788E-56</v>
      </c>
      <c r="P922" s="10">
        <f t="shared" ref="P922" ca="1" si="92477">P921/SUM($I921:$DE921)</f>
        <v>2.5920507255436787E-48</v>
      </c>
      <c r="Q922" s="10">
        <f t="shared" ref="Q922" ca="1" si="92478">Q921/SUM($I921:$DE921)</f>
        <v>7.0260494669575697E-42</v>
      </c>
      <c r="R922" s="10">
        <f t="shared" ref="R922" ca="1" si="92479">R921/SUM($I921:$DE921)</f>
        <v>2.1196038541462527E-36</v>
      </c>
      <c r="S922" s="10">
        <f t="shared" ref="S922" ca="1" si="92480">S921/SUM($I921:$DE921)</f>
        <v>1.1214776409502325E-31</v>
      </c>
      <c r="T922" s="10">
        <f t="shared" ref="T922" ca="1" si="92481">T921/SUM($I921:$DE921)</f>
        <v>1.4390722090441871E-27</v>
      </c>
      <c r="U922" s="10">
        <f t="shared" ref="U922" ca="1" si="92482">U921/SUM($I921:$DE921)</f>
        <v>5.6879231612855602E-24</v>
      </c>
      <c r="V922" s="10">
        <f t="shared" ref="V922" ca="1" si="92483">V921/SUM($I921:$DE921)</f>
        <v>8.3012059595506982E-21</v>
      </c>
      <c r="W922" s="10">
        <f t="shared" ref="W922" ca="1" si="92484">W921/SUM($I921:$DE921)</f>
        <v>5.1492593742610003E-18</v>
      </c>
      <c r="X922" s="10">
        <f t="shared" ref="X922" ca="1" si="92485">X921/SUM($I921:$DE921)</f>
        <v>1.5173967536347141E-15</v>
      </c>
      <c r="Y922" s="10">
        <f t="shared" ref="Y922" ca="1" si="92486">Y921/SUM($I921:$DE921)</f>
        <v>2.323112896429974E-13</v>
      </c>
      <c r="Z922" s="10">
        <f t="shared" ref="Z922" ca="1" si="92487">Z921/SUM($I921:$DE921)</f>
        <v>1.9876987008878756E-11</v>
      </c>
      <c r="AA922" s="10">
        <f t="shared" ref="AA922" ca="1" si="92488">AA921/SUM($I921:$DE921)</f>
        <v>1.0094765775880151E-9</v>
      </c>
      <c r="AB922" s="10">
        <f t="shared" ref="AB922" ca="1" si="92489">AB921/SUM($I921:$DE921)</f>
        <v>3.1997937767968043E-8</v>
      </c>
      <c r="AC922" s="10">
        <f t="shared" ref="AC922" ca="1" si="92490">AC921/SUM($I921:$DE921)</f>
        <v>6.6037070232427236E-7</v>
      </c>
      <c r="AD922" s="10">
        <f t="shared" ref="AD922" ca="1" si="92491">AD921/SUM($I921:$DE921)</f>
        <v>9.1974906291813695E-6</v>
      </c>
      <c r="AE922" s="10">
        <f t="shared" ref="AE922" ca="1" si="92492">AE921/SUM($I921:$DE921)</f>
        <v>8.9139854103050534E-5</v>
      </c>
      <c r="AF922" s="10">
        <f t="shared" ref="AF922" ca="1" si="92493">AF921/SUM($I921:$DE921)</f>
        <v>6.1720526187030497E-4</v>
      </c>
      <c r="AG922" s="10">
        <f t="shared" ref="AG922" ca="1" si="92494">AG921/SUM($I921:$DE921)</f>
        <v>3.123341047867159E-3</v>
      </c>
      <c r="AH922" s="10">
        <f t="shared" ref="AH922" ca="1" si="92495">AH921/SUM($I921:$DE921)</f>
        <v>1.1781771080510308E-2</v>
      </c>
      <c r="AI922" s="10">
        <f t="shared" ref="AI922" ca="1" si="92496">AI921/SUM($I921:$DE921)</f>
        <v>3.3702724115049092E-2</v>
      </c>
      <c r="AJ922" s="10">
        <f t="shared" ref="AJ922" ca="1" si="92497">AJ921/SUM($I921:$DE921)</f>
        <v>7.4216287936686484E-2</v>
      </c>
      <c r="AK922" s="10">
        <f t="shared" ref="AK922" ca="1" si="92498">AK921/SUM($I921:$DE921)</f>
        <v>0.12747256498454912</v>
      </c>
      <c r="AL922" s="10">
        <f t="shared" ref="AL922" ca="1" si="92499">AL921/SUM($I921:$DE921)</f>
        <v>0.1727494127344204</v>
      </c>
      <c r="AM922" s="10">
        <f t="shared" ref="AM922" ca="1" si="92500">AM921/SUM($I921:$DE921)</f>
        <v>0.18658785028657593</v>
      </c>
      <c r="AN922" s="10">
        <f t="shared" ref="AN922" ca="1" si="92501">AN921/SUM($I921:$DE921)</f>
        <v>0.16205478263199716</v>
      </c>
      <c r="AO922" s="10">
        <f t="shared" ref="AO922" ca="1" si="92502">AO921/SUM($I921:$DE921)</f>
        <v>0.11405635837561975</v>
      </c>
      <c r="AP922" s="10">
        <f t="shared" ref="AP922" ca="1" si="92503">AP921/SUM($I921:$DE921)</f>
        <v>6.5493592437806308E-2</v>
      </c>
      <c r="AQ922" s="10">
        <f t="shared" ref="AQ922" ca="1" si="92504">AQ921/SUM($I921:$DE921)</f>
        <v>3.0864657300322132E-2</v>
      </c>
      <c r="AR922" s="10">
        <f t="shared" ref="AR922" ca="1" si="92505">AR921/SUM($I921:$DE921)</f>
        <v>1.1998459638914967E-2</v>
      </c>
      <c r="AS922" s="10">
        <f t="shared" ref="AS922" ca="1" si="92506">AS921/SUM($I921:$DE921)</f>
        <v>3.8645311109608478E-3</v>
      </c>
      <c r="AT922" s="10">
        <f t="shared" ref="AT922" ca="1" si="92507">AT921/SUM($I921:$DE921)</f>
        <v>1.0351319204969663E-3</v>
      </c>
      <c r="AU922" s="10">
        <f t="shared" ref="AU922" ca="1" si="92508">AU921/SUM($I921:$DE921)</f>
        <v>2.313019717158238E-4</v>
      </c>
      <c r="AV922" s="10">
        <f t="shared" ref="AV922" ca="1" si="92509">AV921/SUM($I921:$DE921)</f>
        <v>4.3227549427789755E-5</v>
      </c>
      <c r="AW922" s="10">
        <f t="shared" ref="AW922" ca="1" si="92510">AW921/SUM($I921:$DE921)</f>
        <v>6.7705510250312552E-6</v>
      </c>
      <c r="AX922" s="10">
        <f t="shared" ref="AX922" ca="1" si="92511">AX921/SUM($I921:$DE921)</f>
        <v>8.9009979154875998E-7</v>
      </c>
      <c r="AY922" s="10">
        <f t="shared" ref="AY922" ca="1" si="92512">AY921/SUM($I921:$DE921)</f>
        <v>9.8326208234371743E-8</v>
      </c>
      <c r="AZ922" s="10">
        <f t="shared" ref="AZ922" ca="1" si="92513">AZ921/SUM($I921:$DE921)</f>
        <v>9.1323914946756512E-9</v>
      </c>
      <c r="BA922" s="10">
        <f t="shared" ref="BA922" ca="1" si="92514">BA921/SUM($I921:$DE921)</f>
        <v>7.1328641808588421E-10</v>
      </c>
      <c r="BB922" s="10">
        <f t="shared" ref="BB922" ca="1" si="92515">BB921/SUM($I921:$DE921)</f>
        <v>4.6838500642178544E-11</v>
      </c>
      <c r="BC922" s="10">
        <f t="shared" ref="BC922" ca="1" si="92516">BC921/SUM($I921:$DE921)</f>
        <v>2.5841408613190741E-12</v>
      </c>
      <c r="BD922" s="10">
        <f t="shared" ref="BD922" ca="1" si="92517">BD921/SUM($I921:$DE921)</f>
        <v>1.1965728060280997E-13</v>
      </c>
      <c r="BE922" s="10">
        <f t="shared" ref="BE922" ca="1" si="92518">BE921/SUM($I921:$DE921)</f>
        <v>4.6433214561001159E-15</v>
      </c>
      <c r="BF922" s="10">
        <f t="shared" ref="BF922" ca="1" si="92519">BF921/SUM($I921:$DE921)</f>
        <v>1.5071700223185186E-16</v>
      </c>
      <c r="BG922" s="10">
        <f t="shared" ref="BG922" ca="1" si="92520">BG921/SUM($I921:$DE921)</f>
        <v>4.0825787450294261E-18</v>
      </c>
      <c r="BH922" s="10">
        <f t="shared" ref="BH922" ca="1" si="92521">BH921/SUM($I921:$DE921)</f>
        <v>9.2035308956739035E-20</v>
      </c>
      <c r="BI922" s="10">
        <f t="shared" ref="BI922" ca="1" si="92522">BI921/SUM($I921:$DE921)</f>
        <v>1.7212307367533413E-21</v>
      </c>
      <c r="BJ922" s="10">
        <f t="shared" ref="BJ922" ca="1" si="92523">BJ921/SUM($I921:$DE921)</f>
        <v>2.6607677656252267E-23</v>
      </c>
      <c r="BK922" s="10">
        <f t="shared" ref="BK922" ca="1" si="92524">BK921/SUM($I921:$DE921)</f>
        <v>3.3858637454707974E-25</v>
      </c>
      <c r="BL922" s="10">
        <f t="shared" ref="BL922" ca="1" si="92525">BL921/SUM($I921:$DE921)</f>
        <v>3.5303720515419565E-27</v>
      </c>
      <c r="BM922" s="10">
        <f t="shared" ref="BM922" ca="1" si="92526">BM921/SUM($I921:$DE921)</f>
        <v>3.0007105718970245E-29</v>
      </c>
      <c r="BN922" s="10">
        <f t="shared" ref="BN922" ca="1" si="92527">BN921/SUM($I921:$DE921)</f>
        <v>2.0672857152643427E-31</v>
      </c>
      <c r="BO922" s="10">
        <f t="shared" ref="BO922" ca="1" si="92528">BO921/SUM($I921:$DE921)</f>
        <v>1.1471209362578624E-33</v>
      </c>
      <c r="BP922" s="10">
        <f t="shared" ref="BP922" ca="1" si="92529">BP921/SUM($I921:$DE921)</f>
        <v>5.0913158321915977E-36</v>
      </c>
      <c r="BQ922" s="10">
        <f t="shared" ref="BQ922" ca="1" si="92530">BQ921/SUM($I921:$DE921)</f>
        <v>1.7936639936530986E-38</v>
      </c>
      <c r="BR922" s="10">
        <f t="shared" ref="BR922" ca="1" si="92531">BR921/SUM($I921:$DE921)</f>
        <v>4.9738586487002623E-41</v>
      </c>
      <c r="BS922" s="10">
        <f t="shared" ref="BS922" ca="1" si="92532">BS921/SUM($I921:$DE921)</f>
        <v>1.0756776666129006E-43</v>
      </c>
      <c r="BT922" s="10">
        <f t="shared" ref="BT922" ca="1" si="92533">BT921/SUM($I921:$DE921)</f>
        <v>1.7960275932813084E-46</v>
      </c>
      <c r="BU922" s="10">
        <f t="shared" ref="BU922" ca="1" si="92534">BU921/SUM($I921:$DE921)</f>
        <v>2.2896244959401839E-49</v>
      </c>
      <c r="BV922" s="10">
        <f t="shared" ref="BV922" ca="1" si="92535">BV921/SUM($I921:$DE921)</f>
        <v>2.2016218200004527E-52</v>
      </c>
      <c r="BW922" s="10">
        <f t="shared" ref="BW922" ca="1" si="92536">BW921/SUM($I921:$DE921)</f>
        <v>1.5755530718942934E-55</v>
      </c>
      <c r="BX922" s="10">
        <f t="shared" ref="BX922" ca="1" si="92537">BX921/SUM($I921:$DE921)</f>
        <v>8.2687372267300307E-59</v>
      </c>
      <c r="BY922" s="10">
        <f t="shared" ref="BY922" ca="1" si="92538">BY921/SUM($I921:$DE921)</f>
        <v>3.1312420438681372E-62</v>
      </c>
      <c r="BZ922" s="10">
        <f t="shared" ref="BZ922" ca="1" si="92539">BZ921/SUM($I921:$DE921)</f>
        <v>8.4041428470606142E-66</v>
      </c>
      <c r="CA922" s="10">
        <f t="shared" ref="CA922" ca="1" si="92540">CA921/SUM($I921:$DE921)</f>
        <v>1.5673936451883189E-69</v>
      </c>
      <c r="CB922" s="10">
        <f t="shared" ref="CB922" ca="1" si="92541">CB921/SUM($I921:$DE921)</f>
        <v>1.9872462124981674E-73</v>
      </c>
      <c r="CC922" s="10">
        <f t="shared" ref="CC922" ca="1" si="92542">CC921/SUM($I921:$DE921)</f>
        <v>1.6716320269311325E-77</v>
      </c>
      <c r="CD922" s="10">
        <f t="shared" ref="CD922" ca="1" si="92543">CD921/SUM($I921:$DE921)</f>
        <v>9.0795949713005325E-82</v>
      </c>
      <c r="CE922" s="10">
        <f t="shared" ref="CE922" ca="1" si="92544">CE921/SUM($I921:$DE921)</f>
        <v>3.0893437140434033E-86</v>
      </c>
      <c r="CF922" s="10">
        <f t="shared" ref="CF922" ca="1" si="92545">CF921/SUM($I921:$DE921)</f>
        <v>6.3647076061394468E-91</v>
      </c>
      <c r="CG922" s="10">
        <f t="shared" ref="CG922" ca="1" si="92546">CG921/SUM($I921:$DE921)</f>
        <v>7.6416044478419671E-96</v>
      </c>
      <c r="CH922" s="10">
        <f t="shared" ref="CH922" ca="1" si="92547">CH921/SUM($I921:$DE921)</f>
        <v>5.1202966879486821E-101</v>
      </c>
      <c r="CI922" s="10">
        <f t="shared" ref="CI922" ca="1" si="92548">CI921/SUM($I921:$DE921)</f>
        <v>1.8229148099593179E-106</v>
      </c>
      <c r="CJ922" s="10">
        <f t="shared" ref="CJ922" ca="1" si="92549">CJ921/SUM($I921:$DE921)</f>
        <v>3.2600704936219295E-112</v>
      </c>
      <c r="CK922" s="10">
        <f t="shared" ref="CK922" ca="1" si="92550">CK921/SUM($I921:$DE921)</f>
        <v>2.7459296191548779E-118</v>
      </c>
      <c r="CL922" s="10">
        <f t="shared" ref="CL922" ca="1" si="92551">CL921/SUM($I921:$DE921)</f>
        <v>1.0111362329752051E-124</v>
      </c>
      <c r="CM922" s="10">
        <f t="shared" ref="CM922" ca="1" si="92552">CM921/SUM($I921:$DE921)</f>
        <v>1.4926122438041937E-131</v>
      </c>
      <c r="CN922" s="10">
        <f t="shared" ref="CN922" ca="1" si="92553">CN921/SUM($I921:$DE921)</f>
        <v>7.9791002071335492E-139</v>
      </c>
      <c r="CO922" s="10">
        <f t="shared" ref="CO922" ca="1" si="92554">CO921/SUM($I921:$DE921)</f>
        <v>1.3696171504672041E-146</v>
      </c>
      <c r="CP922" s="10">
        <f t="shared" ref="CP922" ca="1" si="92555">CP921/SUM($I921:$DE921)</f>
        <v>6.5385405093742495E-155</v>
      </c>
      <c r="CQ922" s="10">
        <f t="shared" ref="CQ922" ca="1" si="92556">CQ921/SUM($I921:$DE921)</f>
        <v>7.2982357624221261E-164</v>
      </c>
      <c r="CR922" s="10">
        <f t="shared" ref="CR922" ca="1" si="92557">CR921/SUM($I921:$DE921)</f>
        <v>1.5402798411667893E-173</v>
      </c>
      <c r="CS922" s="10">
        <f t="shared" ref="CS922" ca="1" si="92558">CS921/SUM($I921:$DE921)</f>
        <v>4.7226949226567212E-184</v>
      </c>
      <c r="CT922" s="10">
        <f t="shared" ref="CT922" ca="1" si="92559">CT921/SUM($I921:$DE921)</f>
        <v>1.5086139221460463E-195</v>
      </c>
      <c r="CU922" s="10">
        <f t="shared" ref="CU922" ca="1" si="92560">CU921/SUM($I921:$DE921)</f>
        <v>3.2728520482609373E-208</v>
      </c>
      <c r="CV922" s="10">
        <f t="shared" ref="CV922" ca="1" si="92561">CV921/SUM($I921:$DE921)</f>
        <v>2.7444881971367946E-222</v>
      </c>
      <c r="CW922" s="10">
        <f t="shared" ref="CW922" ca="1" si="92562">CW921/SUM($I921:$DE921)</f>
        <v>4.1458228198854965E-238</v>
      </c>
      <c r="CX922" s="10">
        <f t="shared" ref="CX922" ca="1" si="92563">CX921/SUM($I921:$DE921)</f>
        <v>3.8675453641666935E-256</v>
      </c>
      <c r="CY922" s="10">
        <f t="shared" ref="CY922" ca="1" si="92564">CY921/SUM($I921:$DE921)</f>
        <v>4.6443094244126281E-277</v>
      </c>
      <c r="CZ922" s="10">
        <f t="shared" ref="CZ922" ca="1" si="92565">CZ921/SUM($I921:$DE921)</f>
        <v>6.3121585746499741E-302</v>
      </c>
      <c r="DA922" s="10">
        <f t="shared" ref="DA922" ca="1" si="92566">DA921/SUM($I921:$DE921)</f>
        <v>0</v>
      </c>
      <c r="DB922" s="10">
        <f t="shared" ref="DB922" ca="1" si="92567">DB921/SUM($I921:$DE921)</f>
        <v>0</v>
      </c>
      <c r="DC922" s="10">
        <f t="shared" ref="DC922" ca="1" si="92568">DC921/SUM($I921:$DE921)</f>
        <v>0</v>
      </c>
      <c r="DD922" s="10">
        <f t="shared" ref="DD922" ca="1" si="92569">DD921/SUM($I921:$DE921)</f>
        <v>0</v>
      </c>
      <c r="DE922" s="11">
        <f t="shared" ref="DE922" ca="1" si="92570">DE921/SUM($I921:$DE921)</f>
        <v>0</v>
      </c>
    </row>
    <row r="923" spans="7:109" x14ac:dyDescent="0.3">
      <c r="G923" s="18">
        <v>460</v>
      </c>
      <c r="H923" s="20">
        <f t="shared" ref="H923" ca="1" si="92571">IF(RAND()&lt;=B$3, 1, 0)</f>
        <v>0</v>
      </c>
      <c r="I923" s="6">
        <f t="shared" ref="I923" ca="1" si="92572">_xlfn.BINOM.DIST.RANGE(1,I$1,$H923)*I922</f>
        <v>0</v>
      </c>
      <c r="J923" s="7">
        <f t="shared" ref="J923" ca="1" si="92573">_xlfn.BINOM.DIST.RANGE(1,J$1,$H923)*J922</f>
        <v>2.3652139672451215E-155</v>
      </c>
      <c r="K923" s="7">
        <f t="shared" ref="K923" ca="1" si="92574">_xlfn.BINOM.DIST.RANGE(1,K$1,$H923)*K922</f>
        <v>1.551795308690217E-115</v>
      </c>
      <c r="L923" s="7">
        <f t="shared" ref="L923" ca="1" si="92575">_xlfn.BINOM.DIST.RANGE(1,L$1,$H923)*L922</f>
        <v>7.5263540547630118E-93</v>
      </c>
      <c r="M923" s="7">
        <f t="shared" ref="M923" ca="1" si="92576">_xlfn.BINOM.DIST.RANGE(1,M$1,$H923)*M922</f>
        <v>3.4636154137334096E-77</v>
      </c>
      <c r="N923" s="7">
        <f t="shared" ref="N923" ca="1" si="92577">_xlfn.BINOM.DIST.RANGE(1,N$1,$H923)*N922</f>
        <v>2.2249368156834452E-65</v>
      </c>
      <c r="O923" s="7">
        <f t="shared" ref="O923" ca="1" si="92578">_xlfn.BINOM.DIST.RANGE(1,O$1,$H923)*O922</f>
        <v>5.1371304626866701E-56</v>
      </c>
      <c r="P923" s="7">
        <f t="shared" ref="P923" ca="1" si="92579">_xlfn.BINOM.DIST.RANGE(1,P$1,$H923)*P922</f>
        <v>2.4106071747556211E-48</v>
      </c>
      <c r="Q923" s="7">
        <f t="shared" ref="Q923" ca="1" si="92580">_xlfn.BINOM.DIST.RANGE(1,Q$1,$H923)*Q922</f>
        <v>6.4639655096009644E-42</v>
      </c>
      <c r="R923" s="7">
        <f t="shared" ref="R923" ca="1" si="92581">_xlfn.BINOM.DIST.RANGE(1,R$1,$H923)*R922</f>
        <v>1.9288395072730898E-36</v>
      </c>
      <c r="S923" s="7">
        <f t="shared" ref="S923" ca="1" si="92582">_xlfn.BINOM.DIST.RANGE(1,S$1,$H923)*S922</f>
        <v>1.0093298768552093E-31</v>
      </c>
      <c r="T923" s="7">
        <f t="shared" ref="T923" ca="1" si="92583">_xlfn.BINOM.DIST.RANGE(1,T$1,$H923)*T922</f>
        <v>1.2807742660493265E-27</v>
      </c>
      <c r="U923" s="7">
        <f t="shared" ref="U923" ca="1" si="92584">_xlfn.BINOM.DIST.RANGE(1,U$1,$H923)*U922</f>
        <v>5.0053723819312931E-24</v>
      </c>
      <c r="V923" s="7">
        <f t="shared" ref="V923" ca="1" si="92585">_xlfn.BINOM.DIST.RANGE(1,V$1,$H923)*V922</f>
        <v>7.2220491848091079E-21</v>
      </c>
      <c r="W923" s="7">
        <f t="shared" ref="W923" ca="1" si="92586">_xlfn.BINOM.DIST.RANGE(1,W$1,$H923)*W922</f>
        <v>4.4283630618644603E-18</v>
      </c>
      <c r="X923" s="7">
        <f t="shared" ref="X923" ca="1" si="92587">_xlfn.BINOM.DIST.RANGE(1,X$1,$H923)*X922</f>
        <v>1.289787240589507E-15</v>
      </c>
      <c r="Y923" s="7">
        <f t="shared" ref="Y923" ca="1" si="92588">_xlfn.BINOM.DIST.RANGE(1,Y$1,$H923)*Y922</f>
        <v>1.9514148330011781E-13</v>
      </c>
      <c r="Z923" s="7">
        <f t="shared" ref="Z923" ca="1" si="92589">_xlfn.BINOM.DIST.RANGE(1,Z$1,$H923)*Z922</f>
        <v>1.6497899217369365E-11</v>
      </c>
      <c r="AA923" s="7">
        <f t="shared" ref="AA923" ca="1" si="92590">_xlfn.BINOM.DIST.RANGE(1,AA$1,$H923)*AA922</f>
        <v>8.2777079362217244E-10</v>
      </c>
      <c r="AB923" s="7">
        <f t="shared" ref="AB923" ca="1" si="92591">_xlfn.BINOM.DIST.RANGE(1,AB$1,$H923)*AB922</f>
        <v>2.5918329592054116E-8</v>
      </c>
      <c r="AC923" s="7">
        <f t="shared" ref="AC923" ca="1" si="92592">_xlfn.BINOM.DIST.RANGE(1,AC$1,$H923)*AC922</f>
        <v>5.2829656185941795E-7</v>
      </c>
      <c r="AD923" s="7">
        <f t="shared" ref="AD923" ca="1" si="92593">_xlfn.BINOM.DIST.RANGE(1,AD$1,$H923)*AD922</f>
        <v>7.2660175970532824E-6</v>
      </c>
      <c r="AE923" s="7">
        <f t="shared" ref="AE923" ca="1" si="92594">_xlfn.BINOM.DIST.RANGE(1,AE$1,$H923)*AE922</f>
        <v>6.9529086200379413E-5</v>
      </c>
      <c r="AF923" s="7">
        <f t="shared" ref="AF923" ca="1" si="92595">_xlfn.BINOM.DIST.RANGE(1,AF$1,$H923)*AF922</f>
        <v>4.7524805164013482E-4</v>
      </c>
      <c r="AG923" s="7">
        <f t="shared" ref="AG923" ca="1" si="92596">_xlfn.BINOM.DIST.RANGE(1,AG$1,$H923)*AG922</f>
        <v>2.3737391963790408E-3</v>
      </c>
      <c r="AH923" s="7">
        <f t="shared" ref="AH923" ca="1" si="92597">_xlfn.BINOM.DIST.RANGE(1,AH$1,$H923)*AH922</f>
        <v>8.8363283103827309E-3</v>
      </c>
      <c r="AI923" s="7">
        <f t="shared" ref="AI923" ca="1" si="92598">_xlfn.BINOM.DIST.RANGE(1,AI$1,$H923)*AI922</f>
        <v>2.4940015845136328E-2</v>
      </c>
      <c r="AJ923" s="7">
        <f t="shared" ref="AJ923" ca="1" si="92599">_xlfn.BINOM.DIST.RANGE(1,AJ$1,$H923)*AJ922</f>
        <v>5.4177890193781129E-2</v>
      </c>
      <c r="AK923" s="7">
        <f t="shared" ref="AK923" ca="1" si="92600">_xlfn.BINOM.DIST.RANGE(1,AK$1,$H923)*AK922</f>
        <v>9.1780246788875364E-2</v>
      </c>
      <c r="AL923" s="7">
        <f t="shared" ref="AL923" ca="1" si="92601">_xlfn.BINOM.DIST.RANGE(1,AL$1,$H923)*AL922</f>
        <v>0.1226520830414385</v>
      </c>
      <c r="AM923" s="7">
        <f t="shared" ref="AM923" ca="1" si="92602">_xlfn.BINOM.DIST.RANGE(1,AM$1,$H923)*AM922</f>
        <v>0.13061149520060314</v>
      </c>
      <c r="AN923" s="7">
        <f t="shared" ref="AN923" ca="1" si="92603">_xlfn.BINOM.DIST.RANGE(1,AN$1,$H923)*AN922</f>
        <v>0.11181780001607805</v>
      </c>
      <c r="AO923" s="7">
        <f t="shared" ref="AO923" ca="1" si="92604">_xlfn.BINOM.DIST.RANGE(1,AO$1,$H923)*AO922</f>
        <v>7.7558323695421427E-2</v>
      </c>
      <c r="AP923" s="7">
        <f t="shared" ref="AP923" ca="1" si="92605">_xlfn.BINOM.DIST.RANGE(1,AP$1,$H923)*AP922</f>
        <v>4.3880706933330224E-2</v>
      </c>
      <c r="AQ923" s="7">
        <f t="shared" ref="AQ923" ca="1" si="92606">_xlfn.BINOM.DIST.RANGE(1,AQ$1,$H923)*AQ922</f>
        <v>2.0370673818212608E-2</v>
      </c>
      <c r="AR923" s="7">
        <f t="shared" ref="AR923" ca="1" si="92607">_xlfn.BINOM.DIST.RANGE(1,AR$1,$H923)*AR922</f>
        <v>7.7989987652947292E-3</v>
      </c>
      <c r="AS923" s="7">
        <f t="shared" ref="AS923" ca="1" si="92608">_xlfn.BINOM.DIST.RANGE(1,AS$1,$H923)*AS922</f>
        <v>2.4732999110149427E-3</v>
      </c>
      <c r="AT923" s="7">
        <f t="shared" ref="AT923" ca="1" si="92609">_xlfn.BINOM.DIST.RANGE(1,AT$1,$H923)*AT922</f>
        <v>6.5213310991308877E-4</v>
      </c>
      <c r="AU923" s="7">
        <f t="shared" ref="AU923" ca="1" si="92610">_xlfn.BINOM.DIST.RANGE(1,AU$1,$H923)*AU922</f>
        <v>1.4340722246381076E-4</v>
      </c>
      <c r="AV923" s="7">
        <f t="shared" ref="AV923" ca="1" si="92611">_xlfn.BINOM.DIST.RANGE(1,AV$1,$H923)*AV922</f>
        <v>2.6368805150951748E-5</v>
      </c>
      <c r="AW923" s="7">
        <f t="shared" ref="AW923" ca="1" si="92612">_xlfn.BINOM.DIST.RANGE(1,AW$1,$H923)*AW922</f>
        <v>4.0623306150187531E-6</v>
      </c>
      <c r="AX923" s="7">
        <f t="shared" ref="AX923" ca="1" si="92613">_xlfn.BINOM.DIST.RANGE(1,AX$1,$H923)*AX922</f>
        <v>5.251588770137685E-7</v>
      </c>
      <c r="AY923" s="7">
        <f t="shared" ref="AY923" ca="1" si="92614">_xlfn.BINOM.DIST.RANGE(1,AY$1,$H923)*AY922</f>
        <v>5.702920077593562E-8</v>
      </c>
      <c r="AZ923" s="7">
        <f t="shared" ref="AZ923" ca="1" si="92615">_xlfn.BINOM.DIST.RANGE(1,AZ$1,$H923)*AZ922</f>
        <v>5.2054631519651219E-9</v>
      </c>
      <c r="BA923" s="7">
        <f t="shared" ref="BA923" ca="1" si="92616">_xlfn.BINOM.DIST.RANGE(1,BA$1,$H923)*BA922</f>
        <v>3.994403941280952E-10</v>
      </c>
      <c r="BB923" s="7">
        <f t="shared" ref="BB923" ca="1" si="92617">_xlfn.BINOM.DIST.RANGE(1,BB$1,$H923)*BB922</f>
        <v>2.5761175353198202E-11</v>
      </c>
      <c r="BC923" s="7">
        <f t="shared" ref="BC923" ca="1" si="92618">_xlfn.BINOM.DIST.RANGE(1,BC$1,$H923)*BC922</f>
        <v>1.3954360651123001E-12</v>
      </c>
      <c r="BD923" s="7">
        <f t="shared" ref="BD923" ca="1" si="92619">_xlfn.BINOM.DIST.RANGE(1,BD$1,$H923)*BD922</f>
        <v>6.3418358719489287E-14</v>
      </c>
      <c r="BE923" s="7">
        <f t="shared" ref="BE923" ca="1" si="92620">_xlfn.BINOM.DIST.RANGE(1,BE$1,$H923)*BE922</f>
        <v>2.4145271571720602E-15</v>
      </c>
      <c r="BF923" s="7">
        <f t="shared" ref="BF923" ca="1" si="92621">_xlfn.BINOM.DIST.RANGE(1,BF$1,$H923)*BF922</f>
        <v>7.686567113824445E-17</v>
      </c>
      <c r="BG923" s="7">
        <f t="shared" ref="BG923" ca="1" si="92622">_xlfn.BINOM.DIST.RANGE(1,BG$1,$H923)*BG922</f>
        <v>2.041289372514713E-18</v>
      </c>
      <c r="BH923" s="7">
        <f t="shared" ref="BH923" ca="1" si="92623">_xlfn.BINOM.DIST.RANGE(1,BH$1,$H923)*BH922</f>
        <v>4.5097301388802125E-20</v>
      </c>
      <c r="BI923" s="7">
        <f t="shared" ref="BI923" ca="1" si="92624">_xlfn.BINOM.DIST.RANGE(1,BI$1,$H923)*BI922</f>
        <v>8.2619075364160383E-22</v>
      </c>
      <c r="BJ923" s="7">
        <f t="shared" ref="BJ923" ca="1" si="92625">_xlfn.BINOM.DIST.RANGE(1,BJ$1,$H923)*BJ922</f>
        <v>1.2505608498438565E-23</v>
      </c>
      <c r="BK923" s="7">
        <f t="shared" ref="BK923" ca="1" si="92626">_xlfn.BINOM.DIST.RANGE(1,BK$1,$H923)*BK922</f>
        <v>1.5574973229165667E-25</v>
      </c>
      <c r="BL923" s="7">
        <f t="shared" ref="BL923" ca="1" si="92627">_xlfn.BINOM.DIST.RANGE(1,BL$1,$H923)*BL922</f>
        <v>1.5886674231938803E-27</v>
      </c>
      <c r="BM923" s="7">
        <f t="shared" ref="BM923" ca="1" si="92628">_xlfn.BINOM.DIST.RANGE(1,BM$1,$H923)*BM922</f>
        <v>1.3203126516346906E-29</v>
      </c>
      <c r="BN923" s="7">
        <f t="shared" ref="BN923" ca="1" si="92629">_xlfn.BINOM.DIST.RANGE(1,BN$1,$H923)*BN922</f>
        <v>8.8893285756366753E-32</v>
      </c>
      <c r="BO923" s="7">
        <f t="shared" ref="BO923" ca="1" si="92630">_xlfn.BINOM.DIST.RANGE(1,BO$1,$H923)*BO922</f>
        <v>4.8179079322830226E-34</v>
      </c>
      <c r="BP923" s="7">
        <f t="shared" ref="BP923" ca="1" si="92631">_xlfn.BINOM.DIST.RANGE(1,BP$1,$H923)*BP922</f>
        <v>2.0874394911985553E-36</v>
      </c>
      <c r="BQ923" s="7">
        <f t="shared" ref="BQ923" ca="1" si="92632">_xlfn.BINOM.DIST.RANGE(1,BQ$1,$H923)*BQ922</f>
        <v>7.1746559746123955E-39</v>
      </c>
      <c r="BR923" s="7">
        <f t="shared" ref="BR923" ca="1" si="92633">_xlfn.BINOM.DIST.RANGE(1,BR$1,$H923)*BR922</f>
        <v>1.9398048729931023E-41</v>
      </c>
      <c r="BS923" s="7">
        <f t="shared" ref="BS923" ca="1" si="92634">_xlfn.BINOM.DIST.RANGE(1,BS$1,$H923)*BS922</f>
        <v>4.0875751331290222E-44</v>
      </c>
      <c r="BT923" s="7">
        <f t="shared" ref="BT923" ca="1" si="92635">_xlfn.BINOM.DIST.RANGE(1,BT$1,$H923)*BT922</f>
        <v>6.6453020951408411E-47</v>
      </c>
      <c r="BU923" s="7">
        <f t="shared" ref="BU923" ca="1" si="92636">_xlfn.BINOM.DIST.RANGE(1,BU$1,$H923)*BU922</f>
        <v>8.2426481853846615E-50</v>
      </c>
      <c r="BV923" s="7">
        <f t="shared" ref="BV923" ca="1" si="92637">_xlfn.BINOM.DIST.RANGE(1,BV$1,$H923)*BV922</f>
        <v>7.7056763700015823E-53</v>
      </c>
      <c r="BW923" s="7">
        <f t="shared" ref="BW923" ca="1" si="92638">_xlfn.BINOM.DIST.RANGE(1,BW$1,$H923)*BW922</f>
        <v>5.3568804444405967E-56</v>
      </c>
      <c r="BX923" s="7">
        <f t="shared" ref="BX923" ca="1" si="92639">_xlfn.BINOM.DIST.RANGE(1,BX$1,$H923)*BX922</f>
        <v>2.7286832848209095E-59</v>
      </c>
      <c r="BY923" s="7">
        <f t="shared" ref="BY923" ca="1" si="92640">_xlfn.BINOM.DIST.RANGE(1,BY$1,$H923)*BY922</f>
        <v>1.0019974540378037E-62</v>
      </c>
      <c r="BZ923" s="7">
        <f t="shared" ref="BZ923" ca="1" si="92641">_xlfn.BINOM.DIST.RANGE(1,BZ$1,$H923)*BZ922</f>
        <v>2.6052842825887908E-66</v>
      </c>
      <c r="CA923" s="7">
        <f t="shared" ref="CA923" ca="1" si="92642">_xlfn.BINOM.DIST.RANGE(1,CA$1,$H923)*CA922</f>
        <v>4.7021809355649577E-70</v>
      </c>
      <c r="CB923" s="7">
        <f t="shared" ref="CB923" ca="1" si="92643">_xlfn.BINOM.DIST.RANGE(1,CB$1,$H923)*CB922</f>
        <v>5.7630140162446859E-74</v>
      </c>
      <c r="CC923" s="7">
        <f t="shared" ref="CC923" ca="1" si="92644">_xlfn.BINOM.DIST.RANGE(1,CC$1,$H923)*CC922</f>
        <v>4.6805696754071717E-78</v>
      </c>
      <c r="CD923" s="7">
        <f t="shared" ref="CD923" ca="1" si="92645">_xlfn.BINOM.DIST.RANGE(1,CD$1,$H923)*CD922</f>
        <v>2.4514906422511441E-82</v>
      </c>
      <c r="CE923" s="7">
        <f t="shared" ref="CE923" ca="1" si="92646">_xlfn.BINOM.DIST.RANGE(1,CE$1,$H923)*CE922</f>
        <v>8.0322936565128484E-87</v>
      </c>
      <c r="CF923" s="7">
        <f t="shared" ref="CF923" ca="1" si="92647">_xlfn.BINOM.DIST.RANGE(1,CF$1,$H923)*CF922</f>
        <v>1.5911769015348617E-91</v>
      </c>
      <c r="CG923" s="7">
        <f t="shared" ref="CG923" ca="1" si="92648">_xlfn.BINOM.DIST.RANGE(1,CG$1,$H923)*CG922</f>
        <v>1.833985067482072E-96</v>
      </c>
      <c r="CH923" s="7">
        <f t="shared" ref="CH923" ca="1" si="92649">_xlfn.BINOM.DIST.RANGE(1,CH$1,$H923)*CH922</f>
        <v>1.177668238228197E-101</v>
      </c>
      <c r="CI923" s="7">
        <f t="shared" ref="CI923" ca="1" si="92650">_xlfn.BINOM.DIST.RANGE(1,CI$1,$H923)*CI922</f>
        <v>4.0104125819104985E-107</v>
      </c>
      <c r="CJ923" s="7">
        <f t="shared" ref="CJ923" ca="1" si="92651">_xlfn.BINOM.DIST.RANGE(1,CJ$1,$H923)*CJ922</f>
        <v>6.8461480366060511E-113</v>
      </c>
      <c r="CK923" s="7">
        <f t="shared" ref="CK923" ca="1" si="92652">_xlfn.BINOM.DIST.RANGE(1,CK$1,$H923)*CK922</f>
        <v>5.4918592383097549E-119</v>
      </c>
      <c r="CL923" s="7">
        <f t="shared" ref="CL923" ca="1" si="92653">_xlfn.BINOM.DIST.RANGE(1,CL$1,$H923)*CL922</f>
        <v>1.9211588426528893E-125</v>
      </c>
      <c r="CM923" s="7">
        <f t="shared" ref="CM923" ca="1" si="92654">_xlfn.BINOM.DIST.RANGE(1,CM$1,$H923)*CM922</f>
        <v>2.6867020388475495E-132</v>
      </c>
      <c r="CN923" s="7">
        <f t="shared" ref="CN923" ca="1" si="92655">_xlfn.BINOM.DIST.RANGE(1,CN$1,$H923)*CN922</f>
        <v>1.356447035212704E-139</v>
      </c>
      <c r="CO923" s="7">
        <f t="shared" ref="CO923" ca="1" si="92656">_xlfn.BINOM.DIST.RANGE(1,CO$1,$H923)*CO922</f>
        <v>2.1913874407475269E-147</v>
      </c>
      <c r="CP923" s="7">
        <f t="shared" ref="CP923" ca="1" si="92657">_xlfn.BINOM.DIST.RANGE(1,CP$1,$H923)*CP922</f>
        <v>9.8078107640613755E-156</v>
      </c>
      <c r="CQ923" s="7">
        <f t="shared" ref="CQ923" ca="1" si="92658">_xlfn.BINOM.DIST.RANGE(1,CQ$1,$H923)*CQ922</f>
        <v>1.0217530067390977E-164</v>
      </c>
      <c r="CR923" s="7">
        <f t="shared" ref="CR923" ca="1" si="92659">_xlfn.BINOM.DIST.RANGE(1,CR$1,$H923)*CR922</f>
        <v>2.0023637935168262E-174</v>
      </c>
      <c r="CS923" s="7">
        <f t="shared" ref="CS923" ca="1" si="92660">_xlfn.BINOM.DIST.RANGE(1,CS$1,$H923)*CS922</f>
        <v>5.6672339071880657E-185</v>
      </c>
      <c r="CT923" s="7">
        <f t="shared" ref="CT923" ca="1" si="92661">_xlfn.BINOM.DIST.RANGE(1,CT$1,$H923)*CT922</f>
        <v>1.6594753143606506E-196</v>
      </c>
      <c r="CU923" s="7">
        <f t="shared" ref="CU923" ca="1" si="92662">_xlfn.BINOM.DIST.RANGE(1,CU$1,$H923)*CU922</f>
        <v>3.2728520482609365E-209</v>
      </c>
      <c r="CV923" s="7">
        <f t="shared" ref="CV923" ca="1" si="92663">_xlfn.BINOM.DIST.RANGE(1,CV$1,$H923)*CV922</f>
        <v>2.4700393774231148E-223</v>
      </c>
      <c r="CW923" s="7">
        <f t="shared" ref="CW923" ca="1" si="92664">_xlfn.BINOM.DIST.RANGE(1,CW$1,$H923)*CW922</f>
        <v>3.3166582559083948E-239</v>
      </c>
      <c r="CX923" s="7">
        <f t="shared" ref="CX923" ca="1" si="92665">_xlfn.BINOM.DIST.RANGE(1,CX$1,$H923)*CX922</f>
        <v>2.7072817549166837E-257</v>
      </c>
      <c r="CY923" s="7">
        <f t="shared" ref="CY923" ca="1" si="92666">_xlfn.BINOM.DIST.RANGE(1,CY$1,$H923)*CY922</f>
        <v>2.7865856546475792E-278</v>
      </c>
      <c r="CZ923" s="7">
        <f t="shared" ref="CZ923" ca="1" si="92667">_xlfn.BINOM.DIST.RANGE(1,CZ$1,$H923)*CZ922</f>
        <v>3.1560792873249905E-303</v>
      </c>
      <c r="DA923" s="7">
        <f t="shared" ref="DA923" ca="1" si="92668">_xlfn.BINOM.DIST.RANGE(1,DA$1,$H923)*DA922</f>
        <v>0</v>
      </c>
      <c r="DB923" s="7">
        <f t="shared" ref="DB923" ca="1" si="92669">_xlfn.BINOM.DIST.RANGE(1,DB$1,$H923)*DB922</f>
        <v>0</v>
      </c>
      <c r="DC923" s="7">
        <f t="shared" ref="DC923" ca="1" si="92670">_xlfn.BINOM.DIST.RANGE(1,DC$1,$H923)*DC922</f>
        <v>0</v>
      </c>
      <c r="DD923" s="7">
        <f t="shared" ref="DD923" ca="1" si="92671">_xlfn.BINOM.DIST.RANGE(1,DD$1,$H923)*DD922</f>
        <v>0</v>
      </c>
      <c r="DE923" s="8">
        <f t="shared" ref="DE923" ca="1" si="92672">_xlfn.BINOM.DIST.RANGE(1,DE$1,$H923)*DE922</f>
        <v>0</v>
      </c>
    </row>
    <row r="924" spans="7:109" ht="15" thickBot="1" x14ac:dyDescent="0.35">
      <c r="G924" s="19"/>
      <c r="H924" s="21"/>
      <c r="I924" s="9">
        <f t="shared" ref="I924" ca="1" si="92673">I923/SUM($I923:$DE923)</f>
        <v>0</v>
      </c>
      <c r="J924" s="10">
        <f t="shared" ref="J924" ca="1" si="92674">J923/SUM($I923:$DE923)</f>
        <v>3.3757388201238405E-155</v>
      </c>
      <c r="K924" s="10">
        <f t="shared" ref="K924" ca="1" si="92675">K923/SUM($I923:$DE923)</f>
        <v>2.214791446768389E-115</v>
      </c>
      <c r="L924" s="10">
        <f t="shared" ref="L924" ca="1" si="92676">L923/SUM($I923:$DE923)</f>
        <v>1.0741948047200454E-92</v>
      </c>
      <c r="M924" s="10">
        <f t="shared" ref="M924" ca="1" si="92677">M923/SUM($I923:$DE923)</f>
        <v>4.9434263335328203E-77</v>
      </c>
      <c r="N924" s="10">
        <f t="shared" ref="N924" ca="1" si="92678">N923/SUM($I923:$DE923)</f>
        <v>3.1755290155729651E-65</v>
      </c>
      <c r="O924" s="10">
        <f t="shared" ref="O924" ca="1" si="92679">O923/SUM($I923:$DE923)</f>
        <v>7.3319416201193619E-56</v>
      </c>
      <c r="P924" s="10">
        <f t="shared" ref="P924" ca="1" si="92680">P923/SUM($I923:$DE923)</f>
        <v>3.4405260296047702E-48</v>
      </c>
      <c r="Q924" s="10">
        <f t="shared" ref="Q924" ca="1" si="92681">Q923/SUM($I923:$DE923)</f>
        <v>9.2256597520930125E-42</v>
      </c>
      <c r="R924" s="10">
        <f t="shared" ref="R924" ca="1" si="92682">R923/SUM($I923:$DE923)</f>
        <v>2.7529257363866688E-36</v>
      </c>
      <c r="S924" s="10">
        <f t="shared" ref="S924" ca="1" si="92683">S923/SUM($I923:$DE923)</f>
        <v>1.4405605982360722E-31</v>
      </c>
      <c r="T924" s="10">
        <f t="shared" ref="T924" ca="1" si="92684">T923/SUM($I923:$DE923)</f>
        <v>1.8279781320394404E-27</v>
      </c>
      <c r="U924" s="10">
        <f t="shared" ref="U924" ca="1" si="92685">U923/SUM($I923:$DE923)</f>
        <v>7.143890613220821E-24</v>
      </c>
      <c r="V924" s="10">
        <f t="shared" ref="V924" ca="1" si="92686">V923/SUM($I923:$DE923)</f>
        <v>1.0307630570269341E-20</v>
      </c>
      <c r="W924" s="10">
        <f t="shared" ref="W924" ca="1" si="92687">W923/SUM($I923:$DE923)</f>
        <v>6.3203571873669205E-18</v>
      </c>
      <c r="X924" s="10">
        <f t="shared" ref="X924" ca="1" si="92688">X923/SUM($I923:$DE923)</f>
        <v>1.8408418511200076E-15</v>
      </c>
      <c r="Y924" s="10">
        <f t="shared" ref="Y924" ca="1" si="92689">Y923/SUM($I923:$DE923)</f>
        <v>2.7851462477199465E-13</v>
      </c>
      <c r="Z924" s="10">
        <f t="shared" ref="Z924" ca="1" si="92690">Z923/SUM($I923:$DE923)</f>
        <v>2.3546537273087533E-11</v>
      </c>
      <c r="AA924" s="10">
        <f t="shared" ref="AA924" ca="1" si="92691">AA923/SUM($I923:$DE923)</f>
        <v>1.1814313803709639E-9</v>
      </c>
      <c r="AB924" s="10">
        <f t="shared" ref="AB924" ca="1" si="92692">AB923/SUM($I923:$DE923)</f>
        <v>3.6991795485872884E-8</v>
      </c>
      <c r="AC924" s="10">
        <f t="shared" ref="AC924" ca="1" si="92693">AC923/SUM($I923:$DE923)</f>
        <v>7.5400840562598011E-7</v>
      </c>
      <c r="AD924" s="10">
        <f t="shared" ref="AD924" ca="1" si="92694">AD923/SUM($I923:$DE923)</f>
        <v>1.0370384248425888E-5</v>
      </c>
      <c r="AE924" s="10">
        <f t="shared" ref="AE924" ca="1" si="92695">AE923/SUM($I923:$DE923)</f>
        <v>9.9235011573916082E-5</v>
      </c>
      <c r="AF924" s="10">
        <f t="shared" ref="AF924" ca="1" si="92696">AF923/SUM($I923:$DE923)</f>
        <v>6.7829520683003735E-4</v>
      </c>
      <c r="AG924" s="10">
        <f t="shared" ref="AG924" ca="1" si="92697">AG923/SUM($I923:$DE923)</f>
        <v>3.3879064072159051E-3</v>
      </c>
      <c r="AH924" s="10">
        <f t="shared" ref="AH924" ca="1" si="92698">AH923/SUM($I923:$DE923)</f>
        <v>1.261160170614996E-2</v>
      </c>
      <c r="AI924" s="10">
        <f t="shared" ref="AI924" ca="1" si="92699">AI923/SUM($I923:$DE923)</f>
        <v>3.5595502491045948E-2</v>
      </c>
      <c r="AJ924" s="10">
        <f t="shared" ref="AJ924" ca="1" si="92700">AJ923/SUM($I923:$DE923)</f>
        <v>7.7325100245613274E-2</v>
      </c>
      <c r="AK924" s="10">
        <f t="shared" ref="AK924" ca="1" si="92701">AK923/SUM($I923:$DE923)</f>
        <v>0.13099285996802329</v>
      </c>
      <c r="AL924" s="10">
        <f t="shared" ref="AL924" ca="1" si="92702">AL923/SUM($I923:$DE923)</f>
        <v>0.1750545209972233</v>
      </c>
      <c r="AM924" s="10">
        <f t="shared" ref="AM924" ca="1" si="92703">AM923/SUM($I923:$DE923)</f>
        <v>0.18641454887764092</v>
      </c>
      <c r="AN924" s="10">
        <f t="shared" ref="AN924" ca="1" si="92704">AN923/SUM($I923:$DE923)</f>
        <v>0.15959134924895343</v>
      </c>
      <c r="AO924" s="10">
        <f t="shared" ref="AO924" ca="1" si="92705">AO923/SUM($I923:$DE923)</f>
        <v>0.11069469728665406</v>
      </c>
      <c r="AP924" s="10">
        <f t="shared" ref="AP924" ca="1" si="92706">AP923/SUM($I923:$DE923)</f>
        <v>6.2628501226827324E-2</v>
      </c>
      <c r="AQ924" s="10">
        <f t="shared" ref="AQ924" ca="1" si="92707">AQ923/SUM($I923:$DE923)</f>
        <v>2.9073933839616123E-2</v>
      </c>
      <c r="AR924" s="10">
        <f t="shared" ref="AR924" ca="1" si="92708">AR923/SUM($I923:$DE923)</f>
        <v>1.1131078733129624E-2</v>
      </c>
      <c r="AS924" s="10">
        <f t="shared" ref="AS924" ca="1" si="92709">AS923/SUM($I923:$DE923)</f>
        <v>3.5300038977643593E-3</v>
      </c>
      <c r="AT924" s="10">
        <f t="shared" ref="AT924" ca="1" si="92710">AT923/SUM($I923:$DE923)</f>
        <v>9.3075344789453189E-4</v>
      </c>
      <c r="AU924" s="10">
        <f t="shared" ref="AU924" ca="1" si="92711">AU923/SUM($I923:$DE923)</f>
        <v>2.0467718128735831E-4</v>
      </c>
      <c r="AV924" s="10">
        <f t="shared" ref="AV924" ca="1" si="92712">AV923/SUM($I923:$DE923)</f>
        <v>3.7634734286652477E-5</v>
      </c>
      <c r="AW924" s="10">
        <f t="shared" ref="AW924" ca="1" si="92713">AW923/SUM($I923:$DE923)</f>
        <v>5.7979393607543172E-6</v>
      </c>
      <c r="AX924" s="10">
        <f t="shared" ref="AX924" ca="1" si="92714">AX923/SUM($I923:$DE923)</f>
        <v>7.4953016192986739E-7</v>
      </c>
      <c r="AY924" s="10">
        <f t="shared" ref="AY924" ca="1" si="92715">AY923/SUM($I923:$DE923)</f>
        <v>8.1394617825716128E-8</v>
      </c>
      <c r="AZ924" s="10">
        <f t="shared" ref="AZ924" ca="1" si="92716">AZ923/SUM($I923:$DE923)</f>
        <v>7.4294690806684836E-9</v>
      </c>
      <c r="BA924" s="10">
        <f t="shared" ref="BA924" ca="1" si="92717">BA923/SUM($I923:$DE923)</f>
        <v>5.7009913836858148E-10</v>
      </c>
      <c r="BB924" s="10">
        <f t="shared" ref="BB924" ca="1" si="92718">BB923/SUM($I923:$DE923)</f>
        <v>3.6767497949920634E-11</v>
      </c>
      <c r="BC924" s="10">
        <f t="shared" ref="BC924" ca="1" si="92719">BC923/SUM($I923:$DE923)</f>
        <v>1.9916285635194121E-12</v>
      </c>
      <c r="BD924" s="10">
        <f t="shared" ref="BD924" ca="1" si="92720">BD923/SUM($I923:$DE923)</f>
        <v>9.0513508884472283E-14</v>
      </c>
      <c r="BE924" s="10">
        <f t="shared" ref="BE924" ca="1" si="92721">BE923/SUM($I923:$DE923)</f>
        <v>3.4461208032703384E-15</v>
      </c>
      <c r="BF924" s="10">
        <f t="shared" ref="BF924" ca="1" si="92722">BF923/SUM($I923:$DE923)</f>
        <v>1.0970611267718475E-16</v>
      </c>
      <c r="BG924" s="10">
        <f t="shared" ref="BG924" ca="1" si="92723">BG923/SUM($I923:$DE923)</f>
        <v>2.9134191973042796E-18</v>
      </c>
      <c r="BH924" s="10">
        <f t="shared" ref="BH924" ca="1" si="92724">BH923/SUM($I923:$DE923)</f>
        <v>6.4364879071943561E-20</v>
      </c>
      <c r="BI924" s="10">
        <f t="shared" ref="BI924" ca="1" si="92725">BI923/SUM($I923:$DE923)</f>
        <v>1.1791762768692854E-21</v>
      </c>
      <c r="BJ924" s="10">
        <f t="shared" ref="BJ924" ca="1" si="92726">BJ923/SUM($I923:$DE923)</f>
        <v>1.7848561974551628E-23</v>
      </c>
      <c r="BK924" s="10">
        <f t="shared" ref="BK924" ca="1" si="92727">BK923/SUM($I923:$DE923)</f>
        <v>2.2229296156796809E-25</v>
      </c>
      <c r="BL924" s="10">
        <f t="shared" ref="BL924" ca="1" si="92728">BL923/SUM($I923:$DE923)</f>
        <v>2.2674169724222243E-27</v>
      </c>
      <c r="BM924" s="10">
        <f t="shared" ref="BM924" ca="1" si="92729">BM923/SUM($I923:$DE923)</f>
        <v>1.884409078648892E-29</v>
      </c>
      <c r="BN924" s="10">
        <f t="shared" ref="BN924" ca="1" si="92730">BN923/SUM($I923:$DE923)</f>
        <v>1.2687246047580511E-31</v>
      </c>
      <c r="BO924" s="10">
        <f t="shared" ref="BO924" ca="1" si="92731">BO923/SUM($I923:$DE923)</f>
        <v>6.8763329931345897E-34</v>
      </c>
      <c r="BP924" s="10">
        <f t="shared" ref="BP924" ca="1" si="92732">BP923/SUM($I923:$DE923)</f>
        <v>2.9792867041564505E-36</v>
      </c>
      <c r="BQ924" s="10">
        <f t="shared" ref="BQ924" ca="1" si="92733">BQ923/SUM($I923:$DE923)</f>
        <v>1.0239988867790442E-38</v>
      </c>
      <c r="BR924" s="10">
        <f t="shared" ref="BR924" ca="1" si="92734">BR923/SUM($I923:$DE923)</f>
        <v>2.7685759952006801E-41</v>
      </c>
      <c r="BS924" s="10">
        <f t="shared" ref="BS924" ca="1" si="92735">BS923/SUM($I923:$DE923)</f>
        <v>5.8339694624534935E-44</v>
      </c>
      <c r="BT924" s="10">
        <f t="shared" ref="BT924" ca="1" si="92736">BT923/SUM($I923:$DE923)</f>
        <v>9.4844714113310417E-47</v>
      </c>
      <c r="BU924" s="10">
        <f t="shared" ref="BU924" ca="1" si="92737">BU923/SUM($I923:$DE923)</f>
        <v>1.1764274964279651E-49</v>
      </c>
      <c r="BV924" s="10">
        <f t="shared" ref="BV924" ca="1" si="92738">BV923/SUM($I923:$DE923)</f>
        <v>1.0997884850064172E-52</v>
      </c>
      <c r="BW924" s="10">
        <f t="shared" ref="BW924" ca="1" si="92739">BW923/SUM($I923:$DE923)</f>
        <v>7.6455785909817769E-56</v>
      </c>
      <c r="BX924" s="10">
        <f t="shared" ref="BX924" ca="1" si="92740">BX923/SUM($I923:$DE923)</f>
        <v>3.8944984343728754E-59</v>
      </c>
      <c r="BY924" s="10">
        <f t="shared" ref="BY924" ca="1" si="92741">BY923/SUM($I923:$DE923)</f>
        <v>1.430095437496679E-62</v>
      </c>
      <c r="BZ924" s="10">
        <f t="shared" ref="BZ924" ca="1" si="92742">BZ923/SUM($I923:$DE923)</f>
        <v>3.7183778770075294E-66</v>
      </c>
      <c r="CA924" s="10">
        <f t="shared" ref="CA924" ca="1" si="92743">CA923/SUM($I923:$DE923)</f>
        <v>6.711162264072584E-70</v>
      </c>
      <c r="CB924" s="10">
        <f t="shared" ref="CB924" ca="1" si="92744">CB923/SUM($I923:$DE923)</f>
        <v>8.2252305309250737E-74</v>
      </c>
      <c r="CC924" s="10">
        <f t="shared" ref="CC924" ca="1" si="92745">CC923/SUM($I923:$DE923)</f>
        <v>6.6803177101012548E-78</v>
      </c>
      <c r="CD924" s="10">
        <f t="shared" ref="CD924" ca="1" si="92746">CD923/SUM($I923:$DE923)</f>
        <v>3.4988767370829005E-82</v>
      </c>
      <c r="CE924" s="10">
        <f t="shared" ref="CE924" ca="1" si="92747">CE923/SUM($I923:$DE923)</f>
        <v>1.1464047602639076E-86</v>
      </c>
      <c r="CF924" s="10">
        <f t="shared" ref="CF924" ca="1" si="92748">CF923/SUM($I923:$DE923)</f>
        <v>2.2709986117881453E-91</v>
      </c>
      <c r="CG924" s="10">
        <f t="shared" ref="CG924" ca="1" si="92749">CG923/SUM($I923:$DE923)</f>
        <v>2.617545251112182E-96</v>
      </c>
      <c r="CH924" s="10">
        <f t="shared" ref="CH924" ca="1" si="92750">CH923/SUM($I923:$DE923)</f>
        <v>1.680820612455723E-101</v>
      </c>
      <c r="CI924" s="10">
        <f t="shared" ref="CI924" ca="1" si="92751">CI923/SUM($I923:$DE923)</f>
        <v>5.7238396292902131E-107</v>
      </c>
      <c r="CJ924" s="10">
        <f t="shared" ref="CJ924" ca="1" si="92752">CJ923/SUM($I923:$DE923)</f>
        <v>9.7711276931126566E-113</v>
      </c>
      <c r="CK924" s="10">
        <f t="shared" ref="CK924" ca="1" si="92753">CK923/SUM($I923:$DE923)</f>
        <v>7.8382263432222787E-119</v>
      </c>
      <c r="CL924" s="10">
        <f t="shared" ref="CL924" ca="1" si="92754">CL923/SUM($I923:$DE923)</f>
        <v>2.7419635494209957E-125</v>
      </c>
      <c r="CM924" s="10">
        <f t="shared" ref="CM924" ca="1" si="92755">CM923/SUM($I923:$DE923)</f>
        <v>3.8345809285099685E-132</v>
      </c>
      <c r="CN924" s="10">
        <f t="shared" ref="CN924" ca="1" si="92756">CN923/SUM($I923:$DE923)</f>
        <v>1.9359816818360875E-139</v>
      </c>
      <c r="CO924" s="10">
        <f t="shared" ref="CO924" ca="1" si="92757">CO923/SUM($I923:$DE923)</f>
        <v>3.1276458519647352E-147</v>
      </c>
      <c r="CP924" s="10">
        <f t="shared" ref="CP924" ca="1" si="92758">CP923/SUM($I923:$DE923)</f>
        <v>1.3998144774712979E-155</v>
      </c>
      <c r="CQ924" s="10">
        <f t="shared" ref="CQ924" ca="1" si="92759">CQ923/SUM($I923:$DE923)</f>
        <v>1.4582914430548724E-164</v>
      </c>
      <c r="CR924" s="10">
        <f t="shared" ref="CR924" ca="1" si="92760">CR923/SUM($I923:$DE923)</f>
        <v>2.8578628755766454E-174</v>
      </c>
      <c r="CS924" s="10">
        <f t="shared" ref="CS924" ca="1" si="92761">CS923/SUM($I923:$DE923)</f>
        <v>8.088528889206492E-185</v>
      </c>
      <c r="CT924" s="10">
        <f t="shared" ref="CT924" ca="1" si="92762">CT923/SUM($I923:$DE923)</f>
        <v>2.368477151455912E-196</v>
      </c>
      <c r="CU924" s="10">
        <f t="shared" ref="CU924" ca="1" si="92763">CU923/SUM($I923:$DE923)</f>
        <v>4.6711603537098791E-209</v>
      </c>
      <c r="CV924" s="10">
        <f t="shared" ref="CV924" ca="1" si="92764">CV923/SUM($I923:$DE923)</f>
        <v>3.5253503188608526E-223</v>
      </c>
      <c r="CW924" s="10">
        <f t="shared" ref="CW924" ca="1" si="92765">CW923/SUM($I923:$DE923)</f>
        <v>4.7336825262345802E-239</v>
      </c>
      <c r="CX924" s="10">
        <f t="shared" ref="CX924" ca="1" si="92766">CX923/SUM($I923:$DE923)</f>
        <v>3.8639532167696305E-257</v>
      </c>
      <c r="CY924" s="10">
        <f t="shared" ref="CY924" ca="1" si="92767">CY923/SUM($I923:$DE923)</f>
        <v>3.9771392779954595E-278</v>
      </c>
      <c r="CZ924" s="10">
        <f t="shared" ref="CZ924" ca="1" si="92768">CZ923/SUM($I923:$DE923)</f>
        <v>4.5044970633338079E-303</v>
      </c>
      <c r="DA924" s="10">
        <f t="shared" ref="DA924" ca="1" si="92769">DA923/SUM($I923:$DE923)</f>
        <v>0</v>
      </c>
      <c r="DB924" s="10">
        <f t="shared" ref="DB924" ca="1" si="92770">DB923/SUM($I923:$DE923)</f>
        <v>0</v>
      </c>
      <c r="DC924" s="10">
        <f t="shared" ref="DC924" ca="1" si="92771">DC923/SUM($I923:$DE923)</f>
        <v>0</v>
      </c>
      <c r="DD924" s="10">
        <f t="shared" ref="DD924" ca="1" si="92772">DD923/SUM($I923:$DE923)</f>
        <v>0</v>
      </c>
      <c r="DE924" s="11">
        <f t="shared" ref="DE924" ca="1" si="92773">DE923/SUM($I923:$DE923)</f>
        <v>0</v>
      </c>
    </row>
    <row r="925" spans="7:109" x14ac:dyDescent="0.3">
      <c r="G925" s="18">
        <v>461</v>
      </c>
      <c r="H925" s="20">
        <f ca="1">IF(RAND()&lt;=B$3, 1, 0)</f>
        <v>1</v>
      </c>
      <c r="I925" s="6">
        <f ca="1">_xlfn.BINOM.DIST.RANGE(1,I$1,$H925)*I924</f>
        <v>0</v>
      </c>
      <c r="J925" s="7">
        <f t="shared" ref="J925" ca="1" si="92774">_xlfn.BINOM.DIST.RANGE(1,J$1,$H925)*J924</f>
        <v>3.3757388201238415E-157</v>
      </c>
      <c r="K925" s="7">
        <f t="shared" ref="K925" ca="1" si="92775">_xlfn.BINOM.DIST.RANGE(1,K$1,$H925)*K924</f>
        <v>4.4295828935367779E-117</v>
      </c>
      <c r="L925" s="7">
        <f t="shared" ref="L925" ca="1" si="92776">_xlfn.BINOM.DIST.RANGE(1,L$1,$H925)*L924</f>
        <v>3.2225844141601355E-94</v>
      </c>
      <c r="M925" s="7">
        <f t="shared" ref="M925" ca="1" si="92777">_xlfn.BINOM.DIST.RANGE(1,M$1,$H925)*M924</f>
        <v>1.9773705334131286E-78</v>
      </c>
      <c r="N925" s="7">
        <f t="shared" ref="N925" ca="1" si="92778">_xlfn.BINOM.DIST.RANGE(1,N$1,$H925)*N924</f>
        <v>1.5877645077864828E-66</v>
      </c>
      <c r="O925" s="7">
        <f t="shared" ref="O925" ca="1" si="92779">_xlfn.BINOM.DIST.RANGE(1,O$1,$H925)*O924</f>
        <v>4.3991649720716172E-57</v>
      </c>
      <c r="P925" s="7">
        <f t="shared" ref="P925" ca="1" si="92780">_xlfn.BINOM.DIST.RANGE(1,P$1,$H925)*P924</f>
        <v>2.4083682207233395E-49</v>
      </c>
      <c r="Q925" s="7">
        <f t="shared" ref="Q925" ca="1" si="92781">_xlfn.BINOM.DIST.RANGE(1,Q$1,$H925)*Q924</f>
        <v>7.3805278016744095E-43</v>
      </c>
      <c r="R925" s="7">
        <f t="shared" ref="R925" ca="1" si="92782">_xlfn.BINOM.DIST.RANGE(1,R$1,$H925)*R924</f>
        <v>2.4776331627480016E-37</v>
      </c>
      <c r="S925" s="7">
        <f t="shared" ref="S925" ca="1" si="92783">_xlfn.BINOM.DIST.RANGE(1,S$1,$H925)*S924</f>
        <v>1.4405605982360724E-32</v>
      </c>
      <c r="T925" s="7">
        <f t="shared" ref="T925" ca="1" si="92784">_xlfn.BINOM.DIST.RANGE(1,T$1,$H925)*T924</f>
        <v>2.0107759452433846E-28</v>
      </c>
      <c r="U925" s="7">
        <f t="shared" ref="U925" ca="1" si="92785">_xlfn.BINOM.DIST.RANGE(1,U$1,$H925)*U924</f>
        <v>8.572668735864986E-25</v>
      </c>
      <c r="V925" s="7">
        <f t="shared" ref="V925" ca="1" si="92786">_xlfn.BINOM.DIST.RANGE(1,V$1,$H925)*V924</f>
        <v>1.3399919741350144E-21</v>
      </c>
      <c r="W925" s="7">
        <f t="shared" ref="W925" ca="1" si="92787">_xlfn.BINOM.DIST.RANGE(1,W$1,$H925)*W924</f>
        <v>8.8485000623136902E-19</v>
      </c>
      <c r="X925" s="7">
        <f t="shared" ref="X925" ca="1" si="92788">_xlfn.BINOM.DIST.RANGE(1,X$1,$H925)*X924</f>
        <v>2.7612627766800114E-16</v>
      </c>
      <c r="Y925" s="7">
        <f t="shared" ref="Y925" ca="1" si="92789">_xlfn.BINOM.DIST.RANGE(1,Y$1,$H925)*Y924</f>
        <v>4.4562339963519137E-14</v>
      </c>
      <c r="Z925" s="7">
        <f t="shared" ref="Z925" ca="1" si="92790">_xlfn.BINOM.DIST.RANGE(1,Z$1,$H925)*Z924</f>
        <v>4.0029113364248808E-12</v>
      </c>
      <c r="AA925" s="7">
        <f t="shared" ref="AA925" ca="1" si="92791">_xlfn.BINOM.DIST.RANGE(1,AA$1,$H925)*AA924</f>
        <v>2.1265764846677353E-10</v>
      </c>
      <c r="AB925" s="7">
        <f t="shared" ref="AB925" ca="1" si="92792">_xlfn.BINOM.DIST.RANGE(1,AB$1,$H925)*AB924</f>
        <v>7.0284411423158479E-9</v>
      </c>
      <c r="AC925" s="7">
        <f t="shared" ref="AC925" ca="1" si="92793">_xlfn.BINOM.DIST.RANGE(1,AC$1,$H925)*AC924</f>
        <v>1.5080168112519603E-7</v>
      </c>
      <c r="AD925" s="7">
        <f t="shared" ref="AD925" ca="1" si="92794">_xlfn.BINOM.DIST.RANGE(1,AD$1,$H925)*AD924</f>
        <v>2.1777806921694362E-6</v>
      </c>
      <c r="AE925" s="7">
        <f t="shared" ref="AE925" ca="1" si="92795">_xlfn.BINOM.DIST.RANGE(1,AE$1,$H925)*AE924</f>
        <v>2.1831702546261538E-5</v>
      </c>
      <c r="AF925" s="7">
        <f t="shared" ref="AF925" ca="1" si="92796">_xlfn.BINOM.DIST.RANGE(1,AF$1,$H925)*AF924</f>
        <v>1.560078975709086E-4</v>
      </c>
      <c r="AG925" s="7">
        <f t="shared" ref="AG925" ca="1" si="92797">_xlfn.BINOM.DIST.RANGE(1,AG$1,$H925)*AG924</f>
        <v>8.1309753773181723E-4</v>
      </c>
      <c r="AH925" s="7">
        <f t="shared" ref="AH925" ca="1" si="92798">_xlfn.BINOM.DIST.RANGE(1,AH$1,$H925)*AH924</f>
        <v>3.1529004265374899E-3</v>
      </c>
      <c r="AI925" s="7">
        <f t="shared" ref="AI925" ca="1" si="92799">_xlfn.BINOM.DIST.RANGE(1,AI$1,$H925)*AI924</f>
        <v>9.2548306476719477E-3</v>
      </c>
      <c r="AJ925" s="7">
        <f t="shared" ref="AJ925" ca="1" si="92800">_xlfn.BINOM.DIST.RANGE(1,AJ$1,$H925)*AJ924</f>
        <v>2.0877777066315585E-2</v>
      </c>
      <c r="AK925" s="7">
        <f t="shared" ref="AK925" ca="1" si="92801">_xlfn.BINOM.DIST.RANGE(1,AK$1,$H925)*AK924</f>
        <v>3.6678000791046522E-2</v>
      </c>
      <c r="AL925" s="7">
        <f t="shared" ref="AL925" ca="1" si="92802">_xlfn.BINOM.DIST.RANGE(1,AL$1,$H925)*AL924</f>
        <v>5.076581108919475E-2</v>
      </c>
      <c r="AM925" s="7">
        <f t="shared" ref="AM925" ca="1" si="92803">_xlfn.BINOM.DIST.RANGE(1,AM$1,$H925)*AM924</f>
        <v>5.5924364663292273E-2</v>
      </c>
      <c r="AN925" s="7">
        <f t="shared" ref="AN925" ca="1" si="92804">_xlfn.BINOM.DIST.RANGE(1,AN$1,$H925)*AN924</f>
        <v>4.9473318267175562E-2</v>
      </c>
      <c r="AO925" s="7">
        <f t="shared" ref="AO925" ca="1" si="92805">_xlfn.BINOM.DIST.RANGE(1,AO$1,$H925)*AO924</f>
        <v>3.5422303131729296E-2</v>
      </c>
      <c r="AP925" s="7">
        <f t="shared" ref="AP925" ca="1" si="92806">_xlfn.BINOM.DIST.RANGE(1,AP$1,$H925)*AP924</f>
        <v>2.0667405404853019E-2</v>
      </c>
      <c r="AQ925" s="7">
        <f t="shared" ref="AQ925" ca="1" si="92807">_xlfn.BINOM.DIST.RANGE(1,AQ$1,$H925)*AQ924</f>
        <v>9.8851375054694844E-3</v>
      </c>
      <c r="AR925" s="7">
        <f t="shared" ref="AR925" ca="1" si="92808">_xlfn.BINOM.DIST.RANGE(1,AR$1,$H925)*AR924</f>
        <v>3.8958775565953673E-3</v>
      </c>
      <c r="AS925" s="7">
        <f t="shared" ref="AS925" ca="1" si="92809">_xlfn.BINOM.DIST.RANGE(1,AS$1,$H925)*AS924</f>
        <v>1.2708014031951693E-3</v>
      </c>
      <c r="AT925" s="7">
        <f t="shared" ref="AT925" ca="1" si="92810">_xlfn.BINOM.DIST.RANGE(1,AT$1,$H925)*AT924</f>
        <v>3.4437877572097677E-4</v>
      </c>
      <c r="AU925" s="7">
        <f t="shared" ref="AU925" ca="1" si="92811">_xlfn.BINOM.DIST.RANGE(1,AU$1,$H925)*AU924</f>
        <v>7.7777328889196162E-5</v>
      </c>
      <c r="AV925" s="7">
        <f t="shared" ref="AV925" ca="1" si="92812">_xlfn.BINOM.DIST.RANGE(1,AV$1,$H925)*AV924</f>
        <v>1.4677546371794467E-5</v>
      </c>
      <c r="AW925" s="7">
        <f t="shared" ref="AW925" ca="1" si="92813">_xlfn.BINOM.DIST.RANGE(1,AW$1,$H925)*AW924</f>
        <v>2.319175744301727E-6</v>
      </c>
      <c r="AX925" s="7">
        <f t="shared" ref="AX925" ca="1" si="92814">_xlfn.BINOM.DIST.RANGE(1,AX$1,$H925)*AX924</f>
        <v>3.0730736639124562E-7</v>
      </c>
      <c r="AY925" s="7">
        <f t="shared" ref="AY925" ca="1" si="92815">_xlfn.BINOM.DIST.RANGE(1,AY$1,$H925)*AY924</f>
        <v>3.4185739486800772E-8</v>
      </c>
      <c r="AZ925" s="7">
        <f t="shared" ref="AZ925" ca="1" si="92816">_xlfn.BINOM.DIST.RANGE(1,AZ$1,$H925)*AZ924</f>
        <v>3.1946717046874479E-9</v>
      </c>
      <c r="BA925" s="7">
        <f t="shared" ref="BA925" ca="1" si="92817">_xlfn.BINOM.DIST.RANGE(1,BA$1,$H925)*BA924</f>
        <v>2.5084362088217585E-10</v>
      </c>
      <c r="BB925" s="7">
        <f t="shared" ref="BB925" ca="1" si="92818">_xlfn.BINOM.DIST.RANGE(1,BB$1,$H925)*BB924</f>
        <v>1.6545374077464287E-11</v>
      </c>
      <c r="BC925" s="7">
        <f t="shared" ref="BC925" ca="1" si="92819">_xlfn.BINOM.DIST.RANGE(1,BC$1,$H925)*BC924</f>
        <v>9.1614913921892957E-13</v>
      </c>
      <c r="BD925" s="7">
        <f t="shared" ref="BD925" ca="1" si="92820">_xlfn.BINOM.DIST.RANGE(1,BD$1,$H925)*BD924</f>
        <v>4.2541349175701971E-14</v>
      </c>
      <c r="BE925" s="7">
        <f t="shared" ref="BE925" ca="1" si="92821">_xlfn.BINOM.DIST.RANGE(1,BE$1,$H925)*BE924</f>
        <v>1.6541379855697623E-15</v>
      </c>
      <c r="BF925" s="7">
        <f t="shared" ref="BF925" ca="1" si="92822">_xlfn.BINOM.DIST.RANGE(1,BF$1,$H925)*BF924</f>
        <v>5.3755995211820527E-17</v>
      </c>
      <c r="BG925" s="7">
        <f t="shared" ref="BG925" ca="1" si="92823">_xlfn.BINOM.DIST.RANGE(1,BG$1,$H925)*BG924</f>
        <v>1.4567095986521398E-18</v>
      </c>
      <c r="BH925" s="7">
        <f t="shared" ref="BH925" ca="1" si="92824">_xlfn.BINOM.DIST.RANGE(1,BH$1,$H925)*BH924</f>
        <v>3.2826088326691219E-20</v>
      </c>
      <c r="BI925" s="7">
        <f t="shared" ref="BI925" ca="1" si="92825">_xlfn.BINOM.DIST.RANGE(1,BI$1,$H925)*BI924</f>
        <v>6.1317166397202842E-22</v>
      </c>
      <c r="BJ925" s="7">
        <f t="shared" ref="BJ925" ca="1" si="92826">_xlfn.BINOM.DIST.RANGE(1,BJ$1,$H925)*BJ924</f>
        <v>9.459737846512364E-24</v>
      </c>
      <c r="BK925" s="7">
        <f t="shared" ref="BK925" ca="1" si="92827">_xlfn.BINOM.DIST.RANGE(1,BK$1,$H925)*BK924</f>
        <v>1.2003819924670278E-25</v>
      </c>
      <c r="BL925" s="7">
        <f t="shared" ref="BL925" ca="1" si="92828">_xlfn.BINOM.DIST.RANGE(1,BL$1,$H925)*BL924</f>
        <v>1.2470793348322235E-27</v>
      </c>
      <c r="BM925" s="7">
        <f t="shared" ref="BM925" ca="1" si="92829">_xlfn.BINOM.DIST.RANGE(1,BM$1,$H925)*BM924</f>
        <v>1.0552690840433796E-29</v>
      </c>
      <c r="BN925" s="7">
        <f t="shared" ref="BN925" ca="1" si="92830">_xlfn.BINOM.DIST.RANGE(1,BN$1,$H925)*BN924</f>
        <v>7.2317302471208906E-32</v>
      </c>
      <c r="BO925" s="7">
        <f t="shared" ref="BO925" ca="1" si="92831">_xlfn.BINOM.DIST.RANGE(1,BO$1,$H925)*BO924</f>
        <v>3.988273136018062E-34</v>
      </c>
      <c r="BP925" s="7">
        <f t="shared" ref="BP925" ca="1" si="92832">_xlfn.BINOM.DIST.RANGE(1,BP$1,$H925)*BP924</f>
        <v>1.7577791554523059E-36</v>
      </c>
      <c r="BQ925" s="7">
        <f t="shared" ref="BQ925" ca="1" si="92833">_xlfn.BINOM.DIST.RANGE(1,BQ$1,$H925)*BQ924</f>
        <v>6.1439933206742648E-39</v>
      </c>
      <c r="BR925" s="7">
        <f t="shared" ref="BR925" ca="1" si="92834">_xlfn.BINOM.DIST.RANGE(1,BR$1,$H925)*BR924</f>
        <v>1.6888313570724147E-41</v>
      </c>
      <c r="BS925" s="7">
        <f t="shared" ref="BS925" ca="1" si="92835">_xlfn.BINOM.DIST.RANGE(1,BS$1,$H925)*BS924</f>
        <v>3.6170610667211657E-44</v>
      </c>
      <c r="BT925" s="7">
        <f t="shared" ref="BT925" ca="1" si="92836">_xlfn.BINOM.DIST.RANGE(1,BT$1,$H925)*BT924</f>
        <v>5.9752169891385567E-47</v>
      </c>
      <c r="BU925" s="7">
        <f t="shared" ref="BU925" ca="1" si="92837">_xlfn.BINOM.DIST.RANGE(1,BU$1,$H925)*BU924</f>
        <v>7.5291359771389764E-50</v>
      </c>
      <c r="BV925" s="7">
        <f t="shared" ref="BV925" ca="1" si="92838">_xlfn.BINOM.DIST.RANGE(1,BV$1,$H925)*BV924</f>
        <v>7.1486251525417125E-53</v>
      </c>
      <c r="BW925" s="7">
        <f t="shared" ref="BW925" ca="1" si="92839">_xlfn.BINOM.DIST.RANGE(1,BW$1,$H925)*BW924</f>
        <v>5.046081870047973E-56</v>
      </c>
      <c r="BX925" s="7">
        <f t="shared" ref="BX925" ca="1" si="92840">_xlfn.BINOM.DIST.RANGE(1,BX$1,$H925)*BX924</f>
        <v>2.6093139510298268E-59</v>
      </c>
      <c r="BY925" s="7">
        <f t="shared" ref="BY925" ca="1" si="92841">_xlfn.BINOM.DIST.RANGE(1,BY$1,$H925)*BY924</f>
        <v>9.7246489749774188E-63</v>
      </c>
      <c r="BZ925" s="7">
        <f t="shared" ref="BZ925" ca="1" si="92842">_xlfn.BINOM.DIST.RANGE(1,BZ$1,$H925)*BZ924</f>
        <v>2.5656807351351953E-66</v>
      </c>
      <c r="CA925" s="7">
        <f t="shared" ref="CA925" ca="1" si="92843">_xlfn.BINOM.DIST.RANGE(1,CA$1,$H925)*CA924</f>
        <v>4.6978135848508085E-70</v>
      </c>
      <c r="CB925" s="7">
        <f t="shared" ref="CB925" ca="1" si="92844">_xlfn.BINOM.DIST.RANGE(1,CB$1,$H925)*CB924</f>
        <v>5.8399136769568019E-74</v>
      </c>
      <c r="CC925" s="7">
        <f t="shared" ref="CC925" ca="1" si="92845">_xlfn.BINOM.DIST.RANGE(1,CC$1,$H925)*CC924</f>
        <v>4.8098287512729034E-78</v>
      </c>
      <c r="CD925" s="7">
        <f t="shared" ref="CD925" ca="1" si="92846">_xlfn.BINOM.DIST.RANGE(1,CD$1,$H925)*CD924</f>
        <v>2.5541800180705172E-82</v>
      </c>
      <c r="CE925" s="7">
        <f t="shared" ref="CE925" ca="1" si="92847">_xlfn.BINOM.DIST.RANGE(1,CE$1,$H925)*CE924</f>
        <v>8.4833952259529156E-87</v>
      </c>
      <c r="CF925" s="7">
        <f t="shared" ref="CF925" ca="1" si="92848">_xlfn.BINOM.DIST.RANGE(1,CF$1,$H925)*CF924</f>
        <v>1.703248958841109E-91</v>
      </c>
      <c r="CG925" s="7">
        <f t="shared" ref="CG925" ca="1" si="92849">_xlfn.BINOM.DIST.RANGE(1,CG$1,$H925)*CG924</f>
        <v>1.9893343908452583E-96</v>
      </c>
      <c r="CH925" s="7">
        <f t="shared" ref="CH925" ca="1" si="92850">_xlfn.BINOM.DIST.RANGE(1,CH$1,$H925)*CH924</f>
        <v>1.2942318715909067E-101</v>
      </c>
      <c r="CI925" s="7">
        <f t="shared" ref="CI925" ca="1" si="92851">_xlfn.BINOM.DIST.RANGE(1,CI$1,$H925)*CI924</f>
        <v>4.4645949108463665E-107</v>
      </c>
      <c r="CJ925" s="7">
        <f t="shared" ref="CJ925" ca="1" si="92852">_xlfn.BINOM.DIST.RANGE(1,CJ$1,$H925)*CJ924</f>
        <v>7.7191908775589985E-113</v>
      </c>
      <c r="CK925" s="7">
        <f t="shared" ref="CK925" ca="1" si="92853">_xlfn.BINOM.DIST.RANGE(1,CK$1,$H925)*CK924</f>
        <v>6.2705810745778232E-119</v>
      </c>
      <c r="CL925" s="7">
        <f t="shared" ref="CL925" ca="1" si="92854">_xlfn.BINOM.DIST.RANGE(1,CL$1,$H925)*CL924</f>
        <v>2.2209904750310067E-125</v>
      </c>
      <c r="CM925" s="7">
        <f t="shared" ref="CM925" ca="1" si="92855">_xlfn.BINOM.DIST.RANGE(1,CM$1,$H925)*CM924</f>
        <v>3.1443563613781742E-132</v>
      </c>
      <c r="CN925" s="7">
        <f t="shared" ref="CN925" ca="1" si="92856">_xlfn.BINOM.DIST.RANGE(1,CN$1,$H925)*CN924</f>
        <v>1.6068647959239526E-139</v>
      </c>
      <c r="CO925" s="7">
        <f t="shared" ref="CO925" ca="1" si="92857">_xlfn.BINOM.DIST.RANGE(1,CO$1,$H925)*CO924</f>
        <v>2.6272225156503776E-147</v>
      </c>
      <c r="CP925" s="7">
        <f t="shared" ref="CP925" ca="1" si="92858">_xlfn.BINOM.DIST.RANGE(1,CP$1,$H925)*CP924</f>
        <v>1.1898423058506031E-155</v>
      </c>
      <c r="CQ925" s="7">
        <f t="shared" ref="CQ925" ca="1" si="92859">_xlfn.BINOM.DIST.RANGE(1,CQ$1,$H925)*CQ924</f>
        <v>1.2541306410271902E-164</v>
      </c>
      <c r="CR925" s="7">
        <f t="shared" ref="CR925" ca="1" si="92860">_xlfn.BINOM.DIST.RANGE(1,CR$1,$H925)*CR924</f>
        <v>2.4863407017516814E-174</v>
      </c>
      <c r="CS925" s="7">
        <f t="shared" ref="CS925" ca="1" si="92861">_xlfn.BINOM.DIST.RANGE(1,CS$1,$H925)*CS924</f>
        <v>7.1179054225017127E-185</v>
      </c>
      <c r="CT925" s="7">
        <f t="shared" ref="CT925" ca="1" si="92862">_xlfn.BINOM.DIST.RANGE(1,CT$1,$H925)*CT924</f>
        <v>2.1079446647957619E-196</v>
      </c>
      <c r="CU925" s="7">
        <f t="shared" ref="CU925" ca="1" si="92863">_xlfn.BINOM.DIST.RANGE(1,CU$1,$H925)*CU924</f>
        <v>4.2040443183388916E-209</v>
      </c>
      <c r="CV925" s="7">
        <f t="shared" ref="CV925" ca="1" si="92864">_xlfn.BINOM.DIST.RANGE(1,CV$1,$H925)*CV924</f>
        <v>3.208068790163376E-223</v>
      </c>
      <c r="CW925" s="7">
        <f t="shared" ref="CW925" ca="1" si="92865">_xlfn.BINOM.DIST.RANGE(1,CW$1,$H925)*CW924</f>
        <v>4.3549879241358144E-239</v>
      </c>
      <c r="CX925" s="7">
        <f t="shared" ref="CX925" ca="1" si="92866">_xlfn.BINOM.DIST.RANGE(1,CX$1,$H925)*CX924</f>
        <v>3.5934764915957567E-257</v>
      </c>
      <c r="CY925" s="7">
        <f t="shared" ref="CY925" ca="1" si="92867">_xlfn.BINOM.DIST.RANGE(1,CY$1,$H925)*CY924</f>
        <v>3.7385109213157315E-278</v>
      </c>
      <c r="CZ925" s="7">
        <f t="shared" ref="CZ925" ca="1" si="92868">_xlfn.BINOM.DIST.RANGE(1,CZ$1,$H925)*CZ924</f>
        <v>4.2792722101671172E-303</v>
      </c>
      <c r="DA925" s="7">
        <f t="shared" ref="DA925" ca="1" si="92869">_xlfn.BINOM.DIST.RANGE(1,DA$1,$H925)*DA924</f>
        <v>0</v>
      </c>
      <c r="DB925" s="7">
        <f t="shared" ref="DB925" ca="1" si="92870">_xlfn.BINOM.DIST.RANGE(1,DB$1,$H925)*DB924</f>
        <v>0</v>
      </c>
      <c r="DC925" s="7">
        <f t="shared" ref="DC925" ca="1" si="92871">_xlfn.BINOM.DIST.RANGE(1,DC$1,$H925)*DC924</f>
        <v>0</v>
      </c>
      <c r="DD925" s="7">
        <f t="shared" ref="DD925" ca="1" si="92872">_xlfn.BINOM.DIST.RANGE(1,DD$1,$H925)*DD924</f>
        <v>0</v>
      </c>
      <c r="DE925" s="8">
        <f t="shared" ref="DE925" ca="1" si="92873">_xlfn.BINOM.DIST.RANGE(1,DE$1,$H925)*DE924</f>
        <v>0</v>
      </c>
    </row>
    <row r="926" spans="7:109" ht="15" thickBot="1" x14ac:dyDescent="0.35">
      <c r="G926" s="19"/>
      <c r="H926" s="21"/>
      <c r="I926" s="9">
        <f ca="1">I925/SUM($I925:$DE925)</f>
        <v>0</v>
      </c>
      <c r="J926" s="10">
        <f t="shared" ref="J926" ca="1" si="92874">J925/SUM($I925:$DE925)</f>
        <v>1.1301386484762435E-156</v>
      </c>
      <c r="K926" s="10">
        <f t="shared" ref="K926" ca="1" si="92875">K925/SUM($I925:$DE925)</f>
        <v>1.482947316531879E-116</v>
      </c>
      <c r="L926" s="10">
        <f t="shared" ref="L926" ca="1" si="92876">L925/SUM($I925:$DE925)</f>
        <v>1.078865216914481E-93</v>
      </c>
      <c r="M926" s="10">
        <f t="shared" ref="M926" ca="1" si="92877">M925/SUM($I925:$DE925)</f>
        <v>6.6198926553396094E-78</v>
      </c>
      <c r="N926" s="10">
        <f t="shared" ref="N926" ca="1" si="92878">N925/SUM($I925:$DE925)</f>
        <v>5.3155594391112729E-66</v>
      </c>
      <c r="O926" s="10">
        <f t="shared" ref="O926" ca="1" si="92879">O925/SUM($I925:$DE925)</f>
        <v>1.472763925432673E-56</v>
      </c>
      <c r="P926" s="10">
        <f t="shared" ref="P926" ca="1" si="92880">P925/SUM($I925:$DE925)</f>
        <v>8.0627979563346649E-49</v>
      </c>
      <c r="Q926" s="10">
        <f t="shared" ref="Q926" ca="1" si="92881">Q925/SUM($I925:$DE925)</f>
        <v>2.4708723509953476E-42</v>
      </c>
      <c r="R926" s="10">
        <f t="shared" ref="R926" ca="1" si="92882">R925/SUM($I925:$DE925)</f>
        <v>8.2946849361563603E-37</v>
      </c>
      <c r="S926" s="10">
        <f t="shared" ref="S926" ca="1" si="92883">S925/SUM($I925:$DE925)</f>
        <v>4.8227463506164198E-32</v>
      </c>
      <c r="T926" s="10">
        <f t="shared" ref="T926" ca="1" si="92884">T925/SUM($I925:$DE925)</f>
        <v>6.7317281645104669E-28</v>
      </c>
      <c r="U926" s="10">
        <f t="shared" ref="U926" ca="1" si="92885">U925/SUM($I925:$DE925)</f>
        <v>2.8699804028765409E-24</v>
      </c>
      <c r="V926" s="10">
        <f t="shared" ref="V926" ca="1" si="92886">V925/SUM($I925:$DE925)</f>
        <v>4.4860600873215736E-21</v>
      </c>
      <c r="W926" s="10">
        <f t="shared" ref="W926" ca="1" si="92887">W925/SUM($I925:$DE925)</f>
        <v>2.9623239339050204E-18</v>
      </c>
      <c r="X926" s="10">
        <f t="shared" ref="X926" ca="1" si="92888">X925/SUM($I925:$DE925)</f>
        <v>9.2442275567113489E-16</v>
      </c>
      <c r="Y926" s="10">
        <f t="shared" ref="Y926" ca="1" si="92889">Y925/SUM($I925:$DE925)</f>
        <v>1.4918696422569463E-13</v>
      </c>
      <c r="Z926" s="10">
        <f t="shared" ref="Z926" ca="1" si="92890">Z925/SUM($I925:$DE925)</f>
        <v>1.340105099585722E-11</v>
      </c>
      <c r="AA926" s="10">
        <f t="shared" ref="AA926" ca="1" si="92891">AA925/SUM($I925:$DE925)</f>
        <v>7.1194082312789452E-10</v>
      </c>
      <c r="AB926" s="10">
        <f t="shared" ref="AB926" ca="1" si="92892">AB925/SUM($I925:$DE925)</f>
        <v>2.3529998606883508E-8</v>
      </c>
      <c r="AC926" s="10">
        <f t="shared" ref="AC926" ca="1" si="92893">AC925/SUM($I925:$DE925)</f>
        <v>5.0485780202783059E-7</v>
      </c>
      <c r="AD926" s="10">
        <f t="shared" ref="AD926" ca="1" si="92894">AD925/SUM($I925:$DE925)</f>
        <v>7.2908310129150751E-6</v>
      </c>
      <c r="AE926" s="10">
        <f t="shared" ref="AE926" ca="1" si="92895">AE925/SUM($I925:$DE925)</f>
        <v>7.3088743307049553E-5</v>
      </c>
      <c r="AF926" s="10">
        <f t="shared" ref="AF926" ca="1" si="92896">AF925/SUM($I925:$DE925)</f>
        <v>5.2228730925912923E-4</v>
      </c>
      <c r="AG926" s="10">
        <f t="shared" ref="AG926" ca="1" si="92897">AG925/SUM($I925:$DE925)</f>
        <v>2.7221091480586945E-3</v>
      </c>
      <c r="AH926" s="10">
        <f t="shared" ref="AH926" ca="1" si="92898">AH925/SUM($I925:$DE925)</f>
        <v>1.0555362297538562E-2</v>
      </c>
      <c r="AI926" s="10">
        <f t="shared" ref="AI926" ca="1" si="92899">AI925/SUM($I925:$DE925)</f>
        <v>3.0983563472640894E-2</v>
      </c>
      <c r="AJ926" s="10">
        <f t="shared" ref="AJ926" ca="1" si="92900">AJ925/SUM($I925:$DE925)</f>
        <v>6.9895166700273972E-2</v>
      </c>
      <c r="AK926" s="10">
        <f t="shared" ref="AK926" ca="1" si="92901">AK925/SUM($I925:$DE925)</f>
        <v>0.12279156786567759</v>
      </c>
      <c r="AL926" s="10">
        <f t="shared" ref="AL926" ca="1" si="92902">AL925/SUM($I925:$DE925)</f>
        <v>0.16995510668991298</v>
      </c>
      <c r="AM926" s="10">
        <f t="shared" ref="AM926" ca="1" si="92903">AM925/SUM($I925:$DE925)</f>
        <v>0.18722504691623951</v>
      </c>
      <c r="AN926" s="10">
        <f t="shared" ref="AN926" ca="1" si="92904">AN925/SUM($I925:$DE925)</f>
        <v>0.16562806550315309</v>
      </c>
      <c r="AO926" s="10">
        <f t="shared" ref="AO926" ca="1" si="92905">AO925/SUM($I925:$DE925)</f>
        <v>0.11858771048448513</v>
      </c>
      <c r="AP926" s="10">
        <f t="shared" ref="AP926" ca="1" si="92906">AP925/SUM($I925:$DE925)</f>
        <v>6.9190878964073207E-2</v>
      </c>
      <c r="AQ926" s="10">
        <f t="shared" ref="AQ926" ca="1" si="92907">AQ925/SUM($I925:$DE925)</f>
        <v>3.3093721213963083E-2</v>
      </c>
      <c r="AR926" s="10">
        <f t="shared" ref="AR926" ca="1" si="92908">AR925/SUM($I925:$DE925)</f>
        <v>1.3042720515558414E-2</v>
      </c>
      <c r="AS926" s="10">
        <f t="shared" ref="AS926" ca="1" si="92909">AS925/SUM($I925:$DE925)</f>
        <v>4.2544220889577438E-3</v>
      </c>
      <c r="AT926" s="10">
        <f t="shared" ref="AT926" ca="1" si="92910">AT925/SUM($I925:$DE925)</f>
        <v>1.1529202491528362E-3</v>
      </c>
      <c r="AU926" s="10">
        <f t="shared" ref="AU926" ca="1" si="92911">AU925/SUM($I925:$DE925)</f>
        <v>2.6038497062904822E-4</v>
      </c>
      <c r="AV926" s="10">
        <f t="shared" ref="AV926" ca="1" si="92912">AV925/SUM($I925:$DE925)</f>
        <v>4.9137872636007603E-5</v>
      </c>
      <c r="AW926" s="10">
        <f t="shared" ref="AW926" ca="1" si="92913">AW925/SUM($I925:$DE925)</f>
        <v>7.7641970570101347E-6</v>
      </c>
      <c r="AX926" s="10">
        <f t="shared" ref="AX926" ca="1" si="92914">AX925/SUM($I925:$DE925)</f>
        <v>1.0288116179185188E-6</v>
      </c>
      <c r="AY926" s="10">
        <f t="shared" ref="AY926" ca="1" si="92915">AY925/SUM($I925:$DE925)</f>
        <v>1.1444791045581138E-7</v>
      </c>
      <c r="AZ926" s="10">
        <f t="shared" ref="AZ926" ca="1" si="92916">AZ925/SUM($I925:$DE925)</f>
        <v>1.0695205272214507E-8</v>
      </c>
      <c r="BA926" s="10">
        <f t="shared" ref="BA926" ca="1" si="92917">BA925/SUM($I925:$DE925)</f>
        <v>8.3978081773598071E-10</v>
      </c>
      <c r="BB926" s="10">
        <f t="shared" ref="BB926" ca="1" si="92918">BB925/SUM($I925:$DE925)</f>
        <v>5.5391034954989179E-11</v>
      </c>
      <c r="BC926" s="10">
        <f t="shared" ref="BC926" ca="1" si="92919">BC925/SUM($I925:$DE925)</f>
        <v>3.0671079878198971E-12</v>
      </c>
      <c r="BD926" s="10">
        <f t="shared" ref="BD926" ca="1" si="92920">BD925/SUM($I925:$DE925)</f>
        <v>1.4242103854474149E-13</v>
      </c>
      <c r="BE926" s="10">
        <f t="shared" ref="BE926" ca="1" si="92921">BE925/SUM($I925:$DE925)</f>
        <v>5.5377662995161655E-15</v>
      </c>
      <c r="BF926" s="10">
        <f t="shared" ref="BF926" ca="1" si="92922">BF925/SUM($I925:$DE925)</f>
        <v>1.7996572310044278E-16</v>
      </c>
      <c r="BG926" s="10">
        <f t="shared" ref="BG926" ca="1" si="92923">BG925/SUM($I925:$DE925)</f>
        <v>4.8768103954876024E-18</v>
      </c>
      <c r="BH926" s="10">
        <f t="shared" ref="BH926" ca="1" si="92924">BH925/SUM($I925:$DE925)</f>
        <v>1.0989603483283591E-19</v>
      </c>
      <c r="BI926" s="10">
        <f t="shared" ref="BI926" ca="1" si="92925">BI925/SUM($I925:$DE925)</f>
        <v>2.0527920924280969E-21</v>
      </c>
      <c r="BJ926" s="10">
        <f t="shared" ref="BJ926" ca="1" si="92926">BJ925/SUM($I925:$DE925)</f>
        <v>3.1669557138324026E-23</v>
      </c>
      <c r="BK926" s="10">
        <f t="shared" ref="BK926" ca="1" si="92927">BK925/SUM($I925:$DE925)</f>
        <v>4.0186701486939656E-25</v>
      </c>
      <c r="BL926" s="10">
        <f t="shared" ref="BL926" ca="1" si="92928">BL925/SUM($I925:$DE925)</f>
        <v>4.1750047296557082E-27</v>
      </c>
      <c r="BM926" s="10">
        <f t="shared" ref="BM926" ca="1" si="92929">BM925/SUM($I925:$DE925)</f>
        <v>3.532857368319143E-29</v>
      </c>
      <c r="BN926" s="10">
        <f t="shared" ref="BN926" ca="1" si="92930">BN925/SUM($I925:$DE925)</f>
        <v>2.4210575175143872E-31</v>
      </c>
      <c r="BO926" s="10">
        <f t="shared" ref="BO926" ca="1" si="92931">BO925/SUM($I925:$DE925)</f>
        <v>1.3352044846669174E-33</v>
      </c>
      <c r="BP926" s="10">
        <f t="shared" ref="BP926" ca="1" si="92932">BP925/SUM($I925:$DE925)</f>
        <v>5.8847389117316375E-36</v>
      </c>
      <c r="BQ926" s="10">
        <f t="shared" ref="BQ926" ca="1" si="92933">BQ925/SUM($I925:$DE925)</f>
        <v>2.0569021117039945E-38</v>
      </c>
      <c r="BR926" s="10">
        <f t="shared" ref="BR926" ca="1" si="92934">BR925/SUM($I925:$DE925)</f>
        <v>5.6539136736772188E-41</v>
      </c>
      <c r="BS926" s="10">
        <f t="shared" ref="BS926" ca="1" si="92935">BS925/SUM($I925:$DE925)</f>
        <v>1.2109291397283912E-43</v>
      </c>
      <c r="BT926" s="10">
        <f t="shared" ref="BT926" ca="1" si="92936">BT925/SUM($I925:$DE925)</f>
        <v>2.000398731146388E-46</v>
      </c>
      <c r="BU926" s="10">
        <f t="shared" ref="BU926" ca="1" si="92937">BU925/SUM($I925:$DE925)</f>
        <v>2.5206237836508767E-49</v>
      </c>
      <c r="BV926" s="10">
        <f t="shared" ref="BV926" ca="1" si="92938">BV925/SUM($I925:$DE925)</f>
        <v>2.3932353771552709E-52</v>
      </c>
      <c r="BW926" s="10">
        <f t="shared" ref="BW926" ca="1" si="92939">BW925/SUM($I925:$DE925)</f>
        <v>1.6893404521464967E-55</v>
      </c>
      <c r="BX926" s="10">
        <f t="shared" ref="BX926" ca="1" si="92940">BX925/SUM($I925:$DE925)</f>
        <v>8.7355293143172536E-59</v>
      </c>
      <c r="BY926" s="10">
        <f t="shared" ref="BY926" ca="1" si="92941">BY925/SUM($I925:$DE925)</f>
        <v>3.2556433524924428E-62</v>
      </c>
      <c r="BZ926" s="10">
        <f t="shared" ref="BZ926" ca="1" si="92942">BZ925/SUM($I925:$DE925)</f>
        <v>8.5894528958873992E-66</v>
      </c>
      <c r="CA926" s="10">
        <f t="shared" ref="CA926" ca="1" si="92943">CA925/SUM($I925:$DE925)</f>
        <v>1.5727462871022284E-69</v>
      </c>
      <c r="CB926" s="10">
        <f t="shared" ref="CB926" ca="1" si="92944">CB925/SUM($I925:$DE925)</f>
        <v>1.9551015353290179E-73</v>
      </c>
      <c r="CC926" s="10">
        <f t="shared" ref="CC926" ca="1" si="92945">CC925/SUM($I925:$DE925)</f>
        <v>1.6102470167304951E-77</v>
      </c>
      <c r="CD926" s="10">
        <f t="shared" ref="CD926" ca="1" si="92946">CD925/SUM($I925:$DE925)</f>
        <v>8.5509504952795645E-82</v>
      </c>
      <c r="CE926" s="10">
        <f t="shared" ref="CE926" ca="1" si="92947">CE925/SUM($I925:$DE925)</f>
        <v>2.840093184340761E-86</v>
      </c>
      <c r="CF926" s="10">
        <f t="shared" ref="CF926" ca="1" si="92948">CF925/SUM($I925:$DE925)</f>
        <v>5.7021812969898045E-91</v>
      </c>
      <c r="CG926" s="10">
        <f t="shared" ref="CG926" ca="1" si="92949">CG925/SUM($I925:$DE925)</f>
        <v>6.659945569351522E-96</v>
      </c>
      <c r="CH926" s="10">
        <f t="shared" ref="CH926" ca="1" si="92950">CH925/SUM($I925:$DE925)</f>
        <v>4.3328632222826043E-101</v>
      </c>
      <c r="CI926" s="10">
        <f t="shared" ref="CI926" ca="1" si="92951">CI925/SUM($I925:$DE925)</f>
        <v>1.4946687310224804E-106</v>
      </c>
      <c r="CJ926" s="10">
        <f t="shared" ref="CJ926" ca="1" si="92952">CJ925/SUM($I925:$DE925)</f>
        <v>2.5842508590088842E-112</v>
      </c>
      <c r="CK926" s="10">
        <f t="shared" ref="CK926" ca="1" si="92953">CK925/SUM($I925:$DE925)</f>
        <v>2.0992814901847509E-118</v>
      </c>
      <c r="CL926" s="10">
        <f t="shared" ref="CL926" ca="1" si="92954">CL925/SUM($I925:$DE925)</f>
        <v>7.4354898511907673E-125</v>
      </c>
      <c r="CM926" s="10">
        <f t="shared" ref="CM926" ca="1" si="92955">CM925/SUM($I925:$DE925)</f>
        <v>1.0526758253309548E-131</v>
      </c>
      <c r="CN926" s="10">
        <f t="shared" ref="CN926" ca="1" si="92956">CN925/SUM($I925:$DE925)</f>
        <v>5.3795038820062803E-139</v>
      </c>
      <c r="CO926" s="10">
        <f t="shared" ref="CO926" ca="1" si="92957">CO925/SUM($I925:$DE925)</f>
        <v>8.7954840741338797E-147</v>
      </c>
      <c r="CP926" s="10">
        <f t="shared" ref="CP926" ca="1" si="92958">CP925/SUM($I925:$DE925)</f>
        <v>3.983385110891153E-155</v>
      </c>
      <c r="CQ926" s="10">
        <f t="shared" ref="CQ926" ca="1" si="92959">CQ925/SUM($I925:$DE925)</f>
        <v>4.1986112764823359E-164</v>
      </c>
      <c r="CR926" s="10">
        <f t="shared" ref="CR926" ca="1" si="92960">CR925/SUM($I925:$DE925)</f>
        <v>8.3238362623860709E-174</v>
      </c>
      <c r="CS926" s="10">
        <f t="shared" ref="CS926" ca="1" si="92961">CS925/SUM($I925:$DE925)</f>
        <v>2.3829509457940534E-184</v>
      </c>
      <c r="CT926" s="10">
        <f t="shared" ref="CT926" ca="1" si="92962">CT925/SUM($I925:$DE925)</f>
        <v>7.0570321386640777E-196</v>
      </c>
      <c r="CU926" s="10">
        <f t="shared" ref="CU926" ca="1" si="92963">CU925/SUM($I925:$DE925)</f>
        <v>1.4074409239656301E-208</v>
      </c>
      <c r="CV926" s="10">
        <f t="shared" ref="CV926" ca="1" si="92964">CV925/SUM($I925:$DE925)</f>
        <v>1.0740056384460007E-222</v>
      </c>
      <c r="CW926" s="10">
        <f t="shared" ref="CW926" ca="1" si="92965">CW925/SUM($I925:$DE925)</f>
        <v>1.4579742180802521E-238</v>
      </c>
      <c r="CX926" s="10">
        <f t="shared" ref="CX926" ca="1" si="92966">CX925/SUM($I925:$DE925)</f>
        <v>1.2030334341429283E-256</v>
      </c>
      <c r="CY926" s="10">
        <f t="shared" ref="CY926" ca="1" si="92967">CY925/SUM($I925:$DE925)</f>
        <v>1.2515884388752677E-277</v>
      </c>
      <c r="CZ926" s="10">
        <f t="shared" ref="CZ926" ca="1" si="92968">CZ925/SUM($I925:$DE925)</f>
        <v>1.4326259138385577E-302</v>
      </c>
      <c r="DA926" s="10">
        <f t="shared" ref="DA926" ca="1" si="92969">DA925/SUM($I925:$DE925)</f>
        <v>0</v>
      </c>
      <c r="DB926" s="10">
        <f t="shared" ref="DB926" ca="1" si="92970">DB925/SUM($I925:$DE925)</f>
        <v>0</v>
      </c>
      <c r="DC926" s="10">
        <f t="shared" ref="DC926" ca="1" si="92971">DC925/SUM($I925:$DE925)</f>
        <v>0</v>
      </c>
      <c r="DD926" s="10">
        <f t="shared" ref="DD926" ca="1" si="92972">DD925/SUM($I925:$DE925)</f>
        <v>0</v>
      </c>
      <c r="DE926" s="11">
        <f t="shared" ref="DE926" ca="1" si="92973">DE925/SUM($I925:$DE925)</f>
        <v>0</v>
      </c>
    </row>
    <row r="927" spans="7:109" x14ac:dyDescent="0.3">
      <c r="G927" s="18">
        <v>462</v>
      </c>
      <c r="H927" s="20">
        <f t="shared" ref="H927" ca="1" si="92974">IF(RAND()&lt;=B$3, 1, 0)</f>
        <v>0</v>
      </c>
      <c r="I927" s="6">
        <f ca="1">_xlfn.BINOM.DIST.RANGE(1,I$1,$H927)*I926</f>
        <v>0</v>
      </c>
      <c r="J927" s="7">
        <f t="shared" ref="J927" ca="1" si="92975">_xlfn.BINOM.DIST.RANGE(1,J$1,$H927)*J926</f>
        <v>1.118837261991481E-156</v>
      </c>
      <c r="K927" s="7">
        <f t="shared" ref="K927" ca="1" si="92976">_xlfn.BINOM.DIST.RANGE(1,K$1,$H927)*K926</f>
        <v>1.4532883702012413E-116</v>
      </c>
      <c r="L927" s="7">
        <f t="shared" ref="L927" ca="1" si="92977">_xlfn.BINOM.DIST.RANGE(1,L$1,$H927)*L926</f>
        <v>1.0464992604070466E-93</v>
      </c>
      <c r="M927" s="7">
        <f t="shared" ref="M927" ca="1" si="92978">_xlfn.BINOM.DIST.RANGE(1,M$1,$H927)*M926</f>
        <v>6.355096949126025E-78</v>
      </c>
      <c r="N927" s="7">
        <f t="shared" ref="N927" ca="1" si="92979">_xlfn.BINOM.DIST.RANGE(1,N$1,$H927)*N926</f>
        <v>5.049781467155709E-66</v>
      </c>
      <c r="O927" s="7">
        <f t="shared" ref="O927" ca="1" si="92980">_xlfn.BINOM.DIST.RANGE(1,O$1,$H927)*O926</f>
        <v>1.3843980899067125E-56</v>
      </c>
      <c r="P927" s="7">
        <f t="shared" ref="P927" ca="1" si="92981">_xlfn.BINOM.DIST.RANGE(1,P$1,$H927)*P926</f>
        <v>7.4984020993912373E-49</v>
      </c>
      <c r="Q927" s="7">
        <f t="shared" ref="Q927" ca="1" si="92982">_xlfn.BINOM.DIST.RANGE(1,Q$1,$H927)*Q926</f>
        <v>2.2732025629157199E-42</v>
      </c>
      <c r="R927" s="7">
        <f t="shared" ref="R927" ca="1" si="92983">_xlfn.BINOM.DIST.RANGE(1,R$1,$H927)*R926</f>
        <v>7.5481632919022889E-37</v>
      </c>
      <c r="S927" s="7">
        <f t="shared" ref="S927" ca="1" si="92984">_xlfn.BINOM.DIST.RANGE(1,S$1,$H927)*S926</f>
        <v>4.3404717155547777E-32</v>
      </c>
      <c r="T927" s="7">
        <f t="shared" ref="T927" ca="1" si="92985">_xlfn.BINOM.DIST.RANGE(1,T$1,$H927)*T926</f>
        <v>5.9912380664143155E-28</v>
      </c>
      <c r="U927" s="7">
        <f t="shared" ref="U927" ca="1" si="92986">_xlfn.BINOM.DIST.RANGE(1,U$1,$H927)*U926</f>
        <v>2.5255827545313561E-24</v>
      </c>
      <c r="V927" s="7">
        <f t="shared" ref="V927" ca="1" si="92987">_xlfn.BINOM.DIST.RANGE(1,V$1,$H927)*V926</f>
        <v>3.9028722759697689E-21</v>
      </c>
      <c r="W927" s="7">
        <f t="shared" ref="W927" ca="1" si="92988">_xlfn.BINOM.DIST.RANGE(1,W$1,$H927)*W926</f>
        <v>2.5475985831583175E-18</v>
      </c>
      <c r="X927" s="7">
        <f t="shared" ref="X927" ca="1" si="92989">_xlfn.BINOM.DIST.RANGE(1,X$1,$H927)*X926</f>
        <v>7.8575934232046462E-16</v>
      </c>
      <c r="Y927" s="7">
        <f t="shared" ref="Y927" ca="1" si="92990">_xlfn.BINOM.DIST.RANGE(1,Y$1,$H927)*Y926</f>
        <v>1.2531704994958349E-13</v>
      </c>
      <c r="Z927" s="7">
        <f t="shared" ref="Z927" ca="1" si="92991">_xlfn.BINOM.DIST.RANGE(1,Z$1,$H927)*Z926</f>
        <v>1.1122872326561493E-11</v>
      </c>
      <c r="AA927" s="7">
        <f t="shared" ref="AA927" ca="1" si="92992">_xlfn.BINOM.DIST.RANGE(1,AA$1,$H927)*AA926</f>
        <v>5.8379147496487353E-10</v>
      </c>
      <c r="AB927" s="7">
        <f t="shared" ref="AB927" ca="1" si="92993">_xlfn.BINOM.DIST.RANGE(1,AB$1,$H927)*AB926</f>
        <v>1.9059298871575642E-8</v>
      </c>
      <c r="AC927" s="7">
        <f t="shared" ref="AC927" ca="1" si="92994">_xlfn.BINOM.DIST.RANGE(1,AC$1,$H927)*AC926</f>
        <v>4.0388624162226452E-7</v>
      </c>
      <c r="AD927" s="7">
        <f t="shared" ref="AD927" ca="1" si="92995">_xlfn.BINOM.DIST.RANGE(1,AD$1,$H927)*AD926</f>
        <v>5.7597565002029098E-6</v>
      </c>
      <c r="AE927" s="7">
        <f t="shared" ref="AE927" ca="1" si="92996">_xlfn.BINOM.DIST.RANGE(1,AE$1,$H927)*AE926</f>
        <v>5.7009219779498653E-5</v>
      </c>
      <c r="AF927" s="7">
        <f t="shared" ref="AF927" ca="1" si="92997">_xlfn.BINOM.DIST.RANGE(1,AF$1,$H927)*AF926</f>
        <v>4.0216122812952954E-4</v>
      </c>
      <c r="AG927" s="7">
        <f t="shared" ref="AG927" ca="1" si="92998">_xlfn.BINOM.DIST.RANGE(1,AG$1,$H927)*AG926</f>
        <v>2.068802952524608E-3</v>
      </c>
      <c r="AH927" s="7">
        <f t="shared" ref="AH927" ca="1" si="92999">_xlfn.BINOM.DIST.RANGE(1,AH$1,$H927)*AH926</f>
        <v>7.9165217231539214E-3</v>
      </c>
      <c r="AI927" s="7">
        <f t="shared" ref="AI927" ca="1" si="93000">_xlfn.BINOM.DIST.RANGE(1,AI$1,$H927)*AI926</f>
        <v>2.292783696975426E-2</v>
      </c>
      <c r="AJ927" s="7">
        <f t="shared" ref="AJ927" ca="1" si="93001">_xlfn.BINOM.DIST.RANGE(1,AJ$1,$H927)*AJ926</f>
        <v>5.1023471691200001E-2</v>
      </c>
      <c r="AK927" s="7">
        <f t="shared" ref="AK927" ca="1" si="93002">_xlfn.BINOM.DIST.RANGE(1,AK$1,$H927)*AK926</f>
        <v>8.8409928863287857E-2</v>
      </c>
      <c r="AL927" s="7">
        <f t="shared" ref="AL927" ca="1" si="93003">_xlfn.BINOM.DIST.RANGE(1,AL$1,$H927)*AL926</f>
        <v>0.12066812574983823</v>
      </c>
      <c r="AM927" s="7">
        <f t="shared" ref="AM927" ca="1" si="93004">_xlfn.BINOM.DIST.RANGE(1,AM$1,$H927)*AM926</f>
        <v>0.13105753284136765</v>
      </c>
      <c r="AN927" s="7">
        <f t="shared" ref="AN927" ca="1" si="93005">_xlfn.BINOM.DIST.RANGE(1,AN$1,$H927)*AN926</f>
        <v>0.11428336519717565</v>
      </c>
      <c r="AO927" s="7">
        <f t="shared" ref="AO927" ca="1" si="93006">_xlfn.BINOM.DIST.RANGE(1,AO$1,$H927)*AO926</f>
        <v>8.0639643129449878E-2</v>
      </c>
      <c r="AP927" s="7">
        <f t="shared" ref="AP927" ca="1" si="93007">_xlfn.BINOM.DIST.RANGE(1,AP$1,$H927)*AP926</f>
        <v>4.6357888905929047E-2</v>
      </c>
      <c r="AQ927" s="7">
        <f t="shared" ref="AQ927" ca="1" si="93008">_xlfn.BINOM.DIST.RANGE(1,AQ$1,$H927)*AQ926</f>
        <v>2.1841856001215635E-2</v>
      </c>
      <c r="AR927" s="7">
        <f t="shared" ref="AR927" ca="1" si="93009">_xlfn.BINOM.DIST.RANGE(1,AR$1,$H927)*AR926</f>
        <v>8.4777683351129705E-3</v>
      </c>
      <c r="AS927" s="7">
        <f t="shared" ref="AS927" ca="1" si="93010">_xlfn.BINOM.DIST.RANGE(1,AS$1,$H927)*AS926</f>
        <v>2.7228301369329562E-3</v>
      </c>
      <c r="AT927" s="7">
        <f t="shared" ref="AT927" ca="1" si="93011">_xlfn.BINOM.DIST.RANGE(1,AT$1,$H927)*AT926</f>
        <v>7.2633975696628674E-4</v>
      </c>
      <c r="AU927" s="7">
        <f t="shared" ref="AU927" ca="1" si="93012">_xlfn.BINOM.DIST.RANGE(1,AU$1,$H927)*AU926</f>
        <v>1.6143868179000989E-4</v>
      </c>
      <c r="AV927" s="7">
        <f t="shared" ref="AV927" ca="1" si="93013">_xlfn.BINOM.DIST.RANGE(1,AV$1,$H927)*AV926</f>
        <v>2.9974102307964636E-5</v>
      </c>
      <c r="AW927" s="7">
        <f t="shared" ref="AW927" ca="1" si="93014">_xlfn.BINOM.DIST.RANGE(1,AW$1,$H927)*AW926</f>
        <v>4.6585182342060808E-6</v>
      </c>
      <c r="AX927" s="7">
        <f t="shared" ref="AX927" ca="1" si="93015">_xlfn.BINOM.DIST.RANGE(1,AX$1,$H927)*AX926</f>
        <v>6.0699885457192622E-7</v>
      </c>
      <c r="AY927" s="7">
        <f t="shared" ref="AY927" ca="1" si="93016">_xlfn.BINOM.DIST.RANGE(1,AY$1,$H927)*AY926</f>
        <v>6.6379788064370601E-8</v>
      </c>
      <c r="AZ927" s="7">
        <f t="shared" ref="AZ927" ca="1" si="93017">_xlfn.BINOM.DIST.RANGE(1,AZ$1,$H927)*AZ926</f>
        <v>6.09626700516227E-9</v>
      </c>
      <c r="BA927" s="7">
        <f t="shared" ref="BA927" ca="1" si="93018">_xlfn.BINOM.DIST.RANGE(1,BA$1,$H927)*BA926</f>
        <v>4.7027725793214923E-10</v>
      </c>
      <c r="BB927" s="7">
        <f t="shared" ref="BB927" ca="1" si="93019">_xlfn.BINOM.DIST.RANGE(1,BB$1,$H927)*BB926</f>
        <v>3.0465069225244049E-11</v>
      </c>
      <c r="BC927" s="7">
        <f t="shared" ref="BC927" ca="1" si="93020">_xlfn.BINOM.DIST.RANGE(1,BC$1,$H927)*BC926</f>
        <v>1.6562383134227445E-12</v>
      </c>
      <c r="BD927" s="7">
        <f t="shared" ref="BD927" ca="1" si="93021">_xlfn.BINOM.DIST.RANGE(1,BD$1,$H927)*BD926</f>
        <v>7.5483150428712995E-14</v>
      </c>
      <c r="BE927" s="7">
        <f t="shared" ref="BE927" ca="1" si="93022">_xlfn.BINOM.DIST.RANGE(1,BE$1,$H927)*BE926</f>
        <v>2.879638475748406E-15</v>
      </c>
      <c r="BF927" s="7">
        <f t="shared" ref="BF927" ca="1" si="93023">_xlfn.BINOM.DIST.RANGE(1,BF$1,$H927)*BF926</f>
        <v>9.1782518781225826E-17</v>
      </c>
      <c r="BG927" s="7">
        <f t="shared" ref="BG927" ca="1" si="93024">_xlfn.BINOM.DIST.RANGE(1,BG$1,$H927)*BG926</f>
        <v>2.4384051977438012E-18</v>
      </c>
      <c r="BH927" s="7">
        <f t="shared" ref="BH927" ca="1" si="93025">_xlfn.BINOM.DIST.RANGE(1,BH$1,$H927)*BH926</f>
        <v>5.3849057068089593E-20</v>
      </c>
      <c r="BI927" s="7">
        <f t="shared" ref="BI927" ca="1" si="93026">_xlfn.BINOM.DIST.RANGE(1,BI$1,$H927)*BI926</f>
        <v>9.8534020436548647E-22</v>
      </c>
      <c r="BJ927" s="7">
        <f t="shared" ref="BJ927" ca="1" si="93027">_xlfn.BINOM.DIST.RANGE(1,BJ$1,$H927)*BJ926</f>
        <v>1.4884691855012292E-23</v>
      </c>
      <c r="BK927" s="7">
        <f t="shared" ref="BK927" ca="1" si="93028">_xlfn.BINOM.DIST.RANGE(1,BK$1,$H927)*BK926</f>
        <v>1.848588268399224E-25</v>
      </c>
      <c r="BL927" s="7">
        <f t="shared" ref="BL927" ca="1" si="93029">_xlfn.BINOM.DIST.RANGE(1,BL$1,$H927)*BL926</f>
        <v>1.8787521283450683E-27</v>
      </c>
      <c r="BM927" s="7">
        <f t="shared" ref="BM927" ca="1" si="93030">_xlfn.BINOM.DIST.RANGE(1,BM$1,$H927)*BM926</f>
        <v>1.5544572420604226E-29</v>
      </c>
      <c r="BN927" s="7">
        <f t="shared" ref="BN927" ca="1" si="93031">_xlfn.BINOM.DIST.RANGE(1,BN$1,$H927)*BN926</f>
        <v>1.0410547325311866E-31</v>
      </c>
      <c r="BO927" s="7">
        <f t="shared" ref="BO927" ca="1" si="93032">_xlfn.BINOM.DIST.RANGE(1,BO$1,$H927)*BO926</f>
        <v>5.6078588356010541E-34</v>
      </c>
      <c r="BP927" s="7">
        <f t="shared" ref="BP927" ca="1" si="93033">_xlfn.BINOM.DIST.RANGE(1,BP$1,$H927)*BP926</f>
        <v>2.4127429538099716E-36</v>
      </c>
      <c r="BQ927" s="7">
        <f t="shared" ref="BQ927" ca="1" si="93034">_xlfn.BINOM.DIST.RANGE(1,BQ$1,$H927)*BQ926</f>
        <v>8.227608446815978E-39</v>
      </c>
      <c r="BR927" s="7">
        <f t="shared" ref="BR927" ca="1" si="93035">_xlfn.BINOM.DIST.RANGE(1,BR$1,$H927)*BR926</f>
        <v>2.2050263327341155E-41</v>
      </c>
      <c r="BS927" s="7">
        <f t="shared" ref="BS927" ca="1" si="93036">_xlfn.BINOM.DIST.RANGE(1,BS$1,$H927)*BS926</f>
        <v>4.6015307309678866E-44</v>
      </c>
      <c r="BT927" s="7">
        <f t="shared" ref="BT927" ca="1" si="93037">_xlfn.BINOM.DIST.RANGE(1,BT$1,$H927)*BT926</f>
        <v>7.4014753052416361E-47</v>
      </c>
      <c r="BU927" s="7">
        <f t="shared" ref="BU927" ca="1" si="93038">_xlfn.BINOM.DIST.RANGE(1,BU$1,$H927)*BU926</f>
        <v>9.0742456211431567E-50</v>
      </c>
      <c r="BV927" s="7">
        <f t="shared" ref="BV927" ca="1" si="93039">_xlfn.BINOM.DIST.RANGE(1,BV$1,$H927)*BV926</f>
        <v>8.3763238200434454E-53</v>
      </c>
      <c r="BW927" s="7">
        <f t="shared" ref="BW927" ca="1" si="93040">_xlfn.BINOM.DIST.RANGE(1,BW$1,$H927)*BW926</f>
        <v>5.7437575372980879E-56</v>
      </c>
      <c r="BX927" s="7">
        <f t="shared" ref="BX927" ca="1" si="93041">_xlfn.BINOM.DIST.RANGE(1,BX$1,$H927)*BX926</f>
        <v>2.8827246737246928E-59</v>
      </c>
      <c r="BY927" s="7">
        <f t="shared" ref="BY927" ca="1" si="93042">_xlfn.BINOM.DIST.RANGE(1,BY$1,$H927)*BY926</f>
        <v>1.0418058727975816E-62</v>
      </c>
      <c r="BZ927" s="7">
        <f t="shared" ref="BZ927" ca="1" si="93043">_xlfn.BINOM.DIST.RANGE(1,BZ$1,$H927)*BZ926</f>
        <v>2.6627303977250945E-66</v>
      </c>
      <c r="CA927" s="7">
        <f t="shared" ref="CA927" ca="1" si="93044">_xlfn.BINOM.DIST.RANGE(1,CA$1,$H927)*CA926</f>
        <v>4.718238861306686E-70</v>
      </c>
      <c r="CB927" s="7">
        <f t="shared" ref="CB927" ca="1" si="93045">_xlfn.BINOM.DIST.RANGE(1,CB$1,$H927)*CB926</f>
        <v>5.6697944524541529E-74</v>
      </c>
      <c r="CC927" s="7">
        <f t="shared" ref="CC927" ca="1" si="93046">_xlfn.BINOM.DIST.RANGE(1,CC$1,$H927)*CC926</f>
        <v>4.5086916468453866E-78</v>
      </c>
      <c r="CD927" s="7">
        <f t="shared" ref="CD927" ca="1" si="93047">_xlfn.BINOM.DIST.RANGE(1,CD$1,$H927)*CD926</f>
        <v>2.3087566337254826E-82</v>
      </c>
      <c r="CE927" s="7">
        <f t="shared" ref="CE927" ca="1" si="93048">_xlfn.BINOM.DIST.RANGE(1,CE$1,$H927)*CE926</f>
        <v>7.3842422792859788E-87</v>
      </c>
      <c r="CF927" s="7">
        <f t="shared" ref="CF927" ca="1" si="93049">_xlfn.BINOM.DIST.RANGE(1,CF$1,$H927)*CF926</f>
        <v>1.4255453242474511E-91</v>
      </c>
      <c r="CG927" s="7">
        <f t="shared" ref="CG927" ca="1" si="93050">_xlfn.BINOM.DIST.RANGE(1,CG$1,$H927)*CG926</f>
        <v>1.5983869366443652E-96</v>
      </c>
      <c r="CH927" s="7">
        <f t="shared" ref="CH927" ca="1" si="93051">_xlfn.BINOM.DIST.RANGE(1,CH$1,$H927)*CH926</f>
        <v>9.9655854112499908E-102</v>
      </c>
      <c r="CI927" s="7">
        <f t="shared" ref="CI927" ca="1" si="93052">_xlfn.BINOM.DIST.RANGE(1,CI$1,$H927)*CI926</f>
        <v>3.2882712082494562E-107</v>
      </c>
      <c r="CJ927" s="7">
        <f t="shared" ref="CJ927" ca="1" si="93053">_xlfn.BINOM.DIST.RANGE(1,CJ$1,$H927)*CJ926</f>
        <v>5.4269268039186557E-113</v>
      </c>
      <c r="CK927" s="7">
        <f t="shared" ref="CK927" ca="1" si="93054">_xlfn.BINOM.DIST.RANGE(1,CK$1,$H927)*CK926</f>
        <v>4.1985629803695014E-119</v>
      </c>
      <c r="CL927" s="7">
        <f t="shared" ref="CL927" ca="1" si="93055">_xlfn.BINOM.DIST.RANGE(1,CL$1,$H927)*CL926</f>
        <v>1.4127430717262455E-125</v>
      </c>
      <c r="CM927" s="7">
        <f t="shared" ref="CM927" ca="1" si="93056">_xlfn.BINOM.DIST.RANGE(1,CM$1,$H927)*CM926</f>
        <v>1.8948164855957191E-132</v>
      </c>
      <c r="CN927" s="7">
        <f t="shared" ref="CN927" ca="1" si="93057">_xlfn.BINOM.DIST.RANGE(1,CN$1,$H927)*CN926</f>
        <v>9.1451565994106807E-140</v>
      </c>
      <c r="CO927" s="7">
        <f t="shared" ref="CO927" ca="1" si="93058">_xlfn.BINOM.DIST.RANGE(1,CO$1,$H927)*CO926</f>
        <v>1.4072774518614211E-147</v>
      </c>
      <c r="CP927" s="7">
        <f t="shared" ref="CP927" ca="1" si="93059">_xlfn.BINOM.DIST.RANGE(1,CP$1,$H927)*CP926</f>
        <v>5.9750776663367303E-156</v>
      </c>
      <c r="CQ927" s="7">
        <f t="shared" ref="CQ927" ca="1" si="93060">_xlfn.BINOM.DIST.RANGE(1,CQ$1,$H927)*CQ926</f>
        <v>5.878055787075271E-165</v>
      </c>
      <c r="CR927" s="7">
        <f t="shared" ref="CR927" ca="1" si="93061">_xlfn.BINOM.DIST.RANGE(1,CR$1,$H927)*CR926</f>
        <v>1.0820987141101893E-174</v>
      </c>
      <c r="CS927" s="7">
        <f t="shared" ref="CS927" ca="1" si="93062">_xlfn.BINOM.DIST.RANGE(1,CS$1,$H927)*CS926</f>
        <v>2.8595411349528643E-185</v>
      </c>
      <c r="CT927" s="7">
        <f t="shared" ref="CT927" ca="1" si="93063">_xlfn.BINOM.DIST.RANGE(1,CT$1,$H927)*CT926</f>
        <v>7.762735352530484E-197</v>
      </c>
      <c r="CU927" s="7">
        <f t="shared" ref="CU927" ca="1" si="93064">_xlfn.BINOM.DIST.RANGE(1,CU$1,$H927)*CU926</f>
        <v>1.4074409239656299E-209</v>
      </c>
      <c r="CV927" s="7">
        <f t="shared" ref="CV927" ca="1" si="93065">_xlfn.BINOM.DIST.RANGE(1,CV$1,$H927)*CV926</f>
        <v>9.6660507460140035E-224</v>
      </c>
      <c r="CW927" s="7">
        <f t="shared" ref="CW927" ca="1" si="93066">_xlfn.BINOM.DIST.RANGE(1,CW$1,$H927)*CW926</f>
        <v>1.166379374464201E-239</v>
      </c>
      <c r="CX927" s="7">
        <f t="shared" ref="CX927" ca="1" si="93067">_xlfn.BINOM.DIST.RANGE(1,CX$1,$H927)*CX926</f>
        <v>8.4212340390004926E-258</v>
      </c>
      <c r="CY927" s="7">
        <f t="shared" ref="CY927" ca="1" si="93068">_xlfn.BINOM.DIST.RANGE(1,CY$1,$H927)*CY926</f>
        <v>7.5095306332516128E-279</v>
      </c>
      <c r="CZ927" s="7">
        <f t="shared" ref="CZ927" ca="1" si="93069">_xlfn.BINOM.DIST.RANGE(1,CZ$1,$H927)*CZ926</f>
        <v>7.1631295691927955E-304</v>
      </c>
      <c r="DA927" s="7">
        <f t="shared" ref="DA927" ca="1" si="93070">_xlfn.BINOM.DIST.RANGE(1,DA$1,$H927)*DA926</f>
        <v>0</v>
      </c>
      <c r="DB927" s="7">
        <f t="shared" ref="DB927" ca="1" si="93071">_xlfn.BINOM.DIST.RANGE(1,DB$1,$H927)*DB926</f>
        <v>0</v>
      </c>
      <c r="DC927" s="7">
        <f t="shared" ref="DC927" ca="1" si="93072">_xlfn.BINOM.DIST.RANGE(1,DC$1,$H927)*DC926</f>
        <v>0</v>
      </c>
      <c r="DD927" s="7">
        <f t="shared" ref="DD927" ca="1" si="93073">_xlfn.BINOM.DIST.RANGE(1,DD$1,$H927)*DD926</f>
        <v>0</v>
      </c>
      <c r="DE927" s="8">
        <f t="shared" ref="DE927" ca="1" si="93074">_xlfn.BINOM.DIST.RANGE(1,DE$1,$H927)*DE926</f>
        <v>0</v>
      </c>
    </row>
    <row r="928" spans="7:109" ht="15" thickBot="1" x14ac:dyDescent="0.35">
      <c r="G928" s="19"/>
      <c r="H928" s="21"/>
      <c r="I928" s="9">
        <f ca="1">I927/SUM($I927:$DE927)</f>
        <v>0</v>
      </c>
      <c r="J928" s="10">
        <f t="shared" ref="J928" ca="1" si="93075">J927/SUM($I927:$DE927)</f>
        <v>1.5988322601915292E-156</v>
      </c>
      <c r="K928" s="10">
        <f t="shared" ref="K928" ca="1" si="93076">K927/SUM($I927:$DE927)</f>
        <v>2.0767670228493037E-116</v>
      </c>
      <c r="L928" s="10">
        <f t="shared" ref="L928" ca="1" si="93077">L927/SUM($I927:$DE927)</f>
        <v>1.4954603628656245E-93</v>
      </c>
      <c r="M928" s="10">
        <f t="shared" ref="M928" ca="1" si="93078">M927/SUM($I927:$DE927)</f>
        <v>9.081511998288111E-78</v>
      </c>
      <c r="N928" s="10">
        <f t="shared" ref="N928" ca="1" si="93079">N927/SUM($I927:$DE927)</f>
        <v>7.2162000595465807E-66</v>
      </c>
      <c r="O928" s="10">
        <f t="shared" ref="O928" ca="1" si="93080">O927/SUM($I927:$DE927)</f>
        <v>1.9783219618111345E-56</v>
      </c>
      <c r="P928" s="10">
        <f t="shared" ref="P928" ca="1" si="93081">P927/SUM($I927:$DE927)</f>
        <v>1.0715309172895498E-48</v>
      </c>
      <c r="Q928" s="10">
        <f t="shared" ref="Q928" ca="1" si="93082">Q927/SUM($I927:$DE927)</f>
        <v>3.2484345266357339E-42</v>
      </c>
      <c r="R928" s="10">
        <f t="shared" ref="R928" ca="1" si="93083">R927/SUM($I927:$DE927)</f>
        <v>1.07864185313295E-36</v>
      </c>
      <c r="S928" s="10">
        <f t="shared" ref="S928" ca="1" si="93084">S927/SUM($I927:$DE927)</f>
        <v>6.2025876675983366E-32</v>
      </c>
      <c r="T928" s="10">
        <f t="shared" ref="T928" ca="1" si="93085">T927/SUM($I927:$DE927)</f>
        <v>8.5615531628081069E-28</v>
      </c>
      <c r="U928" s="10">
        <f t="shared" ref="U928" ca="1" si="93086">U927/SUM($I927:$DE927)</f>
        <v>3.6090889362593129E-24</v>
      </c>
      <c r="V928" s="10">
        <f t="shared" ref="V928" ca="1" si="93087">V927/SUM($I927:$DE927)</f>
        <v>5.5772526659691424E-21</v>
      </c>
      <c r="W928" s="10">
        <f t="shared" ref="W928" ca="1" si="93088">W927/SUM($I927:$DE927)</f>
        <v>3.640549827167594E-18</v>
      </c>
      <c r="X928" s="10">
        <f t="shared" ref="X928" ca="1" si="93089">X927/SUM($I927:$DE927)</f>
        <v>1.1228598009085645E-15</v>
      </c>
      <c r="Y928" s="10">
        <f t="shared" ref="Y928" ca="1" si="93090">Y927/SUM($I927:$DE927)</f>
        <v>1.7907961150202816E-13</v>
      </c>
      <c r="Z928" s="10">
        <f t="shared" ref="Z928" ca="1" si="93091">Z927/SUM($I927:$DE927)</f>
        <v>1.5894721874067805E-11</v>
      </c>
      <c r="AA928" s="10">
        <f t="shared" ref="AA928" ca="1" si="93092">AA927/SUM($I927:$DE927)</f>
        <v>8.3424522502696393E-10</v>
      </c>
      <c r="AB928" s="10">
        <f t="shared" ref="AB928" ca="1" si="93093">AB927/SUM($I927:$DE927)</f>
        <v>2.7235973387467649E-8</v>
      </c>
      <c r="AC928" s="10">
        <f t="shared" ref="AC928" ca="1" si="93094">AC927/SUM($I927:$DE927)</f>
        <v>5.7715842552811225E-7</v>
      </c>
      <c r="AD928" s="10">
        <f t="shared" ref="AD928" ca="1" si="93095">AD927/SUM($I927:$DE927)</f>
        <v>8.2307631468948945E-6</v>
      </c>
      <c r="AE928" s="10">
        <f t="shared" ref="AE928" ca="1" si="93096">AE927/SUM($I927:$DE927)</f>
        <v>8.1466878882431671E-5</v>
      </c>
      <c r="AF928" s="10">
        <f t="shared" ref="AF928" ca="1" si="93097">AF927/SUM($I927:$DE927)</f>
        <v>5.7469335995053111E-4</v>
      </c>
      <c r="AG928" s="10">
        <f t="shared" ref="AG928" ca="1" si="93098">AG927/SUM($I927:$DE927)</f>
        <v>2.9563449599348552E-3</v>
      </c>
      <c r="AH928" s="10">
        <f t="shared" ref="AH928" ca="1" si="93099">AH927/SUM($I927:$DE927)</f>
        <v>1.1312807277223037E-2</v>
      </c>
      <c r="AI928" s="10">
        <f t="shared" ref="AI928" ca="1" si="93100">AI927/SUM($I927:$DE927)</f>
        <v>3.2764162089494495E-2</v>
      </c>
      <c r="AJ928" s="10">
        <f t="shared" ref="AJ928" ca="1" si="93101">AJ927/SUM($I927:$DE927)</f>
        <v>7.2913170966128357E-2</v>
      </c>
      <c r="AK928" s="10">
        <f t="shared" ref="AK928" ca="1" si="93102">AK927/SUM($I927:$DE927)</f>
        <v>0.12633887982624153</v>
      </c>
      <c r="AL928" s="10">
        <f t="shared" ref="AL928" ca="1" si="93103">AL927/SUM($I927:$DE927)</f>
        <v>0.17243624142646627</v>
      </c>
      <c r="AM928" s="10">
        <f t="shared" ref="AM928" ca="1" si="93104">AM927/SUM($I927:$DE927)</f>
        <v>0.18728283242454688</v>
      </c>
      <c r="AN928" s="10">
        <f t="shared" ref="AN928" ca="1" si="93105">AN927/SUM($I927:$DE927)</f>
        <v>0.16331233977250709</v>
      </c>
      <c r="AO928" s="10">
        <f t="shared" ref="AO928" ca="1" si="93106">AO927/SUM($I927:$DE927)</f>
        <v>0.11523504558313356</v>
      </c>
      <c r="AP928" s="10">
        <f t="shared" ref="AP928" ca="1" si="93107">AP927/SUM($I927:$DE927)</f>
        <v>6.6245995566188695E-2</v>
      </c>
      <c r="AQ928" s="10">
        <f t="shared" ref="AQ928" ca="1" si="93108">AQ927/SUM($I927:$DE927)</f>
        <v>3.1212281878280353E-2</v>
      </c>
      <c r="AR928" s="10">
        <f t="shared" ref="AR928" ca="1" si="93109">AR927/SUM($I927:$DE927)</f>
        <v>1.2114835614683035E-2</v>
      </c>
      <c r="AS928" s="10">
        <f t="shared" ref="AS928" ca="1" si="93110">AS927/SUM($I927:$DE927)</f>
        <v>3.8909578808640683E-3</v>
      </c>
      <c r="AT928" s="10">
        <f t="shared" ref="AT928" ca="1" si="93111">AT927/SUM($I927:$DE927)</f>
        <v>1.0379484798623167E-3</v>
      </c>
      <c r="AU928" s="10">
        <f t="shared" ref="AU928" ca="1" si="93112">AU927/SUM($I927:$DE927)</f>
        <v>2.3069786934806958E-4</v>
      </c>
      <c r="AV928" s="10">
        <f t="shared" ref="AV928" ca="1" si="93113">AV927/SUM($I927:$DE927)</f>
        <v>4.2833362248727218E-5</v>
      </c>
      <c r="AW928" s="10">
        <f t="shared" ref="AW928" ca="1" si="93114">AW927/SUM($I927:$DE927)</f>
        <v>6.6570800692512789E-6</v>
      </c>
      <c r="AX928" s="10">
        <f t="shared" ref="AX928" ca="1" si="93115">AX927/SUM($I927:$DE927)</f>
        <v>8.6740885699630153E-7</v>
      </c>
      <c r="AY928" s="10">
        <f t="shared" ref="AY928" ca="1" si="93116">AY927/SUM($I927:$DE927)</f>
        <v>9.4857536647541891E-8</v>
      </c>
      <c r="AZ928" s="10">
        <f t="shared" ref="AZ928" ca="1" si="93117">AZ927/SUM($I927:$DE927)</f>
        <v>8.7116408129324992E-9</v>
      </c>
      <c r="BA928" s="10">
        <f t="shared" ref="BA928" ca="1" si="93118">BA927/SUM($I927:$DE927)</f>
        <v>6.7203200747711419E-10</v>
      </c>
      <c r="BB928" s="10">
        <f t="shared" ref="BB928" ca="1" si="93119">BB927/SUM($I927:$DE927)</f>
        <v>4.3534960034839469E-11</v>
      </c>
      <c r="BC928" s="10">
        <f t="shared" ref="BC928" ca="1" si="93120">BC927/SUM($I927:$DE927)</f>
        <v>2.3667849972676861E-12</v>
      </c>
      <c r="BD928" s="10">
        <f t="shared" ref="BD928" ca="1" si="93121">BD927/SUM($I927:$DE927)</f>
        <v>1.0786635385337685E-13</v>
      </c>
      <c r="BE928" s="10">
        <f t="shared" ref="BE928" ca="1" si="93122">BE927/SUM($I927:$DE927)</f>
        <v>4.1150389329367636E-15</v>
      </c>
      <c r="BF928" s="10">
        <f t="shared" ref="BF928" ca="1" si="93123">BF927/SUM($I927:$DE927)</f>
        <v>1.3115835245588746E-16</v>
      </c>
      <c r="BG928" s="10">
        <f t="shared" ref="BG928" ca="1" si="93124">BG927/SUM($I927:$DE927)</f>
        <v>3.4845111313437632E-18</v>
      </c>
      <c r="BH928" s="10">
        <f t="shared" ref="BH928" ca="1" si="93125">BH927/SUM($I927:$DE927)</f>
        <v>7.6950967353473674E-20</v>
      </c>
      <c r="BI928" s="10">
        <f t="shared" ref="BI928" ca="1" si="93126">BI927/SUM($I927:$DE927)</f>
        <v>1.4080633167321606E-21</v>
      </c>
      <c r="BJ928" s="10">
        <f t="shared" ref="BJ928" ca="1" si="93127">BJ927/SUM($I927:$DE927)</f>
        <v>2.1270408422440394E-23</v>
      </c>
      <c r="BK928" s="10">
        <f t="shared" ref="BK928" ca="1" si="93128">BK927/SUM($I927:$DE927)</f>
        <v>2.6416554576198774E-25</v>
      </c>
      <c r="BL928" s="10">
        <f t="shared" ref="BL928" ca="1" si="93129">BL927/SUM($I927:$DE927)</f>
        <v>2.6847599858758218E-27</v>
      </c>
      <c r="BM928" s="10">
        <f t="shared" ref="BM928" ca="1" si="93130">BM927/SUM($I927:$DE927)</f>
        <v>2.2213385897344916E-29</v>
      </c>
      <c r="BN928" s="10">
        <f t="shared" ref="BN928" ca="1" si="93131">BN927/SUM($I927:$DE927)</f>
        <v>1.487680065314627E-31</v>
      </c>
      <c r="BO928" s="10">
        <f t="shared" ref="BO928" ca="1" si="93132">BO927/SUM($I927:$DE927)</f>
        <v>8.0136995088990334E-34</v>
      </c>
      <c r="BP928" s="10">
        <f t="shared" ref="BP928" ca="1" si="93133">BP927/SUM($I927:$DE927)</f>
        <v>3.4478394679444948E-36</v>
      </c>
      <c r="BQ928" s="10">
        <f t="shared" ref="BQ928" ca="1" si="93134">BQ927/SUM($I927:$DE927)</f>
        <v>1.1757354045912949E-38</v>
      </c>
      <c r="BR928" s="10">
        <f t="shared" ref="BR928" ca="1" si="93135">BR927/SUM($I927:$DE927)</f>
        <v>3.1510098520243674E-41</v>
      </c>
      <c r="BS928" s="10">
        <f t="shared" ref="BS928" ca="1" si="93136">BS927/SUM($I927:$DE927)</f>
        <v>6.5756442235744766E-44</v>
      </c>
      <c r="BT928" s="10">
        <f t="shared" ref="BT928" ca="1" si="93137">BT927/SUM($I927:$DE927)</f>
        <v>1.0576799587428629E-46</v>
      </c>
      <c r="BU928" s="10">
        <f t="shared" ref="BU928" ca="1" si="93138">BU927/SUM($I927:$DE927)</f>
        <v>1.2967209020337283E-49</v>
      </c>
      <c r="BV928" s="10">
        <f t="shared" ref="BV928" ca="1" si="93139">BV927/SUM($I927:$DE927)</f>
        <v>1.1969870150247264E-52</v>
      </c>
      <c r="BW928" s="10">
        <f t="shared" ref="BW928" ca="1" si="93140">BW927/SUM($I927:$DE927)</f>
        <v>8.2079004313858434E-56</v>
      </c>
      <c r="BX928" s="10">
        <f t="shared" ref="BX928" ca="1" si="93141">BX927/SUM($I927:$DE927)</f>
        <v>4.1194491479460866E-59</v>
      </c>
      <c r="BY928" s="10">
        <f t="shared" ref="BY928" ca="1" si="93142">BY927/SUM($I927:$DE927)</f>
        <v>1.488753454028642E-62</v>
      </c>
      <c r="BZ928" s="10">
        <f t="shared" ref="BZ928" ca="1" si="93143">BZ927/SUM($I927:$DE927)</f>
        <v>3.805074611563945E-66</v>
      </c>
      <c r="CA928" s="10">
        <f t="shared" ref="CA928" ca="1" si="93144">CA927/SUM($I927:$DE927)</f>
        <v>6.7424215826697357E-70</v>
      </c>
      <c r="CB928" s="10">
        <f t="shared" ref="CB928" ca="1" si="93145">CB927/SUM($I927:$DE927)</f>
        <v>8.1022062700193568E-74</v>
      </c>
      <c r="CC928" s="10">
        <f t="shared" ref="CC928" ca="1" si="93146">CC927/SUM($I927:$DE927)</f>
        <v>6.4429760262018915E-78</v>
      </c>
      <c r="CD928" s="10">
        <f t="shared" ref="CD928" ca="1" si="93147">CD927/SUM($I927:$DE927)</f>
        <v>3.2992417327620308E-82</v>
      </c>
      <c r="CE928" s="10">
        <f t="shared" ref="CE928" ca="1" si="93148">CE927/SUM($I927:$DE927)</f>
        <v>1.0552173380584588E-86</v>
      </c>
      <c r="CF928" s="10">
        <f t="shared" ref="CF928" ca="1" si="93149">CF927/SUM($I927:$DE927)</f>
        <v>2.0371218676745974E-91</v>
      </c>
      <c r="CG928" s="10">
        <f t="shared" ref="CG928" ca="1" si="93150">CG927/SUM($I927:$DE927)</f>
        <v>2.2841146656368542E-96</v>
      </c>
      <c r="CH928" s="10">
        <f t="shared" ref="CH928" ca="1" si="93151">CH927/SUM($I927:$DE927)</f>
        <v>1.4240944584594887E-101</v>
      </c>
      <c r="CI928" s="10">
        <f t="shared" ref="CI928" ca="1" si="93152">CI927/SUM($I927:$DE927)</f>
        <v>4.6989801525293131E-107</v>
      </c>
      <c r="CJ928" s="10">
        <f t="shared" ref="CJ928" ca="1" si="93153">CJ927/SUM($I927:$DE927)</f>
        <v>7.7551454018960996E-113</v>
      </c>
      <c r="CK928" s="10">
        <f t="shared" ref="CK928" ca="1" si="93154">CK927/SUM($I927:$DE927)</f>
        <v>5.9997983330588829E-119</v>
      </c>
      <c r="CL928" s="10">
        <f t="shared" ref="CL928" ca="1" si="93155">CL927/SUM($I927:$DE927)</f>
        <v>2.0188272907692943E-125</v>
      </c>
      <c r="CM928" s="10">
        <f t="shared" ref="CM928" ca="1" si="93156">CM927/SUM($I927:$DE927)</f>
        <v>2.7077161507123998E-132</v>
      </c>
      <c r="CN928" s="10">
        <f t="shared" ref="CN928" ca="1" si="93157">CN927/SUM($I927:$DE927)</f>
        <v>1.3068541683725751E-139</v>
      </c>
      <c r="CO928" s="10">
        <f t="shared" ref="CO928" ca="1" si="93158">CO927/SUM($I927:$DE927)</f>
        <v>2.0110168525056718E-147</v>
      </c>
      <c r="CP928" s="10">
        <f t="shared" ref="CP928" ca="1" si="93159">CP927/SUM($I927:$DE927)</f>
        <v>8.5384597515861254E-156</v>
      </c>
      <c r="CQ928" s="10">
        <f t="shared" ref="CQ928" ca="1" si="93160">CQ927/SUM($I927:$DE927)</f>
        <v>8.399814288320522E-165</v>
      </c>
      <c r="CR928" s="10">
        <f t="shared" ref="CR928" ca="1" si="93161">CR927/SUM($I927:$DE927)</f>
        <v>1.5463324217068439E-174</v>
      </c>
      <c r="CS928" s="10">
        <f t="shared" ref="CS928" ca="1" si="93162">CS927/SUM($I927:$DE927)</f>
        <v>4.086319584824616E-185</v>
      </c>
      <c r="CT928" s="10">
        <f t="shared" ref="CT928" ca="1" si="93163">CT927/SUM($I927:$DE927)</f>
        <v>1.1093044655004975E-196</v>
      </c>
      <c r="CU928" s="10">
        <f t="shared" ref="CU928" ca="1" si="93164">CU927/SUM($I927:$DE927)</f>
        <v>2.0112504561607603E-209</v>
      </c>
      <c r="CV928" s="10">
        <f t="shared" ref="CV928" ca="1" si="93165">CV927/SUM($I927:$DE927)</f>
        <v>1.3812905850013831E-223</v>
      </c>
      <c r="CW928" s="10">
        <f t="shared" ref="CW928" ca="1" si="93166">CW927/SUM($I927:$DE927)</f>
        <v>1.6667705258547061E-239</v>
      </c>
      <c r="CX928" s="10">
        <f t="shared" ref="CX928" ca="1" si="93167">CX927/SUM($I927:$DE927)</f>
        <v>1.2034047407584031E-257</v>
      </c>
      <c r="CY928" s="10">
        <f t="shared" ref="CY928" ca="1" si="93168">CY927/SUM($I927:$DE927)</f>
        <v>1.0731211985171281E-278</v>
      </c>
      <c r="CZ928" s="10">
        <f t="shared" ref="CZ928" ca="1" si="93169">CZ927/SUM($I927:$DE927)</f>
        <v>1.0236200588074886E-303</v>
      </c>
      <c r="DA928" s="10">
        <f t="shared" ref="DA928" ca="1" si="93170">DA927/SUM($I927:$DE927)</f>
        <v>0</v>
      </c>
      <c r="DB928" s="10">
        <f t="shared" ref="DB928" ca="1" si="93171">DB927/SUM($I927:$DE927)</f>
        <v>0</v>
      </c>
      <c r="DC928" s="10">
        <f t="shared" ref="DC928" ca="1" si="93172">DC927/SUM($I927:$DE927)</f>
        <v>0</v>
      </c>
      <c r="DD928" s="10">
        <f t="shared" ref="DD928" ca="1" si="93173">DD927/SUM($I927:$DE927)</f>
        <v>0</v>
      </c>
      <c r="DE928" s="11">
        <f t="shared" ref="DE928" ca="1" si="93174">DE927/SUM($I927:$DE927)</f>
        <v>0</v>
      </c>
    </row>
    <row r="929" spans="7:109" x14ac:dyDescent="0.3">
      <c r="G929" s="18">
        <v>463</v>
      </c>
      <c r="H929" s="20">
        <f t="shared" ref="H929" ca="1" si="93175">IF(RAND()&lt;=B$3, 1, 0)</f>
        <v>0</v>
      </c>
      <c r="I929" s="6">
        <f ca="1">_xlfn.BINOM.DIST.RANGE(1,I$1,$H929)*I928</f>
        <v>0</v>
      </c>
      <c r="J929" s="7">
        <f t="shared" ref="J929" ca="1" si="93176">_xlfn.BINOM.DIST.RANGE(1,J$1,$H929)*J928</f>
        <v>1.5828439375896138E-156</v>
      </c>
      <c r="K929" s="7">
        <f t="shared" ref="K929" ca="1" si="93177">_xlfn.BINOM.DIST.RANGE(1,K$1,$H929)*K928</f>
        <v>2.0352316823923175E-116</v>
      </c>
      <c r="L929" s="7">
        <f t="shared" ref="L929" ca="1" si="93178">_xlfn.BINOM.DIST.RANGE(1,L$1,$H929)*L928</f>
        <v>1.4505965519796556E-93</v>
      </c>
      <c r="M929" s="7">
        <f t="shared" ref="M929" ca="1" si="93179">_xlfn.BINOM.DIST.RANGE(1,M$1,$H929)*M928</f>
        <v>8.7182515183565865E-78</v>
      </c>
      <c r="N929" s="7">
        <f t="shared" ref="N929" ca="1" si="93180">_xlfn.BINOM.DIST.RANGE(1,N$1,$H929)*N928</f>
        <v>6.855390056569251E-66</v>
      </c>
      <c r="O929" s="7">
        <f t="shared" ref="O929" ca="1" si="93181">_xlfn.BINOM.DIST.RANGE(1,O$1,$H929)*O928</f>
        <v>1.8596226441024664E-56</v>
      </c>
      <c r="P929" s="7">
        <f t="shared" ref="P929" ca="1" si="93182">_xlfn.BINOM.DIST.RANGE(1,P$1,$H929)*P928</f>
        <v>9.9652375307928123E-49</v>
      </c>
      <c r="Q929" s="7">
        <f t="shared" ref="Q929" ca="1" si="93183">_xlfn.BINOM.DIST.RANGE(1,Q$1,$H929)*Q928</f>
        <v>2.9885597645048755E-42</v>
      </c>
      <c r="R929" s="7">
        <f t="shared" ref="R929" ca="1" si="93184">_xlfn.BINOM.DIST.RANGE(1,R$1,$H929)*R928</f>
        <v>9.8156408635098461E-37</v>
      </c>
      <c r="S929" s="7">
        <f t="shared" ref="S929" ca="1" si="93185">_xlfn.BINOM.DIST.RANGE(1,S$1,$H929)*S928</f>
        <v>5.5823289008385026E-32</v>
      </c>
      <c r="T929" s="7">
        <f t="shared" ref="T929" ca="1" si="93186">_xlfn.BINOM.DIST.RANGE(1,T$1,$H929)*T928</f>
        <v>7.6197823148992156E-28</v>
      </c>
      <c r="U929" s="7">
        <f t="shared" ref="U929" ca="1" si="93187">_xlfn.BINOM.DIST.RANGE(1,U$1,$H929)*U928</f>
        <v>3.1759982639081955E-24</v>
      </c>
      <c r="V929" s="7">
        <f t="shared" ref="V929" ca="1" si="93188">_xlfn.BINOM.DIST.RANGE(1,V$1,$H929)*V928</f>
        <v>4.8522098193931542E-21</v>
      </c>
      <c r="W929" s="7">
        <f t="shared" ref="W929" ca="1" si="93189">_xlfn.BINOM.DIST.RANGE(1,W$1,$H929)*W928</f>
        <v>3.1308728513641307E-18</v>
      </c>
      <c r="X929" s="7">
        <f t="shared" ref="X929" ca="1" si="93190">_xlfn.BINOM.DIST.RANGE(1,X$1,$H929)*X928</f>
        <v>9.544308307722799E-16</v>
      </c>
      <c r="Y929" s="7">
        <f t="shared" ref="Y929" ca="1" si="93191">_xlfn.BINOM.DIST.RANGE(1,Y$1,$H929)*Y928</f>
        <v>1.5042687366170364E-13</v>
      </c>
      <c r="Z929" s="7">
        <f t="shared" ref="Z929" ca="1" si="93192">_xlfn.BINOM.DIST.RANGE(1,Z$1,$H929)*Z928</f>
        <v>1.3192619155476278E-11</v>
      </c>
      <c r="AA929" s="7">
        <f t="shared" ref="AA929" ca="1" si="93193">_xlfn.BINOM.DIST.RANGE(1,AA$1,$H929)*AA928</f>
        <v>6.8408108452211052E-10</v>
      </c>
      <c r="AB929" s="7">
        <f t="shared" ref="AB929" ca="1" si="93194">_xlfn.BINOM.DIST.RANGE(1,AB$1,$H929)*AB928</f>
        <v>2.2061138443848797E-8</v>
      </c>
      <c r="AC929" s="7">
        <f t="shared" ref="AC929" ca="1" si="93195">_xlfn.BINOM.DIST.RANGE(1,AC$1,$H929)*AC928</f>
        <v>4.6172674042248984E-7</v>
      </c>
      <c r="AD929" s="7">
        <f t="shared" ref="AD929" ca="1" si="93196">_xlfn.BINOM.DIST.RANGE(1,AD$1,$H929)*AD928</f>
        <v>6.5023028860469672E-6</v>
      </c>
      <c r="AE929" s="7">
        <f t="shared" ref="AE929" ca="1" si="93197">_xlfn.BINOM.DIST.RANGE(1,AE$1,$H929)*AE928</f>
        <v>6.3544165528296704E-5</v>
      </c>
      <c r="AF929" s="7">
        <f t="shared" ref="AF929" ca="1" si="93198">_xlfn.BINOM.DIST.RANGE(1,AF$1,$H929)*AF928</f>
        <v>4.4251388716190894E-4</v>
      </c>
      <c r="AG929" s="7">
        <f t="shared" ref="AG929" ca="1" si="93199">_xlfn.BINOM.DIST.RANGE(1,AG$1,$H929)*AG928</f>
        <v>2.2468221695504898E-3</v>
      </c>
      <c r="AH929" s="7">
        <f t="shared" ref="AH929" ca="1" si="93200">_xlfn.BINOM.DIST.RANGE(1,AH$1,$H929)*AH928</f>
        <v>8.484605457917278E-3</v>
      </c>
      <c r="AI929" s="7">
        <f t="shared" ref="AI929" ca="1" si="93201">_xlfn.BINOM.DIST.RANGE(1,AI$1,$H929)*AI928</f>
        <v>2.4245479946225924E-2</v>
      </c>
      <c r="AJ929" s="7">
        <f t="shared" ref="AJ929" ca="1" si="93202">_xlfn.BINOM.DIST.RANGE(1,AJ$1,$H929)*AJ928</f>
        <v>5.32266148052737E-2</v>
      </c>
      <c r="AK929" s="7">
        <f t="shared" ref="AK929" ca="1" si="93203">_xlfn.BINOM.DIST.RANGE(1,AK$1,$H929)*AK928</f>
        <v>9.0963993474893895E-2</v>
      </c>
      <c r="AL929" s="7">
        <f t="shared" ref="AL929" ca="1" si="93204">_xlfn.BINOM.DIST.RANGE(1,AL$1,$H929)*AL928</f>
        <v>0.12242973141279107</v>
      </c>
      <c r="AM929" s="7">
        <f t="shared" ref="AM929" ca="1" si="93205">_xlfn.BINOM.DIST.RANGE(1,AM$1,$H929)*AM928</f>
        <v>0.13109798269718281</v>
      </c>
      <c r="AN929" s="7">
        <f t="shared" ref="AN929" ca="1" si="93206">_xlfn.BINOM.DIST.RANGE(1,AN$1,$H929)*AN928</f>
        <v>0.1126855144430299</v>
      </c>
      <c r="AO929" s="7">
        <f t="shared" ref="AO929" ca="1" si="93207">_xlfn.BINOM.DIST.RANGE(1,AO$1,$H929)*AO928</f>
        <v>7.8359830996530822E-2</v>
      </c>
      <c r="AP929" s="7">
        <f t="shared" ref="AP929" ca="1" si="93208">_xlfn.BINOM.DIST.RANGE(1,AP$1,$H929)*AP928</f>
        <v>4.4384817029346421E-2</v>
      </c>
      <c r="AQ929" s="7">
        <f t="shared" ref="AQ929" ca="1" si="93209">_xlfn.BINOM.DIST.RANGE(1,AQ$1,$H929)*AQ928</f>
        <v>2.0600106039665035E-2</v>
      </c>
      <c r="AR929" s="7">
        <f t="shared" ref="AR929" ca="1" si="93210">_xlfn.BINOM.DIST.RANGE(1,AR$1,$H929)*AR928</f>
        <v>7.8746431495439733E-3</v>
      </c>
      <c r="AS929" s="7">
        <f t="shared" ref="AS929" ca="1" si="93211">_xlfn.BINOM.DIST.RANGE(1,AS$1,$H929)*AS928</f>
        <v>2.4902130437530036E-3</v>
      </c>
      <c r="AT929" s="7">
        <f t="shared" ref="AT929" ca="1" si="93212">_xlfn.BINOM.DIST.RANGE(1,AT$1,$H929)*AT928</f>
        <v>6.5390754231325952E-4</v>
      </c>
      <c r="AU929" s="7">
        <f t="shared" ref="AU929" ca="1" si="93213">_xlfn.BINOM.DIST.RANGE(1,AU$1,$H929)*AU928</f>
        <v>1.4303267899580313E-4</v>
      </c>
      <c r="AV929" s="7">
        <f t="shared" ref="AV929" ca="1" si="93214">_xlfn.BINOM.DIST.RANGE(1,AV$1,$H929)*AV928</f>
        <v>2.6128350971723602E-5</v>
      </c>
      <c r="AW929" s="7">
        <f t="shared" ref="AW929" ca="1" si="93215">_xlfn.BINOM.DIST.RANGE(1,AW$1,$H929)*AW928</f>
        <v>3.994248041550767E-6</v>
      </c>
      <c r="AX929" s="7">
        <f t="shared" ref="AX929" ca="1" si="93216">_xlfn.BINOM.DIST.RANGE(1,AX$1,$H929)*AX928</f>
        <v>5.1177122562781799E-7</v>
      </c>
      <c r="AY929" s="7">
        <f t="shared" ref="AY929" ca="1" si="93217">_xlfn.BINOM.DIST.RANGE(1,AY$1,$H929)*AY928</f>
        <v>5.5017371255574303E-8</v>
      </c>
      <c r="AZ929" s="7">
        <f t="shared" ref="AZ929" ca="1" si="93218">_xlfn.BINOM.DIST.RANGE(1,AZ$1,$H929)*AZ928</f>
        <v>4.9656352633715251E-9</v>
      </c>
      <c r="BA929" s="7">
        <f t="shared" ref="BA929" ca="1" si="93219">_xlfn.BINOM.DIST.RANGE(1,BA$1,$H929)*BA928</f>
        <v>3.7633792418718397E-10</v>
      </c>
      <c r="BB929" s="7">
        <f t="shared" ref="BB929" ca="1" si="93220">_xlfn.BINOM.DIST.RANGE(1,BB$1,$H929)*BB928</f>
        <v>2.3944228019161708E-11</v>
      </c>
      <c r="BC929" s="7">
        <f t="shared" ref="BC929" ca="1" si="93221">_xlfn.BINOM.DIST.RANGE(1,BC$1,$H929)*BC928</f>
        <v>1.2780638985245506E-12</v>
      </c>
      <c r="BD929" s="7">
        <f t="shared" ref="BD929" ca="1" si="93222">_xlfn.BINOM.DIST.RANGE(1,BD$1,$H929)*BD928</f>
        <v>5.7169167542289734E-14</v>
      </c>
      <c r="BE929" s="7">
        <f t="shared" ref="BE929" ca="1" si="93223">_xlfn.BINOM.DIST.RANGE(1,BE$1,$H929)*BE928</f>
        <v>2.1398202451271171E-15</v>
      </c>
      <c r="BF929" s="7">
        <f t="shared" ref="BF929" ca="1" si="93224">_xlfn.BINOM.DIST.RANGE(1,BF$1,$H929)*BF928</f>
        <v>6.6890759752502607E-17</v>
      </c>
      <c r="BG929" s="7">
        <f t="shared" ref="BG929" ca="1" si="93225">_xlfn.BINOM.DIST.RANGE(1,BG$1,$H929)*BG928</f>
        <v>1.7422555656718816E-18</v>
      </c>
      <c r="BH929" s="7">
        <f t="shared" ref="BH929" ca="1" si="93226">_xlfn.BINOM.DIST.RANGE(1,BH$1,$H929)*BH928</f>
        <v>3.7705974003202103E-20</v>
      </c>
      <c r="BI929" s="7">
        <f t="shared" ref="BI929" ca="1" si="93227">_xlfn.BINOM.DIST.RANGE(1,BI$1,$H929)*BI928</f>
        <v>6.7587039203143709E-22</v>
      </c>
      <c r="BJ929" s="7">
        <f t="shared" ref="BJ929" ca="1" si="93228">_xlfn.BINOM.DIST.RANGE(1,BJ$1,$H929)*BJ928</f>
        <v>9.997091958546985E-24</v>
      </c>
      <c r="BK929" s="7">
        <f t="shared" ref="BK929" ca="1" si="93229">_xlfn.BINOM.DIST.RANGE(1,BK$1,$H929)*BK928</f>
        <v>1.2151615105051435E-25</v>
      </c>
      <c r="BL929" s="7">
        <f t="shared" ref="BL929" ca="1" si="93230">_xlfn.BINOM.DIST.RANGE(1,BL$1,$H929)*BL928</f>
        <v>1.2081419936441197E-27</v>
      </c>
      <c r="BM929" s="7">
        <f t="shared" ref="BM929" ca="1" si="93231">_xlfn.BINOM.DIST.RANGE(1,BM$1,$H929)*BM928</f>
        <v>9.7738897948317621E-30</v>
      </c>
      <c r="BN929" s="7">
        <f t="shared" ref="BN929" ca="1" si="93232">_xlfn.BINOM.DIST.RANGE(1,BN$1,$H929)*BN928</f>
        <v>6.3970242808528973E-32</v>
      </c>
      <c r="BO929" s="7">
        <f t="shared" ref="BO929" ca="1" si="93233">_xlfn.BINOM.DIST.RANGE(1,BO$1,$H929)*BO928</f>
        <v>3.3657537937375945E-34</v>
      </c>
      <c r="BP929" s="7">
        <f t="shared" ref="BP929" ca="1" si="93234">_xlfn.BINOM.DIST.RANGE(1,BP$1,$H929)*BP928</f>
        <v>1.413614181857243E-36</v>
      </c>
      <c r="BQ929" s="7">
        <f t="shared" ref="BQ929" ca="1" si="93235">_xlfn.BINOM.DIST.RANGE(1,BQ$1,$H929)*BQ928</f>
        <v>4.7029416183651799E-39</v>
      </c>
      <c r="BR929" s="7">
        <f t="shared" ref="BR929" ca="1" si="93236">_xlfn.BINOM.DIST.RANGE(1,BR$1,$H929)*BR928</f>
        <v>1.2288938422895034E-41</v>
      </c>
      <c r="BS929" s="7">
        <f t="shared" ref="BS929" ca="1" si="93237">_xlfn.BINOM.DIST.RANGE(1,BS$1,$H929)*BS928</f>
        <v>2.4987448049583013E-44</v>
      </c>
      <c r="BT929" s="7">
        <f t="shared" ref="BT929" ca="1" si="93238">_xlfn.BINOM.DIST.RANGE(1,BT$1,$H929)*BT928</f>
        <v>3.9134158473485927E-47</v>
      </c>
      <c r="BU929" s="7">
        <f t="shared" ref="BU929" ca="1" si="93239">_xlfn.BINOM.DIST.RANGE(1,BU$1,$H929)*BU928</f>
        <v>4.6681952473214216E-50</v>
      </c>
      <c r="BV929" s="7">
        <f t="shared" ref="BV929" ca="1" si="93240">_xlfn.BINOM.DIST.RANGE(1,BV$1,$H929)*BV928</f>
        <v>4.1894545525865413E-53</v>
      </c>
      <c r="BW929" s="7">
        <f t="shared" ref="BW929" ca="1" si="93241">_xlfn.BINOM.DIST.RANGE(1,BW$1,$H929)*BW928</f>
        <v>2.7906861466711865E-56</v>
      </c>
      <c r="BX929" s="7">
        <f t="shared" ref="BX929" ca="1" si="93242">_xlfn.BINOM.DIST.RANGE(1,BX$1,$H929)*BX928</f>
        <v>1.3594182188222081E-59</v>
      </c>
      <c r="BY929" s="7">
        <f t="shared" ref="BY929" ca="1" si="93243">_xlfn.BINOM.DIST.RANGE(1,BY$1,$H929)*BY928</f>
        <v>4.7640110528916538E-63</v>
      </c>
      <c r="BZ929" s="7">
        <f t="shared" ref="BZ929" ca="1" si="93244">_xlfn.BINOM.DIST.RANGE(1,BZ$1,$H929)*BZ928</f>
        <v>1.1795731295848232E-66</v>
      </c>
      <c r="CA929" s="7">
        <f t="shared" ref="CA929" ca="1" si="93245">_xlfn.BINOM.DIST.RANGE(1,CA$1,$H929)*CA928</f>
        <v>2.022726474800921E-70</v>
      </c>
      <c r="CB929" s="7">
        <f t="shared" ref="CB929" ca="1" si="93246">_xlfn.BINOM.DIST.RANGE(1,CB$1,$H929)*CB928</f>
        <v>2.3496398183056136E-74</v>
      </c>
      <c r="CC929" s="7">
        <f t="shared" ref="CC929" ca="1" si="93247">_xlfn.BINOM.DIST.RANGE(1,CC$1,$H929)*CC928</f>
        <v>1.8040332873365298E-78</v>
      </c>
      <c r="CD929" s="7">
        <f t="shared" ref="CD929" ca="1" si="93248">_xlfn.BINOM.DIST.RANGE(1,CD$1,$H929)*CD928</f>
        <v>8.9079526784574832E-83</v>
      </c>
      <c r="CE929" s="7">
        <f t="shared" ref="CE929" ca="1" si="93249">_xlfn.BINOM.DIST.RANGE(1,CE$1,$H929)*CE928</f>
        <v>2.7435650789519927E-87</v>
      </c>
      <c r="CF929" s="7">
        <f t="shared" ref="CF929" ca="1" si="93250">_xlfn.BINOM.DIST.RANGE(1,CF$1,$H929)*CF928</f>
        <v>5.0928046691864935E-92</v>
      </c>
      <c r="CG929" s="7">
        <f t="shared" ref="CG929" ca="1" si="93251">_xlfn.BINOM.DIST.RANGE(1,CG$1,$H929)*CG928</f>
        <v>5.4818751975284498E-97</v>
      </c>
      <c r="CH929" s="7">
        <f t="shared" ref="CH929" ca="1" si="93252">_xlfn.BINOM.DIST.RANGE(1,CH$1,$H929)*CH928</f>
        <v>3.275417254456824E-102</v>
      </c>
      <c r="CI929" s="7">
        <f t="shared" ref="CI929" ca="1" si="93253">_xlfn.BINOM.DIST.RANGE(1,CI$1,$H929)*CI928</f>
        <v>1.0337756335564487E-107</v>
      </c>
      <c r="CJ929" s="7">
        <f t="shared" ref="CJ929" ca="1" si="93254">_xlfn.BINOM.DIST.RANGE(1,CJ$1,$H929)*CJ928</f>
        <v>1.6285805343981807E-113</v>
      </c>
      <c r="CK929" s="7">
        <f t="shared" ref="CK929" ca="1" si="93255">_xlfn.BINOM.DIST.RANGE(1,CK$1,$H929)*CK928</f>
        <v>1.1999596666117765E-119</v>
      </c>
      <c r="CL929" s="7">
        <f t="shared" ref="CL929" ca="1" si="93256">_xlfn.BINOM.DIST.RANGE(1,CL$1,$H929)*CL928</f>
        <v>3.8357718524616583E-126</v>
      </c>
      <c r="CM929" s="7">
        <f t="shared" ref="CM929" ca="1" si="93257">_xlfn.BINOM.DIST.RANGE(1,CM$1,$H929)*CM928</f>
        <v>4.8738890712823209E-133</v>
      </c>
      <c r="CN929" s="7">
        <f t="shared" ref="CN929" ca="1" si="93258">_xlfn.BINOM.DIST.RANGE(1,CN$1,$H929)*CN928</f>
        <v>2.2216520862333785E-140</v>
      </c>
      <c r="CO929" s="7">
        <f t="shared" ref="CO929" ca="1" si="93259">_xlfn.BINOM.DIST.RANGE(1,CO$1,$H929)*CO928</f>
        <v>3.2176269640090756E-148</v>
      </c>
      <c r="CP929" s="7">
        <f t="shared" ref="CP929" ca="1" si="93260">_xlfn.BINOM.DIST.RANGE(1,CP$1,$H929)*CP928</f>
        <v>1.2807689627379191E-156</v>
      </c>
      <c r="CQ929" s="7">
        <f t="shared" ref="CQ929" ca="1" si="93261">_xlfn.BINOM.DIST.RANGE(1,CQ$1,$H929)*CQ928</f>
        <v>1.1759740003648732E-165</v>
      </c>
      <c r="CR929" s="7">
        <f t="shared" ref="CR929" ca="1" si="93262">_xlfn.BINOM.DIST.RANGE(1,CR$1,$H929)*CR928</f>
        <v>2.0102321482188971E-175</v>
      </c>
      <c r="CS929" s="7">
        <f t="shared" ref="CS929" ca="1" si="93263">_xlfn.BINOM.DIST.RANGE(1,CS$1,$H929)*CS928</f>
        <v>4.9035835017895396E-186</v>
      </c>
      <c r="CT929" s="7">
        <f t="shared" ref="CT929" ca="1" si="93264">_xlfn.BINOM.DIST.RANGE(1,CT$1,$H929)*CT928</f>
        <v>1.2202349120505469E-197</v>
      </c>
      <c r="CU929" s="7">
        <f t="shared" ref="CU929" ca="1" si="93265">_xlfn.BINOM.DIST.RANGE(1,CU$1,$H929)*CU928</f>
        <v>2.0112504561607599E-210</v>
      </c>
      <c r="CV929" s="7">
        <f t="shared" ref="CV929" ca="1" si="93266">_xlfn.BINOM.DIST.RANGE(1,CV$1,$H929)*CV928</f>
        <v>1.2431615265012445E-224</v>
      </c>
      <c r="CW929" s="7">
        <f t="shared" ref="CW929" ca="1" si="93267">_xlfn.BINOM.DIST.RANGE(1,CW$1,$H929)*CW928</f>
        <v>1.333416420683764E-240</v>
      </c>
      <c r="CX929" s="7">
        <f t="shared" ref="CX929" ca="1" si="93268">_xlfn.BINOM.DIST.RANGE(1,CX$1,$H929)*CX928</f>
        <v>8.4238331853088158E-259</v>
      </c>
      <c r="CY929" s="7">
        <f t="shared" ref="CY929" ca="1" si="93269">_xlfn.BINOM.DIST.RANGE(1,CY$1,$H929)*CY928</f>
        <v>6.4387271911027741E-280</v>
      </c>
      <c r="CZ929" s="7">
        <f t="shared" ref="CZ929" ca="1" si="93270">_xlfn.BINOM.DIST.RANGE(1,CZ$1,$H929)*CZ928</f>
        <v>5.1181002940374482E-305</v>
      </c>
      <c r="DA929" s="7">
        <f t="shared" ref="DA929" ca="1" si="93271">_xlfn.BINOM.DIST.RANGE(1,DA$1,$H929)*DA928</f>
        <v>0</v>
      </c>
      <c r="DB929" s="7">
        <f t="shared" ref="DB929" ca="1" si="93272">_xlfn.BINOM.DIST.RANGE(1,DB$1,$H929)*DB928</f>
        <v>0</v>
      </c>
      <c r="DC929" s="7">
        <f t="shared" ref="DC929" ca="1" si="93273">_xlfn.BINOM.DIST.RANGE(1,DC$1,$H929)*DC928</f>
        <v>0</v>
      </c>
      <c r="DD929" s="7">
        <f t="shared" ref="DD929" ca="1" si="93274">_xlfn.BINOM.DIST.RANGE(1,DD$1,$H929)*DD928</f>
        <v>0</v>
      </c>
      <c r="DE929" s="8">
        <f t="shared" ref="DE929" ca="1" si="93275">_xlfn.BINOM.DIST.RANGE(1,DE$1,$H929)*DE928</f>
        <v>0</v>
      </c>
    </row>
    <row r="930" spans="7:109" ht="15" thickBot="1" x14ac:dyDescent="0.35">
      <c r="G930" s="19"/>
      <c r="H930" s="21"/>
      <c r="I930" s="9">
        <f ca="1">I929/SUM($I929:$DE929)</f>
        <v>0</v>
      </c>
      <c r="J930" s="10">
        <f t="shared" ref="J930" ca="1" si="93276">J929/SUM($I929:$DE929)</f>
        <v>2.2598141139740949E-156</v>
      </c>
      <c r="K930" s="10">
        <f t="shared" ref="K930" ca="1" si="93277">K929/SUM($I929:$DE929)</f>
        <v>2.9056846173231857E-116</v>
      </c>
      <c r="L930" s="10">
        <f t="shared" ref="L930" ca="1" si="93278">L929/SUM($I929:$DE929)</f>
        <v>2.0710055388263393E-93</v>
      </c>
      <c r="M930" s="10">
        <f t="shared" ref="M930" ca="1" si="93279">M929/SUM($I929:$DE929)</f>
        <v>1.2446980629284481E-77</v>
      </c>
      <c r="N930" s="10">
        <f t="shared" ref="N930" ca="1" si="93280">N929/SUM($I929:$DE929)</f>
        <v>9.7873876499942536E-66</v>
      </c>
      <c r="O930" s="10">
        <f t="shared" ref="O930" ca="1" si="93281">O929/SUM($I929:$DE929)</f>
        <v>2.6549689441955215E-56</v>
      </c>
      <c r="P930" s="10">
        <f t="shared" ref="P930" ca="1" si="93282">P929/SUM($I929:$DE929)</f>
        <v>1.4227292967039585E-48</v>
      </c>
      <c r="Q930" s="10">
        <f t="shared" ref="Q930" ca="1" si="93283">Q929/SUM($I929:$DE929)</f>
        <v>4.2667437868623457E-42</v>
      </c>
      <c r="R930" s="10">
        <f t="shared" ref="R930" ca="1" si="93284">R929/SUM($I929:$DE929)</f>
        <v>1.4013714955903289E-36</v>
      </c>
      <c r="S930" s="10">
        <f t="shared" ref="S930" ca="1" si="93285">S929/SUM($I929:$DE929)</f>
        <v>7.969848030735586E-32</v>
      </c>
      <c r="T930" s="10">
        <f t="shared" ref="T930" ca="1" si="93286">T929/SUM($I929:$DE929)</f>
        <v>1.0878704597271497E-27</v>
      </c>
      <c r="U930" s="10">
        <f t="shared" ref="U930" ca="1" si="93287">U929/SUM($I929:$DE929)</f>
        <v>4.5343482906258548E-24</v>
      </c>
      <c r="V930" s="10">
        <f t="shared" ref="V930" ca="1" si="93288">V929/SUM($I929:$DE929)</f>
        <v>6.927462634456689E-21</v>
      </c>
      <c r="W930" s="10">
        <f t="shared" ref="W930" ca="1" si="93289">W929/SUM($I929:$DE929)</f>
        <v>4.4699230862552516E-18</v>
      </c>
      <c r="X930" s="10">
        <f t="shared" ref="X930" ca="1" si="93290">X929/SUM($I929:$DE929)</f>
        <v>1.3626335553179628E-15</v>
      </c>
      <c r="Y930" s="10">
        <f t="shared" ref="Y930" ca="1" si="93291">Y929/SUM($I929:$DE929)</f>
        <v>2.1476329039701692E-13</v>
      </c>
      <c r="Z930" s="10">
        <f t="shared" ref="Z930" ca="1" si="93292">Z929/SUM($I929:$DE929)</f>
        <v>1.8835000886587673E-11</v>
      </c>
      <c r="AA930" s="10">
        <f t="shared" ref="AA930" ca="1" si="93293">AA929/SUM($I929:$DE929)</f>
        <v>9.7665730221002868E-10</v>
      </c>
      <c r="AB930" s="10">
        <f t="shared" ref="AB930" ca="1" si="93294">AB929/SUM($I929:$DE929)</f>
        <v>3.1496517655217978E-8</v>
      </c>
      <c r="AC930" s="10">
        <f t="shared" ref="AC930" ca="1" si="93295">AC929/SUM($I929:$DE929)</f>
        <v>6.5920371555703174E-7</v>
      </c>
      <c r="AD930" s="10">
        <f t="shared" ref="AD930" ca="1" si="93296">AD929/SUM($I929:$DE929)</f>
        <v>9.2832878126947474E-6</v>
      </c>
      <c r="AE930" s="10">
        <f t="shared" ref="AE930" ca="1" si="93297">AE929/SUM($I929:$DE929)</f>
        <v>9.0721516323475919E-5</v>
      </c>
      <c r="AF930" s="10">
        <f t="shared" ref="AF930" ca="1" si="93298">AF929/SUM($I929:$DE929)</f>
        <v>6.3177367274807933E-4</v>
      </c>
      <c r="AG930" s="10">
        <f t="shared" ref="AG930" ca="1" si="93299">AG929/SUM($I929:$DE929)</f>
        <v>3.2077707282197766E-3</v>
      </c>
      <c r="AH930" s="10">
        <f t="shared" ref="AH930" ca="1" si="93300">AH929/SUM($I929:$DE929)</f>
        <v>1.2113405946072669E-2</v>
      </c>
      <c r="AI930" s="10">
        <f t="shared" ref="AI930" ca="1" si="93301">AI929/SUM($I929:$DE929)</f>
        <v>3.4615085215534858E-2</v>
      </c>
      <c r="AJ930" s="10">
        <f t="shared" ref="AJ930" ca="1" si="93302">AJ929/SUM($I929:$DE929)</f>
        <v>7.5991228521990764E-2</v>
      </c>
      <c r="AK930" s="10">
        <f t="shared" ref="AK930" ca="1" si="93303">AK929/SUM($I929:$DE929)</f>
        <v>0.12986859376107929</v>
      </c>
      <c r="AL930" s="10">
        <f t="shared" ref="AL930" ca="1" si="93304">AL929/SUM($I929:$DE929)</f>
        <v>0.1747919857708771</v>
      </c>
      <c r="AM930" s="10">
        <f t="shared" ref="AM930" ca="1" si="93305">AM929/SUM($I929:$DE929)</f>
        <v>0.18716758145074716</v>
      </c>
      <c r="AN930" s="10">
        <f t="shared" ref="AN930" ca="1" si="93306">AN929/SUM($I929:$DE929)</f>
        <v>0.16088024215866426</v>
      </c>
      <c r="AO930" s="10">
        <f t="shared" ref="AO930" ca="1" si="93307">AO929/SUM($I929:$DE929)</f>
        <v>0.11187372794581632</v>
      </c>
      <c r="AP930" s="10">
        <f t="shared" ref="AP930" ca="1" si="93308">AP929/SUM($I929:$DE929)</f>
        <v>6.3367861851128429E-2</v>
      </c>
      <c r="AQ930" s="10">
        <f t="shared" ref="AQ930" ca="1" si="93309">AQ929/SUM($I929:$DE929)</f>
        <v>2.9410612930475623E-2</v>
      </c>
      <c r="AR930" s="10">
        <f t="shared" ref="AR930" ca="1" si="93310">AR929/SUM($I929:$DE929)</f>
        <v>1.1242567450425858E-2</v>
      </c>
      <c r="AS930" s="10">
        <f t="shared" ref="AS930" ca="1" si="93311">AS929/SUM($I929:$DE929)</f>
        <v>3.5552580070812114E-3</v>
      </c>
      <c r="AT930" s="10">
        <f t="shared" ref="AT930" ca="1" si="93312">AT929/SUM($I929:$DE929)</f>
        <v>9.3357876810262286E-4</v>
      </c>
      <c r="AU930" s="10">
        <f t="shared" ref="AU930" ca="1" si="93313">AU929/SUM($I929:$DE929)</f>
        <v>2.0420665555093126E-4</v>
      </c>
      <c r="AV930" s="10">
        <f t="shared" ref="AV930" ca="1" si="93314">AV929/SUM($I929:$DE929)</f>
        <v>3.7303245695014625E-5</v>
      </c>
      <c r="AW930" s="10">
        <f t="shared" ref="AW930" ca="1" si="93315">AW929/SUM($I929:$DE929)</f>
        <v>5.7025572039370955E-6</v>
      </c>
      <c r="AX930" s="10">
        <f t="shared" ref="AX930" ca="1" si="93316">AX929/SUM($I929:$DE929)</f>
        <v>7.3065184212710021E-7</v>
      </c>
      <c r="AY930" s="10">
        <f t="shared" ref="AY930" ca="1" si="93317">AY929/SUM($I929:$DE929)</f>
        <v>7.8547877731035319E-8</v>
      </c>
      <c r="AZ930" s="10">
        <f t="shared" ref="AZ930" ca="1" si="93318">AZ929/SUM($I929:$DE929)</f>
        <v>7.0893992683211933E-9</v>
      </c>
      <c r="BA930" s="10">
        <f t="shared" ref="BA930" ca="1" si="93319">BA929/SUM($I929:$DE929)</f>
        <v>5.3729475945493349E-10</v>
      </c>
      <c r="BB930" s="10">
        <f t="shared" ref="BB930" ca="1" si="93320">BB929/SUM($I929:$DE929)</f>
        <v>3.4184990156587794E-11</v>
      </c>
      <c r="BC930" s="10">
        <f t="shared" ref="BC930" ca="1" si="93321">BC929/SUM($I929:$DE929)</f>
        <v>1.8246819966627433E-12</v>
      </c>
      <c r="BD930" s="10">
        <f t="shared" ref="BD930" ca="1" si="93322">BD929/SUM($I929:$DE929)</f>
        <v>8.1619980737299809E-14</v>
      </c>
      <c r="BE930" s="10">
        <f t="shared" ref="BE930" ca="1" si="93323">BE929/SUM($I929:$DE929)</f>
        <v>3.0550049038122536E-15</v>
      </c>
      <c r="BF930" s="10">
        <f t="shared" ref="BF930" ca="1" si="93324">BF929/SUM($I929:$DE929)</f>
        <v>9.5499423154342191E-17</v>
      </c>
      <c r="BG930" s="10">
        <f t="shared" ref="BG930" ca="1" si="93325">BG929/SUM($I929:$DE929)</f>
        <v>2.4874048691438557E-18</v>
      </c>
      <c r="BH930" s="10">
        <f t="shared" ref="BH930" ca="1" si="93326">BH929/SUM($I929:$DE929)</f>
        <v>5.3832529038417775E-20</v>
      </c>
      <c r="BI930" s="10">
        <f t="shared" ref="BI930" ca="1" si="93327">BI929/SUM($I929:$DE929)</f>
        <v>9.6493495970026721E-22</v>
      </c>
      <c r="BJ930" s="10">
        <f t="shared" ref="BJ930" ca="1" si="93328">BJ929/SUM($I929:$DE929)</f>
        <v>1.4272771288510157E-23</v>
      </c>
      <c r="BK930" s="10">
        <f t="shared" ref="BK930" ca="1" si="93329">BK929/SUM($I929:$DE929)</f>
        <v>1.7348767411519588E-25</v>
      </c>
      <c r="BL930" s="10">
        <f t="shared" ref="BL930" ca="1" si="93330">BL929/SUM($I929:$DE929)</f>
        <v>1.7248550309257586E-27</v>
      </c>
      <c r="BM930" s="10">
        <f t="shared" ref="BM930" ca="1" si="93331">BM929/SUM($I929:$DE929)</f>
        <v>1.3954107276313656E-29</v>
      </c>
      <c r="BN930" s="10">
        <f t="shared" ref="BN930" ca="1" si="93332">BN929/SUM($I929:$DE929)</f>
        <v>9.1329823578945987E-32</v>
      </c>
      <c r="BO930" s="10">
        <f t="shared" ref="BO930" ca="1" si="93333">BO929/SUM($I929:$DE929)</f>
        <v>4.8052608009053663E-34</v>
      </c>
      <c r="BP930" s="10">
        <f t="shared" ref="BP930" ca="1" si="93334">BP929/SUM($I929:$DE929)</f>
        <v>2.0182060934823409E-36</v>
      </c>
      <c r="BQ930" s="10">
        <f t="shared" ref="BQ930" ca="1" si="93335">BQ929/SUM($I929:$DE929)</f>
        <v>6.7143535720659807E-39</v>
      </c>
      <c r="BR930" s="10">
        <f t="shared" ref="BR930" ca="1" si="93336">BR929/SUM($I929:$DE929)</f>
        <v>1.7544822856071682E-41</v>
      </c>
      <c r="BS930" s="10">
        <f t="shared" ref="BS930" ca="1" si="93337">BS929/SUM($I929:$DE929)</f>
        <v>3.5674387369250829E-44</v>
      </c>
      <c r="BT930" s="10">
        <f t="shared" ref="BT930" ca="1" si="93338">BT929/SUM($I929:$DE929)</f>
        <v>5.5871537020607602E-47</v>
      </c>
      <c r="BU930" s="10">
        <f t="shared" ref="BU930" ca="1" si="93339">BU929/SUM($I929:$DE929)</f>
        <v>6.6647464454065838E-50</v>
      </c>
      <c r="BV930" s="10">
        <f t="shared" ref="BV930" ca="1" si="93340">BV929/SUM($I929:$DE929)</f>
        <v>5.9812520381543244E-53</v>
      </c>
      <c r="BW930" s="10">
        <f t="shared" ref="BW930" ca="1" si="93341">BW929/SUM($I929:$DE929)</f>
        <v>3.9842411447859405E-56</v>
      </c>
      <c r="BX930" s="10">
        <f t="shared" ref="BX930" ca="1" si="93342">BX929/SUM($I929:$DE929)</f>
        <v>1.9408309339492449E-59</v>
      </c>
      <c r="BY930" s="10">
        <f t="shared" ref="BY930" ca="1" si="93343">BY929/SUM($I929:$DE929)</f>
        <v>6.8015419339745466E-63</v>
      </c>
      <c r="BZ930" s="10">
        <f t="shared" ref="BZ930" ca="1" si="93344">BZ929/SUM($I929:$DE929)</f>
        <v>1.684067483468794E-66</v>
      </c>
      <c r="CA930" s="10">
        <f t="shared" ref="CA930" ca="1" si="93345">CA929/SUM($I929:$DE929)</f>
        <v>2.8878310286388536E-70</v>
      </c>
      <c r="CB930" s="10">
        <f t="shared" ref="CB930" ca="1" si="93346">CB929/SUM($I929:$DE929)</f>
        <v>3.3545626944424761E-74</v>
      </c>
      <c r="CC930" s="10">
        <f t="shared" ref="CC930" ca="1" si="93347">CC929/SUM($I929:$DE929)</f>
        <v>2.5756044471512306E-78</v>
      </c>
      <c r="CD930" s="10">
        <f t="shared" ref="CD930" ca="1" si="93348">CD929/SUM($I929:$DE929)</f>
        <v>1.2717815516320838E-82</v>
      </c>
      <c r="CE930" s="10">
        <f t="shared" ref="CE930" ca="1" si="93349">CE929/SUM($I929:$DE929)</f>
        <v>3.9169667588729992E-87</v>
      </c>
      <c r="CF930" s="10">
        <f t="shared" ref="CF930" ca="1" si="93350">CF929/SUM($I929:$DE929)</f>
        <v>7.270958050777025E-92</v>
      </c>
      <c r="CG930" s="10">
        <f t="shared" ref="CG930" ca="1" si="93351">CG929/SUM($I929:$DE929)</f>
        <v>7.826431051240618E-97</v>
      </c>
      <c r="CH930" s="10">
        <f t="shared" ref="CH930" ca="1" si="93352">CH929/SUM($I929:$DE929)</f>
        <v>4.676288018670666E-102</v>
      </c>
      <c r="CI930" s="10">
        <f t="shared" ref="CI930" ca="1" si="93353">CI929/SUM($I929:$DE929)</f>
        <v>1.4759135199082838E-107</v>
      </c>
      <c r="CJ930" s="10">
        <f t="shared" ref="CJ930" ca="1" si="93354">CJ929/SUM($I929:$DE929)</f>
        <v>2.3251119014177105E-113</v>
      </c>
      <c r="CK930" s="10">
        <f t="shared" ref="CK930" ca="1" si="93355">CK929/SUM($I929:$DE929)</f>
        <v>1.7131731855626594E-119</v>
      </c>
      <c r="CL930" s="10">
        <f t="shared" ref="CL930" ca="1" si="93356">CL929/SUM($I929:$DE929)</f>
        <v>5.4763019678221833E-126</v>
      </c>
      <c r="CM930" s="10">
        <f t="shared" ref="CM930" ca="1" si="93357">CM929/SUM($I929:$DE929)</f>
        <v>6.9584139356153753E-133</v>
      </c>
      <c r="CN930" s="10">
        <f t="shared" ref="CN930" ca="1" si="93358">CN929/SUM($I929:$DE929)</f>
        <v>3.1718355938839622E-140</v>
      </c>
      <c r="CO930" s="10">
        <f t="shared" ref="CO930" ca="1" si="93359">CO929/SUM($I929:$DE929)</f>
        <v>4.5937812655391112E-148</v>
      </c>
      <c r="CP930" s="10">
        <f t="shared" ref="CP930" ca="1" si="93360">CP929/SUM($I929:$DE929)</f>
        <v>1.828543996031983E-156</v>
      </c>
      <c r="CQ930" s="10">
        <f t="shared" ref="CQ930" ca="1" si="93361">CQ929/SUM($I929:$DE929)</f>
        <v>1.6789290343670807E-165</v>
      </c>
      <c r="CR930" s="10">
        <f t="shared" ref="CR930" ca="1" si="93362">CR929/SUM($I929:$DE929)</f>
        <v>2.8699929746879026E-175</v>
      </c>
      <c r="CS930" s="10">
        <f t="shared" ref="CS930" ca="1" si="93363">CS929/SUM($I929:$DE929)</f>
        <v>7.0008084456318351E-186</v>
      </c>
      <c r="CT930" s="10">
        <f t="shared" ref="CT930" ca="1" si="93364">CT929/SUM($I929:$DE929)</f>
        <v>1.7421199975121655E-197</v>
      </c>
      <c r="CU930" s="10">
        <f t="shared" ref="CU930" ca="1" si="93365">CU929/SUM($I929:$DE929)</f>
        <v>2.871446805103362E-210</v>
      </c>
      <c r="CV930" s="10">
        <f t="shared" ref="CV930" ca="1" si="93366">CV929/SUM($I929:$DE929)</f>
        <v>1.7748521486048539E-224</v>
      </c>
      <c r="CW930" s="10">
        <f t="shared" ref="CW930" ca="1" si="93367">CW929/SUM($I929:$DE929)</f>
        <v>1.9037083667608202E-240</v>
      </c>
      <c r="CX930" s="10">
        <f t="shared" ref="CX930" ca="1" si="93368">CX929/SUM($I929:$DE929)</f>
        <v>1.2026641839948587E-258</v>
      </c>
      <c r="CY930" s="10">
        <f t="shared" ref="CY930" ca="1" si="93369">CY929/SUM($I929:$DE929)</f>
        <v>9.1925212820667303E-280</v>
      </c>
      <c r="CZ930" s="10">
        <f t="shared" ref="CZ930" ca="1" si="93370">CZ929/SUM($I929:$DE929)</f>
        <v>7.3070724197950037E-305</v>
      </c>
      <c r="DA930" s="10">
        <f t="shared" ref="DA930" ca="1" si="93371">DA929/SUM($I929:$DE929)</f>
        <v>0</v>
      </c>
      <c r="DB930" s="10">
        <f t="shared" ref="DB930" ca="1" si="93372">DB929/SUM($I929:$DE929)</f>
        <v>0</v>
      </c>
      <c r="DC930" s="10">
        <f t="shared" ref="DC930" ca="1" si="93373">DC929/SUM($I929:$DE929)</f>
        <v>0</v>
      </c>
      <c r="DD930" s="10">
        <f t="shared" ref="DD930" ca="1" si="93374">DD929/SUM($I929:$DE929)</f>
        <v>0</v>
      </c>
      <c r="DE930" s="11">
        <f t="shared" ref="DE930" ca="1" si="93375">DE929/SUM($I929:$DE929)</f>
        <v>0</v>
      </c>
    </row>
    <row r="931" spans="7:109" x14ac:dyDescent="0.3">
      <c r="G931" s="18">
        <v>464</v>
      </c>
      <c r="H931" s="20">
        <f t="shared" ref="H931" ca="1" si="93376">IF(RAND()&lt;=B$3, 1, 0)</f>
        <v>1</v>
      </c>
      <c r="I931" s="6">
        <f ca="1">_xlfn.BINOM.DIST.RANGE(1,I$1,$H931)*I930</f>
        <v>0</v>
      </c>
      <c r="J931" s="7">
        <f t="shared" ref="J931" ca="1" si="93377">_xlfn.BINOM.DIST.RANGE(1,J$1,$H931)*J930</f>
        <v>2.2598141139740957E-158</v>
      </c>
      <c r="K931" s="7">
        <f t="shared" ref="K931" ca="1" si="93378">_xlfn.BINOM.DIST.RANGE(1,K$1,$H931)*K930</f>
        <v>5.8113692346463713E-118</v>
      </c>
      <c r="L931" s="7">
        <f t="shared" ref="L931" ca="1" si="93379">_xlfn.BINOM.DIST.RANGE(1,L$1,$H931)*L930</f>
        <v>6.2130166164790165E-95</v>
      </c>
      <c r="M931" s="7">
        <f t="shared" ref="M931" ca="1" si="93380">_xlfn.BINOM.DIST.RANGE(1,M$1,$H931)*M930</f>
        <v>4.9787922517137935E-79</v>
      </c>
      <c r="N931" s="7">
        <f t="shared" ref="N931" ca="1" si="93381">_xlfn.BINOM.DIST.RANGE(1,N$1,$H931)*N930</f>
        <v>4.8936938249971275E-67</v>
      </c>
      <c r="O931" s="7">
        <f t="shared" ref="O931" ca="1" si="93382">_xlfn.BINOM.DIST.RANGE(1,O$1,$H931)*O930</f>
        <v>1.5929813665173129E-57</v>
      </c>
      <c r="P931" s="7">
        <f t="shared" ref="P931" ca="1" si="93383">_xlfn.BINOM.DIST.RANGE(1,P$1,$H931)*P930</f>
        <v>9.9591050769277095E-50</v>
      </c>
      <c r="Q931" s="7">
        <f t="shared" ref="Q931" ca="1" si="93384">_xlfn.BINOM.DIST.RANGE(1,Q$1,$H931)*Q930</f>
        <v>3.4133950294898758E-43</v>
      </c>
      <c r="R931" s="7">
        <f t="shared" ref="R931" ca="1" si="93385">_xlfn.BINOM.DIST.RANGE(1,R$1,$H931)*R930</f>
        <v>1.2612343460312958E-37</v>
      </c>
      <c r="S931" s="7">
        <f t="shared" ref="S931" ca="1" si="93386">_xlfn.BINOM.DIST.RANGE(1,S$1,$H931)*S930</f>
        <v>7.9698480307355879E-33</v>
      </c>
      <c r="T931" s="7">
        <f t="shared" ref="T931" ca="1" si="93387">_xlfn.BINOM.DIST.RANGE(1,T$1,$H931)*T930</f>
        <v>1.1966575056998649E-28</v>
      </c>
      <c r="U931" s="7">
        <f t="shared" ref="U931" ca="1" si="93388">_xlfn.BINOM.DIST.RANGE(1,U$1,$H931)*U930</f>
        <v>5.4412179487510261E-25</v>
      </c>
      <c r="V931" s="7">
        <f t="shared" ref="V931" ca="1" si="93389">_xlfn.BINOM.DIST.RANGE(1,V$1,$H931)*V930</f>
        <v>9.0057014247936954E-22</v>
      </c>
      <c r="W931" s="7">
        <f t="shared" ref="W931" ca="1" si="93390">_xlfn.BINOM.DIST.RANGE(1,W$1,$H931)*W930</f>
        <v>6.2578923207573528E-19</v>
      </c>
      <c r="X931" s="7">
        <f t="shared" ref="X931" ca="1" si="93391">_xlfn.BINOM.DIST.RANGE(1,X$1,$H931)*X930</f>
        <v>2.0439503329769441E-16</v>
      </c>
      <c r="Y931" s="7">
        <f t="shared" ref="Y931" ca="1" si="93392">_xlfn.BINOM.DIST.RANGE(1,Y$1,$H931)*Y930</f>
        <v>3.4362126463522703E-14</v>
      </c>
      <c r="Z931" s="7">
        <f t="shared" ref="Z931" ca="1" si="93393">_xlfn.BINOM.DIST.RANGE(1,Z$1,$H931)*Z930</f>
        <v>3.2019501507199046E-12</v>
      </c>
      <c r="AA931" s="7">
        <f t="shared" ref="AA931" ca="1" si="93394">_xlfn.BINOM.DIST.RANGE(1,AA$1,$H931)*AA930</f>
        <v>1.7579831439780519E-10</v>
      </c>
      <c r="AB931" s="7">
        <f t="shared" ref="AB931" ca="1" si="93395">_xlfn.BINOM.DIST.RANGE(1,AB$1,$H931)*AB930</f>
        <v>5.9843383544914157E-9</v>
      </c>
      <c r="AC931" s="7">
        <f t="shared" ref="AC931" ca="1" si="93396">_xlfn.BINOM.DIST.RANGE(1,AC$1,$H931)*AC930</f>
        <v>1.3184074311140634E-7</v>
      </c>
      <c r="AD931" s="7">
        <f t="shared" ref="AD931" ca="1" si="93397">_xlfn.BINOM.DIST.RANGE(1,AD$1,$H931)*AD930</f>
        <v>1.9494904406658968E-6</v>
      </c>
      <c r="AE931" s="7">
        <f t="shared" ref="AE931" ca="1" si="93398">_xlfn.BINOM.DIST.RANGE(1,AE$1,$H931)*AE930</f>
        <v>1.9958733591164703E-5</v>
      </c>
      <c r="AF931" s="7">
        <f t="shared" ref="AF931" ca="1" si="93399">_xlfn.BINOM.DIST.RANGE(1,AF$1,$H931)*AF930</f>
        <v>1.4530794473205825E-4</v>
      </c>
      <c r="AG931" s="7">
        <f t="shared" ref="AG931" ca="1" si="93400">_xlfn.BINOM.DIST.RANGE(1,AG$1,$H931)*AG930</f>
        <v>7.6986497477274634E-4</v>
      </c>
      <c r="AH931" s="7">
        <f t="shared" ref="AH931" ca="1" si="93401">_xlfn.BINOM.DIST.RANGE(1,AH$1,$H931)*AH930</f>
        <v>3.0283514865181672E-3</v>
      </c>
      <c r="AI931" s="7">
        <f t="shared" ref="AI931" ca="1" si="93402">_xlfn.BINOM.DIST.RANGE(1,AI$1,$H931)*AI930</f>
        <v>8.9999221560390641E-3</v>
      </c>
      <c r="AJ931" s="7">
        <f t="shared" ref="AJ931" ca="1" si="93403">_xlfn.BINOM.DIST.RANGE(1,AJ$1,$H931)*AJ930</f>
        <v>2.0517631700937507E-2</v>
      </c>
      <c r="AK931" s="7">
        <f t="shared" ref="AK931" ca="1" si="93404">_xlfn.BINOM.DIST.RANGE(1,AK$1,$H931)*AK930</f>
        <v>3.6363206253102201E-2</v>
      </c>
      <c r="AL931" s="7">
        <f t="shared" ref="AL931" ca="1" si="93405">_xlfn.BINOM.DIST.RANGE(1,AL$1,$H931)*AL930</f>
        <v>5.0689675873554357E-2</v>
      </c>
      <c r="AM931" s="7">
        <f t="shared" ref="AM931" ca="1" si="93406">_xlfn.BINOM.DIST.RANGE(1,AM$1,$H931)*AM930</f>
        <v>5.6150274435224148E-2</v>
      </c>
      <c r="AN931" s="7">
        <f t="shared" ref="AN931" ca="1" si="93407">_xlfn.BINOM.DIST.RANGE(1,AN$1,$H931)*AN930</f>
        <v>4.9872875069185918E-2</v>
      </c>
      <c r="AO931" s="7">
        <f t="shared" ref="AO931" ca="1" si="93408">_xlfn.BINOM.DIST.RANGE(1,AO$1,$H931)*AO930</f>
        <v>3.5799592942661225E-2</v>
      </c>
      <c r="AP931" s="7">
        <f t="shared" ref="AP931" ca="1" si="93409">_xlfn.BINOM.DIST.RANGE(1,AP$1,$H931)*AP930</f>
        <v>2.0911394410872381E-2</v>
      </c>
      <c r="AQ931" s="7">
        <f t="shared" ref="AQ931" ca="1" si="93410">_xlfn.BINOM.DIST.RANGE(1,AQ$1,$H931)*AQ930</f>
        <v>9.9996083963617144E-3</v>
      </c>
      <c r="AR931" s="7">
        <f t="shared" ref="AR931" ca="1" si="93411">_xlfn.BINOM.DIST.RANGE(1,AR$1,$H931)*AR930</f>
        <v>3.9348986076490492E-3</v>
      </c>
      <c r="AS931" s="7">
        <f t="shared" ref="AS931" ca="1" si="93412">_xlfn.BINOM.DIST.RANGE(1,AS$1,$H931)*AS930</f>
        <v>1.2798928825492361E-3</v>
      </c>
      <c r="AT931" s="7">
        <f t="shared" ref="AT931" ca="1" si="93413">_xlfn.BINOM.DIST.RANGE(1,AT$1,$H931)*AT930</f>
        <v>3.4542414419797045E-4</v>
      </c>
      <c r="AU931" s="7">
        <f t="shared" ref="AU931" ca="1" si="93414">_xlfn.BINOM.DIST.RANGE(1,AU$1,$H931)*AU930</f>
        <v>7.7598529109353876E-5</v>
      </c>
      <c r="AV931" s="7">
        <f t="shared" ref="AV931" ca="1" si="93415">_xlfn.BINOM.DIST.RANGE(1,AV$1,$H931)*AV930</f>
        <v>1.4548265821055704E-5</v>
      </c>
      <c r="AW931" s="7">
        <f t="shared" ref="AW931" ca="1" si="93416">_xlfn.BINOM.DIST.RANGE(1,AW$1,$H931)*AW930</f>
        <v>2.2810228815748382E-6</v>
      </c>
      <c r="AX931" s="7">
        <f t="shared" ref="AX931" ca="1" si="93417">_xlfn.BINOM.DIST.RANGE(1,AX$1,$H931)*AX930</f>
        <v>2.9956725527211105E-7</v>
      </c>
      <c r="AY931" s="7">
        <f t="shared" ref="AY931" ca="1" si="93418">_xlfn.BINOM.DIST.RANGE(1,AY$1,$H931)*AY930</f>
        <v>3.2990108647034831E-8</v>
      </c>
      <c r="AZ931" s="7">
        <f t="shared" ref="AZ931" ca="1" si="93419">_xlfn.BINOM.DIST.RANGE(1,AZ$1,$H931)*AZ930</f>
        <v>3.0484416853781132E-9</v>
      </c>
      <c r="BA931" s="7">
        <f t="shared" ref="BA931" ca="1" si="93420">_xlfn.BINOM.DIST.RANGE(1,BA$1,$H931)*BA930</f>
        <v>2.3640969416017076E-10</v>
      </c>
      <c r="BB931" s="7">
        <f t="shared" ref="BB931" ca="1" si="93421">_xlfn.BINOM.DIST.RANGE(1,BB$1,$H931)*BB930</f>
        <v>1.5383245570464507E-11</v>
      </c>
      <c r="BC931" s="7">
        <f t="shared" ref="BC931" ca="1" si="93422">_xlfn.BINOM.DIST.RANGE(1,BC$1,$H931)*BC930</f>
        <v>8.3935371846486198E-13</v>
      </c>
      <c r="BD931" s="7">
        <f t="shared" ref="BD931" ca="1" si="93423">_xlfn.BINOM.DIST.RANGE(1,BD$1,$H931)*BD930</f>
        <v>3.8361390946530909E-14</v>
      </c>
      <c r="BE931" s="7">
        <f t="shared" ref="BE931" ca="1" si="93424">_xlfn.BINOM.DIST.RANGE(1,BE$1,$H931)*BE930</f>
        <v>1.4664023538298817E-15</v>
      </c>
      <c r="BF931" s="7">
        <f t="shared" ref="BF931" ca="1" si="93425">_xlfn.BINOM.DIST.RANGE(1,BF$1,$H931)*BF930</f>
        <v>4.6794717345627673E-17</v>
      </c>
      <c r="BG931" s="7">
        <f t="shared" ref="BG931" ca="1" si="93426">_xlfn.BINOM.DIST.RANGE(1,BG$1,$H931)*BG930</f>
        <v>1.2437024345719279E-18</v>
      </c>
      <c r="BH931" s="7">
        <f t="shared" ref="BH931" ca="1" si="93427">_xlfn.BINOM.DIST.RANGE(1,BH$1,$H931)*BH930</f>
        <v>2.7454589809593067E-20</v>
      </c>
      <c r="BI931" s="7">
        <f t="shared" ref="BI931" ca="1" si="93428">_xlfn.BINOM.DIST.RANGE(1,BI$1,$H931)*BI930</f>
        <v>5.0176617904413899E-22</v>
      </c>
      <c r="BJ931" s="7">
        <f t="shared" ref="BJ931" ca="1" si="93429">_xlfn.BINOM.DIST.RANGE(1,BJ$1,$H931)*BJ930</f>
        <v>7.5645687829103835E-24</v>
      </c>
      <c r="BK931" s="7">
        <f t="shared" ref="BK931" ca="1" si="93430">_xlfn.BINOM.DIST.RANGE(1,BK$1,$H931)*BK930</f>
        <v>9.368334402220578E-26</v>
      </c>
      <c r="BL931" s="7">
        <f t="shared" ref="BL931" ca="1" si="93431">_xlfn.BINOM.DIST.RANGE(1,BL$1,$H931)*BL930</f>
        <v>9.4867026700916731E-28</v>
      </c>
      <c r="BM931" s="7">
        <f t="shared" ref="BM931" ca="1" si="93432">_xlfn.BINOM.DIST.RANGE(1,BM$1,$H931)*BM930</f>
        <v>7.8143000747356484E-30</v>
      </c>
      <c r="BN931" s="7">
        <f t="shared" ref="BN931" ca="1" si="93433">_xlfn.BINOM.DIST.RANGE(1,BN$1,$H931)*BN930</f>
        <v>5.2057999439999204E-32</v>
      </c>
      <c r="BO931" s="7">
        <f t="shared" ref="BO931" ca="1" si="93434">_xlfn.BINOM.DIST.RANGE(1,BO$1,$H931)*BO930</f>
        <v>2.7870512645251123E-34</v>
      </c>
      <c r="BP931" s="7">
        <f t="shared" ref="BP931" ca="1" si="93435">_xlfn.BINOM.DIST.RANGE(1,BP$1,$H931)*BP930</f>
        <v>1.1907415951545811E-36</v>
      </c>
      <c r="BQ931" s="7">
        <f t="shared" ref="BQ931" ca="1" si="93436">_xlfn.BINOM.DIST.RANGE(1,BQ$1,$H931)*BQ930</f>
        <v>4.0286121432395886E-39</v>
      </c>
      <c r="BR931" s="7">
        <f t="shared" ref="BR931" ca="1" si="93437">_xlfn.BINOM.DIST.RANGE(1,BR$1,$H931)*BR930</f>
        <v>1.0702341942203725E-41</v>
      </c>
      <c r="BS931" s="7">
        <f t="shared" ref="BS931" ca="1" si="93438">_xlfn.BINOM.DIST.RANGE(1,BS$1,$H931)*BS930</f>
        <v>2.2118120168935512E-44</v>
      </c>
      <c r="BT931" s="7">
        <f t="shared" ref="BT931" ca="1" si="93439">_xlfn.BINOM.DIST.RANGE(1,BT$1,$H931)*BT930</f>
        <v>3.5199068322982789E-47</v>
      </c>
      <c r="BU931" s="7">
        <f t="shared" ref="BU931" ca="1" si="93440">_xlfn.BINOM.DIST.RANGE(1,BU$1,$H931)*BU930</f>
        <v>4.2654377250602136E-50</v>
      </c>
      <c r="BV931" s="7">
        <f t="shared" ref="BV931" ca="1" si="93441">_xlfn.BINOM.DIST.RANGE(1,BV$1,$H931)*BV930</f>
        <v>3.887813824800311E-53</v>
      </c>
      <c r="BW931" s="7">
        <f t="shared" ref="BW931" ca="1" si="93442">_xlfn.BINOM.DIST.RANGE(1,BW$1,$H931)*BW930</f>
        <v>2.6295991555587209E-56</v>
      </c>
      <c r="BX931" s="7">
        <f t="shared" ref="BX931" ca="1" si="93443">_xlfn.BINOM.DIST.RANGE(1,BX$1,$H931)*BX930</f>
        <v>1.3003567257459941E-59</v>
      </c>
      <c r="BY931" s="7">
        <f t="shared" ref="BY931" ca="1" si="93444">_xlfn.BINOM.DIST.RANGE(1,BY$1,$H931)*BY930</f>
        <v>4.6250485151026921E-63</v>
      </c>
      <c r="BZ931" s="7">
        <f t="shared" ref="BZ931" ca="1" si="93445">_xlfn.BINOM.DIST.RANGE(1,BZ$1,$H931)*BZ930</f>
        <v>1.1620065635934678E-66</v>
      </c>
      <c r="CA931" s="7">
        <f t="shared" ref="CA931" ca="1" si="93446">_xlfn.BINOM.DIST.RANGE(1,CA$1,$H931)*CA930</f>
        <v>2.0214817200471975E-70</v>
      </c>
      <c r="CB931" s="7">
        <f t="shared" ref="CB931" ca="1" si="93447">_xlfn.BINOM.DIST.RANGE(1,CB$1,$H931)*CB930</f>
        <v>2.3817395130541579E-74</v>
      </c>
      <c r="CC931" s="7">
        <f t="shared" ref="CC931" ca="1" si="93448">_xlfn.BINOM.DIST.RANGE(1,CC$1,$H931)*CC930</f>
        <v>1.854435201948886E-78</v>
      </c>
      <c r="CD931" s="7">
        <f t="shared" ref="CD931" ca="1" si="93449">_xlfn.BINOM.DIST.RANGE(1,CD$1,$H931)*CD930</f>
        <v>9.2840053269142123E-83</v>
      </c>
      <c r="CE931" s="7">
        <f t="shared" ref="CE931" ca="1" si="93450">_xlfn.BINOM.DIST.RANGE(1,CE$1,$H931)*CE930</f>
        <v>2.8985554015660195E-87</v>
      </c>
      <c r="CF931" s="7">
        <f t="shared" ref="CF931" ca="1" si="93451">_xlfn.BINOM.DIST.RANGE(1,CF$1,$H931)*CF930</f>
        <v>5.4532185380827688E-92</v>
      </c>
      <c r="CG931" s="7">
        <f t="shared" ref="CG931" ca="1" si="93452">_xlfn.BINOM.DIST.RANGE(1,CG$1,$H931)*CG930</f>
        <v>5.9480875989428701E-97</v>
      </c>
      <c r="CH931" s="7">
        <f t="shared" ref="CH931" ca="1" si="93453">_xlfn.BINOM.DIST.RANGE(1,CH$1,$H931)*CH930</f>
        <v>3.600741774376413E-102</v>
      </c>
      <c r="CI931" s="7">
        <f t="shared" ref="CI931" ca="1" si="93454">_xlfn.BINOM.DIST.RANGE(1,CI$1,$H931)*CI930</f>
        <v>1.1512125455284614E-107</v>
      </c>
      <c r="CJ931" s="7">
        <f t="shared" ref="CJ931" ca="1" si="93455">_xlfn.BINOM.DIST.RANGE(1,CJ$1,$H931)*CJ930</f>
        <v>1.8368384021199915E-113</v>
      </c>
      <c r="CK931" s="7">
        <f t="shared" ref="CK931" ca="1" si="93456">_xlfn.BINOM.DIST.RANGE(1,CK$1,$H931)*CK930</f>
        <v>1.3705385484501277E-119</v>
      </c>
      <c r="CL931" s="7">
        <f t="shared" ref="CL931" ca="1" si="93457">_xlfn.BINOM.DIST.RANGE(1,CL$1,$H931)*CL930</f>
        <v>4.4358045939359687E-126</v>
      </c>
      <c r="CM931" s="7">
        <f t="shared" ref="CM931" ca="1" si="93458">_xlfn.BINOM.DIST.RANGE(1,CM$1,$H931)*CM930</f>
        <v>5.7058994272046075E-133</v>
      </c>
      <c r="CN931" s="7">
        <f t="shared" ref="CN931" ca="1" si="93459">_xlfn.BINOM.DIST.RANGE(1,CN$1,$H931)*CN930</f>
        <v>2.6326235429236885E-140</v>
      </c>
      <c r="CO931" s="7">
        <f t="shared" ref="CO931" ca="1" si="93460">_xlfn.BINOM.DIST.RANGE(1,CO$1,$H931)*CO930</f>
        <v>3.8587762630528534E-148</v>
      </c>
      <c r="CP931" s="7">
        <f t="shared" ref="CP931" ca="1" si="93461">_xlfn.BINOM.DIST.RANGE(1,CP$1,$H931)*CP930</f>
        <v>1.5542623966271855E-156</v>
      </c>
      <c r="CQ931" s="7">
        <f t="shared" ref="CQ931" ca="1" si="93462">_xlfn.BINOM.DIST.RANGE(1,CQ$1,$H931)*CQ930</f>
        <v>1.4438789695556893E-165</v>
      </c>
      <c r="CR931" s="7">
        <f t="shared" ref="CR931" ca="1" si="93463">_xlfn.BINOM.DIST.RANGE(1,CR$1,$H931)*CR930</f>
        <v>2.4968938879784752E-175</v>
      </c>
      <c r="CS931" s="7">
        <f t="shared" ref="CS931" ca="1" si="93464">_xlfn.BINOM.DIST.RANGE(1,CS$1,$H931)*CS930</f>
        <v>6.1607114321560149E-186</v>
      </c>
      <c r="CT931" s="7">
        <f t="shared" ref="CT931" ca="1" si="93465">_xlfn.BINOM.DIST.RANGE(1,CT$1,$H931)*CT930</f>
        <v>1.5504867977858273E-197</v>
      </c>
      <c r="CU931" s="7">
        <f t="shared" ref="CU931" ca="1" si="93466">_xlfn.BINOM.DIST.RANGE(1,CU$1,$H931)*CU930</f>
        <v>2.584302124593026E-210</v>
      </c>
      <c r="CV931" s="7">
        <f t="shared" ref="CV931" ca="1" si="93467">_xlfn.BINOM.DIST.RANGE(1,CV$1,$H931)*CV930</f>
        <v>1.6151154552304171E-224</v>
      </c>
      <c r="CW931" s="7">
        <f t="shared" ref="CW931" ca="1" si="93468">_xlfn.BINOM.DIST.RANGE(1,CW$1,$H931)*CW930</f>
        <v>1.7514116974199548E-240</v>
      </c>
      <c r="CX931" s="7">
        <f t="shared" ref="CX931" ca="1" si="93469">_xlfn.BINOM.DIST.RANGE(1,CX$1,$H931)*CX930</f>
        <v>1.1184776911152187E-258</v>
      </c>
      <c r="CY931" s="7">
        <f t="shared" ref="CY931" ca="1" si="93470">_xlfn.BINOM.DIST.RANGE(1,CY$1,$H931)*CY930</f>
        <v>8.6409700051427257E-280</v>
      </c>
      <c r="CZ931" s="7">
        <f t="shared" ref="CZ931" ca="1" si="93471">_xlfn.BINOM.DIST.RANGE(1,CZ$1,$H931)*CZ930</f>
        <v>6.9417187988052533E-305</v>
      </c>
      <c r="DA931" s="7">
        <f t="shared" ref="DA931" ca="1" si="93472">_xlfn.BINOM.DIST.RANGE(1,DA$1,$H931)*DA930</f>
        <v>0</v>
      </c>
      <c r="DB931" s="7">
        <f t="shared" ref="DB931" ca="1" si="93473">_xlfn.BINOM.DIST.RANGE(1,DB$1,$H931)*DB930</f>
        <v>0</v>
      </c>
      <c r="DC931" s="7">
        <f t="shared" ref="DC931" ca="1" si="93474">_xlfn.BINOM.DIST.RANGE(1,DC$1,$H931)*DC930</f>
        <v>0</v>
      </c>
      <c r="DD931" s="7">
        <f t="shared" ref="DD931" ca="1" si="93475">_xlfn.BINOM.DIST.RANGE(1,DD$1,$H931)*DD930</f>
        <v>0</v>
      </c>
      <c r="DE931" s="8">
        <f t="shared" ref="DE931" ca="1" si="93476">_xlfn.BINOM.DIST.RANGE(1,DE$1,$H931)*DE930</f>
        <v>0</v>
      </c>
    </row>
    <row r="932" spans="7:109" ht="15" thickBot="1" x14ac:dyDescent="0.35">
      <c r="G932" s="19"/>
      <c r="H932" s="21"/>
      <c r="I932" s="9">
        <f ca="1">I931/SUM($I931:$DE931)</f>
        <v>0</v>
      </c>
      <c r="J932" s="10">
        <f t="shared" ref="J932" ca="1" si="93477">J931/SUM($I931:$DE931)</f>
        <v>7.5598098057406833E-158</v>
      </c>
      <c r="K932" s="10">
        <f t="shared" ref="K932" ca="1" si="93478">K931/SUM($I931:$DE931)</f>
        <v>1.9440911468421322E-117</v>
      </c>
      <c r="L932" s="10">
        <f t="shared" ref="L932" ca="1" si="93479">L931/SUM($I931:$DE931)</f>
        <v>2.0784551990379455E-94</v>
      </c>
      <c r="M932" s="10">
        <f t="shared" ref="M932" ca="1" si="93480">M931/SUM($I931:$DE931)</f>
        <v>1.6655671921200828E-78</v>
      </c>
      <c r="N932" s="10">
        <f t="shared" ref="N932" ca="1" si="93481">N931/SUM($I931:$DE931)</f>
        <v>1.6370990133983205E-66</v>
      </c>
      <c r="O932" s="10">
        <f t="shared" ref="O932" ca="1" si="93482">O931/SUM($I931:$DE931)</f>
        <v>5.3290383843924524E-57</v>
      </c>
      <c r="P932" s="10">
        <f t="shared" ref="P932" ca="1" si="93483">P931/SUM($I931:$DE931)</f>
        <v>3.3316430653031564E-49</v>
      </c>
      <c r="Q932" s="10">
        <f t="shared" ref="Q932" ca="1" si="93484">Q931/SUM($I931:$DE931)</f>
        <v>1.1418911429588438E-42</v>
      </c>
      <c r="R932" s="10">
        <f t="shared" ref="R932" ca="1" si="93485">R931/SUM($I931:$DE931)</f>
        <v>4.2192372007521782E-37</v>
      </c>
      <c r="S932" s="10">
        <f t="shared" ref="S932" ca="1" si="93486">S931/SUM($I931:$DE931)</f>
        <v>2.6661721829439209E-32</v>
      </c>
      <c r="T932" s="10">
        <f t="shared" ref="T932" ca="1" si="93487">T931/SUM($I931:$DE931)</f>
        <v>4.0032067636722121E-28</v>
      </c>
      <c r="U932" s="10">
        <f t="shared" ref="U932" ca="1" si="93488">U931/SUM($I931:$DE931)</f>
        <v>1.8202635583951282E-24</v>
      </c>
      <c r="V932" s="10">
        <f t="shared" ref="V932" ca="1" si="93489">V931/SUM($I931:$DE931)</f>
        <v>3.012698678078468E-21</v>
      </c>
      <c r="W932" s="10">
        <f t="shared" ref="W932" ca="1" si="93490">W931/SUM($I931:$DE931)</f>
        <v>2.0934675749296189E-18</v>
      </c>
      <c r="X932" s="10">
        <f t="shared" ref="X932" ca="1" si="93491">X931/SUM($I931:$DE931)</f>
        <v>6.8376755743473341E-16</v>
      </c>
      <c r="Y932" s="10">
        <f t="shared" ref="Y932" ca="1" si="93492">Y931/SUM($I931:$DE931)</f>
        <v>1.1495243744991412E-13</v>
      </c>
      <c r="Z932" s="10">
        <f t="shared" ref="Z932" ca="1" si="93493">Z931/SUM($I931:$DE931)</f>
        <v>1.0711559856724865E-11</v>
      </c>
      <c r="AA932" s="10">
        <f t="shared" ref="AA932" ca="1" si="93494">AA931/SUM($I931:$DE931)</f>
        <v>5.8810227478402487E-10</v>
      </c>
      <c r="AB932" s="10">
        <f t="shared" ref="AB932" ca="1" si="93495">AB931/SUM($I931:$DE931)</f>
        <v>2.001954917150007E-8</v>
      </c>
      <c r="AC932" s="10">
        <f t="shared" ref="AC932" ca="1" si="93496">AC931/SUM($I931:$DE931)</f>
        <v>4.4104996796261857E-7</v>
      </c>
      <c r="AD932" s="10">
        <f t="shared" ref="AD932" ca="1" si="93497">AD931/SUM($I931:$DE931)</f>
        <v>6.5216766540262046E-6</v>
      </c>
      <c r="AE932" s="10">
        <f t="shared" ref="AE932" ca="1" si="93498">AE931/SUM($I931:$DE931)</f>
        <v>6.676842532296109E-5</v>
      </c>
      <c r="AF932" s="10">
        <f t="shared" ref="AF932" ca="1" si="93499">AF931/SUM($I931:$DE931)</f>
        <v>4.8610211726911594E-4</v>
      </c>
      <c r="AG932" s="10">
        <f t="shared" ref="AG932" ca="1" si="93500">AG931/SUM($I931:$DE931)</f>
        <v>2.5754475774771744E-3</v>
      </c>
      <c r="AH932" s="10">
        <f t="shared" ref="AH932" ca="1" si="93501">AH931/SUM($I931:$DE931)</f>
        <v>1.0130816123963658E-2</v>
      </c>
      <c r="AI932" s="10">
        <f t="shared" ref="AI932" ca="1" si="93502">AI931/SUM($I931:$DE931)</f>
        <v>3.0107653255814149E-2</v>
      </c>
      <c r="AJ932" s="10">
        <f t="shared" ref="AJ932" ca="1" si="93503">AJ931/SUM($I931:$DE931)</f>
        <v>6.8638120438388101E-2</v>
      </c>
      <c r="AK932" s="10">
        <f t="shared" ref="AK932" ca="1" si="93504">AK931/SUM($I931:$DE931)</f>
        <v>0.12164669717764411</v>
      </c>
      <c r="AL932" s="10">
        <f t="shared" ref="AL932" ca="1" si="93505">AL931/SUM($I931:$DE931)</f>
        <v>0.16957337612376105</v>
      </c>
      <c r="AM932" s="10">
        <f t="shared" ref="AM932" ca="1" si="93506">AM931/SUM($I931:$DE931)</f>
        <v>0.18784084613222476</v>
      </c>
      <c r="AN932" s="10">
        <f t="shared" ref="AN932" ca="1" si="93507">AN931/SUM($I931:$DE931)</f>
        <v>0.16684091300123355</v>
      </c>
      <c r="AO932" s="10">
        <f t="shared" ref="AO932" ca="1" si="93508">AO931/SUM($I931:$DE931)</f>
        <v>0.11976122818947825</v>
      </c>
      <c r="AP932" s="10">
        <f t="shared" ref="AP932" ca="1" si="93509">AP931/SUM($I931:$DE931)</f>
        <v>6.9955384180256555E-2</v>
      </c>
      <c r="AQ932" s="10">
        <f t="shared" ref="AQ932" ca="1" si="93510">AQ931/SUM($I931:$DE931)</f>
        <v>3.3451927369123738E-2</v>
      </c>
      <c r="AR932" s="10">
        <f t="shared" ref="AR932" ca="1" si="93511">AR931/SUM($I931:$DE931)</f>
        <v>1.3163509730624523E-2</v>
      </c>
      <c r="AS932" s="10">
        <f t="shared" ref="AS932" ca="1" si="93512">AS931/SUM($I931:$DE931)</f>
        <v>4.2816560459380936E-3</v>
      </c>
      <c r="AT932" s="10">
        <f t="shared" ref="AT932" ca="1" si="93513">AT931/SUM($I931:$DE931)</f>
        <v>1.1555555903025635E-3</v>
      </c>
      <c r="AU932" s="10">
        <f t="shared" ref="AU932" ca="1" si="93514">AU931/SUM($I931:$DE931)</f>
        <v>2.595922016967595E-4</v>
      </c>
      <c r="AV932" s="10">
        <f t="shared" ref="AV932" ca="1" si="93515">AV931/SUM($I931:$DE931)</f>
        <v>4.8668659041661192E-5</v>
      </c>
      <c r="AW932" s="10">
        <f t="shared" ref="AW932" ca="1" si="93516">AW931/SUM($I931:$DE931)</f>
        <v>7.6307599995129514E-6</v>
      </c>
      <c r="AX932" s="10">
        <f t="shared" ref="AX932" ca="1" si="93517">AX931/SUM($I931:$DE931)</f>
        <v>1.0021494510901561E-6</v>
      </c>
      <c r="AY932" s="10">
        <f t="shared" ref="AY932" ca="1" si="93518">AY931/SUM($I931:$DE931)</f>
        <v>1.1036259367533241E-7</v>
      </c>
      <c r="AZ932" s="10">
        <f t="shared" ref="AZ932" ca="1" si="93519">AZ931/SUM($I931:$DE931)</f>
        <v>1.0198024343171391E-8</v>
      </c>
      <c r="BA932" s="10">
        <f t="shared" ref="BA932" ca="1" si="93520">BA931/SUM($I931:$DE931)</f>
        <v>7.9086696247826949E-10</v>
      </c>
      <c r="BB932" s="10">
        <f t="shared" ref="BB932" ca="1" si="93521">BB931/SUM($I931:$DE931)</f>
        <v>5.1461936620618701E-11</v>
      </c>
      <c r="BC932" s="10">
        <f t="shared" ref="BC932" ca="1" si="93522">BC931/SUM($I931:$DE931)</f>
        <v>2.8079099214831728E-12</v>
      </c>
      <c r="BD932" s="10">
        <f t="shared" ref="BD932" ca="1" si="93523">BD931/SUM($I931:$DE931)</f>
        <v>1.2833127187148837E-13</v>
      </c>
      <c r="BE932" s="10">
        <f t="shared" ref="BE932" ca="1" si="93524">BE931/SUM($I931:$DE931)</f>
        <v>4.9055906081359375E-15</v>
      </c>
      <c r="BF932" s="10">
        <f t="shared" ref="BF932" ca="1" si="93525">BF931/SUM($I931:$DE931)</f>
        <v>1.5654347889004947E-16</v>
      </c>
      <c r="BG932" s="10">
        <f t="shared" ref="BG932" ca="1" si="93526">BG931/SUM($I931:$DE931)</f>
        <v>4.160587281121919E-18</v>
      </c>
      <c r="BH932" s="10">
        <f t="shared" ref="BH932" ca="1" si="93527">BH931/SUM($I931:$DE931)</f>
        <v>9.1844491089645912E-20</v>
      </c>
      <c r="BI932" s="10">
        <f t="shared" ref="BI932" ca="1" si="93528">BI931/SUM($I931:$DE931)</f>
        <v>1.6785703111908255E-21</v>
      </c>
      <c r="BJ932" s="10">
        <f t="shared" ref="BJ932" ca="1" si="93529">BJ931/SUM($I931:$DE931)</f>
        <v>2.5305931539952015E-23</v>
      </c>
      <c r="BK932" s="10">
        <f t="shared" ref="BK932" ca="1" si="93530">BK931/SUM($I931:$DE931)</f>
        <v>3.1340111489442955E-25</v>
      </c>
      <c r="BL932" s="10">
        <f t="shared" ref="BL932" ca="1" si="93531">BL931/SUM($I931:$DE931)</f>
        <v>3.1736091666134029E-27</v>
      </c>
      <c r="BM932" s="10">
        <f t="shared" ref="BM932" ca="1" si="93532">BM931/SUM($I931:$DE931)</f>
        <v>2.614136355936747E-29</v>
      </c>
      <c r="BN932" s="10">
        <f t="shared" ref="BN932" ca="1" si="93533">BN931/SUM($I931:$DE931)</f>
        <v>1.7415086143596864E-31</v>
      </c>
      <c r="BO932" s="10">
        <f t="shared" ref="BO932" ca="1" si="93534">BO931/SUM($I931:$DE931)</f>
        <v>9.3235887626199849E-34</v>
      </c>
      <c r="BP932" s="10">
        <f t="shared" ref="BP932" ca="1" si="93535">BP931/SUM($I931:$DE931)</f>
        <v>3.9834161276753992E-36</v>
      </c>
      <c r="BQ932" s="10">
        <f t="shared" ref="BQ932" ca="1" si="93536">BQ931/SUM($I931:$DE931)</f>
        <v>1.3477011846089278E-38</v>
      </c>
      <c r="BR932" s="10">
        <f t="shared" ref="BR932" ca="1" si="93537">BR931/SUM($I931:$DE931)</f>
        <v>3.5802798583631184E-41</v>
      </c>
      <c r="BS932" s="10">
        <f t="shared" ref="BS932" ca="1" si="93538">BS931/SUM($I931:$DE931)</f>
        <v>7.3992272507590059E-44</v>
      </c>
      <c r="BT932" s="10">
        <f t="shared" ref="BT932" ca="1" si="93539">BT931/SUM($I931:$DE931)</f>
        <v>1.1775227892220867E-46</v>
      </c>
      <c r="BU932" s="10">
        <f t="shared" ref="BU932" ca="1" si="93540">BU931/SUM($I931:$DE931)</f>
        <v>1.4269270087431657E-49</v>
      </c>
      <c r="BV932" s="10">
        <f t="shared" ref="BV932" ca="1" si="93541">BV931/SUM($I931:$DE931)</f>
        <v>1.3005995888720472E-52</v>
      </c>
      <c r="BW932" s="10">
        <f t="shared" ref="BW932" ca="1" si="93542">BW931/SUM($I931:$DE931)</f>
        <v>8.7968604844230638E-56</v>
      </c>
      <c r="BX932" s="10">
        <f t="shared" ref="BX932" ca="1" si="93543">BX931/SUM($I931:$DE931)</f>
        <v>4.3501142264164572E-59</v>
      </c>
      <c r="BY932" s="10">
        <f t="shared" ref="BY932" ca="1" si="93544">BY931/SUM($I931:$DE931)</f>
        <v>1.5472284600883114E-62</v>
      </c>
      <c r="BZ932" s="10">
        <f t="shared" ref="BZ932" ca="1" si="93545">BZ931/SUM($I931:$DE931)</f>
        <v>3.8872881443954155E-66</v>
      </c>
      <c r="CA932" s="10">
        <f t="shared" ref="CA932" ca="1" si="93546">CA931/SUM($I931:$DE931)</f>
        <v>6.7625107900859514E-70</v>
      </c>
      <c r="CB932" s="10">
        <f t="shared" ref="CB932" ca="1" si="93547">CB931/SUM($I931:$DE931)</f>
        <v>7.9676897379149927E-74</v>
      </c>
      <c r="CC932" s="10">
        <f t="shared" ref="CC932" ca="1" si="93548">CC931/SUM($I931:$DE931)</f>
        <v>6.2036861072390822E-78</v>
      </c>
      <c r="CD932" s="10">
        <f t="shared" ref="CD932" ca="1" si="93549">CD931/SUM($I931:$DE931)</f>
        <v>3.1058003431763385E-82</v>
      </c>
      <c r="CE932" s="10">
        <f t="shared" ref="CE932" ca="1" si="93550">CE931/SUM($I931:$DE931)</f>
        <v>9.696606199483451E-87</v>
      </c>
      <c r="CF932" s="10">
        <f t="shared" ref="CF932" ca="1" si="93551">CF931/SUM($I931:$DE931)</f>
        <v>1.8242781440348839E-91</v>
      </c>
      <c r="CG932" s="10">
        <f t="shared" ref="CG932" ca="1" si="93552">CG931/SUM($I931:$DE931)</f>
        <v>1.9898278658334071E-96</v>
      </c>
      <c r="CH932" s="10">
        <f t="shared" ref="CH932" ca="1" si="93553">CH931/SUM($I931:$DE931)</f>
        <v>1.204564694305779E-101</v>
      </c>
      <c r="CI932" s="10">
        <f t="shared" ref="CI932" ca="1" si="93554">CI931/SUM($I931:$DE931)</f>
        <v>3.8511786595016891E-107</v>
      </c>
      <c r="CJ932" s="10">
        <f t="shared" ref="CJ932" ca="1" si="93555">CJ931/SUM($I931:$DE931)</f>
        <v>6.1448191150057294E-113</v>
      </c>
      <c r="CK932" s="10">
        <f t="shared" ref="CK932" ca="1" si="93556">CK931/SUM($I931:$DE931)</f>
        <v>4.5848951440957532E-119</v>
      </c>
      <c r="CL932" s="10">
        <f t="shared" ref="CL932" ca="1" si="93557">CL931/SUM($I931:$DE931)</f>
        <v>1.4839202418562781E-125</v>
      </c>
      <c r="CM932" s="10">
        <f t="shared" ref="CM932" ca="1" si="93558">CM931/SUM($I931:$DE931)</f>
        <v>1.9088080817626933E-132</v>
      </c>
      <c r="CN932" s="10">
        <f t="shared" ref="CN932" ca="1" si="93559">CN931/SUM($I931:$DE931)</f>
        <v>8.806978039277092E-140</v>
      </c>
      <c r="CO932" s="10">
        <f t="shared" ref="CO932" ca="1" si="93560">CO931/SUM($I931:$DE931)</f>
        <v>1.2908855844025738E-147</v>
      </c>
      <c r="CP932" s="10">
        <f t="shared" ref="CP932" ca="1" si="93561">CP931/SUM($I931:$DE931)</f>
        <v>5.1995108951916659E-156</v>
      </c>
      <c r="CQ932" s="10">
        <f t="shared" ref="CQ932" ca="1" si="93562">CQ931/SUM($I931:$DE931)</f>
        <v>4.8302425959956534E-165</v>
      </c>
      <c r="CR932" s="10">
        <f t="shared" ref="CR932" ca="1" si="93563">CR931/SUM($I931:$DE931)</f>
        <v>8.3529184022301552E-175</v>
      </c>
      <c r="CS932" s="10">
        <f t="shared" ref="CS932" ca="1" si="93564">CS931/SUM($I931:$DE931)</f>
        <v>2.0609574215485961E-185</v>
      </c>
      <c r="CT932" s="10">
        <f t="shared" ref="CT932" ca="1" si="93565">CT931/SUM($I931:$DE931)</f>
        <v>5.1868802947511513E-197</v>
      </c>
      <c r="CU932" s="10">
        <f t="shared" ref="CU932" ca="1" si="93566">CU931/SUM($I931:$DE931)</f>
        <v>8.645327251336386E-210</v>
      </c>
      <c r="CV932" s="10">
        <f t="shared" ref="CV932" ca="1" si="93567">CV931/SUM($I931:$DE931)</f>
        <v>5.4030840768499596E-224</v>
      </c>
      <c r="CW932" s="10">
        <f t="shared" ref="CW932" ca="1" si="93568">CW931/SUM($I931:$DE931)</f>
        <v>5.859039131656686E-240</v>
      </c>
      <c r="CX932" s="10">
        <f t="shared" ref="CX932" ca="1" si="93569">CX931/SUM($I931:$DE931)</f>
        <v>3.7416699738746543E-258</v>
      </c>
      <c r="CY932" s="10">
        <f t="shared" ref="CY932" ca="1" si="93570">CY931/SUM($I931:$DE931)</f>
        <v>2.890684210353503E-279</v>
      </c>
      <c r="CZ932" s="10">
        <f t="shared" ref="CZ932" ca="1" si="93571">CZ931/SUM($I931:$DE931)</f>
        <v>2.3222296701039167E-304</v>
      </c>
      <c r="DA932" s="10">
        <f t="shared" ref="DA932" ca="1" si="93572">DA931/SUM($I931:$DE931)</f>
        <v>0</v>
      </c>
      <c r="DB932" s="10">
        <f t="shared" ref="DB932" ca="1" si="93573">DB931/SUM($I931:$DE931)</f>
        <v>0</v>
      </c>
      <c r="DC932" s="10">
        <f t="shared" ref="DC932" ca="1" si="93574">DC931/SUM($I931:$DE931)</f>
        <v>0</v>
      </c>
      <c r="DD932" s="10">
        <f t="shared" ref="DD932" ca="1" si="93575">DD931/SUM($I931:$DE931)</f>
        <v>0</v>
      </c>
      <c r="DE932" s="11">
        <f t="shared" ref="DE932" ca="1" si="93576">DE931/SUM($I931:$DE931)</f>
        <v>0</v>
      </c>
    </row>
    <row r="933" spans="7:109" x14ac:dyDescent="0.3">
      <c r="G933" s="18">
        <v>465</v>
      </c>
      <c r="H933" s="20">
        <f t="shared" ref="H933" ca="1" si="93577">IF(RAND()&lt;=B$3, 1, 0)</f>
        <v>1</v>
      </c>
      <c r="I933" s="6">
        <f t="shared" ref="I933" ca="1" si="93578">_xlfn.BINOM.DIST.RANGE(1,I$1,$H933)*I932</f>
        <v>0</v>
      </c>
      <c r="J933" s="7">
        <f t="shared" ref="J933" ca="1" si="93579">_xlfn.BINOM.DIST.RANGE(1,J$1,$H933)*J932</f>
        <v>7.5598098057406859E-160</v>
      </c>
      <c r="K933" s="7">
        <f t="shared" ref="K933" ca="1" si="93580">_xlfn.BINOM.DIST.RANGE(1,K$1,$H933)*K932</f>
        <v>3.8881822936842646E-119</v>
      </c>
      <c r="L933" s="7">
        <f t="shared" ref="L933" ca="1" si="93581">_xlfn.BINOM.DIST.RANGE(1,L$1,$H933)*L932</f>
        <v>6.2353655971138355E-96</v>
      </c>
      <c r="M933" s="7">
        <f t="shared" ref="M933" ca="1" si="93582">_xlfn.BINOM.DIST.RANGE(1,M$1,$H933)*M932</f>
        <v>6.6622687684803322E-80</v>
      </c>
      <c r="N933" s="7">
        <f t="shared" ref="N933" ca="1" si="93583">_xlfn.BINOM.DIST.RANGE(1,N$1,$H933)*N932</f>
        <v>8.1854950669916046E-68</v>
      </c>
      <c r="O933" s="7">
        <f t="shared" ref="O933" ca="1" si="93584">_xlfn.BINOM.DIST.RANGE(1,O$1,$H933)*O932</f>
        <v>3.1974230306354714E-58</v>
      </c>
      <c r="P933" s="7">
        <f t="shared" ref="P933" ca="1" si="93585">_xlfn.BINOM.DIST.RANGE(1,P$1,$H933)*P932</f>
        <v>2.3321501457122095E-50</v>
      </c>
      <c r="Q933" s="7">
        <f t="shared" ref="Q933" ca="1" si="93586">_xlfn.BINOM.DIST.RANGE(1,Q$1,$H933)*Q932</f>
        <v>9.1351291436707488E-44</v>
      </c>
      <c r="R933" s="7">
        <f t="shared" ref="R933" ca="1" si="93587">_xlfn.BINOM.DIST.RANGE(1,R$1,$H933)*R932</f>
        <v>3.7973134806769595E-38</v>
      </c>
      <c r="S933" s="7">
        <f t="shared" ref="S933" ca="1" si="93588">_xlfn.BINOM.DIST.RANGE(1,S$1,$H933)*S932</f>
        <v>2.6661721829439216E-33</v>
      </c>
      <c r="T933" s="7">
        <f t="shared" ref="T933" ca="1" si="93589">_xlfn.BINOM.DIST.RANGE(1,T$1,$H933)*T932</f>
        <v>4.4035274400394338E-29</v>
      </c>
      <c r="U933" s="7">
        <f t="shared" ref="U933" ca="1" si="93590">_xlfn.BINOM.DIST.RANGE(1,U$1,$H933)*U932</f>
        <v>2.1843162700741542E-25</v>
      </c>
      <c r="V933" s="7">
        <f t="shared" ref="V933" ca="1" si="93591">_xlfn.BINOM.DIST.RANGE(1,V$1,$H933)*V932</f>
        <v>3.9165082815020086E-22</v>
      </c>
      <c r="W933" s="7">
        <f t="shared" ref="W933" ca="1" si="93592">_xlfn.BINOM.DIST.RANGE(1,W$1,$H933)*W932</f>
        <v>2.9308546049014669E-19</v>
      </c>
      <c r="X933" s="7">
        <f t="shared" ref="X933" ca="1" si="93593">_xlfn.BINOM.DIST.RANGE(1,X$1,$H933)*X932</f>
        <v>1.0256513361521001E-16</v>
      </c>
      <c r="Y933" s="7">
        <f t="shared" ref="Y933" ca="1" si="93594">_xlfn.BINOM.DIST.RANGE(1,Y$1,$H933)*Y932</f>
        <v>1.8392389991986255E-14</v>
      </c>
      <c r="Z933" s="7">
        <f t="shared" ref="Z933" ca="1" si="93595">_xlfn.BINOM.DIST.RANGE(1,Z$1,$H933)*Z932</f>
        <v>1.8209651756432271E-12</v>
      </c>
      <c r="AA933" s="7">
        <f t="shared" ref="AA933" ca="1" si="93596">_xlfn.BINOM.DIST.RANGE(1,AA$1,$H933)*AA932</f>
        <v>1.0585840946112449E-10</v>
      </c>
      <c r="AB933" s="7">
        <f t="shared" ref="AB933" ca="1" si="93597">_xlfn.BINOM.DIST.RANGE(1,AB$1,$H933)*AB932</f>
        <v>3.8037143425850136E-9</v>
      </c>
      <c r="AC933" s="7">
        <f t="shared" ref="AC933" ca="1" si="93598">_xlfn.BINOM.DIST.RANGE(1,AC$1,$H933)*AC932</f>
        <v>8.8209993592523722E-8</v>
      </c>
      <c r="AD933" s="7">
        <f t="shared" ref="AD933" ca="1" si="93599">_xlfn.BINOM.DIST.RANGE(1,AD$1,$H933)*AD932</f>
        <v>1.369552097345503E-6</v>
      </c>
      <c r="AE933" s="7">
        <f t="shared" ref="AE933" ca="1" si="93600">_xlfn.BINOM.DIST.RANGE(1,AE$1,$H933)*AE932</f>
        <v>1.468905357105144E-5</v>
      </c>
      <c r="AF933" s="7">
        <f t="shared" ref="AF933" ca="1" si="93601">_xlfn.BINOM.DIST.RANGE(1,AF$1,$H933)*AF932</f>
        <v>1.1180348697189667E-4</v>
      </c>
      <c r="AG933" s="7">
        <f t="shared" ref="AG933" ca="1" si="93602">_xlfn.BINOM.DIST.RANGE(1,AG$1,$H933)*AG932</f>
        <v>6.1810741859452179E-4</v>
      </c>
      <c r="AH933" s="7">
        <f t="shared" ref="AH933" ca="1" si="93603">_xlfn.BINOM.DIST.RANGE(1,AH$1,$H933)*AH932</f>
        <v>2.5327040309909145E-3</v>
      </c>
      <c r="AI933" s="7">
        <f t="shared" ref="AI933" ca="1" si="93604">_xlfn.BINOM.DIST.RANGE(1,AI$1,$H933)*AI932</f>
        <v>7.8279898465116789E-3</v>
      </c>
      <c r="AJ933" s="7">
        <f t="shared" ref="AJ933" ca="1" si="93605">_xlfn.BINOM.DIST.RANGE(1,AJ$1,$H933)*AJ932</f>
        <v>1.8532292518364787E-2</v>
      </c>
      <c r="AK933" s="7">
        <f t="shared" ref="AK933" ca="1" si="93606">_xlfn.BINOM.DIST.RANGE(1,AK$1,$H933)*AK932</f>
        <v>3.4061075209740353E-2</v>
      </c>
      <c r="AL933" s="7">
        <f t="shared" ref="AL933" ca="1" si="93607">_xlfn.BINOM.DIST.RANGE(1,AL$1,$H933)*AL932</f>
        <v>4.91762790758907E-2</v>
      </c>
      <c r="AM933" s="7">
        <f t="shared" ref="AM933" ca="1" si="93608">_xlfn.BINOM.DIST.RANGE(1,AM$1,$H933)*AM932</f>
        <v>5.6352253839667424E-2</v>
      </c>
      <c r="AN933" s="7">
        <f t="shared" ref="AN933" ca="1" si="93609">_xlfn.BINOM.DIST.RANGE(1,AN$1,$H933)*AN932</f>
        <v>5.1720683030382401E-2</v>
      </c>
      <c r="AO933" s="7">
        <f t="shared" ref="AO933" ca="1" si="93610">_xlfn.BINOM.DIST.RANGE(1,AO$1,$H933)*AO932</f>
        <v>3.832359302063304E-2</v>
      </c>
      <c r="AP933" s="7">
        <f t="shared" ref="AP933" ca="1" si="93611">_xlfn.BINOM.DIST.RANGE(1,AP$1,$H933)*AP932</f>
        <v>2.3085276779484663E-2</v>
      </c>
      <c r="AQ933" s="7">
        <f t="shared" ref="AQ933" ca="1" si="93612">_xlfn.BINOM.DIST.RANGE(1,AQ$1,$H933)*AQ932</f>
        <v>1.1373655305502073E-2</v>
      </c>
      <c r="AR933" s="7">
        <f t="shared" ref="AR933" ca="1" si="93613">_xlfn.BINOM.DIST.RANGE(1,AR$1,$H933)*AR932</f>
        <v>4.6072284057185817E-3</v>
      </c>
      <c r="AS933" s="7">
        <f t="shared" ref="AS933" ca="1" si="93614">_xlfn.BINOM.DIST.RANGE(1,AS$1,$H933)*AS932</f>
        <v>1.5413961765377137E-3</v>
      </c>
      <c r="AT933" s="7">
        <f t="shared" ref="AT933" ca="1" si="93615">_xlfn.BINOM.DIST.RANGE(1,AT$1,$H933)*AT932</f>
        <v>4.2755556841194851E-4</v>
      </c>
      <c r="AU933" s="7">
        <f t="shared" ref="AU933" ca="1" si="93616">_xlfn.BINOM.DIST.RANGE(1,AU$1,$H933)*AU932</f>
        <v>9.8645036644768615E-5</v>
      </c>
      <c r="AV933" s="7">
        <f t="shared" ref="AV933" ca="1" si="93617">_xlfn.BINOM.DIST.RANGE(1,AV$1,$H933)*AV932</f>
        <v>1.8980777026247864E-5</v>
      </c>
      <c r="AW933" s="7">
        <f t="shared" ref="AW933" ca="1" si="93618">_xlfn.BINOM.DIST.RANGE(1,AW$1,$H933)*AW932</f>
        <v>3.0523039998051808E-6</v>
      </c>
      <c r="AX933" s="7">
        <f t="shared" ref="AX933" ca="1" si="93619">_xlfn.BINOM.DIST.RANGE(1,AX$1,$H933)*AX932</f>
        <v>4.1088127494696399E-7</v>
      </c>
      <c r="AY933" s="7">
        <f t="shared" ref="AY933" ca="1" si="93620">_xlfn.BINOM.DIST.RANGE(1,AY$1,$H933)*AY932</f>
        <v>4.6352289343639612E-8</v>
      </c>
      <c r="AZ933" s="7">
        <f t="shared" ref="AZ933" ca="1" si="93621">_xlfn.BINOM.DIST.RANGE(1,AZ$1,$H933)*AZ932</f>
        <v>4.385150467563698E-9</v>
      </c>
      <c r="BA933" s="7">
        <f t="shared" ref="BA933" ca="1" si="93622">_xlfn.BINOM.DIST.RANGE(1,BA$1,$H933)*BA932</f>
        <v>3.4798146349043859E-10</v>
      </c>
      <c r="BB933" s="7">
        <f t="shared" ref="BB933" ca="1" si="93623">_xlfn.BINOM.DIST.RANGE(1,BB$1,$H933)*BB932</f>
        <v>2.3157871479278415E-11</v>
      </c>
      <c r="BC933" s="7">
        <f t="shared" ref="BC933" ca="1" si="93624">_xlfn.BINOM.DIST.RANGE(1,BC$1,$H933)*BC932</f>
        <v>1.2916385638822595E-12</v>
      </c>
      <c r="BD933" s="7">
        <f t="shared" ref="BD933" ca="1" si="93625">_xlfn.BINOM.DIST.RANGE(1,BD$1,$H933)*BD932</f>
        <v>6.0315697779599527E-14</v>
      </c>
      <c r="BE933" s="7">
        <f t="shared" ref="BE933" ca="1" si="93626">_xlfn.BINOM.DIST.RANGE(1,BE$1,$H933)*BE932</f>
        <v>2.3546834919052498E-15</v>
      </c>
      <c r="BF933" s="7">
        <f t="shared" ref="BF933" ca="1" si="93627">_xlfn.BINOM.DIST.RANGE(1,BF$1,$H933)*BF932</f>
        <v>7.6706304656124246E-17</v>
      </c>
      <c r="BG933" s="7">
        <f t="shared" ref="BG933" ca="1" si="93628">_xlfn.BINOM.DIST.RANGE(1,BG$1,$H933)*BG932</f>
        <v>2.0802936405609595E-18</v>
      </c>
      <c r="BH933" s="7">
        <f t="shared" ref="BH933" ca="1" si="93629">_xlfn.BINOM.DIST.RANGE(1,BH$1,$H933)*BH932</f>
        <v>4.6840690455719418E-20</v>
      </c>
      <c r="BI933" s="7">
        <f t="shared" ref="BI933" ca="1" si="93630">_xlfn.BINOM.DIST.RANGE(1,BI$1,$H933)*BI932</f>
        <v>8.7285656181922935E-22</v>
      </c>
      <c r="BJ933" s="7">
        <f t="shared" ref="BJ933" ca="1" si="93631">_xlfn.BINOM.DIST.RANGE(1,BJ$1,$H933)*BJ932</f>
        <v>1.3412143716174569E-23</v>
      </c>
      <c r="BK933" s="7">
        <f t="shared" ref="BK933" ca="1" si="93632">_xlfn.BINOM.DIST.RANGE(1,BK$1,$H933)*BK932</f>
        <v>1.6923660204299196E-25</v>
      </c>
      <c r="BL933" s="7">
        <f t="shared" ref="BL933" ca="1" si="93633">_xlfn.BINOM.DIST.RANGE(1,BL$1,$H933)*BL932</f>
        <v>1.7454850416373716E-27</v>
      </c>
      <c r="BM933" s="7">
        <f t="shared" ref="BM933" ca="1" si="93634">_xlfn.BINOM.DIST.RANGE(1,BM$1,$H933)*BM932</f>
        <v>1.4639163593245785E-29</v>
      </c>
      <c r="BN933" s="7">
        <f t="shared" ref="BN933" ca="1" si="93635">_xlfn.BINOM.DIST.RANGE(1,BN$1,$H933)*BN932</f>
        <v>9.926599101850212E-32</v>
      </c>
      <c r="BO933" s="7">
        <f t="shared" ref="BO933" ca="1" si="93636">_xlfn.BINOM.DIST.RANGE(1,BO$1,$H933)*BO932</f>
        <v>5.4076814823195909E-34</v>
      </c>
      <c r="BP933" s="7">
        <f t="shared" ref="BP933" ca="1" si="93637">_xlfn.BINOM.DIST.RANGE(1,BP$1,$H933)*BP932</f>
        <v>2.3502155153284854E-36</v>
      </c>
      <c r="BQ933" s="7">
        <f t="shared" ref="BQ933" ca="1" si="93638">_xlfn.BINOM.DIST.RANGE(1,BQ$1,$H933)*BQ932</f>
        <v>8.086207107653567E-39</v>
      </c>
      <c r="BR933" s="7">
        <f t="shared" ref="BR933" ca="1" si="93639">_xlfn.BINOM.DIST.RANGE(1,BR$1,$H933)*BR932</f>
        <v>2.1839707136015022E-41</v>
      </c>
      <c r="BS933" s="7">
        <f t="shared" ref="BS933" ca="1" si="93640">_xlfn.BINOM.DIST.RANGE(1,BS$1,$H933)*BS932</f>
        <v>4.587520895470584E-44</v>
      </c>
      <c r="BT933" s="7">
        <f t="shared" ref="BT933" ca="1" si="93641">_xlfn.BINOM.DIST.RANGE(1,BT$1,$H933)*BT932</f>
        <v>7.4183935720991465E-47</v>
      </c>
      <c r="BU933" s="7">
        <f t="shared" ref="BU933" ca="1" si="93642">_xlfn.BINOM.DIST.RANGE(1,BU$1,$H933)*BU932</f>
        <v>9.132332855956261E-50</v>
      </c>
      <c r="BV933" s="7">
        <f t="shared" ref="BV933" ca="1" si="93643">_xlfn.BINOM.DIST.RANGE(1,BV$1,$H933)*BV932</f>
        <v>8.4538973276683061E-53</v>
      </c>
      <c r="BW933" s="7">
        <f t="shared" ref="BW933" ca="1" si="93644">_xlfn.BINOM.DIST.RANGE(1,BW$1,$H933)*BW932</f>
        <v>5.8059279197192224E-56</v>
      </c>
      <c r="BX933" s="7">
        <f t="shared" ref="BX933" ca="1" si="93645">_xlfn.BINOM.DIST.RANGE(1,BX$1,$H933)*BX932</f>
        <v>2.9145765316990263E-59</v>
      </c>
      <c r="BY933" s="7">
        <f t="shared" ref="BY933" ca="1" si="93646">_xlfn.BINOM.DIST.RANGE(1,BY$1,$H933)*BY932</f>
        <v>1.0521153528600519E-62</v>
      </c>
      <c r="BZ933" s="7">
        <f t="shared" ref="BZ933" ca="1" si="93647">_xlfn.BINOM.DIST.RANGE(1,BZ$1,$H933)*BZ932</f>
        <v>2.6822288196328368E-66</v>
      </c>
      <c r="CA933" s="7">
        <f t="shared" ref="CA933" ca="1" si="93648">_xlfn.BINOM.DIST.RANGE(1,CA$1,$H933)*CA932</f>
        <v>4.7337575530601657E-70</v>
      </c>
      <c r="CB933" s="7">
        <f t="shared" ref="CB933" ca="1" si="93649">_xlfn.BINOM.DIST.RANGE(1,CB$1,$H933)*CB932</f>
        <v>5.6570597139196447E-74</v>
      </c>
      <c r="CC933" s="7">
        <f t="shared" ref="CC933" ca="1" si="93650">_xlfn.BINOM.DIST.RANGE(1,CC$1,$H933)*CC932</f>
        <v>4.4666539972121394E-78</v>
      </c>
      <c r="CD933" s="7">
        <f t="shared" ref="CD933" ca="1" si="93651">_xlfn.BINOM.DIST.RANGE(1,CD$1,$H933)*CD932</f>
        <v>2.267234250518727E-82</v>
      </c>
      <c r="CE933" s="7">
        <f t="shared" ref="CE933" ca="1" si="93652">_xlfn.BINOM.DIST.RANGE(1,CE$1,$H933)*CE932</f>
        <v>7.1754885876177536E-87</v>
      </c>
      <c r="CF933" s="7">
        <f t="shared" ref="CF933" ca="1" si="93653">_xlfn.BINOM.DIST.RANGE(1,CF$1,$H933)*CF932</f>
        <v>1.3682086080261629E-91</v>
      </c>
      <c r="CG933" s="7">
        <f t="shared" ref="CG933" ca="1" si="93654">_xlfn.BINOM.DIST.RANGE(1,CG$1,$H933)*CG932</f>
        <v>1.5122691780333895E-96</v>
      </c>
      <c r="CH933" s="7">
        <f t="shared" ref="CH933" ca="1" si="93655">_xlfn.BINOM.DIST.RANGE(1,CH$1,$H933)*CH932</f>
        <v>9.2751481461544984E-102</v>
      </c>
      <c r="CI933" s="7">
        <f t="shared" ref="CI933" ca="1" si="93656">_xlfn.BINOM.DIST.RANGE(1,CI$1,$H933)*CI932</f>
        <v>3.0039193544113175E-107</v>
      </c>
      <c r="CJ933" s="7">
        <f t="shared" ref="CJ933" ca="1" si="93657">_xlfn.BINOM.DIST.RANGE(1,CJ$1,$H933)*CJ932</f>
        <v>4.8544071008545266E-113</v>
      </c>
      <c r="CK933" s="7">
        <f t="shared" ref="CK933" ca="1" si="93658">_xlfn.BINOM.DIST.RANGE(1,CK$1,$H933)*CK932</f>
        <v>3.6679161152766026E-119</v>
      </c>
      <c r="CL933" s="7">
        <f t="shared" ref="CL933" ca="1" si="93659">_xlfn.BINOM.DIST.RANGE(1,CL$1,$H933)*CL932</f>
        <v>1.2019753959035853E-125</v>
      </c>
      <c r="CM933" s="7">
        <f t="shared" ref="CM933" ca="1" si="93660">_xlfn.BINOM.DIST.RANGE(1,CM$1,$H933)*CM932</f>
        <v>1.5652226270454085E-132</v>
      </c>
      <c r="CN933" s="7">
        <f t="shared" ref="CN933" ca="1" si="93661">_xlfn.BINOM.DIST.RANGE(1,CN$1,$H933)*CN932</f>
        <v>7.3097917725999863E-140</v>
      </c>
      <c r="CO933" s="7">
        <f t="shared" ref="CO933" ca="1" si="93662">_xlfn.BINOM.DIST.RANGE(1,CO$1,$H933)*CO932</f>
        <v>1.084343890898162E-147</v>
      </c>
      <c r="CP933" s="7">
        <f t="shared" ref="CP933" ca="1" si="93663">_xlfn.BINOM.DIST.RANGE(1,CP$1,$H933)*CP932</f>
        <v>4.4195842609129158E-156</v>
      </c>
      <c r="CQ933" s="7">
        <f t="shared" ref="CQ933" ca="1" si="93664">_xlfn.BINOM.DIST.RANGE(1,CQ$1,$H933)*CQ932</f>
        <v>4.1540086325562617E-165</v>
      </c>
      <c r="CR933" s="7">
        <f t="shared" ref="CR933" ca="1" si="93665">_xlfn.BINOM.DIST.RANGE(1,CR$1,$H933)*CR932</f>
        <v>7.2670390099402354E-175</v>
      </c>
      <c r="CS933" s="7">
        <f t="shared" ref="CS933" ca="1" si="93666">_xlfn.BINOM.DIST.RANGE(1,CS$1,$H933)*CS932</f>
        <v>1.8136425309627647E-185</v>
      </c>
      <c r="CT933" s="7">
        <f t="shared" ref="CT933" ca="1" si="93667">_xlfn.BINOM.DIST.RANGE(1,CT$1,$H933)*CT932</f>
        <v>4.6163234623285245E-197</v>
      </c>
      <c r="CU933" s="7">
        <f t="shared" ref="CU933" ca="1" si="93668">_xlfn.BINOM.DIST.RANGE(1,CU$1,$H933)*CU932</f>
        <v>7.7807945262027478E-210</v>
      </c>
      <c r="CV933" s="7">
        <f t="shared" ref="CV933" ca="1" si="93669">_xlfn.BINOM.DIST.RANGE(1,CV$1,$H933)*CV932</f>
        <v>4.9168065099334634E-224</v>
      </c>
      <c r="CW933" s="7">
        <f t="shared" ref="CW933" ca="1" si="93670">_xlfn.BINOM.DIST.RANGE(1,CW$1,$H933)*CW932</f>
        <v>5.3903160011241517E-240</v>
      </c>
      <c r="CX933" s="7">
        <f t="shared" ref="CX933" ca="1" si="93671">_xlfn.BINOM.DIST.RANGE(1,CX$1,$H933)*CX932</f>
        <v>3.4797530757034285E-258</v>
      </c>
      <c r="CY933" s="7">
        <f t="shared" ref="CY933" ca="1" si="93672">_xlfn.BINOM.DIST.RANGE(1,CY$1,$H933)*CY932</f>
        <v>2.7172431577322928E-279</v>
      </c>
      <c r="CZ933" s="7">
        <f t="shared" ref="CZ933" ca="1" si="93673">_xlfn.BINOM.DIST.RANGE(1,CZ$1,$H933)*CZ932</f>
        <v>2.2061181865987208E-304</v>
      </c>
      <c r="DA933" s="7">
        <f t="shared" ref="DA933" ca="1" si="93674">_xlfn.BINOM.DIST.RANGE(1,DA$1,$H933)*DA932</f>
        <v>0</v>
      </c>
      <c r="DB933" s="7">
        <f t="shared" ref="DB933" ca="1" si="93675">_xlfn.BINOM.DIST.RANGE(1,DB$1,$H933)*DB932</f>
        <v>0</v>
      </c>
      <c r="DC933" s="7">
        <f t="shared" ref="DC933" ca="1" si="93676">_xlfn.BINOM.DIST.RANGE(1,DC$1,$H933)*DC932</f>
        <v>0</v>
      </c>
      <c r="DD933" s="7">
        <f t="shared" ref="DD933" ca="1" si="93677">_xlfn.BINOM.DIST.RANGE(1,DD$1,$H933)*DD932</f>
        <v>0</v>
      </c>
      <c r="DE933" s="8">
        <f t="shared" ref="DE933" ca="1" si="93678">_xlfn.BINOM.DIST.RANGE(1,DE$1,$H933)*DE932</f>
        <v>0</v>
      </c>
    </row>
    <row r="934" spans="7:109" ht="15" thickBot="1" x14ac:dyDescent="0.35">
      <c r="G934" s="19"/>
      <c r="H934" s="21"/>
      <c r="I934" s="9">
        <f t="shared" ref="I934" ca="1" si="93679">I933/SUM($I933:$DE933)</f>
        <v>0</v>
      </c>
      <c r="J934" s="10">
        <f t="shared" ref="J934" ca="1" si="93680">J933/SUM($I933:$DE933)</f>
        <v>2.5163366924822571E-159</v>
      </c>
      <c r="K934" s="10">
        <f t="shared" ref="K934" ca="1" si="93681">K933/SUM($I933:$DE933)</f>
        <v>1.2942092491834767E-118</v>
      </c>
      <c r="L934" s="10">
        <f t="shared" ref="L934" ca="1" si="93682">L933/SUM($I933:$DE933)</f>
        <v>2.0754859773250339E-95</v>
      </c>
      <c r="M934" s="10">
        <f t="shared" ref="M934" ca="1" si="93683">M933/SUM($I933:$DE933)</f>
        <v>2.2175837472227395E-79</v>
      </c>
      <c r="N934" s="10">
        <f t="shared" ref="N934" ca="1" si="93684">N933/SUM($I933:$DE933)</f>
        <v>2.7246005008700631E-67</v>
      </c>
      <c r="O934" s="10">
        <f t="shared" ref="O934" ca="1" si="93685">O933/SUM($I933:$DE933)</f>
        <v>1.0642850944829499E-57</v>
      </c>
      <c r="P934" s="10">
        <f t="shared" ref="P934" ca="1" si="93686">P933/SUM($I933:$DE933)</f>
        <v>7.7627283421563555E-50</v>
      </c>
      <c r="Q934" s="10">
        <f t="shared" ref="Q934" ca="1" si="93687">Q933/SUM($I933:$DE933)</f>
        <v>3.0406929863932638E-43</v>
      </c>
      <c r="R934" s="10">
        <f t="shared" ref="R934" ca="1" si="93688">R933/SUM($I933:$DE933)</f>
        <v>1.2639629157110451E-37</v>
      </c>
      <c r="S934" s="10">
        <f t="shared" ref="S934" ca="1" si="93689">S933/SUM($I933:$DE933)</f>
        <v>8.8745445517990544E-33</v>
      </c>
      <c r="T934" s="10">
        <f t="shared" ref="T934" ca="1" si="93690">T933/SUM($I933:$DE933)</f>
        <v>1.4657455621845546E-28</v>
      </c>
      <c r="U934" s="10">
        <f t="shared" ref="U934" ca="1" si="93691">U933/SUM($I933:$DE933)</f>
        <v>7.2706527275325424E-25</v>
      </c>
      <c r="V934" s="10">
        <f t="shared" ref="V934" ca="1" si="93692">V933/SUM($I933:$DE933)</f>
        <v>1.3036377565570973E-21</v>
      </c>
      <c r="W934" s="10">
        <f t="shared" ref="W934" ca="1" si="93693">W933/SUM($I933:$DE933)</f>
        <v>9.7555588991720276E-19</v>
      </c>
      <c r="X934" s="10">
        <f t="shared" ref="X934" ca="1" si="93694">X933/SUM($I933:$DE933)</f>
        <v>3.4139537331919905E-16</v>
      </c>
      <c r="Y934" s="10">
        <f t="shared" ref="Y934" ca="1" si="93695">Y933/SUM($I933:$DE933)</f>
        <v>6.1220383830468538E-14</v>
      </c>
      <c r="Z934" s="10">
        <f t="shared" ref="Z934" ca="1" si="93696">Z933/SUM($I933:$DE933)</f>
        <v>6.0612126560695994E-12</v>
      </c>
      <c r="AA934" s="10">
        <f t="shared" ref="AA934" ca="1" si="93697">AA933/SUM($I933:$DE933)</f>
        <v>3.5235727720631442E-10</v>
      </c>
      <c r="AB934" s="10">
        <f t="shared" ref="AB934" ca="1" si="93698">AB933/SUM($I933:$DE933)</f>
        <v>1.2660934883175832E-8</v>
      </c>
      <c r="AC934" s="10">
        <f t="shared" ref="AC934" ca="1" si="93699">AC933/SUM($I933:$DE933)</f>
        <v>2.936132643865433E-7</v>
      </c>
      <c r="AD934" s="10">
        <f t="shared" ref="AD934" ca="1" si="93700">AD933/SUM($I933:$DE933)</f>
        <v>4.5586519811643179E-6</v>
      </c>
      <c r="AE934" s="10">
        <f t="shared" ref="AE934" ca="1" si="93701">AE933/SUM($I933:$DE933)</f>
        <v>4.8893564029356939E-5</v>
      </c>
      <c r="AF934" s="10">
        <f t="shared" ref="AF934" ca="1" si="93702">AF933/SUM($I933:$DE933)</f>
        <v>3.7214589234931325E-4</v>
      </c>
      <c r="AG934" s="10">
        <f t="shared" ref="AG934" ca="1" si="93703">AG933/SUM($I933:$DE933)</f>
        <v>2.0574146933217655E-3</v>
      </c>
      <c r="AH934" s="10">
        <f t="shared" ref="AH934" ca="1" si="93704">AH933/SUM($I933:$DE933)</f>
        <v>8.4302862745840451E-3</v>
      </c>
      <c r="AI934" s="10">
        <f t="shared" ref="AI934" ca="1" si="93705">AI933/SUM($I933:$DE933)</f>
        <v>2.6056023346246019E-2</v>
      </c>
      <c r="AJ934" s="10">
        <f t="shared" ref="AJ934" ca="1" si="93706">AJ933/SUM($I933:$DE933)</f>
        <v>6.1686059382557085E-2</v>
      </c>
      <c r="AK934" s="10">
        <f t="shared" ref="AK934" ca="1" si="93707">AK933/SUM($I933:$DE933)</f>
        <v>0.11337472176956433</v>
      </c>
      <c r="AL934" s="10">
        <f t="shared" ref="AL934" ca="1" si="93708">AL933/SUM($I933:$DE933)</f>
        <v>0.16368675749546477</v>
      </c>
      <c r="AM934" s="10">
        <f t="shared" ref="AM934" ca="1" si="93709">AM933/SUM($I933:$DE933)</f>
        <v>0.18757250206632159</v>
      </c>
      <c r="AN934" s="10">
        <f t="shared" ref="AN934" ca="1" si="93710">AN933/SUM($I933:$DE933)</f>
        <v>0.17215598780113001</v>
      </c>
      <c r="AO934" s="10">
        <f t="shared" ref="AO934" ca="1" si="93711">AO933/SUM($I933:$DE933)</f>
        <v>0.12756281676867856</v>
      </c>
      <c r="AP934" s="10">
        <f t="shared" ref="AP934" ca="1" si="93712">AP933/SUM($I933:$DE933)</f>
        <v>7.6840992708856096E-2</v>
      </c>
      <c r="AQ934" s="10">
        <f t="shared" ref="AQ934" ca="1" si="93713">AQ933/SUM($I933:$DE933)</f>
        <v>3.7858024088314048E-2</v>
      </c>
      <c r="AR934" s="10">
        <f t="shared" ref="AR934" ca="1" si="93714">AR933/SUM($I933:$DE933)</f>
        <v>1.5335488836177566E-2</v>
      </c>
      <c r="AS934" s="10">
        <f t="shared" ref="AS934" ca="1" si="93715">AS933/SUM($I933:$DE933)</f>
        <v>5.1306472733326763E-3</v>
      </c>
      <c r="AT934" s="10">
        <f t="shared" ref="AT934" ca="1" si="93716">AT933/SUM($I933:$DE933)</f>
        <v>1.4231492491426287E-3</v>
      </c>
      <c r="AU934" s="10">
        <f t="shared" ref="AU934" ca="1" si="93717">AU933/SUM($I933:$DE933)</f>
        <v>3.2834705054615845E-4</v>
      </c>
      <c r="AV934" s="10">
        <f t="shared" ref="AV934" ca="1" si="93718">AV933/SUM($I933:$DE933)</f>
        <v>6.3178872101653612E-5</v>
      </c>
      <c r="AW934" s="10">
        <f t="shared" ref="AW934" ca="1" si="93719">AW933/SUM($I933:$DE933)</f>
        <v>1.0159811885065818E-5</v>
      </c>
      <c r="AX934" s="10">
        <f t="shared" ref="AX934" ca="1" si="93720">AX933/SUM($I933:$DE933)</f>
        <v>1.367647672323466E-6</v>
      </c>
      <c r="AY934" s="10">
        <f t="shared" ref="AY934" ca="1" si="93721">AY933/SUM($I933:$DE933)</f>
        <v>1.5428690595811474E-7</v>
      </c>
      <c r="AZ934" s="10">
        <f t="shared" ref="AZ934" ca="1" si="93722">AZ933/SUM($I933:$DE933)</f>
        <v>1.4596286556319169E-8</v>
      </c>
      <c r="BA934" s="10">
        <f t="shared" ref="BA934" ca="1" si="93723">BA933/SUM($I933:$DE933)</f>
        <v>1.1582811570467457E-9</v>
      </c>
      <c r="BB934" s="10">
        <f t="shared" ref="BB934" ca="1" si="93724">BB933/SUM($I933:$DE933)</f>
        <v>7.7082629352455306E-11</v>
      </c>
      <c r="BC934" s="10">
        <f t="shared" ref="BC934" ca="1" si="93725">BC933/SUM($I933:$DE933)</f>
        <v>4.2993112197795215E-12</v>
      </c>
      <c r="BD934" s="10">
        <f t="shared" ref="BD934" ca="1" si="93726">BD933/SUM($I933:$DE933)</f>
        <v>2.0076510832352416E-13</v>
      </c>
      <c r="BE934" s="10">
        <f t="shared" ref="BE934" ca="1" si="93727">BE933/SUM($I933:$DE933)</f>
        <v>7.8377321944846183E-15</v>
      </c>
      <c r="BF934" s="10">
        <f t="shared" ref="BF934" ca="1" si="93728">BF933/SUM($I933:$DE933)</f>
        <v>2.5532241406967073E-16</v>
      </c>
      <c r="BG934" s="10">
        <f t="shared" ref="BG934" ca="1" si="93729">BG933/SUM($I933:$DE933)</f>
        <v>6.9244059750100522E-18</v>
      </c>
      <c r="BH934" s="10">
        <f t="shared" ref="BH934" ca="1" si="93730">BH933/SUM($I933:$DE933)</f>
        <v>1.5591258394546608E-19</v>
      </c>
      <c r="BI934" s="10">
        <f t="shared" ref="BI934" ca="1" si="93731">BI933/SUM($I933:$DE933)</f>
        <v>2.9053654129125779E-21</v>
      </c>
      <c r="BJ934" s="10">
        <f t="shared" ref="BJ934" ca="1" si="93732">BJ933/SUM($I933:$DE933)</f>
        <v>4.4643278369552502E-23</v>
      </c>
      <c r="BK934" s="10">
        <f t="shared" ref="BK934" ca="1" si="93733">BK933/SUM($I933:$DE933)</f>
        <v>5.6331611822881619E-25</v>
      </c>
      <c r="BL934" s="10">
        <f t="shared" ref="BL934" ca="1" si="93734">BL933/SUM($I933:$DE933)</f>
        <v>5.809971638592966E-27</v>
      </c>
      <c r="BM934" s="10">
        <f t="shared" ref="BM934" ca="1" si="93735">BM933/SUM($I933:$DE933)</f>
        <v>4.8727501674660974E-29</v>
      </c>
      <c r="BN934" s="10">
        <f t="shared" ref="BN934" ca="1" si="93736">BN933/SUM($I933:$DE933)</f>
        <v>3.3041394153301424E-31</v>
      </c>
      <c r="BO934" s="10">
        <f t="shared" ref="BO934" ca="1" si="93737">BO933/SUM($I933:$DE933)</f>
        <v>1.7999854076863782E-33</v>
      </c>
      <c r="BP934" s="10">
        <f t="shared" ref="BP934" ca="1" si="93738">BP933/SUM($I933:$DE933)</f>
        <v>7.822860215307674E-36</v>
      </c>
      <c r="BQ934" s="10">
        <f t="shared" ref="BQ934" ca="1" si="93739">BQ933/SUM($I933:$DE933)</f>
        <v>2.6915517944046877E-38</v>
      </c>
      <c r="BR934" s="10">
        <f t="shared" ref="BR934" ca="1" si="93740">BR933/SUM($I933:$DE933)</f>
        <v>7.2695025181307155E-41</v>
      </c>
      <c r="BS934" s="10">
        <f t="shared" ref="BS934" ca="1" si="93741">BS933/SUM($I933:$DE933)</f>
        <v>1.5269890980637803E-43</v>
      </c>
      <c r="BT934" s="10">
        <f t="shared" ref="BT934" ca="1" si="93742">BT933/SUM($I933:$DE933)</f>
        <v>2.4692652889987162E-46</v>
      </c>
      <c r="BU934" s="10">
        <f t="shared" ref="BU934" ca="1" si="93743">BU933/SUM($I933:$DE933)</f>
        <v>3.0397622220540131E-49</v>
      </c>
      <c r="BV934" s="10">
        <f t="shared" ref="BV934" ca="1" si="93744">BV933/SUM($I933:$DE933)</f>
        <v>2.8139401104953079E-52</v>
      </c>
      <c r="BW934" s="10">
        <f t="shared" ref="BW934" ca="1" si="93745">BW933/SUM($I933:$DE933)</f>
        <v>1.9325445789922559E-55</v>
      </c>
      <c r="BX934" s="10">
        <f t="shared" ref="BX934" ca="1" si="93746">BX933/SUM($I933:$DE933)</f>
        <v>9.7013761697981884E-59</v>
      </c>
      <c r="BY934" s="10">
        <f t="shared" ref="BY934" ca="1" si="93747">BY933/SUM($I933:$DE933)</f>
        <v>3.5020411030913159E-62</v>
      </c>
      <c r="BZ934" s="10">
        <f t="shared" ref="BZ934" ca="1" si="93748">BZ933/SUM($I933:$DE933)</f>
        <v>8.9279902139207295E-66</v>
      </c>
      <c r="CA934" s="10">
        <f t="shared" ref="CA934" ca="1" si="93749">CA933/SUM($I933:$DE933)</f>
        <v>1.5756650140900267E-69</v>
      </c>
      <c r="CB934" s="10">
        <f t="shared" ref="CB934" ca="1" si="93750">CB933/SUM($I933:$DE933)</f>
        <v>1.8829927333475392E-73</v>
      </c>
      <c r="CC934" s="10">
        <f t="shared" ref="CC934" ca="1" si="93751">CC933/SUM($I933:$DE933)</f>
        <v>1.4867576876434694E-77</v>
      </c>
      <c r="CD934" s="10">
        <f t="shared" ref="CD934" ca="1" si="93752">CD933/SUM($I933:$DE933)</f>
        <v>7.5466511481551925E-82</v>
      </c>
      <c r="CE934" s="10">
        <f t="shared" ref="CE934" ca="1" si="93753">CE933/SUM($I933:$DE933)</f>
        <v>2.3884126298784813E-86</v>
      </c>
      <c r="CF934" s="10">
        <f t="shared" ref="CF934" ca="1" si="93754">CF933/SUM($I933:$DE933)</f>
        <v>4.5541800810013716E-91</v>
      </c>
      <c r="CG934" s="10">
        <f t="shared" ref="CG934" ca="1" si="93755">CG933/SUM($I933:$DE933)</f>
        <v>5.0336959783111398E-96</v>
      </c>
      <c r="CH934" s="10">
        <f t="shared" ref="CH934" ca="1" si="93756">CH933/SUM($I933:$DE933)</f>
        <v>3.087299311505712E-101</v>
      </c>
      <c r="CI934" s="10">
        <f t="shared" ref="CI934" ca="1" si="93757">CI933/SUM($I933:$DE933)</f>
        <v>9.9987601368262438E-107</v>
      </c>
      <c r="CJ934" s="10">
        <f t="shared" ref="CJ934" ca="1" si="93758">CJ933/SUM($I933:$DE933)</f>
        <v>1.6158240778558641E-112</v>
      </c>
      <c r="CK934" s="10">
        <f t="shared" ref="CK934" ca="1" si="93759">CK933/SUM($I933:$DE933)</f>
        <v>1.2208920783706408E-118</v>
      </c>
      <c r="CL934" s="10">
        <f t="shared" ref="CL934" ca="1" si="93760">CL933/SUM($I933:$DE933)</f>
        <v>4.000860960650506E-125</v>
      </c>
      <c r="CM934" s="10">
        <f t="shared" ref="CM934" ca="1" si="93761">CM933/SUM($I933:$DE933)</f>
        <v>5.2099553157368601E-132</v>
      </c>
      <c r="CN934" s="10">
        <f t="shared" ref="CN934" ca="1" si="93762">CN933/SUM($I933:$DE933)</f>
        <v>2.4331164043082815E-139</v>
      </c>
      <c r="CO934" s="10">
        <f t="shared" ref="CO934" ca="1" si="93763">CO933/SUM($I933:$DE933)</f>
        <v>3.6093160939895968E-147</v>
      </c>
      <c r="CP934" s="10">
        <f t="shared" ref="CP934" ca="1" si="93764">CP933/SUM($I933:$DE933)</f>
        <v>1.4710901897038708E-155</v>
      </c>
      <c r="CQ934" s="10">
        <f t="shared" ref="CQ934" ca="1" si="93765">CQ933/SUM($I933:$DE933)</f>
        <v>1.3826914448365844E-164</v>
      </c>
      <c r="CR934" s="10">
        <f t="shared" ref="CR934" ca="1" si="93766">CR933/SUM($I933:$DE933)</f>
        <v>2.4188858418801072E-174</v>
      </c>
      <c r="CS934" s="10">
        <f t="shared" ref="CS934" ca="1" si="93767">CS933/SUM($I933:$DE933)</f>
        <v>6.0368387102046317E-185</v>
      </c>
      <c r="CT934" s="10">
        <f t="shared" ref="CT934" ca="1" si="93768">CT933/SUM($I933:$DE933)</f>
        <v>1.5365762381750662E-196</v>
      </c>
      <c r="CU934" s="10">
        <f t="shared" ref="CU934" ca="1" si="93769">CU933/SUM($I933:$DE933)</f>
        <v>2.5898930351503437E-209</v>
      </c>
      <c r="CV934" s="10">
        <f t="shared" ref="CV934" ca="1" si="93770">CV933/SUM($I933:$DE933)</f>
        <v>1.636594166877853E-223</v>
      </c>
      <c r="CW934" s="10">
        <f t="shared" ref="CW934" ca="1" si="93771">CW933/SUM($I933:$DE933)</f>
        <v>1.7942051832313251E-239</v>
      </c>
      <c r="CX934" s="10">
        <f t="shared" ref="CX934" ca="1" si="93772">CX933/SUM($I933:$DE933)</f>
        <v>1.1582606666269985E-257</v>
      </c>
      <c r="CY934" s="10">
        <f t="shared" ref="CY934" ca="1" si="93773">CY933/SUM($I933:$DE933)</f>
        <v>9.0445379393089182E-279</v>
      </c>
      <c r="CZ934" s="10">
        <f t="shared" ref="CZ934" ca="1" si="93774">CZ933/SUM($I933:$DE933)</f>
        <v>7.3432219639643144E-304</v>
      </c>
      <c r="DA934" s="10">
        <f t="shared" ref="DA934" ca="1" si="93775">DA933/SUM($I933:$DE933)</f>
        <v>0</v>
      </c>
      <c r="DB934" s="10">
        <f t="shared" ref="DB934" ca="1" si="93776">DB933/SUM($I933:$DE933)</f>
        <v>0</v>
      </c>
      <c r="DC934" s="10">
        <f t="shared" ref="DC934" ca="1" si="93777">DC933/SUM($I933:$DE933)</f>
        <v>0</v>
      </c>
      <c r="DD934" s="10">
        <f t="shared" ref="DD934" ca="1" si="93778">DD933/SUM($I933:$DE933)</f>
        <v>0</v>
      </c>
      <c r="DE934" s="11">
        <f t="shared" ref="DE934" ca="1" si="93779">DE933/SUM($I933:$DE933)</f>
        <v>0</v>
      </c>
    </row>
    <row r="935" spans="7:109" x14ac:dyDescent="0.3">
      <c r="G935" s="18">
        <v>466</v>
      </c>
      <c r="H935" s="20">
        <f t="shared" ref="H935" ca="1" si="93780">IF(RAND()&lt;=B$3, 1, 0)</f>
        <v>0</v>
      </c>
      <c r="I935" s="6">
        <f t="shared" ref="I935" ca="1" si="93781">_xlfn.BINOM.DIST.RANGE(1,I$1,$H935)*I934</f>
        <v>0</v>
      </c>
      <c r="J935" s="7">
        <f t="shared" ref="J935" ca="1" si="93782">_xlfn.BINOM.DIST.RANGE(1,J$1,$H935)*J934</f>
        <v>2.4911733255574346E-159</v>
      </c>
      <c r="K935" s="7">
        <f t="shared" ref="K935" ca="1" si="93783">_xlfn.BINOM.DIST.RANGE(1,K$1,$H935)*K934</f>
        <v>1.2683250641998071E-118</v>
      </c>
      <c r="L935" s="7">
        <f t="shared" ref="L935" ca="1" si="93784">_xlfn.BINOM.DIST.RANGE(1,L$1,$H935)*L934</f>
        <v>2.0132213980052828E-95</v>
      </c>
      <c r="M935" s="7">
        <f t="shared" ref="M935" ca="1" si="93785">_xlfn.BINOM.DIST.RANGE(1,M$1,$H935)*M934</f>
        <v>2.1288803973338299E-79</v>
      </c>
      <c r="N935" s="7">
        <f t="shared" ref="N935" ca="1" si="93786">_xlfn.BINOM.DIST.RANGE(1,N$1,$H935)*N934</f>
        <v>2.5883704758265599E-67</v>
      </c>
      <c r="O935" s="7">
        <f t="shared" ref="O935" ca="1" si="93787">_xlfn.BINOM.DIST.RANGE(1,O$1,$H935)*O934</f>
        <v>1.0004279888139729E-57</v>
      </c>
      <c r="P935" s="7">
        <f t="shared" ref="P935" ca="1" si="93788">_xlfn.BINOM.DIST.RANGE(1,P$1,$H935)*P934</f>
        <v>7.2193373582054105E-50</v>
      </c>
      <c r="Q935" s="7">
        <f t="shared" ref="Q935" ca="1" si="93789">_xlfn.BINOM.DIST.RANGE(1,Q$1,$H935)*Q934</f>
        <v>2.7974375474818029E-43</v>
      </c>
      <c r="R935" s="7">
        <f t="shared" ref="R935" ca="1" si="93790">_xlfn.BINOM.DIST.RANGE(1,R$1,$H935)*R934</f>
        <v>1.1502062532970512E-37</v>
      </c>
      <c r="S935" s="7">
        <f t="shared" ref="S935" ca="1" si="93791">_xlfn.BINOM.DIST.RANGE(1,S$1,$H935)*S934</f>
        <v>7.9870900966191491E-33</v>
      </c>
      <c r="T935" s="7">
        <f t="shared" ref="T935" ca="1" si="93792">_xlfn.BINOM.DIST.RANGE(1,T$1,$H935)*T934</f>
        <v>1.3045135503442536E-28</v>
      </c>
      <c r="U935" s="7">
        <f t="shared" ref="U935" ca="1" si="93793">_xlfn.BINOM.DIST.RANGE(1,U$1,$H935)*U934</f>
        <v>6.3981744002286374E-25</v>
      </c>
      <c r="V935" s="7">
        <f t="shared" ref="V935" ca="1" si="93794">_xlfn.BINOM.DIST.RANGE(1,V$1,$H935)*V934</f>
        <v>1.1341648482046746E-21</v>
      </c>
      <c r="W935" s="7">
        <f t="shared" ref="W935" ca="1" si="93795">_xlfn.BINOM.DIST.RANGE(1,W$1,$H935)*W934</f>
        <v>8.3897806532879439E-19</v>
      </c>
      <c r="X935" s="7">
        <f t="shared" ref="X935" ca="1" si="93796">_xlfn.BINOM.DIST.RANGE(1,X$1,$H935)*X934</f>
        <v>2.9018606732131917E-16</v>
      </c>
      <c r="Y935" s="7">
        <f t="shared" ref="Y935" ca="1" si="93797">_xlfn.BINOM.DIST.RANGE(1,Y$1,$H935)*Y934</f>
        <v>5.142512241759357E-14</v>
      </c>
      <c r="Z935" s="7">
        <f t="shared" ref="Z935" ca="1" si="93798">_xlfn.BINOM.DIST.RANGE(1,Z$1,$H935)*Z934</f>
        <v>5.0308065045377671E-12</v>
      </c>
      <c r="AA935" s="7">
        <f t="shared" ref="AA935" ca="1" si="93799">_xlfn.BINOM.DIST.RANGE(1,AA$1,$H935)*AA934</f>
        <v>2.8893296730917785E-10</v>
      </c>
      <c r="AB935" s="7">
        <f t="shared" ref="AB935" ca="1" si="93800">_xlfn.BINOM.DIST.RANGE(1,AB$1,$H935)*AB934</f>
        <v>1.0255357255372424E-8</v>
      </c>
      <c r="AC935" s="7">
        <f t="shared" ref="AC935" ca="1" si="93801">_xlfn.BINOM.DIST.RANGE(1,AC$1,$H935)*AC934</f>
        <v>2.3489061150923465E-7</v>
      </c>
      <c r="AD935" s="7">
        <f t="shared" ref="AD935" ca="1" si="93802">_xlfn.BINOM.DIST.RANGE(1,AD$1,$H935)*AD934</f>
        <v>3.6013350651198113E-6</v>
      </c>
      <c r="AE935" s="7">
        <f t="shared" ref="AE935" ca="1" si="93803">_xlfn.BINOM.DIST.RANGE(1,AE$1,$H935)*AE934</f>
        <v>3.8136979942898415E-5</v>
      </c>
      <c r="AF935" s="7">
        <f t="shared" ref="AF935" ca="1" si="93804">_xlfn.BINOM.DIST.RANGE(1,AF$1,$H935)*AF934</f>
        <v>2.8655233710897119E-4</v>
      </c>
      <c r="AG935" s="7">
        <f t="shared" ref="AG935" ca="1" si="93805">_xlfn.BINOM.DIST.RANGE(1,AG$1,$H935)*AG934</f>
        <v>1.5636351669245417E-3</v>
      </c>
      <c r="AH935" s="7">
        <f t="shared" ref="AH935" ca="1" si="93806">_xlfn.BINOM.DIST.RANGE(1,AH$1,$H935)*AH934</f>
        <v>6.3227147059380338E-3</v>
      </c>
      <c r="AI935" s="7">
        <f t="shared" ref="AI935" ca="1" si="93807">_xlfn.BINOM.DIST.RANGE(1,AI$1,$H935)*AI934</f>
        <v>1.9281457276222054E-2</v>
      </c>
      <c r="AJ935" s="7">
        <f t="shared" ref="AJ935" ca="1" si="93808">_xlfn.BINOM.DIST.RANGE(1,AJ$1,$H935)*AJ934</f>
        <v>4.5030823349266669E-2</v>
      </c>
      <c r="AK935" s="7">
        <f t="shared" ref="AK935" ca="1" si="93809">_xlfn.BINOM.DIST.RANGE(1,AK$1,$H935)*AK934</f>
        <v>8.1629799674086317E-2</v>
      </c>
      <c r="AL935" s="7">
        <f t="shared" ref="AL935" ca="1" si="93810">_xlfn.BINOM.DIST.RANGE(1,AL$1,$H935)*AL934</f>
        <v>0.11621759782178</v>
      </c>
      <c r="AM935" s="7">
        <f t="shared" ref="AM935" ca="1" si="93811">_xlfn.BINOM.DIST.RANGE(1,AM$1,$H935)*AM934</f>
        <v>0.13130075144642511</v>
      </c>
      <c r="AN935" s="7">
        <f t="shared" ref="AN935" ca="1" si="93812">_xlfn.BINOM.DIST.RANGE(1,AN$1,$H935)*AN934</f>
        <v>0.11878763158277972</v>
      </c>
      <c r="AO935" s="7">
        <f t="shared" ref="AO935" ca="1" si="93813">_xlfn.BINOM.DIST.RANGE(1,AO$1,$H935)*AO934</f>
        <v>8.6742715402701412E-2</v>
      </c>
      <c r="AP935" s="7">
        <f t="shared" ref="AP935" ca="1" si="93814">_xlfn.BINOM.DIST.RANGE(1,AP$1,$H935)*AP934</f>
        <v>5.1483465114933576E-2</v>
      </c>
      <c r="AQ935" s="7">
        <f t="shared" ref="AQ935" ca="1" si="93815">_xlfn.BINOM.DIST.RANGE(1,AQ$1,$H935)*AQ934</f>
        <v>2.4986295898287273E-2</v>
      </c>
      <c r="AR935" s="7">
        <f t="shared" ref="AR935" ca="1" si="93816">_xlfn.BINOM.DIST.RANGE(1,AR$1,$H935)*AR934</f>
        <v>9.9680677435154182E-3</v>
      </c>
      <c r="AS935" s="7">
        <f t="shared" ref="AS935" ca="1" si="93817">_xlfn.BINOM.DIST.RANGE(1,AS$1,$H935)*AS934</f>
        <v>3.2836142549329127E-3</v>
      </c>
      <c r="AT935" s="7">
        <f t="shared" ref="AT935" ca="1" si="93818">_xlfn.BINOM.DIST.RANGE(1,AT$1,$H935)*AT934</f>
        <v>8.9658402695985608E-4</v>
      </c>
      <c r="AU935" s="7">
        <f t="shared" ref="AU935" ca="1" si="93819">_xlfn.BINOM.DIST.RANGE(1,AU$1,$H935)*AU934</f>
        <v>2.0357517133861824E-4</v>
      </c>
      <c r="AV935" s="7">
        <f t="shared" ref="AV935" ca="1" si="93820">_xlfn.BINOM.DIST.RANGE(1,AV$1,$H935)*AV934</f>
        <v>3.85391119820087E-5</v>
      </c>
      <c r="AW935" s="7">
        <f t="shared" ref="AW935" ca="1" si="93821">_xlfn.BINOM.DIST.RANGE(1,AW$1,$H935)*AW934</f>
        <v>6.0958871310394907E-6</v>
      </c>
      <c r="AX935" s="7">
        <f t="shared" ref="AX935" ca="1" si="93822">_xlfn.BINOM.DIST.RANGE(1,AX$1,$H935)*AX934</f>
        <v>8.0691212667084501E-7</v>
      </c>
      <c r="AY935" s="7">
        <f t="shared" ref="AY935" ca="1" si="93823">_xlfn.BINOM.DIST.RANGE(1,AY$1,$H935)*AY934</f>
        <v>8.9486405455706556E-8</v>
      </c>
      <c r="AZ935" s="7">
        <f t="shared" ref="AZ935" ca="1" si="93824">_xlfn.BINOM.DIST.RANGE(1,AZ$1,$H935)*AZ934</f>
        <v>8.3198833371019277E-9</v>
      </c>
      <c r="BA935" s="7">
        <f t="shared" ref="BA935" ca="1" si="93825">_xlfn.BINOM.DIST.RANGE(1,BA$1,$H935)*BA934</f>
        <v>6.486374479461776E-10</v>
      </c>
      <c r="BB935" s="7">
        <f t="shared" ref="BB935" ca="1" si="93826">_xlfn.BINOM.DIST.RANGE(1,BB$1,$H935)*BB934</f>
        <v>4.2395446143850423E-11</v>
      </c>
      <c r="BC935" s="7">
        <f t="shared" ref="BC935" ca="1" si="93827">_xlfn.BINOM.DIST.RANGE(1,BC$1,$H935)*BC934</f>
        <v>2.3216280586809416E-12</v>
      </c>
      <c r="BD935" s="7">
        <f t="shared" ref="BD935" ca="1" si="93828">_xlfn.BINOM.DIST.RANGE(1,BD$1,$H935)*BD934</f>
        <v>1.0640550741146781E-13</v>
      </c>
      <c r="BE935" s="7">
        <f t="shared" ref="BE935" ca="1" si="93829">_xlfn.BINOM.DIST.RANGE(1,BE$1,$H935)*BE934</f>
        <v>4.0756207411320016E-15</v>
      </c>
      <c r="BF935" s="7">
        <f t="shared" ref="BF935" ca="1" si="93830">_xlfn.BINOM.DIST.RANGE(1,BF$1,$H935)*BF934</f>
        <v>1.3021443117553206E-16</v>
      </c>
      <c r="BG935" s="7">
        <f t="shared" ref="BG935" ca="1" si="93831">_xlfn.BINOM.DIST.RANGE(1,BG$1,$H935)*BG934</f>
        <v>3.4622029875050261E-18</v>
      </c>
      <c r="BH935" s="7">
        <f t="shared" ref="BH935" ca="1" si="93832">_xlfn.BINOM.DIST.RANGE(1,BH$1,$H935)*BH934</f>
        <v>7.6397166133278374E-20</v>
      </c>
      <c r="BI935" s="7">
        <f t="shared" ref="BI935" ca="1" si="93833">_xlfn.BINOM.DIST.RANGE(1,BI$1,$H935)*BI934</f>
        <v>1.3945753981980374E-21</v>
      </c>
      <c r="BJ935" s="7">
        <f t="shared" ref="BJ935" ca="1" si="93834">_xlfn.BINOM.DIST.RANGE(1,BJ$1,$H935)*BJ934</f>
        <v>2.0982340833689675E-23</v>
      </c>
      <c r="BK935" s="7">
        <f t="shared" ref="BK935" ca="1" si="93835">_xlfn.BINOM.DIST.RANGE(1,BK$1,$H935)*BK934</f>
        <v>2.5912541438525544E-25</v>
      </c>
      <c r="BL935" s="7">
        <f t="shared" ref="BL935" ca="1" si="93836">_xlfn.BINOM.DIST.RANGE(1,BL$1,$H935)*BL934</f>
        <v>2.6144872373668343E-27</v>
      </c>
      <c r="BM935" s="7">
        <f t="shared" ref="BM935" ca="1" si="93837">_xlfn.BINOM.DIST.RANGE(1,BM$1,$H935)*BM934</f>
        <v>2.1440100736850826E-29</v>
      </c>
      <c r="BN935" s="7">
        <f t="shared" ref="BN935" ca="1" si="93838">_xlfn.BINOM.DIST.RANGE(1,BN$1,$H935)*BN934</f>
        <v>1.4207799485919613E-31</v>
      </c>
      <c r="BO935" s="7">
        <f t="shared" ref="BO935" ca="1" si="93839">_xlfn.BINOM.DIST.RANGE(1,BO$1,$H935)*BO934</f>
        <v>7.5599387122827889E-34</v>
      </c>
      <c r="BP935" s="7">
        <f t="shared" ref="BP935" ca="1" si="93840">_xlfn.BINOM.DIST.RANGE(1,BP$1,$H935)*BP934</f>
        <v>3.2073726882761465E-36</v>
      </c>
      <c r="BQ935" s="7">
        <f t="shared" ref="BQ935" ca="1" si="93841">_xlfn.BINOM.DIST.RANGE(1,BQ$1,$H935)*BQ934</f>
        <v>1.0766207177618752E-38</v>
      </c>
      <c r="BR935" s="7">
        <f t="shared" ref="BR935" ca="1" si="93842">_xlfn.BINOM.DIST.RANGE(1,BR$1,$H935)*BR934</f>
        <v>2.835105982070979E-41</v>
      </c>
      <c r="BS935" s="7">
        <f t="shared" ref="BS935" ca="1" si="93843">_xlfn.BINOM.DIST.RANGE(1,BS$1,$H935)*BS934</f>
        <v>5.8025585726423649E-44</v>
      </c>
      <c r="BT935" s="7">
        <f t="shared" ref="BT935" ca="1" si="93844">_xlfn.BINOM.DIST.RANGE(1,BT$1,$H935)*BT934</f>
        <v>9.1362815692952507E-47</v>
      </c>
      <c r="BU935" s="7">
        <f t="shared" ref="BU935" ca="1" si="93845">_xlfn.BINOM.DIST.RANGE(1,BU$1,$H935)*BU934</f>
        <v>1.0943143999394447E-49</v>
      </c>
      <c r="BV935" s="7">
        <f t="shared" ref="BV935" ca="1" si="93846">_xlfn.BINOM.DIST.RANGE(1,BV$1,$H935)*BV934</f>
        <v>9.8487903867335748E-53</v>
      </c>
      <c r="BW935" s="7">
        <f t="shared" ref="BW935" ca="1" si="93847">_xlfn.BINOM.DIST.RANGE(1,BW$1,$H935)*BW934</f>
        <v>6.5706515685736697E-56</v>
      </c>
      <c r="BX935" s="7">
        <f t="shared" ref="BX935" ca="1" si="93848">_xlfn.BINOM.DIST.RANGE(1,BX$1,$H935)*BX934</f>
        <v>3.2014541360334014E-59</v>
      </c>
      <c r="BY935" s="7">
        <f t="shared" ref="BY935" ca="1" si="93849">_xlfn.BINOM.DIST.RANGE(1,BY$1,$H935)*BY934</f>
        <v>1.1206531529892209E-62</v>
      </c>
      <c r="BZ935" s="7">
        <f t="shared" ref="BZ935" ca="1" si="93850">_xlfn.BINOM.DIST.RANGE(1,BZ$1,$H935)*BZ934</f>
        <v>2.7676769663154267E-66</v>
      </c>
      <c r="CA935" s="7">
        <f t="shared" ref="CA935" ca="1" si="93851">_xlfn.BINOM.DIST.RANGE(1,CA$1,$H935)*CA934</f>
        <v>4.7269950422700808E-70</v>
      </c>
      <c r="CB935" s="7">
        <f t="shared" ref="CB935" ca="1" si="93852">_xlfn.BINOM.DIST.RANGE(1,CB$1,$H935)*CB934</f>
        <v>5.4606789267078647E-74</v>
      </c>
      <c r="CC935" s="7">
        <f t="shared" ref="CC935" ca="1" si="93853">_xlfn.BINOM.DIST.RANGE(1,CC$1,$H935)*CC934</f>
        <v>4.1629215254017148E-78</v>
      </c>
      <c r="CD935" s="7">
        <f t="shared" ref="CD935" ca="1" si="93854">_xlfn.BINOM.DIST.RANGE(1,CD$1,$H935)*CD934</f>
        <v>2.0375958100019021E-82</v>
      </c>
      <c r="CE935" s="7">
        <f t="shared" ref="CE935" ca="1" si="93855">_xlfn.BINOM.DIST.RANGE(1,CE$1,$H935)*CE934</f>
        <v>6.2098728376840518E-87</v>
      </c>
      <c r="CF935" s="7">
        <f t="shared" ref="CF935" ca="1" si="93856">_xlfn.BINOM.DIST.RANGE(1,CF$1,$H935)*CF934</f>
        <v>1.1385450202503429E-91</v>
      </c>
      <c r="CG935" s="7">
        <f t="shared" ref="CG935" ca="1" si="93857">_xlfn.BINOM.DIST.RANGE(1,CG$1,$H935)*CG934</f>
        <v>1.2080870347946735E-96</v>
      </c>
      <c r="CH935" s="7">
        <f t="shared" ref="CH935" ca="1" si="93858">_xlfn.BINOM.DIST.RANGE(1,CH$1,$H935)*CH934</f>
        <v>7.1007884164631383E-102</v>
      </c>
      <c r="CI935" s="7">
        <f t="shared" ref="CI935" ca="1" si="93859">_xlfn.BINOM.DIST.RANGE(1,CI$1,$H935)*CI934</f>
        <v>2.1997272301017732E-107</v>
      </c>
      <c r="CJ935" s="7">
        <f t="shared" ref="CJ935" ca="1" si="93860">_xlfn.BINOM.DIST.RANGE(1,CJ$1,$H935)*CJ934</f>
        <v>3.3932305634973139E-113</v>
      </c>
      <c r="CK935" s="7">
        <f t="shared" ref="CK935" ca="1" si="93861">_xlfn.BINOM.DIST.RANGE(1,CK$1,$H935)*CK934</f>
        <v>2.4417841567412814E-119</v>
      </c>
      <c r="CL935" s="7">
        <f t="shared" ref="CL935" ca="1" si="93862">_xlfn.BINOM.DIST.RANGE(1,CL$1,$H935)*CL934</f>
        <v>7.6016358252359601E-126</v>
      </c>
      <c r="CM935" s="7">
        <f t="shared" ref="CM935" ca="1" si="93863">_xlfn.BINOM.DIST.RANGE(1,CM$1,$H935)*CM934</f>
        <v>9.37791956832635E-133</v>
      </c>
      <c r="CN935" s="7">
        <f t="shared" ref="CN935" ca="1" si="93864">_xlfn.BINOM.DIST.RANGE(1,CN$1,$H935)*CN934</f>
        <v>4.1362978873240801E-140</v>
      </c>
      <c r="CO935" s="7">
        <f t="shared" ref="CO935" ca="1" si="93865">_xlfn.BINOM.DIST.RANGE(1,CO$1,$H935)*CO934</f>
        <v>5.7749057503833561E-148</v>
      </c>
      <c r="CP935" s="7">
        <f t="shared" ref="CP935" ca="1" si="93866">_xlfn.BINOM.DIST.RANGE(1,CP$1,$H935)*CP934</f>
        <v>2.2066352845558066E-156</v>
      </c>
      <c r="CQ935" s="7">
        <f t="shared" ref="CQ935" ca="1" si="93867">_xlfn.BINOM.DIST.RANGE(1,CQ$1,$H935)*CQ934</f>
        <v>1.9357680227712183E-165</v>
      </c>
      <c r="CR935" s="7">
        <f t="shared" ref="CR935" ca="1" si="93868">_xlfn.BINOM.DIST.RANGE(1,CR$1,$H935)*CR934</f>
        <v>3.1445515944441392E-175</v>
      </c>
      <c r="CS935" s="7">
        <f t="shared" ref="CS935" ca="1" si="93869">_xlfn.BINOM.DIST.RANGE(1,CS$1,$H935)*CS934</f>
        <v>7.2442064522455587E-186</v>
      </c>
      <c r="CT935" s="7">
        <f t="shared" ref="CT935" ca="1" si="93870">_xlfn.BINOM.DIST.RANGE(1,CT$1,$H935)*CT934</f>
        <v>1.6902338619925724E-197</v>
      </c>
      <c r="CU935" s="7">
        <f t="shared" ref="CU935" ca="1" si="93871">_xlfn.BINOM.DIST.RANGE(1,CU$1,$H935)*CU934</f>
        <v>2.589893035150343E-210</v>
      </c>
      <c r="CV935" s="7">
        <f t="shared" ref="CV935" ca="1" si="93872">_xlfn.BINOM.DIST.RANGE(1,CV$1,$H935)*CV934</f>
        <v>1.4729347501900675E-224</v>
      </c>
      <c r="CW935" s="7">
        <f t="shared" ref="CW935" ca="1" si="93873">_xlfn.BINOM.DIST.RANGE(1,CW$1,$H935)*CW934</f>
        <v>1.4353641465850591E-240</v>
      </c>
      <c r="CX935" s="7">
        <f t="shared" ref="CX935" ca="1" si="93874">_xlfn.BINOM.DIST.RANGE(1,CX$1,$H935)*CX934</f>
        <v>8.1078246663889847E-259</v>
      </c>
      <c r="CY935" s="7">
        <f t="shared" ref="CY935" ca="1" si="93875">_xlfn.BINOM.DIST.RANGE(1,CY$1,$H935)*CY934</f>
        <v>5.4267227635853558E-280</v>
      </c>
      <c r="CZ935" s="7">
        <f t="shared" ref="CZ935" ca="1" si="93876">_xlfn.BINOM.DIST.RANGE(1,CZ$1,$H935)*CZ934</f>
        <v>3.6716109819821609E-305</v>
      </c>
      <c r="DA935" s="7">
        <f t="shared" ref="DA935" ca="1" si="93877">_xlfn.BINOM.DIST.RANGE(1,DA$1,$H935)*DA934</f>
        <v>0</v>
      </c>
      <c r="DB935" s="7">
        <f t="shared" ref="DB935" ca="1" si="93878">_xlfn.BINOM.DIST.RANGE(1,DB$1,$H935)*DB934</f>
        <v>0</v>
      </c>
      <c r="DC935" s="7">
        <f t="shared" ref="DC935" ca="1" si="93879">_xlfn.BINOM.DIST.RANGE(1,DC$1,$H935)*DC934</f>
        <v>0</v>
      </c>
      <c r="DD935" s="7">
        <f t="shared" ref="DD935" ca="1" si="93880">_xlfn.BINOM.DIST.RANGE(1,DD$1,$H935)*DD934</f>
        <v>0</v>
      </c>
      <c r="DE935" s="8">
        <f t="shared" ref="DE935" ca="1" si="93881">_xlfn.BINOM.DIST.RANGE(1,DE$1,$H935)*DE934</f>
        <v>0</v>
      </c>
    </row>
    <row r="936" spans="7:109" ht="15" thickBot="1" x14ac:dyDescent="0.35">
      <c r="G936" s="19"/>
      <c r="H936" s="21"/>
      <c r="I936" s="9">
        <f t="shared" ref="I936" ca="1" si="93882">I935/SUM($I935:$DE935)</f>
        <v>0</v>
      </c>
      <c r="J936" s="10">
        <f t="shared" ref="J936" ca="1" si="93883">J935/SUM($I935:$DE935)</f>
        <v>3.5686439970408641E-159</v>
      </c>
      <c r="K936" s="10">
        <f t="shared" ref="K936" ca="1" si="93884">K935/SUM($I935:$DE935)</f>
        <v>1.8168951073046313E-118</v>
      </c>
      <c r="L936" s="10">
        <f t="shared" ref="L936" ca="1" si="93885">L935/SUM($I935:$DE935)</f>
        <v>2.8839705302713706E-95</v>
      </c>
      <c r="M936" s="10">
        <f t="shared" ref="M936" ca="1" si="93886">M935/SUM($I935:$DE935)</f>
        <v>3.0496538207205471E-79</v>
      </c>
      <c r="N936" s="10">
        <f t="shared" ref="N936" ca="1" si="93887">N935/SUM($I935:$DE935)</f>
        <v>3.7078804055552247E-67</v>
      </c>
      <c r="O936" s="10">
        <f t="shared" ref="O936" ca="1" si="93888">O935/SUM($I935:$DE935)</f>
        <v>1.4331284379635742E-57</v>
      </c>
      <c r="P936" s="10">
        <f t="shared" ref="P936" ca="1" si="93889">P935/SUM($I935:$DE935)</f>
        <v>1.0341811491662349E-49</v>
      </c>
      <c r="Q936" s="10">
        <f t="shared" ref="Q936" ca="1" si="93890">Q935/SUM($I935:$DE935)</f>
        <v>4.0073721922515386E-43</v>
      </c>
      <c r="R936" s="10">
        <f t="shared" ref="R936" ca="1" si="93891">R935/SUM($I935:$DE935)</f>
        <v>1.6476880990482293E-37</v>
      </c>
      <c r="S936" s="10">
        <f t="shared" ref="S936" ca="1" si="93892">S935/SUM($I935:$DE935)</f>
        <v>1.1441629064788779E-32</v>
      </c>
      <c r="T936" s="10">
        <f t="shared" ref="T936" ca="1" si="93893">T935/SUM($I935:$DE935)</f>
        <v>1.868735668744682E-28</v>
      </c>
      <c r="U936" s="10">
        <f t="shared" ref="U936" ca="1" si="93894">U935/SUM($I935:$DE935)</f>
        <v>9.1654829598367263E-25</v>
      </c>
      <c r="V936" s="10">
        <f t="shared" ref="V936" ca="1" si="93895">V935/SUM($I935:$DE935)</f>
        <v>1.6247085402195795E-21</v>
      </c>
      <c r="W936" s="10">
        <f t="shared" ref="W936" ca="1" si="93896">W935/SUM($I935:$DE935)</f>
        <v>1.2018489463452359E-18</v>
      </c>
      <c r="X936" s="10">
        <f t="shared" ref="X936" ca="1" si="93897">X935/SUM($I935:$DE935)</f>
        <v>4.156959921443436E-16</v>
      </c>
      <c r="Y936" s="10">
        <f t="shared" ref="Y936" ca="1" si="93898">Y935/SUM($I935:$DE935)</f>
        <v>7.3667276592074202E-14</v>
      </c>
      <c r="Z936" s="10">
        <f t="shared" ref="Z936" ca="1" si="93899">Z935/SUM($I935:$DE935)</f>
        <v>7.2067074773593148E-12</v>
      </c>
      <c r="AA936" s="10">
        <f t="shared" ref="AA936" ca="1" si="93900">AA935/SUM($I935:$DE935)</f>
        <v>4.1390090715762586E-10</v>
      </c>
      <c r="AB936" s="10">
        <f t="shared" ref="AB936" ca="1" si="93901">AB935/SUM($I935:$DE935)</f>
        <v>1.4690956559076445E-8</v>
      </c>
      <c r="AC936" s="10">
        <f t="shared" ref="AC936" ca="1" si="93902">AC935/SUM($I935:$DE935)</f>
        <v>3.3648440360371949E-7</v>
      </c>
      <c r="AD936" s="10">
        <f t="shared" ref="AD936" ca="1" si="93903">AD935/SUM($I935:$DE935)</f>
        <v>5.158967715984514E-6</v>
      </c>
      <c r="AE936" s="10">
        <f t="shared" ref="AE936" ca="1" si="93904">AE935/SUM($I935:$DE935)</f>
        <v>5.4631808691207226E-5</v>
      </c>
      <c r="AF936" s="10">
        <f t="shared" ref="AF936" ca="1" si="93905">AF935/SUM($I935:$DE935)</f>
        <v>4.1049061788309669E-4</v>
      </c>
      <c r="AG936" s="10">
        <f t="shared" ref="AG936" ca="1" si="93906">AG935/SUM($I935:$DE935)</f>
        <v>2.2399313587538675E-3</v>
      </c>
      <c r="AH936" s="10">
        <f t="shared" ref="AH936" ca="1" si="93907">AH935/SUM($I935:$DE935)</f>
        <v>9.0573857904081637E-3</v>
      </c>
      <c r="AI936" s="10">
        <f t="shared" ref="AI936" ca="1" si="93908">AI935/SUM($I935:$DE935)</f>
        <v>2.7620983276060419E-2</v>
      </c>
      <c r="AJ936" s="10">
        <f t="shared" ref="AJ936" ca="1" si="93909">AJ935/SUM($I935:$DE935)</f>
        <v>6.4507345104624317E-2</v>
      </c>
      <c r="AK936" s="10">
        <f t="shared" ref="AK936" ca="1" si="93910">AK935/SUM($I935:$DE935)</f>
        <v>0.11693594002392117</v>
      </c>
      <c r="AL936" s="10">
        <f t="shared" ref="AL936" ca="1" si="93911">AL935/SUM($I935:$DE935)</f>
        <v>0.16648349135819401</v>
      </c>
      <c r="AM936" s="10">
        <f t="shared" ref="AM936" ca="1" si="93912">AM935/SUM($I935:$DE935)</f>
        <v>0.18809034026221017</v>
      </c>
      <c r="AN936" s="10">
        <f t="shared" ref="AN936" ca="1" si="93913">AN935/SUM($I935:$DE935)</f>
        <v>0.17016510413852182</v>
      </c>
      <c r="AO936" s="10">
        <f t="shared" ref="AO936" ca="1" si="93914">AO935/SUM($I935:$DE935)</f>
        <v>0.12426027022411518</v>
      </c>
      <c r="AP936" s="10">
        <f t="shared" ref="AP936" ca="1" si="93915">AP935/SUM($I935:$DE935)</f>
        <v>7.3750853400840408E-2</v>
      </c>
      <c r="AQ936" s="10">
        <f t="shared" ref="AQ936" ca="1" si="93916">AQ935/SUM($I935:$DE935)</f>
        <v>3.5793252099693723E-2</v>
      </c>
      <c r="AR936" s="10">
        <f t="shared" ref="AR936" ca="1" si="93917">AR935/SUM($I935:$DE935)</f>
        <v>1.4279409927060427E-2</v>
      </c>
      <c r="AS936" s="10">
        <f t="shared" ref="AS936" ca="1" si="93918">AS935/SUM($I935:$DE935)</f>
        <v>4.7038277823732207E-3</v>
      </c>
      <c r="AT936" s="10">
        <f t="shared" ref="AT936" ca="1" si="93919">AT935/SUM($I935:$DE935)</f>
        <v>1.2843703699087505E-3</v>
      </c>
      <c r="AU936" s="10">
        <f t="shared" ref="AU936" ca="1" si="93920">AU935/SUM($I935:$DE935)</f>
        <v>2.9162455526114938E-4</v>
      </c>
      <c r="AV936" s="10">
        <f t="shared" ref="AV936" ca="1" si="93921">AV935/SUM($I935:$DE935)</f>
        <v>5.5207869004902023E-5</v>
      </c>
      <c r="AW936" s="10">
        <f t="shared" ref="AW936" ca="1" si="93922">AW935/SUM($I935:$DE935)</f>
        <v>8.7324518104154647E-6</v>
      </c>
      <c r="AX936" s="10">
        <f t="shared" ref="AX936" ca="1" si="93923">AX935/SUM($I935:$DE935)</f>
        <v>1.1559139974088483E-6</v>
      </c>
      <c r="AY936" s="10">
        <f t="shared" ref="AY936" ca="1" si="93924">AY935/SUM($I935:$DE935)</f>
        <v>1.2819064830618084E-7</v>
      </c>
      <c r="AZ936" s="10">
        <f t="shared" ref="AZ936" ca="1" si="93925">AZ935/SUM($I935:$DE935)</f>
        <v>1.1918360485971163E-8</v>
      </c>
      <c r="BA936" s="10">
        <f t="shared" ref="BA936" ca="1" si="93926">BA935/SUM($I935:$DE935)</f>
        <v>9.2918309261001498E-10</v>
      </c>
      <c r="BB936" s="10">
        <f t="shared" ref="BB936" ca="1" si="93927">BB935/SUM($I935:$DE935)</f>
        <v>6.0732126837969768E-11</v>
      </c>
      <c r="BC936" s="10">
        <f t="shared" ref="BC936" ca="1" si="93928">BC935/SUM($I935:$DE935)</f>
        <v>3.3257678018527592E-12</v>
      </c>
      <c r="BD936" s="10">
        <f t="shared" ref="BD936" ca="1" si="93929">BD935/SUM($I935:$DE935)</f>
        <v>1.524275213532376E-13</v>
      </c>
      <c r="BE936" s="10">
        <f t="shared" ref="BE936" ca="1" si="93930">BE935/SUM($I935:$DE935)</f>
        <v>5.8383892211921605E-15</v>
      </c>
      <c r="BF936" s="10">
        <f t="shared" ref="BF936" ca="1" si="93931">BF935/SUM($I935:$DE935)</f>
        <v>1.8653416981280203E-16</v>
      </c>
      <c r="BG936" s="10">
        <f t="shared" ref="BG936" ca="1" si="93932">BG935/SUM($I935:$DE935)</f>
        <v>4.9596588808737633E-18</v>
      </c>
      <c r="BH936" s="10">
        <f t="shared" ref="BH936" ca="1" si="93933">BH935/SUM($I935:$DE935)</f>
        <v>1.0944011222159814E-19</v>
      </c>
      <c r="BI936" s="10">
        <f t="shared" ref="BI936" ca="1" si="93934">BI935/SUM($I935:$DE935)</f>
        <v>1.997750647111912E-21</v>
      </c>
      <c r="BJ936" s="10">
        <f t="shared" ref="BJ936" ca="1" si="93935">BJ935/SUM($I935:$DE935)</f>
        <v>3.0057525059303917E-23</v>
      </c>
      <c r="BK936" s="10">
        <f t="shared" ref="BK936" ca="1" si="93936">BK935/SUM($I935:$DE935)</f>
        <v>3.7120113042304987E-25</v>
      </c>
      <c r="BL936" s="10">
        <f t="shared" ref="BL936" ca="1" si="93937">BL935/SUM($I935:$DE935)</f>
        <v>3.7452930670254947E-27</v>
      </c>
      <c r="BM936" s="10">
        <f t="shared" ref="BM936" ca="1" si="93938">BM935/SUM($I935:$DE935)</f>
        <v>3.0713273141439675E-29</v>
      </c>
      <c r="BN936" s="10">
        <f t="shared" ref="BN936" ca="1" si="93939">BN935/SUM($I935:$DE935)</f>
        <v>2.0352890674614899E-31</v>
      </c>
      <c r="BO936" s="10">
        <f t="shared" ref="BO936" ca="1" si="93940">BO935/SUM($I935:$DE935)</f>
        <v>1.0829728155325343E-33</v>
      </c>
      <c r="BP936" s="10">
        <f t="shared" ref="BP936" ca="1" si="93941">BP935/SUM($I935:$DE935)</f>
        <v>4.5946105687882212E-36</v>
      </c>
      <c r="BQ936" s="10">
        <f t="shared" ref="BQ936" ca="1" si="93942">BQ935/SUM($I935:$DE935)</f>
        <v>1.5422756907815817E-38</v>
      </c>
      <c r="BR936" s="10">
        <f t="shared" ref="BR936" ca="1" si="93943">BR935/SUM($I935:$DE935)</f>
        <v>4.0613328025372603E-41</v>
      </c>
      <c r="BS936" s="10">
        <f t="shared" ref="BS936" ca="1" si="93944">BS935/SUM($I935:$DE935)</f>
        <v>8.312254151607312E-44</v>
      </c>
      <c r="BT936" s="10">
        <f t="shared" ref="BT936" ca="1" si="93945">BT935/SUM($I935:$DE935)</f>
        <v>1.3087863475033378E-46</v>
      </c>
      <c r="BU936" s="10">
        <f t="shared" ref="BU936" ca="1" si="93946">BU935/SUM($I935:$DE935)</f>
        <v>1.5676221618764434E-49</v>
      </c>
      <c r="BV936" s="10">
        <f t="shared" ref="BV936" ca="1" si="93947">BV935/SUM($I935:$DE935)</f>
        <v>1.4108543284063124E-52</v>
      </c>
      <c r="BW936" s="10">
        <f t="shared" ref="BW936" ca="1" si="93948">BW935/SUM($I935:$DE935)</f>
        <v>9.412559148846329E-56</v>
      </c>
      <c r="BX936" s="10">
        <f t="shared" ref="BX936" ca="1" si="93949">BX935/SUM($I935:$DE935)</f>
        <v>4.5861321519251473E-59</v>
      </c>
      <c r="BY936" s="10">
        <f t="shared" ref="BY936" ca="1" si="93950">BY935/SUM($I935:$DE935)</f>
        <v>1.6053528295888528E-62</v>
      </c>
      <c r="BZ936" s="10">
        <f t="shared" ref="BZ936" ca="1" si="93951">BZ935/SUM($I935:$DE935)</f>
        <v>3.9647397032800737E-66</v>
      </c>
      <c r="CA936" s="10">
        <f t="shared" ref="CA936" ca="1" si="93952">CA935/SUM($I935:$DE935)</f>
        <v>6.7714928979758506E-70</v>
      </c>
      <c r="CB936" s="10">
        <f t="shared" ref="CB936" ca="1" si="93953">CB935/SUM($I935:$DE935)</f>
        <v>7.8225063152532884E-74</v>
      </c>
      <c r="CC936" s="10">
        <f t="shared" ref="CC936" ca="1" si="93954">CC935/SUM($I935:$DE935)</f>
        <v>5.9634489336276082E-78</v>
      </c>
      <c r="CD936" s="10">
        <f t="shared" ref="CD936" ca="1" si="93955">CD935/SUM($I935:$DE935)</f>
        <v>2.9188872492972025E-82</v>
      </c>
      <c r="CE936" s="10">
        <f t="shared" ref="CE936" ca="1" si="93956">CE935/SUM($I935:$DE935)</f>
        <v>8.8957380834308325E-87</v>
      </c>
      <c r="CF936" s="10">
        <f t="shared" ref="CF936" ca="1" si="93957">CF935/SUM($I935:$DE935)</f>
        <v>1.6309832038555523E-91</v>
      </c>
      <c r="CG936" s="10">
        <f t="shared" ref="CG936" ca="1" si="93958">CG935/SUM($I935:$DE935)</f>
        <v>1.7306032062856209E-96</v>
      </c>
      <c r="CH936" s="10">
        <f t="shared" ref="CH936" ca="1" si="93959">CH935/SUM($I935:$DE935)</f>
        <v>1.0171988314381242E-101</v>
      </c>
      <c r="CI936" s="10">
        <f t="shared" ref="CI936" ca="1" si="93960">CI935/SUM($I935:$DE935)</f>
        <v>3.1511429952684903E-107</v>
      </c>
      <c r="CJ936" s="10">
        <f t="shared" ref="CJ936" ca="1" si="93961">CJ935/SUM($I935:$DE935)</f>
        <v>4.8608548256234516E-113</v>
      </c>
      <c r="CK936" s="10">
        <f t="shared" ref="CK936" ca="1" si="93962">CK935/SUM($I935:$DE935)</f>
        <v>3.4978932552091353E-119</v>
      </c>
      <c r="CL936" s="10">
        <f t="shared" ref="CL936" ca="1" si="93963">CL935/SUM($I935:$DE935)</f>
        <v>1.0889459909157032E-125</v>
      </c>
      <c r="CM936" s="10">
        <f t="shared" ref="CM936" ca="1" si="93964">CM935/SUM($I935:$DE935)</f>
        <v>1.3434013614749707E-132</v>
      </c>
      <c r="CN936" s="10">
        <f t="shared" ref="CN936" ca="1" si="93965">CN935/SUM($I935:$DE935)</f>
        <v>5.9253101637433896E-140</v>
      </c>
      <c r="CO936" s="10">
        <f t="shared" ref="CO936" ca="1" si="93966">CO935/SUM($I935:$DE935)</f>
        <v>8.2726410595982418E-148</v>
      </c>
      <c r="CP936" s="10">
        <f t="shared" ref="CP936" ca="1" si="93967">CP935/SUM($I935:$DE935)</f>
        <v>3.1610388892256487E-156</v>
      </c>
      <c r="CQ936" s="10">
        <f t="shared" ref="CQ936" ca="1" si="93968">CQ935/SUM($I935:$DE935)</f>
        <v>2.7730173823133706E-165</v>
      </c>
      <c r="CR936" s="10">
        <f t="shared" ref="CR936" ca="1" si="93969">CR935/SUM($I935:$DE935)</f>
        <v>4.5046183883601617E-175</v>
      </c>
      <c r="CS936" s="10">
        <f t="shared" ref="CS936" ca="1" si="93970">CS935/SUM($I935:$DE935)</f>
        <v>1.0377436850302685E-185</v>
      </c>
      <c r="CT936" s="10">
        <f t="shared" ref="CT936" ca="1" si="93971">CT935/SUM($I935:$DE935)</f>
        <v>2.4212859311365985E-197</v>
      </c>
      <c r="CU936" s="10">
        <f t="shared" ref="CU936" ca="1" si="93972">CU935/SUM($I935:$DE935)</f>
        <v>3.7100614951386805E-210</v>
      </c>
      <c r="CV936" s="10">
        <f t="shared" ref="CV936" ca="1" si="93973">CV935/SUM($I935:$DE935)</f>
        <v>2.1100016206710471E-224</v>
      </c>
      <c r="CW936" s="10">
        <f t="shared" ref="CW936" ca="1" si="93974">CW935/SUM($I935:$DE935)</f>
        <v>2.0561811547706211E-240</v>
      </c>
      <c r="CX936" s="10">
        <f t="shared" ref="CX936" ca="1" si="93975">CX935/SUM($I935:$DE935)</f>
        <v>1.1614583187741273E-258</v>
      </c>
      <c r="CY936" s="10">
        <f t="shared" ref="CY936" ca="1" si="93976">CY935/SUM($I935:$DE935)</f>
        <v>7.7738635907802473E-280</v>
      </c>
      <c r="CZ936" s="10">
        <f t="shared" ref="CZ936" ca="1" si="93977">CZ935/SUM($I935:$DE935)</f>
        <v>5.2596390447413154E-305</v>
      </c>
      <c r="DA936" s="10">
        <f t="shared" ref="DA936" ca="1" si="93978">DA935/SUM($I935:$DE935)</f>
        <v>0</v>
      </c>
      <c r="DB936" s="10">
        <f t="shared" ref="DB936" ca="1" si="93979">DB935/SUM($I935:$DE935)</f>
        <v>0</v>
      </c>
      <c r="DC936" s="10">
        <f t="shared" ref="DC936" ca="1" si="93980">DC935/SUM($I935:$DE935)</f>
        <v>0</v>
      </c>
      <c r="DD936" s="10">
        <f t="shared" ref="DD936" ca="1" si="93981">DD935/SUM($I935:$DE935)</f>
        <v>0</v>
      </c>
      <c r="DE936" s="11">
        <f t="shared" ref="DE936" ca="1" si="93982">DE935/SUM($I935:$DE935)</f>
        <v>0</v>
      </c>
    </row>
    <row r="937" spans="7:109" x14ac:dyDescent="0.3">
      <c r="G937" s="18">
        <v>467</v>
      </c>
      <c r="H937" s="20">
        <f t="shared" ref="H937" ca="1" si="93983">IF(RAND()&lt;=B$3, 1, 0)</f>
        <v>0</v>
      </c>
      <c r="I937" s="6">
        <f t="shared" ref="I937" ca="1" si="93984">_xlfn.BINOM.DIST.RANGE(1,I$1,$H937)*I936</f>
        <v>0</v>
      </c>
      <c r="J937" s="7">
        <f t="shared" ref="J937" ca="1" si="93985">_xlfn.BINOM.DIST.RANGE(1,J$1,$H937)*J936</f>
        <v>3.5329575570704555E-159</v>
      </c>
      <c r="K937" s="7">
        <f t="shared" ref="K937" ca="1" si="93986">_xlfn.BINOM.DIST.RANGE(1,K$1,$H937)*K936</f>
        <v>1.7805572051585386E-118</v>
      </c>
      <c r="L937" s="7">
        <f t="shared" ref="L937" ca="1" si="93987">_xlfn.BINOM.DIST.RANGE(1,L$1,$H937)*L936</f>
        <v>2.7974514143632293E-95</v>
      </c>
      <c r="M937" s="7">
        <f t="shared" ref="M937" ca="1" si="93988">_xlfn.BINOM.DIST.RANGE(1,M$1,$H937)*M936</f>
        <v>2.9276676678917253E-79</v>
      </c>
      <c r="N937" s="7">
        <f t="shared" ref="N937" ca="1" si="93989">_xlfn.BINOM.DIST.RANGE(1,N$1,$H937)*N936</f>
        <v>3.5224863852774632E-67</v>
      </c>
      <c r="O937" s="7">
        <f t="shared" ref="O937" ca="1" si="93990">_xlfn.BINOM.DIST.RANGE(1,O$1,$H937)*O936</f>
        <v>1.3471407316857597E-57</v>
      </c>
      <c r="P937" s="7">
        <f t="shared" ref="P937" ca="1" si="93991">_xlfn.BINOM.DIST.RANGE(1,P$1,$H937)*P936</f>
        <v>9.6178846872459842E-50</v>
      </c>
      <c r="Q937" s="7">
        <f t="shared" ref="Q937" ca="1" si="93992">_xlfn.BINOM.DIST.RANGE(1,Q$1,$H937)*Q936</f>
        <v>3.6867824168714158E-43</v>
      </c>
      <c r="R937" s="7">
        <f t="shared" ref="R937" ca="1" si="93993">_xlfn.BINOM.DIST.RANGE(1,R$1,$H937)*R936</f>
        <v>1.4993961701338887E-37</v>
      </c>
      <c r="S937" s="7">
        <f t="shared" ref="S937" ca="1" si="93994">_xlfn.BINOM.DIST.RANGE(1,S$1,$H937)*S936</f>
        <v>1.0297466158309902E-32</v>
      </c>
      <c r="T937" s="7">
        <f t="shared" ref="T937" ca="1" si="93995">_xlfn.BINOM.DIST.RANGE(1,T$1,$H937)*T936</f>
        <v>1.6631747451827671E-28</v>
      </c>
      <c r="U937" s="7">
        <f t="shared" ref="U937" ca="1" si="93996">_xlfn.BINOM.DIST.RANGE(1,U$1,$H937)*U936</f>
        <v>8.0656250046563189E-25</v>
      </c>
      <c r="V937" s="7">
        <f t="shared" ref="V937" ca="1" si="93997">_xlfn.BINOM.DIST.RANGE(1,V$1,$H937)*V936</f>
        <v>1.4134964299910342E-21</v>
      </c>
      <c r="W937" s="7">
        <f t="shared" ref="W937" ca="1" si="93998">_xlfn.BINOM.DIST.RANGE(1,W$1,$H937)*W936</f>
        <v>1.0335900938569028E-18</v>
      </c>
      <c r="X937" s="7">
        <f t="shared" ref="X937" ca="1" si="93999">_xlfn.BINOM.DIST.RANGE(1,X$1,$H937)*X936</f>
        <v>3.5334159332269204E-16</v>
      </c>
      <c r="Y937" s="7">
        <f t="shared" ref="Y937" ca="1" si="94000">_xlfn.BINOM.DIST.RANGE(1,Y$1,$H937)*Y936</f>
        <v>6.1880512337342324E-14</v>
      </c>
      <c r="Z937" s="7">
        <f t="shared" ref="Z937" ca="1" si="94001">_xlfn.BINOM.DIST.RANGE(1,Z$1,$H937)*Z936</f>
        <v>5.9815672062082311E-12</v>
      </c>
      <c r="AA937" s="7">
        <f t="shared" ref="AA937" ca="1" si="94002">_xlfn.BINOM.DIST.RANGE(1,AA$1,$H937)*AA936</f>
        <v>3.3939874386925323E-10</v>
      </c>
      <c r="AB937" s="7">
        <f t="shared" ref="AB937" ca="1" si="94003">_xlfn.BINOM.DIST.RANGE(1,AB$1,$H937)*AB936</f>
        <v>1.1899674812851921E-8</v>
      </c>
      <c r="AC937" s="7">
        <f t="shared" ref="AC937" ca="1" si="94004">_xlfn.BINOM.DIST.RANGE(1,AC$1,$H937)*AC936</f>
        <v>2.6918752288297563E-7</v>
      </c>
      <c r="AD937" s="7">
        <f t="shared" ref="AD937" ca="1" si="94005">_xlfn.BINOM.DIST.RANGE(1,AD$1,$H937)*AD936</f>
        <v>4.0755844956277664E-6</v>
      </c>
      <c r="AE937" s="7">
        <f t="shared" ref="AE937" ca="1" si="94006">_xlfn.BINOM.DIST.RANGE(1,AE$1,$H937)*AE936</f>
        <v>4.2612810779141637E-5</v>
      </c>
      <c r="AF937" s="7">
        <f t="shared" ref="AF937" ca="1" si="94007">_xlfn.BINOM.DIST.RANGE(1,AF$1,$H937)*AF936</f>
        <v>3.1607777576998444E-4</v>
      </c>
      <c r="AG937" s="7">
        <f t="shared" ref="AG937" ca="1" si="94008">_xlfn.BINOM.DIST.RANGE(1,AG$1,$H937)*AG936</f>
        <v>1.7023478326529393E-3</v>
      </c>
      <c r="AH937" s="7">
        <f t="shared" ref="AH937" ca="1" si="94009">_xlfn.BINOM.DIST.RANGE(1,AH$1,$H937)*AH936</f>
        <v>6.7930393428061227E-3</v>
      </c>
      <c r="AI937" s="7">
        <f t="shared" ref="AI937" ca="1" si="94010">_xlfn.BINOM.DIST.RANGE(1,AI$1,$H937)*AI936</f>
        <v>2.043952762428471E-2</v>
      </c>
      <c r="AJ937" s="7">
        <f t="shared" ref="AJ937" ca="1" si="94011">_xlfn.BINOM.DIST.RANGE(1,AJ$1,$H937)*AJ936</f>
        <v>4.7090361926375751E-2</v>
      </c>
      <c r="AK937" s="7">
        <f t="shared" ref="AK937" ca="1" si="94012">_xlfn.BINOM.DIST.RANGE(1,AK$1,$H937)*AK936</f>
        <v>8.4193876817223234E-2</v>
      </c>
      <c r="AL937" s="7">
        <f t="shared" ref="AL937" ca="1" si="94013">_xlfn.BINOM.DIST.RANGE(1,AL$1,$H937)*AL936</f>
        <v>0.11820327886431777</v>
      </c>
      <c r="AM937" s="7">
        <f t="shared" ref="AM937" ca="1" si="94014">_xlfn.BINOM.DIST.RANGE(1,AM$1,$H937)*AM936</f>
        <v>0.13166323818354711</v>
      </c>
      <c r="AN937" s="7">
        <f t="shared" ref="AN937" ca="1" si="94015">_xlfn.BINOM.DIST.RANGE(1,AN$1,$H937)*AN936</f>
        <v>0.11741392185558007</v>
      </c>
      <c r="AO937" s="7">
        <f t="shared" ref="AO937" ca="1" si="94016">_xlfn.BINOM.DIST.RANGE(1,AO$1,$H937)*AO936</f>
        <v>8.4496983752398308E-2</v>
      </c>
      <c r="AP937" s="7">
        <f t="shared" ref="AP937" ca="1" si="94017">_xlfn.BINOM.DIST.RANGE(1,AP$1,$H937)*AP936</f>
        <v>4.9413071778563071E-2</v>
      </c>
      <c r="AQ937" s="7">
        <f t="shared" ref="AQ937" ca="1" si="94018">_xlfn.BINOM.DIST.RANGE(1,AQ$1,$H937)*AQ936</f>
        <v>2.3623546385797858E-2</v>
      </c>
      <c r="AR937" s="7">
        <f t="shared" ref="AR937" ca="1" si="94019">_xlfn.BINOM.DIST.RANGE(1,AR$1,$H937)*AR936</f>
        <v>9.281616452589278E-3</v>
      </c>
      <c r="AS937" s="7">
        <f t="shared" ref="AS937" ca="1" si="94020">_xlfn.BINOM.DIST.RANGE(1,AS$1,$H937)*AS936</f>
        <v>3.0104497807188612E-3</v>
      </c>
      <c r="AT937" s="7">
        <f t="shared" ref="AT937" ca="1" si="94021">_xlfn.BINOM.DIST.RANGE(1,AT$1,$H937)*AT936</f>
        <v>8.0915333304251279E-4</v>
      </c>
      <c r="AU937" s="7">
        <f t="shared" ref="AU937" ca="1" si="94022">_xlfn.BINOM.DIST.RANGE(1,AU$1,$H937)*AU936</f>
        <v>1.8080722426191262E-4</v>
      </c>
      <c r="AV937" s="7">
        <f t="shared" ref="AV937" ca="1" si="94023">_xlfn.BINOM.DIST.RANGE(1,AV$1,$H937)*AV936</f>
        <v>3.3676800092990234E-5</v>
      </c>
      <c r="AW937" s="7">
        <f t="shared" ref="AW937" ca="1" si="94024">_xlfn.BINOM.DIST.RANGE(1,AW$1,$H937)*AW936</f>
        <v>5.2394710862492783E-6</v>
      </c>
      <c r="AX937" s="7">
        <f t="shared" ref="AX937" ca="1" si="94025">_xlfn.BINOM.DIST.RANGE(1,AX$1,$H937)*AX936</f>
        <v>6.8198925847122062E-7</v>
      </c>
      <c r="AY937" s="7">
        <f t="shared" ref="AY937" ca="1" si="94026">_xlfn.BINOM.DIST.RANGE(1,AY$1,$H937)*AY936</f>
        <v>7.4350576017584893E-8</v>
      </c>
      <c r="AZ937" s="7">
        <f t="shared" ref="AZ937" ca="1" si="94027">_xlfn.BINOM.DIST.RANGE(1,AZ$1,$H937)*AZ936</f>
        <v>6.7934654770035637E-9</v>
      </c>
      <c r="BA937" s="7">
        <f t="shared" ref="BA937" ca="1" si="94028">_xlfn.BINOM.DIST.RANGE(1,BA$1,$H937)*BA936</f>
        <v>5.2034253186160842E-10</v>
      </c>
      <c r="BB937" s="7">
        <f t="shared" ref="BB937" ca="1" si="94029">_xlfn.BINOM.DIST.RANGE(1,BB$1,$H937)*BB936</f>
        <v>3.3402669760883377E-11</v>
      </c>
      <c r="BC937" s="7">
        <f t="shared" ref="BC937" ca="1" si="94030">_xlfn.BINOM.DIST.RANGE(1,BC$1,$H937)*BC936</f>
        <v>1.7959146130004901E-12</v>
      </c>
      <c r="BD937" s="7">
        <f t="shared" ref="BD937" ca="1" si="94031">_xlfn.BINOM.DIST.RANGE(1,BD$1,$H937)*BD936</f>
        <v>8.0786586317215938E-14</v>
      </c>
      <c r="BE937" s="7">
        <f t="shared" ref="BE937" ca="1" si="94032">_xlfn.BINOM.DIST.RANGE(1,BE$1,$H937)*BE936</f>
        <v>3.0359623950199236E-15</v>
      </c>
      <c r="BF937" s="7">
        <f t="shared" ref="BF937" ca="1" si="94033">_xlfn.BINOM.DIST.RANGE(1,BF$1,$H937)*BF936</f>
        <v>9.5132426604529041E-17</v>
      </c>
      <c r="BG937" s="7">
        <f t="shared" ref="BG937" ca="1" si="94034">_xlfn.BINOM.DIST.RANGE(1,BG$1,$H937)*BG936</f>
        <v>2.4798294404368816E-18</v>
      </c>
      <c r="BH937" s="7">
        <f t="shared" ref="BH937" ca="1" si="94035">_xlfn.BINOM.DIST.RANGE(1,BH$1,$H937)*BH936</f>
        <v>5.3625654988583087E-20</v>
      </c>
      <c r="BI937" s="7">
        <f t="shared" ref="BI937" ca="1" si="94036">_xlfn.BINOM.DIST.RANGE(1,BI$1,$H937)*BI936</f>
        <v>9.5892031061371772E-22</v>
      </c>
      <c r="BJ937" s="7">
        <f t="shared" ref="BJ937" ca="1" si="94037">_xlfn.BINOM.DIST.RANGE(1,BJ$1,$H937)*BJ936</f>
        <v>1.412703677787284E-23</v>
      </c>
      <c r="BK937" s="7">
        <f t="shared" ref="BK937" ca="1" si="94038">_xlfn.BINOM.DIST.RANGE(1,BK$1,$H937)*BK936</f>
        <v>1.7075251999460292E-25</v>
      </c>
      <c r="BL937" s="7">
        <f t="shared" ref="BL937" ca="1" si="94039">_xlfn.BINOM.DIST.RANGE(1,BL$1,$H937)*BL936</f>
        <v>1.6853818801614725E-27</v>
      </c>
      <c r="BM937" s="7">
        <f t="shared" ref="BM937" ca="1" si="94040">_xlfn.BINOM.DIST.RANGE(1,BM$1,$H937)*BM936</f>
        <v>1.3513840182233456E-29</v>
      </c>
      <c r="BN937" s="7">
        <f t="shared" ref="BN937" ca="1" si="94041">_xlfn.BINOM.DIST.RANGE(1,BN$1,$H937)*BN936</f>
        <v>8.751742990084408E-32</v>
      </c>
      <c r="BO937" s="7">
        <f t="shared" ref="BO937" ca="1" si="94042">_xlfn.BINOM.DIST.RANGE(1,BO$1,$H937)*BO936</f>
        <v>4.5484858252366443E-34</v>
      </c>
      <c r="BP937" s="7">
        <f t="shared" ref="BP937" ca="1" si="94043">_xlfn.BINOM.DIST.RANGE(1,BP$1,$H937)*BP936</f>
        <v>1.883790333203171E-36</v>
      </c>
      <c r="BQ937" s="7">
        <f t="shared" ref="BQ937" ca="1" si="94044">_xlfn.BINOM.DIST.RANGE(1,BQ$1,$H937)*BQ936</f>
        <v>6.169102763126327E-39</v>
      </c>
      <c r="BR937" s="7">
        <f t="shared" ref="BR937" ca="1" si="94045">_xlfn.BINOM.DIST.RANGE(1,BR$1,$H937)*BR936</f>
        <v>1.5839197929895316E-41</v>
      </c>
      <c r="BS937" s="7">
        <f t="shared" ref="BS937" ca="1" si="94046">_xlfn.BINOM.DIST.RANGE(1,BS$1,$H937)*BS936</f>
        <v>3.1586565776107785E-44</v>
      </c>
      <c r="BT937" s="7">
        <f t="shared" ref="BT937" ca="1" si="94047">_xlfn.BINOM.DIST.RANGE(1,BT$1,$H937)*BT936</f>
        <v>4.84250948576235E-47</v>
      </c>
      <c r="BU937" s="7">
        <f t="shared" ref="BU937" ca="1" si="94048">_xlfn.BINOM.DIST.RANGE(1,BU$1,$H937)*BU936</f>
        <v>5.6434397827551959E-50</v>
      </c>
      <c r="BV937" s="7">
        <f t="shared" ref="BV937" ca="1" si="94049">_xlfn.BINOM.DIST.RANGE(1,BV$1,$H937)*BV936</f>
        <v>4.9379901494220922E-53</v>
      </c>
      <c r="BW937" s="7">
        <f t="shared" ref="BW937" ca="1" si="94050">_xlfn.BINOM.DIST.RANGE(1,BW$1,$H937)*BW936</f>
        <v>3.2002701106077518E-56</v>
      </c>
      <c r="BX937" s="7">
        <f t="shared" ref="BX937" ca="1" si="94051">_xlfn.BINOM.DIST.RANGE(1,BX$1,$H937)*BX936</f>
        <v>1.5134236101352982E-59</v>
      </c>
      <c r="BY937" s="7">
        <f t="shared" ref="BY937" ca="1" si="94052">_xlfn.BINOM.DIST.RANGE(1,BY$1,$H937)*BY936</f>
        <v>5.137129054684328E-63</v>
      </c>
      <c r="BZ937" s="7">
        <f t="shared" ref="BZ937" ca="1" si="94053">_xlfn.BINOM.DIST.RANGE(1,BZ$1,$H937)*BZ936</f>
        <v>1.229069308016823E-66</v>
      </c>
      <c r="CA937" s="7">
        <f t="shared" ref="CA937" ca="1" si="94054">_xlfn.BINOM.DIST.RANGE(1,CA$1,$H937)*CA936</f>
        <v>2.0314478693927555E-70</v>
      </c>
      <c r="CB937" s="7">
        <f t="shared" ref="CB937" ca="1" si="94055">_xlfn.BINOM.DIST.RANGE(1,CB$1,$H937)*CB936</f>
        <v>2.2685268314234539E-74</v>
      </c>
      <c r="CC937" s="7">
        <f t="shared" ref="CC937" ca="1" si="94056">_xlfn.BINOM.DIST.RANGE(1,CC$1,$H937)*CC936</f>
        <v>1.6697657014157305E-78</v>
      </c>
      <c r="CD937" s="7">
        <f t="shared" ref="CD937" ca="1" si="94057">_xlfn.BINOM.DIST.RANGE(1,CD$1,$H937)*CD936</f>
        <v>7.8809955731024468E-83</v>
      </c>
      <c r="CE937" s="7">
        <f t="shared" ref="CE937" ca="1" si="94058">_xlfn.BINOM.DIST.RANGE(1,CE$1,$H937)*CE936</f>
        <v>2.3128919016920166E-87</v>
      </c>
      <c r="CF937" s="7">
        <f t="shared" ref="CF937" ca="1" si="94059">_xlfn.BINOM.DIST.RANGE(1,CF$1,$H937)*CF936</f>
        <v>4.0774580096388808E-92</v>
      </c>
      <c r="CG937" s="7">
        <f t="shared" ref="CG937" ca="1" si="94060">_xlfn.BINOM.DIST.RANGE(1,CG$1,$H937)*CG936</f>
        <v>4.1534476950854898E-97</v>
      </c>
      <c r="CH937" s="7">
        <f t="shared" ref="CH937" ca="1" si="94061">_xlfn.BINOM.DIST.RANGE(1,CH$1,$H937)*CH936</f>
        <v>2.3395573123076859E-102</v>
      </c>
      <c r="CI937" s="7">
        <f t="shared" ref="CI937" ca="1" si="94062">_xlfn.BINOM.DIST.RANGE(1,CI$1,$H937)*CI936</f>
        <v>6.9325145895906775E-108</v>
      </c>
      <c r="CJ937" s="7">
        <f t="shared" ref="CJ937" ca="1" si="94063">_xlfn.BINOM.DIST.RANGE(1,CJ$1,$H937)*CJ936</f>
        <v>1.0207795133809247E-113</v>
      </c>
      <c r="CK937" s="7">
        <f t="shared" ref="CK937" ca="1" si="94064">_xlfn.BINOM.DIST.RANGE(1,CK$1,$H937)*CK936</f>
        <v>6.9957865104182703E-120</v>
      </c>
      <c r="CL937" s="7">
        <f t="shared" ref="CL937" ca="1" si="94065">_xlfn.BINOM.DIST.RANGE(1,CL$1,$H937)*CL936</f>
        <v>2.0689973827398357E-126</v>
      </c>
      <c r="CM937" s="7">
        <f t="shared" ref="CM937" ca="1" si="94066">_xlfn.BINOM.DIST.RANGE(1,CM$1,$H937)*CM936</f>
        <v>2.4181224506549478E-133</v>
      </c>
      <c r="CN937" s="7">
        <f t="shared" ref="CN937" ca="1" si="94067">_xlfn.BINOM.DIST.RANGE(1,CN$1,$H937)*CN936</f>
        <v>1.0073027278363766E-140</v>
      </c>
      <c r="CO937" s="7">
        <f t="shared" ref="CO937" ca="1" si="94068">_xlfn.BINOM.DIST.RANGE(1,CO$1,$H937)*CO936</f>
        <v>1.3236225695357189E-148</v>
      </c>
      <c r="CP937" s="7">
        <f t="shared" ref="CP937" ca="1" si="94069">_xlfn.BINOM.DIST.RANGE(1,CP$1,$H937)*CP936</f>
        <v>4.7415583338384734E-157</v>
      </c>
      <c r="CQ937" s="7">
        <f t="shared" ref="CQ937" ca="1" si="94070">_xlfn.BINOM.DIST.RANGE(1,CQ$1,$H937)*CQ936</f>
        <v>3.8822243352387189E-166</v>
      </c>
      <c r="CR937" s="7">
        <f t="shared" ref="CR937" ca="1" si="94071">_xlfn.BINOM.DIST.RANGE(1,CR$1,$H937)*CR936</f>
        <v>5.8560039048682106E-176</v>
      </c>
      <c r="CS937" s="7">
        <f t="shared" ref="CS937" ca="1" si="94072">_xlfn.BINOM.DIST.RANGE(1,CS$1,$H937)*CS936</f>
        <v>1.2452924220363223E-186</v>
      </c>
      <c r="CT937" s="7">
        <f t="shared" ref="CT937" ca="1" si="94073">_xlfn.BINOM.DIST.RANGE(1,CT$1,$H937)*CT936</f>
        <v>2.6634145242502578E-198</v>
      </c>
      <c r="CU937" s="7">
        <f t="shared" ref="CU937" ca="1" si="94074">_xlfn.BINOM.DIST.RANGE(1,CU$1,$H937)*CU936</f>
        <v>3.7100614951386795E-211</v>
      </c>
      <c r="CV937" s="7">
        <f t="shared" ref="CV937" ca="1" si="94075">_xlfn.BINOM.DIST.RANGE(1,CV$1,$H937)*CV936</f>
        <v>1.8990014586039419E-225</v>
      </c>
      <c r="CW937" s="7">
        <f t="shared" ref="CW937" ca="1" si="94076">_xlfn.BINOM.DIST.RANGE(1,CW$1,$H937)*CW936</f>
        <v>1.6449449238164958E-241</v>
      </c>
      <c r="CX937" s="7">
        <f t="shared" ref="CX937" ca="1" si="94077">_xlfn.BINOM.DIST.RANGE(1,CX$1,$H937)*CX936</f>
        <v>8.1302082314188858E-260</v>
      </c>
      <c r="CY937" s="7">
        <f t="shared" ref="CY937" ca="1" si="94078">_xlfn.BINOM.DIST.RANGE(1,CY$1,$H937)*CY936</f>
        <v>4.6643181544681523E-281</v>
      </c>
      <c r="CZ937" s="7">
        <f t="shared" ref="CZ937" ca="1" si="94079">_xlfn.BINOM.DIST.RANGE(1,CZ$1,$H937)*CZ936</f>
        <v>2.6298195223706604E-306</v>
      </c>
      <c r="DA937" s="7">
        <f t="shared" ref="DA937" ca="1" si="94080">_xlfn.BINOM.DIST.RANGE(1,DA$1,$H937)*DA936</f>
        <v>0</v>
      </c>
      <c r="DB937" s="7">
        <f t="shared" ref="DB937" ca="1" si="94081">_xlfn.BINOM.DIST.RANGE(1,DB$1,$H937)*DB936</f>
        <v>0</v>
      </c>
      <c r="DC937" s="7">
        <f t="shared" ref="DC937" ca="1" si="94082">_xlfn.BINOM.DIST.RANGE(1,DC$1,$H937)*DC936</f>
        <v>0</v>
      </c>
      <c r="DD937" s="7">
        <f t="shared" ref="DD937" ca="1" si="94083">_xlfn.BINOM.DIST.RANGE(1,DD$1,$H937)*DD936</f>
        <v>0</v>
      </c>
      <c r="DE937" s="8">
        <f t="shared" ref="DE937" ca="1" si="94084">_xlfn.BINOM.DIST.RANGE(1,DE$1,$H937)*DE936</f>
        <v>0</v>
      </c>
    </row>
    <row r="938" spans="7:109" ht="15" thickBot="1" x14ac:dyDescent="0.35">
      <c r="G938" s="19"/>
      <c r="H938" s="21"/>
      <c r="I938" s="9">
        <f t="shared" ref="I938" ca="1" si="94085">I937/SUM($I937:$DE937)</f>
        <v>0</v>
      </c>
      <c r="J938" s="10">
        <f t="shared" ref="J938" ca="1" si="94086">J937/SUM($I937:$DE937)</f>
        <v>5.0563429257155128E-159</v>
      </c>
      <c r="K938" s="10">
        <f t="shared" ref="K938" ca="1" si="94087">K937/SUM($I937:$DE937)</f>
        <v>2.5483204037131372E-118</v>
      </c>
      <c r="L938" s="10">
        <f t="shared" ref="L938" ca="1" si="94088">L937/SUM($I937:$DE937)</f>
        <v>4.003691932483153E-95</v>
      </c>
      <c r="M938" s="10">
        <f t="shared" ref="M938" ca="1" si="94089">M937/SUM($I937:$DE937)</f>
        <v>4.1900564788175137E-79</v>
      </c>
      <c r="N938" s="10">
        <f t="shared" ref="N938" ca="1" si="94090">N937/SUM($I937:$DE937)</f>
        <v>5.0413566614980197E-67</v>
      </c>
      <c r="O938" s="10">
        <f t="shared" ref="O938" ca="1" si="94091">O937/SUM($I937:$DE937)</f>
        <v>1.9280179279172335E-57</v>
      </c>
      <c r="P938" s="10">
        <f t="shared" ref="P938" ca="1" si="94092">P937/SUM($I937:$DE937)</f>
        <v>1.3765045974407094E-49</v>
      </c>
      <c r="Q938" s="10">
        <f t="shared" ref="Q938" ca="1" si="94093">Q937/SUM($I937:$DE937)</f>
        <v>5.2764959360728507E-43</v>
      </c>
      <c r="R938" s="10">
        <f t="shared" ref="R938" ca="1" si="94094">R937/SUM($I937:$DE937)</f>
        <v>2.1459247939530879E-37</v>
      </c>
      <c r="S938" s="10">
        <f t="shared" ref="S938" ca="1" si="94095">S937/SUM($I937:$DE937)</f>
        <v>1.4737657988039855E-32</v>
      </c>
      <c r="T938" s="10">
        <f t="shared" ref="T938" ca="1" si="94096">T937/SUM($I937:$DE937)</f>
        <v>2.3803234885184551E-28</v>
      </c>
      <c r="U938" s="10">
        <f t="shared" ref="U938" ca="1" si="94097">U937/SUM($I937:$DE937)</f>
        <v>1.1543463309416379E-24</v>
      </c>
      <c r="V938" s="10">
        <f t="shared" ref="V938" ca="1" si="94098">V937/SUM($I937:$DE937)</f>
        <v>2.0229857163174429E-21</v>
      </c>
      <c r="W938" s="10">
        <f t="shared" ref="W938" ca="1" si="94099">W937/SUM($I937:$DE937)</f>
        <v>1.4792665563456587E-18</v>
      </c>
      <c r="X938" s="10">
        <f t="shared" ref="X938" ca="1" si="94100">X937/SUM($I937:$DE937)</f>
        <v>5.0569989503064166E-16</v>
      </c>
      <c r="Y938" s="10">
        <f t="shared" ref="Y938" ca="1" si="94101">Y937/SUM($I937:$DE937)</f>
        <v>8.8562935088306426E-14</v>
      </c>
      <c r="Z938" s="10">
        <f t="shared" ref="Z938" ca="1" si="94102">Z937/SUM($I937:$DE937)</f>
        <v>8.5607750841145301E-12</v>
      </c>
      <c r="AA938" s="10">
        <f t="shared" ref="AA938" ca="1" si="94103">AA937/SUM($I937:$DE937)</f>
        <v>4.8574499122572008E-10</v>
      </c>
      <c r="AB938" s="10">
        <f t="shared" ref="AB938" ca="1" si="94104">AB937/SUM($I937:$DE937)</f>
        <v>1.7030727255090819E-8</v>
      </c>
      <c r="AC938" s="10">
        <f t="shared" ref="AC938" ca="1" si="94105">AC937/SUM($I937:$DE937)</f>
        <v>3.8525920706187325E-7</v>
      </c>
      <c r="AD938" s="10">
        <f t="shared" ref="AD938" ca="1" si="94106">AD937/SUM($I937:$DE937)</f>
        <v>5.832946617595701E-6</v>
      </c>
      <c r="AE938" s="10">
        <f t="shared" ref="AE938" ca="1" si="94107">AE937/SUM($I937:$DE937)</f>
        <v>6.0987142032532969E-5</v>
      </c>
      <c r="AF938" s="10">
        <f t="shared" ref="AF938" ca="1" si="94108">AF937/SUM($I937:$DE937)</f>
        <v>4.5236819284511523E-4</v>
      </c>
      <c r="AG938" s="10">
        <f t="shared" ref="AG938" ca="1" si="94109">AG937/SUM($I937:$DE937)</f>
        <v>2.4363877237968666E-3</v>
      </c>
      <c r="AH938" s="10">
        <f t="shared" ref="AH938" ca="1" si="94110">AH937/SUM($I937:$DE937)</f>
        <v>9.722148050254632E-3</v>
      </c>
      <c r="AI938" s="10">
        <f t="shared" ref="AI938" ca="1" si="94111">AI937/SUM($I937:$DE937)</f>
        <v>2.9252901920994622E-2</v>
      </c>
      <c r="AJ938" s="10">
        <f t="shared" ref="AJ938" ca="1" si="94112">AJ937/SUM($I937:$DE937)</f>
        <v>6.7395380371693722E-2</v>
      </c>
      <c r="AK938" s="10">
        <f t="shared" ref="AK938" ca="1" si="94113">AK937/SUM($I937:$DE937)</f>
        <v>0.12049765856409927</v>
      </c>
      <c r="AL938" s="10">
        <f t="shared" ref="AL938" ca="1" si="94114">AL937/SUM($I937:$DE937)</f>
        <v>0.16917166516361071</v>
      </c>
      <c r="AM938" s="10">
        <f t="shared" ref="AM938" ca="1" si="94115">AM937/SUM($I937:$DE937)</f>
        <v>0.18843546015259949</v>
      </c>
      <c r="AN938" s="10">
        <f t="shared" ref="AN938" ca="1" si="94116">AN937/SUM($I937:$DE937)</f>
        <v>0.16804194320615126</v>
      </c>
      <c r="AO938" s="10">
        <f t="shared" ref="AO938" ca="1" si="94117">AO937/SUM($I937:$DE937)</f>
        <v>0.12093146298508378</v>
      </c>
      <c r="AP938" s="10">
        <f t="shared" ref="AP938" ca="1" si="94118">AP937/SUM($I937:$DE937)</f>
        <v>7.0719625664732444E-2</v>
      </c>
      <c r="AQ938" s="10">
        <f t="shared" ref="AQ938" ca="1" si="94119">AQ937/SUM($I937:$DE937)</f>
        <v>3.38098462035272E-2</v>
      </c>
      <c r="AR938" s="10">
        <f t="shared" ref="AR938" ca="1" si="94120">AR937/SUM($I937:$DE937)</f>
        <v>1.3283781344990156E-2</v>
      </c>
      <c r="AS938" s="10">
        <f t="shared" ref="AS938" ca="1" si="94121">AS937/SUM($I937:$DE937)</f>
        <v>4.3085336311205705E-3</v>
      </c>
      <c r="AT938" s="10">
        <f t="shared" ref="AT938" ca="1" si="94122">AT937/SUM($I937:$DE937)</f>
        <v>1.1580543115103849E-3</v>
      </c>
      <c r="AU938" s="10">
        <f t="shared" ref="AU938" ca="1" si="94123">AU937/SUM($I937:$DE937)</f>
        <v>2.587699723381501E-4</v>
      </c>
      <c r="AV938" s="10">
        <f t="shared" ref="AV938" ca="1" si="94124">AV937/SUM($I937:$DE937)</f>
        <v>4.8197989123912617E-5</v>
      </c>
      <c r="AW938" s="10">
        <f t="shared" ref="AW938" ca="1" si="94125">AW937/SUM($I937:$DE937)</f>
        <v>7.4986925638063043E-6</v>
      </c>
      <c r="AX938" s="10">
        <f t="shared" ref="AX938" ca="1" si="94126">AX937/SUM($I937:$DE937)</f>
        <v>9.7605802129826035E-7</v>
      </c>
      <c r="AY938" s="10">
        <f t="shared" ref="AY938" ca="1" si="94127">AY937/SUM($I937:$DE937)</f>
        <v>1.0640999870406643E-7</v>
      </c>
      <c r="AZ938" s="10">
        <f t="shared" ref="AZ938" ca="1" si="94128">AZ937/SUM($I937:$DE937)</f>
        <v>9.7227579303904182E-9</v>
      </c>
      <c r="BA938" s="10">
        <f t="shared" ref="BA938" ca="1" si="94129">BA937/SUM($I937:$DE937)</f>
        <v>7.4471041257257696E-10</v>
      </c>
      <c r="BB938" s="10">
        <f t="shared" ref="BB938" ca="1" si="94130">BB937/SUM($I937:$DE937)</f>
        <v>4.7805655804567026E-11</v>
      </c>
      <c r="BC938" s="10">
        <f t="shared" ref="BC938" ca="1" si="94131">BC937/SUM($I937:$DE937)</f>
        <v>2.5702998131016184E-12</v>
      </c>
      <c r="BD938" s="10">
        <f t="shared" ref="BD938" ca="1" si="94132">BD937/SUM($I937:$DE937)</f>
        <v>1.1562116940812553E-13</v>
      </c>
      <c r="BE938" s="10">
        <f t="shared" ref="BE938" ca="1" si="94133">BE937/SUM($I937:$DE937)</f>
        <v>4.3450470974597058E-15</v>
      </c>
      <c r="BF938" s="10">
        <f t="shared" ref="BF938" ca="1" si="94134">BF937/SUM($I937:$DE937)</f>
        <v>1.3615283073675712E-16</v>
      </c>
      <c r="BG938" s="10">
        <f t="shared" ref="BG938" ca="1" si="94135">BG937/SUM($I937:$DE937)</f>
        <v>3.5491136945702152E-18</v>
      </c>
      <c r="BH938" s="10">
        <f t="shared" ref="BH938" ca="1" si="94136">BH937/SUM($I937:$DE937)</f>
        <v>7.6748643836871187E-20</v>
      </c>
      <c r="BI938" s="10">
        <f t="shared" ref="BI938" ca="1" si="94137">BI937/SUM($I937:$DE937)</f>
        <v>1.3723997106031185E-21</v>
      </c>
      <c r="BJ938" s="10">
        <f t="shared" ref="BJ938" ca="1" si="94138">BJ937/SUM($I937:$DE937)</f>
        <v>2.0218511351818005E-23</v>
      </c>
      <c r="BK938" s="10">
        <f t="shared" ref="BK938" ca="1" si="94139">BK937/SUM($I937:$DE937)</f>
        <v>2.4437975338677107E-25</v>
      </c>
      <c r="BL938" s="10">
        <f t="shared" ref="BL938" ca="1" si="94140">BL937/SUM($I937:$DE937)</f>
        <v>2.4121061771118316E-27</v>
      </c>
      <c r="BM938" s="10">
        <f t="shared" ref="BM938" ca="1" si="94141">BM937/SUM($I937:$DE937)</f>
        <v>1.9340908884664391E-29</v>
      </c>
      <c r="BN938" s="10">
        <f t="shared" ref="BN938" ca="1" si="94142">BN937/SUM($I937:$DE937)</f>
        <v>1.2525430334432728E-31</v>
      </c>
      <c r="BO938" s="10">
        <f t="shared" ref="BO938" ca="1" si="94143">BO937/SUM($I937:$DE937)</f>
        <v>6.5097595296964798E-34</v>
      </c>
      <c r="BP938" s="10">
        <f t="shared" ref="BP938" ca="1" si="94144">BP937/SUM($I937:$DE937)</f>
        <v>2.6960668988962806E-36</v>
      </c>
      <c r="BQ938" s="10">
        <f t="shared" ref="BQ938" ca="1" si="94145">BQ937/SUM($I937:$DE937)</f>
        <v>8.8291745967679515E-39</v>
      </c>
      <c r="BR938" s="10">
        <f t="shared" ref="BR938" ca="1" si="94146">BR937/SUM($I937:$DE937)</f>
        <v>2.2668943826272188E-41</v>
      </c>
      <c r="BS938" s="10">
        <f t="shared" ref="BS938" ca="1" si="94147">BS937/SUM($I937:$DE937)</f>
        <v>4.5206461110759756E-44</v>
      </c>
      <c r="BT938" s="10">
        <f t="shared" ref="BT938" ca="1" si="94148">BT937/SUM($I937:$DE937)</f>
        <v>6.9305640346690498E-47</v>
      </c>
      <c r="BU938" s="10">
        <f t="shared" ref="BU938" ca="1" si="94149">BU937/SUM($I937:$DE937)</f>
        <v>8.0768495973377092E-50</v>
      </c>
      <c r="BV938" s="10">
        <f t="shared" ref="BV938" ca="1" si="94150">BV937/SUM($I937:$DE937)</f>
        <v>7.0672152597233593E-53</v>
      </c>
      <c r="BW938" s="10">
        <f t="shared" ref="BW938" ca="1" si="94151">BW937/SUM($I937:$DE937)</f>
        <v>4.5802030940808174E-56</v>
      </c>
      <c r="BX938" s="10">
        <f t="shared" ref="BX938" ca="1" si="94152">BX937/SUM($I937:$DE937)</f>
        <v>2.1660007631294169E-59</v>
      </c>
      <c r="BY938" s="10">
        <f t="shared" ref="BY938" ca="1" si="94153">BY937/SUM($I937:$DE937)</f>
        <v>7.352221399364724E-63</v>
      </c>
      <c r="BZ938" s="10">
        <f t="shared" ref="BZ938" ca="1" si="94154">BZ937/SUM($I937:$DE937)</f>
        <v>1.7590349729415077E-66</v>
      </c>
      <c r="CA938" s="10">
        <f t="shared" ref="CA938" ca="1" si="94155">CA937/SUM($I937:$DE937)</f>
        <v>2.9073932809657776E-70</v>
      </c>
      <c r="CB938" s="10">
        <f t="shared" ref="CB938" ca="1" si="94156">CB937/SUM($I937:$DE937)</f>
        <v>3.246698951395034E-74</v>
      </c>
      <c r="CC938" s="10">
        <f t="shared" ref="CC938" ca="1" si="94157">CC937/SUM($I937:$DE937)</f>
        <v>2.3897564167050814E-78</v>
      </c>
      <c r="CD938" s="10">
        <f t="shared" ref="CD938" ca="1" si="94158">CD937/SUM($I937:$DE937)</f>
        <v>1.1279223022054875E-82</v>
      </c>
      <c r="CE938" s="10">
        <f t="shared" ref="CE938" ca="1" si="94159">CE937/SUM($I937:$DE937)</f>
        <v>3.3101939143482064E-87</v>
      </c>
      <c r="CF938" s="10">
        <f t="shared" ref="CF938" ca="1" si="94160">CF937/SUM($I937:$DE937)</f>
        <v>5.8356279770978464E-92</v>
      </c>
      <c r="CG938" s="10">
        <f t="shared" ref="CG938" ca="1" si="94161">CG937/SUM($I937:$DE937)</f>
        <v>5.9443838571865709E-97</v>
      </c>
      <c r="CH938" s="10">
        <f t="shared" ref="CH938" ca="1" si="94162">CH937/SUM($I937:$DE937)</f>
        <v>3.3483572543119167E-102</v>
      </c>
      <c r="CI938" s="10">
        <f t="shared" ref="CI938" ca="1" si="94163">CI937/SUM($I937:$DE937)</f>
        <v>9.92176399978115E-108</v>
      </c>
      <c r="CJ938" s="10">
        <f t="shared" ref="CJ938" ca="1" si="94164">CJ937/SUM($I937:$DE937)</f>
        <v>1.4609321475910479E-113</v>
      </c>
      <c r="CK938" s="10">
        <f t="shared" ref="CK938" ca="1" si="94165">CK937/SUM($I937:$DE937)</f>
        <v>1.0012318308488532E-119</v>
      </c>
      <c r="CL938" s="10">
        <f t="shared" ref="CL938" ca="1" si="94166">CL937/SUM($I937:$DE937)</f>
        <v>2.9611338688753604E-126</v>
      </c>
      <c r="CM938" s="10">
        <f t="shared" ref="CM938" ca="1" si="94167">CM937/SUM($I937:$DE937)</f>
        <v>3.4607991036896489E-133</v>
      </c>
      <c r="CN938" s="10">
        <f t="shared" ref="CN938" ca="1" si="94168">CN937/SUM($I937:$DE937)</f>
        <v>1.441644271031878E-140</v>
      </c>
      <c r="CO938" s="10">
        <f t="shared" ref="CO938" ca="1" si="94169">CO937/SUM($I937:$DE937)</f>
        <v>1.8943589068584595E-148</v>
      </c>
      <c r="CP938" s="10">
        <f t="shared" ref="CP938" ca="1" si="94170">CP937/SUM($I937:$DE937)</f>
        <v>6.7860834869614833E-157</v>
      </c>
      <c r="CQ938" s="10">
        <f t="shared" ref="CQ938" ca="1" si="94171">CQ937/SUM($I937:$DE937)</f>
        <v>5.5562109752040367E-166</v>
      </c>
      <c r="CR938" s="10">
        <f t="shared" ref="CR938" ca="1" si="94172">CR937/SUM($I937:$DE937)</f>
        <v>8.3810698088022078E-176</v>
      </c>
      <c r="CS938" s="10">
        <f t="shared" ref="CS938" ca="1" si="94173">CS937/SUM($I937:$DE937)</f>
        <v>1.7822533746574883E-186</v>
      </c>
      <c r="CT938" s="10">
        <f t="shared" ref="CT938" ca="1" si="94174">CT937/SUM($I937:$DE937)</f>
        <v>3.8118593191104599E-198</v>
      </c>
      <c r="CU938" s="10">
        <f t="shared" ref="CU938" ca="1" si="94175">CU937/SUM($I937:$DE937)</f>
        <v>5.3098127820333378E-211</v>
      </c>
      <c r="CV938" s="10">
        <f t="shared" ref="CV938" ca="1" si="94176">CV937/SUM($I937:$DE937)</f>
        <v>2.7178369499285768E-225</v>
      </c>
      <c r="CW938" s="10">
        <f t="shared" ref="CW938" ca="1" si="94177">CW937/SUM($I937:$DE937)</f>
        <v>2.3542331019759015E-241</v>
      </c>
      <c r="CX938" s="10">
        <f t="shared" ref="CX938" ca="1" si="94178">CX937/SUM($I937:$DE937)</f>
        <v>1.1635894349553632E-259</v>
      </c>
      <c r="CY938" s="10">
        <f t="shared" ref="CY938" ca="1" si="94179">CY937/SUM($I937:$DE937)</f>
        <v>6.6755379091470784E-281</v>
      </c>
      <c r="CZ938" s="10">
        <f t="shared" ref="CZ938" ca="1" si="94180">CZ937/SUM($I937:$DE937)</f>
        <v>3.7637783989892011E-306</v>
      </c>
      <c r="DA938" s="10">
        <f t="shared" ref="DA938" ca="1" si="94181">DA937/SUM($I937:$DE937)</f>
        <v>0</v>
      </c>
      <c r="DB938" s="10">
        <f t="shared" ref="DB938" ca="1" si="94182">DB937/SUM($I937:$DE937)</f>
        <v>0</v>
      </c>
      <c r="DC938" s="10">
        <f t="shared" ref="DC938" ca="1" si="94183">DC937/SUM($I937:$DE937)</f>
        <v>0</v>
      </c>
      <c r="DD938" s="10">
        <f t="shared" ref="DD938" ca="1" si="94184">DD937/SUM($I937:$DE937)</f>
        <v>0</v>
      </c>
      <c r="DE938" s="11">
        <f t="shared" ref="DE938" ca="1" si="94185">DE937/SUM($I937:$DE937)</f>
        <v>0</v>
      </c>
    </row>
    <row r="939" spans="7:109" x14ac:dyDescent="0.3">
      <c r="G939" s="18">
        <v>468</v>
      </c>
      <c r="H939" s="20">
        <f t="shared" ref="H939" ca="1" si="94186">IF(RAND()&lt;=B$3, 1, 0)</f>
        <v>0</v>
      </c>
      <c r="I939" s="6">
        <f t="shared" ref="I939" ca="1" si="94187">_xlfn.BINOM.DIST.RANGE(1,I$1,$H939)*I938</f>
        <v>0</v>
      </c>
      <c r="J939" s="7">
        <f t="shared" ref="J939" ca="1" si="94188">_xlfn.BINOM.DIST.RANGE(1,J$1,$H939)*J938</f>
        <v>5.005779496458358E-159</v>
      </c>
      <c r="K939" s="7">
        <f t="shared" ref="K939" ca="1" si="94189">_xlfn.BINOM.DIST.RANGE(1,K$1,$H939)*K938</f>
        <v>2.4973539956388743E-118</v>
      </c>
      <c r="L939" s="7">
        <f t="shared" ref="L939" ca="1" si="94190">_xlfn.BINOM.DIST.RANGE(1,L$1,$H939)*L938</f>
        <v>3.8835811745086585E-95</v>
      </c>
      <c r="M939" s="7">
        <f t="shared" ref="M939" ca="1" si="94191">_xlfn.BINOM.DIST.RANGE(1,M$1,$H939)*M938</f>
        <v>4.0224542196648132E-79</v>
      </c>
      <c r="N939" s="7">
        <f t="shared" ref="N939" ca="1" si="94192">_xlfn.BINOM.DIST.RANGE(1,N$1,$H939)*N938</f>
        <v>4.7892888284231186E-67</v>
      </c>
      <c r="O939" s="7">
        <f t="shared" ref="O939" ca="1" si="94193">_xlfn.BINOM.DIST.RANGE(1,O$1,$H939)*O938</f>
        <v>1.8123368522421994E-57</v>
      </c>
      <c r="P939" s="7">
        <f t="shared" ref="P939" ca="1" si="94194">_xlfn.BINOM.DIST.RANGE(1,P$1,$H939)*P938</f>
        <v>1.2801492756198596E-49</v>
      </c>
      <c r="Q939" s="7">
        <f t="shared" ref="Q939" ca="1" si="94195">_xlfn.BINOM.DIST.RANGE(1,Q$1,$H939)*Q938</f>
        <v>4.8543762611870231E-43</v>
      </c>
      <c r="R939" s="7">
        <f t="shared" ref="R939" ca="1" si="94196">_xlfn.BINOM.DIST.RANGE(1,R$1,$H939)*R938</f>
        <v>1.9527915624973101E-37</v>
      </c>
      <c r="S939" s="7">
        <f t="shared" ref="S939" ca="1" si="94197">_xlfn.BINOM.DIST.RANGE(1,S$1,$H939)*S938</f>
        <v>1.3263892189235868E-32</v>
      </c>
      <c r="T939" s="7">
        <f t="shared" ref="T939" ca="1" si="94198">_xlfn.BINOM.DIST.RANGE(1,T$1,$H939)*T938</f>
        <v>2.1184879047814248E-28</v>
      </c>
      <c r="U939" s="7">
        <f t="shared" ref="U939" ca="1" si="94199">_xlfn.BINOM.DIST.RANGE(1,U$1,$H939)*U938</f>
        <v>1.0158247712286414E-24</v>
      </c>
      <c r="V939" s="7">
        <f t="shared" ref="V939" ca="1" si="94200">_xlfn.BINOM.DIST.RANGE(1,V$1,$H939)*V938</f>
        <v>1.7599975731961754E-21</v>
      </c>
      <c r="W939" s="7">
        <f t="shared" ref="W939" ca="1" si="94201">_xlfn.BINOM.DIST.RANGE(1,W$1,$H939)*W938</f>
        <v>1.2721692384572663E-18</v>
      </c>
      <c r="X939" s="7">
        <f t="shared" ref="X939" ca="1" si="94202">_xlfn.BINOM.DIST.RANGE(1,X$1,$H939)*X938</f>
        <v>4.2984491077604542E-16</v>
      </c>
      <c r="Y939" s="7">
        <f t="shared" ref="Y939" ca="1" si="94203">_xlfn.BINOM.DIST.RANGE(1,Y$1,$H939)*Y938</f>
        <v>7.4392865474177393E-14</v>
      </c>
      <c r="Z939" s="7">
        <f t="shared" ref="Z939" ca="1" si="94204">_xlfn.BINOM.DIST.RANGE(1,Z$1,$H939)*Z938</f>
        <v>7.1054433198150598E-12</v>
      </c>
      <c r="AA939" s="7">
        <f t="shared" ref="AA939" ca="1" si="94205">_xlfn.BINOM.DIST.RANGE(1,AA$1,$H939)*AA938</f>
        <v>3.9831089280509051E-10</v>
      </c>
      <c r="AB939" s="7">
        <f t="shared" ref="AB939" ca="1" si="94206">_xlfn.BINOM.DIST.RANGE(1,AB$1,$H939)*AB938</f>
        <v>1.3794889076623565E-8</v>
      </c>
      <c r="AC939" s="7">
        <f t="shared" ref="AC939" ca="1" si="94207">_xlfn.BINOM.DIST.RANGE(1,AC$1,$H939)*AC938</f>
        <v>3.0820736564949862E-7</v>
      </c>
      <c r="AD939" s="7">
        <f t="shared" ref="AD939" ca="1" si="94208">_xlfn.BINOM.DIST.RANGE(1,AD$1,$H939)*AD938</f>
        <v>4.6080278279006044E-6</v>
      </c>
      <c r="AE939" s="7">
        <f t="shared" ref="AE939" ca="1" si="94209">_xlfn.BINOM.DIST.RANGE(1,AE$1,$H939)*AE938</f>
        <v>4.7569970785375716E-5</v>
      </c>
      <c r="AF939" s="7">
        <f t="shared" ref="AF939" ca="1" si="94210">_xlfn.BINOM.DIST.RANGE(1,AF$1,$H939)*AF938</f>
        <v>3.4832350849073871E-4</v>
      </c>
      <c r="AG939" s="7">
        <f t="shared" ref="AG939" ca="1" si="94211">_xlfn.BINOM.DIST.RANGE(1,AG$1,$H939)*AG938</f>
        <v>1.8516546700856186E-3</v>
      </c>
      <c r="AH939" s="7">
        <f t="shared" ref="AH939" ca="1" si="94212">_xlfn.BINOM.DIST.RANGE(1,AH$1,$H939)*AH938</f>
        <v>7.2916110376909735E-3</v>
      </c>
      <c r="AI939" s="7">
        <f t="shared" ref="AI939" ca="1" si="94213">_xlfn.BINOM.DIST.RANGE(1,AI$1,$H939)*AI938</f>
        <v>2.164714742153602E-2</v>
      </c>
      <c r="AJ939" s="7">
        <f t="shared" ref="AJ939" ca="1" si="94214">_xlfn.BINOM.DIST.RANGE(1,AJ$1,$H939)*AJ938</f>
        <v>4.9198627671336419E-2</v>
      </c>
      <c r="AK939" s="7">
        <f t="shared" ref="AK939" ca="1" si="94215">_xlfn.BINOM.DIST.RANGE(1,AK$1,$H939)*AK938</f>
        <v>8.6758314166151471E-2</v>
      </c>
      <c r="AL939" s="7">
        <f t="shared" ref="AL939" ca="1" si="94216">_xlfn.BINOM.DIST.RANGE(1,AL$1,$H939)*AL938</f>
        <v>0.12011188226616361</v>
      </c>
      <c r="AM939" s="7">
        <f t="shared" ref="AM939" ca="1" si="94217">_xlfn.BINOM.DIST.RANGE(1,AM$1,$H939)*AM938</f>
        <v>0.13190482210681964</v>
      </c>
      <c r="AN939" s="7">
        <f t="shared" ref="AN939" ca="1" si="94218">_xlfn.BINOM.DIST.RANGE(1,AN$1,$H939)*AN938</f>
        <v>0.11594894081224438</v>
      </c>
      <c r="AO939" s="7">
        <f t="shared" ref="AO939" ca="1" si="94219">_xlfn.BINOM.DIST.RANGE(1,AO$1,$H939)*AO938</f>
        <v>8.2233394829856962E-2</v>
      </c>
      <c r="AP939" s="7">
        <f t="shared" ref="AP939" ca="1" si="94220">_xlfn.BINOM.DIST.RANGE(1,AP$1,$H939)*AP938</f>
        <v>4.7382149195370732E-2</v>
      </c>
      <c r="AQ939" s="7">
        <f t="shared" ref="AQ939" ca="1" si="94221">_xlfn.BINOM.DIST.RANGE(1,AQ$1,$H939)*AQ938</f>
        <v>2.2314498494327952E-2</v>
      </c>
      <c r="AR939" s="7">
        <f t="shared" ref="AR939" ca="1" si="94222">_xlfn.BINOM.DIST.RANGE(1,AR$1,$H939)*AR938</f>
        <v>8.634457874243601E-3</v>
      </c>
      <c r="AS939" s="7">
        <f t="shared" ref="AS939" ca="1" si="94223">_xlfn.BINOM.DIST.RANGE(1,AS$1,$H939)*AS938</f>
        <v>2.7574615239171654E-3</v>
      </c>
      <c r="AT939" s="7">
        <f t="shared" ref="AT939" ca="1" si="94224">_xlfn.BINOM.DIST.RANGE(1,AT$1,$H939)*AT938</f>
        <v>7.2957421625154248E-4</v>
      </c>
      <c r="AU939" s="7">
        <f t="shared" ref="AU939" ca="1" si="94225">_xlfn.BINOM.DIST.RANGE(1,AU$1,$H939)*AU938</f>
        <v>1.6043738284965306E-4</v>
      </c>
      <c r="AV939" s="7">
        <f t="shared" ref="AV939" ca="1" si="94226">_xlfn.BINOM.DIST.RANGE(1,AV$1,$H939)*AV938</f>
        <v>2.9400773365586695E-5</v>
      </c>
      <c r="AW939" s="7">
        <f t="shared" ref="AW939" ca="1" si="94227">_xlfn.BINOM.DIST.RANGE(1,AW$1,$H939)*AW938</f>
        <v>4.4992155382837826E-6</v>
      </c>
      <c r="AX939" s="7">
        <f t="shared" ref="AX939" ca="1" si="94228">_xlfn.BINOM.DIST.RANGE(1,AX$1,$H939)*AX938</f>
        <v>5.7587423256597374E-7</v>
      </c>
      <c r="AY939" s="7">
        <f t="shared" ref="AY939" ca="1" si="94229">_xlfn.BINOM.DIST.RANGE(1,AY$1,$H939)*AY938</f>
        <v>6.171779924835854E-8</v>
      </c>
      <c r="AZ939" s="7">
        <f t="shared" ref="AZ939" ca="1" si="94230">_xlfn.BINOM.DIST.RANGE(1,AZ$1,$H939)*AZ938</f>
        <v>5.5419720203225392E-9</v>
      </c>
      <c r="BA939" s="7">
        <f t="shared" ref="BA939" ca="1" si="94231">_xlfn.BINOM.DIST.RANGE(1,BA$1,$H939)*BA938</f>
        <v>4.1703783104064314E-10</v>
      </c>
      <c r="BB939" s="7">
        <f t="shared" ref="BB939" ca="1" si="94232">_xlfn.BINOM.DIST.RANGE(1,BB$1,$H939)*BB938</f>
        <v>2.6293110692511866E-11</v>
      </c>
      <c r="BC939" s="7">
        <f t="shared" ref="BC939" ca="1" si="94233">_xlfn.BINOM.DIST.RANGE(1,BC$1,$H939)*BC938</f>
        <v>1.387961899074874E-12</v>
      </c>
      <c r="BD939" s="7">
        <f t="shared" ref="BD939" ca="1" si="94234">_xlfn.BINOM.DIST.RANGE(1,BD$1,$H939)*BD938</f>
        <v>6.1279219786306536E-14</v>
      </c>
      <c r="BE939" s="7">
        <f t="shared" ref="BE939" ca="1" si="94235">_xlfn.BINOM.DIST.RANGE(1,BE$1,$H939)*BE938</f>
        <v>2.2594244906790471E-15</v>
      </c>
      <c r="BF939" s="7">
        <f t="shared" ref="BF939" ca="1" si="94236">_xlfn.BINOM.DIST.RANGE(1,BF$1,$H939)*BF938</f>
        <v>6.9437943675746138E-17</v>
      </c>
      <c r="BG939" s="7">
        <f t="shared" ref="BG939" ca="1" si="94237">_xlfn.BINOM.DIST.RANGE(1,BG$1,$H939)*BG938</f>
        <v>1.7745568472851076E-18</v>
      </c>
      <c r="BH939" s="7">
        <f t="shared" ref="BH939" ca="1" si="94238">_xlfn.BINOM.DIST.RANGE(1,BH$1,$H939)*BH938</f>
        <v>3.7606835480066883E-20</v>
      </c>
      <c r="BI939" s="7">
        <f t="shared" ref="BI939" ca="1" si="94239">_xlfn.BINOM.DIST.RANGE(1,BI$1,$H939)*BI938</f>
        <v>6.5875186108949688E-22</v>
      </c>
      <c r="BJ939" s="7">
        <f t="shared" ref="BJ939" ca="1" si="94240">_xlfn.BINOM.DIST.RANGE(1,BJ$1,$H939)*BJ938</f>
        <v>9.5027003353544619E-24</v>
      </c>
      <c r="BK939" s="7">
        <f t="shared" ref="BK939" ca="1" si="94241">_xlfn.BINOM.DIST.RANGE(1,BK$1,$H939)*BK938</f>
        <v>1.124146865579147E-25</v>
      </c>
      <c r="BL939" s="7">
        <f t="shared" ref="BL939" ca="1" si="94242">_xlfn.BINOM.DIST.RANGE(1,BL$1,$H939)*BL938</f>
        <v>1.0854477797003241E-27</v>
      </c>
      <c r="BM939" s="7">
        <f t="shared" ref="BM939" ca="1" si="94243">_xlfn.BINOM.DIST.RANGE(1,BM$1,$H939)*BM938</f>
        <v>8.5099999092523314E-30</v>
      </c>
      <c r="BN939" s="7">
        <f t="shared" ref="BN939" ca="1" si="94244">_xlfn.BINOM.DIST.RANGE(1,BN$1,$H939)*BN938</f>
        <v>5.385935043806073E-32</v>
      </c>
      <c r="BO939" s="7">
        <f t="shared" ref="BO939" ca="1" si="94245">_xlfn.BINOM.DIST.RANGE(1,BO$1,$H939)*BO938</f>
        <v>2.7340990024725216E-34</v>
      </c>
      <c r="BP939" s="7">
        <f t="shared" ref="BP939" ca="1" si="94246">_xlfn.BINOM.DIST.RANGE(1,BP$1,$H939)*BP938</f>
        <v>1.1053874285474751E-36</v>
      </c>
      <c r="BQ939" s="7">
        <f t="shared" ref="BQ939" ca="1" si="94247">_xlfn.BINOM.DIST.RANGE(1,BQ$1,$H939)*BQ938</f>
        <v>3.5316698387071811E-39</v>
      </c>
      <c r="BR939" s="7">
        <f t="shared" ref="BR939" ca="1" si="94248">_xlfn.BINOM.DIST.RANGE(1,BR$1,$H939)*BR938</f>
        <v>8.8408880922461542E-42</v>
      </c>
      <c r="BS939" s="7">
        <f t="shared" ref="BS939" ca="1" si="94249">_xlfn.BINOM.DIST.RANGE(1,BS$1,$H939)*BS938</f>
        <v>1.7178455222088709E-44</v>
      </c>
      <c r="BT939" s="7">
        <f t="shared" ref="BT939" ca="1" si="94250">_xlfn.BINOM.DIST.RANGE(1,BT$1,$H939)*BT938</f>
        <v>2.5643086928275482E-47</v>
      </c>
      <c r="BU939" s="7">
        <f t="shared" ref="BU939" ca="1" si="94251">_xlfn.BINOM.DIST.RANGE(1,BU$1,$H939)*BU938</f>
        <v>2.9076658550415753E-50</v>
      </c>
      <c r="BV939" s="7">
        <f t="shared" ref="BV939" ca="1" si="94252">_xlfn.BINOM.DIST.RANGE(1,BV$1,$H939)*BV938</f>
        <v>2.4735253409031754E-53</v>
      </c>
      <c r="BW939" s="7">
        <f t="shared" ref="BW939" ca="1" si="94253">_xlfn.BINOM.DIST.RANGE(1,BW$1,$H939)*BW938</f>
        <v>1.5572690519874778E-56</v>
      </c>
      <c r="BX939" s="7">
        <f t="shared" ref="BX939" ca="1" si="94254">_xlfn.BINOM.DIST.RANGE(1,BX$1,$H939)*BX938</f>
        <v>7.147802518327074E-60</v>
      </c>
      <c r="BY939" s="7">
        <f t="shared" ref="BY939" ca="1" si="94255">_xlfn.BINOM.DIST.RANGE(1,BY$1,$H939)*BY938</f>
        <v>2.3527108477967112E-63</v>
      </c>
      <c r="BZ939" s="7">
        <f t="shared" ref="BZ939" ca="1" si="94256">_xlfn.BINOM.DIST.RANGE(1,BZ$1,$H939)*BZ938</f>
        <v>5.4530084161186745E-67</v>
      </c>
      <c r="CA939" s="7">
        <f t="shared" ref="CA939" ca="1" si="94257">_xlfn.BINOM.DIST.RANGE(1,CA$1,$H939)*CA938</f>
        <v>8.7221798428973337E-71</v>
      </c>
      <c r="CB939" s="7">
        <f t="shared" ref="CB939" ca="1" si="94258">_xlfn.BINOM.DIST.RANGE(1,CB$1,$H939)*CB938</f>
        <v>9.4154269590456004E-75</v>
      </c>
      <c r="CC939" s="7">
        <f t="shared" ref="CC939" ca="1" si="94259">_xlfn.BINOM.DIST.RANGE(1,CC$1,$H939)*CC938</f>
        <v>6.6913179667742287E-79</v>
      </c>
      <c r="CD939" s="7">
        <f t="shared" ref="CD939" ca="1" si="94260">_xlfn.BINOM.DIST.RANGE(1,CD$1,$H939)*CD938</f>
        <v>3.0453902159548165E-83</v>
      </c>
      <c r="CE939" s="7">
        <f t="shared" ref="CE939" ca="1" si="94261">_xlfn.BINOM.DIST.RANGE(1,CE$1,$H939)*CE938</f>
        <v>8.6065041773053372E-88</v>
      </c>
      <c r="CF939" s="7">
        <f t="shared" ref="CF939" ca="1" si="94262">_xlfn.BINOM.DIST.RANGE(1,CF$1,$H939)*CF938</f>
        <v>1.4589069942744616E-92</v>
      </c>
      <c r="CG939" s="7">
        <f t="shared" ref="CG939" ca="1" si="94263">_xlfn.BINOM.DIST.RANGE(1,CG$1,$H939)*CG938</f>
        <v>1.4266521257247769E-97</v>
      </c>
      <c r="CH939" s="7">
        <f t="shared" ref="CH939" ca="1" si="94264">_xlfn.BINOM.DIST.RANGE(1,CH$1,$H939)*CH938</f>
        <v>7.701221684917409E-103</v>
      </c>
      <c r="CI939" s="7">
        <f t="shared" ref="CI939" ca="1" si="94265">_xlfn.BINOM.DIST.RANGE(1,CI$1,$H939)*CI938</f>
        <v>2.1827880799518525E-108</v>
      </c>
      <c r="CJ939" s="7">
        <f t="shared" ref="CJ939" ca="1" si="94266">_xlfn.BINOM.DIST.RANGE(1,CJ$1,$H939)*CJ938</f>
        <v>3.0679575099412001E-114</v>
      </c>
      <c r="CK939" s="7">
        <f t="shared" ref="CK939" ca="1" si="94267">_xlfn.BINOM.DIST.RANGE(1,CK$1,$H939)*CK938</f>
        <v>2.0024636616977062E-120</v>
      </c>
      <c r="CL939" s="7">
        <f t="shared" ref="CL939" ca="1" si="94268">_xlfn.BINOM.DIST.RANGE(1,CL$1,$H939)*CL938</f>
        <v>5.6261543508631845E-127</v>
      </c>
      <c r="CM939" s="7">
        <f t="shared" ref="CM939" ca="1" si="94269">_xlfn.BINOM.DIST.RANGE(1,CM$1,$H939)*CM938</f>
        <v>6.2294383866413699E-134</v>
      </c>
      <c r="CN939" s="7">
        <f t="shared" ref="CN939" ca="1" si="94270">_xlfn.BINOM.DIST.RANGE(1,CN$1,$H939)*CN938</f>
        <v>2.4507952607541936E-141</v>
      </c>
      <c r="CO939" s="7">
        <f t="shared" ref="CO939" ca="1" si="94271">_xlfn.BINOM.DIST.RANGE(1,CO$1,$H939)*CO938</f>
        <v>3.0309742509735358E-149</v>
      </c>
      <c r="CP939" s="7">
        <f t="shared" ref="CP939" ca="1" si="94272">_xlfn.BINOM.DIST.RANGE(1,CP$1,$H939)*CP938</f>
        <v>1.0179125230442227E-157</v>
      </c>
      <c r="CQ939" s="7">
        <f t="shared" ref="CQ939" ca="1" si="94273">_xlfn.BINOM.DIST.RANGE(1,CQ$1,$H939)*CQ938</f>
        <v>7.7786953652856525E-167</v>
      </c>
      <c r="CR939" s="7">
        <f t="shared" ref="CR939" ca="1" si="94274">_xlfn.BINOM.DIST.RANGE(1,CR$1,$H939)*CR938</f>
        <v>1.089539075144287E-176</v>
      </c>
      <c r="CS939" s="7">
        <f t="shared" ref="CS939" ca="1" si="94275">_xlfn.BINOM.DIST.RANGE(1,CS$1,$H939)*CS938</f>
        <v>2.1387040495889861E-187</v>
      </c>
      <c r="CT939" s="7">
        <f t="shared" ref="CT939" ca="1" si="94276">_xlfn.BINOM.DIST.RANGE(1,CT$1,$H939)*CT938</f>
        <v>4.1930452510215044E-199</v>
      </c>
      <c r="CU939" s="7">
        <f t="shared" ref="CU939" ca="1" si="94277">_xlfn.BINOM.DIST.RANGE(1,CU$1,$H939)*CU938</f>
        <v>5.3098127820333363E-212</v>
      </c>
      <c r="CV939" s="7">
        <f t="shared" ref="CV939" ca="1" si="94278">_xlfn.BINOM.DIST.RANGE(1,CV$1,$H939)*CV938</f>
        <v>2.4460532549357186E-226</v>
      </c>
      <c r="CW939" s="7">
        <f t="shared" ref="CW939" ca="1" si="94279">_xlfn.BINOM.DIST.RANGE(1,CW$1,$H939)*CW938</f>
        <v>1.8833864815807199E-242</v>
      </c>
      <c r="CX939" s="7">
        <f t="shared" ref="CX939" ca="1" si="94280">_xlfn.BINOM.DIST.RANGE(1,CX$1,$H939)*CX938</f>
        <v>8.1451260446875362E-261</v>
      </c>
      <c r="CY939" s="7">
        <f t="shared" ref="CY939" ca="1" si="94281">_xlfn.BINOM.DIST.RANGE(1,CY$1,$H939)*CY938</f>
        <v>4.0053227454882505E-282</v>
      </c>
      <c r="CZ939" s="7">
        <f t="shared" ref="CZ939" ca="1" si="94282">_xlfn.BINOM.DIST.RANGE(1,CZ$1,$H939)*CZ938</f>
        <v>1.8818891994946026E-307</v>
      </c>
      <c r="DA939" s="7">
        <f t="shared" ref="DA939" ca="1" si="94283">_xlfn.BINOM.DIST.RANGE(1,DA$1,$H939)*DA938</f>
        <v>0</v>
      </c>
      <c r="DB939" s="7">
        <f t="shared" ref="DB939" ca="1" si="94284">_xlfn.BINOM.DIST.RANGE(1,DB$1,$H939)*DB938</f>
        <v>0</v>
      </c>
      <c r="DC939" s="7">
        <f t="shared" ref="DC939" ca="1" si="94285">_xlfn.BINOM.DIST.RANGE(1,DC$1,$H939)*DC938</f>
        <v>0</v>
      </c>
      <c r="DD939" s="7">
        <f t="shared" ref="DD939" ca="1" si="94286">_xlfn.BINOM.DIST.RANGE(1,DD$1,$H939)*DD938</f>
        <v>0</v>
      </c>
      <c r="DE939" s="8">
        <f t="shared" ref="DE939" ca="1" si="94287">_xlfn.BINOM.DIST.RANGE(1,DE$1,$H939)*DE938</f>
        <v>0</v>
      </c>
    </row>
    <row r="940" spans="7:109" ht="15" thickBot="1" x14ac:dyDescent="0.35">
      <c r="G940" s="19"/>
      <c r="H940" s="21"/>
      <c r="I940" s="9">
        <f t="shared" ref="I940" ca="1" si="94288">I939/SUM($I939:$DE939)</f>
        <v>0</v>
      </c>
      <c r="J940" s="10">
        <f t="shared" ref="J940" ca="1" si="94289">J939/SUM($I939:$DE939)</f>
        <v>7.157654219021252E-159</v>
      </c>
      <c r="K940" s="10">
        <f t="shared" ref="K940" ca="1" si="94290">K939/SUM($I939:$DE939)</f>
        <v>3.5709116583982695E-118</v>
      </c>
      <c r="L940" s="10">
        <f t="shared" ref="L940" ca="1" si="94291">L939/SUM($I939:$DE939)</f>
        <v>5.5530474720870775E-95</v>
      </c>
      <c r="M940" s="10">
        <f t="shared" ref="M940" ca="1" si="94292">M939/SUM($I939:$DE939)</f>
        <v>5.7516189909231648E-79</v>
      </c>
      <c r="N940" s="10">
        <f t="shared" ref="N940" ca="1" si="94293">N939/SUM($I939:$DE939)</f>
        <v>6.8480989650318394E-67</v>
      </c>
      <c r="O940" s="10">
        <f t="shared" ref="O940" ca="1" si="94294">O939/SUM($I939:$DE939)</f>
        <v>2.5914206820170485E-57</v>
      </c>
      <c r="P940" s="10">
        <f t="shared" ref="P940" ca="1" si="94295">P939/SUM($I939:$DE939)</f>
        <v>1.8304573483710803E-49</v>
      </c>
      <c r="Q940" s="10">
        <f t="shared" ref="Q940" ca="1" si="94296">Q939/SUM($I939:$DE939)</f>
        <v>6.9411660563924227E-43</v>
      </c>
      <c r="R940" s="10">
        <f t="shared" ref="R940" ca="1" si="94297">R939/SUM($I939:$DE939)</f>
        <v>2.7922537890586548E-37</v>
      </c>
      <c r="S940" s="10">
        <f t="shared" ref="S940" ca="1" si="94298">S939/SUM($I939:$DE939)</f>
        <v>1.8965748282779344E-32</v>
      </c>
      <c r="T940" s="10">
        <f t="shared" ref="T940" ca="1" si="94299">T939/SUM($I939:$DE939)</f>
        <v>3.0291793516539289E-28</v>
      </c>
      <c r="U940" s="10">
        <f t="shared" ref="U940" ca="1" si="94300">U939/SUM($I939:$DE939)</f>
        <v>1.4525055417872957E-24</v>
      </c>
      <c r="V940" s="10">
        <f t="shared" ref="V940" ca="1" si="94301">V939/SUM($I939:$DE939)</f>
        <v>2.5165818958201418E-21</v>
      </c>
      <c r="W940" s="10">
        <f t="shared" ref="W940" ca="1" si="94302">W939/SUM($I939:$DE939)</f>
        <v>1.8190468684038357E-18</v>
      </c>
      <c r="X940" s="10">
        <f t="shared" ref="X940" ca="1" si="94303">X939/SUM($I939:$DE939)</f>
        <v>6.1462580229867496E-16</v>
      </c>
      <c r="Y940" s="10">
        <f t="shared" ref="Y940" ca="1" si="94304">Y939/SUM($I939:$DE939)</f>
        <v>1.0637272532740613E-13</v>
      </c>
      <c r="Z940" s="10">
        <f t="shared" ref="Z940" ca="1" si="94305">Z939/SUM($I939:$DE939)</f>
        <v>1.0159917429857513E-11</v>
      </c>
      <c r="AA940" s="10">
        <f t="shared" ref="AA940" ca="1" si="94306">AA939/SUM($I939:$DE939)</f>
        <v>5.6953600221215708E-10</v>
      </c>
      <c r="AB940" s="10">
        <f t="shared" ref="AB940" ca="1" si="94307">AB939/SUM($I939:$DE939)</f>
        <v>1.9725009076025776E-8</v>
      </c>
      <c r="AC940" s="10">
        <f t="shared" ref="AC940" ca="1" si="94308">AC939/SUM($I939:$DE939)</f>
        <v>4.4069894661467959E-7</v>
      </c>
      <c r="AD940" s="10">
        <f t="shared" ref="AD940" ca="1" si="94309">AD939/SUM($I939:$DE939)</f>
        <v>6.5889178392847078E-6</v>
      </c>
      <c r="AE940" s="10">
        <f t="shared" ref="AE940" ca="1" si="94310">AE939/SUM($I939:$DE939)</f>
        <v>6.8019257007137862E-5</v>
      </c>
      <c r="AF940" s="10">
        <f t="shared" ref="AF940" ca="1" si="94311">AF939/SUM($I939:$DE939)</f>
        <v>4.9806013866511133E-4</v>
      </c>
      <c r="AG940" s="10">
        <f t="shared" ref="AG940" ca="1" si="94312">AG939/SUM($I939:$DE939)</f>
        <v>2.6476403666773033E-3</v>
      </c>
      <c r="AH940" s="10">
        <f t="shared" ref="AH940" ca="1" si="94313">AH939/SUM($I939:$DE939)</f>
        <v>1.0426114563039841E-2</v>
      </c>
      <c r="AI940" s="10">
        <f t="shared" ref="AI940" ca="1" si="94314">AI939/SUM($I939:$DE939)</f>
        <v>3.0952780916769503E-2</v>
      </c>
      <c r="AJ940" s="10">
        <f t="shared" ref="AJ940" ca="1" si="94315">AJ939/SUM($I939:$DE939)</f>
        <v>7.0348037737368252E-2</v>
      </c>
      <c r="AK940" s="10">
        <f t="shared" ref="AK940" ca="1" si="94316">AK939/SUM($I939:$DE939)</f>
        <v>0.12405380897538126</v>
      </c>
      <c r="AL940" s="10">
        <f t="shared" ref="AL940" ca="1" si="94317">AL939/SUM($I939:$DE939)</f>
        <v>0.17174534385009377</v>
      </c>
      <c r="AM940" s="10">
        <f t="shared" ref="AM940" ca="1" si="94318">AM939/SUM($I939:$DE939)</f>
        <v>0.18860780965883669</v>
      </c>
      <c r="AN940" s="10">
        <f t="shared" ref="AN940" ca="1" si="94319">AN939/SUM($I939:$DE939)</f>
        <v>0.16579284524677632</v>
      </c>
      <c r="AO940" s="10">
        <f t="shared" ref="AO940" ca="1" si="94320">AO939/SUM($I939:$DE939)</f>
        <v>0.11758372614391137</v>
      </c>
      <c r="AP940" s="10">
        <f t="shared" ref="AP940" ca="1" si="94321">AP939/SUM($I939:$DE939)</f>
        <v>6.7750695038502687E-2</v>
      </c>
      <c r="AQ940" s="10">
        <f t="shared" ref="AQ940" ca="1" si="94322">AQ939/SUM($I939:$DE939)</f>
        <v>3.1907011566584799E-2</v>
      </c>
      <c r="AR940" s="10">
        <f t="shared" ref="AR940" ca="1" si="94323">AR939/SUM($I939:$DE939)</f>
        <v>1.2346221777500763E-2</v>
      </c>
      <c r="AS940" s="10">
        <f t="shared" ref="AS940" ca="1" si="94324">AS939/SUM($I939:$DE939)</f>
        <v>3.9428337034059487E-3</v>
      </c>
      <c r="AT940" s="10">
        <f t="shared" ref="AT940" ca="1" si="94325">AT939/SUM($I939:$DE939)</f>
        <v>1.0432021567743095E-3</v>
      </c>
      <c r="AU940" s="10">
        <f t="shared" ref="AU940" ca="1" si="94326">AU939/SUM($I939:$DE939)</f>
        <v>2.294058919405101E-4</v>
      </c>
      <c r="AV940" s="10">
        <f t="shared" ref="AV940" ca="1" si="94327">AV939/SUM($I939:$DE939)</f>
        <v>4.2039520452622455E-5</v>
      </c>
      <c r="AW940" s="10">
        <f t="shared" ref="AW940" ca="1" si="94328">AW939/SUM($I939:$DE939)</f>
        <v>6.4333295349240694E-6</v>
      </c>
      <c r="AX940" s="10">
        <f t="shared" ref="AX940" ca="1" si="94329">AX939/SUM($I939:$DE939)</f>
        <v>8.2342992400439562E-7</v>
      </c>
      <c r="AY940" s="10">
        <f t="shared" ref="AY940" ca="1" si="94330">AY939/SUM($I939:$DE939)</f>
        <v>8.8248926364268803E-8</v>
      </c>
      <c r="AZ940" s="10">
        <f t="shared" ref="AZ940" ca="1" si="94331">AZ939/SUM($I939:$DE939)</f>
        <v>7.9243441388148522E-9</v>
      </c>
      <c r="BA940" s="10">
        <f t="shared" ref="BA940" ca="1" si="94332">BA939/SUM($I939:$DE939)</f>
        <v>5.963132401160418E-10</v>
      </c>
      <c r="BB940" s="10">
        <f t="shared" ref="BB940" ca="1" si="94333">BB939/SUM($I939:$DE939)</f>
        <v>3.7595941813378258E-11</v>
      </c>
      <c r="BC940" s="10">
        <f t="shared" ref="BC940" ca="1" si="94334">BC939/SUM($I939:$DE939)</f>
        <v>1.9846162520308418E-12</v>
      </c>
      <c r="BD940" s="10">
        <f t="shared" ref="BD940" ca="1" si="94335">BD939/SUM($I939:$DE939)</f>
        <v>8.7621811218834678E-14</v>
      </c>
      <c r="BE940" s="10">
        <f t="shared" ref="BE940" ca="1" si="94336">BE939/SUM($I939:$DE939)</f>
        <v>3.2307014820990046E-15</v>
      </c>
      <c r="BF940" s="10">
        <f t="shared" ref="BF940" ca="1" si="94337">BF939/SUM($I939:$DE939)</f>
        <v>9.9287791414405341E-17</v>
      </c>
      <c r="BG940" s="10">
        <f t="shared" ref="BG940" ca="1" si="94338">BG939/SUM($I939:$DE939)</f>
        <v>2.5373998822460845E-18</v>
      </c>
      <c r="BH940" s="10">
        <f t="shared" ref="BH940" ca="1" si="94339">BH939/SUM($I939:$DE939)</f>
        <v>5.3773188537046876E-20</v>
      </c>
      <c r="BI940" s="10">
        <f t="shared" ref="BI940" ca="1" si="94340">BI939/SUM($I939:$DE939)</f>
        <v>9.4193482576516503E-22</v>
      </c>
      <c r="BJ940" s="10">
        <f t="shared" ref="BJ940" ca="1" si="94341">BJ939/SUM($I939:$DE939)</f>
        <v>1.3587702613662331E-23</v>
      </c>
      <c r="BK940" s="10">
        <f t="shared" ref="BK940" ca="1" si="94342">BK939/SUM($I939:$DE939)</f>
        <v>1.6073929266970126E-25</v>
      </c>
      <c r="BL940" s="10">
        <f t="shared" ref="BL940" ca="1" si="94343">BL939/SUM($I939:$DE939)</f>
        <v>1.5520579532910128E-27</v>
      </c>
      <c r="BM940" s="10">
        <f t="shared" ref="BM940" ca="1" si="94344">BM939/SUM($I939:$DE939)</f>
        <v>1.2168262065363856E-29</v>
      </c>
      <c r="BN940" s="10">
        <f t="shared" ref="BN940" ca="1" si="94345">BN939/SUM($I939:$DE939)</f>
        <v>7.7012302912958812E-32</v>
      </c>
      <c r="BO940" s="10">
        <f t="shared" ref="BO940" ca="1" si="94346">BO939/SUM($I939:$DE939)</f>
        <v>3.9094281468280884E-34</v>
      </c>
      <c r="BP940" s="10">
        <f t="shared" ref="BP940" ca="1" si="94347">BP939/SUM($I939:$DE939)</f>
        <v>1.5805692194779453E-36</v>
      </c>
      <c r="BQ940" s="10">
        <f t="shared" ref="BQ940" ca="1" si="94348">BQ939/SUM($I939:$DE939)</f>
        <v>5.0498571779075259E-39</v>
      </c>
      <c r="BR940" s="10">
        <f t="shared" ref="BR940" ca="1" si="94349">BR939/SUM($I939:$DE939)</f>
        <v>1.2641391814827585E-41</v>
      </c>
      <c r="BS940" s="10">
        <f t="shared" ref="BS940" ca="1" si="94350">BS939/SUM($I939:$DE939)</f>
        <v>2.4563096034023194E-44</v>
      </c>
      <c r="BT940" s="10">
        <f t="shared" ref="BT940" ca="1" si="94351">BT939/SUM($I939:$DE939)</f>
        <v>3.6666487101710991E-47</v>
      </c>
      <c r="BU940" s="10">
        <f t="shared" ref="BU940" ca="1" si="94352">BU939/SUM($I939:$DE939)</f>
        <v>4.157607579312498E-50</v>
      </c>
      <c r="BV940" s="10">
        <f t="shared" ref="BV940" ca="1" si="94353">BV939/SUM($I939:$DE939)</f>
        <v>3.5368395880597245E-53</v>
      </c>
      <c r="BW940" s="10">
        <f t="shared" ref="BW940" ca="1" si="94354">BW939/SUM($I939:$DE939)</f>
        <v>2.2267048334820956E-56</v>
      </c>
      <c r="BX940" s="10">
        <f t="shared" ref="BX940" ca="1" si="94355">BX939/SUM($I939:$DE939)</f>
        <v>1.0220485917973776E-59</v>
      </c>
      <c r="BY940" s="10">
        <f t="shared" ref="BY940" ca="1" si="94356">BY939/SUM($I939:$DE939)</f>
        <v>3.36408959639225E-63</v>
      </c>
      <c r="BZ940" s="10">
        <f t="shared" ref="BZ940" ca="1" si="94357">BZ939/SUM($I939:$DE939)</f>
        <v>7.797137034023351E-67</v>
      </c>
      <c r="CA940" s="10">
        <f t="shared" ref="CA940" ca="1" si="94358">CA939/SUM($I939:$DE939)</f>
        <v>1.2471653494874545E-70</v>
      </c>
      <c r="CB940" s="10">
        <f t="shared" ref="CB940" ca="1" si="94359">CB939/SUM($I939:$DE939)</f>
        <v>1.346291232863533E-74</v>
      </c>
      <c r="CC940" s="10">
        <f t="shared" ref="CC940" ca="1" si="94360">CC939/SUM($I939:$DE939)</f>
        <v>9.567768678100958E-79</v>
      </c>
      <c r="CD940" s="10">
        <f t="shared" ref="CD940" ca="1" si="94361">CD939/SUM($I939:$DE939)</f>
        <v>4.3545366197646628E-83</v>
      </c>
      <c r="CE940" s="10">
        <f t="shared" ref="CE940" ca="1" si="94362">CE939/SUM($I939:$DE939)</f>
        <v>1.2306251399866477E-87</v>
      </c>
      <c r="CF940" s="10">
        <f t="shared" ref="CF940" ca="1" si="94363">CF939/SUM($I939:$DE939)</f>
        <v>2.0860590863253741E-92</v>
      </c>
      <c r="CG940" s="10">
        <f t="shared" ref="CG940" ca="1" si="94364">CG939/SUM($I939:$DE939)</f>
        <v>2.0399385578198798E-97</v>
      </c>
      <c r="CH940" s="10">
        <f t="shared" ref="CH940" ca="1" si="94365">CH939/SUM($I939:$DE939)</f>
        <v>1.101180783605569E-102</v>
      </c>
      <c r="CI940" s="10">
        <f t="shared" ref="CI940" ca="1" si="94366">CI939/SUM($I939:$DE939)</f>
        <v>3.1211207606628633E-108</v>
      </c>
      <c r="CJ940" s="10">
        <f t="shared" ref="CJ940" ca="1" si="94367">CJ939/SUM($I939:$DE939)</f>
        <v>4.3868050980561685E-114</v>
      </c>
      <c r="CK940" s="10">
        <f t="shared" ref="CK940" ca="1" si="94368">CK939/SUM($I939:$DE939)</f>
        <v>2.8632788333421481E-120</v>
      </c>
      <c r="CL940" s="10">
        <f t="shared" ref="CL940" ca="1" si="94369">CL939/SUM($I939:$DE939)</f>
        <v>8.0447146053501045E-127</v>
      </c>
      <c r="CM940" s="10">
        <f t="shared" ref="CM940" ca="1" si="94370">CM939/SUM($I939:$DE939)</f>
        <v>8.9073372052890358E-134</v>
      </c>
      <c r="CN940" s="10">
        <f t="shared" ref="CN940" ca="1" si="94371">CN939/SUM($I939:$DE939)</f>
        <v>3.5043383454076745E-141</v>
      </c>
      <c r="CO940" s="10">
        <f t="shared" ref="CO940" ca="1" si="94372">CO939/SUM($I939:$DE939)</f>
        <v>4.3339235478859413E-149</v>
      </c>
      <c r="CP940" s="10">
        <f t="shared" ref="CP940" ca="1" si="94373">CP939/SUM($I939:$DE939)</f>
        <v>1.4554907722796969E-157</v>
      </c>
      <c r="CQ940" s="10">
        <f t="shared" ref="CQ940" ca="1" si="94374">CQ939/SUM($I939:$DE939)</f>
        <v>1.1122585750972476E-166</v>
      </c>
      <c r="CR940" s="10">
        <f t="shared" ref="CR940" ca="1" si="94375">CR939/SUM($I939:$DE939)</f>
        <v>1.5579080068374109E-176</v>
      </c>
      <c r="CS940" s="10">
        <f t="shared" ref="CS940" ca="1" si="94376">CS939/SUM($I939:$DE939)</f>
        <v>3.0580859733452281E-187</v>
      </c>
      <c r="CT940" s="10">
        <f t="shared" ref="CT940" ca="1" si="94377">CT939/SUM($I939:$DE939)</f>
        <v>5.9955433619789217E-199</v>
      </c>
      <c r="CU940" s="10">
        <f t="shared" ref="CU940" ca="1" si="94378">CU939/SUM($I939:$DE939)</f>
        <v>7.5923847401635229E-212</v>
      </c>
      <c r="CV940" s="10">
        <f t="shared" ref="CV940" ca="1" si="94379">CV939/SUM($I939:$DE939)</f>
        <v>3.4975578553806479E-226</v>
      </c>
      <c r="CW940" s="10">
        <f t="shared" ref="CW940" ca="1" si="94380">CW939/SUM($I939:$DE939)</f>
        <v>2.6930129873821889E-242</v>
      </c>
      <c r="CX940" s="10">
        <f t="shared" ref="CX940" ca="1" si="94381">CX939/SUM($I939:$DE939)</f>
        <v>1.164653693584895E-260</v>
      </c>
      <c r="CY940" s="10">
        <f t="shared" ref="CY940" ca="1" si="94382">CY939/SUM($I939:$DE939)</f>
        <v>5.7271230720548476E-282</v>
      </c>
      <c r="CZ940" s="10">
        <f t="shared" ref="CZ940" ca="1" si="94383">CZ939/SUM($I939:$DE939)</f>
        <v>2.6908720565944173E-307</v>
      </c>
      <c r="DA940" s="10">
        <f t="shared" ref="DA940" ca="1" si="94384">DA939/SUM($I939:$DE939)</f>
        <v>0</v>
      </c>
      <c r="DB940" s="10">
        <f t="shared" ref="DB940" ca="1" si="94385">DB939/SUM($I939:$DE939)</f>
        <v>0</v>
      </c>
      <c r="DC940" s="10">
        <f t="shared" ref="DC940" ca="1" si="94386">DC939/SUM($I939:$DE939)</f>
        <v>0</v>
      </c>
      <c r="DD940" s="10">
        <f t="shared" ref="DD940" ca="1" si="94387">DD939/SUM($I939:$DE939)</f>
        <v>0</v>
      </c>
      <c r="DE940" s="11">
        <f t="shared" ref="DE940" ca="1" si="94388">DE939/SUM($I939:$DE939)</f>
        <v>0</v>
      </c>
    </row>
    <row r="941" spans="7:109" x14ac:dyDescent="0.3">
      <c r="G941" s="18">
        <v>469</v>
      </c>
      <c r="H941" s="20">
        <f t="shared" ref="H941" ca="1" si="94389">IF(RAND()&lt;=B$3, 1, 0)</f>
        <v>0</v>
      </c>
      <c r="I941" s="6">
        <f t="shared" ref="I941" ca="1" si="94390">_xlfn.BINOM.DIST.RANGE(1,I$1,$H941)*I940</f>
        <v>0</v>
      </c>
      <c r="J941" s="7">
        <f t="shared" ref="J941" ca="1" si="94391">_xlfn.BINOM.DIST.RANGE(1,J$1,$H941)*J940</f>
        <v>7.0860776768310389E-159</v>
      </c>
      <c r="K941" s="7">
        <f t="shared" ref="K941" ca="1" si="94392">_xlfn.BINOM.DIST.RANGE(1,K$1,$H941)*K940</f>
        <v>3.499493425230304E-118</v>
      </c>
      <c r="L941" s="7">
        <f t="shared" ref="L941" ca="1" si="94393">_xlfn.BINOM.DIST.RANGE(1,L$1,$H941)*L940</f>
        <v>5.3864560479244652E-95</v>
      </c>
      <c r="M941" s="7">
        <f t="shared" ref="M941" ca="1" si="94394">_xlfn.BINOM.DIST.RANGE(1,M$1,$H941)*M940</f>
        <v>5.5215542312862382E-79</v>
      </c>
      <c r="N941" s="7">
        <f t="shared" ref="N941" ca="1" si="94395">_xlfn.BINOM.DIST.RANGE(1,N$1,$H941)*N940</f>
        <v>6.5056940167802465E-67</v>
      </c>
      <c r="O941" s="7">
        <f t="shared" ref="O941" ca="1" si="94396">_xlfn.BINOM.DIST.RANGE(1,O$1,$H941)*O940</f>
        <v>2.4359354410960255E-57</v>
      </c>
      <c r="P941" s="7">
        <f t="shared" ref="P941" ca="1" si="94397">_xlfn.BINOM.DIST.RANGE(1,P$1,$H941)*P940</f>
        <v>1.7023253339851046E-49</v>
      </c>
      <c r="Q941" s="7">
        <f t="shared" ref="Q941" ca="1" si="94398">_xlfn.BINOM.DIST.RANGE(1,Q$1,$H941)*Q940</f>
        <v>6.3858727718810289E-43</v>
      </c>
      <c r="R941" s="7">
        <f t="shared" ref="R941" ca="1" si="94399">_xlfn.BINOM.DIST.RANGE(1,R$1,$H941)*R940</f>
        <v>2.540950948043376E-37</v>
      </c>
      <c r="S941" s="7">
        <f t="shared" ref="S941" ca="1" si="94400">_xlfn.BINOM.DIST.RANGE(1,S$1,$H941)*S940</f>
        <v>1.7069173454501411E-32</v>
      </c>
      <c r="T941" s="7">
        <f t="shared" ref="T941" ca="1" si="94401">_xlfn.BINOM.DIST.RANGE(1,T$1,$H941)*T940</f>
        <v>2.6959696229719967E-28</v>
      </c>
      <c r="U941" s="7">
        <f t="shared" ref="U941" ca="1" si="94402">_xlfn.BINOM.DIST.RANGE(1,U$1,$H941)*U940</f>
        <v>1.2782048767728202E-24</v>
      </c>
      <c r="V941" s="7">
        <f t="shared" ref="V941" ca="1" si="94403">_xlfn.BINOM.DIST.RANGE(1,V$1,$H941)*V940</f>
        <v>2.1894262493635233E-21</v>
      </c>
      <c r="W941" s="7">
        <f t="shared" ref="W941" ca="1" si="94404">_xlfn.BINOM.DIST.RANGE(1,W$1,$H941)*W940</f>
        <v>1.5643803068272987E-18</v>
      </c>
      <c r="X941" s="7">
        <f t="shared" ref="X941" ca="1" si="94405">_xlfn.BINOM.DIST.RANGE(1,X$1,$H941)*X940</f>
        <v>5.224319319538737E-16</v>
      </c>
      <c r="Y941" s="7">
        <f t="shared" ref="Y941" ca="1" si="94406">_xlfn.BINOM.DIST.RANGE(1,Y$1,$H941)*Y940</f>
        <v>8.9353089275021144E-14</v>
      </c>
      <c r="Z941" s="7">
        <f t="shared" ref="Z941" ca="1" si="94407">_xlfn.BINOM.DIST.RANGE(1,Z$1,$H941)*Z940</f>
        <v>8.4327314667817354E-12</v>
      </c>
      <c r="AA941" s="7">
        <f t="shared" ref="AA941" ca="1" si="94408">_xlfn.BINOM.DIST.RANGE(1,AA$1,$H941)*AA940</f>
        <v>4.6701952181396887E-10</v>
      </c>
      <c r="AB941" s="7">
        <f t="shared" ref="AB941" ca="1" si="94409">_xlfn.BINOM.DIST.RANGE(1,AB$1,$H941)*AB940</f>
        <v>1.5977257351580878E-8</v>
      </c>
      <c r="AC941" s="7">
        <f t="shared" ref="AC941" ca="1" si="94410">_xlfn.BINOM.DIST.RANGE(1,AC$1,$H941)*AC940</f>
        <v>3.525591572917437E-7</v>
      </c>
      <c r="AD941" s="7">
        <f t="shared" ref="AD941" ca="1" si="94411">_xlfn.BINOM.DIST.RANGE(1,AD$1,$H941)*AD940</f>
        <v>5.2052450930349195E-6</v>
      </c>
      <c r="AE941" s="7">
        <f t="shared" ref="AE941" ca="1" si="94412">_xlfn.BINOM.DIST.RANGE(1,AE$1,$H941)*AE940</f>
        <v>5.3055020465567534E-5</v>
      </c>
      <c r="AF941" s="7">
        <f t="shared" ref="AF941" ca="1" si="94413">_xlfn.BINOM.DIST.RANGE(1,AF$1,$H941)*AF940</f>
        <v>3.8350630677213573E-4</v>
      </c>
      <c r="AG941" s="7">
        <f t="shared" ref="AG941" ca="1" si="94414">_xlfn.BINOM.DIST.RANGE(1,AG$1,$H941)*AG940</f>
        <v>2.0122066786747504E-3</v>
      </c>
      <c r="AH941" s="7">
        <f t="shared" ref="AH941" ca="1" si="94415">_xlfn.BINOM.DIST.RANGE(1,AH$1,$H941)*AH940</f>
        <v>7.8195859222798814E-3</v>
      </c>
      <c r="AI941" s="7">
        <f t="shared" ref="AI941" ca="1" si="94416">_xlfn.BINOM.DIST.RANGE(1,AI$1,$H941)*AI940</f>
        <v>2.2905057878409431E-2</v>
      </c>
      <c r="AJ941" s="7">
        <f t="shared" ref="AJ941" ca="1" si="94417">_xlfn.BINOM.DIST.RANGE(1,AJ$1,$H941)*AJ940</f>
        <v>5.1354067548278821E-2</v>
      </c>
      <c r="AK941" s="7">
        <f t="shared" ref="AK941" ca="1" si="94418">_xlfn.BINOM.DIST.RANGE(1,AK$1,$H941)*AK940</f>
        <v>8.9318742462274503E-2</v>
      </c>
      <c r="AL941" s="7">
        <f t="shared" ref="AL941" ca="1" si="94419">_xlfn.BINOM.DIST.RANGE(1,AL$1,$H941)*AL940</f>
        <v>0.12193919413356659</v>
      </c>
      <c r="AM941" s="7">
        <f t="shared" ref="AM941" ca="1" si="94420">_xlfn.BINOM.DIST.RANGE(1,AM$1,$H941)*AM940</f>
        <v>0.13202546676118568</v>
      </c>
      <c r="AN941" s="7">
        <f t="shared" ref="AN941" ca="1" si="94421">_xlfn.BINOM.DIST.RANGE(1,AN$1,$H941)*AN940</f>
        <v>0.11439706322027567</v>
      </c>
      <c r="AO941" s="7">
        <f t="shared" ref="AO941" ca="1" si="94422">_xlfn.BINOM.DIST.RANGE(1,AO$1,$H941)*AO940</f>
        <v>7.9956933777859729E-2</v>
      </c>
      <c r="AP941" s="7">
        <f t="shared" ref="AP941" ca="1" si="94423">_xlfn.BINOM.DIST.RANGE(1,AP$1,$H941)*AP940</f>
        <v>4.5392965675796794E-2</v>
      </c>
      <c r="AQ941" s="7">
        <f t="shared" ref="AQ941" ca="1" si="94424">_xlfn.BINOM.DIST.RANGE(1,AQ$1,$H941)*AQ940</f>
        <v>2.1058627633945969E-2</v>
      </c>
      <c r="AR941" s="7">
        <f t="shared" ref="AR941" ca="1" si="94425">_xlfn.BINOM.DIST.RANGE(1,AR$1,$H941)*AR940</f>
        <v>8.0250441553754957E-3</v>
      </c>
      <c r="AS941" s="7">
        <f t="shared" ref="AS941" ca="1" si="94426">_xlfn.BINOM.DIST.RANGE(1,AS$1,$H941)*AS940</f>
        <v>2.5234135701798074E-3</v>
      </c>
      <c r="AT941" s="7">
        <f t="shared" ref="AT941" ca="1" si="94427">_xlfn.BINOM.DIST.RANGE(1,AT$1,$H941)*AT940</f>
        <v>6.5721735876781502E-4</v>
      </c>
      <c r="AU941" s="7">
        <f t="shared" ref="AU941" ca="1" si="94428">_xlfn.BINOM.DIST.RANGE(1,AU$1,$H941)*AU940</f>
        <v>1.4223165300311628E-4</v>
      </c>
      <c r="AV941" s="7">
        <f t="shared" ref="AV941" ca="1" si="94429">_xlfn.BINOM.DIST.RANGE(1,AV$1,$H941)*AV940</f>
        <v>2.5644107476099696E-5</v>
      </c>
      <c r="AW941" s="7">
        <f t="shared" ref="AW941" ca="1" si="94430">_xlfn.BINOM.DIST.RANGE(1,AW$1,$H941)*AW940</f>
        <v>3.8599977209544415E-6</v>
      </c>
      <c r="AX941" s="7">
        <f t="shared" ref="AX941" ca="1" si="94431">_xlfn.BINOM.DIST.RANGE(1,AX$1,$H941)*AX940</f>
        <v>4.858236551625935E-7</v>
      </c>
      <c r="AY941" s="7">
        <f t="shared" ref="AY941" ca="1" si="94432">_xlfn.BINOM.DIST.RANGE(1,AY$1,$H941)*AY940</f>
        <v>5.1184377291275911E-8</v>
      </c>
      <c r="AZ941" s="7">
        <f t="shared" ref="AZ941" ca="1" si="94433">_xlfn.BINOM.DIST.RANGE(1,AZ$1,$H941)*AZ940</f>
        <v>4.5168761591244666E-9</v>
      </c>
      <c r="BA941" s="7">
        <f t="shared" ref="BA941" ca="1" si="94434">_xlfn.BINOM.DIST.RANGE(1,BA$1,$H941)*BA940</f>
        <v>3.3393541446498344E-10</v>
      </c>
      <c r="BB941" s="7">
        <f t="shared" ref="BB941" ca="1" si="94435">_xlfn.BINOM.DIST.RANGE(1,BB$1,$H941)*BB940</f>
        <v>2.0677767997358044E-11</v>
      </c>
      <c r="BC941" s="7">
        <f t="shared" ref="BC941" ca="1" si="94436">_xlfn.BINOM.DIST.RANGE(1,BC$1,$H941)*BC940</f>
        <v>1.0716927760966547E-12</v>
      </c>
      <c r="BD941" s="7">
        <f t="shared" ref="BD941" ca="1" si="94437">_xlfn.BINOM.DIST.RANGE(1,BD$1,$H941)*BD940</f>
        <v>4.6439559945982383E-14</v>
      </c>
      <c r="BE941" s="7">
        <f t="shared" ref="BE941" ca="1" si="94438">_xlfn.BINOM.DIST.RANGE(1,BE$1,$H941)*BE940</f>
        <v>1.6799647706914825E-15</v>
      </c>
      <c r="BF941" s="7">
        <f t="shared" ref="BF941" ca="1" si="94439">_xlfn.BINOM.DIST.RANGE(1,BF$1,$H941)*BF940</f>
        <v>5.0636773621346724E-17</v>
      </c>
      <c r="BG941" s="7">
        <f t="shared" ref="BG941" ca="1" si="94440">_xlfn.BINOM.DIST.RANGE(1,BG$1,$H941)*BG940</f>
        <v>1.2686999411230422E-18</v>
      </c>
      <c r="BH941" s="7">
        <f t="shared" ref="BH941" ca="1" si="94441">_xlfn.BINOM.DIST.RANGE(1,BH$1,$H941)*BH940</f>
        <v>2.634886238315297E-20</v>
      </c>
      <c r="BI941" s="7">
        <f t="shared" ref="BI941" ca="1" si="94442">_xlfn.BINOM.DIST.RANGE(1,BI$1,$H941)*BI940</f>
        <v>4.5212871636727922E-22</v>
      </c>
      <c r="BJ941" s="7">
        <f t="shared" ref="BJ941" ca="1" si="94443">_xlfn.BINOM.DIST.RANGE(1,BJ$1,$H941)*BJ940</f>
        <v>6.3862202284212956E-24</v>
      </c>
      <c r="BK941" s="7">
        <f t="shared" ref="BK941" ca="1" si="94444">_xlfn.BINOM.DIST.RANGE(1,BK$1,$H941)*BK940</f>
        <v>7.3940074628062573E-26</v>
      </c>
      <c r="BL941" s="7">
        <f t="shared" ref="BL941" ca="1" si="94445">_xlfn.BINOM.DIST.RANGE(1,BL$1,$H941)*BL940</f>
        <v>6.9842607898095572E-28</v>
      </c>
      <c r="BM941" s="7">
        <f t="shared" ref="BM941" ca="1" si="94446">_xlfn.BINOM.DIST.RANGE(1,BM$1,$H941)*BM940</f>
        <v>5.3540353087600963E-30</v>
      </c>
      <c r="BN941" s="7">
        <f t="shared" ref="BN941" ca="1" si="94447">_xlfn.BINOM.DIST.RANGE(1,BN$1,$H941)*BN940</f>
        <v>3.3115290252572293E-32</v>
      </c>
      <c r="BO941" s="7">
        <f t="shared" ref="BO941" ca="1" si="94448">_xlfn.BINOM.DIST.RANGE(1,BO$1,$H941)*BO940</f>
        <v>1.6419598216677973E-34</v>
      </c>
      <c r="BP941" s="7">
        <f t="shared" ref="BP941" ca="1" si="94449">_xlfn.BINOM.DIST.RANGE(1,BP$1,$H941)*BP940</f>
        <v>6.4803337998595756E-37</v>
      </c>
      <c r="BQ941" s="7">
        <f t="shared" ref="BQ941" ca="1" si="94450">_xlfn.BINOM.DIST.RANGE(1,BQ$1,$H941)*BQ940</f>
        <v>2.0199428711630103E-39</v>
      </c>
      <c r="BR941" s="7">
        <f t="shared" ref="BR941" ca="1" si="94451">_xlfn.BINOM.DIST.RANGE(1,BR$1,$H941)*BR940</f>
        <v>4.9301428077827585E-42</v>
      </c>
      <c r="BS941" s="7">
        <f t="shared" ref="BS941" ca="1" si="94452">_xlfn.BINOM.DIST.RANGE(1,BS$1,$H941)*BS940</f>
        <v>9.3339764929288144E-45</v>
      </c>
      <c r="BT941" s="7">
        <f t="shared" ref="BT941" ca="1" si="94453">_xlfn.BINOM.DIST.RANGE(1,BT$1,$H941)*BT940</f>
        <v>1.3566600227633068E-47</v>
      </c>
      <c r="BU941" s="7">
        <f t="shared" ref="BU941" ca="1" si="94454">_xlfn.BINOM.DIST.RANGE(1,BU$1,$H941)*BU940</f>
        <v>1.4967387285524993E-50</v>
      </c>
      <c r="BV941" s="7">
        <f t="shared" ref="BV941" ca="1" si="94455">_xlfn.BINOM.DIST.RANGE(1,BV$1,$H941)*BV940</f>
        <v>1.2378938558209034E-53</v>
      </c>
      <c r="BW941" s="7">
        <f t="shared" ref="BW941" ca="1" si="94456">_xlfn.BINOM.DIST.RANGE(1,BW$1,$H941)*BW940</f>
        <v>7.5707964338391241E-57</v>
      </c>
      <c r="BX941" s="7">
        <f t="shared" ref="BX941" ca="1" si="94457">_xlfn.BINOM.DIST.RANGE(1,BX$1,$H941)*BX940</f>
        <v>3.3727603529313454E-60</v>
      </c>
      <c r="BY941" s="7">
        <f t="shared" ref="BY941" ca="1" si="94458">_xlfn.BINOM.DIST.RANGE(1,BY$1,$H941)*BY940</f>
        <v>1.0765086708455198E-63</v>
      </c>
      <c r="BZ941" s="7">
        <f t="shared" ref="BZ941" ca="1" si="94459">_xlfn.BINOM.DIST.RANGE(1,BZ$1,$H941)*BZ940</f>
        <v>2.4171124805472394E-67</v>
      </c>
      <c r="CA941" s="7">
        <f t="shared" ref="CA941" ca="1" si="94460">_xlfn.BINOM.DIST.RANGE(1,CA$1,$H941)*CA940</f>
        <v>3.741496048462364E-71</v>
      </c>
      <c r="CB941" s="7">
        <f t="shared" ref="CB941" ca="1" si="94461">_xlfn.BINOM.DIST.RANGE(1,CB$1,$H941)*CB940</f>
        <v>3.9042445753042461E-75</v>
      </c>
      <c r="CC941" s="7">
        <f t="shared" ref="CC941" ca="1" si="94462">_xlfn.BINOM.DIST.RANGE(1,CC$1,$H941)*CC940</f>
        <v>2.6789752298682686E-79</v>
      </c>
      <c r="CD941" s="7">
        <f t="shared" ref="CD941" ca="1" si="94463">_xlfn.BINOM.DIST.RANGE(1,CD$1,$H941)*CD940</f>
        <v>1.1757248873364591E-83</v>
      </c>
      <c r="CE941" s="7">
        <f t="shared" ref="CE941" ca="1" si="94464">_xlfn.BINOM.DIST.RANGE(1,CE$1,$H941)*CE940</f>
        <v>3.1996253639652843E-88</v>
      </c>
      <c r="CF941" s="7">
        <f t="shared" ref="CF941" ca="1" si="94465">_xlfn.BINOM.DIST.RANGE(1,CF$1,$H941)*CF940</f>
        <v>5.2151477158134352E-93</v>
      </c>
      <c r="CG941" s="7">
        <f t="shared" ref="CG941" ca="1" si="94466">_xlfn.BINOM.DIST.RANGE(1,CG$1,$H941)*CG940</f>
        <v>4.8958525387677116E-98</v>
      </c>
      <c r="CH941" s="7">
        <f t="shared" ref="CH941" ca="1" si="94467">_xlfn.BINOM.DIST.RANGE(1,CH$1,$H941)*CH940</f>
        <v>2.5327158022928086E-103</v>
      </c>
      <c r="CI941" s="7">
        <f t="shared" ref="CI941" ca="1" si="94468">_xlfn.BINOM.DIST.RANGE(1,CI$1,$H941)*CI940</f>
        <v>6.8664656734582979E-109</v>
      </c>
      <c r="CJ941" s="7">
        <f t="shared" ref="CJ941" ca="1" si="94469">_xlfn.BINOM.DIST.RANGE(1,CJ$1,$H941)*CJ940</f>
        <v>9.2122907059179525E-115</v>
      </c>
      <c r="CK941" s="7">
        <f t="shared" ref="CK941" ca="1" si="94470">_xlfn.BINOM.DIST.RANGE(1,CK$1,$H941)*CK940</f>
        <v>5.7265576666842956E-121</v>
      </c>
      <c r="CL941" s="7">
        <f t="shared" ref="CL941" ca="1" si="94471">_xlfn.BINOM.DIST.RANGE(1,CL$1,$H941)*CL940</f>
        <v>1.5284957750165196E-127</v>
      </c>
      <c r="CM941" s="7">
        <f t="shared" ref="CM941" ca="1" si="94472">_xlfn.BINOM.DIST.RANGE(1,CM$1,$H941)*CM940</f>
        <v>1.6033206969520268E-134</v>
      </c>
      <c r="CN941" s="7">
        <f t="shared" ref="CN941" ca="1" si="94473">_xlfn.BINOM.DIST.RANGE(1,CN$1,$H941)*CN940</f>
        <v>5.9573751871930489E-142</v>
      </c>
      <c r="CO941" s="7">
        <f t="shared" ref="CO941" ca="1" si="94474">_xlfn.BINOM.DIST.RANGE(1,CO$1,$H941)*CO940</f>
        <v>6.9342776766175077E-150</v>
      </c>
      <c r="CP941" s="7">
        <f t="shared" ref="CP941" ca="1" si="94475">_xlfn.BINOM.DIST.RANGE(1,CP$1,$H941)*CP940</f>
        <v>2.1832361584195457E-158</v>
      </c>
      <c r="CQ941" s="7">
        <f t="shared" ref="CQ941" ca="1" si="94476">_xlfn.BINOM.DIST.RANGE(1,CQ$1,$H941)*CQ940</f>
        <v>1.5571620051361468E-167</v>
      </c>
      <c r="CR941" s="7">
        <f t="shared" ref="CR941" ca="1" si="94477">_xlfn.BINOM.DIST.RANGE(1,CR$1,$H941)*CR940</f>
        <v>2.0252804088886341E-177</v>
      </c>
      <c r="CS941" s="7">
        <f t="shared" ref="CS941" ca="1" si="94478">_xlfn.BINOM.DIST.RANGE(1,CS$1,$H941)*CS940</f>
        <v>3.6697031680142737E-188</v>
      </c>
      <c r="CT941" s="7">
        <f t="shared" ref="CT941" ca="1" si="94479">_xlfn.BINOM.DIST.RANGE(1,CT$1,$H941)*CT940</f>
        <v>6.5950976981768122E-200</v>
      </c>
      <c r="CU941" s="7">
        <f t="shared" ref="CU941" ca="1" si="94480">_xlfn.BINOM.DIST.RANGE(1,CU$1,$H941)*CU940</f>
        <v>7.5923847401635213E-213</v>
      </c>
      <c r="CV941" s="7">
        <f t="shared" ref="CV941" ca="1" si="94481">_xlfn.BINOM.DIST.RANGE(1,CV$1,$H941)*CV940</f>
        <v>3.1478020698425824E-227</v>
      </c>
      <c r="CW941" s="7">
        <f t="shared" ref="CW941" ca="1" si="94482">_xlfn.BINOM.DIST.RANGE(1,CW$1,$H941)*CW940</f>
        <v>2.1544103899057496E-243</v>
      </c>
      <c r="CX941" s="7">
        <f t="shared" ref="CX941" ca="1" si="94483">_xlfn.BINOM.DIST.RANGE(1,CX$1,$H941)*CX940</f>
        <v>8.1525758550942598E-262</v>
      </c>
      <c r="CY941" s="7">
        <f t="shared" ref="CY941" ca="1" si="94484">_xlfn.BINOM.DIST.RANGE(1,CY$1,$H941)*CY940</f>
        <v>3.4362738432329118E-283</v>
      </c>
      <c r="CZ941" s="7">
        <f t="shared" ref="CZ941" ca="1" si="94485">_xlfn.BINOM.DIST.RANGE(1,CZ$1,$H941)*CZ940</f>
        <v>0</v>
      </c>
      <c r="DA941" s="7">
        <f t="shared" ref="DA941" ca="1" si="94486">_xlfn.BINOM.DIST.RANGE(1,DA$1,$H941)*DA940</f>
        <v>0</v>
      </c>
      <c r="DB941" s="7">
        <f t="shared" ref="DB941" ca="1" si="94487">_xlfn.BINOM.DIST.RANGE(1,DB$1,$H941)*DB940</f>
        <v>0</v>
      </c>
      <c r="DC941" s="7">
        <f t="shared" ref="DC941" ca="1" si="94488">_xlfn.BINOM.DIST.RANGE(1,DC$1,$H941)*DC940</f>
        <v>0</v>
      </c>
      <c r="DD941" s="7">
        <f t="shared" ref="DD941" ca="1" si="94489">_xlfn.BINOM.DIST.RANGE(1,DD$1,$H941)*DD940</f>
        <v>0</v>
      </c>
      <c r="DE941" s="8">
        <f t="shared" ref="DE941" ca="1" si="94490">_xlfn.BINOM.DIST.RANGE(1,DE$1,$H941)*DE940</f>
        <v>0</v>
      </c>
    </row>
    <row r="942" spans="7:109" ht="15" thickBot="1" x14ac:dyDescent="0.35">
      <c r="G942" s="19"/>
      <c r="H942" s="21"/>
      <c r="I942" s="9">
        <f t="shared" ref="I942" ca="1" si="94491">I941/SUM($I941:$DE941)</f>
        <v>0</v>
      </c>
      <c r="J942" s="10">
        <f t="shared" ref="J942" ca="1" si="94492">J941/SUM($I941:$DE941)</f>
        <v>1.0122968109758624E-158</v>
      </c>
      <c r="K942" s="10">
        <f t="shared" ref="K942" ca="1" si="94493">K941/SUM($I941:$DE941)</f>
        <v>4.9992763217575759E-118</v>
      </c>
      <c r="L942" s="10">
        <f t="shared" ref="L942" ca="1" si="94494">L941/SUM($I941:$DE941)</f>
        <v>7.6949372113206624E-95</v>
      </c>
      <c r="M942" s="10">
        <f t="shared" ref="M942" ca="1" si="94495">M941/SUM($I941:$DE941)</f>
        <v>7.8879346161231949E-79</v>
      </c>
      <c r="N942" s="10">
        <f t="shared" ref="N942" ca="1" si="94496">N941/SUM($I941:$DE941)</f>
        <v>9.2938485954003494E-67</v>
      </c>
      <c r="O942" s="10">
        <f t="shared" ref="O942" ca="1" si="94497">O941/SUM($I941:$DE941)</f>
        <v>3.4799077729943214E-57</v>
      </c>
      <c r="P942" s="10">
        <f t="shared" ref="P942" ca="1" si="94498">P941/SUM($I941:$DE941)</f>
        <v>2.4318933342644345E-49</v>
      </c>
      <c r="Q942" s="10">
        <f t="shared" ref="Q942" ca="1" si="94499">Q941/SUM($I941:$DE941)</f>
        <v>9.1226753884014669E-43</v>
      </c>
      <c r="R942" s="10">
        <f t="shared" ref="R942" ca="1" si="94500">R941/SUM($I941:$DE941)</f>
        <v>3.6299299257762507E-37</v>
      </c>
      <c r="S942" s="10">
        <f t="shared" ref="S942" ca="1" si="94501">S941/SUM($I941:$DE941)</f>
        <v>2.438453350643058E-32</v>
      </c>
      <c r="T942" s="10">
        <f t="shared" ref="T942" ca="1" si="94502">T941/SUM($I941:$DE941)</f>
        <v>3.85138517567428E-28</v>
      </c>
      <c r="U942" s="10">
        <f t="shared" ref="U942" ca="1" si="94503">U941/SUM($I941:$DE941)</f>
        <v>1.8260069668183142E-24</v>
      </c>
      <c r="V942" s="10">
        <f t="shared" ref="V942" ca="1" si="94504">V941/SUM($I941:$DE941)</f>
        <v>3.1277517848050326E-21</v>
      </c>
      <c r="W942" s="10">
        <f t="shared" ref="W942" ca="1" si="94505">W941/SUM($I941:$DE941)</f>
        <v>2.2348290097532832E-18</v>
      </c>
      <c r="X942" s="10">
        <f t="shared" ref="X942" ca="1" si="94506">X941/SUM($I941:$DE941)</f>
        <v>7.4633133136267655E-16</v>
      </c>
      <c r="Y942" s="10">
        <f t="shared" ref="Y942" ca="1" si="94507">Y941/SUM($I941:$DE941)</f>
        <v>1.276472703928873E-13</v>
      </c>
      <c r="Z942" s="10">
        <f t="shared" ref="Z942" ca="1" si="94508">Z941/SUM($I941:$DE941)</f>
        <v>1.2046759238259619E-11</v>
      </c>
      <c r="AA942" s="10">
        <f t="shared" ref="AA942" ca="1" si="94509">AA941/SUM($I941:$DE941)</f>
        <v>6.6717074544852679E-10</v>
      </c>
      <c r="AB942" s="10">
        <f t="shared" ref="AB942" ca="1" si="94510">AB941/SUM($I941:$DE941)</f>
        <v>2.2824653359401247E-8</v>
      </c>
      <c r="AC942" s="10">
        <f t="shared" ref="AC942" ca="1" si="94511">AC941/SUM($I941:$DE941)</f>
        <v>5.0365593898820516E-7</v>
      </c>
      <c r="AD942" s="10">
        <f t="shared" ref="AD942" ca="1" si="94512">AD941/SUM($I941:$DE941)</f>
        <v>7.4360644186213115E-6</v>
      </c>
      <c r="AE942" s="10">
        <f t="shared" ref="AE942" ca="1" si="94513">AE941/SUM($I941:$DE941)</f>
        <v>7.5792886379382173E-5</v>
      </c>
      <c r="AF942" s="10">
        <f t="shared" ref="AF942" ca="1" si="94514">AF941/SUM($I941:$DE941)</f>
        <v>5.4786615253162236E-4</v>
      </c>
      <c r="AG942" s="10">
        <f t="shared" ref="AG942" ca="1" si="94515">AG941/SUM($I941:$DE941)</f>
        <v>2.8745809695353568E-3</v>
      </c>
      <c r="AH942" s="10">
        <f t="shared" ref="AH942" ca="1" si="94516">AH941/SUM($I941:$DE941)</f>
        <v>1.1170837031828399E-2</v>
      </c>
      <c r="AI942" s="10">
        <f t="shared" ref="AI942" ca="1" si="94517">AI941/SUM($I941:$DE941)</f>
        <v>3.2721511254870606E-2</v>
      </c>
      <c r="AJ942" s="10">
        <f t="shared" ref="AJ942" ca="1" si="94518">AJ941/SUM($I941:$DE941)</f>
        <v>7.3362953640398298E-2</v>
      </c>
      <c r="AK942" s="10">
        <f t="shared" ref="AK942" ca="1" si="94519">AK941/SUM($I941:$DE941)</f>
        <v>0.12759820351753498</v>
      </c>
      <c r="AL942" s="10">
        <f t="shared" ref="AL942" ca="1" si="94520">AL941/SUM($I941:$DE941)</f>
        <v>0.17419884876223793</v>
      </c>
      <c r="AM942" s="10">
        <f t="shared" ref="AM942" ca="1" si="94521">AM941/SUM($I941:$DE941)</f>
        <v>0.18860780965883664</v>
      </c>
      <c r="AN942" s="10">
        <f t="shared" ref="AN942" ca="1" si="94522">AN941/SUM($I941:$DE941)</f>
        <v>0.1634243760289652</v>
      </c>
      <c r="AO942" s="10">
        <f t="shared" ref="AO942" ca="1" si="94523">AO941/SUM($I941:$DE941)</f>
        <v>0.11422419111122815</v>
      </c>
      <c r="AP942" s="10">
        <f t="shared" ref="AP942" ca="1" si="94524">AP941/SUM($I941:$DE941)</f>
        <v>6.4847093822566829E-2</v>
      </c>
      <c r="AQ942" s="10">
        <f t="shared" ref="AQ942" ca="1" si="94525">AQ941/SUM($I941:$DE941)</f>
        <v>3.0083753762779948E-2</v>
      </c>
      <c r="AR942" s="10">
        <f t="shared" ref="AR942" ca="1" si="94526">AR941/SUM($I941:$DE941)</f>
        <v>1.1464348793393562E-2</v>
      </c>
      <c r="AS942" s="10">
        <f t="shared" ref="AS942" ca="1" si="94527">AS941/SUM($I941:$DE941)</f>
        <v>3.6048765288282953E-3</v>
      </c>
      <c r="AT942" s="10">
        <f t="shared" ref="AT942" ca="1" si="94528">AT941/SUM($I941:$DE941)</f>
        <v>9.388819410968784E-4</v>
      </c>
      <c r="AU942" s="10">
        <f t="shared" ref="AU942" ca="1" si="94529">AU941/SUM($I941:$DE941)</f>
        <v>2.0318807571873749E-4</v>
      </c>
      <c r="AV942" s="10">
        <f t="shared" ref="AV942" ca="1" si="94530">AV941/SUM($I941:$DE941)</f>
        <v>3.6634439251570984E-5</v>
      </c>
      <c r="AW942" s="10">
        <f t="shared" ref="AW942" ca="1" si="94531">AW941/SUM($I941:$DE941)</f>
        <v>5.5142824585063431E-6</v>
      </c>
      <c r="AX942" s="10">
        <f t="shared" ref="AX942" ca="1" si="94532">AX941/SUM($I941:$DE941)</f>
        <v>6.9403379308941907E-7</v>
      </c>
      <c r="AY942" s="10">
        <f t="shared" ref="AY942" ca="1" si="94533">AY941/SUM($I941:$DE941)</f>
        <v>7.3120538987537001E-8</v>
      </c>
      <c r="AZ942" s="10">
        <f t="shared" ref="AZ942" ca="1" si="94534">AZ941/SUM($I941:$DE941)</f>
        <v>6.4526802273206653E-9</v>
      </c>
      <c r="BA942" s="10">
        <f t="shared" ref="BA942" ca="1" si="94535">BA941/SUM($I941:$DE941)</f>
        <v>4.770505920928334E-10</v>
      </c>
      <c r="BB942" s="10">
        <f t="shared" ref="BB942" ca="1" si="94536">BB941/SUM($I941:$DE941)</f>
        <v>2.9539668567654341E-11</v>
      </c>
      <c r="BC942" s="10">
        <f t="shared" ref="BC942" ca="1" si="94537">BC941/SUM($I941:$DE941)</f>
        <v>1.5309896801380777E-12</v>
      </c>
      <c r="BD942" s="10">
        <f t="shared" ref="BD942" ca="1" si="94538">BD941/SUM($I941:$DE941)</f>
        <v>6.6342228494260536E-14</v>
      </c>
      <c r="BE942" s="10">
        <f t="shared" ref="BE942" ca="1" si="94539">BE941/SUM($I941:$DE941)</f>
        <v>2.3999496724164028E-15</v>
      </c>
      <c r="BF942" s="10">
        <f t="shared" ref="BF942" ca="1" si="94540">BF941/SUM($I941:$DE941)</f>
        <v>7.2338248030495305E-17</v>
      </c>
      <c r="BG942" s="10">
        <f t="shared" ref="BG942" ca="1" si="94541">BG941/SUM($I941:$DE941)</f>
        <v>1.8124284873186315E-18</v>
      </c>
      <c r="BH942" s="10">
        <f t="shared" ref="BH942" ca="1" si="94542">BH941/SUM($I941:$DE941)</f>
        <v>3.7641231975932803E-20</v>
      </c>
      <c r="BI942" s="10">
        <f t="shared" ref="BI942" ca="1" si="94543">BI941/SUM($I941:$DE941)</f>
        <v>6.4589816623897018E-22</v>
      </c>
      <c r="BJ942" s="10">
        <f t="shared" ref="BJ942" ca="1" si="94544">BJ941/SUM($I941:$DE941)</f>
        <v>9.1231717548875622E-24</v>
      </c>
      <c r="BK942" s="10">
        <f t="shared" ref="BK942" ca="1" si="94545">BK941/SUM($I941:$DE941)</f>
        <v>1.0562867804008937E-25</v>
      </c>
      <c r="BL942" s="10">
        <f t="shared" ref="BL942" ca="1" si="94546">BL941/SUM($I941:$DE941)</f>
        <v>9.9775154140136506E-28</v>
      </c>
      <c r="BM942" s="10">
        <f t="shared" ref="BM942" ca="1" si="94547">BM941/SUM($I941:$DE941)</f>
        <v>7.6486218696572787E-30</v>
      </c>
      <c r="BN942" s="10">
        <f t="shared" ref="BN942" ca="1" si="94548">BN941/SUM($I941:$DE941)</f>
        <v>4.7307557503674694E-32</v>
      </c>
      <c r="BO942" s="10">
        <f t="shared" ref="BO942" ca="1" si="94549">BO941/SUM($I941:$DE941)</f>
        <v>2.3456568880968526E-34</v>
      </c>
      <c r="BP942" s="10">
        <f t="shared" ref="BP942" ca="1" si="94550">BP941/SUM($I941:$DE941)</f>
        <v>9.2576197140851052E-37</v>
      </c>
      <c r="BQ942" s="10">
        <f t="shared" ref="BQ942" ca="1" si="94551">BQ941/SUM($I941:$DE941)</f>
        <v>2.8856326730900139E-39</v>
      </c>
      <c r="BR942" s="10">
        <f t="shared" ref="BR942" ca="1" si="94552">BR941/SUM($I941:$DE941)</f>
        <v>7.0430611539753672E-42</v>
      </c>
      <c r="BS942" s="10">
        <f t="shared" ref="BS942" ca="1" si="94553">BS941/SUM($I941:$DE941)</f>
        <v>1.3334252132755445E-44</v>
      </c>
      <c r="BT942" s="10">
        <f t="shared" ref="BT942" ca="1" si="94554">BT941/SUM($I941:$DE941)</f>
        <v>1.9380857468047235E-47</v>
      </c>
      <c r="BU942" s="10">
        <f t="shared" ref="BU942" ca="1" si="94555">BU941/SUM($I941:$DE941)</f>
        <v>2.138198183646427E-50</v>
      </c>
      <c r="BV942" s="10">
        <f t="shared" ref="BV942" ca="1" si="94556">BV941/SUM($I941:$DE941)</f>
        <v>1.7684197940298616E-53</v>
      </c>
      <c r="BW942" s="10">
        <f t="shared" ref="BW942" ca="1" si="94557">BW941/SUM($I941:$DE941)</f>
        <v>1.0815423476913033E-56</v>
      </c>
      <c r="BX942" s="10">
        <f t="shared" ref="BX942" ca="1" si="94558">BX941/SUM($I941:$DE941)</f>
        <v>4.8182290756162064E-60</v>
      </c>
      <c r="BY942" s="10">
        <f t="shared" ref="BY942" ca="1" si="94559">BY941/SUM($I941:$DE941)</f>
        <v>1.5378695297793136E-63</v>
      </c>
      <c r="BZ942" s="10">
        <f t="shared" ref="BZ942" ca="1" si="94560">BZ941/SUM($I941:$DE941)</f>
        <v>3.4530178293531985E-67</v>
      </c>
      <c r="CA942" s="10">
        <f t="shared" ref="CA942" ca="1" si="94561">CA941/SUM($I941:$DE941)</f>
        <v>5.3449943549462328E-71</v>
      </c>
      <c r="CB942" s="10">
        <f t="shared" ref="CB942" ca="1" si="94562">CB941/SUM($I941:$DE941)</f>
        <v>5.5774922504346356E-75</v>
      </c>
      <c r="CC942" s="10">
        <f t="shared" ref="CC942" ca="1" si="94563">CC941/SUM($I941:$DE941)</f>
        <v>3.8271074712403825E-79</v>
      </c>
      <c r="CD942" s="10">
        <f t="shared" ref="CD942" ca="1" si="94564">CD941/SUM($I941:$DE941)</f>
        <v>1.679606981909227E-83</v>
      </c>
      <c r="CE942" s="10">
        <f t="shared" ref="CE942" ca="1" si="94565">CE941/SUM($I941:$DE941)</f>
        <v>4.5708933770932622E-88</v>
      </c>
      <c r="CF942" s="10">
        <f t="shared" ref="CF942" ca="1" si="94566">CF941/SUM($I941:$DE941)</f>
        <v>7.4502110225906201E-93</v>
      </c>
      <c r="CG942" s="10">
        <f t="shared" ref="CG942" ca="1" si="94567">CG941/SUM($I941:$DE941)</f>
        <v>6.9940750553824435E-98</v>
      </c>
      <c r="CH942" s="10">
        <f t="shared" ref="CH942" ca="1" si="94568">CH941/SUM($I941:$DE941)</f>
        <v>3.6181654318468686E-103</v>
      </c>
      <c r="CI942" s="10">
        <f t="shared" ref="CI942" ca="1" si="94569">CI941/SUM($I941:$DE941)</f>
        <v>9.8092366763689942E-109</v>
      </c>
      <c r="CJ942" s="10">
        <f t="shared" ref="CJ942" ca="1" si="94570">CJ941/SUM($I941:$DE941)</f>
        <v>1.3160415294168501E-114</v>
      </c>
      <c r="CK942" s="10">
        <f t="shared" ref="CK942" ca="1" si="94571">CK941/SUM($I941:$DE941)</f>
        <v>8.1807966666918484E-121</v>
      </c>
      <c r="CL942" s="10">
        <f t="shared" ref="CL942" ca="1" si="94572">CL941/SUM($I941:$DE941)</f>
        <v>2.1835653928807418E-127</v>
      </c>
      <c r="CM942" s="10">
        <f t="shared" ref="CM942" ca="1" si="94573">CM941/SUM($I941:$DE941)</f>
        <v>2.2904581385028947E-134</v>
      </c>
      <c r="CN942" s="10">
        <f t="shared" ref="CN942" ca="1" si="94574">CN941/SUM($I941:$DE941)</f>
        <v>8.5105359817043539E-142</v>
      </c>
      <c r="CO942" s="10">
        <f t="shared" ref="CO942" ca="1" si="94575">CO941/SUM($I941:$DE941)</f>
        <v>9.9061109665964371E-150</v>
      </c>
      <c r="CP942" s="10">
        <f t="shared" ref="CP942" ca="1" si="94576">CP941/SUM($I941:$DE941)</f>
        <v>3.1189087977422072E-158</v>
      </c>
      <c r="CQ942" s="10">
        <f t="shared" ref="CQ942" ca="1" si="94577">CQ941/SUM($I941:$DE941)</f>
        <v>2.2245171501944948E-167</v>
      </c>
      <c r="CR942" s="10">
        <f t="shared" ref="CR942" ca="1" si="94578">CR941/SUM($I941:$DE941)</f>
        <v>2.8932577269837625E-177</v>
      </c>
      <c r="CS942" s="10">
        <f t="shared" ref="CS942" ca="1" si="94579">CS941/SUM($I941:$DE941)</f>
        <v>5.2424330971632469E-188</v>
      </c>
      <c r="CT942" s="10">
        <f t="shared" ref="CT942" ca="1" si="94580">CT941/SUM($I941:$DE941)</f>
        <v>9.4215681402525864E-200</v>
      </c>
      <c r="CU942" s="10">
        <f t="shared" ref="CU942" ca="1" si="94581">CU941/SUM($I941:$DE941)</f>
        <v>1.0846263914519314E-212</v>
      </c>
      <c r="CV942" s="10">
        <f t="shared" ref="CV942" ca="1" si="94582">CV941/SUM($I941:$DE941)</f>
        <v>4.4968600997751166E-227</v>
      </c>
      <c r="CW942" s="10">
        <f t="shared" ref="CW942" ca="1" si="94583">CW941/SUM($I941:$DE941)</f>
        <v>3.0777291284367845E-243</v>
      </c>
      <c r="CX942" s="10">
        <f t="shared" ref="CX942" ca="1" si="94584">CX941/SUM($I941:$DE941)</f>
        <v>1.164653693584894E-261</v>
      </c>
      <c r="CY942" s="10">
        <f t="shared" ref="CY942" ca="1" si="94585">CY941/SUM($I941:$DE941)</f>
        <v>4.908962633189873E-283</v>
      </c>
      <c r="CZ942" s="10">
        <f t="shared" ref="CZ942" ca="1" si="94586">CZ941/SUM($I941:$DE941)</f>
        <v>0</v>
      </c>
      <c r="DA942" s="10">
        <f t="shared" ref="DA942" ca="1" si="94587">DA941/SUM($I941:$DE941)</f>
        <v>0</v>
      </c>
      <c r="DB942" s="10">
        <f t="shared" ref="DB942" ca="1" si="94588">DB941/SUM($I941:$DE941)</f>
        <v>0</v>
      </c>
      <c r="DC942" s="10">
        <f t="shared" ref="DC942" ca="1" si="94589">DC941/SUM($I941:$DE941)</f>
        <v>0</v>
      </c>
      <c r="DD942" s="10">
        <f t="shared" ref="DD942" ca="1" si="94590">DD941/SUM($I941:$DE941)</f>
        <v>0</v>
      </c>
      <c r="DE942" s="11">
        <f t="shared" ref="DE942" ca="1" si="94591">DE941/SUM($I941:$DE941)</f>
        <v>0</v>
      </c>
    </row>
    <row r="943" spans="7:109" x14ac:dyDescent="0.3">
      <c r="G943" s="18">
        <v>470</v>
      </c>
      <c r="H943" s="20">
        <f t="shared" ref="H943" ca="1" si="94592">IF(RAND()&lt;=B$3, 1, 0)</f>
        <v>1</v>
      </c>
      <c r="I943" s="6">
        <f t="shared" ref="I943" ca="1" si="94593">_xlfn.BINOM.DIST.RANGE(1,I$1,$H943)*I942</f>
        <v>0</v>
      </c>
      <c r="J943" s="7">
        <f t="shared" ref="J943" ca="1" si="94594">_xlfn.BINOM.DIST.RANGE(1,J$1,$H943)*J942</f>
        <v>1.0122968109758628E-160</v>
      </c>
      <c r="K943" s="7">
        <f t="shared" ref="K943" ca="1" si="94595">_xlfn.BINOM.DIST.RANGE(1,K$1,$H943)*K942</f>
        <v>9.998552643515152E-120</v>
      </c>
      <c r="L943" s="7">
        <f t="shared" ref="L943" ca="1" si="94596">_xlfn.BINOM.DIST.RANGE(1,L$1,$H943)*L942</f>
        <v>2.3084811633961983E-96</v>
      </c>
      <c r="M943" s="7">
        <f t="shared" ref="M943" ca="1" si="94597">_xlfn.BINOM.DIST.RANGE(1,M$1,$H943)*M942</f>
        <v>3.1551738464492786E-80</v>
      </c>
      <c r="N943" s="7">
        <f t="shared" ref="N943" ca="1" si="94598">_xlfn.BINOM.DIST.RANGE(1,N$1,$H943)*N942</f>
        <v>4.6469242977001755E-68</v>
      </c>
      <c r="O943" s="7">
        <f t="shared" ref="O943" ca="1" si="94599">_xlfn.BINOM.DIST.RANGE(1,O$1,$H943)*O942</f>
        <v>2.0879446637965929E-58</v>
      </c>
      <c r="P943" s="7">
        <f t="shared" ref="P943" ca="1" si="94600">_xlfn.BINOM.DIST.RANGE(1,P$1,$H943)*P942</f>
        <v>1.7023253339851043E-50</v>
      </c>
      <c r="Q943" s="7">
        <f t="shared" ref="Q943" ca="1" si="94601">_xlfn.BINOM.DIST.RANGE(1,Q$1,$H943)*Q942</f>
        <v>7.2981403107211727E-44</v>
      </c>
      <c r="R943" s="7">
        <f t="shared" ref="R943" ca="1" si="94602">_xlfn.BINOM.DIST.RANGE(1,R$1,$H943)*R942</f>
        <v>3.2669369331986251E-38</v>
      </c>
      <c r="S943" s="7">
        <f t="shared" ref="S943" ca="1" si="94603">_xlfn.BINOM.DIST.RANGE(1,S$1,$H943)*S942</f>
        <v>2.4384533506430586E-33</v>
      </c>
      <c r="T943" s="7">
        <f t="shared" ref="T943" ca="1" si="94604">_xlfn.BINOM.DIST.RANGE(1,T$1,$H943)*T942</f>
        <v>4.2365236932417083E-29</v>
      </c>
      <c r="U943" s="7">
        <f t="shared" ref="U943" ca="1" si="94605">_xlfn.BINOM.DIST.RANGE(1,U$1,$H943)*U942</f>
        <v>2.1912083601819771E-25</v>
      </c>
      <c r="V943" s="7">
        <f t="shared" ref="V943" ca="1" si="94606">_xlfn.BINOM.DIST.RANGE(1,V$1,$H943)*V942</f>
        <v>4.0660773202465424E-22</v>
      </c>
      <c r="W943" s="7">
        <f t="shared" ref="W943" ca="1" si="94607">_xlfn.BINOM.DIST.RANGE(1,W$1,$H943)*W942</f>
        <v>3.1287606136545968E-19</v>
      </c>
      <c r="X943" s="7">
        <f t="shared" ref="X943" ca="1" si="94608">_xlfn.BINOM.DIST.RANGE(1,X$1,$H943)*X942</f>
        <v>1.1194969970440147E-16</v>
      </c>
      <c r="Y943" s="7">
        <f t="shared" ref="Y943" ca="1" si="94609">_xlfn.BINOM.DIST.RANGE(1,Y$1,$H943)*Y942</f>
        <v>2.0423563262861967E-14</v>
      </c>
      <c r="Z943" s="7">
        <f t="shared" ref="Z943" ca="1" si="94610">_xlfn.BINOM.DIST.RANGE(1,Z$1,$H943)*Z942</f>
        <v>2.0479490705041355E-12</v>
      </c>
      <c r="AA943" s="7">
        <f t="shared" ref="AA943" ca="1" si="94611">_xlfn.BINOM.DIST.RANGE(1,AA$1,$H943)*AA942</f>
        <v>1.2009073418073485E-10</v>
      </c>
      <c r="AB943" s="7">
        <f t="shared" ref="AB943" ca="1" si="94612">_xlfn.BINOM.DIST.RANGE(1,AB$1,$H943)*AB942</f>
        <v>4.3366841382862371E-9</v>
      </c>
      <c r="AC943" s="7">
        <f t="shared" ref="AC943" ca="1" si="94613">_xlfn.BINOM.DIST.RANGE(1,AC$1,$H943)*AC942</f>
        <v>1.0073118779764103E-7</v>
      </c>
      <c r="AD943" s="7">
        <f t="shared" ref="AD943" ca="1" si="94614">_xlfn.BINOM.DIST.RANGE(1,AD$1,$H943)*AD942</f>
        <v>1.5615735279104753E-6</v>
      </c>
      <c r="AE943" s="7">
        <f t="shared" ref="AE943" ca="1" si="94615">_xlfn.BINOM.DIST.RANGE(1,AE$1,$H943)*AE942</f>
        <v>1.6674435003464077E-5</v>
      </c>
      <c r="AF943" s="7">
        <f t="shared" ref="AF943" ca="1" si="94616">_xlfn.BINOM.DIST.RANGE(1,AF$1,$H943)*AF942</f>
        <v>1.2600921508227315E-4</v>
      </c>
      <c r="AG943" s="7">
        <f t="shared" ref="AG943" ca="1" si="94617">_xlfn.BINOM.DIST.RANGE(1,AG$1,$H943)*AG942</f>
        <v>6.8989943268848563E-4</v>
      </c>
      <c r="AH943" s="7">
        <f t="shared" ref="AH943" ca="1" si="94618">_xlfn.BINOM.DIST.RANGE(1,AH$1,$H943)*AH942</f>
        <v>2.7927092579570997E-3</v>
      </c>
      <c r="AI943" s="7">
        <f t="shared" ref="AI943" ca="1" si="94619">_xlfn.BINOM.DIST.RANGE(1,AI$1,$H943)*AI942</f>
        <v>8.5075929262663583E-3</v>
      </c>
      <c r="AJ943" s="7">
        <f t="shared" ref="AJ943" ca="1" si="94620">_xlfn.BINOM.DIST.RANGE(1,AJ$1,$H943)*AJ942</f>
        <v>1.9807997482907541E-2</v>
      </c>
      <c r="AK943" s="7">
        <f t="shared" ref="AK943" ca="1" si="94621">_xlfn.BINOM.DIST.RANGE(1,AK$1,$H943)*AK942</f>
        <v>3.5727496984909797E-2</v>
      </c>
      <c r="AL943" s="7">
        <f t="shared" ref="AL943" ca="1" si="94622">_xlfn.BINOM.DIST.RANGE(1,AL$1,$H943)*AL942</f>
        <v>5.0517666141048995E-2</v>
      </c>
      <c r="AM943" s="7">
        <f t="shared" ref="AM943" ca="1" si="94623">_xlfn.BINOM.DIST.RANGE(1,AM$1,$H943)*AM942</f>
        <v>5.6582342897650989E-2</v>
      </c>
      <c r="AN943" s="7">
        <f t="shared" ref="AN943" ca="1" si="94624">_xlfn.BINOM.DIST.RANGE(1,AN$1,$H943)*AN942</f>
        <v>5.0661556568979214E-2</v>
      </c>
      <c r="AO943" s="7">
        <f t="shared" ref="AO943" ca="1" si="94625">_xlfn.BINOM.DIST.RANGE(1,AO$1,$H943)*AO942</f>
        <v>3.6551741155593009E-2</v>
      </c>
      <c r="AP943" s="7">
        <f t="shared" ref="AP943" ca="1" si="94626">_xlfn.BINOM.DIST.RANGE(1,AP$1,$H943)*AP942</f>
        <v>2.1399540961447056E-2</v>
      </c>
      <c r="AQ943" s="7">
        <f t="shared" ref="AQ943" ca="1" si="94627">_xlfn.BINOM.DIST.RANGE(1,AQ$1,$H943)*AQ942</f>
        <v>1.0228476279345184E-2</v>
      </c>
      <c r="AR943" s="7">
        <f t="shared" ref="AR943" ca="1" si="94628">_xlfn.BINOM.DIST.RANGE(1,AR$1,$H943)*AR942</f>
        <v>4.0125220776877461E-3</v>
      </c>
      <c r="AS943" s="7">
        <f t="shared" ref="AS943" ca="1" si="94629">_xlfn.BINOM.DIST.RANGE(1,AS$1,$H943)*AS942</f>
        <v>1.2977555503781862E-3</v>
      </c>
      <c r="AT943" s="7">
        <f t="shared" ref="AT943" ca="1" si="94630">_xlfn.BINOM.DIST.RANGE(1,AT$1,$H943)*AT942</f>
        <v>3.4738631820584501E-4</v>
      </c>
      <c r="AU943" s="7">
        <f t="shared" ref="AU943" ca="1" si="94631">_xlfn.BINOM.DIST.RANGE(1,AU$1,$H943)*AU942</f>
        <v>7.7211468773120246E-5</v>
      </c>
      <c r="AV943" s="7">
        <f t="shared" ref="AV943" ca="1" si="94632">_xlfn.BINOM.DIST.RANGE(1,AV$1,$H943)*AV942</f>
        <v>1.4287431308112684E-5</v>
      </c>
      <c r="AW943" s="7">
        <f t="shared" ref="AW943" ca="1" si="94633">_xlfn.BINOM.DIST.RANGE(1,AW$1,$H943)*AW942</f>
        <v>2.2057129834025373E-6</v>
      </c>
      <c r="AX943" s="7">
        <f t="shared" ref="AX943" ca="1" si="94634">_xlfn.BINOM.DIST.RANGE(1,AX$1,$H943)*AX942</f>
        <v>2.8455385516666178E-7</v>
      </c>
      <c r="AY943" s="7">
        <f t="shared" ref="AY943" ca="1" si="94635">_xlfn.BINOM.DIST.RANGE(1,AY$1,$H943)*AY942</f>
        <v>3.0710626374765541E-8</v>
      </c>
      <c r="AZ943" s="7">
        <f t="shared" ref="AZ943" ca="1" si="94636">_xlfn.BINOM.DIST.RANGE(1,AZ$1,$H943)*AZ942</f>
        <v>2.7746524977478859E-9</v>
      </c>
      <c r="BA943" s="7">
        <f t="shared" ref="BA943" ca="1" si="94637">_xlfn.BINOM.DIST.RANGE(1,BA$1,$H943)*BA942</f>
        <v>2.0990226052084669E-10</v>
      </c>
      <c r="BB943" s="7">
        <f t="shared" ref="BB943" ca="1" si="94638">_xlfn.BINOM.DIST.RANGE(1,BB$1,$H943)*BB942</f>
        <v>1.3292850855444454E-11</v>
      </c>
      <c r="BC943" s="7">
        <f t="shared" ref="BC943" ca="1" si="94639">_xlfn.BINOM.DIST.RANGE(1,BC$1,$H943)*BC942</f>
        <v>7.0425525286351576E-13</v>
      </c>
      <c r="BD943" s="7">
        <f t="shared" ref="BD943" ca="1" si="94640">_xlfn.BINOM.DIST.RANGE(1,BD$1,$H943)*BD942</f>
        <v>3.1180847392302451E-14</v>
      </c>
      <c r="BE943" s="7">
        <f t="shared" ref="BE943" ca="1" si="94641">_xlfn.BINOM.DIST.RANGE(1,BE$1,$H943)*BE942</f>
        <v>1.1519758427598733E-15</v>
      </c>
      <c r="BF943" s="7">
        <f t="shared" ref="BF943" ca="1" si="94642">_xlfn.BINOM.DIST.RANGE(1,BF$1,$H943)*BF942</f>
        <v>3.5445741534942701E-17</v>
      </c>
      <c r="BG943" s="7">
        <f t="shared" ref="BG943" ca="1" si="94643">_xlfn.BINOM.DIST.RANGE(1,BG$1,$H943)*BG942</f>
        <v>9.0621424365931575E-19</v>
      </c>
      <c r="BH943" s="7">
        <f t="shared" ref="BH943" ca="1" si="94644">_xlfn.BINOM.DIST.RANGE(1,BH$1,$H943)*BH942</f>
        <v>1.9197028307725731E-20</v>
      </c>
      <c r="BI943" s="7">
        <f t="shared" ref="BI943" ca="1" si="94645">_xlfn.BINOM.DIST.RANGE(1,BI$1,$H943)*BI942</f>
        <v>3.3586704644426449E-22</v>
      </c>
      <c r="BJ943" s="7">
        <f t="shared" ref="BJ943" ca="1" si="94646">_xlfn.BINOM.DIST.RANGE(1,BJ$1,$H943)*BJ942</f>
        <v>4.835281030090408E-24</v>
      </c>
      <c r="BK943" s="7">
        <f t="shared" ref="BK943" ca="1" si="94647">_xlfn.BINOM.DIST.RANGE(1,BK$1,$H943)*BK942</f>
        <v>5.7039486141648268E-26</v>
      </c>
      <c r="BL943" s="7">
        <f t="shared" ref="BL943" ca="1" si="94648">_xlfn.BINOM.DIST.RANGE(1,BL$1,$H943)*BL942</f>
        <v>5.4876334777075083E-28</v>
      </c>
      <c r="BM943" s="7">
        <f t="shared" ref="BM943" ca="1" si="94649">_xlfn.BINOM.DIST.RANGE(1,BM$1,$H943)*BM942</f>
        <v>4.2832282470080762E-30</v>
      </c>
      <c r="BN943" s="7">
        <f t="shared" ref="BN943" ca="1" si="94650">_xlfn.BINOM.DIST.RANGE(1,BN$1,$H943)*BN942</f>
        <v>2.6965307777094573E-32</v>
      </c>
      <c r="BO943" s="7">
        <f t="shared" ref="BO943" ca="1" si="94651">_xlfn.BINOM.DIST.RANGE(1,BO$1,$H943)*BO942</f>
        <v>1.3604809950961744E-34</v>
      </c>
      <c r="BP943" s="7">
        <f t="shared" ref="BP943" ca="1" si="94652">_xlfn.BINOM.DIST.RANGE(1,BP$1,$H943)*BP942</f>
        <v>5.4619956313102121E-37</v>
      </c>
      <c r="BQ943" s="7">
        <f t="shared" ref="BQ943" ca="1" si="94653">_xlfn.BINOM.DIST.RANGE(1,BQ$1,$H943)*BQ942</f>
        <v>1.7313796038540084E-39</v>
      </c>
      <c r="BR943" s="7">
        <f t="shared" ref="BR943" ca="1" si="94654">_xlfn.BINOM.DIST.RANGE(1,BR$1,$H943)*BR942</f>
        <v>4.2962673039249736E-42</v>
      </c>
      <c r="BS943" s="7">
        <f t="shared" ref="BS943" ca="1" si="94655">_xlfn.BINOM.DIST.RANGE(1,BS$1,$H943)*BS942</f>
        <v>8.2672363223083753E-45</v>
      </c>
      <c r="BT943" s="7">
        <f t="shared" ref="BT943" ca="1" si="94656">_xlfn.BINOM.DIST.RANGE(1,BT$1,$H943)*BT942</f>
        <v>1.2209940204869759E-47</v>
      </c>
      <c r="BU943" s="7">
        <f t="shared" ref="BU943" ca="1" si="94657">_xlfn.BINOM.DIST.RANGE(1,BU$1,$H943)*BU942</f>
        <v>1.3684468375337133E-50</v>
      </c>
      <c r="BV943" s="7">
        <f t="shared" ref="BV943" ca="1" si="94658">_xlfn.BINOM.DIST.RANGE(1,BV$1,$H943)*BV942</f>
        <v>1.14947286611941E-53</v>
      </c>
      <c r="BW943" s="7">
        <f t="shared" ref="BW943" ca="1" si="94659">_xlfn.BINOM.DIST.RANGE(1,BW$1,$H943)*BW942</f>
        <v>7.1381794947626021E-57</v>
      </c>
      <c r="BX943" s="7">
        <f t="shared" ref="BX943" ca="1" si="94660">_xlfn.BINOM.DIST.RANGE(1,BX$1,$H943)*BX942</f>
        <v>3.2282134806628582E-60</v>
      </c>
      <c r="BY943" s="7">
        <f t="shared" ref="BY943" ca="1" si="94661">_xlfn.BINOM.DIST.RANGE(1,BY$1,$H943)*BY942</f>
        <v>1.0457512802499333E-63</v>
      </c>
      <c r="BZ943" s="7">
        <f t="shared" ref="BZ943" ca="1" si="94662">_xlfn.BINOM.DIST.RANGE(1,BZ$1,$H943)*BZ942</f>
        <v>2.3825823022537067E-67</v>
      </c>
      <c r="CA943" s="7">
        <f t="shared" ref="CA943" ca="1" si="94663">_xlfn.BINOM.DIST.RANGE(1,CA$1,$H943)*CA942</f>
        <v>3.7414960484623624E-71</v>
      </c>
      <c r="CB943" s="7">
        <f t="shared" ref="CB943" ca="1" si="94664">_xlfn.BINOM.DIST.RANGE(1,CB$1,$H943)*CB942</f>
        <v>3.9600194978085913E-75</v>
      </c>
      <c r="CC943" s="7">
        <f t="shared" ref="CC943" ca="1" si="94665">_xlfn.BINOM.DIST.RANGE(1,CC$1,$H943)*CC942</f>
        <v>2.7555173792930755E-79</v>
      </c>
      <c r="CD943" s="7">
        <f t="shared" ref="CD943" ca="1" si="94666">_xlfn.BINOM.DIST.RANGE(1,CD$1,$H943)*CD942</f>
        <v>1.2261130967937357E-83</v>
      </c>
      <c r="CE943" s="7">
        <f t="shared" ref="CE943" ca="1" si="94667">_xlfn.BINOM.DIST.RANGE(1,CE$1,$H943)*CE942</f>
        <v>3.3824610990490141E-88</v>
      </c>
      <c r="CF943" s="7">
        <f t="shared" ref="CF943" ca="1" si="94668">_xlfn.BINOM.DIST.RANGE(1,CF$1,$H943)*CF942</f>
        <v>5.587658266942965E-93</v>
      </c>
      <c r="CG943" s="7">
        <f t="shared" ref="CG943" ca="1" si="94669">_xlfn.BINOM.DIST.RANGE(1,CG$1,$H943)*CG942</f>
        <v>5.3154970420906571E-98</v>
      </c>
      <c r="CH943" s="7">
        <f t="shared" ref="CH943" ca="1" si="94670">_xlfn.BINOM.DIST.RANGE(1,CH$1,$H943)*CH942</f>
        <v>2.785987382522089E-103</v>
      </c>
      <c r="CI943" s="7">
        <f t="shared" ref="CI943" ca="1" si="94671">_xlfn.BINOM.DIST.RANGE(1,CI$1,$H943)*CI942</f>
        <v>7.6512046075678157E-109</v>
      </c>
      <c r="CJ943" s="7">
        <f t="shared" ref="CJ943" ca="1" si="94672">_xlfn.BINOM.DIST.RANGE(1,CJ$1,$H943)*CJ942</f>
        <v>1.0396728082393115E-114</v>
      </c>
      <c r="CK943" s="7">
        <f t="shared" ref="CK943" ca="1" si="94673">_xlfn.BINOM.DIST.RANGE(1,CK$1,$H943)*CK942</f>
        <v>6.5446373333534787E-121</v>
      </c>
      <c r="CL943" s="7">
        <f t="shared" ref="CL943" ca="1" si="94674">_xlfn.BINOM.DIST.RANGE(1,CL$1,$H943)*CL942</f>
        <v>1.7686879682334009E-127</v>
      </c>
      <c r="CM943" s="7">
        <f t="shared" ref="CM943" ca="1" si="94675">_xlfn.BINOM.DIST.RANGE(1,CM$1,$H943)*CM942</f>
        <v>1.8781756735723736E-134</v>
      </c>
      <c r="CN943" s="7">
        <f t="shared" ref="CN943" ca="1" si="94676">_xlfn.BINOM.DIST.RANGE(1,CN$1,$H943)*CN942</f>
        <v>7.0637448648146137E-142</v>
      </c>
      <c r="CO943" s="7">
        <f t="shared" ref="CO943" ca="1" si="94677">_xlfn.BINOM.DIST.RANGE(1,CO$1,$H943)*CO942</f>
        <v>8.3211332119410066E-150</v>
      </c>
      <c r="CP943" s="7">
        <f t="shared" ref="CP943" ca="1" si="94678">_xlfn.BINOM.DIST.RANGE(1,CP$1,$H943)*CP942</f>
        <v>2.6510724780808761E-158</v>
      </c>
      <c r="CQ943" s="7">
        <f t="shared" ref="CQ943" ca="1" si="94679">_xlfn.BINOM.DIST.RANGE(1,CQ$1,$H943)*CQ942</f>
        <v>1.9130847491672656E-167</v>
      </c>
      <c r="CR943" s="7">
        <f t="shared" ref="CR943" ca="1" si="94680">_xlfn.BINOM.DIST.RANGE(1,CR$1,$H943)*CR942</f>
        <v>2.5171342224758734E-177</v>
      </c>
      <c r="CS943" s="7">
        <f t="shared" ref="CS943" ca="1" si="94681">_xlfn.BINOM.DIST.RANGE(1,CS$1,$H943)*CS942</f>
        <v>4.6133411255036575E-188</v>
      </c>
      <c r="CT943" s="7">
        <f t="shared" ref="CT943" ca="1" si="94682">_xlfn.BINOM.DIST.RANGE(1,CT$1,$H943)*CT942</f>
        <v>8.3851956448248022E-200</v>
      </c>
      <c r="CU943" s="7">
        <f t="shared" ref="CU943" ca="1" si="94683">_xlfn.BINOM.DIST.RANGE(1,CU$1,$H943)*CU942</f>
        <v>9.7616375230673831E-213</v>
      </c>
      <c r="CV943" s="7">
        <f t="shared" ref="CV943" ca="1" si="94684">_xlfn.BINOM.DIST.RANGE(1,CV$1,$H943)*CV942</f>
        <v>4.0921426907953561E-227</v>
      </c>
      <c r="CW943" s="7">
        <f t="shared" ref="CW943" ca="1" si="94685">_xlfn.BINOM.DIST.RANGE(1,CW$1,$H943)*CW942</f>
        <v>2.831510798161842E-243</v>
      </c>
      <c r="CX943" s="7">
        <f t="shared" ref="CX943" ca="1" si="94686">_xlfn.BINOM.DIST.RANGE(1,CX$1,$H943)*CX942</f>
        <v>1.0831279350339515E-261</v>
      </c>
      <c r="CY943" s="7">
        <f t="shared" ref="CY943" ca="1" si="94687">_xlfn.BINOM.DIST.RANGE(1,CY$1,$H943)*CY942</f>
        <v>4.6144248751984807E-283</v>
      </c>
      <c r="CZ943" s="7">
        <f t="shared" ref="CZ943" ca="1" si="94688">_xlfn.BINOM.DIST.RANGE(1,CZ$1,$H943)*CZ942</f>
        <v>0</v>
      </c>
      <c r="DA943" s="7">
        <f t="shared" ref="DA943" ca="1" si="94689">_xlfn.BINOM.DIST.RANGE(1,DA$1,$H943)*DA942</f>
        <v>0</v>
      </c>
      <c r="DB943" s="7">
        <f t="shared" ref="DB943" ca="1" si="94690">_xlfn.BINOM.DIST.RANGE(1,DB$1,$H943)*DB942</f>
        <v>0</v>
      </c>
      <c r="DC943" s="7">
        <f t="shared" ref="DC943" ca="1" si="94691">_xlfn.BINOM.DIST.RANGE(1,DC$1,$H943)*DC942</f>
        <v>0</v>
      </c>
      <c r="DD943" s="7">
        <f t="shared" ref="DD943" ca="1" si="94692">_xlfn.BINOM.DIST.RANGE(1,DD$1,$H943)*DD942</f>
        <v>0</v>
      </c>
      <c r="DE943" s="8">
        <f t="shared" ref="DE943" ca="1" si="94693">_xlfn.BINOM.DIST.RANGE(1,DE$1,$H943)*DE942</f>
        <v>0</v>
      </c>
    </row>
    <row r="944" spans="7:109" ht="15" thickBot="1" x14ac:dyDescent="0.35">
      <c r="G944" s="19"/>
      <c r="H944" s="21"/>
      <c r="I944" s="9">
        <f t="shared" ref="I944" ca="1" si="94694">I943/SUM($I943:$DE943)</f>
        <v>0</v>
      </c>
      <c r="J944" s="10">
        <f t="shared" ref="J944" ca="1" si="94695">J943/SUM($I943:$DE943)</f>
        <v>3.3815021132597959E-160</v>
      </c>
      <c r="K944" s="10">
        <f t="shared" ref="K944" ca="1" si="94696">K943/SUM($I943:$DE943)</f>
        <v>3.3399420532593155E-119</v>
      </c>
      <c r="L944" s="10">
        <f t="shared" ref="L944" ca="1" si="94697">L943/SUM($I943:$DE943)</f>
        <v>7.7113094181532556E-96</v>
      </c>
      <c r="M944" s="10">
        <f t="shared" ref="M944" ca="1" si="94698">M943/SUM($I943:$DE943)</f>
        <v>1.0539623274309289E-79</v>
      </c>
      <c r="N944" s="10">
        <f t="shared" ref="N944" ca="1" si="94699">N943/SUM($I943:$DE943)</f>
        <v>1.5522704568913348E-67</v>
      </c>
      <c r="O944" s="10">
        <f t="shared" ref="O944" ca="1" si="94700">O943/SUM($I943:$DE943)</f>
        <v>6.9746236641715951E-58</v>
      </c>
      <c r="P944" s="10">
        <f t="shared" ref="P944" ca="1" si="94701">P943/SUM($I943:$DE943)</f>
        <v>5.6864910092693888E-50</v>
      </c>
      <c r="Q944" s="10">
        <f t="shared" ref="Q944" ca="1" si="94702">Q943/SUM($I943:$DE943)</f>
        <v>2.4378894229430292E-43</v>
      </c>
      <c r="R944" s="10">
        <f t="shared" ref="R944" ca="1" si="94703">R943/SUM($I943:$DE943)</f>
        <v>1.0912959542812425E-37</v>
      </c>
      <c r="S944" s="10">
        <f t="shared" ref="S944" ca="1" si="94704">S943/SUM($I943:$DE943)</f>
        <v>8.1454718308714913E-33</v>
      </c>
      <c r="T944" s="10">
        <f t="shared" ref="T944" ca="1" si="94705">T943/SUM($I943:$DE943)</f>
        <v>1.4151791911466979E-28</v>
      </c>
      <c r="U944" s="10">
        <f t="shared" ref="U944" ca="1" si="94706">U943/SUM($I943:$DE943)</f>
        <v>7.3195683520972399E-25</v>
      </c>
      <c r="V944" s="10">
        <f t="shared" ref="V944" ca="1" si="94707">V943/SUM($I943:$DE943)</f>
        <v>1.3582428495291636E-21</v>
      </c>
      <c r="W944" s="10">
        <f t="shared" ref="W944" ca="1" si="94708">W943/SUM($I943:$DE943)</f>
        <v>1.0451391837101521E-18</v>
      </c>
      <c r="X944" s="10">
        <f t="shared" ref="X944" ca="1" si="94709">X943/SUM($I943:$DE943)</f>
        <v>3.7395963518278778E-16</v>
      </c>
      <c r="Y944" s="10">
        <f t="shared" ref="Y944" ca="1" si="94710">Y943/SUM($I943:$DE943)</f>
        <v>6.822339217594315E-14</v>
      </c>
      <c r="Z944" s="10">
        <f t="shared" ref="Z944" ca="1" si="94711">Z943/SUM($I943:$DE943)</f>
        <v>6.8410213631733867E-12</v>
      </c>
      <c r="AA944" s="10">
        <f t="shared" ref="AA944" ca="1" si="94712">AA943/SUM($I943:$DE943)</f>
        <v>4.0115415460373117E-10</v>
      </c>
      <c r="AB944" s="10">
        <f t="shared" ref="AB944" ca="1" si="94713">AB943/SUM($I943:$DE943)</f>
        <v>1.4486370419381681E-8</v>
      </c>
      <c r="AC944" s="10">
        <f t="shared" ref="AC944" ca="1" si="94714">AC943/SUM($I943:$DE943)</f>
        <v>3.3648503157935396E-7</v>
      </c>
      <c r="AD944" s="10">
        <f t="shared" ref="AD944" ca="1" si="94715">AD943/SUM($I943:$DE943)</f>
        <v>5.2163200825945648E-6</v>
      </c>
      <c r="AE944" s="10">
        <f t="shared" ref="AE944" ca="1" si="94716">AE943/SUM($I943:$DE943)</f>
        <v>5.569970841582679E-5</v>
      </c>
      <c r="AF944" s="10">
        <f t="shared" ref="AF944" ca="1" si="94717">AF943/SUM($I943:$DE943)</f>
        <v>4.2092439931738036E-4</v>
      </c>
      <c r="AG944" s="10">
        <f t="shared" ref="AG944" ca="1" si="94718">AG943/SUM($I943:$DE943)</f>
        <v>2.3045576794062171E-3</v>
      </c>
      <c r="AH944" s="10">
        <f t="shared" ref="AH944" ca="1" si="94719">AH943/SUM($I943:$DE943)</f>
        <v>9.3288373084949895E-3</v>
      </c>
      <c r="AI944" s="10">
        <f t="shared" ref="AI944" ca="1" si="94720">AI943/SUM($I943:$DE943)</f>
        <v>2.8418980626038676E-2</v>
      </c>
      <c r="AJ944" s="10">
        <f t="shared" ref="AJ944" ca="1" si="94721">AJ943/SUM($I943:$DE943)</f>
        <v>6.6167140528010274E-2</v>
      </c>
      <c r="AK944" s="10">
        <f t="shared" ref="AK944" ca="1" si="94722">AK943/SUM($I943:$DE943)</f>
        <v>0.11934504311980502</v>
      </c>
      <c r="AL944" s="10">
        <f t="shared" ref="AL944" ca="1" si="94723">AL943/SUM($I943:$DE943)</f>
        <v>0.16875050179031253</v>
      </c>
      <c r="AM944" s="10">
        <f t="shared" ref="AM944" ca="1" si="94724">AM943/SUM($I943:$DE943)</f>
        <v>0.18900910287087663</v>
      </c>
      <c r="AN944" s="10">
        <f t="shared" ref="AN944" ca="1" si="94725">AN943/SUM($I943:$DE943)</f>
        <v>0.16923115704956881</v>
      </c>
      <c r="AO944" s="10">
        <f t="shared" ref="AO944" ca="1" si="94726">AO943/SUM($I943:$DE943)</f>
        <v>0.12209836939208725</v>
      </c>
      <c r="AP944" s="10">
        <f t="shared" ref="AP944" ca="1" si="94727">AP943/SUM($I943:$DE943)</f>
        <v>7.148357299887631E-2</v>
      </c>
      <c r="AQ944" s="10">
        <f t="shared" ref="AQ944" ca="1" si="94728">AQ943/SUM($I943:$DE943)</f>
        <v>3.4167463316110501E-2</v>
      </c>
      <c r="AR944" s="10">
        <f t="shared" ref="AR944" ca="1" si="94729">AR943/SUM($I943:$DE943)</f>
        <v>1.340353119568034E-2</v>
      </c>
      <c r="AS944" s="10">
        <f t="shared" ref="AS944" ca="1" si="94730">AS943/SUM($I943:$DE943)</f>
        <v>4.3350557746675566E-3</v>
      </c>
      <c r="AT944" s="10">
        <f t="shared" ref="AT944" ca="1" si="94731">AT943/SUM($I943:$DE943)</f>
        <v>1.1604181267727159E-3</v>
      </c>
      <c r="AU944" s="10">
        <f t="shared" ref="AU944" ca="1" si="94732">AU943/SUM($I943:$DE943)</f>
        <v>2.5791916164638032E-4</v>
      </c>
      <c r="AV944" s="10">
        <f t="shared" ref="AV944" ca="1" si="94733">AV943/SUM($I943:$DE943)</f>
        <v>4.7726100327099801E-5</v>
      </c>
      <c r="AW944" s="10">
        <f t="shared" ref="AW944" ca="1" si="94734">AW943/SUM($I943:$DE943)</f>
        <v>7.3680199658340046E-6</v>
      </c>
      <c r="AX944" s="10">
        <f t="shared" ref="AX944" ca="1" si="94735">AX943/SUM($I943:$DE943)</f>
        <v>9.505309630035294E-7</v>
      </c>
      <c r="AY944" s="10">
        <f t="shared" ref="AY944" ca="1" si="94736">AY943/SUM($I943:$DE943)</f>
        <v>1.0258656044336571E-7</v>
      </c>
      <c r="AZ944" s="10">
        <f t="shared" ref="AZ944" ca="1" si="94737">AZ943/SUM($I943:$DE943)</f>
        <v>9.2685200456684673E-9</v>
      </c>
      <c r="BA944" s="10">
        <f t="shared" ref="BA944" ca="1" si="94738">BA943/SUM($I943:$DE943)</f>
        <v>7.0116287025048761E-10</v>
      </c>
      <c r="BB944" s="10">
        <f t="shared" ref="BB944" ca="1" si="94739">BB943/SUM($I943:$DE943)</f>
        <v>4.4403778389463373E-11</v>
      </c>
      <c r="BC944" s="10">
        <f t="shared" ref="BC944" ca="1" si="94740">BC943/SUM($I943:$DE943)</f>
        <v>2.3525122276504669E-12</v>
      </c>
      <c r="BD944" s="10">
        <f t="shared" ref="BD944" ca="1" si="94741">BD943/SUM($I943:$DE943)</f>
        <v>1.04157298735989E-13</v>
      </c>
      <c r="BE944" s="10">
        <f t="shared" ref="BE944" ca="1" si="94742">BE943/SUM($I943:$DE943)</f>
        <v>3.8480895173042563E-15</v>
      </c>
      <c r="BF944" s="10">
        <f t="shared" ref="BF944" ca="1" si="94743">BF943/SUM($I943:$DE943)</f>
        <v>1.1840386002097878E-16</v>
      </c>
      <c r="BG944" s="10">
        <f t="shared" ref="BG944" ca="1" si="94744">BG943/SUM($I943:$DE943)</f>
        <v>3.0271411969045217E-18</v>
      </c>
      <c r="BH944" s="10">
        <f t="shared" ref="BH944" ca="1" si="94745">BH943/SUM($I943:$DE943)</f>
        <v>6.4126243496019975E-20</v>
      </c>
      <c r="BI944" s="10">
        <f t="shared" ref="BI944" ca="1" si="94746">BI943/SUM($I943:$DE943)</f>
        <v>1.121938857271266E-21</v>
      </c>
      <c r="BJ944" s="10">
        <f t="shared" ref="BJ944" ca="1" si="94747">BJ943/SUM($I943:$DE943)</f>
        <v>1.615189620689774E-23</v>
      </c>
      <c r="BK944" s="10">
        <f t="shared" ref="BK944" ca="1" si="94748">BK943/SUM($I943:$DE943)</f>
        <v>1.9053615583486757E-25</v>
      </c>
      <c r="BL944" s="10">
        <f t="shared" ref="BL944" ca="1" si="94749">BL943/SUM($I943:$DE943)</f>
        <v>1.8331030978725073E-27</v>
      </c>
      <c r="BM944" s="10">
        <f t="shared" ref="BM944" ca="1" si="94750">BM943/SUM($I943:$DE943)</f>
        <v>1.4307804995324845E-29</v>
      </c>
      <c r="BN944" s="10">
        <f t="shared" ref="BN944" ca="1" si="94751">BN943/SUM($I943:$DE943)</f>
        <v>9.0075602574549929E-32</v>
      </c>
      <c r="BO944" s="10">
        <f t="shared" ref="BO944" ca="1" si="94752">BO943/SUM($I943:$DE943)</f>
        <v>4.5445854517042407E-34</v>
      </c>
      <c r="BP944" s="10">
        <f t="shared" ref="BP944" ca="1" si="94753">BP943/SUM($I943:$DE943)</f>
        <v>1.8245389662036233E-36</v>
      </c>
      <c r="BQ944" s="10">
        <f t="shared" ref="BQ944" ca="1" si="94754">BQ943/SUM($I943:$DE943)</f>
        <v>5.7835446341506222E-39</v>
      </c>
      <c r="BR944" s="10">
        <f t="shared" ref="BR944" ca="1" si="94755">BR943/SUM($I943:$DE943)</f>
        <v>1.4351360993962142E-41</v>
      </c>
      <c r="BS944" s="10">
        <f t="shared" ref="BS944" ca="1" si="94756">BS943/SUM($I943:$DE943)</f>
        <v>2.7616087289413076E-44</v>
      </c>
      <c r="BT944" s="10">
        <f t="shared" ref="BT944" ca="1" si="94757">BT943/SUM($I943:$DE943)</f>
        <v>4.0786396003501097E-47</v>
      </c>
      <c r="BU944" s="10">
        <f t="shared" ref="BU944" ca="1" si="94758">BU943/SUM($I943:$DE943)</f>
        <v>4.5711947551658068E-50</v>
      </c>
      <c r="BV944" s="10">
        <f t="shared" ref="BV944" ca="1" si="94759">BV943/SUM($I943:$DE943)</f>
        <v>3.8397285102286664E-53</v>
      </c>
      <c r="BW944" s="10">
        <f t="shared" ref="BW944" ca="1" si="94760">BW943/SUM($I943:$DE943)</f>
        <v>2.3844557035696343E-56</v>
      </c>
      <c r="BX944" s="10">
        <f t="shared" ref="BX944" ca="1" si="94761">BX943/SUM($I943:$DE943)</f>
        <v>1.0783606733278055E-59</v>
      </c>
      <c r="BY944" s="10">
        <f t="shared" ref="BY944" ca="1" si="94762">BY943/SUM($I943:$DE943)</f>
        <v>3.4932542765795635E-63</v>
      </c>
      <c r="BZ944" s="10">
        <f t="shared" ref="BZ944" ca="1" si="94763">BZ943/SUM($I943:$DE943)</f>
        <v>7.9588387543368474E-67</v>
      </c>
      <c r="CA944" s="10">
        <f t="shared" ref="CA944" ca="1" si="94764">CA943/SUM($I943:$DE943)</f>
        <v>1.2498188927842355E-70</v>
      </c>
      <c r="CB944" s="10">
        <f t="shared" ref="CB944" ca="1" si="94765">CB943/SUM($I943:$DE943)</f>
        <v>1.3228150237360609E-74</v>
      </c>
      <c r="CC944" s="10">
        <f t="shared" ref="CC944" ca="1" si="94766">CC943/SUM($I943:$DE943)</f>
        <v>9.2046006074258026E-79</v>
      </c>
      <c r="CD944" s="10">
        <f t="shared" ref="CD944" ca="1" si="94767">CD943/SUM($I943:$DE943)</f>
        <v>4.0957394935450306E-83</v>
      </c>
      <c r="CE944" s="10">
        <f t="shared" ref="CE944" ca="1" si="94768">CE943/SUM($I943:$DE943)</f>
        <v>1.1298859415972235E-87</v>
      </c>
      <c r="CF944" s="10">
        <f t="shared" ref="CF944" ca="1" si="94769">CF943/SUM($I943:$DE943)</f>
        <v>1.8665156338511599E-92</v>
      </c>
      <c r="CG944" s="10">
        <f t="shared" ref="CG944" ca="1" si="94770">CG943/SUM($I943:$DE943)</f>
        <v>1.7756022034217722E-97</v>
      </c>
      <c r="CH944" s="10">
        <f t="shared" ref="CH944" ca="1" si="94771">CH943/SUM($I943:$DE943)</f>
        <v>9.3063833841695286E-103</v>
      </c>
      <c r="CI944" s="10">
        <f t="shared" ref="CI944" ca="1" si="94772">CI943/SUM($I943:$DE943)</f>
        <v>2.5558279221024396E-108</v>
      </c>
      <c r="CJ944" s="10">
        <f t="shared" ref="CJ944" ca="1" si="94773">CJ943/SUM($I943:$DE943)</f>
        <v>3.4729495934802525E-114</v>
      </c>
      <c r="CK944" s="10">
        <f t="shared" ref="CK944" ca="1" si="94774">CK943/SUM($I943:$DE943)</f>
        <v>2.1861873645457358E-120</v>
      </c>
      <c r="CL944" s="10">
        <f t="shared" ref="CL944" ca="1" si="94775">CL943/SUM($I943:$DE943)</f>
        <v>5.908170447077529E-127</v>
      </c>
      <c r="CM944" s="10">
        <f t="shared" ref="CM944" ca="1" si="94776">CM943/SUM($I943:$DE943)</f>
        <v>6.2739059734226077E-134</v>
      </c>
      <c r="CN944" s="10">
        <f t="shared" ref="CN944" ca="1" si="94777">CN943/SUM($I943:$DE943)</f>
        <v>2.3595913697359448E-141</v>
      </c>
      <c r="CO944" s="10">
        <f t="shared" ref="CO944" ca="1" si="94778">CO943/SUM($I943:$DE943)</f>
        <v>2.7796125835632717E-149</v>
      </c>
      <c r="CP944" s="10">
        <f t="shared" ref="CP944" ca="1" si="94779">CP943/SUM($I943:$DE943)</f>
        <v>8.8557101927382431E-158</v>
      </c>
      <c r="CQ944" s="10">
        <f t="shared" ref="CQ944" ca="1" si="94780">CQ943/SUM($I943:$DE943)</f>
        <v>6.390517140835332E-167</v>
      </c>
      <c r="CR944" s="10">
        <f t="shared" ref="CR944" ca="1" si="94781">CR943/SUM($I943:$DE943)</f>
        <v>8.4082994240151488E-177</v>
      </c>
      <c r="CS944" s="10">
        <f t="shared" ref="CS944" ca="1" si="94782">CS943/SUM($I943:$DE943)</f>
        <v>1.5410522483065403E-187</v>
      </c>
      <c r="CT944" s="10">
        <f t="shared" ref="CT944" ca="1" si="94783">CT943/SUM($I943:$DE943)</f>
        <v>2.801012162207433E-199</v>
      </c>
      <c r="CU944" s="10">
        <f t="shared" ref="CU944" ca="1" si="94784">CU943/SUM($I943:$DE943)</f>
        <v>3.2608023215352737E-212</v>
      </c>
      <c r="CV944" s="10">
        <f t="shared" ref="CV944" ca="1" si="94785">CV943/SUM($I943:$DE943)</f>
        <v>1.3669497924571717E-226</v>
      </c>
      <c r="CW944" s="10">
        <f t="shared" ref="CW944" ca="1" si="94786">CW943/SUM($I943:$DE943)</f>
        <v>9.4584509640725324E-243</v>
      </c>
      <c r="CX944" s="10">
        <f t="shared" ref="CX944" ca="1" si="94787">CX943/SUM($I943:$DE943)</f>
        <v>3.6181082085176666E-261</v>
      </c>
      <c r="CY944" s="10">
        <f t="shared" ref="CY944" ca="1" si="94788">CY943/SUM($I943:$DE943)</f>
        <v>1.5414142668216197E-282</v>
      </c>
      <c r="CZ944" s="10">
        <f t="shared" ref="CZ944" ca="1" si="94789">CZ943/SUM($I943:$DE943)</f>
        <v>0</v>
      </c>
      <c r="DA944" s="10">
        <f t="shared" ref="DA944" ca="1" si="94790">DA943/SUM($I943:$DE943)</f>
        <v>0</v>
      </c>
      <c r="DB944" s="10">
        <f t="shared" ref="DB944" ca="1" si="94791">DB943/SUM($I943:$DE943)</f>
        <v>0</v>
      </c>
      <c r="DC944" s="10">
        <f t="shared" ref="DC944" ca="1" si="94792">DC943/SUM($I943:$DE943)</f>
        <v>0</v>
      </c>
      <c r="DD944" s="10">
        <f t="shared" ref="DD944" ca="1" si="94793">DD943/SUM($I943:$DE943)</f>
        <v>0</v>
      </c>
      <c r="DE944" s="11">
        <f t="shared" ref="DE944" ca="1" si="94794">DE943/SUM($I943:$DE943)</f>
        <v>0</v>
      </c>
    </row>
    <row r="945" spans="7:109" x14ac:dyDescent="0.3">
      <c r="G945" s="18">
        <v>471</v>
      </c>
      <c r="H945" s="20">
        <f ca="1">IF(RAND()&lt;=B$3, 1, 0)</f>
        <v>0</v>
      </c>
      <c r="I945" s="6">
        <f ca="1">_xlfn.BINOM.DIST.RANGE(1,I$1,$H945)*I944</f>
        <v>0</v>
      </c>
      <c r="J945" s="7">
        <f t="shared" ref="J945" ca="1" si="94795">_xlfn.BINOM.DIST.RANGE(1,J$1,$H945)*J944</f>
        <v>3.3476870921271977E-160</v>
      </c>
      <c r="K945" s="7">
        <f t="shared" ref="K945" ca="1" si="94796">_xlfn.BINOM.DIST.RANGE(1,K$1,$H945)*K944</f>
        <v>3.2731432121941289E-119</v>
      </c>
      <c r="L945" s="7">
        <f t="shared" ref="L945" ca="1" si="94797">_xlfn.BINOM.DIST.RANGE(1,L$1,$H945)*L944</f>
        <v>7.4799701356086575E-96</v>
      </c>
      <c r="M945" s="7">
        <f t="shared" ref="M945" ca="1" si="94798">_xlfn.BINOM.DIST.RANGE(1,M$1,$H945)*M944</f>
        <v>1.0118038343336917E-79</v>
      </c>
      <c r="N945" s="7">
        <f t="shared" ref="N945" ca="1" si="94799">_xlfn.BINOM.DIST.RANGE(1,N$1,$H945)*N944</f>
        <v>1.4746569340467679E-67</v>
      </c>
      <c r="O945" s="7">
        <f t="shared" ref="O945" ca="1" si="94800">_xlfn.BINOM.DIST.RANGE(1,O$1,$H945)*O944</f>
        <v>6.5561462443212988E-58</v>
      </c>
      <c r="P945" s="7">
        <f t="shared" ref="P945" ca="1" si="94801">_xlfn.BINOM.DIST.RANGE(1,P$1,$H945)*P944</f>
        <v>5.2884366386205308E-50</v>
      </c>
      <c r="Q945" s="7">
        <f t="shared" ref="Q945" ca="1" si="94802">_xlfn.BINOM.DIST.RANGE(1,Q$1,$H945)*Q944</f>
        <v>2.2428582691075872E-43</v>
      </c>
      <c r="R945" s="7">
        <f t="shared" ref="R945" ca="1" si="94803">_xlfn.BINOM.DIST.RANGE(1,R$1,$H945)*R944</f>
        <v>9.9307931839593076E-38</v>
      </c>
      <c r="S945" s="7">
        <f t="shared" ref="S945" ca="1" si="94804">_xlfn.BINOM.DIST.RANGE(1,S$1,$H945)*S944</f>
        <v>7.3309246477843429E-33</v>
      </c>
      <c r="T945" s="7">
        <f t="shared" ref="T945" ca="1" si="94805">_xlfn.BINOM.DIST.RANGE(1,T$1,$H945)*T944</f>
        <v>1.2595094801205611E-28</v>
      </c>
      <c r="U945" s="7">
        <f t="shared" ref="U945" ca="1" si="94806">_xlfn.BINOM.DIST.RANGE(1,U$1,$H945)*U944</f>
        <v>6.441220149845571E-25</v>
      </c>
      <c r="V945" s="7">
        <f t="shared" ref="V945" ca="1" si="94807">_xlfn.BINOM.DIST.RANGE(1,V$1,$H945)*V944</f>
        <v>1.1816712790903723E-21</v>
      </c>
      <c r="W945" s="7">
        <f t="shared" ref="W945" ca="1" si="94808">_xlfn.BINOM.DIST.RANGE(1,W$1,$H945)*W944</f>
        <v>8.9881969799073079E-19</v>
      </c>
      <c r="X945" s="7">
        <f t="shared" ref="X945" ca="1" si="94809">_xlfn.BINOM.DIST.RANGE(1,X$1,$H945)*X944</f>
        <v>3.1786568990536959E-16</v>
      </c>
      <c r="Y945" s="7">
        <f t="shared" ref="Y945" ca="1" si="94810">_xlfn.BINOM.DIST.RANGE(1,Y$1,$H945)*Y944</f>
        <v>5.7307649427792249E-14</v>
      </c>
      <c r="Z945" s="7">
        <f t="shared" ref="Z945" ca="1" si="94811">_xlfn.BINOM.DIST.RANGE(1,Z$1,$H945)*Z944</f>
        <v>5.6780477314339109E-12</v>
      </c>
      <c r="AA945" s="7">
        <f t="shared" ref="AA945" ca="1" si="94812">_xlfn.BINOM.DIST.RANGE(1,AA$1,$H945)*AA944</f>
        <v>3.2894640677505959E-10</v>
      </c>
      <c r="AB945" s="7">
        <f t="shared" ref="AB945" ca="1" si="94813">_xlfn.BINOM.DIST.RANGE(1,AB$1,$H945)*AB944</f>
        <v>1.1733960039699162E-8</v>
      </c>
      <c r="AC945" s="7">
        <f t="shared" ref="AC945" ca="1" si="94814">_xlfn.BINOM.DIST.RANGE(1,AC$1,$H945)*AC944</f>
        <v>2.6918802526348318E-7</v>
      </c>
      <c r="AD945" s="7">
        <f t="shared" ref="AD945" ca="1" si="94815">_xlfn.BINOM.DIST.RANGE(1,AD$1,$H945)*AD944</f>
        <v>4.1208928652497066E-6</v>
      </c>
      <c r="AE945" s="7">
        <f t="shared" ref="AE945" ca="1" si="94816">_xlfn.BINOM.DIST.RANGE(1,AE$1,$H945)*AE944</f>
        <v>4.3445772564344897E-5</v>
      </c>
      <c r="AF945" s="7">
        <f t="shared" ref="AF945" ca="1" si="94817">_xlfn.BINOM.DIST.RANGE(1,AF$1,$H945)*AF944</f>
        <v>3.2411178747438288E-4</v>
      </c>
      <c r="AG945" s="7">
        <f t="shared" ref="AG945" ca="1" si="94818">_xlfn.BINOM.DIST.RANGE(1,AG$1,$H945)*AG944</f>
        <v>1.7514638363487251E-3</v>
      </c>
      <c r="AH945" s="7">
        <f t="shared" ref="AH945" ca="1" si="94819">_xlfn.BINOM.DIST.RANGE(1,AH$1,$H945)*AH944</f>
        <v>6.9966279813712421E-3</v>
      </c>
      <c r="AI945" s="7">
        <f t="shared" ref="AI945" ca="1" si="94820">_xlfn.BINOM.DIST.RANGE(1,AI$1,$H945)*AI944</f>
        <v>2.1030045663268621E-2</v>
      </c>
      <c r="AJ945" s="7">
        <f t="shared" ref="AJ945" ca="1" si="94821">_xlfn.BINOM.DIST.RANGE(1,AJ$1,$H945)*AJ944</f>
        <v>4.8302012585447501E-2</v>
      </c>
      <c r="AK945" s="7">
        <f t="shared" ref="AK945" ca="1" si="94822">_xlfn.BINOM.DIST.RANGE(1,AK$1,$H945)*AK944</f>
        <v>8.5928431046259621E-2</v>
      </c>
      <c r="AL945" s="7">
        <f t="shared" ref="AL945" ca="1" si="94823">_xlfn.BINOM.DIST.RANGE(1,AL$1,$H945)*AL944</f>
        <v>0.11981285627112191</v>
      </c>
      <c r="AM945" s="7">
        <f t="shared" ref="AM945" ca="1" si="94824">_xlfn.BINOM.DIST.RANGE(1,AM$1,$H945)*AM944</f>
        <v>0.13230637200961362</v>
      </c>
      <c r="AN945" s="7">
        <f t="shared" ref="AN945" ca="1" si="94825">_xlfn.BINOM.DIST.RANGE(1,AN$1,$H945)*AN944</f>
        <v>0.11676949836420249</v>
      </c>
      <c r="AO945" s="7">
        <f t="shared" ref="AO945" ca="1" si="94826">_xlfn.BINOM.DIST.RANGE(1,AO$1,$H945)*AO944</f>
        <v>8.3026891186619323E-2</v>
      </c>
      <c r="AP945" s="7">
        <f t="shared" ref="AP945" ca="1" si="94827">_xlfn.BINOM.DIST.RANGE(1,AP$1,$H945)*AP944</f>
        <v>4.7893993909247125E-2</v>
      </c>
      <c r="AQ945" s="7">
        <f t="shared" ref="AQ945" ca="1" si="94828">_xlfn.BINOM.DIST.RANGE(1,AQ$1,$H945)*AQ944</f>
        <v>2.2550525788632932E-2</v>
      </c>
      <c r="AR945" s="7">
        <f t="shared" ref="AR945" ca="1" si="94829">_xlfn.BINOM.DIST.RANGE(1,AR$1,$H945)*AR944</f>
        <v>8.7122952771922207E-3</v>
      </c>
      <c r="AS945" s="7">
        <f t="shared" ref="AS945" ca="1" si="94830">_xlfn.BINOM.DIST.RANGE(1,AS$1,$H945)*AS944</f>
        <v>2.7744356957872364E-3</v>
      </c>
      <c r="AT945" s="7">
        <f t="shared" ref="AT945" ca="1" si="94831">_xlfn.BINOM.DIST.RANGE(1,AT$1,$H945)*AT944</f>
        <v>7.3106341986681103E-4</v>
      </c>
      <c r="AU945" s="7">
        <f t="shared" ref="AU945" ca="1" si="94832">_xlfn.BINOM.DIST.RANGE(1,AU$1,$H945)*AU944</f>
        <v>1.5990988022075578E-4</v>
      </c>
      <c r="AV945" s="7">
        <f t="shared" ref="AV945" ca="1" si="94833">_xlfn.BINOM.DIST.RANGE(1,AV$1,$H945)*AV944</f>
        <v>2.9112921199530877E-5</v>
      </c>
      <c r="AW945" s="7">
        <f t="shared" ref="AW945" ca="1" si="94834">_xlfn.BINOM.DIST.RANGE(1,AW$1,$H945)*AW944</f>
        <v>4.420811979500403E-6</v>
      </c>
      <c r="AX945" s="7">
        <f t="shared" ref="AX945" ca="1" si="94835">_xlfn.BINOM.DIST.RANGE(1,AX$1,$H945)*AX944</f>
        <v>5.6081326817208242E-7</v>
      </c>
      <c r="AY945" s="7">
        <f t="shared" ref="AY945" ca="1" si="94836">_xlfn.BINOM.DIST.RANGE(1,AY$1,$H945)*AY944</f>
        <v>5.9500205057152118E-8</v>
      </c>
      <c r="AZ945" s="7">
        <f t="shared" ref="AZ945" ca="1" si="94837">_xlfn.BINOM.DIST.RANGE(1,AZ$1,$H945)*AZ944</f>
        <v>5.2830564260310271E-9</v>
      </c>
      <c r="BA945" s="7">
        <f t="shared" ref="BA945" ca="1" si="94838">_xlfn.BINOM.DIST.RANGE(1,BA$1,$H945)*BA944</f>
        <v>3.9265120734027312E-10</v>
      </c>
      <c r="BB945" s="7">
        <f t="shared" ref="BB945" ca="1" si="94839">_xlfn.BINOM.DIST.RANGE(1,BB$1,$H945)*BB944</f>
        <v>2.4422078114204858E-11</v>
      </c>
      <c r="BC945" s="7">
        <f t="shared" ref="BC945" ca="1" si="94840">_xlfn.BINOM.DIST.RANGE(1,BC$1,$H945)*BC944</f>
        <v>1.2703566029312521E-12</v>
      </c>
      <c r="BD945" s="7">
        <f t="shared" ref="BD945" ca="1" si="94841">_xlfn.BINOM.DIST.RANGE(1,BD$1,$H945)*BD944</f>
        <v>5.5203368330074171E-14</v>
      </c>
      <c r="BE945" s="7">
        <f t="shared" ref="BE945" ca="1" si="94842">_xlfn.BINOM.DIST.RANGE(1,BE$1,$H945)*BE944</f>
        <v>2.0010065489982133E-15</v>
      </c>
      <c r="BF945" s="7">
        <f t="shared" ref="BF945" ca="1" si="94843">_xlfn.BINOM.DIST.RANGE(1,BF$1,$H945)*BF944</f>
        <v>6.0385968610699174E-17</v>
      </c>
      <c r="BG945" s="7">
        <f t="shared" ref="BG945" ca="1" si="94844">_xlfn.BINOM.DIST.RANGE(1,BG$1,$H945)*BG944</f>
        <v>1.5135705984522608E-18</v>
      </c>
      <c r="BH945" s="7">
        <f t="shared" ref="BH945" ca="1" si="94845">_xlfn.BINOM.DIST.RANGE(1,BH$1,$H945)*BH944</f>
        <v>3.1421859313049786E-20</v>
      </c>
      <c r="BI945" s="7">
        <f t="shared" ref="BI945" ca="1" si="94846">_xlfn.BINOM.DIST.RANGE(1,BI$1,$H945)*BI944</f>
        <v>5.3853065149020766E-22</v>
      </c>
      <c r="BJ945" s="7">
        <f t="shared" ref="BJ945" ca="1" si="94847">_xlfn.BINOM.DIST.RANGE(1,BJ$1,$H945)*BJ944</f>
        <v>7.5913912172419371E-24</v>
      </c>
      <c r="BK945" s="7">
        <f t="shared" ref="BK945" ca="1" si="94848">_xlfn.BINOM.DIST.RANGE(1,BK$1,$H945)*BK944</f>
        <v>8.7646631684039075E-26</v>
      </c>
      <c r="BL945" s="7">
        <f t="shared" ref="BL945" ca="1" si="94849">_xlfn.BINOM.DIST.RANGE(1,BL$1,$H945)*BL944</f>
        <v>8.2489639404262812E-28</v>
      </c>
      <c r="BM945" s="7">
        <f t="shared" ref="BM945" ca="1" si="94850">_xlfn.BINOM.DIST.RANGE(1,BM$1,$H945)*BM944</f>
        <v>6.2954341979429307E-30</v>
      </c>
      <c r="BN945" s="7">
        <f t="shared" ref="BN945" ca="1" si="94851">_xlfn.BINOM.DIST.RANGE(1,BN$1,$H945)*BN944</f>
        <v>3.8732509107056473E-32</v>
      </c>
      <c r="BO945" s="7">
        <f t="shared" ref="BO945" ca="1" si="94852">_xlfn.BINOM.DIST.RANGE(1,BO$1,$H945)*BO944</f>
        <v>1.9087258897157813E-34</v>
      </c>
      <c r="BP945" s="7">
        <f t="shared" ref="BP945" ca="1" si="94853">_xlfn.BINOM.DIST.RANGE(1,BP$1,$H945)*BP944</f>
        <v>7.4806097614348562E-37</v>
      </c>
      <c r="BQ945" s="7">
        <f t="shared" ref="BQ945" ca="1" si="94854">_xlfn.BINOM.DIST.RANGE(1,BQ$1,$H945)*BQ944</f>
        <v>2.313417853660249E-39</v>
      </c>
      <c r="BR945" s="7">
        <f t="shared" ref="BR945" ca="1" si="94855">_xlfn.BINOM.DIST.RANGE(1,BR$1,$H945)*BR944</f>
        <v>5.5970307876452354E-42</v>
      </c>
      <c r="BS945" s="7">
        <f t="shared" ref="BS945" ca="1" si="94856">_xlfn.BINOM.DIST.RANGE(1,BS$1,$H945)*BS944</f>
        <v>1.0494113169976969E-44</v>
      </c>
      <c r="BT945" s="7">
        <f t="shared" ref="BT945" ca="1" si="94857">_xlfn.BINOM.DIST.RANGE(1,BT$1,$H945)*BT944</f>
        <v>1.5090966521295405E-47</v>
      </c>
      <c r="BU945" s="7">
        <f t="shared" ref="BU945" ca="1" si="94858">_xlfn.BINOM.DIST.RANGE(1,BU$1,$H945)*BU944</f>
        <v>1.6456301118596904E-50</v>
      </c>
      <c r="BV945" s="7">
        <f t="shared" ref="BV945" ca="1" si="94859">_xlfn.BINOM.DIST.RANGE(1,BV$1,$H945)*BV944</f>
        <v>1.343904978580033E-53</v>
      </c>
      <c r="BW945" s="7">
        <f t="shared" ref="BW945" ca="1" si="94860">_xlfn.BINOM.DIST.RANGE(1,BW$1,$H945)*BW944</f>
        <v>8.107149392136756E-57</v>
      </c>
      <c r="BX945" s="7">
        <f t="shared" ref="BX945" ca="1" si="94861">_xlfn.BINOM.DIST.RANGE(1,BX$1,$H945)*BX944</f>
        <v>3.5585902219817575E-60</v>
      </c>
      <c r="BY945" s="7">
        <f t="shared" ref="BY945" ca="1" si="94862">_xlfn.BINOM.DIST.RANGE(1,BY$1,$H945)*BY944</f>
        <v>1.1178413685054602E-63</v>
      </c>
      <c r="BZ945" s="7">
        <f t="shared" ref="BZ945" ca="1" si="94863">_xlfn.BINOM.DIST.RANGE(1,BZ$1,$H945)*BZ944</f>
        <v>2.467240013844423E-67</v>
      </c>
      <c r="CA945" s="7">
        <f t="shared" ref="CA945" ca="1" si="94864">_xlfn.BINOM.DIST.RANGE(1,CA$1,$H945)*CA944</f>
        <v>3.7494566783527073E-71</v>
      </c>
      <c r="CB945" s="7">
        <f t="shared" ref="CB945" ca="1" si="94865">_xlfn.BINOM.DIST.RANGE(1,CB$1,$H945)*CB944</f>
        <v>3.836163568834577E-75</v>
      </c>
      <c r="CC945" s="7">
        <f t="shared" ref="CC945" ca="1" si="94866">_xlfn.BINOM.DIST.RANGE(1,CC$1,$H945)*CC944</f>
        <v>2.577288170079225E-79</v>
      </c>
      <c r="CD945" s="7">
        <f t="shared" ref="CD945" ca="1" si="94867">_xlfn.BINOM.DIST.RANGE(1,CD$1,$H945)*CD944</f>
        <v>1.1058496632571583E-83</v>
      </c>
      <c r="CE945" s="7">
        <f t="shared" ref="CE945" ca="1" si="94868">_xlfn.BINOM.DIST.RANGE(1,CE$1,$H945)*CE944</f>
        <v>2.9377034481527813E-88</v>
      </c>
      <c r="CF945" s="7">
        <f t="shared" ref="CF945" ca="1" si="94869">_xlfn.BINOM.DIST.RANGE(1,CF$1,$H945)*CF944</f>
        <v>4.6662890846278999E-93</v>
      </c>
      <c r="CG945" s="7">
        <f t="shared" ref="CG945" ca="1" si="94870">_xlfn.BINOM.DIST.RANGE(1,CG$1,$H945)*CG944</f>
        <v>4.2614452882122529E-98</v>
      </c>
      <c r="CH945" s="7">
        <f t="shared" ref="CH945" ca="1" si="94871">_xlfn.BINOM.DIST.RANGE(1,CH$1,$H945)*CH944</f>
        <v>2.1404681783589916E-103</v>
      </c>
      <c r="CI945" s="7">
        <f t="shared" ref="CI945" ca="1" si="94872">_xlfn.BINOM.DIST.RANGE(1,CI$1,$H945)*CI944</f>
        <v>5.6228214286253655E-109</v>
      </c>
      <c r="CJ945" s="7">
        <f t="shared" ref="CJ945" ca="1" si="94873">_xlfn.BINOM.DIST.RANGE(1,CJ$1,$H945)*CJ944</f>
        <v>7.2931941463085293E-115</v>
      </c>
      <c r="CK945" s="7">
        <f t="shared" ref="CK945" ca="1" si="94874">_xlfn.BINOM.DIST.RANGE(1,CK$1,$H945)*CK944</f>
        <v>4.3723747290914716E-121</v>
      </c>
      <c r="CL945" s="7">
        <f t="shared" ref="CL945" ca="1" si="94875">_xlfn.BINOM.DIST.RANGE(1,CL$1,$H945)*CL944</f>
        <v>1.1225523849447303E-127</v>
      </c>
      <c r="CM945" s="7">
        <f t="shared" ref="CM945" ca="1" si="94876">_xlfn.BINOM.DIST.RANGE(1,CM$1,$H945)*CM944</f>
        <v>1.1293030752160697E-134</v>
      </c>
      <c r="CN945" s="7">
        <f t="shared" ref="CN945" ca="1" si="94877">_xlfn.BINOM.DIST.RANGE(1,CN$1,$H945)*CN944</f>
        <v>4.0113053285511076E-142</v>
      </c>
      <c r="CO945" s="7">
        <f t="shared" ref="CO945" ca="1" si="94878">_xlfn.BINOM.DIST.RANGE(1,CO$1,$H945)*CO944</f>
        <v>4.4473801337012357E-150</v>
      </c>
      <c r="CP945" s="7">
        <f t="shared" ref="CP945" ca="1" si="94879">_xlfn.BINOM.DIST.RANGE(1,CP$1,$H945)*CP944</f>
        <v>1.3283565289107367E-158</v>
      </c>
      <c r="CQ945" s="7">
        <f t="shared" ref="CQ945" ca="1" si="94880">_xlfn.BINOM.DIST.RANGE(1,CQ$1,$H945)*CQ944</f>
        <v>8.9467239971694648E-168</v>
      </c>
      <c r="CR945" s="7">
        <f t="shared" ref="CR945" ca="1" si="94881">_xlfn.BINOM.DIST.RANGE(1,CR$1,$H945)*CR944</f>
        <v>1.0930789251219693E-177</v>
      </c>
      <c r="CS945" s="7">
        <f t="shared" ref="CS945" ca="1" si="94882">_xlfn.BINOM.DIST.RANGE(1,CS$1,$H945)*CS944</f>
        <v>1.8492626979678484E-188</v>
      </c>
      <c r="CT945" s="7">
        <f t="shared" ref="CT945" ca="1" si="94883">_xlfn.BINOM.DIST.RANGE(1,CT$1,$H945)*CT944</f>
        <v>3.0811133784281758E-200</v>
      </c>
      <c r="CU945" s="7">
        <f t="shared" ref="CU945" ca="1" si="94884">_xlfn.BINOM.DIST.RANGE(1,CU$1,$H945)*CU944</f>
        <v>3.2608023215352731E-213</v>
      </c>
      <c r="CV945" s="7">
        <f t="shared" ref="CV945" ca="1" si="94885">_xlfn.BINOM.DIST.RANGE(1,CV$1,$H945)*CV944</f>
        <v>1.2302548132114542E-227</v>
      </c>
      <c r="CW945" s="7">
        <f t="shared" ref="CW945" ca="1" si="94886">_xlfn.BINOM.DIST.RANGE(1,CW$1,$H945)*CW944</f>
        <v>7.5667607712580213E-244</v>
      </c>
      <c r="CX945" s="7">
        <f t="shared" ref="CX945" ca="1" si="94887">_xlfn.BINOM.DIST.RANGE(1,CX$1,$H945)*CX944</f>
        <v>2.5326757459623648E-262</v>
      </c>
      <c r="CY945" s="7">
        <f t="shared" ref="CY945" ca="1" si="94888">_xlfn.BINOM.DIST.RANGE(1,CY$1,$H945)*CY944</f>
        <v>9.2484856009297269E-284</v>
      </c>
      <c r="CZ945" s="7">
        <f t="shared" ref="CZ945" ca="1" si="94889">_xlfn.BINOM.DIST.RANGE(1,CZ$1,$H945)*CZ944</f>
        <v>0</v>
      </c>
      <c r="DA945" s="7">
        <f t="shared" ref="DA945" ca="1" si="94890">_xlfn.BINOM.DIST.RANGE(1,DA$1,$H945)*DA944</f>
        <v>0</v>
      </c>
      <c r="DB945" s="7">
        <f t="shared" ref="DB945" ca="1" si="94891">_xlfn.BINOM.DIST.RANGE(1,DB$1,$H945)*DB944</f>
        <v>0</v>
      </c>
      <c r="DC945" s="7">
        <f t="shared" ref="DC945" ca="1" si="94892">_xlfn.BINOM.DIST.RANGE(1,DC$1,$H945)*DC944</f>
        <v>0</v>
      </c>
      <c r="DD945" s="7">
        <f t="shared" ref="DD945" ca="1" si="94893">_xlfn.BINOM.DIST.RANGE(1,DD$1,$H945)*DD944</f>
        <v>0</v>
      </c>
      <c r="DE945" s="8">
        <f t="shared" ref="DE945" ca="1" si="94894">_xlfn.BINOM.DIST.RANGE(1,DE$1,$H945)*DE944</f>
        <v>0</v>
      </c>
    </row>
    <row r="946" spans="7:109" ht="15" thickBot="1" x14ac:dyDescent="0.35">
      <c r="G946" s="19"/>
      <c r="H946" s="21"/>
      <c r="I946" s="9">
        <f ca="1">I945/SUM($I945:$DE945)</f>
        <v>0</v>
      </c>
      <c r="J946" s="10">
        <f t="shared" ref="J946" ca="1" si="94895">J945/SUM($I945:$DE945)</f>
        <v>4.7882069923758719E-160</v>
      </c>
      <c r="K946" s="10">
        <f t="shared" ref="K946" ca="1" si="94896">K945/SUM($I945:$DE945)</f>
        <v>4.6815866550170587E-119</v>
      </c>
      <c r="L946" s="10">
        <f t="shared" ref="L946" ca="1" si="94897">L945/SUM($I945:$DE945)</f>
        <v>1.0698623951537234E-95</v>
      </c>
      <c r="M946" s="10">
        <f t="shared" ref="M946" ca="1" si="94898">M945/SUM($I945:$DE945)</f>
        <v>1.447186090319705E-79</v>
      </c>
      <c r="N946" s="10">
        <f t="shared" ref="N946" ca="1" si="94899">N945/SUM($I945:$DE945)</f>
        <v>2.1092062814244686E-67</v>
      </c>
      <c r="O946" s="10">
        <f t="shared" ref="O946" ca="1" si="94900">O945/SUM($I945:$DE945)</f>
        <v>9.3772758403625875E-58</v>
      </c>
      <c r="P946" s="10">
        <f t="shared" ref="P946" ca="1" si="94901">P945/SUM($I945:$DE945)</f>
        <v>7.5640669497845193E-50</v>
      </c>
      <c r="Q946" s="10">
        <f t="shared" ref="Q946" ca="1" si="94902">Q945/SUM($I945:$DE945)</f>
        <v>3.2079669788447922E-43</v>
      </c>
      <c r="R946" s="10">
        <f t="shared" ref="R946" ca="1" si="94903">R945/SUM($I945:$DE945)</f>
        <v>1.420404358432968E-37</v>
      </c>
      <c r="S946" s="10">
        <f t="shared" ref="S946" ca="1" si="94904">S945/SUM($I945:$DE945)</f>
        <v>1.0485443738649123E-32</v>
      </c>
      <c r="T946" s="10">
        <f t="shared" ref="T946" ca="1" si="94905">T945/SUM($I945:$DE945)</f>
        <v>1.8014802261118334E-28</v>
      </c>
      <c r="U946" s="10">
        <f t="shared" ref="U946" ca="1" si="94906">U945/SUM($I945:$DE945)</f>
        <v>9.2128966991730617E-25</v>
      </c>
      <c r="V946" s="10">
        <f t="shared" ref="V946" ca="1" si="94907">V945/SUM($I945:$DE945)</f>
        <v>1.6901480113050179E-21</v>
      </c>
      <c r="W946" s="10">
        <f t="shared" ref="W946" ca="1" si="94908">W945/SUM($I945:$DE945)</f>
        <v>1.2855845377321972E-18</v>
      </c>
      <c r="X946" s="10">
        <f t="shared" ref="X946" ca="1" si="94909">X945/SUM($I945:$DE945)</f>
        <v>4.5464425950101358E-16</v>
      </c>
      <c r="Y946" s="10">
        <f t="shared" ref="Y946" ca="1" si="94910">Y945/SUM($I945:$DE945)</f>
        <v>8.1967304636115001E-14</v>
      </c>
      <c r="Z946" s="10">
        <f t="shared" ref="Z946" ca="1" si="94911">Z945/SUM($I945:$DE945)</f>
        <v>8.1213288764751723E-12</v>
      </c>
      <c r="AA946" s="10">
        <f t="shared" ref="AA946" ca="1" si="94912">AA945/SUM($I945:$DE945)</f>
        <v>4.7049304241766115E-10</v>
      </c>
      <c r="AB946" s="10">
        <f t="shared" ref="AB946" ca="1" si="94913">AB945/SUM($I945:$DE945)</f>
        <v>1.6783118602236382E-8</v>
      </c>
      <c r="AC946" s="10">
        <f t="shared" ref="AC946" ca="1" si="94914">AC945/SUM($I945:$DE945)</f>
        <v>3.8502044825564876E-7</v>
      </c>
      <c r="AD946" s="10">
        <f t="shared" ref="AD946" ca="1" si="94915">AD945/SUM($I945:$DE945)</f>
        <v>5.8941255527207941E-6</v>
      </c>
      <c r="AE946" s="10">
        <f t="shared" ref="AE946" ca="1" si="94916">AE945/SUM($I945:$DE945)</f>
        <v>6.214062015263878E-5</v>
      </c>
      <c r="AF946" s="10">
        <f t="shared" ref="AF946" ca="1" si="94917">AF945/SUM($I945:$DE945)</f>
        <v>4.6357807178154167E-4</v>
      </c>
      <c r="AG946" s="10">
        <f t="shared" ref="AG946" ca="1" si="94918">AG945/SUM($I945:$DE945)</f>
        <v>2.505124032595753E-3</v>
      </c>
      <c r="AH946" s="10">
        <f t="shared" ref="AH946" ca="1" si="94919">AH945/SUM($I945:$DE945)</f>
        <v>1.0007298203658265E-2</v>
      </c>
      <c r="AI946" s="10">
        <f t="shared" ref="AI946" ca="1" si="94920">AI945/SUM($I945:$DE945)</f>
        <v>3.0079338039584218E-2</v>
      </c>
      <c r="AJ946" s="10">
        <f t="shared" ref="AJ946" ca="1" si="94921">AJ945/SUM($I945:$DE945)</f>
        <v>6.9086514970700688E-2</v>
      </c>
      <c r="AK946" s="10">
        <f t="shared" ref="AK946" ca="1" si="94922">AK945/SUM($I945:$DE945)</f>
        <v>0.12290369531465016</v>
      </c>
      <c r="AL946" s="10">
        <f t="shared" ref="AL946" ca="1" si="94923">AL945/SUM($I945:$DE945)</f>
        <v>0.17136869139384714</v>
      </c>
      <c r="AM946" s="10">
        <f t="shared" ref="AM946" ca="1" si="94924">AM945/SUM($I945:$DE945)</f>
        <v>0.18923820481375045</v>
      </c>
      <c r="AN946" s="10">
        <f t="shared" ref="AN946" ca="1" si="94925">AN945/SUM($I945:$DE945)</f>
        <v>0.1670157673572836</v>
      </c>
      <c r="AO946" s="10">
        <f t="shared" ref="AO946" ca="1" si="94926">AO945/SUM($I945:$DE945)</f>
        <v>0.11875361406086161</v>
      </c>
      <c r="AP946" s="10">
        <f t="shared" ref="AP946" ca="1" si="94927">AP945/SUM($I945:$DE945)</f>
        <v>6.8502924621711064E-2</v>
      </c>
      <c r="AQ946" s="10">
        <f t="shared" ref="AQ946" ca="1" si="94928">AQ945/SUM($I945:$DE945)</f>
        <v>3.2254085370408324E-2</v>
      </c>
      <c r="AR946" s="10">
        <f t="shared" ref="AR946" ca="1" si="94929">AR945/SUM($I945:$DE945)</f>
        <v>1.2461222335862816E-2</v>
      </c>
      <c r="AS946" s="10">
        <f t="shared" ref="AS946" ca="1" si="94930">AS945/SUM($I945:$DE945)</f>
        <v>3.968283783065382E-3</v>
      </c>
      <c r="AT946" s="10">
        <f t="shared" ref="AT946" ca="1" si="94931">AT945/SUM($I945:$DE945)</f>
        <v>1.0456422247791966E-3</v>
      </c>
      <c r="AU946" s="10">
        <f t="shared" ref="AU946" ca="1" si="94932">AU945/SUM($I945:$DE945)</f>
        <v>2.2871958625514166E-4</v>
      </c>
      <c r="AV946" s="10">
        <f t="shared" ref="AV946" ca="1" si="94933">AV945/SUM($I945:$DE945)</f>
        <v>4.1640299412662355E-5</v>
      </c>
      <c r="AW946" s="10">
        <f t="shared" ref="AW946" ca="1" si="94934">AW945/SUM($I945:$DE945)</f>
        <v>6.3231007706793659E-6</v>
      </c>
      <c r="AX946" s="10">
        <f t="shared" ref="AX946" ca="1" si="94935">AX945/SUM($I945:$DE945)</f>
        <v>8.0213291690067564E-7</v>
      </c>
      <c r="AY946" s="10">
        <f t="shared" ref="AY946" ca="1" si="94936">AY945/SUM($I945:$DE945)</f>
        <v>8.5103323596896387E-8</v>
      </c>
      <c r="AZ946" s="10">
        <f t="shared" ref="AZ946" ca="1" si="94937">AZ945/SUM($I945:$DE945)</f>
        <v>7.5563716154140766E-9</v>
      </c>
      <c r="BA946" s="10">
        <f t="shared" ref="BA946" ca="1" si="94938">BA945/SUM($I945:$DE945)</f>
        <v>5.6161021171093623E-10</v>
      </c>
      <c r="BB946" s="10">
        <f t="shared" ref="BB946" ca="1" si="94939">BB945/SUM($I945:$DE945)</f>
        <v>3.4930972333044532E-11</v>
      </c>
      <c r="BC946" s="10">
        <f t="shared" ref="BC946" ca="1" si="94940">BC945/SUM($I945:$DE945)</f>
        <v>1.8169948987380339E-12</v>
      </c>
      <c r="BD946" s="10">
        <f t="shared" ref="BD946" ca="1" si="94941">BD945/SUM($I945:$DE945)</f>
        <v>7.8957545005439447E-14</v>
      </c>
      <c r="BE946" s="10">
        <f t="shared" ref="BE946" ca="1" si="94942">BE945/SUM($I945:$DE945)</f>
        <v>2.8620457306883545E-15</v>
      </c>
      <c r="BF946" s="10">
        <f t="shared" ref="BF946" ca="1" si="94943">BF945/SUM($I945:$DE945)</f>
        <v>8.6370233891666717E-17</v>
      </c>
      <c r="BG946" s="10">
        <f t="shared" ref="BG946" ca="1" si="94944">BG945/SUM($I945:$DE945)</f>
        <v>2.1648646135438404E-18</v>
      </c>
      <c r="BH946" s="10">
        <f t="shared" ref="BH946" ca="1" si="94945">BH945/SUM($I945:$DE945)</f>
        <v>4.4942780593210616E-20</v>
      </c>
      <c r="BI946" s="10">
        <f t="shared" ref="BI946" ca="1" si="94946">BI945/SUM($I945:$DE945)</f>
        <v>7.7026202273750937E-22</v>
      </c>
      <c r="BJ946" s="10">
        <f t="shared" ref="BJ946" ca="1" si="94947">BJ945/SUM($I945:$DE945)</f>
        <v>1.0857989862236956E-23</v>
      </c>
      <c r="BK946" s="10">
        <f t="shared" ref="BK946" ca="1" si="94948">BK945/SUM($I945:$DE945)</f>
        <v>1.2536124289353472E-25</v>
      </c>
      <c r="BL946" s="10">
        <f t="shared" ref="BL946" ca="1" si="94949">BL945/SUM($I945:$DE945)</f>
        <v>1.1798518120852139E-27</v>
      </c>
      <c r="BM946" s="10">
        <f t="shared" ref="BM946" ca="1" si="94950">BM945/SUM($I945:$DE945)</f>
        <v>9.0043786103911037E-30</v>
      </c>
      <c r="BN946" s="10">
        <f t="shared" ref="BN946" ca="1" si="94951">BN945/SUM($I945:$DE945)</f>
        <v>5.5399225147062605E-32</v>
      </c>
      <c r="BO946" s="10">
        <f t="shared" ref="BO946" ca="1" si="94952">BO945/SUM($I945:$DE945)</f>
        <v>2.7300564240783302E-34</v>
      </c>
      <c r="BP946" s="10">
        <f t="shared" ref="BP946" ca="1" si="94953">BP945/SUM($I945:$DE945)</f>
        <v>1.0699538810294707E-36</v>
      </c>
      <c r="BQ946" s="10">
        <f t="shared" ref="BQ946" ca="1" si="94954">BQ945/SUM($I945:$DE945)</f>
        <v>3.3088885664473877E-39</v>
      </c>
      <c r="BR946" s="10">
        <f t="shared" ref="BR946" ca="1" si="94955">BR945/SUM($I945:$DE945)</f>
        <v>8.0054500962683394E-42</v>
      </c>
      <c r="BS946" s="10">
        <f t="shared" ref="BS946" ca="1" si="94956">BS945/SUM($I945:$DE945)</f>
        <v>1.5009761867361003E-44</v>
      </c>
      <c r="BT946" s="10">
        <f t="shared" ref="BT946" ca="1" si="94957">BT945/SUM($I945:$DE945)</f>
        <v>2.1584655145610404E-47</v>
      </c>
      <c r="BU946" s="10">
        <f t="shared" ref="BU946" ca="1" si="94958">BU945/SUM($I945:$DE945)</f>
        <v>2.3537497357508303E-50</v>
      </c>
      <c r="BV946" s="10">
        <f t="shared" ref="BV946" ca="1" si="94959">BV945/SUM($I945:$DE945)</f>
        <v>1.9221913633023508E-53</v>
      </c>
      <c r="BW946" s="10">
        <f t="shared" ref="BW946" ca="1" si="94960">BW945/SUM($I945:$DE945)</f>
        <v>1.1595680342692576E-56</v>
      </c>
      <c r="BX946" s="10">
        <f t="shared" ref="BX946" ca="1" si="94961">BX945/SUM($I945:$DE945)</f>
        <v>5.0898623781072428E-60</v>
      </c>
      <c r="BY946" s="10">
        <f t="shared" ref="BY946" ca="1" si="94962">BY945/SUM($I945:$DE945)</f>
        <v>1.5988518967714465E-63</v>
      </c>
      <c r="BZ946" s="10">
        <f t="shared" ref="BZ946" ca="1" si="94963">BZ945/SUM($I945:$DE945)</f>
        <v>3.5289008682865695E-67</v>
      </c>
      <c r="CA946" s="10">
        <f t="shared" ref="CA946" ca="1" si="94964">CA945/SUM($I945:$DE945)</f>
        <v>5.3628592490378131E-71</v>
      </c>
      <c r="CB946" s="10">
        <f t="shared" ref="CB946" ca="1" si="94965">CB945/SUM($I945:$DE945)</f>
        <v>5.4868763772421848E-75</v>
      </c>
      <c r="CC946" s="10">
        <f t="shared" ref="CC946" ca="1" si="94966">CC945/SUM($I945:$DE945)</f>
        <v>3.6863030796284682E-79</v>
      </c>
      <c r="CD946" s="10">
        <f t="shared" ref="CD946" ca="1" si="94967">CD945/SUM($I945:$DE945)</f>
        <v>1.5817001244162997E-83</v>
      </c>
      <c r="CE946" s="10">
        <f t="shared" ref="CE946" ca="1" si="94968">CE945/SUM($I945:$DE945)</f>
        <v>4.2018061440245854E-88</v>
      </c>
      <c r="CF946" s="10">
        <f t="shared" ref="CF946" ca="1" si="94969">CF945/SUM($I945:$DE945)</f>
        <v>6.6742074180132402E-93</v>
      </c>
      <c r="CG946" s="10">
        <f t="shared" ref="CG946" ca="1" si="94970">CG945/SUM($I945:$DE945)</f>
        <v>6.095158109200557E-98</v>
      </c>
      <c r="CH946" s="10">
        <f t="shared" ref="CH946" ca="1" si="94971">CH945/SUM($I945:$DE945)</f>
        <v>3.0615181217740736E-103</v>
      </c>
      <c r="CI946" s="10">
        <f t="shared" ref="CI946" ca="1" si="94972">CI945/SUM($I945:$DE945)</f>
        <v>8.0423385282156767E-109</v>
      </c>
      <c r="CJ946" s="10">
        <f t="shared" ref="CJ946" ca="1" si="94973">CJ945/SUM($I945:$DE945)</f>
        <v>1.0431477688053414E-114</v>
      </c>
      <c r="CK946" s="10">
        <f t="shared" ref="CK946" ca="1" si="94974">CK945/SUM($I945:$DE945)</f>
        <v>6.2538208246399247E-121</v>
      </c>
      <c r="CL946" s="10">
        <f t="shared" ref="CL946" ca="1" si="94975">CL945/SUM($I945:$DE945)</f>
        <v>1.605590077860342E-127</v>
      </c>
      <c r="CM946" s="10">
        <f t="shared" ref="CM946" ca="1" si="94976">CM945/SUM($I945:$DE945)</f>
        <v>1.6152456106120758E-134</v>
      </c>
      <c r="CN946" s="10">
        <f t="shared" ref="CN946" ca="1" si="94977">CN945/SUM($I945:$DE945)</f>
        <v>5.7373821668973434E-142</v>
      </c>
      <c r="CO946" s="10">
        <f t="shared" ref="CO946" ca="1" si="94978">CO945/SUM($I945:$DE945)</f>
        <v>6.3611012821423748E-150</v>
      </c>
      <c r="CP946" s="10">
        <f t="shared" ref="CP946" ca="1" si="94979">CP945/SUM($I945:$DE945)</f>
        <v>1.8999523686238422E-158</v>
      </c>
      <c r="CQ946" s="10">
        <f t="shared" ref="CQ946" ca="1" si="94980">CQ945/SUM($I945:$DE945)</f>
        <v>1.2796526444436329E-167</v>
      </c>
      <c r="CR946" s="10">
        <f t="shared" ref="CR946" ca="1" si="94981">CR945/SUM($I945:$DE945)</f>
        <v>1.5634340989623324E-177</v>
      </c>
      <c r="CS946" s="10">
        <f t="shared" ref="CS946" ca="1" si="94982">CS945/SUM($I945:$DE945)</f>
        <v>2.6450060407297719E-188</v>
      </c>
      <c r="CT946" s="10">
        <f t="shared" ref="CT946" ca="1" si="94983">CT945/SUM($I945:$DE945)</f>
        <v>4.4069258018730286E-200</v>
      </c>
      <c r="CU946" s="10">
        <f t="shared" ref="CU946" ca="1" si="94984">CU945/SUM($I945:$DE945)</f>
        <v>4.6639354417110589E-213</v>
      </c>
      <c r="CV946" s="10">
        <f t="shared" ref="CV946" ca="1" si="94985">CV945/SUM($I945:$DE945)</f>
        <v>1.7596371873812319E-227</v>
      </c>
      <c r="CW946" s="10">
        <f t="shared" ref="CW946" ca="1" si="94986">CW945/SUM($I945:$DE945)</f>
        <v>1.0822760860708446E-243</v>
      </c>
      <c r="CX946" s="10">
        <f t="shared" ref="CX946" ca="1" si="94987">CX945/SUM($I945:$DE945)</f>
        <v>3.622493794224959E-262</v>
      </c>
      <c r="CY946" s="10">
        <f t="shared" ref="CY946" ca="1" si="94988">CY945/SUM($I945:$DE945)</f>
        <v>1.3228136980723734E-283</v>
      </c>
      <c r="CZ946" s="10">
        <f t="shared" ref="CZ946" ca="1" si="94989">CZ945/SUM($I945:$DE945)</f>
        <v>0</v>
      </c>
      <c r="DA946" s="10">
        <f t="shared" ref="DA946" ca="1" si="94990">DA945/SUM($I945:$DE945)</f>
        <v>0</v>
      </c>
      <c r="DB946" s="10">
        <f t="shared" ref="DB946" ca="1" si="94991">DB945/SUM($I945:$DE945)</f>
        <v>0</v>
      </c>
      <c r="DC946" s="10">
        <f t="shared" ref="DC946" ca="1" si="94992">DC945/SUM($I945:$DE945)</f>
        <v>0</v>
      </c>
      <c r="DD946" s="10">
        <f t="shared" ref="DD946" ca="1" si="94993">DD945/SUM($I945:$DE945)</f>
        <v>0</v>
      </c>
      <c r="DE946" s="11">
        <f t="shared" ref="DE946" ca="1" si="94994">DE945/SUM($I945:$DE945)</f>
        <v>0</v>
      </c>
    </row>
    <row r="947" spans="7:109" x14ac:dyDescent="0.3">
      <c r="G947" s="18">
        <v>472</v>
      </c>
      <c r="H947" s="20">
        <f t="shared" ref="H947" ca="1" si="94995">IF(RAND()&lt;=B$3, 1, 0)</f>
        <v>0</v>
      </c>
      <c r="I947" s="6">
        <f ca="1">_xlfn.BINOM.DIST.RANGE(1,I$1,$H947)*I946</f>
        <v>0</v>
      </c>
      <c r="J947" s="7">
        <f t="shared" ref="J947" ca="1" si="94996">_xlfn.BINOM.DIST.RANGE(1,J$1,$H947)*J946</f>
        <v>4.740324922452113E-160</v>
      </c>
      <c r="K947" s="7">
        <f t="shared" ref="K947" ca="1" si="94997">_xlfn.BINOM.DIST.RANGE(1,K$1,$H947)*K946</f>
        <v>4.5879549219167174E-119</v>
      </c>
      <c r="L947" s="7">
        <f t="shared" ref="L947" ca="1" si="94998">_xlfn.BINOM.DIST.RANGE(1,L$1,$H947)*L946</f>
        <v>1.0377665232991117E-95</v>
      </c>
      <c r="M947" s="7">
        <f t="shared" ref="M947" ca="1" si="94999">_xlfn.BINOM.DIST.RANGE(1,M$1,$H947)*M946</f>
        <v>1.3892986467069169E-79</v>
      </c>
      <c r="N947" s="7">
        <f t="shared" ref="N947" ca="1" si="95000">_xlfn.BINOM.DIST.RANGE(1,N$1,$H947)*N946</f>
        <v>2.0037459673532452E-67</v>
      </c>
      <c r="O947" s="7">
        <f t="shared" ref="O947" ca="1" si="95001">_xlfn.BINOM.DIST.RANGE(1,O$1,$H947)*O946</f>
        <v>8.8146392899408315E-58</v>
      </c>
      <c r="P947" s="7">
        <f t="shared" ref="P947" ca="1" si="95002">_xlfn.BINOM.DIST.RANGE(1,P$1,$H947)*P946</f>
        <v>7.0345822632996026E-50</v>
      </c>
      <c r="Q947" s="7">
        <f t="shared" ref="Q947" ca="1" si="95003">_xlfn.BINOM.DIST.RANGE(1,Q$1,$H947)*Q946</f>
        <v>2.9513296205372088E-43</v>
      </c>
      <c r="R947" s="7">
        <f t="shared" ref="R947" ca="1" si="95004">_xlfn.BINOM.DIST.RANGE(1,R$1,$H947)*R946</f>
        <v>1.2925679661740009E-37</v>
      </c>
      <c r="S947" s="7">
        <f t="shared" ref="S947" ca="1" si="95005">_xlfn.BINOM.DIST.RANGE(1,S$1,$H947)*S946</f>
        <v>9.436899364784211E-33</v>
      </c>
      <c r="T947" s="7">
        <f t="shared" ref="T947" ca="1" si="95006">_xlfn.BINOM.DIST.RANGE(1,T$1,$H947)*T946</f>
        <v>1.6033174012395318E-28</v>
      </c>
      <c r="U947" s="7">
        <f t="shared" ref="U947" ca="1" si="95007">_xlfn.BINOM.DIST.RANGE(1,U$1,$H947)*U946</f>
        <v>8.1073490952722942E-25</v>
      </c>
      <c r="V947" s="7">
        <f t="shared" ref="V947" ca="1" si="95008">_xlfn.BINOM.DIST.RANGE(1,V$1,$H947)*V946</f>
        <v>1.4704287698353655E-21</v>
      </c>
      <c r="W947" s="7">
        <f t="shared" ref="W947" ca="1" si="95009">_xlfn.BINOM.DIST.RANGE(1,W$1,$H947)*W946</f>
        <v>1.1056027024496896E-18</v>
      </c>
      <c r="X947" s="7">
        <f t="shared" ref="X947" ca="1" si="95010">_xlfn.BINOM.DIST.RANGE(1,X$1,$H947)*X946</f>
        <v>3.8644762057586154E-16</v>
      </c>
      <c r="Y947" s="7">
        <f t="shared" ref="Y947" ca="1" si="95011">_xlfn.BINOM.DIST.RANGE(1,Y$1,$H947)*Y946</f>
        <v>6.8852535894336603E-14</v>
      </c>
      <c r="Z947" s="7">
        <f t="shared" ref="Z947" ca="1" si="95012">_xlfn.BINOM.DIST.RANGE(1,Z$1,$H947)*Z946</f>
        <v>6.7407029674743926E-12</v>
      </c>
      <c r="AA947" s="7">
        <f t="shared" ref="AA947" ca="1" si="95013">_xlfn.BINOM.DIST.RANGE(1,AA$1,$H947)*AA946</f>
        <v>3.8580429478248216E-10</v>
      </c>
      <c r="AB947" s="7">
        <f t="shared" ref="AB947" ca="1" si="95014">_xlfn.BINOM.DIST.RANGE(1,AB$1,$H947)*AB946</f>
        <v>1.359432606781147E-8</v>
      </c>
      <c r="AC947" s="7">
        <f t="shared" ref="AC947" ca="1" si="95015">_xlfn.BINOM.DIST.RANGE(1,AC$1,$H947)*AC946</f>
        <v>3.0801635860451905E-7</v>
      </c>
      <c r="AD947" s="7">
        <f t="shared" ref="AD947" ca="1" si="95016">_xlfn.BINOM.DIST.RANGE(1,AD$1,$H947)*AD946</f>
        <v>4.6563591866494278E-6</v>
      </c>
      <c r="AE947" s="7">
        <f t="shared" ref="AE947" ca="1" si="95017">_xlfn.BINOM.DIST.RANGE(1,AE$1,$H947)*AE946</f>
        <v>4.8469683719058251E-5</v>
      </c>
      <c r="AF947" s="7">
        <f t="shared" ref="AF947" ca="1" si="95018">_xlfn.BINOM.DIST.RANGE(1,AF$1,$H947)*AF946</f>
        <v>3.5695511527178712E-4</v>
      </c>
      <c r="AG947" s="7">
        <f t="shared" ref="AG947" ca="1" si="95019">_xlfn.BINOM.DIST.RANGE(1,AG$1,$H947)*AG946</f>
        <v>1.9038942647727722E-3</v>
      </c>
      <c r="AH947" s="7">
        <f t="shared" ref="AH947" ca="1" si="95020">_xlfn.BINOM.DIST.RANGE(1,AH$1,$H947)*AH946</f>
        <v>7.5054736527436989E-3</v>
      </c>
      <c r="AI947" s="7">
        <f t="shared" ref="AI947" ca="1" si="95021">_xlfn.BINOM.DIST.RANGE(1,AI$1,$H947)*AI946</f>
        <v>2.2258710149292323E-2</v>
      </c>
      <c r="AJ947" s="7">
        <f t="shared" ref="AJ947" ca="1" si="95022">_xlfn.BINOM.DIST.RANGE(1,AJ$1,$H947)*AJ946</f>
        <v>5.0433155928611501E-2</v>
      </c>
      <c r="AK947" s="7">
        <f t="shared" ref="AK947" ca="1" si="95023">_xlfn.BINOM.DIST.RANGE(1,AK$1,$H947)*AK946</f>
        <v>8.8490660626548118E-2</v>
      </c>
      <c r="AL947" s="7">
        <f t="shared" ref="AL947" ca="1" si="95024">_xlfn.BINOM.DIST.RANGE(1,AL$1,$H947)*AL946</f>
        <v>0.12167177088963148</v>
      </c>
      <c r="AM947" s="7">
        <f t="shared" ref="AM947" ca="1" si="95025">_xlfn.BINOM.DIST.RANGE(1,AM$1,$H947)*AM946</f>
        <v>0.1324667433696253</v>
      </c>
      <c r="AN947" s="7">
        <f t="shared" ref="AN947" ca="1" si="95026">_xlfn.BINOM.DIST.RANGE(1,AN$1,$H947)*AN946</f>
        <v>0.1152408794765257</v>
      </c>
      <c r="AO947" s="7">
        <f t="shared" ref="AO947" ca="1" si="95027">_xlfn.BINOM.DIST.RANGE(1,AO$1,$H947)*AO946</f>
        <v>8.0752457561385896E-2</v>
      </c>
      <c r="AP947" s="7">
        <f t="shared" ref="AP947" ca="1" si="95028">_xlfn.BINOM.DIST.RANGE(1,AP$1,$H947)*AP946</f>
        <v>4.5896959496546409E-2</v>
      </c>
      <c r="AQ947" s="7">
        <f t="shared" ref="AQ947" ca="1" si="95029">_xlfn.BINOM.DIST.RANGE(1,AQ$1,$H947)*AQ946</f>
        <v>2.1287696344469496E-2</v>
      </c>
      <c r="AR947" s="7">
        <f t="shared" ref="AR947" ca="1" si="95030">_xlfn.BINOM.DIST.RANGE(1,AR$1,$H947)*AR946</f>
        <v>8.0997945183108305E-3</v>
      </c>
      <c r="AS947" s="7">
        <f t="shared" ref="AS947" ca="1" si="95031">_xlfn.BINOM.DIST.RANGE(1,AS$1,$H947)*AS946</f>
        <v>2.5397016211618447E-3</v>
      </c>
      <c r="AT947" s="7">
        <f t="shared" ref="AT947" ca="1" si="95032">_xlfn.BINOM.DIST.RANGE(1,AT$1,$H947)*AT946</f>
        <v>6.5875460161089392E-4</v>
      </c>
      <c r="AU947" s="7">
        <f t="shared" ref="AU947" ca="1" si="95033">_xlfn.BINOM.DIST.RANGE(1,AU$1,$H947)*AU946</f>
        <v>1.4180614347818782E-4</v>
      </c>
      <c r="AV947" s="7">
        <f t="shared" ref="AV947" ca="1" si="95034">_xlfn.BINOM.DIST.RANGE(1,AV$1,$H947)*AV946</f>
        <v>2.5400582641724036E-5</v>
      </c>
      <c r="AW947" s="7">
        <f t="shared" ref="AW947" ca="1" si="95035">_xlfn.BINOM.DIST.RANGE(1,AW$1,$H947)*AW946</f>
        <v>3.7938604624076195E-6</v>
      </c>
      <c r="AX947" s="7">
        <f t="shared" ref="AX947" ca="1" si="95036">_xlfn.BINOM.DIST.RANGE(1,AX$1,$H947)*AX946</f>
        <v>4.732584209713987E-7</v>
      </c>
      <c r="AY947" s="7">
        <f t="shared" ref="AY947" ca="1" si="95037">_xlfn.BINOM.DIST.RANGE(1,AY$1,$H947)*AY946</f>
        <v>4.9359927686199913E-8</v>
      </c>
      <c r="AZ947" s="7">
        <f t="shared" ref="AZ947" ca="1" si="95038">_xlfn.BINOM.DIST.RANGE(1,AZ$1,$H947)*AZ946</f>
        <v>4.3071318207860239E-9</v>
      </c>
      <c r="BA947" s="7">
        <f t="shared" ref="BA947" ca="1" si="95039">_xlfn.BINOM.DIST.RANGE(1,BA$1,$H947)*BA946</f>
        <v>3.1450171855812432E-10</v>
      </c>
      <c r="BB947" s="7">
        <f t="shared" ref="BB947" ca="1" si="95040">_xlfn.BINOM.DIST.RANGE(1,BB$1,$H947)*BB946</f>
        <v>1.9212034783174493E-11</v>
      </c>
      <c r="BC947" s="7">
        <f t="shared" ref="BC947" ca="1" si="95041">_xlfn.BINOM.DIST.RANGE(1,BC$1,$H947)*BC946</f>
        <v>9.811772453185383E-13</v>
      </c>
      <c r="BD947" s="7">
        <f t="shared" ref="BD947" ca="1" si="95042">_xlfn.BINOM.DIST.RANGE(1,BD$1,$H947)*BD946</f>
        <v>4.1847498852882908E-14</v>
      </c>
      <c r="BE947" s="7">
        <f t="shared" ref="BE947" ca="1" si="95043">_xlfn.BINOM.DIST.RANGE(1,BE$1,$H947)*BE946</f>
        <v>1.4882637799579444E-15</v>
      </c>
      <c r="BF947" s="7">
        <f t="shared" ref="BF947" ca="1" si="95044">_xlfn.BINOM.DIST.RANGE(1,BF$1,$H947)*BF946</f>
        <v>4.4048819284750028E-17</v>
      </c>
      <c r="BG947" s="7">
        <f t="shared" ref="BG947" ca="1" si="95045">_xlfn.BINOM.DIST.RANGE(1,BG$1,$H947)*BG946</f>
        <v>1.0824323067719202E-18</v>
      </c>
      <c r="BH947" s="7">
        <f t="shared" ref="BH947" ca="1" si="95046">_xlfn.BINOM.DIST.RANGE(1,BH$1,$H947)*BH946</f>
        <v>2.20219624906732E-20</v>
      </c>
      <c r="BI947" s="7">
        <f t="shared" ref="BI947" ca="1" si="95047">_xlfn.BINOM.DIST.RANGE(1,BI$1,$H947)*BI946</f>
        <v>3.6972577091400448E-22</v>
      </c>
      <c r="BJ947" s="7">
        <f t="shared" ref="BJ947" ca="1" si="95048">_xlfn.BINOM.DIST.RANGE(1,BJ$1,$H947)*BJ946</f>
        <v>5.103255235251369E-24</v>
      </c>
      <c r="BK947" s="7">
        <f t="shared" ref="BK947" ca="1" si="95049">_xlfn.BINOM.DIST.RANGE(1,BK$1,$H947)*BK946</f>
        <v>5.766617173102597E-26</v>
      </c>
      <c r="BL947" s="7">
        <f t="shared" ref="BL947" ca="1" si="95050">_xlfn.BINOM.DIST.RANGE(1,BL$1,$H947)*BL946</f>
        <v>5.3093331543834621E-28</v>
      </c>
      <c r="BM947" s="7">
        <f t="shared" ref="BM947" ca="1" si="95051">_xlfn.BINOM.DIST.RANGE(1,BM$1,$H947)*BM946</f>
        <v>3.9619265885720849E-30</v>
      </c>
      <c r="BN947" s="7">
        <f t="shared" ref="BN947" ca="1" si="95052">_xlfn.BINOM.DIST.RANGE(1,BN$1,$H947)*BN946</f>
        <v>2.3821666813236923E-32</v>
      </c>
      <c r="BO947" s="7">
        <f t="shared" ref="BO947" ca="1" si="95053">_xlfn.BINOM.DIST.RANGE(1,BO$1,$H947)*BO946</f>
        <v>1.1466236981128988E-34</v>
      </c>
      <c r="BP947" s="7">
        <f t="shared" ref="BP947" ca="1" si="95054">_xlfn.BINOM.DIST.RANGE(1,BP$1,$H947)*BP946</f>
        <v>4.3868109122208302E-37</v>
      </c>
      <c r="BQ947" s="7">
        <f t="shared" ref="BQ947" ca="1" si="95055">_xlfn.BINOM.DIST.RANGE(1,BQ$1,$H947)*BQ946</f>
        <v>1.3235554265789551E-39</v>
      </c>
      <c r="BR947" s="7">
        <f t="shared" ref="BR947" ca="1" si="95056">_xlfn.BINOM.DIST.RANGE(1,BR$1,$H947)*BR946</f>
        <v>3.1221255375446525E-42</v>
      </c>
      <c r="BS947" s="7">
        <f t="shared" ref="BS947" ca="1" si="95057">_xlfn.BINOM.DIST.RANGE(1,BS$1,$H947)*BS946</f>
        <v>5.7037095095971807E-45</v>
      </c>
      <c r="BT947" s="7">
        <f t="shared" ref="BT947" ca="1" si="95058">_xlfn.BINOM.DIST.RANGE(1,BT$1,$H947)*BT946</f>
        <v>7.9863224038758496E-48</v>
      </c>
      <c r="BU947" s="7">
        <f t="shared" ref="BU947" ca="1" si="95059">_xlfn.BINOM.DIST.RANGE(1,BU$1,$H947)*BU946</f>
        <v>8.4734990487029887E-51</v>
      </c>
      <c r="BV947" s="7">
        <f t="shared" ref="BV947" ca="1" si="95060">_xlfn.BINOM.DIST.RANGE(1,BV$1,$H947)*BV946</f>
        <v>6.7276697715582264E-54</v>
      </c>
      <c r="BW947" s="7">
        <f t="shared" ref="BW947" ca="1" si="95061">_xlfn.BINOM.DIST.RANGE(1,BW$1,$H947)*BW946</f>
        <v>3.9425313165154754E-57</v>
      </c>
      <c r="BX947" s="7">
        <f t="shared" ref="BX947" ca="1" si="95062">_xlfn.BINOM.DIST.RANGE(1,BX$1,$H947)*BX946</f>
        <v>1.6796545847753897E-60</v>
      </c>
      <c r="BY947" s="7">
        <f t="shared" ref="BY947" ca="1" si="95063">_xlfn.BINOM.DIST.RANGE(1,BY$1,$H947)*BY946</f>
        <v>5.1163260696686282E-64</v>
      </c>
      <c r="BZ947" s="7">
        <f t="shared" ref="BZ947" ca="1" si="95064">_xlfn.BINOM.DIST.RANGE(1,BZ$1,$H947)*BZ946</f>
        <v>1.0939592691688367E-67</v>
      </c>
      <c r="CA947" s="7">
        <f t="shared" ref="CA947" ca="1" si="95065">_xlfn.BINOM.DIST.RANGE(1,CA$1,$H947)*CA946</f>
        <v>1.6088577747113442E-71</v>
      </c>
      <c r="CB947" s="7">
        <f t="shared" ref="CB947" ca="1" si="95066">_xlfn.BINOM.DIST.RANGE(1,CB$1,$H947)*CB946</f>
        <v>1.5911941494002339E-75</v>
      </c>
      <c r="CC947" s="7">
        <f t="shared" ref="CC947" ca="1" si="95067">_xlfn.BINOM.DIST.RANGE(1,CC$1,$H947)*CC946</f>
        <v>1.0321648622959712E-79</v>
      </c>
      <c r="CD947" s="7">
        <f t="shared" ref="CD947" ca="1" si="95068">_xlfn.BINOM.DIST.RANGE(1,CD$1,$H947)*CD946</f>
        <v>4.2705903359240094E-84</v>
      </c>
      <c r="CE947" s="7">
        <f t="shared" ref="CE947" ca="1" si="95069">_xlfn.BINOM.DIST.RANGE(1,CE$1,$H947)*CE946</f>
        <v>1.0924695974463923E-88</v>
      </c>
      <c r="CF947" s="7">
        <f t="shared" ref="CF947" ca="1" si="95070">_xlfn.BINOM.DIST.RANGE(1,CF$1,$H947)*CF946</f>
        <v>1.6685518545033101E-93</v>
      </c>
      <c r="CG947" s="7">
        <f t="shared" ref="CG947" ca="1" si="95071">_xlfn.BINOM.DIST.RANGE(1,CG$1,$H947)*CG946</f>
        <v>1.4628379462081337E-98</v>
      </c>
      <c r="CH947" s="7">
        <f t="shared" ref="CH947" ca="1" si="95072">_xlfn.BINOM.DIST.RANGE(1,CH$1,$H947)*CH946</f>
        <v>7.0414916800803701E-104</v>
      </c>
      <c r="CI947" s="7">
        <f t="shared" ref="CI947" ca="1" si="95073">_xlfn.BINOM.DIST.RANGE(1,CI$1,$H947)*CI946</f>
        <v>1.7693144762074485E-109</v>
      </c>
      <c r="CJ947" s="7">
        <f t="shared" ref="CJ947" ca="1" si="95074">_xlfn.BINOM.DIST.RANGE(1,CJ$1,$H947)*CJ946</f>
        <v>2.1906103144912167E-115</v>
      </c>
      <c r="CK947" s="7">
        <f t="shared" ref="CK947" ca="1" si="95075">_xlfn.BINOM.DIST.RANGE(1,CK$1,$H947)*CK946</f>
        <v>1.2507641649279848E-121</v>
      </c>
      <c r="CL947" s="7">
        <f t="shared" ref="CL947" ca="1" si="95076">_xlfn.BINOM.DIST.RANGE(1,CL$1,$H947)*CL946</f>
        <v>3.0506211479346492E-128</v>
      </c>
      <c r="CM947" s="7">
        <f t="shared" ref="CM947" ca="1" si="95077">_xlfn.BINOM.DIST.RANGE(1,CM$1,$H947)*CM946</f>
        <v>2.9074420991017371E-135</v>
      </c>
      <c r="CN947" s="7">
        <f t="shared" ref="CN947" ca="1" si="95078">_xlfn.BINOM.DIST.RANGE(1,CN$1,$H947)*CN946</f>
        <v>9.7535496837254875E-143</v>
      </c>
      <c r="CO947" s="7">
        <f t="shared" ref="CO947" ca="1" si="95079">_xlfn.BINOM.DIST.RANGE(1,CO$1,$H947)*CO946</f>
        <v>1.0177762051427801E-150</v>
      </c>
      <c r="CP947" s="7">
        <f t="shared" ref="CP947" ca="1" si="95080">_xlfn.BINOM.DIST.RANGE(1,CP$1,$H947)*CP946</f>
        <v>2.8499285529357636E-159</v>
      </c>
      <c r="CQ947" s="7">
        <f t="shared" ref="CQ947" ca="1" si="95081">_xlfn.BINOM.DIST.RANGE(1,CQ$1,$H947)*CQ946</f>
        <v>1.7915137022210862E-168</v>
      </c>
      <c r="CR947" s="7">
        <f t="shared" ref="CR947" ca="1" si="95082">_xlfn.BINOM.DIST.RANGE(1,CR$1,$H947)*CR946</f>
        <v>2.032464328651032E-178</v>
      </c>
      <c r="CS947" s="7">
        <f t="shared" ref="CS947" ca="1" si="95083">_xlfn.BINOM.DIST.RANGE(1,CS$1,$H947)*CS946</f>
        <v>3.1740072488757265E-189</v>
      </c>
      <c r="CT947" s="7">
        <f t="shared" ref="CT947" ca="1" si="95084">_xlfn.BINOM.DIST.RANGE(1,CT$1,$H947)*CT946</f>
        <v>4.8476183820603305E-201</v>
      </c>
      <c r="CU947" s="7">
        <f t="shared" ref="CU947" ca="1" si="95085">_xlfn.BINOM.DIST.RANGE(1,CU$1,$H947)*CU946</f>
        <v>4.6639354417110579E-214</v>
      </c>
      <c r="CV947" s="7">
        <f t="shared" ref="CV947" ca="1" si="95086">_xlfn.BINOM.DIST.RANGE(1,CV$1,$H947)*CV946</f>
        <v>1.5836734686431084E-228</v>
      </c>
      <c r="CW947" s="7">
        <f t="shared" ref="CW947" ca="1" si="95087">_xlfn.BINOM.DIST.RANGE(1,CW$1,$H947)*CW946</f>
        <v>8.658208688566751E-245</v>
      </c>
      <c r="CX947" s="7">
        <f t="shared" ref="CX947" ca="1" si="95088">_xlfn.BINOM.DIST.RANGE(1,CX$1,$H947)*CX946</f>
        <v>2.5357456559574695E-263</v>
      </c>
      <c r="CY947" s="7">
        <f t="shared" ref="CY947" ca="1" si="95089">_xlfn.BINOM.DIST.RANGE(1,CY$1,$H947)*CY946</f>
        <v>7.9368821884342473E-285</v>
      </c>
      <c r="CZ947" s="7">
        <f t="shared" ref="CZ947" ca="1" si="95090">_xlfn.BINOM.DIST.RANGE(1,CZ$1,$H947)*CZ946</f>
        <v>0</v>
      </c>
      <c r="DA947" s="7">
        <f t="shared" ref="DA947" ca="1" si="95091">_xlfn.BINOM.DIST.RANGE(1,DA$1,$H947)*DA946</f>
        <v>0</v>
      </c>
      <c r="DB947" s="7">
        <f t="shared" ref="DB947" ca="1" si="95092">_xlfn.BINOM.DIST.RANGE(1,DB$1,$H947)*DB946</f>
        <v>0</v>
      </c>
      <c r="DC947" s="7">
        <f t="shared" ref="DC947" ca="1" si="95093">_xlfn.BINOM.DIST.RANGE(1,DC$1,$H947)*DC946</f>
        <v>0</v>
      </c>
      <c r="DD947" s="7">
        <f t="shared" ref="DD947" ca="1" si="95094">_xlfn.BINOM.DIST.RANGE(1,DD$1,$H947)*DD946</f>
        <v>0</v>
      </c>
      <c r="DE947" s="8">
        <f t="shared" ref="DE947" ca="1" si="95095">_xlfn.BINOM.DIST.RANGE(1,DE$1,$H947)*DE946</f>
        <v>0</v>
      </c>
    </row>
    <row r="948" spans="7:109" ht="15" thickBot="1" x14ac:dyDescent="0.35">
      <c r="G948" s="19"/>
      <c r="H948" s="21"/>
      <c r="I948" s="9">
        <f ca="1">I947/SUM($I947:$DE947)</f>
        <v>0</v>
      </c>
      <c r="J948" s="10">
        <f t="shared" ref="J948" ca="1" si="95096">J947/SUM($I947:$DE947)</f>
        <v>6.7739386354073993E-160</v>
      </c>
      <c r="K948" s="10">
        <f t="shared" ref="K948" ca="1" si="95097">K947/SUM($I947:$DE947)</f>
        <v>6.5562014443099904E-119</v>
      </c>
      <c r="L948" s="10">
        <f t="shared" ref="L948" ca="1" si="95098">L947/SUM($I947:$DE947)</f>
        <v>1.4829714970407242E-95</v>
      </c>
      <c r="M948" s="10">
        <f t="shared" ref="M948" ca="1" si="95099">M947/SUM($I947:$DE947)</f>
        <v>1.9853119634210621E-79</v>
      </c>
      <c r="N948" s="10">
        <f t="shared" ref="N948" ca="1" si="95100">N947/SUM($I947:$DE947)</f>
        <v>2.8633590409609811E-67</v>
      </c>
      <c r="O948" s="10">
        <f t="shared" ref="O948" ca="1" si="95101">O947/SUM($I947:$DE947)</f>
        <v>1.2596146175655627E-57</v>
      </c>
      <c r="P948" s="10">
        <f t="shared" ref="P948" ca="1" si="95102">P947/SUM($I947:$DE947)</f>
        <v>1.0052439306769521E-49</v>
      </c>
      <c r="Q948" s="10">
        <f t="shared" ref="Q948" ca="1" si="95103">Q947/SUM($I947:$DE947)</f>
        <v>4.2174589441513576E-43</v>
      </c>
      <c r="R948" s="10">
        <f t="shared" ref="R948" ca="1" si="95104">R947/SUM($I947:$DE947)</f>
        <v>1.8470835287018196E-37</v>
      </c>
      <c r="S948" s="10">
        <f t="shared" ref="S948" ca="1" si="95105">S947/SUM($I947:$DE947)</f>
        <v>1.348535770254662E-32</v>
      </c>
      <c r="T948" s="10">
        <f t="shared" ref="T948" ca="1" si="95106">T947/SUM($I947:$DE947)</f>
        <v>2.2911454102305086E-28</v>
      </c>
      <c r="U948" s="10">
        <f t="shared" ref="U948" ca="1" si="95107">U947/SUM($I947:$DE947)</f>
        <v>1.1585426350645904E-24</v>
      </c>
      <c r="V948" s="10">
        <f t="shared" ref="V948" ca="1" si="95108">V947/SUM($I947:$DE947)</f>
        <v>2.1012471544777273E-21</v>
      </c>
      <c r="W948" s="10">
        <f t="shared" ref="W948" ca="1" si="95109">W947/SUM($I947:$DE947)</f>
        <v>1.5799096019900395E-18</v>
      </c>
      <c r="X948" s="10">
        <f t="shared" ref="X948" ca="1" si="95110">X947/SUM($I947:$DE947)</f>
        <v>5.5223481731837604E-16</v>
      </c>
      <c r="Y948" s="10">
        <f t="shared" ref="Y948" ca="1" si="95111">Y947/SUM($I947:$DE947)</f>
        <v>9.8390481806710587E-14</v>
      </c>
      <c r="Z948" s="10">
        <f t="shared" ref="Z948" ca="1" si="95112">Z947/SUM($I947:$DE947)</f>
        <v>9.6324849051824382E-12</v>
      </c>
      <c r="AA948" s="10">
        <f t="shared" ref="AA948" ca="1" si="95113">AA947/SUM($I947:$DE947)</f>
        <v>5.5131550281605443E-10</v>
      </c>
      <c r="AB948" s="10">
        <f t="shared" ref="AB948" ca="1" si="95114">AB947/SUM($I947:$DE947)</f>
        <v>1.9426333021374091E-8</v>
      </c>
      <c r="AC948" s="10">
        <f t="shared" ref="AC948" ca="1" si="95115">AC947/SUM($I947:$DE947)</f>
        <v>4.4015630700887457E-7</v>
      </c>
      <c r="AD948" s="10">
        <f t="shared" ref="AD948" ca="1" si="95116">AD947/SUM($I947:$DE947)</f>
        <v>6.6539513452724432E-6</v>
      </c>
      <c r="AE948" s="10">
        <f t="shared" ref="AE948" ca="1" si="95117">AE947/SUM($I947:$DE947)</f>
        <v>6.9263324468624011E-5</v>
      </c>
      <c r="AF948" s="10">
        <f t="shared" ref="AF948" ca="1" si="95118">AF947/SUM($I947:$DE947)</f>
        <v>5.1008993813762924E-4</v>
      </c>
      <c r="AG948" s="10">
        <f t="shared" ref="AG948" ca="1" si="95119">AG947/SUM($I947:$DE947)</f>
        <v>2.7206706563067101E-3</v>
      </c>
      <c r="AH948" s="10">
        <f t="shared" ref="AH948" ca="1" si="95120">AH947/SUM($I947:$DE947)</f>
        <v>1.072534452491773E-2</v>
      </c>
      <c r="AI948" s="10">
        <f t="shared" ref="AI948" ca="1" si="95121">AI947/SUM($I947:$DE947)</f>
        <v>3.1807764050197182E-2</v>
      </c>
      <c r="AJ948" s="10">
        <f t="shared" ref="AJ948" ca="1" si="95122">AJ947/SUM($I947:$DE947)</f>
        <v>7.2069132188015819E-2</v>
      </c>
      <c r="AK948" s="10">
        <f t="shared" ref="AK948" ca="1" si="95123">AK947/SUM($I947:$DE947)</f>
        <v>0.12645342137872281</v>
      </c>
      <c r="AL948" s="10">
        <f t="shared" ref="AL948" ca="1" si="95124">AL947/SUM($I947:$DE947)</f>
        <v>0.17386932818971504</v>
      </c>
      <c r="AM948" s="10">
        <f t="shared" ref="AM948" ca="1" si="95125">AM947/SUM($I947:$DE947)</f>
        <v>0.18929537647683611</v>
      </c>
      <c r="AN948" s="10">
        <f t="shared" ref="AN948" ca="1" si="95126">AN947/SUM($I947:$DE947)</f>
        <v>0.1646795649317119</v>
      </c>
      <c r="AO948" s="10">
        <f t="shared" ref="AO948" ca="1" si="95127">AO947/SUM($I947:$DE947)</f>
        <v>0.11539550582034901</v>
      </c>
      <c r="AP948" s="10">
        <f t="shared" ref="AP948" ca="1" si="95128">AP947/SUM($I947:$DE947)</f>
        <v>6.5586893782073857E-2</v>
      </c>
      <c r="AQ948" s="10">
        <f t="shared" ref="AQ948" ca="1" si="95129">AQ947/SUM($I947:$DE947)</f>
        <v>3.042018238952891E-2</v>
      </c>
      <c r="AR948" s="10">
        <f t="shared" ref="AR948" ca="1" si="95130">AR947/SUM($I947:$DE947)</f>
        <v>1.1574630837344477E-2</v>
      </c>
      <c r="AS948" s="10">
        <f t="shared" ref="AS948" ca="1" si="95131">AS947/SUM($I947:$DE947)</f>
        <v>3.6292412894548408E-3</v>
      </c>
      <c r="AT948" s="10">
        <f t="shared" ref="AT948" ca="1" si="95132">AT947/SUM($I947:$DE947)</f>
        <v>9.4136231589713826E-4</v>
      </c>
      <c r="AU948" s="10">
        <f t="shared" ref="AU948" ca="1" si="95133">AU947/SUM($I947:$DE947)</f>
        <v>2.0264140744768224E-4</v>
      </c>
      <c r="AV948" s="10">
        <f t="shared" ref="AV948" ca="1" si="95134">AV947/SUM($I947:$DE947)</f>
        <v>3.6297509333944007E-5</v>
      </c>
      <c r="AW948" s="10">
        <f t="shared" ref="AW948" ca="1" si="95135">AW947/SUM($I947:$DE947)</f>
        <v>5.4214380625945728E-6</v>
      </c>
      <c r="AX948" s="10">
        <f t="shared" ref="AX948" ca="1" si="95136">AX947/SUM($I947:$DE947)</f>
        <v>6.762877133518777E-7</v>
      </c>
      <c r="AY948" s="10">
        <f t="shared" ref="AY948" ca="1" si="95137">AY947/SUM($I947:$DE947)</f>
        <v>7.0535485787228254E-8</v>
      </c>
      <c r="AZ948" s="10">
        <f t="shared" ref="AZ948" ca="1" si="95138">AZ947/SUM($I947:$DE947)</f>
        <v>6.1549043843860689E-9</v>
      </c>
      <c r="BA948" s="10">
        <f t="shared" ref="BA948" ca="1" si="95139">BA947/SUM($I947:$DE947)</f>
        <v>4.4942390597580895E-10</v>
      </c>
      <c r="BB948" s="10">
        <f t="shared" ref="BB948" ca="1" si="95140">BB947/SUM($I947:$DE947)</f>
        <v>2.7454055747557503E-11</v>
      </c>
      <c r="BC948" s="10">
        <f t="shared" ref="BC948" ca="1" si="95141">BC947/SUM($I947:$DE947)</f>
        <v>1.4021052478418988E-12</v>
      </c>
      <c r="BD948" s="10">
        <f t="shared" ref="BD948" ca="1" si="95142">BD947/SUM($I947:$DE947)</f>
        <v>5.9800202288258644E-14</v>
      </c>
      <c r="BE948" s="10">
        <f t="shared" ref="BE948" ca="1" si="95143">BE947/SUM($I947:$DE947)</f>
        <v>2.1267334378250982E-15</v>
      </c>
      <c r="BF948" s="10">
        <f t="shared" ref="BF948" ca="1" si="95144">BF947/SUM($I947:$DE947)</f>
        <v>6.2945895835911655E-17</v>
      </c>
      <c r="BG948" s="10">
        <f t="shared" ref="BG948" ca="1" si="95145">BG947/SUM($I947:$DE947)</f>
        <v>1.5467990365653115E-18</v>
      </c>
      <c r="BH948" s="10">
        <f t="shared" ref="BH948" ca="1" si="95146">BH947/SUM($I947:$DE947)</f>
        <v>3.1469450930780729E-20</v>
      </c>
      <c r="BI948" s="10">
        <f t="shared" ref="BI948" ca="1" si="95147">BI947/SUM($I947:$DE947)</f>
        <v>5.2833924363239902E-22</v>
      </c>
      <c r="BJ948" s="10">
        <f t="shared" ref="BJ948" ca="1" si="95148">BJ947/SUM($I947:$DE947)</f>
        <v>7.2925671488637378E-24</v>
      </c>
      <c r="BK948" s="10">
        <f t="shared" ref="BK948" ca="1" si="95149">BK947/SUM($I947:$DE947)</f>
        <v>8.2405133621677578E-26</v>
      </c>
      <c r="BL948" s="10">
        <f t="shared" ref="BL948" ca="1" si="95150">BL947/SUM($I947:$DE947)</f>
        <v>7.5870531178953984E-28</v>
      </c>
      <c r="BM948" s="10">
        <f t="shared" ref="BM948" ca="1" si="95151">BM947/SUM($I947:$DE947)</f>
        <v>5.6616050646362411E-30</v>
      </c>
      <c r="BN948" s="10">
        <f t="shared" ref="BN948" ca="1" si="95152">BN947/SUM($I947:$DE947)</f>
        <v>3.404123384489747E-32</v>
      </c>
      <c r="BO948" s="10">
        <f t="shared" ref="BO948" ca="1" si="95153">BO947/SUM($I947:$DE947)</f>
        <v>1.6385287287232659E-34</v>
      </c>
      <c r="BP948" s="10">
        <f t="shared" ref="BP948" ca="1" si="95154">BP947/SUM($I947:$DE947)</f>
        <v>6.2687660467687381E-37</v>
      </c>
      <c r="BQ948" s="10">
        <f t="shared" ref="BQ948" ca="1" si="95155">BQ947/SUM($I947:$DE947)</f>
        <v>1.8913647032382041E-39</v>
      </c>
      <c r="BR948" s="10">
        <f t="shared" ref="BR948" ca="1" si="95156">BR947/SUM($I947:$DE947)</f>
        <v>4.4615268255547439E-42</v>
      </c>
      <c r="BS948" s="10">
        <f t="shared" ref="BS948" ca="1" si="95157">BS947/SUM($I947:$DE947)</f>
        <v>8.1506181209651535E-45</v>
      </c>
      <c r="BT948" s="10">
        <f t="shared" ref="BT948" ca="1" si="95158">BT947/SUM($I947:$DE947)</f>
        <v>1.1412478843000833E-47</v>
      </c>
      <c r="BU948" s="10">
        <f t="shared" ref="BU948" ca="1" si="95159">BU947/SUM($I947:$DE947)</f>
        <v>1.2108655740291579E-50</v>
      </c>
      <c r="BV948" s="10">
        <f t="shared" ref="BV948" ca="1" si="95160">BV947/SUM($I947:$DE947)</f>
        <v>9.6138604288430229E-54</v>
      </c>
      <c r="BW948" s="10">
        <f t="shared" ref="BW948" ca="1" si="95161">BW947/SUM($I947:$DE947)</f>
        <v>5.6338891622713583E-57</v>
      </c>
      <c r="BX948" s="10">
        <f t="shared" ref="BX948" ca="1" si="95162">BX947/SUM($I947:$DE947)</f>
        <v>2.4002314761291816E-60</v>
      </c>
      <c r="BY948" s="10">
        <f t="shared" ref="BY948" ca="1" si="95163">BY947/SUM($I947:$DE947)</f>
        <v>7.3112454107349258E-64</v>
      </c>
      <c r="BZ948" s="10">
        <f t="shared" ref="BZ948" ca="1" si="95164">BZ947/SUM($I947:$DE947)</f>
        <v>1.563271100655165E-67</v>
      </c>
      <c r="CA948" s="10">
        <f t="shared" ref="CA948" ca="1" si="95165">CA947/SUM($I947:$DE947)</f>
        <v>2.2990626206600169E-71</v>
      </c>
      <c r="CB948" s="10">
        <f t="shared" ref="CB948" ca="1" si="95166">CB947/SUM($I947:$DE947)</f>
        <v>2.2738212467260134E-75</v>
      </c>
      <c r="CC948" s="10">
        <f t="shared" ref="CC948" ca="1" si="95167">CC947/SUM($I947:$DE947)</f>
        <v>1.4749667065437893E-79</v>
      </c>
      <c r="CD948" s="10">
        <f t="shared" ref="CD948" ca="1" si="95168">CD947/SUM($I947:$DE947)</f>
        <v>6.1026864921210156E-84</v>
      </c>
      <c r="CE948" s="10">
        <f t="shared" ref="CE948" ca="1" si="95169">CE947/SUM($I947:$DE947)</f>
        <v>1.5611423552632733E-88</v>
      </c>
      <c r="CF948" s="10">
        <f t="shared" ref="CF948" ca="1" si="95170">CF947/SUM($I947:$DE947)</f>
        <v>2.3843656410273883E-93</v>
      </c>
      <c r="CG948" s="10">
        <f t="shared" ref="CG948" ca="1" si="95171">CG947/SUM($I947:$DE947)</f>
        <v>2.0903998445814111E-98</v>
      </c>
      <c r="CH948" s="10">
        <f t="shared" ref="CH948" ca="1" si="95172">CH947/SUM($I947:$DE947)</f>
        <v>1.0062312884223608E-103</v>
      </c>
      <c r="CI948" s="10">
        <f t="shared" ref="CI948" ca="1" si="95173">CI947/SUM($I947:$DE947)</f>
        <v>2.5283557318613988E-109</v>
      </c>
      <c r="CJ948" s="10">
        <f t="shared" ref="CJ948" ca="1" si="95174">CJ947/SUM($I947:$DE947)</f>
        <v>3.1303887575659977E-115</v>
      </c>
      <c r="CK948" s="10">
        <f t="shared" ref="CK948" ca="1" si="95175">CK947/SUM($I947:$DE947)</f>
        <v>1.7873457704257906E-121</v>
      </c>
      <c r="CL948" s="10">
        <f t="shared" ref="CL948" ca="1" si="95176">CL947/SUM($I947:$DE947)</f>
        <v>4.3593468367767033E-128</v>
      </c>
      <c r="CM948" s="10">
        <f t="shared" ref="CM948" ca="1" si="95177">CM947/SUM($I947:$DE947)</f>
        <v>4.1547435434293694E-135</v>
      </c>
      <c r="CN948" s="10">
        <f t="shared" ref="CN948" ca="1" si="95178">CN947/SUM($I947:$DE947)</f>
        <v>1.3937851964961192E-142</v>
      </c>
      <c r="CO948" s="10">
        <f t="shared" ref="CO948" ca="1" si="95179">CO947/SUM($I947:$DE947)</f>
        <v>1.4544052720016161E-150</v>
      </c>
      <c r="CP948" s="10">
        <f t="shared" ref="CP948" ca="1" si="95180">CP947/SUM($I947:$DE947)</f>
        <v>4.0725565122012565E-159</v>
      </c>
      <c r="CQ948" s="10">
        <f t="shared" ref="CQ948" ca="1" si="95181">CQ947/SUM($I947:$DE947)</f>
        <v>2.560078492902035E-168</v>
      </c>
      <c r="CR948" s="10">
        <f t="shared" ref="CR948" ca="1" si="95182">CR947/SUM($I947:$DE947)</f>
        <v>2.9043976660179395E-178</v>
      </c>
      <c r="CS948" s="10">
        <f t="shared" ref="CS948" ca="1" si="95183">CS947/SUM($I947:$DE947)</f>
        <v>4.5356659477891791E-189</v>
      </c>
      <c r="CT948" s="10">
        <f t="shared" ref="CT948" ca="1" si="95184">CT947/SUM($I947:$DE947)</f>
        <v>6.9272613133369658E-201</v>
      </c>
      <c r="CU948" s="10">
        <f t="shared" ref="CU948" ca="1" si="95185">CU947/SUM($I947:$DE947)</f>
        <v>6.6647778366445009E-214</v>
      </c>
      <c r="CV948" s="10">
        <f t="shared" ref="CV948" ca="1" si="95186">CV947/SUM($I947:$DE947)</f>
        <v>2.2630741712029913E-228</v>
      </c>
      <c r="CW948" s="10">
        <f t="shared" ref="CW948" ca="1" si="95187">CW947/SUM($I947:$DE947)</f>
        <v>1.2372606373692061E-244</v>
      </c>
      <c r="CX948" s="10">
        <f t="shared" ref="CX948" ca="1" si="95188">CX947/SUM($I947:$DE947)</f>
        <v>3.6235882032262323E-263</v>
      </c>
      <c r="CY948" s="10">
        <f t="shared" ref="CY948" ca="1" si="95189">CY947/SUM($I947:$DE947)</f>
        <v>1.1341828625768574E-284</v>
      </c>
      <c r="CZ948" s="10">
        <f t="shared" ref="CZ948" ca="1" si="95190">CZ947/SUM($I947:$DE947)</f>
        <v>0</v>
      </c>
      <c r="DA948" s="10">
        <f t="shared" ref="DA948" ca="1" si="95191">DA947/SUM($I947:$DE947)</f>
        <v>0</v>
      </c>
      <c r="DB948" s="10">
        <f t="shared" ref="DB948" ca="1" si="95192">DB947/SUM($I947:$DE947)</f>
        <v>0</v>
      </c>
      <c r="DC948" s="10">
        <f t="shared" ref="DC948" ca="1" si="95193">DC947/SUM($I947:$DE947)</f>
        <v>0</v>
      </c>
      <c r="DD948" s="10">
        <f t="shared" ref="DD948" ca="1" si="95194">DD947/SUM($I947:$DE947)</f>
        <v>0</v>
      </c>
      <c r="DE948" s="11">
        <f t="shared" ref="DE948" ca="1" si="95195">DE947/SUM($I947:$DE947)</f>
        <v>0</v>
      </c>
    </row>
    <row r="949" spans="7:109" x14ac:dyDescent="0.3">
      <c r="G949" s="18">
        <v>473</v>
      </c>
      <c r="H949" s="20">
        <f t="shared" ref="H949" ca="1" si="95196">IF(RAND()&lt;=B$3, 1, 0)</f>
        <v>1</v>
      </c>
      <c r="I949" s="6">
        <f ca="1">_xlfn.BINOM.DIST.RANGE(1,I$1,$H949)*I948</f>
        <v>0</v>
      </c>
      <c r="J949" s="7">
        <f t="shared" ref="J949" ca="1" si="95197">_xlfn.BINOM.DIST.RANGE(1,J$1,$H949)*J948</f>
        <v>6.7739386354074018E-162</v>
      </c>
      <c r="K949" s="7">
        <f t="shared" ref="K949" ca="1" si="95198">_xlfn.BINOM.DIST.RANGE(1,K$1,$H949)*K948</f>
        <v>1.3112402888619981E-120</v>
      </c>
      <c r="L949" s="7">
        <f t="shared" ref="L949" ca="1" si="95199">_xlfn.BINOM.DIST.RANGE(1,L$1,$H949)*L948</f>
        <v>4.4489144911221721E-97</v>
      </c>
      <c r="M949" s="7">
        <f t="shared" ref="M949" ca="1" si="95200">_xlfn.BINOM.DIST.RANGE(1,M$1,$H949)*M948</f>
        <v>7.9412478536842499E-81</v>
      </c>
      <c r="N949" s="7">
        <f t="shared" ref="N949" ca="1" si="95201">_xlfn.BINOM.DIST.RANGE(1,N$1,$H949)*N948</f>
        <v>1.4316795204804908E-68</v>
      </c>
      <c r="O949" s="7">
        <f t="shared" ref="O949" ca="1" si="95202">_xlfn.BINOM.DIST.RANGE(1,O$1,$H949)*O948</f>
        <v>7.5576877053933758E-59</v>
      </c>
      <c r="P949" s="7">
        <f t="shared" ref="P949" ca="1" si="95203">_xlfn.BINOM.DIST.RANGE(1,P$1,$H949)*P948</f>
        <v>7.0367075147386654E-51</v>
      </c>
      <c r="Q949" s="7">
        <f t="shared" ref="Q949" ca="1" si="95204">_xlfn.BINOM.DIST.RANGE(1,Q$1,$H949)*Q948</f>
        <v>3.3739671553210857E-44</v>
      </c>
      <c r="R949" s="7">
        <f t="shared" ref="R949" ca="1" si="95205">_xlfn.BINOM.DIST.RANGE(1,R$1,$H949)*R948</f>
        <v>1.6623751758316372E-38</v>
      </c>
      <c r="S949" s="7">
        <f t="shared" ref="S949" ca="1" si="95206">_xlfn.BINOM.DIST.RANGE(1,S$1,$H949)*S948</f>
        <v>1.3485357702546623E-33</v>
      </c>
      <c r="T949" s="7">
        <f t="shared" ref="T949" ca="1" si="95207">_xlfn.BINOM.DIST.RANGE(1,T$1,$H949)*T948</f>
        <v>2.5202599512535597E-29</v>
      </c>
      <c r="U949" s="7">
        <f t="shared" ref="U949" ca="1" si="95208">_xlfn.BINOM.DIST.RANGE(1,U$1,$H949)*U948</f>
        <v>1.3902511620775088E-25</v>
      </c>
      <c r="V949" s="7">
        <f t="shared" ref="V949" ca="1" si="95209">_xlfn.BINOM.DIST.RANGE(1,V$1,$H949)*V948</f>
        <v>2.7316213008210455E-22</v>
      </c>
      <c r="W949" s="7">
        <f t="shared" ref="W949" ca="1" si="95210">_xlfn.BINOM.DIST.RANGE(1,W$1,$H949)*W948</f>
        <v>2.2118734427860555E-19</v>
      </c>
      <c r="X949" s="7">
        <f t="shared" ref="X949" ca="1" si="95211">_xlfn.BINOM.DIST.RANGE(1,X$1,$H949)*X948</f>
        <v>8.2835222597756399E-17</v>
      </c>
      <c r="Y949" s="7">
        <f t="shared" ref="Y949" ca="1" si="95212">_xlfn.BINOM.DIST.RANGE(1,Y$1,$H949)*Y948</f>
        <v>1.5742477089073693E-14</v>
      </c>
      <c r="Z949" s="7">
        <f t="shared" ref="Z949" ca="1" si="95213">_xlfn.BINOM.DIST.RANGE(1,Z$1,$H949)*Z948</f>
        <v>1.6375224338810146E-12</v>
      </c>
      <c r="AA949" s="7">
        <f t="shared" ref="AA949" ca="1" si="95214">_xlfn.BINOM.DIST.RANGE(1,AA$1,$H949)*AA948</f>
        <v>9.923679050688981E-11</v>
      </c>
      <c r="AB949" s="7">
        <f t="shared" ref="AB949" ca="1" si="95215">_xlfn.BINOM.DIST.RANGE(1,AB$1,$H949)*AB948</f>
        <v>3.6910032740610772E-9</v>
      </c>
      <c r="AC949" s="7">
        <f t="shared" ref="AC949" ca="1" si="95216">_xlfn.BINOM.DIST.RANGE(1,AC$1,$H949)*AC948</f>
        <v>8.8031261401774921E-8</v>
      </c>
      <c r="AD949" s="7">
        <f t="shared" ref="AD949" ca="1" si="95217">_xlfn.BINOM.DIST.RANGE(1,AD$1,$H949)*AD948</f>
        <v>1.3973297825072131E-6</v>
      </c>
      <c r="AE949" s="7">
        <f t="shared" ref="AE949" ca="1" si="95218">_xlfn.BINOM.DIST.RANGE(1,AE$1,$H949)*AE948</f>
        <v>1.5237931383097283E-5</v>
      </c>
      <c r="AF949" s="7">
        <f t="shared" ref="AF949" ca="1" si="95219">_xlfn.BINOM.DIST.RANGE(1,AF$1,$H949)*AF948</f>
        <v>1.1732068577165474E-4</v>
      </c>
      <c r="AG949" s="7">
        <f t="shared" ref="AG949" ca="1" si="95220">_xlfn.BINOM.DIST.RANGE(1,AG$1,$H949)*AG948</f>
        <v>6.5296095751361035E-4</v>
      </c>
      <c r="AH949" s="7">
        <f t="shared" ref="AH949" ca="1" si="95221">_xlfn.BINOM.DIST.RANGE(1,AH$1,$H949)*AH948</f>
        <v>2.6813361312294326E-3</v>
      </c>
      <c r="AI949" s="7">
        <f t="shared" ref="AI949" ca="1" si="95222">_xlfn.BINOM.DIST.RANGE(1,AI$1,$H949)*AI948</f>
        <v>8.2700186530512681E-3</v>
      </c>
      <c r="AJ949" s="7">
        <f t="shared" ref="AJ949" ca="1" si="95223">_xlfn.BINOM.DIST.RANGE(1,AJ$1,$H949)*AJ948</f>
        <v>1.9458665690764272E-2</v>
      </c>
      <c r="AK949" s="7">
        <f t="shared" ref="AK949" ca="1" si="95224">_xlfn.BINOM.DIST.RANGE(1,AK$1,$H949)*AK948</f>
        <v>3.5406957986042389E-2</v>
      </c>
      <c r="AL949" s="7">
        <f t="shared" ref="AL949" ca="1" si="95225">_xlfn.BINOM.DIST.RANGE(1,AL$1,$H949)*AL948</f>
        <v>5.0422105175017357E-2</v>
      </c>
      <c r="AM949" s="7">
        <f t="shared" ref="AM949" ca="1" si="95226">_xlfn.BINOM.DIST.RANGE(1,AM$1,$H949)*AM948</f>
        <v>5.6788612943050834E-2</v>
      </c>
      <c r="AN949" s="7">
        <f t="shared" ref="AN949" ca="1" si="95227">_xlfn.BINOM.DIST.RANGE(1,AN$1,$H949)*AN948</f>
        <v>5.1050665128830691E-2</v>
      </c>
      <c r="AO949" s="7">
        <f t="shared" ref="AO949" ca="1" si="95228">_xlfn.BINOM.DIST.RANGE(1,AO$1,$H949)*AO948</f>
        <v>3.6926561862511684E-2</v>
      </c>
      <c r="AP949" s="7">
        <f t="shared" ref="AP949" ca="1" si="95229">_xlfn.BINOM.DIST.RANGE(1,AP$1,$H949)*AP948</f>
        <v>2.1643674948084373E-2</v>
      </c>
      <c r="AQ949" s="7">
        <f t="shared" ref="AQ949" ca="1" si="95230">_xlfn.BINOM.DIST.RANGE(1,AQ$1,$H949)*AQ948</f>
        <v>1.0342862012439832E-2</v>
      </c>
      <c r="AR949" s="7">
        <f t="shared" ref="AR949" ca="1" si="95231">_xlfn.BINOM.DIST.RANGE(1,AR$1,$H949)*AR948</f>
        <v>4.0511207930705659E-3</v>
      </c>
      <c r="AS949" s="7">
        <f t="shared" ref="AS949" ca="1" si="95232">_xlfn.BINOM.DIST.RANGE(1,AS$1,$H949)*AS948</f>
        <v>1.3065268642037426E-3</v>
      </c>
      <c r="AT949" s="7">
        <f t="shared" ref="AT949" ca="1" si="95233">_xlfn.BINOM.DIST.RANGE(1,AT$1,$H949)*AT948</f>
        <v>3.4830405688194118E-4</v>
      </c>
      <c r="AU949" s="7">
        <f t="shared" ref="AU949" ca="1" si="95234">_xlfn.BINOM.DIST.RANGE(1,AU$1,$H949)*AU948</f>
        <v>7.7003734830119247E-5</v>
      </c>
      <c r="AV949" s="7">
        <f t="shared" ref="AV949" ca="1" si="95235">_xlfn.BINOM.DIST.RANGE(1,AV$1,$H949)*AV948</f>
        <v>1.4156028640238164E-5</v>
      </c>
      <c r="AW949" s="7">
        <f t="shared" ref="AW949" ca="1" si="95236">_xlfn.BINOM.DIST.RANGE(1,AW$1,$H949)*AW948</f>
        <v>2.168575225037829E-6</v>
      </c>
      <c r="AX949" s="7">
        <f t="shared" ref="AX949" ca="1" si="95237">_xlfn.BINOM.DIST.RANGE(1,AX$1,$H949)*AX948</f>
        <v>2.7727796247426986E-7</v>
      </c>
      <c r="AY949" s="7">
        <f t="shared" ref="AY949" ca="1" si="95238">_xlfn.BINOM.DIST.RANGE(1,AY$1,$H949)*AY948</f>
        <v>2.9624904030635866E-8</v>
      </c>
      <c r="AZ949" s="7">
        <f t="shared" ref="AZ949" ca="1" si="95239">_xlfn.BINOM.DIST.RANGE(1,AZ$1,$H949)*AZ948</f>
        <v>2.6466088852860094E-9</v>
      </c>
      <c r="BA949" s="7">
        <f t="shared" ref="BA949" ca="1" si="95240">_xlfn.BINOM.DIST.RANGE(1,BA$1,$H949)*BA948</f>
        <v>1.9774651862935593E-10</v>
      </c>
      <c r="BB949" s="7">
        <f t="shared" ref="BB949" ca="1" si="95241">_xlfn.BINOM.DIST.RANGE(1,BB$1,$H949)*BB948</f>
        <v>1.2354325086400876E-11</v>
      </c>
      <c r="BC949" s="7">
        <f t="shared" ref="BC949" ca="1" si="95242">_xlfn.BINOM.DIST.RANGE(1,BC$1,$H949)*BC948</f>
        <v>6.4496841400727345E-13</v>
      </c>
      <c r="BD949" s="7">
        <f t="shared" ref="BD949" ca="1" si="95243">_xlfn.BINOM.DIST.RANGE(1,BD$1,$H949)*BD948</f>
        <v>2.8106095075481562E-14</v>
      </c>
      <c r="BE949" s="7">
        <f t="shared" ref="BE949" ca="1" si="95244">_xlfn.BINOM.DIST.RANGE(1,BE$1,$H949)*BE948</f>
        <v>1.020832050156047E-15</v>
      </c>
      <c r="BF949" s="7">
        <f t="shared" ref="BF949" ca="1" si="95245">_xlfn.BINOM.DIST.RANGE(1,BF$1,$H949)*BF948</f>
        <v>3.0843488959596712E-17</v>
      </c>
      <c r="BG949" s="7">
        <f t="shared" ref="BG949" ca="1" si="95246">_xlfn.BINOM.DIST.RANGE(1,BG$1,$H949)*BG948</f>
        <v>7.7339951828265576E-19</v>
      </c>
      <c r="BH949" s="7">
        <f t="shared" ref="BH949" ca="1" si="95247">_xlfn.BINOM.DIST.RANGE(1,BH$1,$H949)*BH948</f>
        <v>1.6049419974698173E-20</v>
      </c>
      <c r="BI949" s="7">
        <f t="shared" ref="BI949" ca="1" si="95248">_xlfn.BINOM.DIST.RANGE(1,BI$1,$H949)*BI948</f>
        <v>2.747364066888475E-22</v>
      </c>
      <c r="BJ949" s="7">
        <f t="shared" ref="BJ949" ca="1" si="95249">_xlfn.BINOM.DIST.RANGE(1,BJ$1,$H949)*BJ948</f>
        <v>3.8650605888977811E-24</v>
      </c>
      <c r="BK949" s="7">
        <f t="shared" ref="BK949" ca="1" si="95250">_xlfn.BINOM.DIST.RANGE(1,BK$1,$H949)*BK948</f>
        <v>4.4498772155705892E-26</v>
      </c>
      <c r="BL949" s="7">
        <f t="shared" ref="BL949" ca="1" si="95251">_xlfn.BINOM.DIST.RANGE(1,BL$1,$H949)*BL948</f>
        <v>4.1728792148424696E-28</v>
      </c>
      <c r="BM949" s="7">
        <f t="shared" ref="BM949" ca="1" si="95252">_xlfn.BINOM.DIST.RANGE(1,BM$1,$H949)*BM948</f>
        <v>3.1704988361962956E-30</v>
      </c>
      <c r="BN949" s="7">
        <f t="shared" ref="BN949" ca="1" si="95253">_xlfn.BINOM.DIST.RANGE(1,BN$1,$H949)*BN948</f>
        <v>1.9403503291591556E-32</v>
      </c>
      <c r="BO949" s="7">
        <f t="shared" ref="BO949" ca="1" si="95254">_xlfn.BINOM.DIST.RANGE(1,BO$1,$H949)*BO948</f>
        <v>9.5034666265949418E-35</v>
      </c>
      <c r="BP949" s="7">
        <f t="shared" ref="BP949" ca="1" si="95255">_xlfn.BINOM.DIST.RANGE(1,BP$1,$H949)*BP948</f>
        <v>3.6985719675935552E-37</v>
      </c>
      <c r="BQ949" s="7">
        <f t="shared" ref="BQ949" ca="1" si="95256">_xlfn.BINOM.DIST.RANGE(1,BQ$1,$H949)*BQ948</f>
        <v>1.1348188219429224E-39</v>
      </c>
      <c r="BR949" s="7">
        <f t="shared" ref="BR949" ca="1" si="95257">_xlfn.BINOM.DIST.RANGE(1,BR$1,$H949)*BR948</f>
        <v>2.7215313635883937E-42</v>
      </c>
      <c r="BS949" s="7">
        <f t="shared" ref="BS949" ca="1" si="95258">_xlfn.BINOM.DIST.RANGE(1,BS$1,$H949)*BS948</f>
        <v>5.0533832349983954E-45</v>
      </c>
      <c r="BT949" s="7">
        <f t="shared" ref="BT949" ca="1" si="95259">_xlfn.BINOM.DIST.RANGE(1,BT$1,$H949)*BT948</f>
        <v>7.1898616710905256E-48</v>
      </c>
      <c r="BU949" s="7">
        <f t="shared" ref="BU949" ca="1" si="95260">_xlfn.BINOM.DIST.RANGE(1,BU$1,$H949)*BU948</f>
        <v>7.7495396737866101E-51</v>
      </c>
      <c r="BV949" s="7">
        <f t="shared" ref="BV949" ca="1" si="95261">_xlfn.BINOM.DIST.RANGE(1,BV$1,$H949)*BV948</f>
        <v>6.2490092787479651E-54</v>
      </c>
      <c r="BW949" s="7">
        <f t="shared" ref="BW949" ca="1" si="95262">_xlfn.BINOM.DIST.RANGE(1,BW$1,$H949)*BW948</f>
        <v>3.7183668470990965E-57</v>
      </c>
      <c r="BX949" s="7">
        <f t="shared" ref="BX949" ca="1" si="95263">_xlfn.BINOM.DIST.RANGE(1,BX$1,$H949)*BX948</f>
        <v>1.6081550890065518E-60</v>
      </c>
      <c r="BY949" s="7">
        <f t="shared" ref="BY949" ca="1" si="95264">_xlfn.BINOM.DIST.RANGE(1,BY$1,$H949)*BY948</f>
        <v>4.9716468792997502E-64</v>
      </c>
      <c r="BZ949" s="7">
        <f t="shared" ref="BZ949" ca="1" si="95265">_xlfn.BINOM.DIST.RANGE(1,BZ$1,$H949)*BZ948</f>
        <v>1.0786570594520638E-67</v>
      </c>
      <c r="CA949" s="7">
        <f t="shared" ref="CA949" ca="1" si="95266">_xlfn.BINOM.DIST.RANGE(1,CA$1,$H949)*CA948</f>
        <v>1.6093438344620117E-71</v>
      </c>
      <c r="CB949" s="7">
        <f t="shared" ref="CB949" ca="1" si="95267">_xlfn.BINOM.DIST.RANGE(1,CB$1,$H949)*CB948</f>
        <v>1.6144130851754693E-75</v>
      </c>
      <c r="CC949" s="7">
        <f t="shared" ref="CC949" ca="1" si="95268">_xlfn.BINOM.DIST.RANGE(1,CC$1,$H949)*CC948</f>
        <v>1.0619760287115282E-79</v>
      </c>
      <c r="CD949" s="7">
        <f t="shared" ref="CD949" ca="1" si="95269">_xlfn.BINOM.DIST.RANGE(1,CD$1,$H949)*CD948</f>
        <v>4.4549611392483417E-84</v>
      </c>
      <c r="CE949" s="7">
        <f t="shared" ref="CE949" ca="1" si="95270">_xlfn.BINOM.DIST.RANGE(1,CE$1,$H949)*CE948</f>
        <v>1.1552453428948222E-88</v>
      </c>
      <c r="CF949" s="7">
        <f t="shared" ref="CF949" ca="1" si="95271">_xlfn.BINOM.DIST.RANGE(1,CF$1,$H949)*CF948</f>
        <v>1.7882742307705413E-93</v>
      </c>
      <c r="CG949" s="7">
        <f t="shared" ref="CG949" ca="1" si="95272">_xlfn.BINOM.DIST.RANGE(1,CG$1,$H949)*CG948</f>
        <v>1.5887038818818724E-98</v>
      </c>
      <c r="CH949" s="7">
        <f t="shared" ref="CH949" ca="1" si="95273">_xlfn.BINOM.DIST.RANGE(1,CH$1,$H949)*CH948</f>
        <v>7.7479809208521792E-104</v>
      </c>
      <c r="CI949" s="7">
        <f t="shared" ref="CI949" ca="1" si="95274">_xlfn.BINOM.DIST.RANGE(1,CI$1,$H949)*CI948</f>
        <v>1.9721174708518911E-109</v>
      </c>
      <c r="CJ949" s="7">
        <f t="shared" ref="CJ949" ca="1" si="95275">_xlfn.BINOM.DIST.RANGE(1,CJ$1,$H949)*CJ948</f>
        <v>2.4730071184771384E-115</v>
      </c>
      <c r="CK949" s="7">
        <f t="shared" ref="CK949" ca="1" si="95276">_xlfn.BINOM.DIST.RANGE(1,CK$1,$H949)*CK948</f>
        <v>1.4298766163406327E-121</v>
      </c>
      <c r="CL949" s="7">
        <f t="shared" ref="CL949" ca="1" si="95277">_xlfn.BINOM.DIST.RANGE(1,CL$1,$H949)*CL948</f>
        <v>3.5310709377891298E-128</v>
      </c>
      <c r="CM949" s="7">
        <f t="shared" ref="CM949" ca="1" si="95278">_xlfn.BINOM.DIST.RANGE(1,CM$1,$H949)*CM948</f>
        <v>3.4068897056120829E-135</v>
      </c>
      <c r="CN949" s="7">
        <f t="shared" ref="CN949" ca="1" si="95279">_xlfn.BINOM.DIST.RANGE(1,CN$1,$H949)*CN948</f>
        <v>1.1568417130917789E-142</v>
      </c>
      <c r="CO949" s="7">
        <f t="shared" ref="CO949" ca="1" si="95280">_xlfn.BINOM.DIST.RANGE(1,CO$1,$H949)*CO948</f>
        <v>1.2217004284813574E-150</v>
      </c>
      <c r="CP949" s="7">
        <f t="shared" ref="CP949" ca="1" si="95281">_xlfn.BINOM.DIST.RANGE(1,CP$1,$H949)*CP948</f>
        <v>3.4616730353710679E-159</v>
      </c>
      <c r="CQ949" s="7">
        <f t="shared" ref="CQ949" ca="1" si="95282">_xlfn.BINOM.DIST.RANGE(1,CQ$1,$H949)*CQ948</f>
        <v>2.2016675038957502E-168</v>
      </c>
      <c r="CR949" s="7">
        <f t="shared" ref="CR949" ca="1" si="95283">_xlfn.BINOM.DIST.RANGE(1,CR$1,$H949)*CR948</f>
        <v>2.5268259694356074E-178</v>
      </c>
      <c r="CS949" s="7">
        <f t="shared" ref="CS949" ca="1" si="95284">_xlfn.BINOM.DIST.RANGE(1,CS$1,$H949)*CS948</f>
        <v>3.991386034054478E-189</v>
      </c>
      <c r="CT949" s="7">
        <f t="shared" ref="CT949" ca="1" si="95285">_xlfn.BINOM.DIST.RANGE(1,CT$1,$H949)*CT948</f>
        <v>6.1652625688698993E-201</v>
      </c>
      <c r="CU949" s="7">
        <f t="shared" ref="CU949" ca="1" si="95286">_xlfn.BINOM.DIST.RANGE(1,CU$1,$H949)*CU948</f>
        <v>5.9983000529800508E-214</v>
      </c>
      <c r="CV949" s="7">
        <f t="shared" ref="CV949" ca="1" si="95287">_xlfn.BINOM.DIST.RANGE(1,CV$1,$H949)*CV948</f>
        <v>2.0593974957947221E-228</v>
      </c>
      <c r="CW949" s="7">
        <f t="shared" ref="CW949" ca="1" si="95288">_xlfn.BINOM.DIST.RANGE(1,CW$1,$H949)*CW948</f>
        <v>1.1382797863796696E-244</v>
      </c>
      <c r="CX949" s="7">
        <f t="shared" ref="CX949" ca="1" si="95289">_xlfn.BINOM.DIST.RANGE(1,CX$1,$H949)*CX948</f>
        <v>3.3699370290003964E-263</v>
      </c>
      <c r="CY949" s="7">
        <f t="shared" ref="CY949" ca="1" si="95290">_xlfn.BINOM.DIST.RANGE(1,CY$1,$H949)*CY948</f>
        <v>1.0661318908222458E-284</v>
      </c>
      <c r="CZ949" s="7">
        <f t="shared" ref="CZ949" ca="1" si="95291">_xlfn.BINOM.DIST.RANGE(1,CZ$1,$H949)*CZ948</f>
        <v>0</v>
      </c>
      <c r="DA949" s="7">
        <f t="shared" ref="DA949" ca="1" si="95292">_xlfn.BINOM.DIST.RANGE(1,DA$1,$H949)*DA948</f>
        <v>0</v>
      </c>
      <c r="DB949" s="7">
        <f t="shared" ref="DB949" ca="1" si="95293">_xlfn.BINOM.DIST.RANGE(1,DB$1,$H949)*DB948</f>
        <v>0</v>
      </c>
      <c r="DC949" s="7">
        <f t="shared" ref="DC949" ca="1" si="95294">_xlfn.BINOM.DIST.RANGE(1,DC$1,$H949)*DC948</f>
        <v>0</v>
      </c>
      <c r="DD949" s="7">
        <f t="shared" ref="DD949" ca="1" si="95295">_xlfn.BINOM.DIST.RANGE(1,DD$1,$H949)*DD948</f>
        <v>0</v>
      </c>
      <c r="DE949" s="8">
        <f t="shared" ref="DE949" ca="1" si="95296">_xlfn.BINOM.DIST.RANGE(1,DE$1,$H949)*DE948</f>
        <v>0</v>
      </c>
    </row>
    <row r="950" spans="7:109" ht="15" thickBot="1" x14ac:dyDescent="0.35">
      <c r="G950" s="19"/>
      <c r="H950" s="21"/>
      <c r="I950" s="9">
        <f ca="1">I949/SUM($I949:$DE949)</f>
        <v>0</v>
      </c>
      <c r="J950" s="10">
        <f t="shared" ref="J950" ca="1" si="95297">J949/SUM($I949:$DE949)</f>
        <v>2.2611597980162739E-161</v>
      </c>
      <c r="K950" s="10">
        <f t="shared" ref="K950" ca="1" si="95298">K949/SUM($I949:$DE949)</f>
        <v>4.3769570205675157E-120</v>
      </c>
      <c r="L950" s="10">
        <f t="shared" ref="L950" ca="1" si="95299">L949/SUM($I949:$DE949)</f>
        <v>1.4850601892900774E-96</v>
      </c>
      <c r="M950" s="10">
        <f t="shared" ref="M950" ca="1" si="95300">M949/SUM($I949:$DE949)</f>
        <v>2.6508109032720671E-80</v>
      </c>
      <c r="N950" s="10">
        <f t="shared" ref="N950" ca="1" si="95301">N949/SUM($I949:$DE949)</f>
        <v>4.7789865683644559E-68</v>
      </c>
      <c r="O950" s="10">
        <f t="shared" ref="O950" ca="1" si="95302">O949/SUM($I949:$DE949)</f>
        <v>2.5227774453214511E-58</v>
      </c>
      <c r="P950" s="10">
        <f t="shared" ref="P950" ca="1" si="95303">P949/SUM($I949:$DE949)</f>
        <v>2.3488727901310761E-50</v>
      </c>
      <c r="Q950" s="10">
        <f t="shared" ref="Q950" ca="1" si="95304">Q949/SUM($I949:$DE949)</f>
        <v>1.1262397405790106E-43</v>
      </c>
      <c r="R950" s="10">
        <f t="shared" ref="R950" ca="1" si="95305">R949/SUM($I949:$DE949)</f>
        <v>5.5490551643957477E-38</v>
      </c>
      <c r="S950" s="10">
        <f t="shared" ref="S950" ca="1" si="95306">S949/SUM($I949:$DE949)</f>
        <v>4.5014503880331692E-33</v>
      </c>
      <c r="T950" s="10">
        <f t="shared" ref="T950" ca="1" si="95307">T949/SUM($I949:$DE949)</f>
        <v>8.412698710522447E-29</v>
      </c>
      <c r="U950" s="10">
        <f t="shared" ref="U950" ca="1" si="95308">U949/SUM($I949:$DE949)</f>
        <v>4.6406975410192906E-25</v>
      </c>
      <c r="V950" s="10">
        <f t="shared" ref="V950" ca="1" si="95309">V949/SUM($I949:$DE949)</f>
        <v>9.1182288492195483E-22</v>
      </c>
      <c r="W950" s="10">
        <f t="shared" ref="W950" ca="1" si="95310">W949/SUM($I949:$DE949)</f>
        <v>7.3832958583140181E-19</v>
      </c>
      <c r="X950" s="10">
        <f t="shared" ref="X950" ca="1" si="95311">X949/SUM($I949:$DE949)</f>
        <v>2.7650630641786295E-16</v>
      </c>
      <c r="Y950" s="10">
        <f t="shared" ref="Y950" ca="1" si="95312">Y949/SUM($I949:$DE949)</f>
        <v>5.254883197338684E-14</v>
      </c>
      <c r="Z950" s="10">
        <f t="shared" ref="Z950" ca="1" si="95313">Z949/SUM($I949:$DE949)</f>
        <v>5.466096011687331E-12</v>
      </c>
      <c r="AA950" s="10">
        <f t="shared" ref="AA950" ca="1" si="95314">AA949/SUM($I949:$DE949)</f>
        <v>3.3125520211454772E-10</v>
      </c>
      <c r="AB950" s="10">
        <f t="shared" ref="AB950" ca="1" si="95315">AB949/SUM($I949:$DE949)</f>
        <v>1.2320672900739091E-8</v>
      </c>
      <c r="AC950" s="10">
        <f t="shared" ref="AC950" ca="1" si="95316">AC949/SUM($I949:$DE949)</f>
        <v>2.9385083031296702E-7</v>
      </c>
      <c r="AD950" s="10">
        <f t="shared" ref="AD950" ca="1" si="95317">AD949/SUM($I949:$DE949)</f>
        <v>4.6643261754114024E-6</v>
      </c>
      <c r="AE950" s="10">
        <f t="shared" ref="AE950" ca="1" si="95318">AE949/SUM($I949:$DE949)</f>
        <v>5.0864644194282485E-5</v>
      </c>
      <c r="AF950" s="10">
        <f t="shared" ref="AF950" ca="1" si="95319">AF949/SUM($I949:$DE949)</f>
        <v>3.9161975391383349E-4</v>
      </c>
      <c r="AG950" s="10">
        <f t="shared" ref="AG950" ca="1" si="95320">AG949/SUM($I949:$DE949)</f>
        <v>2.1796020694468407E-3</v>
      </c>
      <c r="AH950" s="10">
        <f t="shared" ref="AH950" ca="1" si="95321">AH949/SUM($I949:$DE949)</f>
        <v>8.9503755366390925E-3</v>
      </c>
      <c r="AI950" s="10">
        <f t="shared" ref="AI950" ca="1" si="95322">AI949/SUM($I949:$DE949)</f>
        <v>2.7605555222157054E-2</v>
      </c>
      <c r="AJ950" s="10">
        <f t="shared" ref="AJ950" ca="1" si="95323">AJ949/SUM($I949:$DE949)</f>
        <v>6.4953574207199063E-2</v>
      </c>
      <c r="AK950" s="10">
        <f t="shared" ref="AK950" ca="1" si="95324">AK949/SUM($I949:$DE949)</f>
        <v>0.11818942313650771</v>
      </c>
      <c r="AL950" s="10">
        <f t="shared" ref="AL950" ca="1" si="95325">AL949/SUM($I949:$DE949)</f>
        <v>0.16831040741519881</v>
      </c>
      <c r="AM950" s="10">
        <f t="shared" ref="AM950" ca="1" si="95326">AM949/SUM($I949:$DE949)</f>
        <v>0.18956198968314156</v>
      </c>
      <c r="AN950" s="10">
        <f t="shared" ref="AN950" ca="1" si="95327">AN949/SUM($I949:$DE949)</f>
        <v>0.17040855824694193</v>
      </c>
      <c r="AO950" s="10">
        <f t="shared" ref="AO950" ca="1" si="95328">AO949/SUM($I949:$DE949)</f>
        <v>0.12326190368190522</v>
      </c>
      <c r="AP950" s="10">
        <f t="shared" ref="AP950" ca="1" si="95329">AP949/SUM($I949:$DE949)</f>
        <v>7.2247196657690096E-2</v>
      </c>
      <c r="AQ950" s="10">
        <f t="shared" ref="AQ950" ca="1" si="95330">AQ949/SUM($I949:$DE949)</f>
        <v>3.4524764745749864E-2</v>
      </c>
      <c r="AR950" s="10">
        <f t="shared" ref="AR950" ca="1" si="95331">AR949/SUM($I949:$DE949)</f>
        <v>1.3522755323348229E-2</v>
      </c>
      <c r="AS950" s="10">
        <f t="shared" ref="AS950" ca="1" si="95332">AS949/SUM($I949:$DE949)</f>
        <v>4.3612234762857331E-3</v>
      </c>
      <c r="AT950" s="10">
        <f t="shared" ref="AT950" ca="1" si="95333">AT949/SUM($I949:$DE949)</f>
        <v>1.1626487532538038E-3</v>
      </c>
      <c r="AU950" s="10">
        <f t="shared" ref="AU950" ca="1" si="95334">AU949/SUM($I949:$DE949)</f>
        <v>2.5704063598222906E-4</v>
      </c>
      <c r="AV950" s="10">
        <f t="shared" ref="AV950" ca="1" si="95335">AV949/SUM($I949:$DE949)</f>
        <v>4.7253222362485145E-5</v>
      </c>
      <c r="AW950" s="10">
        <f t="shared" ref="AW950" ca="1" si="95336">AW949/SUM($I949:$DE949)</f>
        <v>7.2387651878023317E-6</v>
      </c>
      <c r="AX950" s="10">
        <f t="shared" ref="AX950" ca="1" si="95337">AX949/SUM($I949:$DE949)</f>
        <v>9.2556164938594324E-7</v>
      </c>
      <c r="AY950" s="10">
        <f t="shared" ref="AY950" ca="1" si="95338">AY949/SUM($I949:$DE949)</f>
        <v>9.8888764158601424E-8</v>
      </c>
      <c r="AZ950" s="10">
        <f t="shared" ref="AZ950" ca="1" si="95339">AZ949/SUM($I949:$DE949)</f>
        <v>8.8344550114476662E-9</v>
      </c>
      <c r="BA950" s="10">
        <f t="shared" ref="BA950" ca="1" si="95340">BA949/SUM($I949:$DE949)</f>
        <v>6.6008344950925869E-10</v>
      </c>
      <c r="BB950" s="10">
        <f t="shared" ref="BB950" ca="1" si="95341">BB949/SUM($I949:$DE949)</f>
        <v>4.1239085147563496E-11</v>
      </c>
      <c r="BC950" s="10">
        <f t="shared" ref="BC950" ca="1" si="95342">BC949/SUM($I949:$DE949)</f>
        <v>2.1529227340806175E-12</v>
      </c>
      <c r="BD950" s="10">
        <f t="shared" ref="BD950" ca="1" si="95343">BD949/SUM($I949:$DE949)</f>
        <v>9.3818937082945512E-14</v>
      </c>
      <c r="BE950" s="10">
        <f t="shared" ref="BE950" ca="1" si="95344">BE949/SUM($I949:$DE949)</f>
        <v>3.4075661392532842E-15</v>
      </c>
      <c r="BF950" s="10">
        <f t="shared" ref="BF950" ca="1" si="95345">BF949/SUM($I949:$DE949)</f>
        <v>1.0295643497780876E-16</v>
      </c>
      <c r="BG950" s="10">
        <f t="shared" ref="BG950" ca="1" si="95346">BG949/SUM($I949:$DE949)</f>
        <v>2.5816293779294287E-18</v>
      </c>
      <c r="BH950" s="10">
        <f t="shared" ref="BH950" ca="1" si="95347">BH949/SUM($I949:$DE949)</f>
        <v>5.3573415971879827E-20</v>
      </c>
      <c r="BI950" s="10">
        <f t="shared" ref="BI950" ca="1" si="95348">BI949/SUM($I949:$DE949)</f>
        <v>9.1707786458108267E-22</v>
      </c>
      <c r="BJ950" s="10">
        <f t="shared" ref="BJ950" ca="1" si="95349">BJ949/SUM($I949:$DE949)</f>
        <v>1.2901681120686961E-23</v>
      </c>
      <c r="BK950" s="10">
        <f t="shared" ref="BK950" ca="1" si="95350">BK949/SUM($I949:$DE949)</f>
        <v>1.485381549422859E-25</v>
      </c>
      <c r="BL950" s="10">
        <f t="shared" ref="BL950" ca="1" si="95351">BL949/SUM($I949:$DE949)</f>
        <v>1.3929188365037541E-27</v>
      </c>
      <c r="BM950" s="10">
        <f t="shared" ref="BM950" ca="1" si="95352">BM949/SUM($I949:$DE949)</f>
        <v>1.0583214425049609E-29</v>
      </c>
      <c r="BN950" s="10">
        <f t="shared" ref="BN950" ca="1" si="95353">BN949/SUM($I949:$DE949)</f>
        <v>6.4769440564890136E-32</v>
      </c>
      <c r="BO950" s="10">
        <f t="shared" ref="BO950" ca="1" si="95354">BO949/SUM($I949:$DE949)</f>
        <v>3.1722839302859177E-34</v>
      </c>
      <c r="BP950" s="10">
        <f t="shared" ref="BP950" ca="1" si="95355">BP949/SUM($I949:$DE949)</f>
        <v>1.2345937412953137E-36</v>
      </c>
      <c r="BQ950" s="10">
        <f t="shared" ref="BQ950" ca="1" si="95356">BQ949/SUM($I949:$DE949)</f>
        <v>3.7880571943728544E-39</v>
      </c>
      <c r="BR950" s="10">
        <f t="shared" ref="BR950" ca="1" si="95357">BR949/SUM($I949:$DE949)</f>
        <v>9.0845483545133722E-42</v>
      </c>
      <c r="BS950" s="10">
        <f t="shared" ref="BS950" ca="1" si="95358">BS949/SUM($I949:$DE949)</f>
        <v>1.6868335587248167E-44</v>
      </c>
      <c r="BT950" s="10">
        <f t="shared" ref="BT950" ca="1" si="95359">BT949/SUM($I949:$DE949)</f>
        <v>2.3999960789414859E-47</v>
      </c>
      <c r="BU950" s="10">
        <f t="shared" ref="BU950" ca="1" si="95360">BU949/SUM($I949:$DE949)</f>
        <v>2.5868181727991927E-50</v>
      </c>
      <c r="BV950" s="10">
        <f t="shared" ref="BV950" ca="1" si="95361">BV949/SUM($I949:$DE949)</f>
        <v>2.0859369000891097E-53</v>
      </c>
      <c r="BW950" s="10">
        <f t="shared" ref="BW950" ca="1" si="95362">BW949/SUM($I949:$DE949)</f>
        <v>1.2412013278344874E-56</v>
      </c>
      <c r="BX950" s="10">
        <f t="shared" ref="BX950" ca="1" si="95363">BX949/SUM($I949:$DE949)</f>
        <v>5.3680669872472226E-60</v>
      </c>
      <c r="BY950" s="10">
        <f t="shared" ref="BY950" ca="1" si="95364">BY949/SUM($I949:$DE949)</f>
        <v>1.6595497329493536E-63</v>
      </c>
      <c r="BZ950" s="10">
        <f t="shared" ref="BZ950" ca="1" si="95365">BZ949/SUM($I949:$DE949)</f>
        <v>3.6005876491568897E-67</v>
      </c>
      <c r="CA950" s="10">
        <f t="shared" ref="CA950" ca="1" si="95366">CA949/SUM($I949:$DE949)</f>
        <v>5.3720350530633356E-71</v>
      </c>
      <c r="CB950" s="10">
        <f t="shared" ref="CB950" ca="1" si="95367">CB949/SUM($I949:$DE949)</f>
        <v>5.3889563547406524E-75</v>
      </c>
      <c r="CC950" s="10">
        <f t="shared" ref="CC950" ca="1" si="95368">CC949/SUM($I949:$DE949)</f>
        <v>3.5449058986567922E-79</v>
      </c>
      <c r="CD950" s="10">
        <f t="shared" ref="CD950" ca="1" si="95369">CD949/SUM($I949:$DE949)</f>
        <v>1.4870785774674045E-83</v>
      </c>
      <c r="CE950" s="10">
        <f t="shared" ref="CE950" ca="1" si="95370">CE949/SUM($I949:$DE949)</f>
        <v>3.8562414967052522E-88</v>
      </c>
      <c r="CF950" s="10">
        <f t="shared" ref="CF950" ca="1" si="95371">CF949/SUM($I949:$DE949)</f>
        <v>5.9693097562340617E-93</v>
      </c>
      <c r="CG950" s="10">
        <f t="shared" ref="CG950" ca="1" si="95372">CG949/SUM($I949:$DE949)</f>
        <v>5.3031383099437155E-98</v>
      </c>
      <c r="CH950" s="10">
        <f t="shared" ref="CH950" ca="1" si="95373">CH949/SUM($I949:$DE949)</f>
        <v>2.5862978566788264E-103</v>
      </c>
      <c r="CI950" s="10">
        <f t="shared" ref="CI950" ca="1" si="95374">CI949/SUM($I949:$DE949)</f>
        <v>6.5829836703084261E-109</v>
      </c>
      <c r="CJ950" s="10">
        <f t="shared" ref="CJ950" ca="1" si="95375">CJ949/SUM($I949:$DE949)</f>
        <v>8.2549674236490401E-115</v>
      </c>
      <c r="CK950" s="10">
        <f t="shared" ref="CK950" ca="1" si="95376">CK949/SUM($I949:$DE949)</f>
        <v>4.772968423559577E-121</v>
      </c>
      <c r="CL950" s="10">
        <f t="shared" ref="CL950" ca="1" si="95377">CL949/SUM($I949:$DE949)</f>
        <v>1.1786814257127098E-127</v>
      </c>
      <c r="CM950" s="10">
        <f t="shared" ref="CM950" ca="1" si="95378">CM949/SUM($I949:$DE949)</f>
        <v>1.1372293806057236E-134</v>
      </c>
      <c r="CN950" s="10">
        <f t="shared" ref="CN950" ca="1" si="95379">CN949/SUM($I949:$DE949)</f>
        <v>3.8615702253908685E-142</v>
      </c>
      <c r="CO950" s="10">
        <f t="shared" ref="CO950" ca="1" si="95380">CO949/SUM($I949:$DE949)</f>
        <v>4.0780704443673484E-150</v>
      </c>
      <c r="CP950" s="10">
        <f t="shared" ref="CP950" ca="1" si="95381">CP949/SUM($I949:$DE949)</f>
        <v>1.1555162103985116E-158</v>
      </c>
      <c r="CQ950" s="10">
        <f t="shared" ref="CQ950" ca="1" si="95382">CQ949/SUM($I949:$DE949)</f>
        <v>7.3492281468069417E-168</v>
      </c>
      <c r="CR950" s="10">
        <f t="shared" ref="CR950" ca="1" si="95383">CR949/SUM($I949:$DE949)</f>
        <v>8.4346162641723808E-178</v>
      </c>
      <c r="CS950" s="10">
        <f t="shared" ref="CS950" ca="1" si="95384">CS949/SUM($I949:$DE949)</f>
        <v>1.332335901508326E-188</v>
      </c>
      <c r="CT950" s="10">
        <f t="shared" ref="CT950" ca="1" si="95385">CT949/SUM($I949:$DE949)</f>
        <v>2.0579820124255864E-200</v>
      </c>
      <c r="CU950" s="10">
        <f t="shared" ref="CU950" ca="1" si="95386">CU949/SUM($I949:$DE949)</f>
        <v>2.0022494543046088E-213</v>
      </c>
      <c r="CV950" s="10">
        <f t="shared" ref="CV950" ca="1" si="95387">CV949/SUM($I949:$DE949)</f>
        <v>6.8743268521598485E-228</v>
      </c>
      <c r="CW950" s="10">
        <f t="shared" ref="CW950" ca="1" si="95388">CW949/SUM($I949:$DE949)</f>
        <v>3.7996099911546727E-244</v>
      </c>
      <c r="CX950" s="10">
        <f t="shared" ref="CX950" ca="1" si="95389">CX949/SUM($I949:$DE949)</f>
        <v>1.1248944730606959E-262</v>
      </c>
      <c r="CY950" s="10">
        <f t="shared" ref="CY950" ca="1" si="95390">CY949/SUM($I949:$DE949)</f>
        <v>3.5587782834489055E-284</v>
      </c>
      <c r="CZ950" s="10">
        <f t="shared" ref="CZ950" ca="1" si="95391">CZ949/SUM($I949:$DE949)</f>
        <v>0</v>
      </c>
      <c r="DA950" s="10">
        <f t="shared" ref="DA950" ca="1" si="95392">DA949/SUM($I949:$DE949)</f>
        <v>0</v>
      </c>
      <c r="DB950" s="10">
        <f t="shared" ref="DB950" ca="1" si="95393">DB949/SUM($I949:$DE949)</f>
        <v>0</v>
      </c>
      <c r="DC950" s="10">
        <f t="shared" ref="DC950" ca="1" si="95394">DC949/SUM($I949:$DE949)</f>
        <v>0</v>
      </c>
      <c r="DD950" s="10">
        <f t="shared" ref="DD950" ca="1" si="95395">DD949/SUM($I949:$DE949)</f>
        <v>0</v>
      </c>
      <c r="DE950" s="11">
        <f t="shared" ref="DE950" ca="1" si="95396">DE949/SUM($I949:$DE949)</f>
        <v>0</v>
      </c>
    </row>
    <row r="951" spans="7:109" x14ac:dyDescent="0.3">
      <c r="G951" s="18">
        <v>474</v>
      </c>
      <c r="H951" s="20">
        <f t="shared" ref="H951" ca="1" si="95397">IF(RAND()&lt;=B$3, 1, 0)</f>
        <v>1</v>
      </c>
      <c r="I951" s="6">
        <f ca="1">_xlfn.BINOM.DIST.RANGE(1,I$1,$H951)*I950</f>
        <v>0</v>
      </c>
      <c r="J951" s="7">
        <f t="shared" ref="J951" ca="1" si="95398">_xlfn.BINOM.DIST.RANGE(1,J$1,$H951)*J950</f>
        <v>2.2611597980162746E-163</v>
      </c>
      <c r="K951" s="7">
        <f t="shared" ref="K951" ca="1" si="95399">_xlfn.BINOM.DIST.RANGE(1,K$1,$H951)*K950</f>
        <v>8.753914041135032E-122</v>
      </c>
      <c r="L951" s="7">
        <f t="shared" ref="L951" ca="1" si="95400">_xlfn.BINOM.DIST.RANGE(1,L$1,$H951)*L950</f>
        <v>4.4551805678702313E-98</v>
      </c>
      <c r="M951" s="7">
        <f t="shared" ref="M951" ca="1" si="95401">_xlfn.BINOM.DIST.RANGE(1,M$1,$H951)*M950</f>
        <v>1.060324361308827E-81</v>
      </c>
      <c r="N951" s="7">
        <f t="shared" ref="N951" ca="1" si="95402">_xlfn.BINOM.DIST.RANGE(1,N$1,$H951)*N950</f>
        <v>2.3894932841822285E-69</v>
      </c>
      <c r="O951" s="7">
        <f t="shared" ref="O951" ca="1" si="95403">_xlfn.BINOM.DIST.RANGE(1,O$1,$H951)*O950</f>
        <v>1.5136664671928705E-59</v>
      </c>
      <c r="P951" s="7">
        <f t="shared" ref="P951" ca="1" si="95404">_xlfn.BINOM.DIST.RANGE(1,P$1,$H951)*P950</f>
        <v>1.6442109530917533E-51</v>
      </c>
      <c r="Q951" s="7">
        <f t="shared" ref="Q951" ca="1" si="95405">_xlfn.BINOM.DIST.RANGE(1,Q$1,$H951)*Q950</f>
        <v>9.009917924632083E-45</v>
      </c>
      <c r="R951" s="7">
        <f t="shared" ref="R951" ca="1" si="95406">_xlfn.BINOM.DIST.RANGE(1,R$1,$H951)*R950</f>
        <v>4.9941496479561718E-39</v>
      </c>
      <c r="S951" s="7">
        <f t="shared" ref="S951" ca="1" si="95407">_xlfn.BINOM.DIST.RANGE(1,S$1,$H951)*S950</f>
        <v>4.50145038803317E-34</v>
      </c>
      <c r="T951" s="7">
        <f t="shared" ref="T951" ca="1" si="95408">_xlfn.BINOM.DIST.RANGE(1,T$1,$H951)*T950</f>
        <v>9.2539685815746924E-30</v>
      </c>
      <c r="U951" s="7">
        <f t="shared" ref="U951" ca="1" si="95409">_xlfn.BINOM.DIST.RANGE(1,U$1,$H951)*U950</f>
        <v>5.5688370492231494E-26</v>
      </c>
      <c r="V951" s="7">
        <f t="shared" ref="V951" ca="1" si="95410">_xlfn.BINOM.DIST.RANGE(1,V$1,$H951)*V950</f>
        <v>1.1853697503985413E-22</v>
      </c>
      <c r="W951" s="7">
        <f t="shared" ref="W951" ca="1" si="95411">_xlfn.BINOM.DIST.RANGE(1,W$1,$H951)*W950</f>
        <v>1.0336614201639627E-19</v>
      </c>
      <c r="X951" s="7">
        <f t="shared" ref="X951" ca="1" si="95412">_xlfn.BINOM.DIST.RANGE(1,X$1,$H951)*X950</f>
        <v>4.1475945962679442E-17</v>
      </c>
      <c r="Y951" s="7">
        <f t="shared" ref="Y951" ca="1" si="95413">_xlfn.BINOM.DIST.RANGE(1,Y$1,$H951)*Y950</f>
        <v>8.4078131157418928E-15</v>
      </c>
      <c r="Z951" s="7">
        <f t="shared" ref="Z951" ca="1" si="95414">_xlfn.BINOM.DIST.RANGE(1,Z$1,$H951)*Z950</f>
        <v>9.2923632198684627E-13</v>
      </c>
      <c r="AA951" s="7">
        <f t="shared" ref="AA951" ca="1" si="95415">_xlfn.BINOM.DIST.RANGE(1,AA$1,$H951)*AA950</f>
        <v>5.9625936380618601E-11</v>
      </c>
      <c r="AB951" s="7">
        <f t="shared" ref="AB951" ca="1" si="95416">_xlfn.BINOM.DIST.RANGE(1,AB$1,$H951)*AB950</f>
        <v>2.3409278511404271E-9</v>
      </c>
      <c r="AC951" s="7">
        <f t="shared" ref="AC951" ca="1" si="95417">_xlfn.BINOM.DIST.RANGE(1,AC$1,$H951)*AC950</f>
        <v>5.8770166062593408E-8</v>
      </c>
      <c r="AD951" s="7">
        <f t="shared" ref="AD951" ca="1" si="95418">_xlfn.BINOM.DIST.RANGE(1,AD$1,$H951)*AD950</f>
        <v>9.7950849683639444E-7</v>
      </c>
      <c r="AE951" s="7">
        <f t="shared" ref="AE951" ca="1" si="95419">_xlfn.BINOM.DIST.RANGE(1,AE$1,$H951)*AE950</f>
        <v>1.1190221722742147E-5</v>
      </c>
      <c r="AF951" s="7">
        <f t="shared" ref="AF951" ca="1" si="95420">_xlfn.BINOM.DIST.RANGE(1,AF$1,$H951)*AF950</f>
        <v>9.0072543400181705E-5</v>
      </c>
      <c r="AG951" s="7">
        <f t="shared" ref="AG951" ca="1" si="95421">_xlfn.BINOM.DIST.RANGE(1,AG$1,$H951)*AG950</f>
        <v>5.2310449666724177E-4</v>
      </c>
      <c r="AH951" s="7">
        <f t="shared" ref="AH951" ca="1" si="95422">_xlfn.BINOM.DIST.RANGE(1,AH$1,$H951)*AH950</f>
        <v>2.2375938841597731E-3</v>
      </c>
      <c r="AI951" s="7">
        <f t="shared" ref="AI951" ca="1" si="95423">_xlfn.BINOM.DIST.RANGE(1,AI$1,$H951)*AI950</f>
        <v>7.1774443577608338E-3</v>
      </c>
      <c r="AJ951" s="7">
        <f t="shared" ref="AJ951" ca="1" si="95424">_xlfn.BINOM.DIST.RANGE(1,AJ$1,$H951)*AJ950</f>
        <v>1.7537465035943747E-2</v>
      </c>
      <c r="AK951" s="7">
        <f t="shared" ref="AK951" ca="1" si="95425">_xlfn.BINOM.DIST.RANGE(1,AK$1,$H951)*AK950</f>
        <v>3.3093038478222161E-2</v>
      </c>
      <c r="AL951" s="7">
        <f t="shared" ref="AL951" ca="1" si="95426">_xlfn.BINOM.DIST.RANGE(1,AL$1,$H951)*AL950</f>
        <v>4.8810018150407655E-2</v>
      </c>
      <c r="AM951" s="7">
        <f t="shared" ref="AM951" ca="1" si="95427">_xlfn.BINOM.DIST.RANGE(1,AM$1,$H951)*AM950</f>
        <v>5.6868596904942462E-2</v>
      </c>
      <c r="AN951" s="7">
        <f t="shared" ref="AN951" ca="1" si="95428">_xlfn.BINOM.DIST.RANGE(1,AN$1,$H951)*AN950</f>
        <v>5.2826653056552E-2</v>
      </c>
      <c r="AO951" s="7">
        <f t="shared" ref="AO951" ca="1" si="95429">_xlfn.BINOM.DIST.RANGE(1,AO$1,$H951)*AO950</f>
        <v>3.9443809178209673E-2</v>
      </c>
      <c r="AP951" s="7">
        <f t="shared" ref="AP951" ca="1" si="95430">_xlfn.BINOM.DIST.RANGE(1,AP$1,$H951)*AP950</f>
        <v>2.3841574897037733E-2</v>
      </c>
      <c r="AQ951" s="7">
        <f t="shared" ref="AQ951" ca="1" si="95431">_xlfn.BINOM.DIST.RANGE(1,AQ$1,$H951)*AQ950</f>
        <v>1.1738420013554957E-2</v>
      </c>
      <c r="AR951" s="7">
        <f t="shared" ref="AR951" ca="1" si="95432">_xlfn.BINOM.DIST.RANGE(1,AR$1,$H951)*AR950</f>
        <v>4.7329643631718789E-3</v>
      </c>
      <c r="AS951" s="7">
        <f t="shared" ref="AS951" ca="1" si="95433">_xlfn.BINOM.DIST.RANGE(1,AS$1,$H951)*AS950</f>
        <v>1.5700404514628638E-3</v>
      </c>
      <c r="AT951" s="7">
        <f t="shared" ref="AT951" ca="1" si="95434">_xlfn.BINOM.DIST.RANGE(1,AT$1,$H951)*AT950</f>
        <v>4.3018003870390738E-4</v>
      </c>
      <c r="AU951" s="7">
        <f t="shared" ref="AU951" ca="1" si="95435">_xlfn.BINOM.DIST.RANGE(1,AU$1,$H951)*AU950</f>
        <v>9.7675441673247037E-5</v>
      </c>
      <c r="AV951" s="7">
        <f t="shared" ref="AV951" ca="1" si="95436">_xlfn.BINOM.DIST.RANGE(1,AV$1,$H951)*AV950</f>
        <v>1.8428756721369208E-5</v>
      </c>
      <c r="AW951" s="7">
        <f t="shared" ref="AW951" ca="1" si="95437">_xlfn.BINOM.DIST.RANGE(1,AW$1,$H951)*AW950</f>
        <v>2.8955060751209328E-6</v>
      </c>
      <c r="AX951" s="7">
        <f t="shared" ref="AX951" ca="1" si="95438">_xlfn.BINOM.DIST.RANGE(1,AX$1,$H951)*AX950</f>
        <v>3.7948027624823672E-7</v>
      </c>
      <c r="AY951" s="7">
        <f t="shared" ref="AY951" ca="1" si="95439">_xlfn.BINOM.DIST.RANGE(1,AY$1,$H951)*AY950</f>
        <v>4.1533280946612598E-8</v>
      </c>
      <c r="AZ951" s="7">
        <f t="shared" ref="AZ951" ca="1" si="95440">_xlfn.BINOM.DIST.RANGE(1,AZ$1,$H951)*AZ950</f>
        <v>3.7988156549224962E-9</v>
      </c>
      <c r="BA951" s="7">
        <f t="shared" ref="BA951" ca="1" si="95441">_xlfn.BINOM.DIST.RANGE(1,BA$1,$H951)*BA950</f>
        <v>2.9043671778407382E-10</v>
      </c>
      <c r="BB951" s="7">
        <f t="shared" ref="BB951" ca="1" si="95442">_xlfn.BINOM.DIST.RANGE(1,BB$1,$H951)*BB950</f>
        <v>1.8557588316403572E-11</v>
      </c>
      <c r="BC951" s="7">
        <f t="shared" ref="BC951" ca="1" si="95443">_xlfn.BINOM.DIST.RANGE(1,BC$1,$H951)*BC950</f>
        <v>9.9034445767708421E-13</v>
      </c>
      <c r="BD951" s="7">
        <f t="shared" ref="BD951" ca="1" si="95444">_xlfn.BINOM.DIST.RANGE(1,BD$1,$H951)*BD950</f>
        <v>4.409490042898439E-14</v>
      </c>
      <c r="BE951" s="7">
        <f t="shared" ref="BE951" ca="1" si="95445">_xlfn.BINOM.DIST.RANGE(1,BE$1,$H951)*BE950</f>
        <v>1.6356317468415763E-15</v>
      </c>
      <c r="BF951" s="7">
        <f t="shared" ref="BF951" ca="1" si="95446">_xlfn.BINOM.DIST.RANGE(1,BF$1,$H951)*BF950</f>
        <v>5.0448653139126293E-17</v>
      </c>
      <c r="BG951" s="7">
        <f t="shared" ref="BG951" ca="1" si="95447">_xlfn.BINOM.DIST.RANGE(1,BG$1,$H951)*BG950</f>
        <v>1.2908146889647144E-18</v>
      </c>
      <c r="BH951" s="7">
        <f t="shared" ref="BH951" ca="1" si="95448">_xlfn.BINOM.DIST.RANGE(1,BH$1,$H951)*BH950</f>
        <v>2.7322442145658713E-20</v>
      </c>
      <c r="BI951" s="7">
        <f t="shared" ref="BI951" ca="1" si="95449">_xlfn.BINOM.DIST.RANGE(1,BI$1,$H951)*BI950</f>
        <v>4.7688048958216302E-22</v>
      </c>
      <c r="BJ951" s="7">
        <f t="shared" ref="BJ951" ca="1" si="95450">_xlfn.BINOM.DIST.RANGE(1,BJ$1,$H951)*BJ950</f>
        <v>6.8378909939640897E-24</v>
      </c>
      <c r="BK951" s="7">
        <f t="shared" ref="BK951" ca="1" si="95451">_xlfn.BINOM.DIST.RANGE(1,BK$1,$H951)*BK950</f>
        <v>8.0210603668834392E-26</v>
      </c>
      <c r="BL951" s="7">
        <f t="shared" ref="BL951" ca="1" si="95452">_xlfn.BINOM.DIST.RANGE(1,BL$1,$H951)*BL950</f>
        <v>7.6610536007706485E-28</v>
      </c>
      <c r="BM951" s="7">
        <f t="shared" ref="BM951" ca="1" si="95453">_xlfn.BINOM.DIST.RANGE(1,BM$1,$H951)*BM950</f>
        <v>5.9266000780277815E-30</v>
      </c>
      <c r="BN951" s="7">
        <f t="shared" ref="BN951" ca="1" si="95454">_xlfn.BINOM.DIST.RANGE(1,BN$1,$H951)*BN950</f>
        <v>3.6918581121987375E-32</v>
      </c>
      <c r="BO951" s="7">
        <f t="shared" ref="BO951" ca="1" si="95455">_xlfn.BINOM.DIST.RANGE(1,BO$1,$H951)*BO950</f>
        <v>1.8399246795658322E-34</v>
      </c>
      <c r="BP951" s="7">
        <f t="shared" ref="BP951" ca="1" si="95456">_xlfn.BINOM.DIST.RANGE(1,BP$1,$H951)*BP950</f>
        <v>7.2841030736423504E-37</v>
      </c>
      <c r="BQ951" s="7">
        <f t="shared" ref="BQ951" ca="1" si="95457">_xlfn.BINOM.DIST.RANGE(1,BQ$1,$H951)*BQ950</f>
        <v>2.2728343166237127E-39</v>
      </c>
      <c r="BR951" s="7">
        <f t="shared" ref="BR951" ca="1" si="95458">_xlfn.BINOM.DIST.RANGE(1,BR$1,$H951)*BR950</f>
        <v>5.5415744962531571E-42</v>
      </c>
      <c r="BS951" s="7">
        <f t="shared" ref="BS951" ca="1" si="95459">_xlfn.BINOM.DIST.RANGE(1,BS$1,$H951)*BS950</f>
        <v>1.0458368064093864E-44</v>
      </c>
      <c r="BT951" s="7">
        <f t="shared" ref="BT951" ca="1" si="95460">_xlfn.BINOM.DIST.RANGE(1,BT$1,$H951)*BT950</f>
        <v>1.5119975297331361E-47</v>
      </c>
      <c r="BU951" s="7">
        <f t="shared" ref="BU951" ca="1" si="95461">_xlfn.BINOM.DIST.RANGE(1,BU$1,$H951)*BU950</f>
        <v>1.6555636305914835E-50</v>
      </c>
      <c r="BV951" s="7">
        <f t="shared" ref="BV951" ca="1" si="95462">_xlfn.BINOM.DIST.RANGE(1,BV$1,$H951)*BV950</f>
        <v>1.3558589850579214E-53</v>
      </c>
      <c r="BW951" s="7">
        <f t="shared" ref="BW951" ca="1" si="95463">_xlfn.BINOM.DIST.RANGE(1,BW$1,$H951)*BW950</f>
        <v>8.1919287637076171E-57</v>
      </c>
      <c r="BX951" s="7">
        <f t="shared" ref="BX951" ca="1" si="95464">_xlfn.BINOM.DIST.RANGE(1,BX$1,$H951)*BX950</f>
        <v>3.5966048814556397E-60</v>
      </c>
      <c r="BY951" s="7">
        <f t="shared" ref="BY951" ca="1" si="95465">_xlfn.BINOM.DIST.RANGE(1,BY$1,$H951)*BY950</f>
        <v>1.1284938184055605E-63</v>
      </c>
      <c r="BZ951" s="7">
        <f t="shared" ref="BZ951" ca="1" si="95466">_xlfn.BINOM.DIST.RANGE(1,BZ$1,$H951)*BZ950</f>
        <v>2.4844054779182537E-67</v>
      </c>
      <c r="CA951" s="7">
        <f t="shared" ref="CA951" ca="1" si="95467">_xlfn.BINOM.DIST.RANGE(1,CA$1,$H951)*CA950</f>
        <v>3.7604245371443345E-71</v>
      </c>
      <c r="CB951" s="7">
        <f t="shared" ref="CB951" ca="1" si="95468">_xlfn.BINOM.DIST.RANGE(1,CB$1,$H951)*CB950</f>
        <v>3.8261590118658631E-75</v>
      </c>
      <c r="CC951" s="7">
        <f t="shared" ref="CC951" ca="1" si="95469">_xlfn.BINOM.DIST.RANGE(1,CC$1,$H951)*CC950</f>
        <v>2.5523322470328902E-79</v>
      </c>
      <c r="CD951" s="7">
        <f t="shared" ref="CD951" ca="1" si="95470">_xlfn.BINOM.DIST.RANGE(1,CD$1,$H951)*CD950</f>
        <v>1.0855673615512052E-83</v>
      </c>
      <c r="CE951" s="7">
        <f t="shared" ref="CE951" ca="1" si="95471">_xlfn.BINOM.DIST.RANGE(1,CE$1,$H951)*CE950</f>
        <v>2.8536187075618865E-88</v>
      </c>
      <c r="CF951" s="7">
        <f t="shared" ref="CF951" ca="1" si="95472">_xlfn.BINOM.DIST.RANGE(1,CF$1,$H951)*CF950</f>
        <v>4.4769823171755462E-93</v>
      </c>
      <c r="CG951" s="7">
        <f t="shared" ref="CG951" ca="1" si="95473">_xlfn.BINOM.DIST.RANGE(1,CG$1,$H951)*CG950</f>
        <v>4.030385115557224E-98</v>
      </c>
      <c r="CH951" s="7">
        <f t="shared" ref="CH951" ca="1" si="95474">_xlfn.BINOM.DIST.RANGE(1,CH$1,$H951)*CH950</f>
        <v>1.9914493496426963E-103</v>
      </c>
      <c r="CI951" s="7">
        <f t="shared" ref="CI951" ca="1" si="95475">_xlfn.BINOM.DIST.RANGE(1,CI$1,$H951)*CI950</f>
        <v>5.1347272628405727E-109</v>
      </c>
      <c r="CJ951" s="7">
        <f t="shared" ref="CJ951" ca="1" si="95476">_xlfn.BINOM.DIST.RANGE(1,CJ$1,$H951)*CJ950</f>
        <v>6.5214242646827417E-115</v>
      </c>
      <c r="CK951" s="7">
        <f t="shared" ref="CK951" ca="1" si="95477">_xlfn.BINOM.DIST.RANGE(1,CK$1,$H951)*CK950</f>
        <v>3.8183747388476618E-121</v>
      </c>
      <c r="CL951" s="7">
        <f t="shared" ref="CL951" ca="1" si="95478">_xlfn.BINOM.DIST.RANGE(1,CL$1,$H951)*CL950</f>
        <v>9.5473195482729497E-128</v>
      </c>
      <c r="CM951" s="7">
        <f t="shared" ref="CM951" ca="1" si="95479">_xlfn.BINOM.DIST.RANGE(1,CM$1,$H951)*CM950</f>
        <v>9.3252809209669322E-135</v>
      </c>
      <c r="CN951" s="7">
        <f t="shared" ref="CN951" ca="1" si="95480">_xlfn.BINOM.DIST.RANGE(1,CN$1,$H951)*CN950</f>
        <v>3.2051032870744208E-142</v>
      </c>
      <c r="CO951" s="7">
        <f t="shared" ref="CO951" ca="1" si="95481">_xlfn.BINOM.DIST.RANGE(1,CO$1,$H951)*CO950</f>
        <v>3.4255791732685725E-150</v>
      </c>
      <c r="CP951" s="7">
        <f t="shared" ref="CP951" ca="1" si="95482">_xlfn.BINOM.DIST.RANGE(1,CP$1,$H951)*CP950</f>
        <v>9.8218877883873477E-159</v>
      </c>
      <c r="CQ951" s="7">
        <f t="shared" ref="CQ951" ca="1" si="95483">_xlfn.BINOM.DIST.RANGE(1,CQ$1,$H951)*CQ950</f>
        <v>6.3203362062539697E-168</v>
      </c>
      <c r="CR951" s="7">
        <f t="shared" ref="CR951" ca="1" si="95484">_xlfn.BINOM.DIST.RANGE(1,CR$1,$H951)*CR950</f>
        <v>7.3381161498299714E-178</v>
      </c>
      <c r="CS951" s="7">
        <f t="shared" ref="CS951" ca="1" si="95485">_xlfn.BINOM.DIST.RANGE(1,CS$1,$H951)*CS950</f>
        <v>1.1724555933273269E-188</v>
      </c>
      <c r="CT951" s="7">
        <f t="shared" ref="CT951" ca="1" si="95486">_xlfn.BINOM.DIST.RANGE(1,CT$1,$H951)*CT950</f>
        <v>1.8316039910587719E-200</v>
      </c>
      <c r="CU951" s="7">
        <f t="shared" ref="CU951" ca="1" si="95487">_xlfn.BINOM.DIST.RANGE(1,CU$1,$H951)*CU950</f>
        <v>1.8020245088741478E-213</v>
      </c>
      <c r="CV951" s="7">
        <f t="shared" ref="CV951" ca="1" si="95488">_xlfn.BINOM.DIST.RANGE(1,CV$1,$H951)*CV950</f>
        <v>6.255637435465462E-228</v>
      </c>
      <c r="CW951" s="7">
        <f t="shared" ref="CW951" ca="1" si="95489">_xlfn.BINOM.DIST.RANGE(1,CW$1,$H951)*CW950</f>
        <v>3.4956411918622992E-244</v>
      </c>
      <c r="CX951" s="7">
        <f t="shared" ref="CX951" ca="1" si="95490">_xlfn.BINOM.DIST.RANGE(1,CX$1,$H951)*CX950</f>
        <v>1.0461518599464473E-262</v>
      </c>
      <c r="CY951" s="7">
        <f t="shared" ref="CY951" ca="1" si="95491">_xlfn.BINOM.DIST.RANGE(1,CY$1,$H951)*CY950</f>
        <v>3.3452515864419712E-284</v>
      </c>
      <c r="CZ951" s="7">
        <f t="shared" ref="CZ951" ca="1" si="95492">_xlfn.BINOM.DIST.RANGE(1,CZ$1,$H951)*CZ950</f>
        <v>0</v>
      </c>
      <c r="DA951" s="7">
        <f t="shared" ref="DA951" ca="1" si="95493">_xlfn.BINOM.DIST.RANGE(1,DA$1,$H951)*DA950</f>
        <v>0</v>
      </c>
      <c r="DB951" s="7">
        <f t="shared" ref="DB951" ca="1" si="95494">_xlfn.BINOM.DIST.RANGE(1,DB$1,$H951)*DB950</f>
        <v>0</v>
      </c>
      <c r="DC951" s="7">
        <f t="shared" ref="DC951" ca="1" si="95495">_xlfn.BINOM.DIST.RANGE(1,DC$1,$H951)*DC950</f>
        <v>0</v>
      </c>
      <c r="DD951" s="7">
        <f t="shared" ref="DD951" ca="1" si="95496">_xlfn.BINOM.DIST.RANGE(1,DD$1,$H951)*DD950</f>
        <v>0</v>
      </c>
      <c r="DE951" s="8">
        <f t="shared" ref="DE951" ca="1" si="95497">_xlfn.BINOM.DIST.RANGE(1,DE$1,$H951)*DE950</f>
        <v>0</v>
      </c>
    </row>
    <row r="952" spans="7:109" ht="15" thickBot="1" x14ac:dyDescent="0.35">
      <c r="G952" s="19"/>
      <c r="H952" s="21"/>
      <c r="I952" s="9">
        <f ca="1">I951/SUM($I951:$DE951)</f>
        <v>0</v>
      </c>
      <c r="J952" s="10">
        <f t="shared" ref="J952" ca="1" si="95498">J951/SUM($I951:$DE951)</f>
        <v>7.5108454829211954E-163</v>
      </c>
      <c r="K952" s="10">
        <f t="shared" ref="K952" ca="1" si="95499">K951/SUM($I951:$DE951)</f>
        <v>2.907768650027372E-121</v>
      </c>
      <c r="L952" s="10">
        <f t="shared" ref="L952" ca="1" si="95500">L951/SUM($I951:$DE951)</f>
        <v>1.4798676711457067E-97</v>
      </c>
      <c r="M952" s="10">
        <f t="shared" ref="M952" ca="1" si="95501">M951/SUM($I951:$DE951)</f>
        <v>3.5220564449069443E-81</v>
      </c>
      <c r="N952" s="10">
        <f t="shared" ref="N952" ca="1" si="95502">N951/SUM($I951:$DE951)</f>
        <v>7.9371280418640489E-69</v>
      </c>
      <c r="O952" s="10">
        <f t="shared" ref="O952" ca="1" si="95503">O951/SUM($I951:$DE951)</f>
        <v>5.0279130903259703E-59</v>
      </c>
      <c r="P952" s="10">
        <f t="shared" ref="P952" ca="1" si="95504">P951/SUM($I951:$DE951)</f>
        <v>5.4615398791509318E-51</v>
      </c>
      <c r="Q952" s="10">
        <f t="shared" ref="Q952" ca="1" si="95505">Q951/SUM($I951:$DE951)</f>
        <v>2.9928049050351339E-44</v>
      </c>
      <c r="R952" s="10">
        <f t="shared" ref="R952" ca="1" si="95506">R951/SUM($I951:$DE951)</f>
        <v>1.6588958620833445E-38</v>
      </c>
      <c r="S952" s="10">
        <f t="shared" ref="S952" ca="1" si="95507">S951/SUM($I951:$DE951)</f>
        <v>1.4952370170040256E-33</v>
      </c>
      <c r="T952" s="10">
        <f t="shared" ref="T952" ca="1" si="95508">T951/SUM($I951:$DE951)</f>
        <v>3.0738706826908955E-29</v>
      </c>
      <c r="U952" s="10">
        <f t="shared" ref="U952" ca="1" si="95509">U951/SUM($I951:$DE951)</f>
        <v>1.8497885303363617E-25</v>
      </c>
      <c r="V952" s="10">
        <f t="shared" ref="V952" ca="1" si="95510">V951/SUM($I951:$DE951)</f>
        <v>3.9374170030720794E-22</v>
      </c>
      <c r="W952" s="10">
        <f t="shared" ref="W952" ca="1" si="95511">W951/SUM($I951:$DE951)</f>
        <v>3.4334907313138637E-19</v>
      </c>
      <c r="X952" s="10">
        <f t="shared" ref="X952" ca="1" si="95512">X951/SUM($I951:$DE951)</f>
        <v>1.3776975057533387E-16</v>
      </c>
      <c r="Y952" s="10">
        <f t="shared" ref="Y952" ca="1" si="95513">Y951/SUM($I951:$DE951)</f>
        <v>2.7928050559282523E-14</v>
      </c>
      <c r="Z952" s="10">
        <f t="shared" ref="Z952" ca="1" si="95514">Z951/SUM($I951:$DE951)</f>
        <v>3.0866241464598055E-12</v>
      </c>
      <c r="AA952" s="10">
        <f t="shared" ref="AA952" ca="1" si="95515">AA951/SUM($I951:$DE951)</f>
        <v>1.9805818028527166E-10</v>
      </c>
      <c r="AB952" s="10">
        <f t="shared" ref="AB952" ca="1" si="95516">AB951/SUM($I951:$DE951)</f>
        <v>7.7758092957461774E-9</v>
      </c>
      <c r="AC952" s="10">
        <f t="shared" ref="AC952" ca="1" si="95517">AC951/SUM($I951:$DE951)</f>
        <v>1.9521558657155163E-7</v>
      </c>
      <c r="AD952" s="10">
        <f t="shared" ref="AD952" ca="1" si="95518">AD951/SUM($I951:$DE951)</f>
        <v>3.2536121398411716E-6</v>
      </c>
      <c r="AE952" s="10">
        <f t="shared" ref="AE952" ca="1" si="95519">AE951/SUM($I951:$DE951)</f>
        <v>3.717031691120645E-5</v>
      </c>
      <c r="AF952" s="10">
        <f t="shared" ref="AF952" ca="1" si="95520">AF951/SUM($I951:$DE951)</f>
        <v>2.9919201479081348E-4</v>
      </c>
      <c r="AG952" s="10">
        <f t="shared" ref="AG952" ca="1" si="95521">AG951/SUM($I951:$DE951)</f>
        <v>1.7375848665520275E-3</v>
      </c>
      <c r="AH952" s="10">
        <f t="shared" ref="AH952" ca="1" si="95522">AH951/SUM($I951:$DE951)</f>
        <v>7.432567097733515E-3</v>
      </c>
      <c r="AI952" s="10">
        <f t="shared" ref="AI952" ca="1" si="95523">AI951/SUM($I951:$DE951)</f>
        <v>2.3841161328226557E-2</v>
      </c>
      <c r="AJ952" s="10">
        <f t="shared" ref="AJ952" ca="1" si="95524">AJ951/SUM($I951:$DE951)</f>
        <v>5.8253817427085894E-2</v>
      </c>
      <c r="AK952" s="10">
        <f t="shared" ref="AK952" ca="1" si="95525">AK951/SUM($I951:$DE951)</f>
        <v>0.10992442851157716</v>
      </c>
      <c r="AL952" s="10">
        <f t="shared" ref="AL952" ca="1" si="95526">AL951/SUM($I951:$DE951)</f>
        <v>0.16213117917093459</v>
      </c>
      <c r="AM952" s="10">
        <f t="shared" ref="AM952" ca="1" si="95527">AM951/SUM($I951:$DE951)</f>
        <v>0.18889918552341037</v>
      </c>
      <c r="AN952" s="10">
        <f t="shared" ref="AN952" ca="1" si="95528">AN951/SUM($I951:$DE951)</f>
        <v>0.1754731482647707</v>
      </c>
      <c r="AO952" s="10">
        <f t="shared" ref="AO952" ca="1" si="95529">AO951/SUM($I951:$DE951)</f>
        <v>0.13101964587167556</v>
      </c>
      <c r="AP952" s="10">
        <f t="shared" ref="AP952" ca="1" si="95530">AP951/SUM($I951:$DE951)</f>
        <v>7.9194042490160335E-2</v>
      </c>
      <c r="AQ952" s="10">
        <f t="shared" ref="AQ952" ca="1" si="95531">AQ951/SUM($I951:$DE951)</f>
        <v>3.8991255289780466E-2</v>
      </c>
      <c r="AR952" s="10">
        <f t="shared" ref="AR952" ca="1" si="95532">AR951/SUM($I951:$DE951)</f>
        <v>1.5721385122424079E-2</v>
      </c>
      <c r="AS952" s="10">
        <f t="shared" ref="AS952" ca="1" si="95533">AS951/SUM($I951:$DE951)</f>
        <v>5.2151693317822418E-3</v>
      </c>
      <c r="AT952" s="10">
        <f t="shared" ref="AT952" ca="1" si="95534">AT951/SUM($I951:$DE951)</f>
        <v>1.4289197089815112E-3</v>
      </c>
      <c r="AU952" s="10">
        <f t="shared" ref="AU952" ca="1" si="95535">AU951/SUM($I951:$DE951)</f>
        <v>3.2444639716638018E-4</v>
      </c>
      <c r="AV952" s="10">
        <f t="shared" ref="AV952" ca="1" si="95536">AV951/SUM($I951:$DE951)</f>
        <v>6.1214401696855792E-5</v>
      </c>
      <c r="AW952" s="10">
        <f t="shared" ref="AW952" ca="1" si="95537">AW951/SUM($I951:$DE951)</f>
        <v>9.6179397600170881E-6</v>
      </c>
      <c r="AX952" s="10">
        <f t="shared" ref="AX952" ca="1" si="95538">AX951/SUM($I951:$DE951)</f>
        <v>1.2605114071182693E-6</v>
      </c>
      <c r="AY952" s="10">
        <f t="shared" ref="AY952" ca="1" si="95539">AY951/SUM($I951:$DE951)</f>
        <v>1.3796019894853841E-7</v>
      </c>
      <c r="AZ952" s="10">
        <f t="shared" ref="AZ952" ca="1" si="95540">AZ951/SUM($I951:$DE951)</f>
        <v>1.2618443609008296E-8</v>
      </c>
      <c r="BA952" s="10">
        <f t="shared" ref="BA952" ca="1" si="95541">BA951/SUM($I951:$DE951)</f>
        <v>9.6473734928276317E-10</v>
      </c>
      <c r="BB952" s="10">
        <f t="shared" ref="BB952" ca="1" si="95542">BB951/SUM($I951:$DE951)</f>
        <v>6.1642338813228672E-11</v>
      </c>
      <c r="BC952" s="10">
        <f t="shared" ref="BC952" ca="1" si="95543">BC951/SUM($I951:$DE951)</f>
        <v>3.289605716060246E-12</v>
      </c>
      <c r="BD952" s="10">
        <f t="shared" ref="BD952" ca="1" si="95544">BD951/SUM($I951:$DE951)</f>
        <v>1.4646907485152164E-13</v>
      </c>
      <c r="BE952" s="10">
        <f t="shared" ref="BE952" ca="1" si="95545">BE951/SUM($I951:$DE951)</f>
        <v>5.433042515732511E-15</v>
      </c>
      <c r="BF952" s="10">
        <f t="shared" ref="BF952" ca="1" si="95546">BF951/SUM($I951:$DE951)</f>
        <v>1.6757419749010489E-16</v>
      </c>
      <c r="BG952" s="10">
        <f t="shared" ref="BG952" ca="1" si="95547">BG951/SUM($I951:$DE951)</f>
        <v>4.287671169638039E-18</v>
      </c>
      <c r="BH952" s="10">
        <f t="shared" ref="BH952" ca="1" si="95548">BH951/SUM($I951:$DE951)</f>
        <v>9.0756363770544716E-20</v>
      </c>
      <c r="BI952" s="10">
        <f t="shared" ref="BI952" ca="1" si="95549">BI951/SUM($I951:$DE951)</f>
        <v>1.5840435842764162E-21</v>
      </c>
      <c r="BJ952" s="10">
        <f t="shared" ref="BJ952" ca="1" si="95550">BJ951/SUM($I951:$DE951)</f>
        <v>2.2713274280649959E-23</v>
      </c>
      <c r="BK952" s="10">
        <f t="shared" ref="BK952" ca="1" si="95551">BK951/SUM($I951:$DE951)</f>
        <v>2.6643382337549896E-25</v>
      </c>
      <c r="BL952" s="10">
        <f t="shared" ref="BL952" ca="1" si="95552">BL951/SUM($I951:$DE951)</f>
        <v>2.5447555666895521E-27</v>
      </c>
      <c r="BM952" s="10">
        <f t="shared" ref="BM952" ca="1" si="95553">BM951/SUM($I951:$DE951)</f>
        <v>1.9686259000441941E-29</v>
      </c>
      <c r="BN952" s="10">
        <f t="shared" ref="BN952" ca="1" si="95554">BN951/SUM($I951:$DE951)</f>
        <v>1.2263165058002806E-31</v>
      </c>
      <c r="BO952" s="10">
        <f t="shared" ref="BO952" ca="1" si="95555">BO951/SUM($I951:$DE951)</f>
        <v>6.1116379216347595E-34</v>
      </c>
      <c r="BP952" s="10">
        <f t="shared" ref="BP952" ca="1" si="95556">BP951/SUM($I951:$DE951)</f>
        <v>2.4195447272588239E-36</v>
      </c>
      <c r="BQ952" s="10">
        <f t="shared" ref="BQ952" ca="1" si="95557">BQ951/SUM($I951:$DE951)</f>
        <v>7.549624478295552E-39</v>
      </c>
      <c r="BR952" s="10">
        <f t="shared" ref="BR952" ca="1" si="95558">BR951/SUM($I951:$DE951)</f>
        <v>1.8407327872169586E-41</v>
      </c>
      <c r="BS952" s="10">
        <f t="shared" ref="BS952" ca="1" si="95559">BS951/SUM($I951:$DE951)</f>
        <v>3.4739334478633479E-44</v>
      </c>
      <c r="BT952" s="10">
        <f t="shared" ref="BT952" ca="1" si="95560">BT951/SUM($I951:$DE951)</f>
        <v>5.0223694169457344E-47</v>
      </c>
      <c r="BU952" s="10">
        <f t="shared" ref="BU952" ca="1" si="95561">BU951/SUM($I951:$DE951)</f>
        <v>5.4992498218947901E-50</v>
      </c>
      <c r="BV952" s="10">
        <f t="shared" ref="BV952" ca="1" si="95562">BV951/SUM($I951:$DE951)</f>
        <v>4.5037273979196707E-53</v>
      </c>
      <c r="BW952" s="10">
        <f t="shared" ref="BW952" ca="1" si="95563">BW951/SUM($I951:$DE951)</f>
        <v>2.7210952187140696E-56</v>
      </c>
      <c r="BX952" s="10">
        <f t="shared" ref="BX952" ca="1" si="95564">BX951/SUM($I951:$DE951)</f>
        <v>1.1946764466373634E-59</v>
      </c>
      <c r="BY952" s="10">
        <f t="shared" ref="BY952" ca="1" si="95565">BY951/SUM($I951:$DE951)</f>
        <v>3.7484934527457445E-63</v>
      </c>
      <c r="BZ952" s="10">
        <f t="shared" ref="BZ952" ca="1" si="95566">BZ951/SUM($I951:$DE951)</f>
        <v>8.2523958182599374E-67</v>
      </c>
      <c r="CA952" s="10">
        <f t="shared" ref="CA952" ca="1" si="95567">CA951/SUM($I951:$DE951)</f>
        <v>1.2490920665339579E-70</v>
      </c>
      <c r="CB952" s="10">
        <f t="shared" ref="CB952" ca="1" si="95568">CB951/SUM($I951:$DE951)</f>
        <v>1.2709269445008992E-74</v>
      </c>
      <c r="CC952" s="10">
        <f t="shared" ref="CC952" ca="1" si="95569">CC951/SUM($I951:$DE951)</f>
        <v>8.4780266946896743E-79</v>
      </c>
      <c r="CD952" s="10">
        <f t="shared" ref="CD952" ca="1" si="95570">CD951/SUM($I951:$DE951)</f>
        <v>3.6059055715861726E-83</v>
      </c>
      <c r="CE952" s="10">
        <f t="shared" ref="CE952" ca="1" si="95571">CE951/SUM($I951:$DE951)</f>
        <v>9.4788033992440326E-88</v>
      </c>
      <c r="CF952" s="10">
        <f t="shared" ref="CF952" ca="1" si="95572">CF951/SUM($I951:$DE951)</f>
        <v>1.4871095109499199E-92</v>
      </c>
      <c r="CG952" s="10">
        <f t="shared" ref="CG952" ca="1" si="95573">CG951/SUM($I951:$DE951)</f>
        <v>1.3387642866361415E-97</v>
      </c>
      <c r="CH952" s="10">
        <f t="shared" ref="CH952" ca="1" si="95574">CH951/SUM($I951:$DE951)</f>
        <v>6.6149541334285399E-103</v>
      </c>
      <c r="CI952" s="10">
        <f t="shared" ref="CI952" ca="1" si="95575">CI951/SUM($I951:$DE951)</f>
        <v>1.7055912236708204E-108</v>
      </c>
      <c r="CJ952" s="10">
        <f t="shared" ref="CJ952" ca="1" si="95576">CJ951/SUM($I951:$DE951)</f>
        <v>2.1662073606463663E-114</v>
      </c>
      <c r="CK952" s="10">
        <f t="shared" ref="CK952" ca="1" si="95577">CK951/SUM($I951:$DE951)</f>
        <v>1.2683412594074407E-120</v>
      </c>
      <c r="CL952" s="10">
        <f t="shared" ref="CL952" ca="1" si="95578">CL951/SUM($I951:$DE951)</f>
        <v>3.1713124373633937E-127</v>
      </c>
      <c r="CM952" s="10">
        <f t="shared" ref="CM952" ca="1" si="95579">CM951/SUM($I951:$DE951)</f>
        <v>3.0975583478736329E-134</v>
      </c>
      <c r="CN952" s="10">
        <f t="shared" ref="CN952" ca="1" si="95580">CN951/SUM($I951:$DE951)</f>
        <v>1.0646322107415039E-141</v>
      </c>
      <c r="CO952" s="10">
        <f t="shared" ref="CO952" ca="1" si="95581">CO951/SUM($I951:$DE951)</f>
        <v>1.137867207903897E-149</v>
      </c>
      <c r="CP952" s="10">
        <f t="shared" ref="CP952" ca="1" si="95582">CP951/SUM($I951:$DE951)</f>
        <v>3.2625151744643303E-158</v>
      </c>
      <c r="CQ952" s="10">
        <f t="shared" ref="CQ952" ca="1" si="95583">CQ951/SUM($I951:$DE951)</f>
        <v>2.0994123762032426E-167</v>
      </c>
      <c r="CR952" s="10">
        <f t="shared" ref="CR952" ca="1" si="95584">CR951/SUM($I951:$DE951)</f>
        <v>2.4374861336847817E-177</v>
      </c>
      <c r="CS952" s="10">
        <f t="shared" ref="CS952" ca="1" si="95585">CS951/SUM($I951:$DE951)</f>
        <v>3.8945203274858778E-188</v>
      </c>
      <c r="CT952" s="10">
        <f t="shared" ref="CT952" ca="1" si="95586">CT951/SUM($I951:$DE951)</f>
        <v>6.0839992709994197E-200</v>
      </c>
      <c r="CU952" s="10">
        <f t="shared" ref="CU952" ca="1" si="95587">CU951/SUM($I951:$DE951)</f>
        <v>5.985745746260284E-213</v>
      </c>
      <c r="CV952" s="10">
        <f t="shared" ref="CV952" ca="1" si="95588">CV951/SUM($I951:$DE951)</f>
        <v>2.0779215257665005E-227</v>
      </c>
      <c r="CW952" s="10">
        <f t="shared" ref="CW952" ca="1" si="95589">CW951/SUM($I951:$DE951)</f>
        <v>1.1611395567374775E-243</v>
      </c>
      <c r="CX952" s="10">
        <f t="shared" ref="CX952" ca="1" si="95590">CX951/SUM($I951:$DE951)</f>
        <v>3.4749799543675711E-262</v>
      </c>
      <c r="CY952" s="10">
        <f t="shared" ref="CY952" ca="1" si="95591">CY951/SUM($I951:$DE951)</f>
        <v>1.1111849675244315E-283</v>
      </c>
      <c r="CZ952" s="10">
        <f t="shared" ref="CZ952" ca="1" si="95592">CZ951/SUM($I951:$DE951)</f>
        <v>0</v>
      </c>
      <c r="DA952" s="10">
        <f t="shared" ref="DA952" ca="1" si="95593">DA951/SUM($I951:$DE951)</f>
        <v>0</v>
      </c>
      <c r="DB952" s="10">
        <f t="shared" ref="DB952" ca="1" si="95594">DB951/SUM($I951:$DE951)</f>
        <v>0</v>
      </c>
      <c r="DC952" s="10">
        <f t="shared" ref="DC952" ca="1" si="95595">DC951/SUM($I951:$DE951)</f>
        <v>0</v>
      </c>
      <c r="DD952" s="10">
        <f t="shared" ref="DD952" ca="1" si="95596">DD951/SUM($I951:$DE951)</f>
        <v>0</v>
      </c>
      <c r="DE952" s="11">
        <f t="shared" ref="DE952" ca="1" si="95597">DE951/SUM($I951:$DE951)</f>
        <v>0</v>
      </c>
    </row>
    <row r="953" spans="7:109" x14ac:dyDescent="0.3">
      <c r="G953" s="18">
        <v>475</v>
      </c>
      <c r="H953" s="20">
        <f t="shared" ref="H953" ca="1" si="95598">IF(RAND()&lt;=B$3, 1, 0)</f>
        <v>0</v>
      </c>
      <c r="I953" s="6">
        <f t="shared" ref="I953" ca="1" si="95599">_xlfn.BINOM.DIST.RANGE(1,I$1,$H953)*I952</f>
        <v>0</v>
      </c>
      <c r="J953" s="7">
        <f t="shared" ref="J953" ca="1" si="95600">_xlfn.BINOM.DIST.RANGE(1,J$1,$H953)*J952</f>
        <v>7.4357370280919832E-163</v>
      </c>
      <c r="K953" s="7">
        <f t="shared" ref="K953" ca="1" si="95601">_xlfn.BINOM.DIST.RANGE(1,K$1,$H953)*K952</f>
        <v>2.8496132770268245E-121</v>
      </c>
      <c r="L953" s="7">
        <f t="shared" ref="L953" ca="1" si="95602">_xlfn.BINOM.DIST.RANGE(1,L$1,$H953)*L952</f>
        <v>1.4354716410113356E-97</v>
      </c>
      <c r="M953" s="7">
        <f t="shared" ref="M953" ca="1" si="95603">_xlfn.BINOM.DIST.RANGE(1,M$1,$H953)*M952</f>
        <v>3.3811741871106664E-81</v>
      </c>
      <c r="N953" s="7">
        <f t="shared" ref="N953" ca="1" si="95604">_xlfn.BINOM.DIST.RANGE(1,N$1,$H953)*N952</f>
        <v>7.5402716397708465E-69</v>
      </c>
      <c r="O953" s="7">
        <f t="shared" ref="O953" ca="1" si="95605">_xlfn.BINOM.DIST.RANGE(1,O$1,$H953)*O952</f>
        <v>4.7262383049064122E-59</v>
      </c>
      <c r="P953" s="7">
        <f t="shared" ref="P953" ca="1" si="95606">_xlfn.BINOM.DIST.RANGE(1,P$1,$H953)*P952</f>
        <v>5.0792320876103662E-51</v>
      </c>
      <c r="Q953" s="7">
        <f t="shared" ref="Q953" ca="1" si="95607">_xlfn.BINOM.DIST.RANGE(1,Q$1,$H953)*Q952</f>
        <v>2.7533805126323233E-44</v>
      </c>
      <c r="R953" s="7">
        <f t="shared" ref="R953" ca="1" si="95608">_xlfn.BINOM.DIST.RANGE(1,R$1,$H953)*R952</f>
        <v>1.5095952344958435E-38</v>
      </c>
      <c r="S953" s="7">
        <f t="shared" ref="S953" ca="1" si="95609">_xlfn.BINOM.DIST.RANGE(1,S$1,$H953)*S952</f>
        <v>1.3457133153036231E-33</v>
      </c>
      <c r="T953" s="7">
        <f t="shared" ref="T953" ca="1" si="95610">_xlfn.BINOM.DIST.RANGE(1,T$1,$H953)*T952</f>
        <v>2.7357449075948969E-29</v>
      </c>
      <c r="U953" s="7">
        <f t="shared" ref="U953" ca="1" si="95611">_xlfn.BINOM.DIST.RANGE(1,U$1,$H953)*U952</f>
        <v>1.6278139066959983E-25</v>
      </c>
      <c r="V953" s="7">
        <f t="shared" ref="V953" ca="1" si="95612">_xlfn.BINOM.DIST.RANGE(1,V$1,$H953)*V952</f>
        <v>3.4255527926727089E-22</v>
      </c>
      <c r="W953" s="7">
        <f t="shared" ref="W953" ca="1" si="95613">_xlfn.BINOM.DIST.RANGE(1,W$1,$H953)*W952</f>
        <v>2.9528020289299226E-19</v>
      </c>
      <c r="X953" s="7">
        <f t="shared" ref="X953" ca="1" si="95614">_xlfn.BINOM.DIST.RANGE(1,X$1,$H953)*X952</f>
        <v>1.1710428798903379E-16</v>
      </c>
      <c r="Y953" s="7">
        <f t="shared" ref="Y953" ca="1" si="95615">_xlfn.BINOM.DIST.RANGE(1,Y$1,$H953)*Y952</f>
        <v>2.345956246979732E-14</v>
      </c>
      <c r="Z953" s="7">
        <f t="shared" ref="Z953" ca="1" si="95616">_xlfn.BINOM.DIST.RANGE(1,Z$1,$H953)*Z952</f>
        <v>2.5618980415616385E-12</v>
      </c>
      <c r="AA953" s="7">
        <f t="shared" ref="AA953" ca="1" si="95617">_xlfn.BINOM.DIST.RANGE(1,AA$1,$H953)*AA952</f>
        <v>1.6240770783392277E-10</v>
      </c>
      <c r="AB953" s="7">
        <f t="shared" ref="AB953" ca="1" si="95618">_xlfn.BINOM.DIST.RANGE(1,AB$1,$H953)*AB952</f>
        <v>6.2984055295544045E-9</v>
      </c>
      <c r="AC953" s="7">
        <f t="shared" ref="AC953" ca="1" si="95619">_xlfn.BINOM.DIST.RANGE(1,AC$1,$H953)*AC952</f>
        <v>1.5617246925724132E-7</v>
      </c>
      <c r="AD953" s="7">
        <f t="shared" ref="AD953" ca="1" si="95620">_xlfn.BINOM.DIST.RANGE(1,AD$1,$H953)*AD952</f>
        <v>2.5703535904745256E-6</v>
      </c>
      <c r="AE953" s="7">
        <f t="shared" ref="AE953" ca="1" si="95621">_xlfn.BINOM.DIST.RANGE(1,AE$1,$H953)*AE952</f>
        <v>2.8992847190741032E-5</v>
      </c>
      <c r="AF953" s="7">
        <f t="shared" ref="AF953" ca="1" si="95622">_xlfn.BINOM.DIST.RANGE(1,AF$1,$H953)*AF952</f>
        <v>2.3037785138892638E-4</v>
      </c>
      <c r="AG953" s="7">
        <f t="shared" ref="AG953" ca="1" si="95623">_xlfn.BINOM.DIST.RANGE(1,AG$1,$H953)*AG952</f>
        <v>1.3205644985795409E-3</v>
      </c>
      <c r="AH953" s="7">
        <f t="shared" ref="AH953" ca="1" si="95624">_xlfn.BINOM.DIST.RANGE(1,AH$1,$H953)*AH952</f>
        <v>5.5744253233001358E-3</v>
      </c>
      <c r="AI953" s="7">
        <f t="shared" ref="AI953" ca="1" si="95625">_xlfn.BINOM.DIST.RANGE(1,AI$1,$H953)*AI952</f>
        <v>1.7642459382887651E-2</v>
      </c>
      <c r="AJ953" s="7">
        <f t="shared" ref="AJ953" ca="1" si="95626">_xlfn.BINOM.DIST.RANGE(1,AJ$1,$H953)*AJ952</f>
        <v>4.25252867217727E-2</v>
      </c>
      <c r="AK953" s="7">
        <f t="shared" ref="AK953" ca="1" si="95627">_xlfn.BINOM.DIST.RANGE(1,AK$1,$H953)*AK952</f>
        <v>7.9145588528335559E-2</v>
      </c>
      <c r="AL953" s="7">
        <f t="shared" ref="AL953" ca="1" si="95628">_xlfn.BINOM.DIST.RANGE(1,AL$1,$H953)*AL952</f>
        <v>0.11511313721136357</v>
      </c>
      <c r="AM953" s="7">
        <f t="shared" ref="AM953" ca="1" si="95629">_xlfn.BINOM.DIST.RANGE(1,AM$1,$H953)*AM952</f>
        <v>0.13222942986638725</v>
      </c>
      <c r="AN953" s="7">
        <f t="shared" ref="AN953" ca="1" si="95630">_xlfn.BINOM.DIST.RANGE(1,AN$1,$H953)*AN952</f>
        <v>0.12107647230269179</v>
      </c>
      <c r="AO953" s="7">
        <f t="shared" ref="AO953" ca="1" si="95631">_xlfn.BINOM.DIST.RANGE(1,AO$1,$H953)*AO952</f>
        <v>8.9093359192739363E-2</v>
      </c>
      <c r="AP953" s="7">
        <f t="shared" ref="AP953" ca="1" si="95632">_xlfn.BINOM.DIST.RANGE(1,AP$1,$H953)*AP952</f>
        <v>5.3060008468407416E-2</v>
      </c>
      <c r="AQ953" s="7">
        <f t="shared" ref="AQ953" ca="1" si="95633">_xlfn.BINOM.DIST.RANGE(1,AQ$1,$H953)*AQ952</f>
        <v>2.5734228491255107E-2</v>
      </c>
      <c r="AR953" s="7">
        <f t="shared" ref="AR953" ca="1" si="95634">_xlfn.BINOM.DIST.RANGE(1,AR$1,$H953)*AR952</f>
        <v>1.0218900329575651E-2</v>
      </c>
      <c r="AS953" s="7">
        <f t="shared" ref="AS953" ca="1" si="95635">_xlfn.BINOM.DIST.RANGE(1,AS$1,$H953)*AS952</f>
        <v>3.3377083723406349E-3</v>
      </c>
      <c r="AT953" s="7">
        <f t="shared" ref="AT953" ca="1" si="95636">_xlfn.BINOM.DIST.RANGE(1,AT$1,$H953)*AT952</f>
        <v>9.0021941665835198E-4</v>
      </c>
      <c r="AU953" s="7">
        <f t="shared" ref="AU953" ca="1" si="95637">_xlfn.BINOM.DIST.RANGE(1,AU$1,$H953)*AU952</f>
        <v>2.011567662431557E-4</v>
      </c>
      <c r="AV953" s="7">
        <f t="shared" ref="AV953" ca="1" si="95638">_xlfn.BINOM.DIST.RANGE(1,AV$1,$H953)*AV952</f>
        <v>3.734078503508203E-5</v>
      </c>
      <c r="AW953" s="7">
        <f t="shared" ref="AW953" ca="1" si="95639">_xlfn.BINOM.DIST.RANGE(1,AW$1,$H953)*AW952</f>
        <v>5.7707638560102525E-6</v>
      </c>
      <c r="AX953" s="7">
        <f t="shared" ref="AX953" ca="1" si="95640">_xlfn.BINOM.DIST.RANGE(1,AX$1,$H953)*AX952</f>
        <v>7.4370173019977897E-7</v>
      </c>
      <c r="AY953" s="7">
        <f t="shared" ref="AY953" ca="1" si="95641">_xlfn.BINOM.DIST.RANGE(1,AY$1,$H953)*AY952</f>
        <v>8.0016915390152286E-8</v>
      </c>
      <c r="AZ953" s="7">
        <f t="shared" ref="AZ953" ca="1" si="95642">_xlfn.BINOM.DIST.RANGE(1,AZ$1,$H953)*AZ952</f>
        <v>7.1925128571347294E-9</v>
      </c>
      <c r="BA953" s="7">
        <f t="shared" ref="BA953" ca="1" si="95643">_xlfn.BINOM.DIST.RANGE(1,BA$1,$H953)*BA952</f>
        <v>5.4025291559834743E-10</v>
      </c>
      <c r="BB953" s="7">
        <f t="shared" ref="BB953" ca="1" si="95644">_xlfn.BINOM.DIST.RANGE(1,BB$1,$H953)*BB952</f>
        <v>3.390328634727577E-11</v>
      </c>
      <c r="BC953" s="7">
        <f t="shared" ref="BC953" ca="1" si="95645">_xlfn.BINOM.DIST.RANGE(1,BC$1,$H953)*BC952</f>
        <v>1.776387086672533E-12</v>
      </c>
      <c r="BD953" s="7">
        <f t="shared" ref="BD953" ca="1" si="95646">_xlfn.BINOM.DIST.RANGE(1,BD$1,$H953)*BD952</f>
        <v>7.7628609671306466E-14</v>
      </c>
      <c r="BE953" s="7">
        <f t="shared" ref="BE953" ca="1" si="95647">_xlfn.BINOM.DIST.RANGE(1,BE$1,$H953)*BE952</f>
        <v>2.825182108180906E-15</v>
      </c>
      <c r="BF953" s="7">
        <f t="shared" ref="BF953" ca="1" si="95648">_xlfn.BINOM.DIST.RANGE(1,BF$1,$H953)*BF952</f>
        <v>8.5462840719953492E-17</v>
      </c>
      <c r="BG953" s="7">
        <f t="shared" ref="BG953" ca="1" si="95649">_xlfn.BINOM.DIST.RANGE(1,BG$1,$H953)*BG952</f>
        <v>2.1438355848190195E-18</v>
      </c>
      <c r="BH953" s="7">
        <f t="shared" ref="BH953" ca="1" si="95650">_xlfn.BINOM.DIST.RANGE(1,BH$1,$H953)*BH952</f>
        <v>4.447061824756691E-20</v>
      </c>
      <c r="BI953" s="7">
        <f t="shared" ref="BI953" ca="1" si="95651">_xlfn.BINOM.DIST.RANGE(1,BI$1,$H953)*BI952</f>
        <v>7.6034092045267973E-22</v>
      </c>
      <c r="BJ953" s="7">
        <f t="shared" ref="BJ953" ca="1" si="95652">_xlfn.BINOM.DIST.RANGE(1,BJ$1,$H953)*BJ952</f>
        <v>1.067523891190548E-23</v>
      </c>
      <c r="BK953" s="7">
        <f t="shared" ref="BK953" ca="1" si="95653">_xlfn.BINOM.DIST.RANGE(1,BK$1,$H953)*BK952</f>
        <v>1.2255955875272951E-25</v>
      </c>
      <c r="BL953" s="7">
        <f t="shared" ref="BL953" ca="1" si="95654">_xlfn.BINOM.DIST.RANGE(1,BL$1,$H953)*BL952</f>
        <v>1.1451400050102983E-27</v>
      </c>
      <c r="BM953" s="7">
        <f t="shared" ref="BM953" ca="1" si="95655">_xlfn.BINOM.DIST.RANGE(1,BM$1,$H953)*BM952</f>
        <v>8.6619539601944524E-30</v>
      </c>
      <c r="BN953" s="7">
        <f t="shared" ref="BN953" ca="1" si="95656">_xlfn.BINOM.DIST.RANGE(1,BN$1,$H953)*BN952</f>
        <v>5.2731609749412076E-32</v>
      </c>
      <c r="BO953" s="7">
        <f t="shared" ref="BO953" ca="1" si="95657">_xlfn.BINOM.DIST.RANGE(1,BO$1,$H953)*BO952</f>
        <v>2.5668879270865991E-34</v>
      </c>
      <c r="BP953" s="7">
        <f t="shared" ref="BP953" ca="1" si="95658">_xlfn.BINOM.DIST.RANGE(1,BP$1,$H953)*BP952</f>
        <v>9.9201333817611787E-37</v>
      </c>
      <c r="BQ953" s="7">
        <f t="shared" ref="BQ953" ca="1" si="95659">_xlfn.BINOM.DIST.RANGE(1,BQ$1,$H953)*BQ952</f>
        <v>3.0198497913182212E-39</v>
      </c>
      <c r="BR953" s="7">
        <f t="shared" ref="BR953" ca="1" si="95660">_xlfn.BINOM.DIST.RANGE(1,BR$1,$H953)*BR952</f>
        <v>7.1788578701461384E-42</v>
      </c>
      <c r="BS953" s="7">
        <f t="shared" ref="BS953" ca="1" si="95661">_xlfn.BINOM.DIST.RANGE(1,BS$1,$H953)*BS952</f>
        <v>1.3200947101880721E-44</v>
      </c>
      <c r="BT953" s="7">
        <f t="shared" ref="BT953" ca="1" si="95662">_xlfn.BINOM.DIST.RANGE(1,BT$1,$H953)*BT952</f>
        <v>1.8582766842699217E-47</v>
      </c>
      <c r="BU953" s="7">
        <f t="shared" ref="BU953" ca="1" si="95663">_xlfn.BINOM.DIST.RANGE(1,BU$1,$H953)*BU952</f>
        <v>1.9797299358821244E-50</v>
      </c>
      <c r="BV953" s="7">
        <f t="shared" ref="BV953" ca="1" si="95664">_xlfn.BINOM.DIST.RANGE(1,BV$1,$H953)*BV952</f>
        <v>1.5763045892718845E-53</v>
      </c>
      <c r="BW953" s="7">
        <f t="shared" ref="BW953" ca="1" si="95665">_xlfn.BINOM.DIST.RANGE(1,BW$1,$H953)*BW952</f>
        <v>9.2517237436278363E-57</v>
      </c>
      <c r="BX953" s="7">
        <f t="shared" ref="BX953" ca="1" si="95666">_xlfn.BINOM.DIST.RANGE(1,BX$1,$H953)*BX952</f>
        <v>3.9424322739032985E-60</v>
      </c>
      <c r="BY953" s="7">
        <f t="shared" ref="BY953" ca="1" si="95667">_xlfn.BINOM.DIST.RANGE(1,BY$1,$H953)*BY952</f>
        <v>1.199517904878638E-63</v>
      </c>
      <c r="BZ953" s="7">
        <f t="shared" ref="BZ953" ca="1" si="95668">_xlfn.BINOM.DIST.RANGE(1,BZ$1,$H953)*BZ952</f>
        <v>2.558242703660581E-67</v>
      </c>
      <c r="CA953" s="7">
        <f t="shared" ref="CA953" ca="1" si="95669">_xlfn.BINOM.DIST.RANGE(1,CA$1,$H953)*CA952</f>
        <v>3.747276199601874E-71</v>
      </c>
      <c r="CB953" s="7">
        <f t="shared" ref="CB953" ca="1" si="95670">_xlfn.BINOM.DIST.RANGE(1,CB$1,$H953)*CB952</f>
        <v>3.6856881390526083E-75</v>
      </c>
      <c r="CC953" s="7">
        <f t="shared" ref="CC953" ca="1" si="95671">_xlfn.BINOM.DIST.RANGE(1,CC$1,$H953)*CC952</f>
        <v>2.3738474745131089E-79</v>
      </c>
      <c r="CD953" s="7">
        <f t="shared" ref="CD953" ca="1" si="95672">_xlfn.BINOM.DIST.RANGE(1,CD$1,$H953)*CD952</f>
        <v>9.7359450432826662E-84</v>
      </c>
      <c r="CE953" s="7">
        <f t="shared" ref="CE953" ca="1" si="95673">_xlfn.BINOM.DIST.RANGE(1,CE$1,$H953)*CE952</f>
        <v>2.4644888838034486E-88</v>
      </c>
      <c r="CF953" s="7">
        <f t="shared" ref="CF953" ca="1" si="95674">_xlfn.BINOM.DIST.RANGE(1,CF$1,$H953)*CF952</f>
        <v>3.7177737773747996E-93</v>
      </c>
      <c r="CG953" s="7">
        <f t="shared" ref="CG953" ca="1" si="95675">_xlfn.BINOM.DIST.RANGE(1,CG$1,$H953)*CG952</f>
        <v>3.2130342879267391E-98</v>
      </c>
      <c r="CH953" s="7">
        <f t="shared" ref="CH953" ca="1" si="95676">_xlfn.BINOM.DIST.RANGE(1,CH$1,$H953)*CH952</f>
        <v>1.5214394506885643E-103</v>
      </c>
      <c r="CI953" s="7">
        <f t="shared" ref="CI953" ca="1" si="95677">_xlfn.BINOM.DIST.RANGE(1,CI$1,$H953)*CI952</f>
        <v>3.752300692075804E-109</v>
      </c>
      <c r="CJ953" s="7">
        <f t="shared" ref="CJ953" ca="1" si="95678">_xlfn.BINOM.DIST.RANGE(1,CJ$1,$H953)*CJ952</f>
        <v>4.5490354573573681E-115</v>
      </c>
      <c r="CK953" s="7">
        <f t="shared" ref="CK953" ca="1" si="95679">_xlfn.BINOM.DIST.RANGE(1,CK$1,$H953)*CK952</f>
        <v>2.5366825188148811E-121</v>
      </c>
      <c r="CL953" s="7">
        <f t="shared" ref="CL953" ca="1" si="95680">_xlfn.BINOM.DIST.RANGE(1,CL$1,$H953)*CL952</f>
        <v>6.0254936309904469E-128</v>
      </c>
      <c r="CM953" s="7">
        <f t="shared" ref="CM953" ca="1" si="95681">_xlfn.BINOM.DIST.RANGE(1,CM$1,$H953)*CM952</f>
        <v>5.5756050261725404E-135</v>
      </c>
      <c r="CN953" s="7">
        <f t="shared" ref="CN953" ca="1" si="95682">_xlfn.BINOM.DIST.RANGE(1,CN$1,$H953)*CN952</f>
        <v>1.8098747582605574E-142</v>
      </c>
      <c r="CO953" s="7">
        <f t="shared" ref="CO953" ca="1" si="95683">_xlfn.BINOM.DIST.RANGE(1,CO$1,$H953)*CO952</f>
        <v>1.8205875326462357E-150</v>
      </c>
      <c r="CP953" s="7">
        <f t="shared" ref="CP953" ca="1" si="95684">_xlfn.BINOM.DIST.RANGE(1,CP$1,$H953)*CP952</f>
        <v>4.8937727616964965E-159</v>
      </c>
      <c r="CQ953" s="7">
        <f t="shared" ref="CQ953" ca="1" si="95685">_xlfn.BINOM.DIST.RANGE(1,CQ$1,$H953)*CQ952</f>
        <v>2.9391773266845397E-168</v>
      </c>
      <c r="CR953" s="7">
        <f t="shared" ref="CR953" ca="1" si="95686">_xlfn.BINOM.DIST.RANGE(1,CR$1,$H953)*CR952</f>
        <v>3.1687319737902164E-178</v>
      </c>
      <c r="CS953" s="7">
        <f t="shared" ref="CS953" ca="1" si="95687">_xlfn.BINOM.DIST.RANGE(1,CS$1,$H953)*CS952</f>
        <v>4.6734243929830534E-189</v>
      </c>
      <c r="CT953" s="7">
        <f t="shared" ref="CT953" ca="1" si="95688">_xlfn.BINOM.DIST.RANGE(1,CT$1,$H953)*CT952</f>
        <v>6.6923991980993607E-201</v>
      </c>
      <c r="CU953" s="7">
        <f t="shared" ref="CU953" ca="1" si="95689">_xlfn.BINOM.DIST.RANGE(1,CU$1,$H953)*CU952</f>
        <v>5.9857457462602824E-214</v>
      </c>
      <c r="CV953" s="7">
        <f t="shared" ref="CV953" ca="1" si="95690">_xlfn.BINOM.DIST.RANGE(1,CV$1,$H953)*CV952</f>
        <v>1.8701293731898499E-228</v>
      </c>
      <c r="CW953" s="7">
        <f t="shared" ref="CW953" ca="1" si="95691">_xlfn.BINOM.DIST.RANGE(1,CW$1,$H953)*CW952</f>
        <v>9.2891164538998138E-245</v>
      </c>
      <c r="CX953" s="7">
        <f t="shared" ref="CX953" ca="1" si="95692">_xlfn.BINOM.DIST.RANGE(1,CX$1,$H953)*CX952</f>
        <v>2.432485968057298E-263</v>
      </c>
      <c r="CY953" s="7">
        <f t="shared" ref="CY953" ca="1" si="95693">_xlfn.BINOM.DIST.RANGE(1,CY$1,$H953)*CY952</f>
        <v>6.6671098051465945E-285</v>
      </c>
      <c r="CZ953" s="7">
        <f t="shared" ref="CZ953" ca="1" si="95694">_xlfn.BINOM.DIST.RANGE(1,CZ$1,$H953)*CZ952</f>
        <v>0</v>
      </c>
      <c r="DA953" s="7">
        <f t="shared" ref="DA953" ca="1" si="95695">_xlfn.BINOM.DIST.RANGE(1,DA$1,$H953)*DA952</f>
        <v>0</v>
      </c>
      <c r="DB953" s="7">
        <f t="shared" ref="DB953" ca="1" si="95696">_xlfn.BINOM.DIST.RANGE(1,DB$1,$H953)*DB952</f>
        <v>0</v>
      </c>
      <c r="DC953" s="7">
        <f t="shared" ref="DC953" ca="1" si="95697">_xlfn.BINOM.DIST.RANGE(1,DC$1,$H953)*DC952</f>
        <v>0</v>
      </c>
      <c r="DD953" s="7">
        <f t="shared" ref="DD953" ca="1" si="95698">_xlfn.BINOM.DIST.RANGE(1,DD$1,$H953)*DD952</f>
        <v>0</v>
      </c>
      <c r="DE953" s="8">
        <f t="shared" ref="DE953" ca="1" si="95699">_xlfn.BINOM.DIST.RANGE(1,DE$1,$H953)*DE952</f>
        <v>0</v>
      </c>
    </row>
    <row r="954" spans="7:109" ht="15" thickBot="1" x14ac:dyDescent="0.35">
      <c r="G954" s="19"/>
      <c r="H954" s="21"/>
      <c r="I954" s="9">
        <f t="shared" ref="I954" ca="1" si="95700">I953/SUM($I953:$DE953)</f>
        <v>0</v>
      </c>
      <c r="J954" s="10">
        <f t="shared" ref="J954" ca="1" si="95701">J953/SUM($I953:$DE953)</f>
        <v>1.06608759800355E-162</v>
      </c>
      <c r="K954" s="10">
        <f t="shared" ref="K954" ca="1" si="95702">K953/SUM($I953:$DE953)</f>
        <v>4.0855901200746058E-121</v>
      </c>
      <c r="L954" s="10">
        <f t="shared" ref="L954" ca="1" si="95703">L953/SUM($I953:$DE953)</f>
        <v>2.0580858467511932E-97</v>
      </c>
      <c r="M954" s="10">
        <f t="shared" ref="M954" ca="1" si="95704">M953/SUM($I953:$DE953)</f>
        <v>4.847707569471922E-81</v>
      </c>
      <c r="N954" s="10">
        <f t="shared" ref="N954" ca="1" si="95705">N953/SUM($I953:$DE953)</f>
        <v>1.081075090521363E-68</v>
      </c>
      <c r="O954" s="10">
        <f t="shared" ref="O954" ca="1" si="95706">O953/SUM($I953:$DE953)</f>
        <v>6.7761729913718472E-59</v>
      </c>
      <c r="P954" s="10">
        <f t="shared" ref="P954" ca="1" si="95707">P953/SUM($I953:$DE953)</f>
        <v>7.2822725111522156E-51</v>
      </c>
      <c r="Q954" s="10">
        <f t="shared" ref="Q954" ca="1" si="95708">Q953/SUM($I953:$DE953)</f>
        <v>3.9476178434126102E-44</v>
      </c>
      <c r="R954" s="10">
        <f t="shared" ref="R954" ca="1" si="95709">R953/SUM($I953:$DE953)</f>
        <v>2.1643594325904273E-38</v>
      </c>
      <c r="S954" s="10">
        <f t="shared" ref="S954" ca="1" si="95710">S953/SUM($I953:$DE953)</f>
        <v>1.9293961990497737E-33</v>
      </c>
      <c r="T954" s="10">
        <f t="shared" ref="T954" ca="1" si="95711">T953/SUM($I953:$DE953)</f>
        <v>3.9223330602866613E-29</v>
      </c>
      <c r="U954" s="10">
        <f t="shared" ref="U954" ca="1" si="95712">U953/SUM($I953:$DE953)</f>
        <v>2.3338536734557098E-25</v>
      </c>
      <c r="V954" s="10">
        <f t="shared" ref="V954" ca="1" si="95713">V953/SUM($I953:$DE953)</f>
        <v>4.9113347268440067E-22</v>
      </c>
      <c r="W954" s="10">
        <f t="shared" ref="W954" ca="1" si="95714">W953/SUM($I953:$DE953)</f>
        <v>4.2335354390682044E-19</v>
      </c>
      <c r="X954" s="10">
        <f t="shared" ref="X954" ca="1" si="95715">X953/SUM($I953:$DE953)</f>
        <v>1.6789650928548227E-16</v>
      </c>
      <c r="Y954" s="10">
        <f t="shared" ref="Y954" ca="1" si="95716">Y953/SUM($I953:$DE953)</f>
        <v>3.363479438440822E-14</v>
      </c>
      <c r="Z954" s="10">
        <f t="shared" ref="Z954" ca="1" si="95717">Z953/SUM($I953:$DE953)</f>
        <v>3.6730827342871706E-12</v>
      </c>
      <c r="AA954" s="10">
        <f t="shared" ref="AA954" ca="1" si="95718">AA953/SUM($I953:$DE953)</f>
        <v>2.3284960520767251E-10</v>
      </c>
      <c r="AB954" s="10">
        <f t="shared" ref="AB954" ca="1" si="95719">AB953/SUM($I953:$DE953)</f>
        <v>9.0302440724936693E-9</v>
      </c>
      <c r="AC954" s="10">
        <f t="shared" ref="AC954" ca="1" si="95720">AC953/SUM($I953:$DE953)</f>
        <v>2.2390992580255092E-7</v>
      </c>
      <c r="AD954" s="10">
        <f t="shared" ref="AD954" ca="1" si="95721">AD953/SUM($I953:$DE953)</f>
        <v>3.6852057501984181E-6</v>
      </c>
      <c r="AE954" s="10">
        <f t="shared" ref="AE954" ca="1" si="95722">AE953/SUM($I953:$DE953)</f>
        <v>4.1568058020460058E-5</v>
      </c>
      <c r="AF954" s="10">
        <f t="shared" ref="AF954" ca="1" si="95723">AF953/SUM($I953:$DE953)</f>
        <v>3.3030077488291874E-4</v>
      </c>
      <c r="AG954" s="10">
        <f t="shared" ref="AG954" ca="1" si="95724">AG953/SUM($I953:$DE953)</f>
        <v>1.8933394618188609E-3</v>
      </c>
      <c r="AH954" s="10">
        <f t="shared" ref="AH954" ca="1" si="95725">AH953/SUM($I953:$DE953)</f>
        <v>7.9922483550929693E-3</v>
      </c>
      <c r="AI954" s="10">
        <f t="shared" ref="AI954" ca="1" si="95726">AI953/SUM($I953:$DE953)</f>
        <v>2.5294610440525681E-2</v>
      </c>
      <c r="AJ954" s="10">
        <f t="shared" ref="AJ954" ca="1" si="95727">AJ953/SUM($I953:$DE953)</f>
        <v>6.0969989396276555E-2</v>
      </c>
      <c r="AK954" s="10">
        <f t="shared" ref="AK954" ca="1" si="95728">AK953/SUM($I953:$DE953)</f>
        <v>0.11347379560086671</v>
      </c>
      <c r="AL954" s="10">
        <f t="shared" ref="AL954" ca="1" si="95729">AL953/SUM($I953:$DE953)</f>
        <v>0.1650417268452081</v>
      </c>
      <c r="AM954" s="10">
        <f t="shared" ref="AM954" ca="1" si="95730">AM953/SUM($I953:$DE953)</f>
        <v>0.18958195366385652</v>
      </c>
      <c r="AN954" s="10">
        <f t="shared" ref="AN954" ca="1" si="95731">AN953/SUM($I953:$DE953)</f>
        <v>0.17359156872313652</v>
      </c>
      <c r="AO954" s="10">
        <f t="shared" ref="AO954" ca="1" si="95732">AO953/SUM($I953:$DE953)</f>
        <v>0.12773626197513241</v>
      </c>
      <c r="AP954" s="10">
        <f t="shared" ref="AP954" ca="1" si="95733">AP953/SUM($I953:$DE953)</f>
        <v>7.6073988045066099E-2</v>
      </c>
      <c r="AQ954" s="10">
        <f t="shared" ref="AQ954" ca="1" si="95734">AQ953/SUM($I953:$DE953)</f>
        <v>3.689606253565493E-2</v>
      </c>
      <c r="AR954" s="10">
        <f t="shared" ref="AR954" ca="1" si="95735">AR953/SUM($I953:$DE953)</f>
        <v>1.4651194448427749E-2</v>
      </c>
      <c r="AS954" s="10">
        <f t="shared" ref="AS954" ca="1" si="95736">AS953/SUM($I953:$DE953)</f>
        <v>4.7853891121510334E-3</v>
      </c>
      <c r="AT954" s="10">
        <f t="shared" ref="AT954" ca="1" si="95737">AT953/SUM($I953:$DE953)</f>
        <v>1.2906760311125777E-3</v>
      </c>
      <c r="AU954" s="10">
        <f t="shared" ref="AU954" ca="1" si="95738">AU953/SUM($I953:$DE953)</f>
        <v>2.884054841317535E-4</v>
      </c>
      <c r="AV954" s="10">
        <f t="shared" ref="AV954" ca="1" si="95739">AV953/SUM($I953:$DE953)</f>
        <v>5.3536788182828483E-5</v>
      </c>
      <c r="AW954" s="10">
        <f t="shared" ref="AW954" ca="1" si="95740">AW953/SUM($I953:$DE953)</f>
        <v>8.2737457694604873E-6</v>
      </c>
      <c r="AX954" s="10">
        <f t="shared" ref="AX954" ca="1" si="95741">AX953/SUM($I953:$DE953)</f>
        <v>1.0662711553466717E-6</v>
      </c>
      <c r="AY954" s="10">
        <f t="shared" ref="AY954" ca="1" si="95742">AY953/SUM($I953:$DE953)</f>
        <v>1.1472304736660395E-7</v>
      </c>
      <c r="AZ954" s="10">
        <f t="shared" ref="AZ954" ca="1" si="95743">AZ953/SUM($I953:$DE953)</f>
        <v>1.031215698794016E-8</v>
      </c>
      <c r="BA954" s="10">
        <f t="shared" ref="BA954" ca="1" si="95744">BA953/SUM($I953:$DE953)</f>
        <v>7.7457948140004071E-10</v>
      </c>
      <c r="BB954" s="10">
        <f t="shared" ref="BB954" ca="1" si="95745">BB953/SUM($I953:$DE953)</f>
        <v>4.8608326208744802E-11</v>
      </c>
      <c r="BC954" s="10">
        <f t="shared" ref="BC954" ca="1" si="95746">BC953/SUM($I953:$DE953)</f>
        <v>2.5468682326991752E-12</v>
      </c>
      <c r="BD954" s="10">
        <f t="shared" ref="BD954" ca="1" si="95747">BD953/SUM($I953:$DE953)</f>
        <v>1.1129885001066836E-13</v>
      </c>
      <c r="BE954" s="10">
        <f t="shared" ref="BE954" ca="1" si="95748">BE953/SUM($I953:$DE953)</f>
        <v>4.0505622996810601E-15</v>
      </c>
      <c r="BF954" s="10">
        <f t="shared" ref="BF954" ca="1" si="95749">BF953/SUM($I953:$DE953)</f>
        <v>1.2253106079125869E-16</v>
      </c>
      <c r="BG954" s="10">
        <f t="shared" ref="BG954" ca="1" si="95750">BG953/SUM($I953:$DE953)</f>
        <v>3.0736919830537764E-18</v>
      </c>
      <c r="BH954" s="10">
        <f t="shared" ref="BH954" ca="1" si="95751">BH953/SUM($I953:$DE953)</f>
        <v>6.3759079174222471E-20</v>
      </c>
      <c r="BI954" s="10">
        <f t="shared" ref="BI954" ca="1" si="95752">BI953/SUM($I953:$DE953)</f>
        <v>1.0901273437815534E-21</v>
      </c>
      <c r="BJ954" s="10">
        <f t="shared" ref="BJ954" ca="1" si="95753">BJ953/SUM($I953:$DE953)</f>
        <v>1.5305463018274131E-23</v>
      </c>
      <c r="BK954" s="10">
        <f t="shared" ref="BK954" ca="1" si="95754">BK953/SUM($I953:$DE953)</f>
        <v>1.7571792158523878E-25</v>
      </c>
      <c r="BL954" s="10">
        <f t="shared" ref="BL954" ca="1" si="95755">BL953/SUM($I953:$DE953)</f>
        <v>1.6418272360991032E-27</v>
      </c>
      <c r="BM954" s="10">
        <f t="shared" ref="BM954" ca="1" si="95756">BM953/SUM($I953:$DE953)</f>
        <v>1.2418946039314945E-29</v>
      </c>
      <c r="BN954" s="10">
        <f t="shared" ref="BN954" ca="1" si="95757">BN953/SUM($I953:$DE953)</f>
        <v>7.5603151327470367E-32</v>
      </c>
      <c r="BO954" s="10">
        <f t="shared" ref="BO954" ca="1" si="95758">BO953/SUM($I953:$DE953)</f>
        <v>3.6802369075097041E-34</v>
      </c>
      <c r="BP954" s="10">
        <f t="shared" ref="BP954" ca="1" si="95759">BP953/SUM($I953:$DE953)</f>
        <v>1.4222841836500975E-36</v>
      </c>
      <c r="BQ954" s="10">
        <f t="shared" ref="BQ954" ca="1" si="95760">BQ953/SUM($I953:$DE953)</f>
        <v>4.32966415863697E-39</v>
      </c>
      <c r="BR954" s="10">
        <f t="shared" ref="BR954" ca="1" si="95761">BR953/SUM($I953:$DE953)</f>
        <v>1.0292579355992662E-41</v>
      </c>
      <c r="BS954" s="10">
        <f t="shared" ref="BS954" ca="1" si="95762">BS953/SUM($I953:$DE953)</f>
        <v>1.8926659097877189E-44</v>
      </c>
      <c r="BT954" s="10">
        <f t="shared" ref="BT954" ca="1" si="95763">BT953/SUM($I953:$DE953)</f>
        <v>2.6642762099773588E-47</v>
      </c>
      <c r="BU954" s="10">
        <f t="shared" ref="BU954" ca="1" si="95764">BU953/SUM($I953:$DE953)</f>
        <v>2.8384079803611194E-50</v>
      </c>
      <c r="BV954" s="10">
        <f t="shared" ref="BV954" ca="1" si="95765">BV953/SUM($I953:$DE953)</f>
        <v>2.2600029653416188E-53</v>
      </c>
      <c r="BW954" s="10">
        <f t="shared" ref="BW954" ca="1" si="95766">BW953/SUM($I953:$DE953)</f>
        <v>1.3264519584237508E-56</v>
      </c>
      <c r="BX954" s="10">
        <f t="shared" ref="BX954" ca="1" si="95767">BX953/SUM($I953:$DE953)</f>
        <v>5.6524028987288282E-60</v>
      </c>
      <c r="BY954" s="10">
        <f t="shared" ref="BY954" ca="1" si="95768">BY953/SUM($I953:$DE953)</f>
        <v>1.7197907310910603E-63</v>
      </c>
      <c r="BZ954" s="10">
        <f t="shared" ref="BZ954" ca="1" si="95769">BZ953/SUM($I953:$DE953)</f>
        <v>3.6678419486217986E-67</v>
      </c>
      <c r="CA954" s="10">
        <f t="shared" ref="CA954" ca="1" si="95770">CA953/SUM($I953:$DE953)</f>
        <v>5.3726008162966654E-71</v>
      </c>
      <c r="CB954" s="10">
        <f t="shared" ref="CB954" ca="1" si="95771">CB953/SUM($I953:$DE953)</f>
        <v>5.2842998620151877E-75</v>
      </c>
      <c r="CC954" s="10">
        <f t="shared" ref="CC954" ca="1" si="95772">CC953/SUM($I953:$DE953)</f>
        <v>3.4034680658681939E-79</v>
      </c>
      <c r="CD954" s="10">
        <f t="shared" ref="CD954" ca="1" si="95773">CD953/SUM($I953:$DE953)</f>
        <v>1.3958764580128167E-83</v>
      </c>
      <c r="CE954" s="10">
        <f t="shared" ref="CE954" ca="1" si="95774">CE953/SUM($I953:$DE953)</f>
        <v>3.5334238213567536E-88</v>
      </c>
      <c r="CF954" s="10">
        <f t="shared" ref="CF954" ca="1" si="95775">CF953/SUM($I953:$DE953)</f>
        <v>5.3303021627421857E-93</v>
      </c>
      <c r="CG954" s="10">
        <f t="shared" ref="CG954" ca="1" si="95776">CG953/SUM($I953:$DE953)</f>
        <v>4.6066395212443633E-98</v>
      </c>
      <c r="CH954" s="10">
        <f t="shared" ref="CH954" ca="1" si="95777">CH953/SUM($I953:$DE953)</f>
        <v>2.181340899179991E-103</v>
      </c>
      <c r="CI954" s="10">
        <f t="shared" ref="CI954" ca="1" si="95778">CI953/SUM($I953:$DE953)</f>
        <v>5.3798046067110956E-109</v>
      </c>
      <c r="CJ954" s="10">
        <f t="shared" ref="CJ954" ca="1" si="95779">CJ953/SUM($I953:$DE953)</f>
        <v>6.5221110774159887E-115</v>
      </c>
      <c r="CK954" s="10">
        <f t="shared" ref="CK954" ca="1" si="95780">CK953/SUM($I953:$DE953)</f>
        <v>3.6369303583008557E-121</v>
      </c>
      <c r="CL954" s="10">
        <f t="shared" ref="CL954" ca="1" si="95781">CL953/SUM($I953:$DE953)</f>
        <v>8.6389607480465493E-128</v>
      </c>
      <c r="CM954" s="10">
        <f t="shared" ref="CM954" ca="1" si="95782">CM953/SUM($I953:$DE953)</f>
        <v>7.993939736319671E-135</v>
      </c>
      <c r="CN954" s="10">
        <f t="shared" ref="CN954" ca="1" si="95783">CN953/SUM($I953:$DE953)</f>
        <v>2.5948806775061016E-142</v>
      </c>
      <c r="CO954" s="10">
        <f t="shared" ref="CO954" ca="1" si="95784">CO953/SUM($I953:$DE953)</f>
        <v>2.6102399564446043E-150</v>
      </c>
      <c r="CP954" s="10">
        <f t="shared" ref="CP954" ca="1" si="95785">CP953/SUM($I953:$DE953)</f>
        <v>7.0163729956853419E-159</v>
      </c>
      <c r="CQ954" s="10">
        <f t="shared" ref="CQ954" ca="1" si="95786">CQ953/SUM($I953:$DE953)</f>
        <v>4.2140012274151854E-168</v>
      </c>
      <c r="CR954" s="10">
        <f t="shared" ref="CR954" ca="1" si="95787">CR953/SUM($I953:$DE953)</f>
        <v>4.5431217455546499E-178</v>
      </c>
      <c r="CS954" s="10">
        <f t="shared" ref="CS954" ca="1" si="95788">CS953/SUM($I953:$DE953)</f>
        <v>6.7004518405419713E-189</v>
      </c>
      <c r="CT954" s="10">
        <f t="shared" ref="CT954" ca="1" si="95789">CT953/SUM($I953:$DE953)</f>
        <v>9.5951265611304131E-201</v>
      </c>
      <c r="CU954" s="10">
        <f t="shared" ref="CU954" ca="1" si="95790">CU953/SUM($I953:$DE953)</f>
        <v>8.5819728169273966E-214</v>
      </c>
      <c r="CV954" s="10">
        <f t="shared" ref="CV954" ca="1" si="95791">CV953/SUM($I953:$DE953)</f>
        <v>2.6812698242119552E-228</v>
      </c>
      <c r="CW954" s="10">
        <f t="shared" ref="CW954" ca="1" si="95792">CW953/SUM($I953:$DE953)</f>
        <v>1.3318130819446729E-244</v>
      </c>
      <c r="CX954" s="10">
        <f t="shared" ref="CX954" ca="1" si="95793">CX953/SUM($I953:$DE953)</f>
        <v>3.4875401228773325E-263</v>
      </c>
      <c r="CY954" s="10">
        <f t="shared" ref="CY954" ca="1" si="95794">CY953/SUM($I953:$DE953)</f>
        <v>9.5588682748487369E-285</v>
      </c>
      <c r="CZ954" s="10">
        <f t="shared" ref="CZ954" ca="1" si="95795">CZ953/SUM($I953:$DE953)</f>
        <v>0</v>
      </c>
      <c r="DA954" s="10">
        <f t="shared" ref="DA954" ca="1" si="95796">DA953/SUM($I953:$DE953)</f>
        <v>0</v>
      </c>
      <c r="DB954" s="10">
        <f t="shared" ref="DB954" ca="1" si="95797">DB953/SUM($I953:$DE953)</f>
        <v>0</v>
      </c>
      <c r="DC954" s="10">
        <f t="shared" ref="DC954" ca="1" si="95798">DC953/SUM($I953:$DE953)</f>
        <v>0</v>
      </c>
      <c r="DD954" s="10">
        <f t="shared" ref="DD954" ca="1" si="95799">DD953/SUM($I953:$DE953)</f>
        <v>0</v>
      </c>
      <c r="DE954" s="11">
        <f t="shared" ref="DE954" ca="1" si="95800">DE953/SUM($I953:$DE953)</f>
        <v>0</v>
      </c>
    </row>
    <row r="955" spans="7:109" x14ac:dyDescent="0.3">
      <c r="G955" s="18">
        <v>476</v>
      </c>
      <c r="H955" s="20">
        <f t="shared" ref="H955" ca="1" si="95801">IF(RAND()&lt;=B$3, 1, 0)</f>
        <v>0</v>
      </c>
      <c r="I955" s="6">
        <f t="shared" ref="I955" ca="1" si="95802">_xlfn.BINOM.DIST.RANGE(1,I$1,$H955)*I954</f>
        <v>0</v>
      </c>
      <c r="J955" s="7">
        <f t="shared" ref="J955" ca="1" si="95803">_xlfn.BINOM.DIST.RANGE(1,J$1,$H955)*J954</f>
        <v>1.0554267220235144E-162</v>
      </c>
      <c r="K955" s="7">
        <f t="shared" ref="K955" ca="1" si="95804">_xlfn.BINOM.DIST.RANGE(1,K$1,$H955)*K954</f>
        <v>4.003878317673114E-121</v>
      </c>
      <c r="L955" s="7">
        <f t="shared" ref="L955" ca="1" si="95805">_xlfn.BINOM.DIST.RANGE(1,L$1,$H955)*L954</f>
        <v>1.9963432713486573E-97</v>
      </c>
      <c r="M955" s="7">
        <f t="shared" ref="M955" ca="1" si="95806">_xlfn.BINOM.DIST.RANGE(1,M$1,$H955)*M954</f>
        <v>4.6537992666930449E-81</v>
      </c>
      <c r="N955" s="7">
        <f t="shared" ref="N955" ca="1" si="95807">_xlfn.BINOM.DIST.RANGE(1,N$1,$H955)*N954</f>
        <v>1.0270213359952948E-68</v>
      </c>
      <c r="O955" s="7">
        <f t="shared" ref="O955" ca="1" si="95808">_xlfn.BINOM.DIST.RANGE(1,O$1,$H955)*O954</f>
        <v>6.3696026118895364E-59</v>
      </c>
      <c r="P955" s="7">
        <f t="shared" ref="P955" ca="1" si="95809">_xlfn.BINOM.DIST.RANGE(1,P$1,$H955)*P954</f>
        <v>6.7725134353715605E-51</v>
      </c>
      <c r="Q955" s="7">
        <f t="shared" ref="Q955" ca="1" si="95810">_xlfn.BINOM.DIST.RANGE(1,Q$1,$H955)*Q954</f>
        <v>3.6318084159396016E-44</v>
      </c>
      <c r="R955" s="7">
        <f t="shared" ref="R955" ca="1" si="95811">_xlfn.BINOM.DIST.RANGE(1,R$1,$H955)*R954</f>
        <v>1.969567083657289E-38</v>
      </c>
      <c r="S955" s="7">
        <f t="shared" ref="S955" ca="1" si="95812">_xlfn.BINOM.DIST.RANGE(1,S$1,$H955)*S954</f>
        <v>1.7364565791447964E-33</v>
      </c>
      <c r="T955" s="7">
        <f t="shared" ref="T955" ca="1" si="95813">_xlfn.BINOM.DIST.RANGE(1,T$1,$H955)*T954</f>
        <v>3.4908764236551286E-29</v>
      </c>
      <c r="U955" s="7">
        <f t="shared" ref="U955" ca="1" si="95814">_xlfn.BINOM.DIST.RANGE(1,U$1,$H955)*U954</f>
        <v>2.0537912326410246E-25</v>
      </c>
      <c r="V955" s="7">
        <f t="shared" ref="V955" ca="1" si="95815">_xlfn.BINOM.DIST.RANGE(1,V$1,$H955)*V954</f>
        <v>4.2728612123542853E-22</v>
      </c>
      <c r="W955" s="7">
        <f t="shared" ref="W955" ca="1" si="95816">_xlfn.BINOM.DIST.RANGE(1,W$1,$H955)*W954</f>
        <v>3.6408404775986559E-19</v>
      </c>
      <c r="X955" s="7">
        <f t="shared" ref="X955" ca="1" si="95817">_xlfn.BINOM.DIST.RANGE(1,X$1,$H955)*X954</f>
        <v>1.4271203289265994E-16</v>
      </c>
      <c r="Y955" s="7">
        <f t="shared" ref="Y955" ca="1" si="95818">_xlfn.BINOM.DIST.RANGE(1,Y$1,$H955)*Y954</f>
        <v>2.8253227282902903E-14</v>
      </c>
      <c r="Z955" s="7">
        <f t="shared" ref="Z955" ca="1" si="95819">_xlfn.BINOM.DIST.RANGE(1,Z$1,$H955)*Z954</f>
        <v>3.0486586694583517E-12</v>
      </c>
      <c r="AA955" s="7">
        <f t="shared" ref="AA955" ca="1" si="95820">_xlfn.BINOM.DIST.RANGE(1,AA$1,$H955)*AA954</f>
        <v>1.9093667627029146E-10</v>
      </c>
      <c r="AB955" s="7">
        <f t="shared" ref="AB955" ca="1" si="95821">_xlfn.BINOM.DIST.RANGE(1,AB$1,$H955)*AB954</f>
        <v>7.3144976987198727E-9</v>
      </c>
      <c r="AC955" s="7">
        <f t="shared" ref="AC955" ca="1" si="95822">_xlfn.BINOM.DIST.RANGE(1,AC$1,$H955)*AC954</f>
        <v>1.7912794064204074E-7</v>
      </c>
      <c r="AD955" s="7">
        <f t="shared" ref="AD955" ca="1" si="95823">_xlfn.BINOM.DIST.RANGE(1,AD$1,$H955)*AD954</f>
        <v>2.9113125426567503E-6</v>
      </c>
      <c r="AE955" s="7">
        <f t="shared" ref="AE955" ca="1" si="95824">_xlfn.BINOM.DIST.RANGE(1,AE$1,$H955)*AE954</f>
        <v>3.2423085255958846E-5</v>
      </c>
      <c r="AF955" s="7">
        <f t="shared" ref="AF955" ca="1" si="95825">_xlfn.BINOM.DIST.RANGE(1,AF$1,$H955)*AF954</f>
        <v>2.5433159665984745E-4</v>
      </c>
      <c r="AG955" s="7">
        <f t="shared" ref="AG955" ca="1" si="95826">_xlfn.BINOM.DIST.RANGE(1,AG$1,$H955)*AG954</f>
        <v>1.4389379909823343E-3</v>
      </c>
      <c r="AH955" s="7">
        <f t="shared" ref="AH955" ca="1" si="95827">_xlfn.BINOM.DIST.RANGE(1,AH$1,$H955)*AH954</f>
        <v>5.994186266319727E-3</v>
      </c>
      <c r="AI955" s="7">
        <f t="shared" ref="AI955" ca="1" si="95828">_xlfn.BINOM.DIST.RANGE(1,AI$1,$H955)*AI954</f>
        <v>1.8718011725989005E-2</v>
      </c>
      <c r="AJ955" s="7">
        <f t="shared" ref="AJ955" ca="1" si="95829">_xlfn.BINOM.DIST.RANGE(1,AJ$1,$H955)*AJ954</f>
        <v>4.4508092259281887E-2</v>
      </c>
      <c r="AK955" s="7">
        <f t="shared" ref="AK955" ca="1" si="95830">_xlfn.BINOM.DIST.RANGE(1,AK$1,$H955)*AK954</f>
        <v>8.1701132832624021E-2</v>
      </c>
      <c r="AL955" s="7">
        <f t="shared" ref="AL955" ca="1" si="95831">_xlfn.BINOM.DIST.RANGE(1,AL$1,$H955)*AL954</f>
        <v>0.11717962606009776</v>
      </c>
      <c r="AM955" s="7">
        <f t="shared" ref="AM955" ca="1" si="95832">_xlfn.BINOM.DIST.RANGE(1,AM$1,$H955)*AM954</f>
        <v>0.13270736756469956</v>
      </c>
      <c r="AN955" s="7">
        <f t="shared" ref="AN955" ca="1" si="95833">_xlfn.BINOM.DIST.RANGE(1,AN$1,$H955)*AN954</f>
        <v>0.11977818241896421</v>
      </c>
      <c r="AO955" s="7">
        <f t="shared" ref="AO955" ca="1" si="95834">_xlfn.BINOM.DIST.RANGE(1,AO$1,$H955)*AO954</f>
        <v>8.6860658143090033E-2</v>
      </c>
      <c r="AP955" s="7">
        <f t="shared" ref="AP955" ca="1" si="95835">_xlfn.BINOM.DIST.RANGE(1,AP$1,$H955)*AP954</f>
        <v>5.0969571990194279E-2</v>
      </c>
      <c r="AQ955" s="7">
        <f t="shared" ref="AQ955" ca="1" si="95836">_xlfn.BINOM.DIST.RANGE(1,AQ$1,$H955)*AQ954</f>
        <v>2.4351401273532254E-2</v>
      </c>
      <c r="AR955" s="7">
        <f t="shared" ref="AR955" ca="1" si="95837">_xlfn.BINOM.DIST.RANGE(1,AR$1,$H955)*AR954</f>
        <v>9.5232763914780364E-3</v>
      </c>
      <c r="AS955" s="7">
        <f t="shared" ref="AS955" ca="1" si="95838">_xlfn.BINOM.DIST.RANGE(1,AS$1,$H955)*AS954</f>
        <v>3.0626490317766614E-3</v>
      </c>
      <c r="AT955" s="7">
        <f t="shared" ref="AT955" ca="1" si="95839">_xlfn.BINOM.DIST.RANGE(1,AT$1,$H955)*AT954</f>
        <v>8.1312589960092396E-4</v>
      </c>
      <c r="AU955" s="7">
        <f t="shared" ref="AU955" ca="1" si="95840">_xlfn.BINOM.DIST.RANGE(1,AU$1,$H955)*AU954</f>
        <v>1.7881140016168717E-4</v>
      </c>
      <c r="AV955" s="7">
        <f t="shared" ref="AV955" ca="1" si="95841">_xlfn.BINOM.DIST.RANGE(1,AV$1,$H955)*AV954</f>
        <v>3.2657440791525373E-5</v>
      </c>
      <c r="AW955" s="7">
        <f t="shared" ref="AW955" ca="1" si="95842">_xlfn.BINOM.DIST.RANGE(1,AW$1,$H955)*AW954</f>
        <v>4.9642474616762922E-6</v>
      </c>
      <c r="AX955" s="7">
        <f t="shared" ref="AX955" ca="1" si="95843">_xlfn.BINOM.DIST.RANGE(1,AX$1,$H955)*AX954</f>
        <v>6.2909998165453642E-7</v>
      </c>
      <c r="AY955" s="7">
        <f t="shared" ref="AY955" ca="1" si="95844">_xlfn.BINOM.DIST.RANGE(1,AY$1,$H955)*AY954</f>
        <v>6.6539367472630295E-8</v>
      </c>
      <c r="AZ955" s="7">
        <f t="shared" ref="AZ955" ca="1" si="95845">_xlfn.BINOM.DIST.RANGE(1,AZ$1,$H955)*AZ954</f>
        <v>5.8779294831258923E-9</v>
      </c>
      <c r="BA955" s="7">
        <f t="shared" ref="BA955" ca="1" si="95846">_xlfn.BINOM.DIST.RANGE(1,BA$1,$H955)*BA954</f>
        <v>4.3376450958402285E-10</v>
      </c>
      <c r="BB955" s="7">
        <f t="shared" ref="BB955" ca="1" si="95847">_xlfn.BINOM.DIST.RANGE(1,BB$1,$H955)*BB954</f>
        <v>2.6734579414809643E-11</v>
      </c>
      <c r="BC955" s="7">
        <f t="shared" ref="BC955" ca="1" si="95848">_xlfn.BINOM.DIST.RANGE(1,BC$1,$H955)*BC954</f>
        <v>1.3753088456575547E-12</v>
      </c>
      <c r="BD955" s="7">
        <f t="shared" ref="BD955" ca="1" si="95849">_xlfn.BINOM.DIST.RANGE(1,BD$1,$H955)*BD954</f>
        <v>5.8988390505654232E-14</v>
      </c>
      <c r="BE955" s="7">
        <f t="shared" ref="BE955" ca="1" si="95850">_xlfn.BINOM.DIST.RANGE(1,BE$1,$H955)*BE954</f>
        <v>2.1062923958341515E-15</v>
      </c>
      <c r="BF955" s="7">
        <f t="shared" ref="BF955" ca="1" si="95851">_xlfn.BINOM.DIST.RANGE(1,BF$1,$H955)*BF954</f>
        <v>6.2490841003541933E-17</v>
      </c>
      <c r="BG955" s="7">
        <f t="shared" ref="BG955" ca="1" si="95852">_xlfn.BINOM.DIST.RANGE(1,BG$1,$H955)*BG954</f>
        <v>1.5368459915268882E-18</v>
      </c>
      <c r="BH955" s="7">
        <f t="shared" ref="BH955" ca="1" si="95853">_xlfn.BINOM.DIST.RANGE(1,BH$1,$H955)*BH954</f>
        <v>3.1241948795369013E-20</v>
      </c>
      <c r="BI955" s="7">
        <f t="shared" ref="BI955" ca="1" si="95854">_xlfn.BINOM.DIST.RANGE(1,BI$1,$H955)*BI954</f>
        <v>5.2326112501514566E-22</v>
      </c>
      <c r="BJ955" s="7">
        <f t="shared" ref="BJ955" ca="1" si="95855">_xlfn.BINOM.DIST.RANGE(1,BJ$1,$H955)*BJ954</f>
        <v>7.193567618588841E-24</v>
      </c>
      <c r="BK955" s="7">
        <f t="shared" ref="BK955" ca="1" si="95856">_xlfn.BINOM.DIST.RANGE(1,BK$1,$H955)*BK954</f>
        <v>8.0830243929209835E-26</v>
      </c>
      <c r="BL955" s="7">
        <f t="shared" ref="BL955" ca="1" si="95857">_xlfn.BINOM.DIST.RANGE(1,BL$1,$H955)*BL954</f>
        <v>7.3882225624459636E-28</v>
      </c>
      <c r="BM955" s="7">
        <f t="shared" ref="BM955" ca="1" si="95858">_xlfn.BINOM.DIST.RANGE(1,BM$1,$H955)*BM954</f>
        <v>5.4643362572985754E-30</v>
      </c>
      <c r="BN955" s="7">
        <f t="shared" ref="BN955" ca="1" si="95859">_xlfn.BINOM.DIST.RANGE(1,BN$1,$H955)*BN954</f>
        <v>3.2509355070812259E-32</v>
      </c>
      <c r="BO955" s="7">
        <f t="shared" ref="BO955" ca="1" si="95860">_xlfn.BINOM.DIST.RANGE(1,BO$1,$H955)*BO954</f>
        <v>1.545699501154076E-34</v>
      </c>
      <c r="BP955" s="7">
        <f t="shared" ref="BP955" ca="1" si="95861">_xlfn.BINOM.DIST.RANGE(1,BP$1,$H955)*BP954</f>
        <v>5.8313651529654E-37</v>
      </c>
      <c r="BQ955" s="7">
        <f t="shared" ref="BQ955" ca="1" si="95862">_xlfn.BINOM.DIST.RANGE(1,BQ$1,$H955)*BQ954</f>
        <v>1.7318656634547881E-39</v>
      </c>
      <c r="BR955" s="7">
        <f t="shared" ref="BR955" ca="1" si="95863">_xlfn.BINOM.DIST.RANGE(1,BR$1,$H955)*BR954</f>
        <v>4.0141059488371384E-42</v>
      </c>
      <c r="BS955" s="7">
        <f t="shared" ref="BS955" ca="1" si="95864">_xlfn.BINOM.DIST.RANGE(1,BS$1,$H955)*BS954</f>
        <v>7.1921304571933317E-45</v>
      </c>
      <c r="BT955" s="7">
        <f t="shared" ref="BT955" ca="1" si="95865">_xlfn.BINOM.DIST.RANGE(1,BT$1,$H955)*BT954</f>
        <v>9.857821976916228E-48</v>
      </c>
      <c r="BU955" s="7">
        <f t="shared" ref="BU955" ca="1" si="95866">_xlfn.BINOM.DIST.RANGE(1,BU$1,$H955)*BU954</f>
        <v>1.021826872930003E-50</v>
      </c>
      <c r="BV955" s="7">
        <f t="shared" ref="BV955" ca="1" si="95867">_xlfn.BINOM.DIST.RANGE(1,BV$1,$H955)*BV954</f>
        <v>7.9100103786956636E-54</v>
      </c>
      <c r="BW955" s="7">
        <f t="shared" ref="BW955" ca="1" si="95868">_xlfn.BINOM.DIST.RANGE(1,BW$1,$H955)*BW954</f>
        <v>4.5099366586407526E-57</v>
      </c>
      <c r="BX955" s="7">
        <f t="shared" ref="BX955" ca="1" si="95869">_xlfn.BINOM.DIST.RANGE(1,BX$1,$H955)*BX954</f>
        <v>1.8652929565805128E-60</v>
      </c>
      <c r="BY955" s="7">
        <f t="shared" ref="BY955" ca="1" si="95870">_xlfn.BINOM.DIST.RANGE(1,BY$1,$H955)*BY954</f>
        <v>5.5033303394913918E-64</v>
      </c>
      <c r="BZ955" s="7">
        <f t="shared" ref="BZ955" ca="1" si="95871">_xlfn.BINOM.DIST.RANGE(1,BZ$1,$H955)*BZ954</f>
        <v>1.1370310040727578E-67</v>
      </c>
      <c r="CA955" s="7">
        <f t="shared" ref="CA955" ca="1" si="95872">_xlfn.BINOM.DIST.RANGE(1,CA$1,$H955)*CA954</f>
        <v>1.6117802448889999E-71</v>
      </c>
      <c r="CB955" s="7">
        <f t="shared" ref="CB955" ca="1" si="95873">_xlfn.BINOM.DIST.RANGE(1,CB$1,$H955)*CB954</f>
        <v>1.5324469599844047E-75</v>
      </c>
      <c r="CC955" s="7">
        <f t="shared" ref="CC955" ca="1" si="95874">_xlfn.BINOM.DIST.RANGE(1,CC$1,$H955)*CC954</f>
        <v>9.5297105844309433E-80</v>
      </c>
      <c r="CD955" s="7">
        <f t="shared" ref="CD955" ca="1" si="95875">_xlfn.BINOM.DIST.RANGE(1,CD$1,$H955)*CD954</f>
        <v>3.7688664366346053E-84</v>
      </c>
      <c r="CE955" s="7">
        <f t="shared" ref="CE955" ca="1" si="95876">_xlfn.BINOM.DIST.RANGE(1,CE$1,$H955)*CE954</f>
        <v>9.1869019355275593E-89</v>
      </c>
      <c r="CF955" s="7">
        <f t="shared" ref="CF955" ca="1" si="95877">_xlfn.BINOM.DIST.RANGE(1,CF$1,$H955)*CF954</f>
        <v>1.3325755406855464E-93</v>
      </c>
      <c r="CG955" s="7">
        <f t="shared" ref="CG955" ca="1" si="95878">_xlfn.BINOM.DIST.RANGE(1,CG$1,$H955)*CG954</f>
        <v>1.1055934850986471E-98</v>
      </c>
      <c r="CH955" s="7">
        <f t="shared" ref="CH955" ca="1" si="95879">_xlfn.BINOM.DIST.RANGE(1,CH$1,$H955)*CH954</f>
        <v>5.0170840681139793E-104</v>
      </c>
      <c r="CI955" s="7">
        <f t="shared" ref="CI955" ca="1" si="95880">_xlfn.BINOM.DIST.RANGE(1,CI$1,$H955)*CI954</f>
        <v>1.1835570134764408E-109</v>
      </c>
      <c r="CJ955" s="7">
        <f t="shared" ref="CJ955" ca="1" si="95881">_xlfn.BINOM.DIST.RANGE(1,CJ$1,$H955)*CJ954</f>
        <v>1.3696433262573574E-115</v>
      </c>
      <c r="CK955" s="7">
        <f t="shared" ref="CK955" ca="1" si="95882">_xlfn.BINOM.DIST.RANGE(1,CK$1,$H955)*CK954</f>
        <v>7.2738607166017107E-122</v>
      </c>
      <c r="CL955" s="7">
        <f t="shared" ref="CL955" ca="1" si="95883">_xlfn.BINOM.DIST.RANGE(1,CL$1,$H955)*CL954</f>
        <v>1.641402542128844E-128</v>
      </c>
      <c r="CM955" s="7">
        <f t="shared" ref="CM955" ca="1" si="95884">_xlfn.BINOM.DIST.RANGE(1,CM$1,$H955)*CM954</f>
        <v>1.4389091525375411E-135</v>
      </c>
      <c r="CN955" s="7">
        <f t="shared" ref="CN955" ca="1" si="95885">_xlfn.BINOM.DIST.RANGE(1,CN$1,$H955)*CN954</f>
        <v>4.4112971517603748E-143</v>
      </c>
      <c r="CO955" s="7">
        <f t="shared" ref="CO955" ca="1" si="95886">_xlfn.BINOM.DIST.RANGE(1,CO$1,$H955)*CO954</f>
        <v>4.1763839303113677E-151</v>
      </c>
      <c r="CP955" s="7">
        <f t="shared" ref="CP955" ca="1" si="95887">_xlfn.BINOM.DIST.RANGE(1,CP$1,$H955)*CP954</f>
        <v>1.0524559493528014E-159</v>
      </c>
      <c r="CQ955" s="7">
        <f t="shared" ref="CQ955" ca="1" si="95888">_xlfn.BINOM.DIST.RANGE(1,CQ$1,$H955)*CQ954</f>
        <v>5.89960171838126E-169</v>
      </c>
      <c r="CR955" s="7">
        <f t="shared" ref="CR955" ca="1" si="95889">_xlfn.BINOM.DIST.RANGE(1,CR$1,$H955)*CR954</f>
        <v>5.9060582692210449E-179</v>
      </c>
      <c r="CS955" s="7">
        <f t="shared" ref="CS955" ca="1" si="95890">_xlfn.BINOM.DIST.RANGE(1,CS$1,$H955)*CS954</f>
        <v>8.0405422086503666E-190</v>
      </c>
      <c r="CT955" s="7">
        <f t="shared" ref="CT955" ca="1" si="95891">_xlfn.BINOM.DIST.RANGE(1,CT$1,$H955)*CT954</f>
        <v>1.0554639217243451E-201</v>
      </c>
      <c r="CU955" s="7">
        <f t="shared" ref="CU955" ca="1" si="95892">_xlfn.BINOM.DIST.RANGE(1,CU$1,$H955)*CU954</f>
        <v>8.5819728169273952E-215</v>
      </c>
      <c r="CV955" s="7">
        <f t="shared" ref="CV955" ca="1" si="95893">_xlfn.BINOM.DIST.RANGE(1,CV$1,$H955)*CV954</f>
        <v>2.4131428417907592E-229</v>
      </c>
      <c r="CW955" s="7">
        <f t="shared" ref="CW955" ca="1" si="95894">_xlfn.BINOM.DIST.RANGE(1,CW$1,$H955)*CW954</f>
        <v>1.0654504655557375E-245</v>
      </c>
      <c r="CX955" s="7">
        <f t="shared" ref="CX955" ca="1" si="95895">_xlfn.BINOM.DIST.RANGE(1,CX$1,$H955)*CX954</f>
        <v>2.4412780860141309E-264</v>
      </c>
      <c r="CY955" s="7">
        <f t="shared" ref="CY955" ca="1" si="95896">_xlfn.BINOM.DIST.RANGE(1,CY$1,$H955)*CY954</f>
        <v>5.735320964909247E-286</v>
      </c>
      <c r="CZ955" s="7">
        <f t="shared" ref="CZ955" ca="1" si="95897">_xlfn.BINOM.DIST.RANGE(1,CZ$1,$H955)*CZ954</f>
        <v>0</v>
      </c>
      <c r="DA955" s="7">
        <f t="shared" ref="DA955" ca="1" si="95898">_xlfn.BINOM.DIST.RANGE(1,DA$1,$H955)*DA954</f>
        <v>0</v>
      </c>
      <c r="DB955" s="7">
        <f t="shared" ref="DB955" ca="1" si="95899">_xlfn.BINOM.DIST.RANGE(1,DB$1,$H955)*DB954</f>
        <v>0</v>
      </c>
      <c r="DC955" s="7">
        <f t="shared" ref="DC955" ca="1" si="95900">_xlfn.BINOM.DIST.RANGE(1,DC$1,$H955)*DC954</f>
        <v>0</v>
      </c>
      <c r="DD955" s="7">
        <f t="shared" ref="DD955" ca="1" si="95901">_xlfn.BINOM.DIST.RANGE(1,DD$1,$H955)*DD954</f>
        <v>0</v>
      </c>
      <c r="DE955" s="8">
        <f t="shared" ref="DE955" ca="1" si="95902">_xlfn.BINOM.DIST.RANGE(1,DE$1,$H955)*DE954</f>
        <v>0</v>
      </c>
    </row>
    <row r="956" spans="7:109" ht="15" thickBot="1" x14ac:dyDescent="0.35">
      <c r="G956" s="19"/>
      <c r="H956" s="21"/>
      <c r="I956" s="9">
        <f t="shared" ref="I956" ca="1" si="95903">I955/SUM($I955:$DE955)</f>
        <v>0</v>
      </c>
      <c r="J956" s="10">
        <f t="shared" ref="J956" ca="1" si="95904">J955/SUM($I955:$DE955)</f>
        <v>1.5118274666823305E-162</v>
      </c>
      <c r="K956" s="10">
        <f t="shared" ref="K956" ca="1" si="95905">K955/SUM($I955:$DE955)</f>
        <v>5.7352851577479701E-121</v>
      </c>
      <c r="L956" s="10">
        <f t="shared" ref="L956" ca="1" si="95906">L955/SUM($I955:$DE955)</f>
        <v>2.8596268481480749E-97</v>
      </c>
      <c r="M956" s="10">
        <f t="shared" ref="M956" ca="1" si="95907">M955/SUM($I955:$DE955)</f>
        <v>6.6662530036413842E-81</v>
      </c>
      <c r="N956" s="10">
        <f t="shared" ref="N956" ca="1" si="95908">N955/SUM($I955:$DE955)</f>
        <v>1.4711386704797456E-68</v>
      </c>
      <c r="O956" s="10">
        <f t="shared" ref="O956" ca="1" si="95909">O955/SUM($I955:$DE955)</f>
        <v>9.1240253629768966E-59</v>
      </c>
      <c r="P956" s="10">
        <f t="shared" ref="P956" ca="1" si="95910">P955/SUM($I955:$DE955)</f>
        <v>9.7011678939106071E-51</v>
      </c>
      <c r="Q956" s="10">
        <f t="shared" ref="Q956" ca="1" si="95911">Q955/SUM($I955:$DE955)</f>
        <v>5.2023201633729386E-44</v>
      </c>
      <c r="R956" s="10">
        <f t="shared" ref="R956" ca="1" si="95912">R955/SUM($I955:$DE955)</f>
        <v>2.8212717684820607E-38</v>
      </c>
      <c r="S956" s="10">
        <f t="shared" ref="S956" ca="1" si="95913">S955/SUM($I955:$DE955)</f>
        <v>2.4873567214776793E-33</v>
      </c>
      <c r="T956" s="10">
        <f t="shared" ref="T956" ca="1" si="95914">T955/SUM($I955:$DE955)</f>
        <v>5.0004446068573428E-29</v>
      </c>
      <c r="U956" s="10">
        <f t="shared" ref="U956" ca="1" si="95915">U955/SUM($I955:$DE955)</f>
        <v>2.9419171710803845E-25</v>
      </c>
      <c r="V956" s="10">
        <f t="shared" ref="V956" ca="1" si="95916">V955/SUM($I955:$DE955)</f>
        <v>6.1205849798588367E-22</v>
      </c>
      <c r="W956" s="10">
        <f t="shared" ref="W956" ca="1" si="95917">W955/SUM($I955:$DE955)</f>
        <v>5.2152579814250975E-19</v>
      </c>
      <c r="X956" s="10">
        <f t="shared" ref="X956" ca="1" si="95918">X955/SUM($I955:$DE955)</f>
        <v>2.0442534441381003E-16</v>
      </c>
      <c r="Y956" s="10">
        <f t="shared" ref="Y956" ca="1" si="95919">Y955/SUM($I955:$DE955)</f>
        <v>4.0470839080914937E-14</v>
      </c>
      <c r="Z956" s="10">
        <f t="shared" ref="Z956" ca="1" si="95920">Z955/SUM($I955:$DE955)</f>
        <v>4.3669975535484462E-12</v>
      </c>
      <c r="AA956" s="10">
        <f t="shared" ref="AA956" ca="1" si="95921">AA955/SUM($I955:$DE955)</f>
        <v>2.7350388763041731E-10</v>
      </c>
      <c r="AB956" s="10">
        <f t="shared" ref="AB956" ca="1" si="95922">AB955/SUM($I955:$DE955)</f>
        <v>1.0477523730598729E-8</v>
      </c>
      <c r="AC956" s="10">
        <f t="shared" ref="AC956" ca="1" si="95923">AC955/SUM($I955:$DE955)</f>
        <v>2.5658867173049058E-7</v>
      </c>
      <c r="AD956" s="10">
        <f t="shared" ref="AD956" ca="1" si="95924">AD955/SUM($I955:$DE955)</f>
        <v>4.1702585070488552E-6</v>
      </c>
      <c r="AE956" s="10">
        <f t="shared" ref="AE956" ca="1" si="95925">AE955/SUM($I955:$DE955)</f>
        <v>4.6443878880157232E-5</v>
      </c>
      <c r="AF956" s="10">
        <f t="shared" ref="AF956" ca="1" si="95926">AF955/SUM($I955:$DE955)</f>
        <v>3.6431282764788934E-4</v>
      </c>
      <c r="AG956" s="10">
        <f t="shared" ref="AG956" ca="1" si="95927">AG955/SUM($I955:$DE955)</f>
        <v>2.0611814465422611E-3</v>
      </c>
      <c r="AH956" s="10">
        <f t="shared" ref="AH956" ca="1" si="95928">AH955/SUM($I955:$DE955)</f>
        <v>8.5862668139174408E-3</v>
      </c>
      <c r="AI956" s="10">
        <f t="shared" ref="AI956" ca="1" si="95929">AI955/SUM($I955:$DE955)</f>
        <v>2.6812287066957204E-2</v>
      </c>
      <c r="AJ956" s="10">
        <f t="shared" ref="AJ956" ca="1" si="95930">AJ955/SUM($I955:$DE955)</f>
        <v>6.3754834857890227E-2</v>
      </c>
      <c r="AK956" s="10">
        <f t="shared" ref="AK956" ca="1" si="95931">AK955/SUM($I955:$DE955)</f>
        <v>0.1170313524359208</v>
      </c>
      <c r="AL956" s="10">
        <f t="shared" ref="AL956" ca="1" si="95932">AL955/SUM($I955:$DE955)</f>
        <v>0.16785189678878856</v>
      </c>
      <c r="AM956" s="10">
        <f t="shared" ref="AM956" ca="1" si="95933">AM955/SUM($I955:$DE955)</f>
        <v>0.19009433732240733</v>
      </c>
      <c r="AN956" s="10">
        <f t="shared" ref="AN956" ca="1" si="95934">AN955/SUM($I955:$DE955)</f>
        <v>0.17157415319473238</v>
      </c>
      <c r="AO956" s="10">
        <f t="shared" ref="AO956" ca="1" si="95935">AO955/SUM($I955:$DE955)</f>
        <v>0.12442202382658833</v>
      </c>
      <c r="AP956" s="10">
        <f t="shared" ref="AP956" ca="1" si="95936">AP955/SUM($I955:$DE955)</f>
        <v>7.3010467985953911E-2</v>
      </c>
      <c r="AQ956" s="10">
        <f t="shared" ref="AQ956" ca="1" si="95937">AQ955/SUM($I955:$DE955)</f>
        <v>3.4881736959384013E-2</v>
      </c>
      <c r="AR956" s="10">
        <f t="shared" ref="AR956" ca="1" si="95938">AR955/SUM($I955:$DE955)</f>
        <v>1.3641449966171231E-2</v>
      </c>
      <c r="AS956" s="10">
        <f t="shared" ref="AS956" ca="1" si="95939">AS955/SUM($I955:$DE955)</f>
        <v>4.3870378022746737E-3</v>
      </c>
      <c r="AT956" s="10">
        <f t="shared" ref="AT956" ca="1" si="95940">AT955/SUM($I955:$DE955)</f>
        <v>1.1647479102391606E-3</v>
      </c>
      <c r="AU956" s="10">
        <f t="shared" ref="AU956" ca="1" si="95941">AU955/SUM($I955:$DE955)</f>
        <v>2.561352488802544E-4</v>
      </c>
      <c r="AV956" s="10">
        <f t="shared" ref="AV956" ca="1" si="95942">AV955/SUM($I955:$DE955)</f>
        <v>4.6779577350022798E-5</v>
      </c>
      <c r="AW956" s="10">
        <f t="shared" ref="AW956" ca="1" si="95943">AW955/SUM($I955:$DE955)</f>
        <v>7.1109490667254946E-6</v>
      </c>
      <c r="AX956" s="10">
        <f t="shared" ref="AX956" ca="1" si="95944">AX955/SUM($I955:$DE955)</f>
        <v>9.0114321696460557E-7</v>
      </c>
      <c r="AY956" s="10">
        <f t="shared" ref="AY956" ca="1" si="95945">AY955/SUM($I955:$DE955)</f>
        <v>9.5313148001335224E-8</v>
      </c>
      <c r="AZ956" s="10">
        <f t="shared" ref="AZ956" ca="1" si="95946">AZ955/SUM($I955:$DE955)</f>
        <v>8.4197368271803269E-9</v>
      </c>
      <c r="BA956" s="10">
        <f t="shared" ref="BA956" ca="1" si="95947">BA955/SUM($I955:$DE955)</f>
        <v>6.2133835156630251E-10</v>
      </c>
      <c r="BB956" s="10">
        <f t="shared" ref="BB956" ca="1" si="95948">BB955/SUM($I955:$DE955)</f>
        <v>3.8295478621213784E-11</v>
      </c>
      <c r="BC956" s="10">
        <f t="shared" ref="BC956" ca="1" si="95949">BC955/SUM($I955:$DE955)</f>
        <v>1.9700369951310904E-12</v>
      </c>
      <c r="BD956" s="10">
        <f t="shared" ref="BD956" ca="1" si="95950">BD955/SUM($I955:$DE955)</f>
        <v>8.4496883697288435E-14</v>
      </c>
      <c r="BE956" s="10">
        <f t="shared" ref="BE956" ca="1" si="95951">BE955/SUM($I955:$DE955)</f>
        <v>3.0171215399786472E-15</v>
      </c>
      <c r="BF956" s="10">
        <f t="shared" ref="BF956" ca="1" si="95952">BF955/SUM($I955:$DE955)</f>
        <v>8.9513907383451888E-17</v>
      </c>
      <c r="BG956" s="10">
        <f t="shared" ref="BG956" ca="1" si="95953">BG955/SUM($I955:$DE955)</f>
        <v>2.2014280419168922E-18</v>
      </c>
      <c r="BH956" s="10">
        <f t="shared" ref="BH956" ca="1" si="95954">BH955/SUM($I955:$DE955)</f>
        <v>4.4751980706879906E-20</v>
      </c>
      <c r="BI956" s="10">
        <f t="shared" ref="BI956" ca="1" si="95955">BI955/SUM($I955:$DE955)</f>
        <v>7.4953620610277566E-22</v>
      </c>
      <c r="BJ956" s="10">
        <f t="shared" ref="BJ956" ca="1" si="95956">BJ955/SUM($I955:$DE955)</f>
        <v>1.0304299561762386E-23</v>
      </c>
      <c r="BK956" s="10">
        <f t="shared" ref="BK956" ca="1" si="95957">BK955/SUM($I955:$DE955)</f>
        <v>1.1578386292562482E-25</v>
      </c>
      <c r="BL956" s="10">
        <f t="shared" ref="BL956" ca="1" si="95958">BL955/SUM($I955:$DE955)</f>
        <v>1.0583129616476642E-27</v>
      </c>
      <c r="BM956" s="10">
        <f t="shared" ref="BM956" ca="1" si="95959">BM955/SUM($I955:$DE955)</f>
        <v>7.8272924766709264E-30</v>
      </c>
      <c r="BN956" s="10">
        <f t="shared" ref="BN956" ca="1" si="95960">BN955/SUM($I955:$DE955)</f>
        <v>4.6567454560893204E-32</v>
      </c>
      <c r="BO956" s="10">
        <f t="shared" ref="BO956" ca="1" si="95961">BO955/SUM($I955:$DE955)</f>
        <v>2.2141100962477288E-34</v>
      </c>
      <c r="BP956" s="10">
        <f t="shared" ref="BP956" ca="1" si="95962">BP955/SUM($I955:$DE955)</f>
        <v>8.3530365704639455E-37</v>
      </c>
      <c r="BQ956" s="10">
        <f t="shared" ref="BQ956" ca="1" si="95963">BQ955/SUM($I955:$DE955)</f>
        <v>2.4807805449487486E-39</v>
      </c>
      <c r="BR956" s="10">
        <f t="shared" ref="BR956" ca="1" si="95964">BR955/SUM($I955:$DE955)</f>
        <v>5.7499355483342745E-42</v>
      </c>
      <c r="BS956" s="10">
        <f t="shared" ref="BS956" ca="1" si="95965">BS955/SUM($I955:$DE955)</f>
        <v>1.0302240925168819E-44</v>
      </c>
      <c r="BT956" s="10">
        <f t="shared" ref="BT956" ca="1" si="95966">BT955/SUM($I955:$DE955)</f>
        <v>1.4120663912879992E-47</v>
      </c>
      <c r="BU956" s="10">
        <f t="shared" ref="BU956" ca="1" si="95967">BU955/SUM($I955:$DE955)</f>
        <v>1.4636979531159491E-50</v>
      </c>
      <c r="BV956" s="10">
        <f t="shared" ref="BV956" ca="1" si="95968">BV955/SUM($I955:$DE955)</f>
        <v>1.1330555407320807E-53</v>
      </c>
      <c r="BW956" s="10">
        <f t="shared" ref="BW956" ca="1" si="95969">BW955/SUM($I955:$DE955)</f>
        <v>6.460179538052965E-57</v>
      </c>
      <c r="BX956" s="10">
        <f t="shared" ref="BX956" ca="1" si="95970">BX955/SUM($I955:$DE955)</f>
        <v>2.6719061269937057E-60</v>
      </c>
      <c r="BY956" s="10">
        <f t="shared" ref="BY956" ca="1" si="95971">BY955/SUM($I955:$DE955)</f>
        <v>7.8831488646768529E-64</v>
      </c>
      <c r="BZ956" s="10">
        <f t="shared" ref="BZ956" ca="1" si="95972">BZ955/SUM($I955:$DE955)</f>
        <v>1.6287200869150303E-67</v>
      </c>
      <c r="CA956" s="10">
        <f t="shared" ref="CA956" ca="1" si="95973">CA955/SUM($I955:$DE955)</f>
        <v>2.3087662967328899E-71</v>
      </c>
      <c r="CB956" s="10">
        <f t="shared" ref="CB956" ca="1" si="95974">CB955/SUM($I955:$DE955)</f>
        <v>2.1951267264641457E-75</v>
      </c>
      <c r="CC956" s="10">
        <f t="shared" ref="CC956" ca="1" si="95975">CC955/SUM($I955:$DE955)</f>
        <v>1.3650666512833505E-79</v>
      </c>
      <c r="CD956" s="10">
        <f t="shared" ref="CD956" ca="1" si="95976">CD955/SUM($I955:$DE955)</f>
        <v>5.3986465173414575E-84</v>
      </c>
      <c r="CE956" s="10">
        <f t="shared" ref="CE956" ca="1" si="95977">CE955/SUM($I955:$DE955)</f>
        <v>1.3159616286025953E-88</v>
      </c>
      <c r="CF956" s="10">
        <f t="shared" ref="CF956" ca="1" si="95978">CF955/SUM($I955:$DE955)</f>
        <v>1.9088244231441596E-93</v>
      </c>
      <c r="CG956" s="10">
        <f t="shared" ref="CG956" ca="1" si="95979">CG955/SUM($I955:$DE955)</f>
        <v>1.5836879651413042E-98</v>
      </c>
      <c r="CH956" s="10">
        <f t="shared" ref="CH956" ca="1" si="95980">CH955/SUM($I955:$DE955)</f>
        <v>7.1866339354065051E-104</v>
      </c>
      <c r="CI956" s="10">
        <f t="shared" ref="CI956" ca="1" si="95981">CI955/SUM($I955:$DE955)</f>
        <v>1.6953654517365221E-109</v>
      </c>
      <c r="CJ956" s="10">
        <f t="shared" ref="CJ956" ca="1" si="95982">CJ955/SUM($I955:$DE955)</f>
        <v>1.9619215213956725E-115</v>
      </c>
      <c r="CK956" s="10">
        <f t="shared" ref="CK956" ca="1" si="95983">CK955/SUM($I955:$DE955)</f>
        <v>1.0419313999456496E-121</v>
      </c>
      <c r="CL956" s="10">
        <f t="shared" ref="CL956" ca="1" si="95984">CL955/SUM($I955:$DE955)</f>
        <v>2.3511982360223962E-128</v>
      </c>
      <c r="CM956" s="10">
        <f t="shared" ref="CM956" ca="1" si="95985">CM955/SUM($I955:$DE955)</f>
        <v>2.0611401374186384E-135</v>
      </c>
      <c r="CN956" s="10">
        <f t="shared" ref="CN956" ca="1" si="95986">CN955/SUM($I955:$DE955)</f>
        <v>6.31888510927837E-143</v>
      </c>
      <c r="CO956" s="10">
        <f t="shared" ref="CO956" ca="1" si="95987">CO955/SUM($I955:$DE955)</f>
        <v>5.9823877920676303E-151</v>
      </c>
      <c r="CP956" s="10">
        <f t="shared" ref="CP956" ca="1" si="95988">CP955/SUM($I955:$DE955)</f>
        <v>1.5075720355594171E-159</v>
      </c>
      <c r="CQ956" s="10">
        <f t="shared" ref="CQ956" ca="1" si="95989">CQ955/SUM($I955:$DE955)</f>
        <v>8.4507808398434201E-169</v>
      </c>
      <c r="CR956" s="10">
        <f t="shared" ref="CR956" ca="1" si="95990">CR955/SUM($I955:$DE955)</f>
        <v>8.4600294126679776E-179</v>
      </c>
      <c r="CS956" s="10">
        <f t="shared" ref="CS956" ca="1" si="95991">CS955/SUM($I955:$DE955)</f>
        <v>1.151753343401268E-189</v>
      </c>
      <c r="CT956" s="10">
        <f t="shared" ref="CT956" ca="1" si="95992">CT955/SUM($I955:$DE955)</f>
        <v>1.511880752740277E-201</v>
      </c>
      <c r="CU956" s="10">
        <f t="shared" ref="CU956" ca="1" si="95993">CU955/SUM($I955:$DE955)</f>
        <v>1.2293096197220314E-214</v>
      </c>
      <c r="CV956" s="10">
        <f t="shared" ref="CV956" ca="1" si="95994">CV955/SUM($I955:$DE955)</f>
        <v>3.4566640706732471E-229</v>
      </c>
      <c r="CW956" s="10">
        <f t="shared" ref="CW956" ca="1" si="95995">CW955/SUM($I955:$DE955)</f>
        <v>1.5261858020122714E-245</v>
      </c>
      <c r="CX956" s="10">
        <f t="shared" ref="CX956" ca="1" si="95996">CX955/SUM($I955:$DE955)</f>
        <v>3.4969659069932122E-264</v>
      </c>
      <c r="CY956" s="10">
        <f t="shared" ref="CY956" ca="1" si="95997">CY955/SUM($I955:$DE955)</f>
        <v>8.2154597605456718E-286</v>
      </c>
      <c r="CZ956" s="10">
        <f t="shared" ref="CZ956" ca="1" si="95998">CZ955/SUM($I955:$DE955)</f>
        <v>0</v>
      </c>
      <c r="DA956" s="10">
        <f t="shared" ref="DA956" ca="1" si="95999">DA955/SUM($I955:$DE955)</f>
        <v>0</v>
      </c>
      <c r="DB956" s="10">
        <f t="shared" ref="DB956" ca="1" si="96000">DB955/SUM($I955:$DE955)</f>
        <v>0</v>
      </c>
      <c r="DC956" s="10">
        <f t="shared" ref="DC956" ca="1" si="96001">DC955/SUM($I955:$DE955)</f>
        <v>0</v>
      </c>
      <c r="DD956" s="10">
        <f t="shared" ref="DD956" ca="1" si="96002">DD955/SUM($I955:$DE955)</f>
        <v>0</v>
      </c>
      <c r="DE956" s="11">
        <f t="shared" ref="DE956" ca="1" si="96003">DE955/SUM($I955:$DE955)</f>
        <v>0</v>
      </c>
    </row>
    <row r="957" spans="7:109" x14ac:dyDescent="0.3">
      <c r="G957" s="18">
        <v>477</v>
      </c>
      <c r="H957" s="20">
        <f t="shared" ref="H957" ca="1" si="96004">IF(RAND()&lt;=B$3, 1, 0)</f>
        <v>0</v>
      </c>
      <c r="I957" s="6">
        <f t="shared" ref="I957" ca="1" si="96005">_xlfn.BINOM.DIST.RANGE(1,I$1,$H957)*I956</f>
        <v>0</v>
      </c>
      <c r="J957" s="7">
        <f t="shared" ref="J957" ca="1" si="96006">_xlfn.BINOM.DIST.RANGE(1,J$1,$H957)*J956</f>
        <v>1.4967091920155071E-162</v>
      </c>
      <c r="K957" s="7">
        <f t="shared" ref="K957" ca="1" si="96007">_xlfn.BINOM.DIST.RANGE(1,K$1,$H957)*K956</f>
        <v>5.6205794545930107E-121</v>
      </c>
      <c r="L957" s="7">
        <f t="shared" ref="L957" ca="1" si="96008">_xlfn.BINOM.DIST.RANGE(1,L$1,$H957)*L956</f>
        <v>2.7738380427036326E-97</v>
      </c>
      <c r="M957" s="7">
        <f t="shared" ref="M957" ca="1" si="96009">_xlfn.BINOM.DIST.RANGE(1,M$1,$H957)*M956</f>
        <v>6.3996028834957283E-81</v>
      </c>
      <c r="N957" s="7">
        <f t="shared" ref="N957" ca="1" si="96010">_xlfn.BINOM.DIST.RANGE(1,N$1,$H957)*N956</f>
        <v>1.3975817369557583E-68</v>
      </c>
      <c r="O957" s="7">
        <f t="shared" ref="O957" ca="1" si="96011">_xlfn.BINOM.DIST.RANGE(1,O$1,$H957)*O956</f>
        <v>8.5765838411982826E-59</v>
      </c>
      <c r="P957" s="7">
        <f t="shared" ref="P957" ca="1" si="96012">_xlfn.BINOM.DIST.RANGE(1,P$1,$H957)*P956</f>
        <v>9.0220861413368642E-51</v>
      </c>
      <c r="Q957" s="7">
        <f t="shared" ref="Q957" ca="1" si="96013">_xlfn.BINOM.DIST.RANGE(1,Q$1,$H957)*Q956</f>
        <v>4.7861345503031036E-44</v>
      </c>
      <c r="R957" s="7">
        <f t="shared" ref="R957" ca="1" si="96014">_xlfn.BINOM.DIST.RANGE(1,R$1,$H957)*R956</f>
        <v>2.5673573093186755E-38</v>
      </c>
      <c r="S957" s="7">
        <f t="shared" ref="S957" ca="1" si="96015">_xlfn.BINOM.DIST.RANGE(1,S$1,$H957)*S956</f>
        <v>2.2386210493299114E-33</v>
      </c>
      <c r="T957" s="7">
        <f t="shared" ref="T957" ca="1" si="96016">_xlfn.BINOM.DIST.RANGE(1,T$1,$H957)*T956</f>
        <v>4.4503957001030349E-29</v>
      </c>
      <c r="U957" s="7">
        <f t="shared" ref="U957" ca="1" si="96017">_xlfn.BINOM.DIST.RANGE(1,U$1,$H957)*U956</f>
        <v>2.5888871105507384E-25</v>
      </c>
      <c r="V957" s="7">
        <f t="shared" ref="V957" ca="1" si="96018">_xlfn.BINOM.DIST.RANGE(1,V$1,$H957)*V956</f>
        <v>5.3249089324771882E-22</v>
      </c>
      <c r="W957" s="7">
        <f t="shared" ref="W957" ca="1" si="96019">_xlfn.BINOM.DIST.RANGE(1,W$1,$H957)*W956</f>
        <v>4.485121864025584E-19</v>
      </c>
      <c r="X957" s="7">
        <f t="shared" ref="X957" ca="1" si="96020">_xlfn.BINOM.DIST.RANGE(1,X$1,$H957)*X956</f>
        <v>1.7376154275173854E-16</v>
      </c>
      <c r="Y957" s="7">
        <f t="shared" ref="Y957" ca="1" si="96021">_xlfn.BINOM.DIST.RANGE(1,Y$1,$H957)*Y956</f>
        <v>3.3995504827968548E-14</v>
      </c>
      <c r="Z957" s="7">
        <f t="shared" ref="Z957" ca="1" si="96022">_xlfn.BINOM.DIST.RANGE(1,Z$1,$H957)*Z956</f>
        <v>3.6246079694452102E-12</v>
      </c>
      <c r="AA957" s="7">
        <f t="shared" ref="AA957" ca="1" si="96023">_xlfn.BINOM.DIST.RANGE(1,AA$1,$H957)*AA956</f>
        <v>2.2427318785694221E-10</v>
      </c>
      <c r="AB957" s="7">
        <f t="shared" ref="AB957" ca="1" si="96024">_xlfn.BINOM.DIST.RANGE(1,AB$1,$H957)*AB956</f>
        <v>8.4867942217849718E-9</v>
      </c>
      <c r="AC957" s="7">
        <f t="shared" ref="AC957" ca="1" si="96025">_xlfn.BINOM.DIST.RANGE(1,AC$1,$H957)*AC956</f>
        <v>2.0527093738439247E-7</v>
      </c>
      <c r="AD957" s="7">
        <f t="shared" ref="AD957" ca="1" si="96026">_xlfn.BINOM.DIST.RANGE(1,AD$1,$H957)*AD956</f>
        <v>3.2945042205685959E-6</v>
      </c>
      <c r="AE957" s="7">
        <f t="shared" ref="AE957" ca="1" si="96027">_xlfn.BINOM.DIST.RANGE(1,AE$1,$H957)*AE956</f>
        <v>3.6226225526522643E-5</v>
      </c>
      <c r="AF957" s="7">
        <f t="shared" ref="AF957" ca="1" si="96028">_xlfn.BINOM.DIST.RANGE(1,AF$1,$H957)*AF956</f>
        <v>2.8052087728887482E-4</v>
      </c>
      <c r="AG957" s="7">
        <f t="shared" ref="AG957" ca="1" si="96029">_xlfn.BINOM.DIST.RANGE(1,AG$1,$H957)*AG956</f>
        <v>1.5664978993721185E-3</v>
      </c>
      <c r="AH957" s="7">
        <f t="shared" ref="AH957" ca="1" si="96030">_xlfn.BINOM.DIST.RANGE(1,AH$1,$H957)*AH956</f>
        <v>6.4397001104380801E-3</v>
      </c>
      <c r="AI957" s="7">
        <f t="shared" ref="AI957" ca="1" si="96031">_xlfn.BINOM.DIST.RANGE(1,AI$1,$H957)*AI956</f>
        <v>1.9841092429548332E-2</v>
      </c>
      <c r="AJ957" s="7">
        <f t="shared" ref="AJ957" ca="1" si="96032">_xlfn.BINOM.DIST.RANGE(1,AJ$1,$H957)*AJ956</f>
        <v>4.6541029446259867E-2</v>
      </c>
      <c r="AK957" s="7">
        <f t="shared" ref="AK957" ca="1" si="96033">_xlfn.BINOM.DIST.RANGE(1,AK$1,$H957)*AK956</f>
        <v>8.4262573753862979E-2</v>
      </c>
      <c r="AL957" s="7">
        <f t="shared" ref="AL957" ca="1" si="96034">_xlfn.BINOM.DIST.RANGE(1,AL$1,$H957)*AL956</f>
        <v>0.11917484672003989</v>
      </c>
      <c r="AM957" s="7">
        <f t="shared" ref="AM957" ca="1" si="96035">_xlfn.BINOM.DIST.RANGE(1,AM$1,$H957)*AM956</f>
        <v>0.13306603612568513</v>
      </c>
      <c r="AN957" s="7">
        <f t="shared" ref="AN957" ca="1" si="96036">_xlfn.BINOM.DIST.RANGE(1,AN$1,$H957)*AN956</f>
        <v>0.11838616570436535</v>
      </c>
      <c r="AO957" s="7">
        <f t="shared" ref="AO957" ca="1" si="96037">_xlfn.BINOM.DIST.RANGE(1,AO$1,$H957)*AO956</f>
        <v>8.4606976202080061E-2</v>
      </c>
      <c r="AP957" s="7">
        <f t="shared" ref="AP957" ca="1" si="96038">_xlfn.BINOM.DIST.RANGE(1,AP$1,$H957)*AP956</f>
        <v>4.8917013550589118E-2</v>
      </c>
      <c r="AQ957" s="7">
        <f t="shared" ref="AQ957" ca="1" si="96039">_xlfn.BINOM.DIST.RANGE(1,AQ$1,$H957)*AQ956</f>
        <v>2.3021946393193451E-2</v>
      </c>
      <c r="AR957" s="7">
        <f t="shared" ref="AR957" ca="1" si="96040">_xlfn.BINOM.DIST.RANGE(1,AR$1,$H957)*AR956</f>
        <v>8.8669424780113016E-3</v>
      </c>
      <c r="AS957" s="7">
        <f t="shared" ref="AS957" ca="1" si="96041">_xlfn.BINOM.DIST.RANGE(1,AS$1,$H957)*AS956</f>
        <v>2.8077041934557912E-3</v>
      </c>
      <c r="AT957" s="7">
        <f t="shared" ref="AT957" ca="1" si="96042">_xlfn.BINOM.DIST.RANGE(1,AT$1,$H957)*AT956</f>
        <v>7.3379118345067113E-4</v>
      </c>
      <c r="AU957" s="7">
        <f t="shared" ref="AU957" ca="1" si="96043">_xlfn.BINOM.DIST.RANGE(1,AU$1,$H957)*AU956</f>
        <v>1.5880385430575773E-4</v>
      </c>
      <c r="AV957" s="7">
        <f t="shared" ref="AV957" ca="1" si="96044">_xlfn.BINOM.DIST.RANGE(1,AV$1,$H957)*AV956</f>
        <v>2.8535542183513906E-5</v>
      </c>
      <c r="AW957" s="7">
        <f t="shared" ref="AW957" ca="1" si="96045">_xlfn.BINOM.DIST.RANGE(1,AW$1,$H957)*AW956</f>
        <v>4.2665694400352968E-6</v>
      </c>
      <c r="AX957" s="7">
        <f t="shared" ref="AX957" ca="1" si="96046">_xlfn.BINOM.DIST.RANGE(1,AX$1,$H957)*AX956</f>
        <v>5.3167449800911731E-7</v>
      </c>
      <c r="AY957" s="7">
        <f t="shared" ref="AY957" ca="1" si="96047">_xlfn.BINOM.DIST.RANGE(1,AY$1,$H957)*AY956</f>
        <v>5.5281625840774434E-8</v>
      </c>
      <c r="AZ957" s="7">
        <f t="shared" ref="AZ957" ca="1" si="96048">_xlfn.BINOM.DIST.RANGE(1,AZ$1,$H957)*AZ956</f>
        <v>4.7992499914927865E-9</v>
      </c>
      <c r="BA957" s="7">
        <f t="shared" ref="BA957" ca="1" si="96049">_xlfn.BINOM.DIST.RANGE(1,BA$1,$H957)*BA956</f>
        <v>3.4794947687712945E-10</v>
      </c>
      <c r="BB957" s="7">
        <f t="shared" ref="BB957" ca="1" si="96050">_xlfn.BINOM.DIST.RANGE(1,BB$1,$H957)*BB956</f>
        <v>2.1062513241667581E-11</v>
      </c>
      <c r="BC957" s="7">
        <f t="shared" ref="BC957" ca="1" si="96051">_xlfn.BINOM.DIST.RANGE(1,BC$1,$H957)*BC956</f>
        <v>1.0638199773707889E-12</v>
      </c>
      <c r="BD957" s="7">
        <f t="shared" ref="BD957" ca="1" si="96052">_xlfn.BINOM.DIST.RANGE(1,BD$1,$H957)*BD956</f>
        <v>4.4783348359562873E-14</v>
      </c>
      <c r="BE957" s="7">
        <f t="shared" ref="BE957" ca="1" si="96053">_xlfn.BINOM.DIST.RANGE(1,BE$1,$H957)*BE956</f>
        <v>1.5689032007888965E-15</v>
      </c>
      <c r="BF957" s="7">
        <f t="shared" ref="BF957" ca="1" si="96054">_xlfn.BINOM.DIST.RANGE(1,BF$1,$H957)*BF956</f>
        <v>4.5652092765560464E-17</v>
      </c>
      <c r="BG957" s="7">
        <f t="shared" ref="BG957" ca="1" si="96055">_xlfn.BINOM.DIST.RANGE(1,BG$1,$H957)*BG956</f>
        <v>1.1007140209584461E-18</v>
      </c>
      <c r="BH957" s="7">
        <f t="shared" ref="BH957" ca="1" si="96056">_xlfn.BINOM.DIST.RANGE(1,BH$1,$H957)*BH956</f>
        <v>2.1928470546371154E-20</v>
      </c>
      <c r="BI957" s="7">
        <f t="shared" ref="BI957" ca="1" si="96057">_xlfn.BINOM.DIST.RANGE(1,BI$1,$H957)*BI956</f>
        <v>3.5977737892933232E-22</v>
      </c>
      <c r="BJ957" s="7">
        <f t="shared" ref="BJ957" ca="1" si="96058">_xlfn.BINOM.DIST.RANGE(1,BJ$1,$H957)*BJ956</f>
        <v>4.8430207940283206E-24</v>
      </c>
      <c r="BK957" s="7">
        <f t="shared" ref="BK957" ca="1" si="96059">_xlfn.BINOM.DIST.RANGE(1,BK$1,$H957)*BK956</f>
        <v>5.3260576945787413E-26</v>
      </c>
      <c r="BL957" s="7">
        <f t="shared" ref="BL957" ca="1" si="96060">_xlfn.BINOM.DIST.RANGE(1,BL$1,$H957)*BL956</f>
        <v>4.7624083274144889E-28</v>
      </c>
      <c r="BM957" s="7">
        <f t="shared" ref="BM957" ca="1" si="96061">_xlfn.BINOM.DIST.RANGE(1,BM$1,$H957)*BM956</f>
        <v>3.4440086897352075E-30</v>
      </c>
      <c r="BN957" s="7">
        <f t="shared" ref="BN957" ca="1" si="96062">_xlfn.BINOM.DIST.RANGE(1,BN$1,$H957)*BN956</f>
        <v>2.0024005461184081E-32</v>
      </c>
      <c r="BO957" s="7">
        <f t="shared" ref="BO957" ca="1" si="96063">_xlfn.BINOM.DIST.RANGE(1,BO$1,$H957)*BO956</f>
        <v>9.2992624042404618E-35</v>
      </c>
      <c r="BP957" s="7">
        <f t="shared" ref="BP957" ca="1" si="96064">_xlfn.BINOM.DIST.RANGE(1,BP$1,$H957)*BP956</f>
        <v>3.4247449938902179E-37</v>
      </c>
      <c r="BQ957" s="7">
        <f t="shared" ref="BQ957" ca="1" si="96065">_xlfn.BINOM.DIST.RANGE(1,BQ$1,$H957)*BQ956</f>
        <v>9.9231221797949957E-40</v>
      </c>
      <c r="BR957" s="7">
        <f t="shared" ref="BR957" ca="1" si="96066">_xlfn.BINOM.DIST.RANGE(1,BR$1,$H957)*BR956</f>
        <v>2.2424748638503671E-42</v>
      </c>
      <c r="BS957" s="7">
        <f t="shared" ref="BS957" ca="1" si="96067">_xlfn.BINOM.DIST.RANGE(1,BS$1,$H957)*BS956</f>
        <v>3.9148515515641514E-45</v>
      </c>
      <c r="BT957" s="7">
        <f t="shared" ref="BT957" ca="1" si="96068">_xlfn.BINOM.DIST.RANGE(1,BT$1,$H957)*BT956</f>
        <v>5.2246456477655967E-48</v>
      </c>
      <c r="BU957" s="7">
        <f t="shared" ref="BU957" ca="1" si="96069">_xlfn.BINOM.DIST.RANGE(1,BU$1,$H957)*BU956</f>
        <v>5.2693126312174163E-51</v>
      </c>
      <c r="BV957" s="7">
        <f t="shared" ref="BV957" ca="1" si="96070">_xlfn.BINOM.DIST.RANGE(1,BV$1,$H957)*BV956</f>
        <v>3.9656943925622817E-54</v>
      </c>
      <c r="BW957" s="7">
        <f t="shared" ref="BW957" ca="1" si="96071">_xlfn.BINOM.DIST.RANGE(1,BW$1,$H957)*BW956</f>
        <v>2.1964610429380079E-57</v>
      </c>
      <c r="BX957" s="7">
        <f t="shared" ref="BX957" ca="1" si="96072">_xlfn.BINOM.DIST.RANGE(1,BX$1,$H957)*BX956</f>
        <v>8.817290219079227E-61</v>
      </c>
      <c r="BY957" s="7">
        <f t="shared" ref="BY957" ca="1" si="96073">_xlfn.BINOM.DIST.RANGE(1,BY$1,$H957)*BY956</f>
        <v>2.5226076366965925E-64</v>
      </c>
      <c r="BZ957" s="7">
        <f t="shared" ref="BZ957" ca="1" si="96074">_xlfn.BINOM.DIST.RANGE(1,BZ$1,$H957)*BZ956</f>
        <v>5.049032269436595E-68</v>
      </c>
      <c r="CA957" s="7">
        <f t="shared" ref="CA957" ca="1" si="96075">_xlfn.BINOM.DIST.RANGE(1,CA$1,$H957)*CA956</f>
        <v>6.926298890198671E-72</v>
      </c>
      <c r="CB957" s="7">
        <f t="shared" ref="CB957" ca="1" si="96076">_xlfn.BINOM.DIST.RANGE(1,CB$1,$H957)*CB956</f>
        <v>6.3658675067460239E-76</v>
      </c>
      <c r="CC957" s="7">
        <f t="shared" ref="CC957" ca="1" si="96077">_xlfn.BINOM.DIST.RANGE(1,CC$1,$H957)*CC956</f>
        <v>3.822186623593382E-80</v>
      </c>
      <c r="CD957" s="7">
        <f t="shared" ref="CD957" ca="1" si="96078">_xlfn.BINOM.DIST.RANGE(1,CD$1,$H957)*CD956</f>
        <v>1.4576345596821936E-84</v>
      </c>
      <c r="CE957" s="7">
        <f t="shared" ref="CE957" ca="1" si="96079">_xlfn.BINOM.DIST.RANGE(1,CE$1,$H957)*CE956</f>
        <v>3.4215002343667479E-89</v>
      </c>
      <c r="CF957" s="7">
        <f t="shared" ref="CF957" ca="1" si="96080">_xlfn.BINOM.DIST.RANGE(1,CF$1,$H957)*CF956</f>
        <v>4.7720610578603991E-94</v>
      </c>
      <c r="CG957" s="7">
        <f t="shared" ref="CG957" ca="1" si="96081">_xlfn.BINOM.DIST.RANGE(1,CG$1,$H957)*CG956</f>
        <v>3.8008511163391297E-99</v>
      </c>
      <c r="CH957" s="7">
        <f t="shared" ref="CH957" ca="1" si="96082">_xlfn.BINOM.DIST.RANGE(1,CH$1,$H957)*CH956</f>
        <v>1.6529258051434962E-104</v>
      </c>
      <c r="CI957" s="7">
        <f t="shared" ref="CI957" ca="1" si="96083">_xlfn.BINOM.DIST.RANGE(1,CI$1,$H957)*CI956</f>
        <v>3.7298039938203478E-110</v>
      </c>
      <c r="CJ957" s="7">
        <f t="shared" ref="CJ957" ca="1" si="96084">_xlfn.BINOM.DIST.RANGE(1,CJ$1,$H957)*CJ956</f>
        <v>4.1200351949309117E-116</v>
      </c>
      <c r="CK957" s="7">
        <f t="shared" ref="CK957" ca="1" si="96085">_xlfn.BINOM.DIST.RANGE(1,CK$1,$H957)*CK956</f>
        <v>2.083862799891299E-122</v>
      </c>
      <c r="CL957" s="7">
        <f t="shared" ref="CL957" ca="1" si="96086">_xlfn.BINOM.DIST.RANGE(1,CL$1,$H957)*CL956</f>
        <v>4.4672766484425523E-129</v>
      </c>
      <c r="CM957" s="7">
        <f t="shared" ref="CM957" ca="1" si="96087">_xlfn.BINOM.DIST.RANGE(1,CM$1,$H957)*CM956</f>
        <v>3.7100522473535502E-136</v>
      </c>
      <c r="CN957" s="7">
        <f t="shared" ref="CN957" ca="1" si="96088">_xlfn.BINOM.DIST.RANGE(1,CN$1,$H957)*CN956</f>
        <v>1.0742104685773234E-143</v>
      </c>
      <c r="CO957" s="7">
        <f t="shared" ref="CO957" ca="1" si="96089">_xlfn.BINOM.DIST.RANGE(1,CO$1,$H957)*CO956</f>
        <v>9.5718204673082098E-152</v>
      </c>
      <c r="CP957" s="7">
        <f t="shared" ref="CP957" ca="1" si="96090">_xlfn.BINOM.DIST.RANGE(1,CP$1,$H957)*CP956</f>
        <v>2.2613580533391259E-160</v>
      </c>
      <c r="CQ957" s="7">
        <f t="shared" ref="CQ957" ca="1" si="96091">_xlfn.BINOM.DIST.RANGE(1,CQ$1,$H957)*CQ956</f>
        <v>1.183109317578079E-169</v>
      </c>
      <c r="CR957" s="7">
        <f t="shared" ref="CR957" ca="1" si="96092">_xlfn.BINOM.DIST.RANGE(1,CR$1,$H957)*CR956</f>
        <v>1.0998038236468371E-179</v>
      </c>
      <c r="CS957" s="7">
        <f t="shared" ref="CS957" ca="1" si="96093">_xlfn.BINOM.DIST.RANGE(1,CS$1,$H957)*CS956</f>
        <v>1.3821040120815217E-190</v>
      </c>
      <c r="CT957" s="7">
        <f t="shared" ref="CT957" ca="1" si="96094">_xlfn.BINOM.DIST.RANGE(1,CT$1,$H957)*CT956</f>
        <v>1.6630688280143044E-202</v>
      </c>
      <c r="CU957" s="7">
        <f t="shared" ref="CU957" ca="1" si="96095">_xlfn.BINOM.DIST.RANGE(1,CU$1,$H957)*CU956</f>
        <v>1.229309619722031E-215</v>
      </c>
      <c r="CV957" s="7">
        <f t="shared" ref="CV957" ca="1" si="96096">_xlfn.BINOM.DIST.RANGE(1,CV$1,$H957)*CV956</f>
        <v>3.1109976636059216E-230</v>
      </c>
      <c r="CW957" s="7">
        <f t="shared" ref="CW957" ca="1" si="96097">_xlfn.BINOM.DIST.RANGE(1,CW$1,$H957)*CW956</f>
        <v>1.2209486416098162E-246</v>
      </c>
      <c r="CX957" s="7">
        <f t="shared" ref="CX957" ca="1" si="96098">_xlfn.BINOM.DIST.RANGE(1,CX$1,$H957)*CX956</f>
        <v>2.4478761348952468E-265</v>
      </c>
      <c r="CY957" s="7">
        <f t="shared" ref="CY957" ca="1" si="96099">_xlfn.BINOM.DIST.RANGE(1,CY$1,$H957)*CY956</f>
        <v>4.9292758563274076E-287</v>
      </c>
      <c r="CZ957" s="7">
        <f t="shared" ref="CZ957" ca="1" si="96100">_xlfn.BINOM.DIST.RANGE(1,CZ$1,$H957)*CZ956</f>
        <v>0</v>
      </c>
      <c r="DA957" s="7">
        <f t="shared" ref="DA957" ca="1" si="96101">_xlfn.BINOM.DIST.RANGE(1,DA$1,$H957)*DA956</f>
        <v>0</v>
      </c>
      <c r="DB957" s="7">
        <f t="shared" ref="DB957" ca="1" si="96102">_xlfn.BINOM.DIST.RANGE(1,DB$1,$H957)*DB956</f>
        <v>0</v>
      </c>
      <c r="DC957" s="7">
        <f t="shared" ref="DC957" ca="1" si="96103">_xlfn.BINOM.DIST.RANGE(1,DC$1,$H957)*DC956</f>
        <v>0</v>
      </c>
      <c r="DD957" s="7">
        <f t="shared" ref="DD957" ca="1" si="96104">_xlfn.BINOM.DIST.RANGE(1,DD$1,$H957)*DD956</f>
        <v>0</v>
      </c>
      <c r="DE957" s="8">
        <f t="shared" ref="DE957" ca="1" si="96105">_xlfn.BINOM.DIST.RANGE(1,DE$1,$H957)*DE956</f>
        <v>0</v>
      </c>
    </row>
    <row r="958" spans="7:109" ht="15" thickBot="1" x14ac:dyDescent="0.35">
      <c r="G958" s="19"/>
      <c r="H958" s="21"/>
      <c r="I958" s="9">
        <f t="shared" ref="I958" ca="1" si="96106">I957/SUM($I957:$DE957)</f>
        <v>0</v>
      </c>
      <c r="J958" s="10">
        <f t="shared" ref="J958" ca="1" si="96107">J957/SUM($I957:$DE957)</f>
        <v>2.1419969873754868E-162</v>
      </c>
      <c r="K958" s="10">
        <f t="shared" ref="K958" ca="1" si="96108">K957/SUM($I957:$DE957)</f>
        <v>8.0438232913037723E-121</v>
      </c>
      <c r="L958" s="10">
        <f t="shared" ref="L958" ca="1" si="96109">L957/SUM($I957:$DE957)</f>
        <v>3.9697442647075952E-97</v>
      </c>
      <c r="M958" s="10">
        <f t="shared" ref="M958" ca="1" si="96110">M957/SUM($I957:$DE957)</f>
        <v>9.1587131087154472E-81</v>
      </c>
      <c r="N958" s="10">
        <f t="shared" ref="N958" ca="1" si="96111">N957/SUM($I957:$DE957)</f>
        <v>2.0001319469007564E-68</v>
      </c>
      <c r="O958" s="10">
        <f t="shared" ref="O958" ca="1" si="96112">O957/SUM($I957:$DE957)</f>
        <v>1.2274272682912517E-58</v>
      </c>
      <c r="P958" s="10">
        <f t="shared" ref="P958" ca="1" si="96113">P957/SUM($I957:$DE957)</f>
        <v>1.2911847831015036E-50</v>
      </c>
      <c r="Q958" s="10">
        <f t="shared" ref="Q958" ca="1" si="96114">Q957/SUM($I957:$DE957)</f>
        <v>6.8496177097152221E-44</v>
      </c>
      <c r="R958" s="10">
        <f t="shared" ref="R958" ca="1" si="96115">R957/SUM($I957:$DE957)</f>
        <v>3.674241897767447E-38</v>
      </c>
      <c r="S958" s="10">
        <f t="shared" ref="S958" ca="1" si="96116">S957/SUM($I957:$DE957)</f>
        <v>3.2037750346697542E-33</v>
      </c>
      <c r="T958" s="10">
        <f t="shared" ref="T958" ca="1" si="96117">T957/SUM($I957:$DE957)</f>
        <v>6.3691291755965615E-29</v>
      </c>
      <c r="U958" s="10">
        <f t="shared" ref="U958" ca="1" si="96118">U957/SUM($I957:$DE957)</f>
        <v>3.7050540085127346E-25</v>
      </c>
      <c r="V958" s="10">
        <f t="shared" ref="V958" ca="1" si="96119">V957/SUM($I957:$DE957)</f>
        <v>7.6206780530661578E-22</v>
      </c>
      <c r="W958" s="10">
        <f t="shared" ref="W958" ca="1" si="96120">W957/SUM($I957:$DE957)</f>
        <v>6.4188270988150595E-19</v>
      </c>
      <c r="X958" s="10">
        <f t="shared" ref="X958" ca="1" si="96121">X957/SUM($I957:$DE957)</f>
        <v>2.486766989081768E-16</v>
      </c>
      <c r="Y958" s="10">
        <f t="shared" ref="Y958" ca="1" si="96122">Y957/SUM($I957:$DE957)</f>
        <v>4.8652249424458E-14</v>
      </c>
      <c r="Z958" s="10">
        <f t="shared" ref="Z958" ca="1" si="96123">Z957/SUM($I957:$DE957)</f>
        <v>5.1873132017808717E-12</v>
      </c>
      <c r="AA958" s="10">
        <f t="shared" ref="AA958" ca="1" si="96124">AA957/SUM($I957:$DE957)</f>
        <v>3.209658197473605E-10</v>
      </c>
      <c r="AB958" s="10">
        <f t="shared" ref="AB958" ca="1" si="96125">AB957/SUM($I957:$DE957)</f>
        <v>1.2145771371297059E-8</v>
      </c>
      <c r="AC958" s="10">
        <f t="shared" ref="AC958" ca="1" si="96126">AC957/SUM($I957:$DE957)</f>
        <v>2.9377098224472945E-7</v>
      </c>
      <c r="AD958" s="10">
        <f t="shared" ref="AD958" ca="1" si="96127">AD957/SUM($I957:$DE957)</f>
        <v>4.7148892737478724E-6</v>
      </c>
      <c r="AE958" s="10">
        <f t="shared" ref="AE958" ca="1" si="96128">AE957/SUM($I957:$DE957)</f>
        <v>5.1844717969095296E-5</v>
      </c>
      <c r="AF958" s="10">
        <f t="shared" ref="AF958" ca="1" si="96129">AF957/SUM($I957:$DE957)</f>
        <v>4.014640100122222E-4</v>
      </c>
      <c r="AG958" s="10">
        <f t="shared" ref="AG958" ca="1" si="96130">AG957/SUM($I957:$DE957)</f>
        <v>2.2418742392211763E-3</v>
      </c>
      <c r="AH958" s="10">
        <f t="shared" ref="AH958" ca="1" si="96131">AH957/SUM($I957:$DE957)</f>
        <v>9.2160977628425247E-3</v>
      </c>
      <c r="AI958" s="10">
        <f t="shared" ref="AI958" ca="1" si="96132">AI957/SUM($I957:$DE957)</f>
        <v>2.8395335872227864E-2</v>
      </c>
      <c r="AJ958" s="10">
        <f t="shared" ref="AJ958" ca="1" si="96133">AJ957/SUM($I957:$DE957)</f>
        <v>6.6606622979976715E-2</v>
      </c>
      <c r="AK958" s="10">
        <f t="shared" ref="AK958" ca="1" si="96134">AK957/SUM($I957:$DE957)</f>
        <v>0.12059134806690575</v>
      </c>
      <c r="AL958" s="10">
        <f t="shared" ref="AL958" ca="1" si="96135">AL957/SUM($I957:$DE957)</f>
        <v>0.17055561895862001</v>
      </c>
      <c r="AM958" s="10">
        <f t="shared" ref="AM958" ca="1" si="96136">AM957/SUM($I957:$DE957)</f>
        <v>0.1904358241559207</v>
      </c>
      <c r="AN958" s="10">
        <f t="shared" ref="AN958" ca="1" si="96137">AN957/SUM($I957:$DE957)</f>
        <v>0.16942690780445105</v>
      </c>
      <c r="AO958" s="10">
        <f t="shared" ref="AO958" ca="1" si="96138">AO957/SUM($I957:$DE957)</f>
        <v>0.1210842354029769</v>
      </c>
      <c r="AP958" s="10">
        <f t="shared" ref="AP958" ca="1" si="96139">AP957/SUM($I957:$DE957)</f>
        <v>7.0006983464615591E-2</v>
      </c>
      <c r="AQ958" s="10">
        <f t="shared" ref="AQ958" ca="1" si="96140">AQ957/SUM($I957:$DE957)</f>
        <v>3.2947575975887648E-2</v>
      </c>
      <c r="AR958" s="10">
        <f t="shared" ref="AR958" ca="1" si="96141">AR957/SUM($I957:$DE957)</f>
        <v>1.2689815881704801E-2</v>
      </c>
      <c r="AS958" s="10">
        <f t="shared" ref="AS958" ca="1" si="96142">AS957/SUM($I957:$DE957)</f>
        <v>4.0182113906343372E-3</v>
      </c>
      <c r="AT958" s="10">
        <f t="shared" ref="AT958" ca="1" si="96143">AT957/SUM($I957:$DE957)</f>
        <v>1.0501562445791046E-3</v>
      </c>
      <c r="AU958" s="10">
        <f t="shared" ref="AU958" ca="1" si="96144">AU957/SUM($I957:$DE957)</f>
        <v>2.2727018670105456E-4</v>
      </c>
      <c r="AV958" s="10">
        <f t="shared" ref="AV958" ca="1" si="96145">AV957/SUM($I957:$DE957)</f>
        <v>4.0838290909340275E-5</v>
      </c>
      <c r="AW958" s="10">
        <f t="shared" ref="AW958" ca="1" si="96146">AW957/SUM($I957:$DE957)</f>
        <v>6.1060484800505164E-6</v>
      </c>
      <c r="AX958" s="10">
        <f t="shared" ref="AX958" ca="1" si="96147">AX957/SUM($I957:$DE957)</f>
        <v>7.6089943128250946E-7</v>
      </c>
      <c r="AY958" s="10">
        <f t="shared" ref="AY958" ca="1" si="96148">AY957/SUM($I957:$DE957)</f>
        <v>7.9115620215240088E-8</v>
      </c>
      <c r="AZ958" s="10">
        <f t="shared" ref="AZ958" ca="1" si="96149">AZ957/SUM($I957:$DE957)</f>
        <v>6.8683877123759059E-9</v>
      </c>
      <c r="BA958" s="10">
        <f t="shared" ref="BA958" ca="1" si="96150">BA957/SUM($I957:$DE957)</f>
        <v>4.9796362259661062E-10</v>
      </c>
      <c r="BB958" s="10">
        <f t="shared" ref="BB958" ca="1" si="96151">BB957/SUM($I957:$DE957)</f>
        <v>3.0143357274003317E-11</v>
      </c>
      <c r="BC958" s="10">
        <f t="shared" ref="BC958" ca="1" si="96152">BC957/SUM($I957:$DE957)</f>
        <v>1.5224729017462194E-12</v>
      </c>
      <c r="BD958" s="10">
        <f t="shared" ref="BD958" ca="1" si="96153">BD957/SUM($I957:$DE957)</f>
        <v>6.4091139269075026E-14</v>
      </c>
      <c r="BE958" s="10">
        <f t="shared" ref="BE958" ca="1" si="96154">BE957/SUM($I957:$DE957)</f>
        <v>2.245316556817643E-15</v>
      </c>
      <c r="BF958" s="10">
        <f t="shared" ref="BF958" ca="1" si="96155">BF957/SUM($I957:$DE957)</f>
        <v>6.5334432161490747E-17</v>
      </c>
      <c r="BG958" s="10">
        <f t="shared" ref="BG958" ca="1" si="96156">BG957/SUM($I957:$DE957)</f>
        <v>1.5752733593357407E-18</v>
      </c>
      <c r="BH958" s="10">
        <f t="shared" ref="BH958" ca="1" si="96157">BH957/SUM($I957:$DE957)</f>
        <v>3.1382661440615014E-20</v>
      </c>
      <c r="BI958" s="10">
        <f t="shared" ref="BI958" ca="1" si="96158">BI957/SUM($I957:$DE957)</f>
        <v>5.1489097942581111E-22</v>
      </c>
      <c r="BJ958" s="10">
        <f t="shared" ref="BJ958" ca="1" si="96159">BJ957/SUM($I957:$DE957)</f>
        <v>6.9310297591183776E-24</v>
      </c>
      <c r="BK958" s="10">
        <f t="shared" ref="BK958" ca="1" si="96160">BK957/SUM($I957:$DE957)</f>
        <v>7.6223220898462254E-26</v>
      </c>
      <c r="BL958" s="10">
        <f t="shared" ref="BL958" ca="1" si="96161">BL957/SUM($I957:$DE957)</f>
        <v>6.8156622170782229E-28</v>
      </c>
      <c r="BM958" s="10">
        <f t="shared" ref="BM958" ca="1" si="96162">BM957/SUM($I957:$DE957)</f>
        <v>4.9288507595611667E-30</v>
      </c>
      <c r="BN958" s="10">
        <f t="shared" ref="BN958" ca="1" si="96163">BN957/SUM($I957:$DE957)</f>
        <v>2.8657109612113754E-32</v>
      </c>
      <c r="BO958" s="10">
        <f t="shared" ref="BO958" ca="1" si="96164">BO957/SUM($I957:$DE957)</f>
        <v>1.3308525237206413E-34</v>
      </c>
      <c r="BP958" s="10">
        <f t="shared" ref="BP958" ca="1" si="96165">BP957/SUM($I957:$DE957)</f>
        <v>4.9012817577231282E-37</v>
      </c>
      <c r="BQ958" s="10">
        <f t="shared" ref="BQ958" ca="1" si="96166">BQ957/SUM($I957:$DE957)</f>
        <v>1.4201354496832365E-39</v>
      </c>
      <c r="BR958" s="10">
        <f t="shared" ref="BR958" ca="1" si="96167">BR957/SUM($I957:$DE957)</f>
        <v>3.2092903740134008E-42</v>
      </c>
      <c r="BS958" s="10">
        <f t="shared" ref="BS958" ca="1" si="96168">BS957/SUM($I957:$DE957)</f>
        <v>5.6026917414600748E-45</v>
      </c>
      <c r="BT958" s="10">
        <f t="shared" ref="BT958" ca="1" si="96169">BT957/SUM($I957:$DE957)</f>
        <v>7.4771874839280121E-48</v>
      </c>
      <c r="BU958" s="10">
        <f t="shared" ref="BU958" ca="1" si="96170">BU957/SUM($I957:$DE957)</f>
        <v>7.5411120889878022E-51</v>
      </c>
      <c r="BV958" s="10">
        <f t="shared" ref="BV958" ca="1" si="96171">BV957/SUM($I957:$DE957)</f>
        <v>5.6754548492358422E-54</v>
      </c>
      <c r="BW958" s="10">
        <f t="shared" ref="BW958" ca="1" si="96172">BW957/SUM($I957:$DE957)</f>
        <v>3.1434382590549942E-57</v>
      </c>
      <c r="BX958" s="10">
        <f t="shared" ref="BX958" ca="1" si="96173">BX957/SUM($I957:$DE957)</f>
        <v>1.2618756660837939E-60</v>
      </c>
      <c r="BY958" s="10">
        <f t="shared" ref="BY958" ca="1" si="96174">BY957/SUM($I957:$DE957)</f>
        <v>3.6101989531166813E-64</v>
      </c>
      <c r="BZ958" s="10">
        <f t="shared" ref="BZ958" ca="1" si="96175">BZ957/SUM($I957:$DE957)</f>
        <v>7.2258605532655489E-68</v>
      </c>
      <c r="CA958" s="10">
        <f t="shared" ref="CA958" ca="1" si="96176">CA957/SUM($I957:$DE957)</f>
        <v>9.9124876332783413E-72</v>
      </c>
      <c r="CB958" s="10">
        <f t="shared" ref="CB958" ca="1" si="96177">CB957/SUM($I957:$DE957)</f>
        <v>9.1104331383970078E-76</v>
      </c>
      <c r="CC958" s="10">
        <f t="shared" ref="CC958" ca="1" si="96178">CC957/SUM($I957:$DE957)</f>
        <v>5.4700754672983147E-80</v>
      </c>
      <c r="CD958" s="10">
        <f t="shared" ref="CD958" ca="1" si="96179">CD957/SUM($I957:$DE957)</f>
        <v>2.0860758069703255E-84</v>
      </c>
      <c r="CE958" s="10">
        <f t="shared" ref="CE958" ca="1" si="96180">CE957/SUM($I957:$DE957)</f>
        <v>4.8966380599619942E-89</v>
      </c>
      <c r="CF958" s="10">
        <f t="shared" ref="CF958" ca="1" si="96181">CF957/SUM($I957:$DE957)</f>
        <v>6.8294766037642858E-94</v>
      </c>
      <c r="CG958" s="10">
        <f t="shared" ref="CG958" ca="1" si="96182">CG957/SUM($I957:$DE957)</f>
        <v>5.4395414179943249E-99</v>
      </c>
      <c r="CH958" s="10">
        <f t="shared" ref="CH958" ca="1" si="96183">CH957/SUM($I957:$DE957)</f>
        <v>2.3655644756245255E-104</v>
      </c>
      <c r="CI958" s="10">
        <f t="shared" ref="CI958" ca="1" si="96184">CI957/SUM($I957:$DE957)</f>
        <v>5.3378632007369068E-110</v>
      </c>
      <c r="CJ958" s="10">
        <f t="shared" ref="CJ958" ca="1" si="96185">CJ957/SUM($I957:$DE957)</f>
        <v>5.8963377939430437E-116</v>
      </c>
      <c r="CK958" s="10">
        <f t="shared" ref="CK958" ca="1" si="96186">CK957/SUM($I957:$DE957)</f>
        <v>2.9822946657126982E-122</v>
      </c>
      <c r="CL958" s="10">
        <f t="shared" ref="CL958" ca="1" si="96187">CL957/SUM($I957:$DE957)</f>
        <v>6.3932881375914388E-129</v>
      </c>
      <c r="CM958" s="10">
        <f t="shared" ref="CM958" ca="1" si="96188">CM957/SUM($I957:$DE957)</f>
        <v>5.3095957312425078E-136</v>
      </c>
      <c r="CN958" s="10">
        <f t="shared" ref="CN958" ca="1" si="96189">CN957/SUM($I957:$DE957)</f>
        <v>1.5373431256885052E-143</v>
      </c>
      <c r="CO958" s="10">
        <f t="shared" ref="CO958" ca="1" si="96190">CO957/SUM($I957:$DE957)</f>
        <v>1.3698593363393191E-151</v>
      </c>
      <c r="CP958" s="10">
        <f t="shared" ref="CP958" ca="1" si="96191">CP957/SUM($I957:$DE957)</f>
        <v>3.2363148188506061E-160</v>
      </c>
      <c r="CQ958" s="10">
        <f t="shared" ref="CQ958" ca="1" si="96192">CQ957/SUM($I957:$DE957)</f>
        <v>1.6931923766536584E-169</v>
      </c>
      <c r="CR958" s="10">
        <f t="shared" ref="CR958" ca="1" si="96193">CR957/SUM($I957:$DE957)</f>
        <v>1.5739707416263124E-179</v>
      </c>
      <c r="CS958" s="10">
        <f t="shared" ref="CS958" ca="1" si="96194">CS957/SUM($I957:$DE957)</f>
        <v>1.9779811909430168E-190</v>
      </c>
      <c r="CT958" s="10">
        <f t="shared" ref="CT958" ca="1" si="96195">CT957/SUM($I957:$DE957)</f>
        <v>2.3800805382959214E-202</v>
      </c>
      <c r="CU958" s="10">
        <f t="shared" ref="CU958" ca="1" si="96196">CU957/SUM($I957:$DE957)</f>
        <v>1.759311371937518E-215</v>
      </c>
      <c r="CV958" s="10">
        <f t="shared" ref="CV958" ca="1" si="96197">CV957/SUM($I957:$DE957)</f>
        <v>4.452266117376141E-230</v>
      </c>
      <c r="CW958" s="10">
        <f t="shared" ref="CW958" ca="1" si="96198">CW957/SUM($I957:$DE957)</f>
        <v>1.7473456607469831E-246</v>
      </c>
      <c r="CX958" s="10">
        <f t="shared" ref="CX958" ca="1" si="96199">CX957/SUM($I957:$DE957)</f>
        <v>3.5032478816764323E-265</v>
      </c>
      <c r="CY958" s="10">
        <f t="shared" ref="CY958" ca="1" si="96200">CY957/SUM($I957:$DE957)</f>
        <v>7.0544726327080892E-287</v>
      </c>
      <c r="CZ958" s="10">
        <f t="shared" ref="CZ958" ca="1" si="96201">CZ957/SUM($I957:$DE957)</f>
        <v>0</v>
      </c>
      <c r="DA958" s="10">
        <f t="shared" ref="DA958" ca="1" si="96202">DA957/SUM($I957:$DE957)</f>
        <v>0</v>
      </c>
      <c r="DB958" s="10">
        <f t="shared" ref="DB958" ca="1" si="96203">DB957/SUM($I957:$DE957)</f>
        <v>0</v>
      </c>
      <c r="DC958" s="10">
        <f t="shared" ref="DC958" ca="1" si="96204">DC957/SUM($I957:$DE957)</f>
        <v>0</v>
      </c>
      <c r="DD958" s="10">
        <f t="shared" ref="DD958" ca="1" si="96205">DD957/SUM($I957:$DE957)</f>
        <v>0</v>
      </c>
      <c r="DE958" s="11">
        <f t="shared" ref="DE958" ca="1" si="96206">DE957/SUM($I957:$DE957)</f>
        <v>0</v>
      </c>
    </row>
    <row r="959" spans="7:109" x14ac:dyDescent="0.3">
      <c r="G959" s="18">
        <v>478</v>
      </c>
      <c r="H959" s="20">
        <f t="shared" ref="H959" ca="1" si="96207">IF(RAND()&lt;=B$3, 1, 0)</f>
        <v>1</v>
      </c>
      <c r="I959" s="6">
        <f t="shared" ref="I959" ca="1" si="96208">_xlfn.BINOM.DIST.RANGE(1,I$1,$H959)*I958</f>
        <v>0</v>
      </c>
      <c r="J959" s="7">
        <f t="shared" ref="J959" ca="1" si="96209">_xlfn.BINOM.DIST.RANGE(1,J$1,$H959)*J958</f>
        <v>2.1419969873754876E-164</v>
      </c>
      <c r="K959" s="7">
        <f t="shared" ref="K959" ca="1" si="96210">_xlfn.BINOM.DIST.RANGE(1,K$1,$H959)*K958</f>
        <v>1.6087646582607544E-122</v>
      </c>
      <c r="L959" s="7">
        <f t="shared" ref="L959" ca="1" si="96211">_xlfn.BINOM.DIST.RANGE(1,L$1,$H959)*L958</f>
        <v>1.1909232794122783E-98</v>
      </c>
      <c r="M959" s="7">
        <f t="shared" ref="M959" ca="1" si="96212">_xlfn.BINOM.DIST.RANGE(1,M$1,$H959)*M958</f>
        <v>3.6634852434861798E-82</v>
      </c>
      <c r="N959" s="7">
        <f t="shared" ref="N959" ca="1" si="96213">_xlfn.BINOM.DIST.RANGE(1,N$1,$H959)*N958</f>
        <v>1.0000659734503784E-69</v>
      </c>
      <c r="O959" s="7">
        <f t="shared" ref="O959" ca="1" si="96214">_xlfn.BINOM.DIST.RANGE(1,O$1,$H959)*O958</f>
        <v>7.3645636097475095E-60</v>
      </c>
      <c r="P959" s="7">
        <f t="shared" ref="P959" ca="1" si="96215">_xlfn.BINOM.DIST.RANGE(1,P$1,$H959)*P958</f>
        <v>9.0382934817105257E-52</v>
      </c>
      <c r="Q959" s="7">
        <f t="shared" ref="Q959" ca="1" si="96216">_xlfn.BINOM.DIST.RANGE(1,Q$1,$H959)*Q958</f>
        <v>5.4796941677721767E-45</v>
      </c>
      <c r="R959" s="7">
        <f t="shared" ref="R959" ca="1" si="96217">_xlfn.BINOM.DIST.RANGE(1,R$1,$H959)*R958</f>
        <v>3.3068177079907015E-39</v>
      </c>
      <c r="S959" s="7">
        <f t="shared" ref="S959" ca="1" si="96218">_xlfn.BINOM.DIST.RANGE(1,S$1,$H959)*S958</f>
        <v>3.2037750346697548E-34</v>
      </c>
      <c r="T959" s="7">
        <f t="shared" ref="T959" ca="1" si="96219">_xlfn.BINOM.DIST.RANGE(1,T$1,$H959)*T958</f>
        <v>7.0060420931562182E-30</v>
      </c>
      <c r="U959" s="7">
        <f t="shared" ref="U959" ca="1" si="96220">_xlfn.BINOM.DIST.RANGE(1,U$1,$H959)*U958</f>
        <v>4.446064810215282E-26</v>
      </c>
      <c r="V959" s="7">
        <f t="shared" ref="V959" ca="1" si="96221">_xlfn.BINOM.DIST.RANGE(1,V$1,$H959)*V958</f>
        <v>9.906881468986005E-23</v>
      </c>
      <c r="W959" s="7">
        <f t="shared" ref="W959" ca="1" si="96222">_xlfn.BINOM.DIST.RANGE(1,W$1,$H959)*W958</f>
        <v>8.9863579383410836E-20</v>
      </c>
      <c r="X959" s="7">
        <f t="shared" ref="X959" ca="1" si="96223">_xlfn.BINOM.DIST.RANGE(1,X$1,$H959)*X958</f>
        <v>3.730150483622652E-17</v>
      </c>
      <c r="Y959" s="7">
        <f t="shared" ref="Y959" ca="1" si="96224">_xlfn.BINOM.DIST.RANGE(1,Y$1,$H959)*Y958</f>
        <v>7.7843599079132785E-15</v>
      </c>
      <c r="Z959" s="7">
        <f t="shared" ref="Z959" ca="1" si="96225">_xlfn.BINOM.DIST.RANGE(1,Z$1,$H959)*Z958</f>
        <v>8.8184324430274826E-13</v>
      </c>
      <c r="AA959" s="7">
        <f t="shared" ref="AA959" ca="1" si="96226">_xlfn.BINOM.DIST.RANGE(1,AA$1,$H959)*AA958</f>
        <v>5.7773847554524895E-11</v>
      </c>
      <c r="AB959" s="7">
        <f t="shared" ref="AB959" ca="1" si="96227">_xlfn.BINOM.DIST.RANGE(1,AB$1,$H959)*AB958</f>
        <v>2.3076965605464415E-9</v>
      </c>
      <c r="AC959" s="7">
        <f t="shared" ref="AC959" ca="1" si="96228">_xlfn.BINOM.DIST.RANGE(1,AC$1,$H959)*AC958</f>
        <v>5.8754196448945892E-8</v>
      </c>
      <c r="AD959" s="7">
        <f t="shared" ref="AD959" ca="1" si="96229">_xlfn.BINOM.DIST.RANGE(1,AD$1,$H959)*AD958</f>
        <v>9.9012674748705325E-7</v>
      </c>
      <c r="AE959" s="7">
        <f t="shared" ref="AE959" ca="1" si="96230">_xlfn.BINOM.DIST.RANGE(1,AE$1,$H959)*AE958</f>
        <v>1.1405837953200965E-5</v>
      </c>
      <c r="AF959" s="7">
        <f t="shared" ref="AF959" ca="1" si="96231">_xlfn.BINOM.DIST.RANGE(1,AF$1,$H959)*AF958</f>
        <v>9.2336722302811114E-5</v>
      </c>
      <c r="AG959" s="7">
        <f t="shared" ref="AG959" ca="1" si="96232">_xlfn.BINOM.DIST.RANGE(1,AG$1,$H959)*AG958</f>
        <v>5.3804981741308229E-4</v>
      </c>
      <c r="AH959" s="7">
        <f t="shared" ref="AH959" ca="1" si="96233">_xlfn.BINOM.DIST.RANGE(1,AH$1,$H959)*AH958</f>
        <v>2.3040244407106312E-3</v>
      </c>
      <c r="AI959" s="7">
        <f t="shared" ref="AI959" ca="1" si="96234">_xlfn.BINOM.DIST.RANGE(1,AI$1,$H959)*AI958</f>
        <v>7.3827873267792452E-3</v>
      </c>
      <c r="AJ959" s="7">
        <f t="shared" ref="AJ959" ca="1" si="96235">_xlfn.BINOM.DIST.RANGE(1,AJ$1,$H959)*AJ958</f>
        <v>1.7983788204593714E-2</v>
      </c>
      <c r="AK959" s="7">
        <f t="shared" ref="AK959" ca="1" si="96236">_xlfn.BINOM.DIST.RANGE(1,AK$1,$H959)*AK958</f>
        <v>3.3765577458733612E-2</v>
      </c>
      <c r="AL959" s="7">
        <f t="shared" ref="AL959" ca="1" si="96237">_xlfn.BINOM.DIST.RANGE(1,AL$1,$H959)*AL958</f>
        <v>4.9461129497999801E-2</v>
      </c>
      <c r="AM959" s="7">
        <f t="shared" ref="AM959" ca="1" si="96238">_xlfn.BINOM.DIST.RANGE(1,AM$1,$H959)*AM958</f>
        <v>5.7130747246776206E-2</v>
      </c>
      <c r="AN959" s="7">
        <f t="shared" ref="AN959" ca="1" si="96239">_xlfn.BINOM.DIST.RANGE(1,AN$1,$H959)*AN958</f>
        <v>5.2522341419379823E-2</v>
      </c>
      <c r="AO959" s="7">
        <f t="shared" ref="AO959" ca="1" si="96240">_xlfn.BINOM.DIST.RANGE(1,AO$1,$H959)*AO958</f>
        <v>3.8746955328952608E-2</v>
      </c>
      <c r="AP959" s="7">
        <f t="shared" ref="AP959" ca="1" si="96241">_xlfn.BINOM.DIST.RANGE(1,AP$1,$H959)*AP958</f>
        <v>2.3102304543323147E-2</v>
      </c>
      <c r="AQ959" s="7">
        <f t="shared" ref="AQ959" ca="1" si="96242">_xlfn.BINOM.DIST.RANGE(1,AQ$1,$H959)*AQ958</f>
        <v>1.1202175831801803E-2</v>
      </c>
      <c r="AR959" s="7">
        <f t="shared" ref="AR959" ca="1" si="96243">_xlfn.BINOM.DIST.RANGE(1,AR$1,$H959)*AR958</f>
        <v>4.4414355585966799E-3</v>
      </c>
      <c r="AS959" s="7">
        <f t="shared" ref="AS959" ca="1" si="96244">_xlfn.BINOM.DIST.RANGE(1,AS$1,$H959)*AS958</f>
        <v>1.4465561006283614E-3</v>
      </c>
      <c r="AT959" s="7">
        <f t="shared" ref="AT959" ca="1" si="96245">_xlfn.BINOM.DIST.RANGE(1,AT$1,$H959)*AT958</f>
        <v>3.8855781049426869E-4</v>
      </c>
      <c r="AU959" s="7">
        <f t="shared" ref="AU959" ca="1" si="96246">_xlfn.BINOM.DIST.RANGE(1,AU$1,$H959)*AU958</f>
        <v>8.6362670946400731E-5</v>
      </c>
      <c r="AV959" s="7">
        <f t="shared" ref="AV959" ca="1" si="96247">_xlfn.BINOM.DIST.RANGE(1,AV$1,$H959)*AV958</f>
        <v>1.5926933454642707E-5</v>
      </c>
      <c r="AW959" s="7">
        <f t="shared" ref="AW959" ca="1" si="96248">_xlfn.BINOM.DIST.RANGE(1,AW$1,$H959)*AW958</f>
        <v>2.4424193920202065E-6</v>
      </c>
      <c r="AX959" s="7">
        <f t="shared" ref="AX959" ca="1" si="96249">_xlfn.BINOM.DIST.RANGE(1,AX$1,$H959)*AX958</f>
        <v>3.1196876682582888E-7</v>
      </c>
      <c r="AY959" s="7">
        <f t="shared" ref="AY959" ca="1" si="96250">_xlfn.BINOM.DIST.RANGE(1,AY$1,$H959)*AY958</f>
        <v>3.3228560490400834E-8</v>
      </c>
      <c r="AZ959" s="7">
        <f t="shared" ref="AZ959" ca="1" si="96251">_xlfn.BINOM.DIST.RANGE(1,AZ$1,$H959)*AZ958</f>
        <v>2.9534067163216394E-9</v>
      </c>
      <c r="BA959" s="7">
        <f t="shared" ref="BA959" ca="1" si="96252">_xlfn.BINOM.DIST.RANGE(1,BA$1,$H959)*BA958</f>
        <v>2.1910399394250866E-10</v>
      </c>
      <c r="BB959" s="7">
        <f t="shared" ref="BB959" ca="1" si="96253">_xlfn.BINOM.DIST.RANGE(1,BB$1,$H959)*BB958</f>
        <v>1.3564510773301493E-11</v>
      </c>
      <c r="BC959" s="7">
        <f t="shared" ref="BC959" ca="1" si="96254">_xlfn.BINOM.DIST.RANGE(1,BC$1,$H959)*BC958</f>
        <v>7.0033753480326096E-13</v>
      </c>
      <c r="BD959" s="7">
        <f t="shared" ref="BD959" ca="1" si="96255">_xlfn.BINOM.DIST.RANGE(1,BD$1,$H959)*BD958</f>
        <v>3.0122835456465259E-14</v>
      </c>
      <c r="BE959" s="7">
        <f t="shared" ref="BE959" ca="1" si="96256">_xlfn.BINOM.DIST.RANGE(1,BE$1,$H959)*BE958</f>
        <v>1.0777519472724685E-15</v>
      </c>
      <c r="BF959" s="7">
        <f t="shared" ref="BF959" ca="1" si="96257">_xlfn.BINOM.DIST.RANGE(1,BF$1,$H959)*BF958</f>
        <v>3.2013871759130466E-17</v>
      </c>
      <c r="BG959" s="7">
        <f t="shared" ref="BG959" ca="1" si="96258">_xlfn.BINOM.DIST.RANGE(1,BG$1,$H959)*BG958</f>
        <v>7.8763667966787034E-19</v>
      </c>
      <c r="BH959" s="7">
        <f t="shared" ref="BH959" ca="1" si="96259">_xlfn.BINOM.DIST.RANGE(1,BH$1,$H959)*BH958</f>
        <v>1.6005157334713657E-20</v>
      </c>
      <c r="BI959" s="7">
        <f t="shared" ref="BI959" ca="1" si="96260">_xlfn.BINOM.DIST.RANGE(1,BI$1,$H959)*BI958</f>
        <v>2.6774330930142177E-22</v>
      </c>
      <c r="BJ959" s="7">
        <f t="shared" ref="BJ959" ca="1" si="96261">_xlfn.BINOM.DIST.RANGE(1,BJ$1,$H959)*BJ958</f>
        <v>3.6734457723327404E-24</v>
      </c>
      <c r="BK959" s="7">
        <f t="shared" ref="BK959" ca="1" si="96262">_xlfn.BINOM.DIST.RANGE(1,BK$1,$H959)*BK958</f>
        <v>4.1160539285169621E-26</v>
      </c>
      <c r="BL959" s="7">
        <f t="shared" ref="BL959" ca="1" si="96263">_xlfn.BINOM.DIST.RANGE(1,BL$1,$H959)*BL958</f>
        <v>3.7486142193930227E-28</v>
      </c>
      <c r="BM959" s="7">
        <f t="shared" ref="BM959" ca="1" si="96264">_xlfn.BINOM.DIST.RANGE(1,BM$1,$H959)*BM958</f>
        <v>2.7601564253542536E-30</v>
      </c>
      <c r="BN959" s="7">
        <f t="shared" ref="BN959" ca="1" si="96265">_xlfn.BINOM.DIST.RANGE(1,BN$1,$H959)*BN958</f>
        <v>1.6334552478904838E-32</v>
      </c>
      <c r="BO959" s="7">
        <f t="shared" ref="BO959" ca="1" si="96266">_xlfn.BINOM.DIST.RANGE(1,BO$1,$H959)*BO958</f>
        <v>7.7189446375797185E-35</v>
      </c>
      <c r="BP959" s="7">
        <f t="shared" ref="BP959" ca="1" si="96267">_xlfn.BINOM.DIST.RANGE(1,BP$1,$H959)*BP958</f>
        <v>2.8917562370566454E-37</v>
      </c>
      <c r="BQ959" s="7">
        <f t="shared" ref="BQ959" ca="1" si="96268">_xlfn.BINOM.DIST.RANGE(1,BQ$1,$H959)*BQ958</f>
        <v>8.5208126980994188E-40</v>
      </c>
      <c r="BR959" s="7">
        <f t="shared" ref="BR959" ca="1" si="96269">_xlfn.BINOM.DIST.RANGE(1,BR$1,$H959)*BR958</f>
        <v>1.9576671281481745E-42</v>
      </c>
      <c r="BS959" s="7">
        <f t="shared" ref="BS959" ca="1" si="96270">_xlfn.BINOM.DIST.RANGE(1,BS$1,$H959)*BS958</f>
        <v>3.4736688797052461E-45</v>
      </c>
      <c r="BT959" s="7">
        <f t="shared" ref="BT959" ca="1" si="96271">_xlfn.BINOM.DIST.RANGE(1,BT$1,$H959)*BT958</f>
        <v>4.7106281148746474E-48</v>
      </c>
      <c r="BU959" s="7">
        <f t="shared" ref="BU959" ca="1" si="96272">_xlfn.BINOM.DIST.RANGE(1,BU$1,$H959)*BU958</f>
        <v>4.8263117369521935E-51</v>
      </c>
      <c r="BV959" s="7">
        <f t="shared" ref="BV959" ca="1" si="96273">_xlfn.BINOM.DIST.RANGE(1,BV$1,$H959)*BV958</f>
        <v>3.6890456520032975E-54</v>
      </c>
      <c r="BW959" s="7">
        <f t="shared" ref="BW959" ca="1" si="96274">_xlfn.BINOM.DIST.RANGE(1,BW$1,$H959)*BW958</f>
        <v>2.0746692509762961E-57</v>
      </c>
      <c r="BX959" s="7">
        <f t="shared" ref="BX959" ca="1" si="96275">_xlfn.BINOM.DIST.RANGE(1,BX$1,$H959)*BX958</f>
        <v>8.4545669627614199E-61</v>
      </c>
      <c r="BY959" s="7">
        <f t="shared" ref="BY959" ca="1" si="96276">_xlfn.BINOM.DIST.RANGE(1,BY$1,$H959)*BY958</f>
        <v>2.4549352881193435E-64</v>
      </c>
      <c r="BZ959" s="7">
        <f t="shared" ref="BZ959" ca="1" si="96277">_xlfn.BINOM.DIST.RANGE(1,BZ$1,$H959)*BZ958</f>
        <v>4.985843781753228E-68</v>
      </c>
      <c r="CA959" s="7">
        <f t="shared" ref="CA959" ca="1" si="96278">_xlfn.BINOM.DIST.RANGE(1,CA$1,$H959)*CA958</f>
        <v>6.9387413432948385E-72</v>
      </c>
      <c r="CB959" s="7">
        <f t="shared" ref="CB959" ca="1" si="96279">_xlfn.BINOM.DIST.RANGE(1,CB$1,$H959)*CB958</f>
        <v>6.4684075282618758E-76</v>
      </c>
      <c r="CC959" s="7">
        <f t="shared" ref="CC959" ca="1" si="96280">_xlfn.BINOM.DIST.RANGE(1,CC$1,$H959)*CC958</f>
        <v>3.9384543364547862E-80</v>
      </c>
      <c r="CD959" s="7">
        <f t="shared" ref="CD959" ca="1" si="96281">_xlfn.BINOM.DIST.RANGE(1,CD$1,$H959)*CD958</f>
        <v>1.5228353390883375E-84</v>
      </c>
      <c r="CE959" s="7">
        <f t="shared" ref="CE959" ca="1" si="96282">_xlfn.BINOM.DIST.RANGE(1,CE$1,$H959)*CE958</f>
        <v>3.6235121643718754E-89</v>
      </c>
      <c r="CF959" s="7">
        <f t="shared" ref="CF959" ca="1" si="96283">_xlfn.BINOM.DIST.RANGE(1,CF$1,$H959)*CF958</f>
        <v>5.1221074528232146E-94</v>
      </c>
      <c r="CG959" s="7">
        <f t="shared" ref="CG959" ca="1" si="96284">_xlfn.BINOM.DIST.RANGE(1,CG$1,$H959)*CG958</f>
        <v>4.1340514776756869E-99</v>
      </c>
      <c r="CH959" s="7">
        <f t="shared" ref="CH959" ca="1" si="96285">_xlfn.BINOM.DIST.RANGE(1,CH$1,$H959)*CH958</f>
        <v>1.8214846462308846E-104</v>
      </c>
      <c r="CI959" s="7">
        <f t="shared" ref="CI959" ca="1" si="96286">_xlfn.BINOM.DIST.RANGE(1,CI$1,$H959)*CI958</f>
        <v>4.1635332965747874E-110</v>
      </c>
      <c r="CJ959" s="7">
        <f t="shared" ref="CJ959" ca="1" si="96287">_xlfn.BINOM.DIST.RANGE(1,CJ$1,$H959)*CJ958</f>
        <v>4.6581068572150045E-116</v>
      </c>
      <c r="CK959" s="7">
        <f t="shared" ref="CK959" ca="1" si="96288">_xlfn.BINOM.DIST.RANGE(1,CK$1,$H959)*CK958</f>
        <v>2.3858357325701585E-122</v>
      </c>
      <c r="CL959" s="7">
        <f t="shared" ref="CL959" ca="1" si="96289">_xlfn.BINOM.DIST.RANGE(1,CL$1,$H959)*CL958</f>
        <v>5.178563391449066E-129</v>
      </c>
      <c r="CM959" s="7">
        <f t="shared" ref="CM959" ca="1" si="96290">_xlfn.BINOM.DIST.RANGE(1,CM$1,$H959)*CM958</f>
        <v>4.3538684996188559E-136</v>
      </c>
      <c r="CN959" s="7">
        <f t="shared" ref="CN959" ca="1" si="96291">_xlfn.BINOM.DIST.RANGE(1,CN$1,$H959)*CN958</f>
        <v>1.2759947943214593E-143</v>
      </c>
      <c r="CO959" s="7">
        <f t="shared" ref="CO959" ca="1" si="96292">_xlfn.BINOM.DIST.RANGE(1,CO$1,$H959)*CO958</f>
        <v>1.1506818425250281E-151</v>
      </c>
      <c r="CP959" s="7">
        <f t="shared" ref="CP959" ca="1" si="96293">_xlfn.BINOM.DIST.RANGE(1,CP$1,$H959)*CP958</f>
        <v>2.7508675960230151E-160</v>
      </c>
      <c r="CQ959" s="7">
        <f t="shared" ref="CQ959" ca="1" si="96294">_xlfn.BINOM.DIST.RANGE(1,CQ$1,$H959)*CQ958</f>
        <v>1.4561454439221463E-169</v>
      </c>
      <c r="CR959" s="7">
        <f t="shared" ref="CR959" ca="1" si="96295">_xlfn.BINOM.DIST.RANGE(1,CR$1,$H959)*CR958</f>
        <v>1.3693545452148917E-179</v>
      </c>
      <c r="CS959" s="7">
        <f t="shared" ref="CS959" ca="1" si="96296">_xlfn.BINOM.DIST.RANGE(1,CS$1,$H959)*CS958</f>
        <v>1.7406234480298548E-190</v>
      </c>
      <c r="CT959" s="7">
        <f t="shared" ref="CT959" ca="1" si="96297">_xlfn.BINOM.DIST.RANGE(1,CT$1,$H959)*CT958</f>
        <v>2.1182716790833702E-202</v>
      </c>
      <c r="CU959" s="7">
        <f t="shared" ref="CU959" ca="1" si="96298">_xlfn.BINOM.DIST.RANGE(1,CU$1,$H959)*CU958</f>
        <v>1.5833802347437663E-215</v>
      </c>
      <c r="CV959" s="7">
        <f t="shared" ref="CV959" ca="1" si="96299">_xlfn.BINOM.DIST.RANGE(1,CV$1,$H959)*CV958</f>
        <v>4.0515621668122886E-230</v>
      </c>
      <c r="CW959" s="7">
        <f t="shared" ref="CW959" ca="1" si="96300">_xlfn.BINOM.DIST.RANGE(1,CW$1,$H959)*CW958</f>
        <v>1.6075580078872245E-246</v>
      </c>
      <c r="CX959" s="7">
        <f t="shared" ref="CX959" ca="1" si="96301">_xlfn.BINOM.DIST.RANGE(1,CX$1,$H959)*CX958</f>
        <v>3.2580205299590822E-265</v>
      </c>
      <c r="CY959" s="7">
        <f t="shared" ref="CY959" ca="1" si="96302">_xlfn.BINOM.DIST.RANGE(1,CY$1,$H959)*CY958</f>
        <v>6.6312042747456037E-287</v>
      </c>
      <c r="CZ959" s="7">
        <f t="shared" ref="CZ959" ca="1" si="96303">_xlfn.BINOM.DIST.RANGE(1,CZ$1,$H959)*CZ958</f>
        <v>0</v>
      </c>
      <c r="DA959" s="7">
        <f t="shared" ref="DA959" ca="1" si="96304">_xlfn.BINOM.DIST.RANGE(1,DA$1,$H959)*DA958</f>
        <v>0</v>
      </c>
      <c r="DB959" s="7">
        <f t="shared" ref="DB959" ca="1" si="96305">_xlfn.BINOM.DIST.RANGE(1,DB$1,$H959)*DB958</f>
        <v>0</v>
      </c>
      <c r="DC959" s="7">
        <f t="shared" ref="DC959" ca="1" si="96306">_xlfn.BINOM.DIST.RANGE(1,DC$1,$H959)*DC958</f>
        <v>0</v>
      </c>
      <c r="DD959" s="7">
        <f t="shared" ref="DD959" ca="1" si="96307">_xlfn.BINOM.DIST.RANGE(1,DD$1,$H959)*DD958</f>
        <v>0</v>
      </c>
      <c r="DE959" s="8">
        <f t="shared" ref="DE959" ca="1" si="96308">_xlfn.BINOM.DIST.RANGE(1,DE$1,$H959)*DE958</f>
        <v>0</v>
      </c>
    </row>
    <row r="960" spans="7:109" ht="15" thickBot="1" x14ac:dyDescent="0.35">
      <c r="G960" s="19"/>
      <c r="H960" s="21"/>
      <c r="I960" s="9">
        <f t="shared" ref="I960" ca="1" si="96309">I959/SUM($I959:$DE959)</f>
        <v>0</v>
      </c>
      <c r="J960" s="10">
        <f t="shared" ref="J960" ca="1" si="96310">J959/SUM($I959:$DE959)</f>
        <v>7.1251149788392914E-164</v>
      </c>
      <c r="K960" s="10">
        <f t="shared" ref="K960" ca="1" si="96311">K959/SUM($I959:$DE959)</f>
        <v>5.3513768840757006E-122</v>
      </c>
      <c r="L960" s="10">
        <f t="shared" ref="L960" ca="1" si="96312">L959/SUM($I959:$DE959)</f>
        <v>3.9614739641561172E-98</v>
      </c>
      <c r="M960" s="10">
        <f t="shared" ref="M960" ca="1" si="96313">M959/SUM($I959:$DE959)</f>
        <v>1.2186176608540825E-81</v>
      </c>
      <c r="N960" s="10">
        <f t="shared" ref="N960" ca="1" si="96314">N959/SUM($I959:$DE959)</f>
        <v>3.3266083422411871E-69</v>
      </c>
      <c r="O960" s="10">
        <f t="shared" ref="O960" ca="1" si="96315">O959/SUM($I959:$DE959)</f>
        <v>2.4497402562979547E-59</v>
      </c>
      <c r="P960" s="10">
        <f t="shared" ref="P960" ca="1" si="96316">P959/SUM($I959:$DE959)</f>
        <v>3.0064879012078743E-51</v>
      </c>
      <c r="Q960" s="10">
        <f t="shared" ref="Q960" ca="1" si="96317">Q959/SUM($I959:$DE959)</f>
        <v>1.8227593794186603E-44</v>
      </c>
      <c r="R960" s="10">
        <f t="shared" ref="R960" ca="1" si="96318">R959/SUM($I959:$DE959)</f>
        <v>1.0999761681441284E-38</v>
      </c>
      <c r="S960" s="10">
        <f t="shared" ref="S960" ca="1" si="96319">S959/SUM($I959:$DE959)</f>
        <v>1.0657001677825079E-33</v>
      </c>
      <c r="T960" s="10">
        <f t="shared" ref="T960" ca="1" si="96320">T959/SUM($I959:$DE959)</f>
        <v>2.3304820573762682E-29</v>
      </c>
      <c r="U960" s="10">
        <f t="shared" ref="U960" ca="1" si="96321">U959/SUM($I959:$DE959)</f>
        <v>1.4789340583979991E-25</v>
      </c>
      <c r="V960" s="10">
        <f t="shared" ref="V960" ca="1" si="96322">V959/SUM($I959:$DE959)</f>
        <v>3.295414044197426E-22</v>
      </c>
      <c r="W960" s="10">
        <f t="shared" ref="W960" ca="1" si="96323">W959/SUM($I959:$DE959)</f>
        <v>2.9892121197676222E-19</v>
      </c>
      <c r="X960" s="10">
        <f t="shared" ref="X960" ca="1" si="96324">X959/SUM($I959:$DE959)</f>
        <v>1.2407931122605897E-16</v>
      </c>
      <c r="Y960" s="10">
        <f t="shared" ref="Y960" ca="1" si="96325">Y959/SUM($I959:$DE959)</f>
        <v>2.5893808304794845E-14</v>
      </c>
      <c r="Z960" s="10">
        <f t="shared" ref="Z960" ca="1" si="96326">Z959/SUM($I959:$DE959)</f>
        <v>2.9333535695903897E-12</v>
      </c>
      <c r="AA960" s="10">
        <f t="shared" ref="AA960" ca="1" si="96327">AA959/SUM($I959:$DE959)</f>
        <v>1.9217828457373198E-10</v>
      </c>
      <c r="AB960" s="10">
        <f t="shared" ref="AB960" ca="1" si="96328">AB959/SUM($I959:$DE959)</f>
        <v>7.6762961979287833E-9</v>
      </c>
      <c r="AC960" s="10">
        <f t="shared" ref="AC960" ca="1" si="96329">AC959/SUM($I959:$DE959)</f>
        <v>1.9543930624336851E-7</v>
      </c>
      <c r="AD960" s="10">
        <f t="shared" ref="AD960" ca="1" si="96330">AD959/SUM($I959:$DE959)</f>
        <v>3.2935466114326264E-6</v>
      </c>
      <c r="AE960" s="10">
        <f t="shared" ref="AE960" ca="1" si="96331">AE959/SUM($I959:$DE959)</f>
        <v>3.7940252635994846E-5</v>
      </c>
      <c r="AF960" s="10">
        <f t="shared" ref="AF960" ca="1" si="96332">AF959/SUM($I959:$DE959)</f>
        <v>3.0714784710448955E-4</v>
      </c>
      <c r="AG960" s="10">
        <f t="shared" ref="AG960" ca="1" si="96333">AG959/SUM($I959:$DE959)</f>
        <v>1.7897629343115711E-3</v>
      </c>
      <c r="AH960" s="10">
        <f t="shared" ref="AH960" ca="1" si="96334">AH959/SUM($I959:$DE959)</f>
        <v>7.6640812993082749E-3</v>
      </c>
      <c r="AI960" s="10">
        <f t="shared" ref="AI960" ca="1" si="96335">AI959/SUM($I959:$DE959)</f>
        <v>2.4558021732828166E-2</v>
      </c>
      <c r="AJ960" s="10">
        <f t="shared" ref="AJ960" ca="1" si="96336">AJ959/SUM($I959:$DE959)</f>
        <v>5.982107326389155E-2</v>
      </c>
      <c r="AK960" s="10">
        <f t="shared" ref="AK960" ca="1" si="96337">AK959/SUM($I959:$DE959)</f>
        <v>0.11231744168564853</v>
      </c>
      <c r="AL960" s="10">
        <f t="shared" ref="AL960" ca="1" si="96338">AL959/SUM($I959:$DE959)</f>
        <v>0.1645269515940409</v>
      </c>
      <c r="AM960" s="10">
        <f t="shared" ref="AM960" ca="1" si="96339">AM959/SUM($I959:$DE959)</f>
        <v>0.19003908285559573</v>
      </c>
      <c r="AN960" s="10">
        <f t="shared" ref="AN960" ca="1" si="96340">AN959/SUM($I959:$DE959)</f>
        <v>0.17470973291585359</v>
      </c>
      <c r="AO960" s="10">
        <f t="shared" ref="AO960" ca="1" si="96341">AO959/SUM($I959:$DE959)</f>
        <v>0.128887441684502</v>
      </c>
      <c r="AP960" s="10">
        <f t="shared" ref="AP960" ca="1" si="96342">AP959/SUM($I959:$DE959)</f>
        <v>7.6847249140637355E-2</v>
      </c>
      <c r="AQ960" s="10">
        <f t="shared" ref="AQ960" ca="1" si="96343">AQ959/SUM($I959:$DE959)</f>
        <v>3.7262793218285135E-2</v>
      </c>
      <c r="AR960" s="10">
        <f t="shared" ref="AR960" ca="1" si="96344">AR959/SUM($I959:$DE959)</f>
        <v>1.4773941892832002E-2</v>
      </c>
      <c r="AS960" s="10">
        <f t="shared" ref="AS960" ca="1" si="96345">AS959/SUM($I959:$DE959)</f>
        <v>4.8118081402846154E-3</v>
      </c>
      <c r="AT960" s="10">
        <f t="shared" ref="AT960" ca="1" si="96346">AT959/SUM($I959:$DE959)</f>
        <v>1.2924943835191289E-3</v>
      </c>
      <c r="AU960" s="10">
        <f t="shared" ref="AU960" ca="1" si="96347">AU959/SUM($I959:$DE959)</f>
        <v>2.8727582905087448E-4</v>
      </c>
      <c r="AV960" s="10">
        <f t="shared" ref="AV960" ca="1" si="96348">AV959/SUM($I959:$DE959)</f>
        <v>5.2979174477596191E-5</v>
      </c>
      <c r="AW960" s="10">
        <f t="shared" ref="AW960" ca="1" si="96349">AW959/SUM($I959:$DE959)</f>
        <v>8.1244367276227653E-6</v>
      </c>
      <c r="AX960" s="10">
        <f t="shared" ref="AX960" ca="1" si="96350">AX959/SUM($I959:$DE959)</f>
        <v>1.0377294396498051E-6</v>
      </c>
      <c r="AY960" s="10">
        <f t="shared" ref="AY960" ca="1" si="96351">AY959/SUM($I959:$DE959)</f>
        <v>1.1053111440904158E-7</v>
      </c>
      <c r="AZ960" s="10">
        <f t="shared" ref="AZ960" ca="1" si="96352">AZ959/SUM($I959:$DE959)</f>
        <v>9.8241792855421138E-9</v>
      </c>
      <c r="BA960" s="10">
        <f t="shared" ref="BA960" ca="1" si="96353">BA959/SUM($I959:$DE959)</f>
        <v>7.2882509096153873E-10</v>
      </c>
      <c r="BB960" s="10">
        <f t="shared" ref="BB960" ca="1" si="96354">BB959/SUM($I959:$DE959)</f>
        <v>4.5120837919523683E-11</v>
      </c>
      <c r="BC960" s="10">
        <f t="shared" ref="BC960" ca="1" si="96355">BC959/SUM($I959:$DE959)</f>
        <v>2.3295949942414013E-12</v>
      </c>
      <c r="BD960" s="10">
        <f t="shared" ref="BD960" ca="1" si="96356">BD959/SUM($I959:$DE959)</f>
        <v>1.0020026516421423E-13</v>
      </c>
      <c r="BE960" s="10">
        <f t="shared" ref="BE960" ca="1" si="96357">BE959/SUM($I959:$DE959)</f>
        <v>3.5850221023855E-15</v>
      </c>
      <c r="BF960" s="10">
        <f t="shared" ref="BF960" ca="1" si="96358">BF959/SUM($I959:$DE959)</f>
        <v>1.064905873098853E-16</v>
      </c>
      <c r="BG960" s="10">
        <f t="shared" ref="BG960" ca="1" si="96359">BG959/SUM($I959:$DE959)</f>
        <v>2.6199858997285392E-18</v>
      </c>
      <c r="BH960" s="10">
        <f t="shared" ref="BH960" ca="1" si="96360">BH959/SUM($I959:$DE959)</f>
        <v>5.3239377523109973E-20</v>
      </c>
      <c r="BI960" s="10">
        <f t="shared" ref="BI960" ca="1" si="96361">BI959/SUM($I959:$DE959)</f>
        <v>8.9061836913458985E-22</v>
      </c>
      <c r="BJ960" s="10">
        <f t="shared" ref="BJ960" ca="1" si="96362">BJ959/SUM($I959:$DE959)</f>
        <v>1.2219309201023482E-23</v>
      </c>
      <c r="BK960" s="10">
        <f t="shared" ref="BK960" ca="1" si="96363">BK959/SUM($I959:$DE959)</f>
        <v>1.3691596053886274E-25</v>
      </c>
      <c r="BL960" s="10">
        <f t="shared" ref="BL960" ca="1" si="96364">BL959/SUM($I959:$DE959)</f>
        <v>1.2469348688119838E-27</v>
      </c>
      <c r="BM960" s="10">
        <f t="shared" ref="BM960" ca="1" si="96365">BM959/SUM($I959:$DE959)</f>
        <v>9.1813536648936565E-30</v>
      </c>
      <c r="BN960" s="10">
        <f t="shared" ref="BN960" ca="1" si="96366">BN959/SUM($I959:$DE959)</f>
        <v>5.4335073870801477E-32</v>
      </c>
      <c r="BO960" s="10">
        <f t="shared" ref="BO960" ca="1" si="96367">BO959/SUM($I959:$DE959)</f>
        <v>2.567621167639363E-34</v>
      </c>
      <c r="BP960" s="10">
        <f t="shared" ref="BP960" ca="1" si="96368">BP959/SUM($I959:$DE959)</f>
        <v>9.6191058163203622E-37</v>
      </c>
      <c r="BQ960" s="10">
        <f t="shared" ref="BQ960" ca="1" si="96369">BQ959/SUM($I959:$DE959)</f>
        <v>2.8343536683261243E-39</v>
      </c>
      <c r="BR960" s="10">
        <f t="shared" ref="BR960" ca="1" si="96370">BR959/SUM($I959:$DE959)</f>
        <v>6.511962183215104E-42</v>
      </c>
      <c r="BS960" s="10">
        <f t="shared" ref="BS960" ca="1" si="96371">BS959/SUM($I959:$DE959)</f>
        <v>1.1554773565130638E-44</v>
      </c>
      <c r="BT960" s="10">
        <f t="shared" ref="BT960" ca="1" si="96372">BT959/SUM($I959:$DE959)</f>
        <v>1.5669381021006629E-47</v>
      </c>
      <c r="BU960" s="10">
        <f t="shared" ref="BU960" ca="1" si="96373">BU959/SUM($I959:$DE959)</f>
        <v>1.60541897361118E-50</v>
      </c>
      <c r="BV960" s="10">
        <f t="shared" ref="BV960" ca="1" si="96374">BV959/SUM($I959:$DE959)</f>
        <v>1.2271200467427627E-53</v>
      </c>
      <c r="BW960" s="10">
        <f t="shared" ref="BW960" ca="1" si="96375">BW959/SUM($I959:$DE959)</f>
        <v>6.9011567445669807E-57</v>
      </c>
      <c r="BX960" s="10">
        <f t="shared" ref="BX960" ca="1" si="96376">BX959/SUM($I959:$DE959)</f>
        <v>2.8123177605296646E-60</v>
      </c>
      <c r="BY960" s="10">
        <f t="shared" ref="BY960" ca="1" si="96377">BY959/SUM($I959:$DE959)</f>
        <v>8.1660694653414219E-64</v>
      </c>
      <c r="BZ960" s="10">
        <f t="shared" ref="BZ960" ca="1" si="96378">BZ959/SUM($I959:$DE959)</f>
        <v>1.6584855357359685E-67</v>
      </c>
      <c r="CA960" s="10">
        <f t="shared" ref="CA960" ca="1" si="96379">CA959/SUM($I959:$DE959)</f>
        <v>2.3080952107209899E-71</v>
      </c>
      <c r="CB960" s="10">
        <f t="shared" ref="CB960" ca="1" si="96380">CB959/SUM($I959:$DE959)</f>
        <v>2.151643893081553E-75</v>
      </c>
      <c r="CC960" s="10">
        <f t="shared" ref="CC960" ca="1" si="96381">CC959/SUM($I959:$DE959)</f>
        <v>1.3100830744179454E-79</v>
      </c>
      <c r="CD960" s="10">
        <f t="shared" ref="CD960" ca="1" si="96382">CD959/SUM($I959:$DE959)</f>
        <v>5.0655425515507859E-84</v>
      </c>
      <c r="CE960" s="10">
        <f t="shared" ref="CE960" ca="1" si="96383">CE959/SUM($I959:$DE959)</f>
        <v>1.2053210602320328E-88</v>
      </c>
      <c r="CF960" s="10">
        <f t="shared" ref="CF960" ca="1" si="96384">CF959/SUM($I959:$DE959)</f>
        <v>1.7038121318766097E-93</v>
      </c>
      <c r="CG960" s="10">
        <f t="shared" ref="CG960" ca="1" si="96385">CG959/SUM($I959:$DE959)</f>
        <v>1.3751462901435087E-98</v>
      </c>
      <c r="CH960" s="10">
        <f t="shared" ref="CH960" ca="1" si="96386">CH959/SUM($I959:$DE959)</f>
        <v>6.0589662885041193E-104</v>
      </c>
      <c r="CI960" s="10">
        <f t="shared" ref="CI960" ca="1" si="96387">CI959/SUM($I959:$DE959)</f>
        <v>1.3849530896245291E-109</v>
      </c>
      <c r="CJ960" s="10">
        <f t="shared" ref="CJ960" ca="1" si="96388">CJ959/SUM($I959:$DE959)</f>
        <v>1.5494674893097123E-115</v>
      </c>
      <c r="CK960" s="10">
        <f t="shared" ref="CK960" ca="1" si="96389">CK959/SUM($I959:$DE959)</f>
        <v>7.9362174715354525E-122</v>
      </c>
      <c r="CL960" s="10">
        <f t="shared" ref="CL960" ca="1" si="96390">CL959/SUM($I959:$DE959)</f>
        <v>1.7225915725722924E-128</v>
      </c>
      <c r="CM960" s="10">
        <f t="shared" ref="CM960" ca="1" si="96391">CM959/SUM($I959:$DE959)</f>
        <v>1.4482659800815489E-135</v>
      </c>
      <c r="CN960" s="10">
        <f t="shared" ref="CN960" ca="1" si="96392">CN959/SUM($I959:$DE959)</f>
        <v>4.244454906110962E-143</v>
      </c>
      <c r="CO960" s="10">
        <f t="shared" ref="CO960" ca="1" si="96393">CO959/SUM($I959:$DE959)</f>
        <v>3.8276152956214452E-151</v>
      </c>
      <c r="CP960" s="10">
        <f t="shared" ref="CP960" ca="1" si="96394">CP959/SUM($I959:$DE959)</f>
        <v>9.1504554062154391E-160</v>
      </c>
      <c r="CQ960" s="10">
        <f t="shared" ref="CQ960" ca="1" si="96395">CQ959/SUM($I959:$DE959)</f>
        <v>4.8437060252688026E-169</v>
      </c>
      <c r="CR960" s="10">
        <f t="shared" ref="CR960" ca="1" si="96396">CR959/SUM($I959:$DE959)</f>
        <v>4.5550057441523101E-179</v>
      </c>
      <c r="CS960" s="10">
        <f t="shared" ref="CS960" ca="1" si="96397">CS959/SUM($I959:$DE959)</f>
        <v>5.7899904972659713E-190</v>
      </c>
      <c r="CT960" s="10">
        <f t="shared" ref="CT960" ca="1" si="96398">CT959/SUM($I959:$DE959)</f>
        <v>7.0461953769509277E-202</v>
      </c>
      <c r="CU960" s="10">
        <f t="shared" ref="CU960" ca="1" si="96399">CU959/SUM($I959:$DE959)</f>
        <v>5.2669384197379413E-215</v>
      </c>
      <c r="CV960" s="10">
        <f t="shared" ref="CV960" ca="1" si="96400">CV959/SUM($I959:$DE959)</f>
        <v>1.3477071374326978E-229</v>
      </c>
      <c r="CW960" s="10">
        <f t="shared" ref="CW960" ca="1" si="96401">CW959/SUM($I959:$DE959)</f>
        <v>5.3473630956804167E-246</v>
      </c>
      <c r="CX960" s="10">
        <f t="shared" ref="CX960" ca="1" si="96402">CX959/SUM($I959:$DE959)</f>
        <v>1.0837443290627772E-264</v>
      </c>
      <c r="CY960" s="10">
        <f t="shared" ref="CY960" ca="1" si="96403">CY959/SUM($I959:$DE959)</f>
        <v>2.2057964219466262E-286</v>
      </c>
      <c r="CZ960" s="10">
        <f t="shared" ref="CZ960" ca="1" si="96404">CZ959/SUM($I959:$DE959)</f>
        <v>0</v>
      </c>
      <c r="DA960" s="10">
        <f t="shared" ref="DA960" ca="1" si="96405">DA959/SUM($I959:$DE959)</f>
        <v>0</v>
      </c>
      <c r="DB960" s="10">
        <f t="shared" ref="DB960" ca="1" si="96406">DB959/SUM($I959:$DE959)</f>
        <v>0</v>
      </c>
      <c r="DC960" s="10">
        <f t="shared" ref="DC960" ca="1" si="96407">DC959/SUM($I959:$DE959)</f>
        <v>0</v>
      </c>
      <c r="DD960" s="10">
        <f t="shared" ref="DD960" ca="1" si="96408">DD959/SUM($I959:$DE959)</f>
        <v>0</v>
      </c>
      <c r="DE960" s="11">
        <f t="shared" ref="DE960" ca="1" si="96409">DE959/SUM($I959:$DE959)</f>
        <v>0</v>
      </c>
    </row>
    <row r="961" spans="7:109" x14ac:dyDescent="0.3">
      <c r="G961" s="18">
        <v>479</v>
      </c>
      <c r="H961" s="20">
        <f t="shared" ref="H961" ca="1" si="96410">IF(RAND()&lt;=B$3, 1, 0)</f>
        <v>1</v>
      </c>
      <c r="I961" s="6">
        <f t="shared" ref="I961" ca="1" si="96411">_xlfn.BINOM.DIST.RANGE(1,I$1,$H961)*I960</f>
        <v>0</v>
      </c>
      <c r="J961" s="7">
        <f t="shared" ref="J961" ca="1" si="96412">_xlfn.BINOM.DIST.RANGE(1,J$1,$H961)*J960</f>
        <v>7.1251149788392935E-166</v>
      </c>
      <c r="K961" s="7">
        <f t="shared" ref="K961" ca="1" si="96413">_xlfn.BINOM.DIST.RANGE(1,K$1,$H961)*K960</f>
        <v>1.0702753768151401E-123</v>
      </c>
      <c r="L961" s="7">
        <f t="shared" ref="L961" ca="1" si="96414">_xlfn.BINOM.DIST.RANGE(1,L$1,$H961)*L960</f>
        <v>1.1884421892468351E-99</v>
      </c>
      <c r="M961" s="7">
        <f t="shared" ref="M961" ca="1" si="96415">_xlfn.BINOM.DIST.RANGE(1,M$1,$H961)*M960</f>
        <v>4.8744706434163312E-83</v>
      </c>
      <c r="N961" s="7">
        <f t="shared" ref="N961" ca="1" si="96416">_xlfn.BINOM.DIST.RANGE(1,N$1,$H961)*N960</f>
        <v>1.6633041711205939E-70</v>
      </c>
      <c r="O961" s="7">
        <f t="shared" ref="O961" ca="1" si="96417">_xlfn.BINOM.DIST.RANGE(1,O$1,$H961)*O960</f>
        <v>1.4698441537787728E-60</v>
      </c>
      <c r="P961" s="7">
        <f t="shared" ref="P961" ca="1" si="96418">_xlfn.BINOM.DIST.RANGE(1,P$1,$H961)*P960</f>
        <v>2.1045415308455121E-52</v>
      </c>
      <c r="Q961" s="7">
        <f t="shared" ref="Q961" ca="1" si="96419">_xlfn.BINOM.DIST.RANGE(1,Q$1,$H961)*Q960</f>
        <v>1.4582075035349281E-45</v>
      </c>
      <c r="R961" s="7">
        <f t="shared" ref="R961" ca="1" si="96420">_xlfn.BINOM.DIST.RANGE(1,R$1,$H961)*R960</f>
        <v>9.8997855132971536E-40</v>
      </c>
      <c r="S961" s="7">
        <f t="shared" ref="S961" ca="1" si="96421">_xlfn.BINOM.DIST.RANGE(1,S$1,$H961)*S960</f>
        <v>1.065700167782508E-34</v>
      </c>
      <c r="T961" s="7">
        <f t="shared" ref="T961" ca="1" si="96422">_xlfn.BINOM.DIST.RANGE(1,T$1,$H961)*T960</f>
        <v>2.5635302631138954E-30</v>
      </c>
      <c r="U961" s="7">
        <f t="shared" ref="U961" ca="1" si="96423">_xlfn.BINOM.DIST.RANGE(1,U$1,$H961)*U960</f>
        <v>1.7747208700775989E-26</v>
      </c>
      <c r="V961" s="7">
        <f t="shared" ref="V961" ca="1" si="96424">_xlfn.BINOM.DIST.RANGE(1,V$1,$H961)*V960</f>
        <v>4.2840382574566541E-23</v>
      </c>
      <c r="W961" s="7">
        <f t="shared" ref="W961" ca="1" si="96425">_xlfn.BINOM.DIST.RANGE(1,W$1,$H961)*W960</f>
        <v>4.1848969676746713E-20</v>
      </c>
      <c r="X961" s="7">
        <f t="shared" ref="X961" ca="1" si="96426">_xlfn.BINOM.DIST.RANGE(1,X$1,$H961)*X960</f>
        <v>1.8611896683908845E-17</v>
      </c>
      <c r="Y961" s="7">
        <f t="shared" ref="Y961" ca="1" si="96427">_xlfn.BINOM.DIST.RANGE(1,Y$1,$H961)*Y960</f>
        <v>4.1430093287671749E-15</v>
      </c>
      <c r="Z961" s="7">
        <f t="shared" ref="Z961" ca="1" si="96428">_xlfn.BINOM.DIST.RANGE(1,Z$1,$H961)*Z960</f>
        <v>4.9867010683036625E-13</v>
      </c>
      <c r="AA961" s="7">
        <f t="shared" ref="AA961" ca="1" si="96429">_xlfn.BINOM.DIST.RANGE(1,AA$1,$H961)*AA960</f>
        <v>3.4592091223271763E-11</v>
      </c>
      <c r="AB961" s="7">
        <f t="shared" ref="AB961" ca="1" si="96430">_xlfn.BINOM.DIST.RANGE(1,AB$1,$H961)*AB960</f>
        <v>1.4584962776064688E-9</v>
      </c>
      <c r="AC961" s="7">
        <f t="shared" ref="AC961" ca="1" si="96431">_xlfn.BINOM.DIST.RANGE(1,AC$1,$H961)*AC960</f>
        <v>3.9087861248673704E-8</v>
      </c>
      <c r="AD961" s="7">
        <f t="shared" ref="AD961" ca="1" si="96432">_xlfn.BINOM.DIST.RANGE(1,AD$1,$H961)*AD960</f>
        <v>6.9164478840085148E-7</v>
      </c>
      <c r="AE961" s="7">
        <f t="shared" ref="AE961" ca="1" si="96433">_xlfn.BINOM.DIST.RANGE(1,AE$1,$H961)*AE960</f>
        <v>8.346855579918866E-6</v>
      </c>
      <c r="AF961" s="7">
        <f t="shared" ref="AF961" ca="1" si="96434">_xlfn.BINOM.DIST.RANGE(1,AF$1,$H961)*AF960</f>
        <v>7.0644004834032598E-5</v>
      </c>
      <c r="AG961" s="7">
        <f t="shared" ref="AG961" ca="1" si="96435">_xlfn.BINOM.DIST.RANGE(1,AG$1,$H961)*AG960</f>
        <v>4.2954310423477706E-4</v>
      </c>
      <c r="AH961" s="7">
        <f t="shared" ref="AH961" ca="1" si="96436">_xlfn.BINOM.DIST.RANGE(1,AH$1,$H961)*AH960</f>
        <v>1.9160203248270687E-3</v>
      </c>
      <c r="AI961" s="7">
        <f t="shared" ref="AI961" ca="1" si="96437">_xlfn.BINOM.DIST.RANGE(1,AI$1,$H961)*AI960</f>
        <v>6.3850856505353231E-3</v>
      </c>
      <c r="AJ961" s="7">
        <f t="shared" ref="AJ961" ca="1" si="96438">_xlfn.BINOM.DIST.RANGE(1,AJ$1,$H961)*AJ960</f>
        <v>1.6151689781250721E-2</v>
      </c>
      <c r="AK961" s="7">
        <f t="shared" ref="AK961" ca="1" si="96439">_xlfn.BINOM.DIST.RANGE(1,AK$1,$H961)*AK960</f>
        <v>3.1448883671981592E-2</v>
      </c>
      <c r="AL961" s="7">
        <f t="shared" ref="AL961" ca="1" si="96440">_xlfn.BINOM.DIST.RANGE(1,AL$1,$H961)*AL960</f>
        <v>4.7712815962271858E-2</v>
      </c>
      <c r="AM961" s="7">
        <f t="shared" ref="AM961" ca="1" si="96441">_xlfn.BINOM.DIST.RANGE(1,AM$1,$H961)*AM960</f>
        <v>5.7011724856678714E-2</v>
      </c>
      <c r="AN961" s="7">
        <f t="shared" ref="AN961" ca="1" si="96442">_xlfn.BINOM.DIST.RANGE(1,AN$1,$H961)*AN960</f>
        <v>5.4160017203914612E-2</v>
      </c>
      <c r="AO961" s="7">
        <f t="shared" ref="AO961" ca="1" si="96443">_xlfn.BINOM.DIST.RANGE(1,AO$1,$H961)*AO960</f>
        <v>4.1243981339040642E-2</v>
      </c>
      <c r="AP961" s="7">
        <f t="shared" ref="AP961" ca="1" si="96444">_xlfn.BINOM.DIST.RANGE(1,AP$1,$H961)*AP960</f>
        <v>2.5359592216410327E-2</v>
      </c>
      <c r="AQ961" s="7">
        <f t="shared" ref="AQ961" ca="1" si="96445">_xlfn.BINOM.DIST.RANGE(1,AQ$1,$H961)*AQ960</f>
        <v>1.2669349694216949E-2</v>
      </c>
      <c r="AR961" s="7">
        <f t="shared" ref="AR961" ca="1" si="96446">_xlfn.BINOM.DIST.RANGE(1,AR$1,$H961)*AR960</f>
        <v>5.1708796624911997E-3</v>
      </c>
      <c r="AS961" s="7">
        <f t="shared" ref="AS961" ca="1" si="96447">_xlfn.BINOM.DIST.RANGE(1,AS$1,$H961)*AS960</f>
        <v>1.7322509305024614E-3</v>
      </c>
      <c r="AT961" s="7">
        <f t="shared" ref="AT961" ca="1" si="96448">_xlfn.BINOM.DIST.RANGE(1,AT$1,$H961)*AT960</f>
        <v>4.7822292190207772E-4</v>
      </c>
      <c r="AU961" s="7">
        <f t="shared" ref="AU961" ca="1" si="96449">_xlfn.BINOM.DIST.RANGE(1,AU$1,$H961)*AU960</f>
        <v>1.091648150393323E-4</v>
      </c>
      <c r="AV961" s="7">
        <f t="shared" ref="AV961" ca="1" si="96450">_xlfn.BINOM.DIST.RANGE(1,AV$1,$H961)*AV960</f>
        <v>2.0661878046262516E-5</v>
      </c>
      <c r="AW961" s="7">
        <f t="shared" ref="AW961" ca="1" si="96451">_xlfn.BINOM.DIST.RANGE(1,AW$1,$H961)*AW960</f>
        <v>3.2497746910491063E-6</v>
      </c>
      <c r="AX961" s="7">
        <f t="shared" ref="AX961" ca="1" si="96452">_xlfn.BINOM.DIST.RANGE(1,AX$1,$H961)*AX960</f>
        <v>4.2546907025642009E-7</v>
      </c>
      <c r="AY961" s="7">
        <f t="shared" ref="AY961" ca="1" si="96453">_xlfn.BINOM.DIST.RANGE(1,AY$1,$H961)*AY960</f>
        <v>4.6423068051797461E-8</v>
      </c>
      <c r="AZ961" s="7">
        <f t="shared" ref="AZ961" ca="1" si="96454">_xlfn.BINOM.DIST.RANGE(1,AZ$1,$H961)*AZ960</f>
        <v>4.2243970927831092E-9</v>
      </c>
      <c r="BA961" s="7">
        <f t="shared" ref="BA961" ca="1" si="96455">_xlfn.BINOM.DIST.RANGE(1,BA$1,$H961)*BA960</f>
        <v>3.2068304002307707E-10</v>
      </c>
      <c r="BB961" s="7">
        <f t="shared" ref="BB961" ca="1" si="96456">_xlfn.BINOM.DIST.RANGE(1,BB$1,$H961)*BB960</f>
        <v>2.0304377063785658E-11</v>
      </c>
      <c r="BC961" s="7">
        <f t="shared" ref="BC961" ca="1" si="96457">_xlfn.BINOM.DIST.RANGE(1,BC$1,$H961)*BC960</f>
        <v>1.0716136973510446E-12</v>
      </c>
      <c r="BD961" s="7">
        <f t="shared" ref="BD961" ca="1" si="96458">_xlfn.BINOM.DIST.RANGE(1,BD$1,$H961)*BD960</f>
        <v>4.7094124627180689E-14</v>
      </c>
      <c r="BE961" s="7">
        <f t="shared" ref="BE961" ca="1" si="96459">_xlfn.BINOM.DIST.RANGE(1,BE$1,$H961)*BE960</f>
        <v>1.72081060914504E-15</v>
      </c>
      <c r="BF961" s="7">
        <f t="shared" ref="BF961" ca="1" si="96460">_xlfn.BINOM.DIST.RANGE(1,BF$1,$H961)*BF960</f>
        <v>5.2180387781843795E-17</v>
      </c>
      <c r="BG961" s="7">
        <f t="shared" ref="BG961" ca="1" si="96461">_xlfn.BINOM.DIST.RANGE(1,BG$1,$H961)*BG960</f>
        <v>1.3099929498642696E-18</v>
      </c>
      <c r="BH961" s="7">
        <f t="shared" ref="BH961" ca="1" si="96462">_xlfn.BINOM.DIST.RANGE(1,BH$1,$H961)*BH960</f>
        <v>2.7152082536786086E-20</v>
      </c>
      <c r="BI961" s="7">
        <f t="shared" ref="BI961" ca="1" si="96463">_xlfn.BINOM.DIST.RANGE(1,BI$1,$H961)*BI960</f>
        <v>4.631215519499867E-22</v>
      </c>
      <c r="BJ961" s="7">
        <f t="shared" ref="BJ961" ca="1" si="96464">_xlfn.BINOM.DIST.RANGE(1,BJ$1,$H961)*BJ960</f>
        <v>6.4762338765424459E-24</v>
      </c>
      <c r="BK961" s="7">
        <f t="shared" ref="BK961" ca="1" si="96465">_xlfn.BINOM.DIST.RANGE(1,BK$1,$H961)*BK960</f>
        <v>7.3934618690985886E-26</v>
      </c>
      <c r="BL961" s="7">
        <f t="shared" ref="BL961" ca="1" si="96466">_xlfn.BINOM.DIST.RANGE(1,BL$1,$H961)*BL960</f>
        <v>6.8581417784659113E-28</v>
      </c>
      <c r="BM961" s="7">
        <f t="shared" ref="BM961" ca="1" si="96467">_xlfn.BINOM.DIST.RANGE(1,BM$1,$H961)*BM960</f>
        <v>5.1415580523404478E-30</v>
      </c>
      <c r="BN961" s="7">
        <f t="shared" ref="BN961" ca="1" si="96468">_xlfn.BINOM.DIST.RANGE(1,BN$1,$H961)*BN960</f>
        <v>3.097099210635684E-32</v>
      </c>
      <c r="BO961" s="7">
        <f t="shared" ref="BO961" ca="1" si="96469">_xlfn.BINOM.DIST.RANGE(1,BO$1,$H961)*BO960</f>
        <v>1.4892202772308303E-34</v>
      </c>
      <c r="BP961" s="7">
        <f t="shared" ref="BP961" ca="1" si="96470">_xlfn.BINOM.DIST.RANGE(1,BP$1,$H961)*BP960</f>
        <v>5.6752724316290132E-37</v>
      </c>
      <c r="BQ961" s="7">
        <f t="shared" ref="BQ961" ca="1" si="96471">_xlfn.BINOM.DIST.RANGE(1,BQ$1,$H961)*BQ960</f>
        <v>1.7006122009956746E-39</v>
      </c>
      <c r="BR961" s="7">
        <f t="shared" ref="BR961" ca="1" si="96472">_xlfn.BINOM.DIST.RANGE(1,BR$1,$H961)*BR960</f>
        <v>3.9722969317612134E-42</v>
      </c>
      <c r="BS961" s="7">
        <f t="shared" ref="BS961" ca="1" si="96473">_xlfn.BINOM.DIST.RANGE(1,BS$1,$H961)*BS960</f>
        <v>7.163959610380995E-45</v>
      </c>
      <c r="BT961" s="7">
        <f t="shared" ref="BT961" ca="1" si="96474">_xlfn.BINOM.DIST.RANGE(1,BT$1,$H961)*BT960</f>
        <v>9.8717100432341757E-48</v>
      </c>
      <c r="BU961" s="7">
        <f t="shared" ref="BU961" ca="1" si="96475">_xlfn.BINOM.DIST.RANGE(1,BU$1,$H961)*BU960</f>
        <v>1.0274681431111552E-50</v>
      </c>
      <c r="BV961" s="7">
        <f t="shared" ref="BV961" ca="1" si="96476">_xlfn.BINOM.DIST.RANGE(1,BV$1,$H961)*BV960</f>
        <v>7.9762803038279578E-54</v>
      </c>
      <c r="BW961" s="7">
        <f t="shared" ref="BW961" ca="1" si="96477">_xlfn.BINOM.DIST.RANGE(1,BW$1,$H961)*BW960</f>
        <v>4.5547634514142077E-57</v>
      </c>
      <c r="BX961" s="7">
        <f t="shared" ref="BX961" ca="1" si="96478">_xlfn.BINOM.DIST.RANGE(1,BX$1,$H961)*BX960</f>
        <v>1.8842528995548754E-60</v>
      </c>
      <c r="BY961" s="7">
        <f t="shared" ref="BY961" ca="1" si="96479">_xlfn.BINOM.DIST.RANGE(1,BY$1,$H961)*BY960</f>
        <v>5.5529272364321672E-64</v>
      </c>
      <c r="BZ961" s="7">
        <f t="shared" ref="BZ961" ca="1" si="96480">_xlfn.BINOM.DIST.RANGE(1,BZ$1,$H961)*BZ960</f>
        <v>1.1443550196578182E-67</v>
      </c>
      <c r="CA961" s="7">
        <f t="shared" ref="CA961" ca="1" si="96481">_xlfn.BINOM.DIST.RANGE(1,CA$1,$H961)*CA960</f>
        <v>1.6156666475046929E-71</v>
      </c>
      <c r="CB961" s="7">
        <f t="shared" ref="CB961" ca="1" si="96482">_xlfn.BINOM.DIST.RANGE(1,CB$1,$H961)*CB960</f>
        <v>1.5276671640879025E-75</v>
      </c>
      <c r="CC961" s="7">
        <f t="shared" ref="CC961" ca="1" si="96483">_xlfn.BINOM.DIST.RANGE(1,CC$1,$H961)*CC960</f>
        <v>9.432598135809206E-80</v>
      </c>
      <c r="CD961" s="7">
        <f t="shared" ref="CD961" ca="1" si="96484">_xlfn.BINOM.DIST.RANGE(1,CD$1,$H961)*CD960</f>
        <v>3.6978460626320737E-84</v>
      </c>
      <c r="CE961" s="7">
        <f t="shared" ref="CE961" ca="1" si="96485">_xlfn.BINOM.DIST.RANGE(1,CE$1,$H961)*CE960</f>
        <v>8.9193758457170431E-89</v>
      </c>
      <c r="CF961" s="7">
        <f t="shared" ref="CF961" ca="1" si="96486">_xlfn.BINOM.DIST.RANGE(1,CF$1,$H961)*CF960</f>
        <v>1.2778590989074573E-93</v>
      </c>
      <c r="CG961" s="7">
        <f t="shared" ref="CG961" ca="1" si="96487">_xlfn.BINOM.DIST.RANGE(1,CG$1,$H961)*CG960</f>
        <v>1.0451111805090666E-98</v>
      </c>
      <c r="CH961" s="7">
        <f t="shared" ref="CH961" ca="1" si="96488">_xlfn.BINOM.DIST.RANGE(1,CH$1,$H961)*CH960</f>
        <v>4.6654040421481721E-104</v>
      </c>
      <c r="CI961" s="7">
        <f t="shared" ref="CI961" ca="1" si="96489">_xlfn.BINOM.DIST.RANGE(1,CI$1,$H961)*CI960</f>
        <v>1.0802634099071327E-109</v>
      </c>
      <c r="CJ961" s="7">
        <f t="shared" ref="CJ961" ca="1" si="96490">_xlfn.BINOM.DIST.RANGE(1,CJ$1,$H961)*CJ960</f>
        <v>1.2240793165546728E-115</v>
      </c>
      <c r="CK961" s="7">
        <f t="shared" ref="CK961" ca="1" si="96491">_xlfn.BINOM.DIST.RANGE(1,CK$1,$H961)*CK960</f>
        <v>6.3489739772283628E-122</v>
      </c>
      <c r="CL961" s="7">
        <f t="shared" ref="CL961" ca="1" si="96492">_xlfn.BINOM.DIST.RANGE(1,CL$1,$H961)*CL960</f>
        <v>1.395299173783557E-128</v>
      </c>
      <c r="CM961" s="7">
        <f t="shared" ref="CM961" ca="1" si="96493">_xlfn.BINOM.DIST.RANGE(1,CM$1,$H961)*CM960</f>
        <v>1.18757810366687E-135</v>
      </c>
      <c r="CN961" s="7">
        <f t="shared" ref="CN961" ca="1" si="96494">_xlfn.BINOM.DIST.RANGE(1,CN$1,$H961)*CN960</f>
        <v>3.5228975720720984E-143</v>
      </c>
      <c r="CO961" s="7">
        <f t="shared" ref="CO961" ca="1" si="96495">_xlfn.BINOM.DIST.RANGE(1,CO$1,$H961)*CO960</f>
        <v>3.2151968483220137E-151</v>
      </c>
      <c r="CP961" s="7">
        <f t="shared" ref="CP961" ca="1" si="96496">_xlfn.BINOM.DIST.RANGE(1,CP$1,$H961)*CP960</f>
        <v>7.7778870952831233E-160</v>
      </c>
      <c r="CQ961" s="7">
        <f t="shared" ref="CQ961" ca="1" si="96497">_xlfn.BINOM.DIST.RANGE(1,CQ$1,$H961)*CQ960</f>
        <v>4.1655871817311704E-169</v>
      </c>
      <c r="CR961" s="7">
        <f t="shared" ref="CR961" ca="1" si="96498">_xlfn.BINOM.DIST.RANGE(1,CR$1,$H961)*CR960</f>
        <v>3.9628549974125099E-179</v>
      </c>
      <c r="CS961" s="7">
        <f t="shared" ref="CS961" ca="1" si="96499">_xlfn.BINOM.DIST.RANGE(1,CS$1,$H961)*CS960</f>
        <v>5.0951916375940552E-190</v>
      </c>
      <c r="CT961" s="7">
        <f t="shared" ref="CT961" ca="1" si="96500">_xlfn.BINOM.DIST.RANGE(1,CT$1,$H961)*CT960</f>
        <v>6.2711138854863259E-202</v>
      </c>
      <c r="CU961" s="7">
        <f t="shared" ref="CU961" ca="1" si="96501">_xlfn.BINOM.DIST.RANGE(1,CU$1,$H961)*CU960</f>
        <v>4.7402445777641469E-215</v>
      </c>
      <c r="CV961" s="7">
        <f t="shared" ref="CV961" ca="1" si="96502">_xlfn.BINOM.DIST.RANGE(1,CV$1,$H961)*CV960</f>
        <v>1.2264134950637549E-229</v>
      </c>
      <c r="CW961" s="7">
        <f t="shared" ref="CW961" ca="1" si="96503">_xlfn.BINOM.DIST.RANGE(1,CW$1,$H961)*CW960</f>
        <v>4.9195740480259836E-246</v>
      </c>
      <c r="CX961" s="7">
        <f t="shared" ref="CX961" ca="1" si="96504">_xlfn.BINOM.DIST.RANGE(1,CX$1,$H961)*CX960</f>
        <v>1.0078822260283828E-264</v>
      </c>
      <c r="CY961" s="7">
        <f t="shared" ref="CY961" ca="1" si="96505">_xlfn.BINOM.DIST.RANGE(1,CY$1,$H961)*CY960</f>
        <v>2.0734486366298286E-286</v>
      </c>
      <c r="CZ961" s="7">
        <f t="shared" ref="CZ961" ca="1" si="96506">_xlfn.BINOM.DIST.RANGE(1,CZ$1,$H961)*CZ960</f>
        <v>0</v>
      </c>
      <c r="DA961" s="7">
        <f t="shared" ref="DA961" ca="1" si="96507">_xlfn.BINOM.DIST.RANGE(1,DA$1,$H961)*DA960</f>
        <v>0</v>
      </c>
      <c r="DB961" s="7">
        <f t="shared" ref="DB961" ca="1" si="96508">_xlfn.BINOM.DIST.RANGE(1,DB$1,$H961)*DB960</f>
        <v>0</v>
      </c>
      <c r="DC961" s="7">
        <f t="shared" ref="DC961" ca="1" si="96509">_xlfn.BINOM.DIST.RANGE(1,DC$1,$H961)*DC960</f>
        <v>0</v>
      </c>
      <c r="DD961" s="7">
        <f t="shared" ref="DD961" ca="1" si="96510">_xlfn.BINOM.DIST.RANGE(1,DD$1,$H961)*DD960</f>
        <v>0</v>
      </c>
      <c r="DE961" s="8">
        <f t="shared" ref="DE961" ca="1" si="96511">_xlfn.BINOM.DIST.RANGE(1,DE$1,$H961)*DE960</f>
        <v>0</v>
      </c>
    </row>
    <row r="962" spans="7:109" ht="15" thickBot="1" x14ac:dyDescent="0.35">
      <c r="G962" s="19"/>
      <c r="H962" s="21"/>
      <c r="I962" s="9">
        <f t="shared" ref="I962" ca="1" si="96512">I961/SUM($I961:$DE961)</f>
        <v>0</v>
      </c>
      <c r="J962" s="10">
        <f t="shared" ref="J962" ca="1" si="96513">J961/SUM($I961:$DE961)</f>
        <v>2.3586587516157684E-165</v>
      </c>
      <c r="K962" s="10">
        <f t="shared" ref="K962" ca="1" si="96514">K961/SUM($I961:$DE961)</f>
        <v>3.5429805577328811E-123</v>
      </c>
      <c r="L962" s="10">
        <f t="shared" ref="L962" ca="1" si="96515">L961/SUM($I961:$DE961)</f>
        <v>3.9341534540584923E-99</v>
      </c>
      <c r="M962" s="10">
        <f t="shared" ref="M962" ca="1" si="96516">M961/SUM($I961:$DE961)</f>
        <v>1.6136178681654076E-82</v>
      </c>
      <c r="N962" s="10">
        <f t="shared" ref="N962" ca="1" si="96517">N961/SUM($I961:$DE961)</f>
        <v>5.5061103595716265E-70</v>
      </c>
      <c r="O962" s="10">
        <f t="shared" ref="O962" ca="1" si="96518">O961/SUM($I961:$DE961)</f>
        <v>4.8656909918193905E-60</v>
      </c>
      <c r="P962" s="10">
        <f t="shared" ref="P962" ca="1" si="96519">P961/SUM($I961:$DE961)</f>
        <v>6.9667581710748052E-52</v>
      </c>
      <c r="Q962" s="10">
        <f t="shared" ref="Q962" ca="1" si="96520">Q961/SUM($I961:$DE961)</f>
        <v>4.8271696668742494E-45</v>
      </c>
      <c r="R962" s="10">
        <f t="shared" ref="R962" ca="1" si="96521">R961/SUM($I961:$DE961)</f>
        <v>3.2771703768156126E-39</v>
      </c>
      <c r="S962" s="10">
        <f t="shared" ref="S962" ca="1" si="96522">S961/SUM($I961:$DE961)</f>
        <v>3.5278350381765817E-34</v>
      </c>
      <c r="T962" s="10">
        <f t="shared" ref="T962" ca="1" si="96523">T961/SUM($I961:$DE961)</f>
        <v>8.4861691468598003E-30</v>
      </c>
      <c r="U962" s="10">
        <f t="shared" ref="U962" ca="1" si="96524">U961/SUM($I961:$DE961)</f>
        <v>5.8749380526706775E-26</v>
      </c>
      <c r="V962" s="10">
        <f t="shared" ref="V962" ca="1" si="96525">V961/SUM($I961:$DE961)</f>
        <v>1.4181643886753075E-22</v>
      </c>
      <c r="W962" s="10">
        <f t="shared" ref="W962" ca="1" si="96526">W961/SUM($I961:$DE961)</f>
        <v>1.3853452030923063E-19</v>
      </c>
      <c r="X962" s="10">
        <f t="shared" ref="X962" ca="1" si="96527">X961/SUM($I961:$DE961)</f>
        <v>6.1611795919146585E-17</v>
      </c>
      <c r="Y962" s="10">
        <f t="shared" ref="Y962" ca="1" si="96528">Y961/SUM($I961:$DE961)</f>
        <v>1.3714789502125833E-14</v>
      </c>
      <c r="Z962" s="10">
        <f t="shared" ref="Z962" ca="1" si="96529">Z961/SUM($I961:$DE961)</f>
        <v>1.6507700088177658E-12</v>
      </c>
      <c r="AA962" s="10">
        <f t="shared" ref="AA962" ca="1" si="96530">AA961/SUM($I961:$DE961)</f>
        <v>1.1451175025634802E-10</v>
      </c>
      <c r="AB962" s="10">
        <f t="shared" ref="AB962" ca="1" si="96531">AB961/SUM($I961:$DE961)</f>
        <v>4.828125608628315E-9</v>
      </c>
      <c r="AC962" s="10">
        <f t="shared" ref="AC962" ca="1" si="96532">AC961/SUM($I961:$DE961)</f>
        <v>1.2939429930595447E-7</v>
      </c>
      <c r="AD962" s="10">
        <f t="shared" ref="AD962" ca="1" si="96533">AD961/SUM($I961:$DE961)</f>
        <v>2.2895827478097176E-6</v>
      </c>
      <c r="AE962" s="10">
        <f t="shared" ref="AE962" ca="1" si="96534">AE961/SUM($I961:$DE961)</f>
        <v>2.7630970195593516E-5</v>
      </c>
      <c r="AF962" s="10">
        <f t="shared" ref="AF962" ca="1" si="96535">AF961/SUM($I961:$DE961)</f>
        <v>2.3385601600231504E-4</v>
      </c>
      <c r="AG962" s="10">
        <f t="shared" ref="AG962" ca="1" si="96536">AG961/SUM($I961:$DE961)</f>
        <v>1.4219357933289187E-3</v>
      </c>
      <c r="AH962" s="10">
        <f t="shared" ref="AH962" ca="1" si="96537">AH961/SUM($I961:$DE961)</f>
        <v>6.3426879718413371E-3</v>
      </c>
      <c r="AI962" s="10">
        <f t="shared" ref="AI962" ca="1" si="96538">AI961/SUM($I961:$DE961)</f>
        <v>2.1136835256944538E-2</v>
      </c>
      <c r="AJ962" s="10">
        <f t="shared" ref="AJ962" ca="1" si="96539">AJ961/SUM($I961:$DE961)</f>
        <v>5.3467662724140372E-2</v>
      </c>
      <c r="AK962" s="10">
        <f t="shared" ref="AK962" ca="1" si="96540">AK961/SUM($I961:$DE961)</f>
        <v>0.10410664939690469</v>
      </c>
      <c r="AL962" s="10">
        <f t="shared" ref="AL962" ca="1" si="96541">AL961/SUM($I961:$DE961)</f>
        <v>0.15794587353027942</v>
      </c>
      <c r="AM962" s="10">
        <f t="shared" ref="AM962" ca="1" si="96542">AM961/SUM($I961:$DE961)</f>
        <v>0.18872846849107455</v>
      </c>
      <c r="AN962" s="10">
        <f t="shared" ref="AN962" ca="1" si="96543">AN961/SUM($I961:$DE961)</f>
        <v>0.17928833281295889</v>
      </c>
      <c r="AO962" s="10">
        <f t="shared" ref="AO962" ca="1" si="96544">AO961/SUM($I961:$DE961)</f>
        <v>0.13653180029475537</v>
      </c>
      <c r="AP962" s="10">
        <f t="shared" ref="AP962" ca="1" si="96545">AP961/SUM($I961:$DE961)</f>
        <v>8.3948994923289444E-2</v>
      </c>
      <c r="AQ962" s="10">
        <f t="shared" ref="AQ962" ca="1" si="96546">AQ961/SUM($I961:$DE961)</f>
        <v>4.1939916229132013E-2</v>
      </c>
      <c r="AR962" s="10">
        <f t="shared" ref="AR962" ca="1" si="96547">AR961/SUM($I961:$DE961)</f>
        <v>1.711739474479847E-2</v>
      </c>
      <c r="AS962" s="10">
        <f t="shared" ref="AS962" ca="1" si="96548">AS961/SUM($I961:$DE961)</f>
        <v>5.7343479078702225E-3</v>
      </c>
      <c r="AT962" s="10">
        <f t="shared" ref="AT962" ca="1" si="96549">AT961/SUM($I961:$DE961)</f>
        <v>1.5830827759517072E-3</v>
      </c>
      <c r="AU962" s="10">
        <f t="shared" ref="AU962" ca="1" si="96550">AU961/SUM($I961:$DE961)</f>
        <v>3.6137318081985899E-4</v>
      </c>
      <c r="AV962" s="10">
        <f t="shared" ref="AV962" ca="1" si="96551">AV961/SUM($I961:$DE961)</f>
        <v>6.8397941118662184E-5</v>
      </c>
      <c r="AW962" s="10">
        <f t="shared" ref="AW962" ca="1" si="96552">AW961/SUM($I961:$DE961)</f>
        <v>1.0757874839334983E-5</v>
      </c>
      <c r="AX962" s="10">
        <f t="shared" ref="AX962" ca="1" si="96553">AX961/SUM($I961:$DE961)</f>
        <v>1.4084493360212541E-6</v>
      </c>
      <c r="AY962" s="10">
        <f t="shared" ref="AY962" ca="1" si="96554">AY961/SUM($I961:$DE961)</f>
        <v>1.5367636320595037E-7</v>
      </c>
      <c r="AZ962" s="10">
        <f t="shared" ref="AZ962" ca="1" si="96555">AZ961/SUM($I961:$DE961)</f>
        <v>1.3984211065764789E-8</v>
      </c>
      <c r="BA962" s="10">
        <f t="shared" ref="BA962" ca="1" si="96556">BA961/SUM($I961:$DE961)</f>
        <v>1.0615714428350148E-9</v>
      </c>
      <c r="BB962" s="10">
        <f t="shared" ref="BB962" ca="1" si="96557">BB961/SUM($I961:$DE961)</f>
        <v>6.7214489590462931E-11</v>
      </c>
      <c r="BC962" s="10">
        <f t="shared" ref="BC962" ca="1" si="96558">BC961/SUM($I961:$DE961)</f>
        <v>3.5474108601965647E-12</v>
      </c>
      <c r="BD962" s="10">
        <f t="shared" ref="BD962" ca="1" si="96559">BD961/SUM($I961:$DE961)</f>
        <v>1.5589779186928796E-13</v>
      </c>
      <c r="BE962" s="10">
        <f t="shared" ref="BE962" ca="1" si="96560">BE961/SUM($I961:$DE961)</f>
        <v>5.6964764992387584E-15</v>
      </c>
      <c r="BF962" s="10">
        <f t="shared" ref="BF962" ca="1" si="96561">BF961/SUM($I961:$DE961)</f>
        <v>1.7273507679506928E-16</v>
      </c>
      <c r="BG962" s="10">
        <f t="shared" ref="BG962" ca="1" si="96562">BG961/SUM($I961:$DE961)</f>
        <v>4.3365283857575866E-18</v>
      </c>
      <c r="BH962" s="10">
        <f t="shared" ref="BH962" ca="1" si="96563">BH961/SUM($I961:$DE961)</f>
        <v>8.9882755983843688E-20</v>
      </c>
      <c r="BI962" s="10">
        <f t="shared" ref="BI962" ca="1" si="96564">BI961/SUM($I961:$DE961)</f>
        <v>1.5330920340413369E-21</v>
      </c>
      <c r="BJ962" s="10">
        <f t="shared" ref="BJ962" ca="1" si="96565">BJ961/SUM($I961:$DE961)</f>
        <v>2.1438567315450877E-23</v>
      </c>
      <c r="BK962" s="10">
        <f t="shared" ref="BK962" ca="1" si="96566">BK961/SUM($I961:$DE961)</f>
        <v>2.4474908256326384E-25</v>
      </c>
      <c r="BL962" s="10">
        <f t="shared" ref="BL962" ca="1" si="96567">BL961/SUM($I961:$DE961)</f>
        <v>2.2702814163197522E-27</v>
      </c>
      <c r="BM962" s="10">
        <f t="shared" ref="BM962" ca="1" si="96568">BM961/SUM($I961:$DE961)</f>
        <v>1.7020330104299431E-29</v>
      </c>
      <c r="BN962" s="10">
        <f t="shared" ref="BN962" ca="1" si="96569">BN961/SUM($I961:$DE961)</f>
        <v>1.0252466352449172E-31</v>
      </c>
      <c r="BO962" s="10">
        <f t="shared" ref="BO962" ca="1" si="96570">BO961/SUM($I961:$DE961)</f>
        <v>4.9298326418675807E-34</v>
      </c>
      <c r="BP962" s="10">
        <f t="shared" ref="BP962" ca="1" si="96571">BP961/SUM($I961:$DE961)</f>
        <v>1.8787108739185718E-36</v>
      </c>
      <c r="BQ962" s="10">
        <f t="shared" ref="BQ962" ca="1" si="96572">BQ961/SUM($I961:$DE961)</f>
        <v>5.6296128032960318E-39</v>
      </c>
      <c r="BR962" s="10">
        <f t="shared" ref="BR962" ca="1" si="96573">BR961/SUM($I961:$DE961)</f>
        <v>1.3149672601692305E-41</v>
      </c>
      <c r="BS962" s="10">
        <f t="shared" ref="BS962" ca="1" si="96574">BS961/SUM($I961:$DE961)</f>
        <v>2.3715176641261248E-44</v>
      </c>
      <c r="BT962" s="10">
        <f t="shared" ref="BT962" ca="1" si="96575">BT961/SUM($I961:$DE961)</f>
        <v>3.2678764281051096E-47</v>
      </c>
      <c r="BU962" s="10">
        <f t="shared" ref="BU962" ca="1" si="96576">BU961/SUM($I961:$DE961)</f>
        <v>3.4012738530576205E-50</v>
      </c>
      <c r="BV962" s="10">
        <f t="shared" ref="BV962" ca="1" si="96577">BV961/SUM($I961:$DE961)</f>
        <v>2.6404238247154647E-53</v>
      </c>
      <c r="BW962" s="10">
        <f t="shared" ref="BW962" ca="1" si="96578">BW961/SUM($I961:$DE961)</f>
        <v>1.5077837632267737E-56</v>
      </c>
      <c r="BX962" s="10">
        <f t="shared" ref="BX962" ca="1" si="96579">BX961/SUM($I961:$DE961)</f>
        <v>6.2375268399058007E-60</v>
      </c>
      <c r="BY962" s="10">
        <f t="shared" ref="BY962" ca="1" si="96580">BY961/SUM($I961:$DE961)</f>
        <v>1.8382103955085812E-63</v>
      </c>
      <c r="BZ962" s="10">
        <f t="shared" ref="BZ962" ca="1" si="96581">BZ961/SUM($I961:$DE961)</f>
        <v>3.7882097202465744E-67</v>
      </c>
      <c r="CA962" s="10">
        <f t="shared" ref="CA962" ca="1" si="96582">CA961/SUM($I961:$DE961)</f>
        <v>5.3484137296707124E-71</v>
      </c>
      <c r="CB962" s="10">
        <f t="shared" ref="CB962" ca="1" si="96583">CB961/SUM($I961:$DE961)</f>
        <v>5.057105094911682E-75</v>
      </c>
      <c r="CC962" s="10">
        <f t="shared" ref="CC962" ca="1" si="96584">CC961/SUM($I961:$DE961)</f>
        <v>3.1225152449575331E-79</v>
      </c>
      <c r="CD962" s="10">
        <f t="shared" ref="CD962" ca="1" si="96585">CD961/SUM($I961:$DE961)</f>
        <v>1.2241145586644119E-83</v>
      </c>
      <c r="CE962" s="10">
        <f t="shared" ref="CE962" ca="1" si="96586">CE961/SUM($I961:$DE961)</f>
        <v>2.9526209696166792E-88</v>
      </c>
      <c r="CF962" s="10">
        <f t="shared" ref="CF962" ca="1" si="96587">CF961/SUM($I961:$DE961)</f>
        <v>4.2301542584522762E-93</v>
      </c>
      <c r="CG962" s="10">
        <f t="shared" ref="CG962" ca="1" si="96588">CG961/SUM($I961:$DE961)</f>
        <v>3.4596783906507069E-98</v>
      </c>
      <c r="CH962" s="10">
        <f t="shared" ref="CH962" ca="1" si="96589">CH961/SUM($I961:$DE961)</f>
        <v>1.5444096139524999E-103</v>
      </c>
      <c r="CI962" s="10">
        <f t="shared" ref="CI962" ca="1" si="96590">CI961/SUM($I961:$DE961)</f>
        <v>3.5760443914167184E-109</v>
      </c>
      <c r="CJ962" s="10">
        <f t="shared" ref="CJ962" ca="1" si="96591">CJ961/SUM($I961:$DE961)</f>
        <v>4.0521246341120242E-115</v>
      </c>
      <c r="CK962" s="10">
        <f t="shared" ref="CK962" ca="1" si="96592">CK961/SUM($I961:$DE961)</f>
        <v>2.1017293165997358E-121</v>
      </c>
      <c r="CL962" s="10">
        <f t="shared" ref="CL962" ca="1" si="96593">CL961/SUM($I961:$DE961)</f>
        <v>4.6189214028697108E-128</v>
      </c>
      <c r="CM962" s="10">
        <f t="shared" ref="CM962" ca="1" si="96594">CM961/SUM($I961:$DE961)</f>
        <v>3.9312930328282633E-135</v>
      </c>
      <c r="CN962" s="10">
        <f t="shared" ref="CN962" ca="1" si="96595">CN961/SUM($I961:$DE961)</f>
        <v>1.1662005755824889E-142</v>
      </c>
      <c r="CO962" s="10">
        <f t="shared" ref="CO962" ca="1" si="96596">CO961/SUM($I961:$DE961)</f>
        <v>1.0643410256514263E-150</v>
      </c>
      <c r="CP962" s="10">
        <f t="shared" ref="CP962" ca="1" si="96597">CP961/SUM($I961:$DE961)</f>
        <v>2.5747488315420019E-159</v>
      </c>
      <c r="CQ962" s="10">
        <f t="shared" ref="CQ962" ca="1" si="96598">CQ961/SUM($I961:$DE961)</f>
        <v>1.3789529980903198E-168</v>
      </c>
      <c r="CR962" s="10">
        <f t="shared" ref="CR962" ca="1" si="96599">CR961/SUM($I961:$DE961)</f>
        <v>1.3118416543158667E-178</v>
      </c>
      <c r="CS962" s="10">
        <f t="shared" ref="CS962" ca="1" si="96600">CS961/SUM($I961:$DE961)</f>
        <v>1.6866841283069992E-189</v>
      </c>
      <c r="CT962" s="10">
        <f t="shared" ref="CT962" ca="1" si="96601">CT961/SUM($I961:$DE961)</f>
        <v>2.0759549414023719E-201</v>
      </c>
      <c r="CU962" s="10">
        <f t="shared" ref="CU962" ca="1" si="96602">CU961/SUM($I961:$DE961)</f>
        <v>1.5691844119495123E-214</v>
      </c>
      <c r="CV962" s="10">
        <f t="shared" ref="CV962" ca="1" si="96603">CV961/SUM($I961:$DE961)</f>
        <v>4.0598515698662276E-229</v>
      </c>
      <c r="CW962" s="10">
        <f t="shared" ref="CW962" ca="1" si="96604">CW961/SUM($I961:$DE961)</f>
        <v>1.6285486503810169E-245</v>
      </c>
      <c r="CX962" s="10">
        <f t="shared" ref="CX962" ca="1" si="96605">CX961/SUM($I961:$DE961)</f>
        <v>3.3364377137491323E-264</v>
      </c>
      <c r="CY962" s="10">
        <f t="shared" ref="CY962" ca="1" si="96606">CY961/SUM($I961:$DE961)</f>
        <v>6.8638299695332319E-286</v>
      </c>
      <c r="CZ962" s="10">
        <f t="shared" ref="CZ962" ca="1" si="96607">CZ961/SUM($I961:$DE961)</f>
        <v>0</v>
      </c>
      <c r="DA962" s="10">
        <f t="shared" ref="DA962" ca="1" si="96608">DA961/SUM($I961:$DE961)</f>
        <v>0</v>
      </c>
      <c r="DB962" s="10">
        <f t="shared" ref="DB962" ca="1" si="96609">DB961/SUM($I961:$DE961)</f>
        <v>0</v>
      </c>
      <c r="DC962" s="10">
        <f t="shared" ref="DC962" ca="1" si="96610">DC961/SUM($I961:$DE961)</f>
        <v>0</v>
      </c>
      <c r="DD962" s="10">
        <f t="shared" ref="DD962" ca="1" si="96611">DD961/SUM($I961:$DE961)</f>
        <v>0</v>
      </c>
      <c r="DE962" s="11">
        <f t="shared" ref="DE962" ca="1" si="96612">DE961/SUM($I961:$DE961)</f>
        <v>0</v>
      </c>
    </row>
    <row r="963" spans="7:109" x14ac:dyDescent="0.3">
      <c r="G963" s="18">
        <v>480</v>
      </c>
      <c r="H963" s="20">
        <f t="shared" ref="H963" ca="1" si="96613">IF(RAND()&lt;=B$3, 1, 0)</f>
        <v>0</v>
      </c>
      <c r="I963" s="6">
        <f t="shared" ref="I963" ca="1" si="96614">_xlfn.BINOM.DIST.RANGE(1,I$1,$H963)*I962</f>
        <v>0</v>
      </c>
      <c r="J963" s="7">
        <f t="shared" ref="J963" ca="1" si="96615">_xlfn.BINOM.DIST.RANGE(1,J$1,$H963)*J962</f>
        <v>2.3350721640996108E-165</v>
      </c>
      <c r="K963" s="7">
        <f t="shared" ref="K963" ca="1" si="96616">_xlfn.BINOM.DIST.RANGE(1,K$1,$H963)*K962</f>
        <v>3.4721209465782231E-123</v>
      </c>
      <c r="L963" s="7">
        <f t="shared" ref="L963" ca="1" si="96617">_xlfn.BINOM.DIST.RANGE(1,L$1,$H963)*L962</f>
        <v>3.8161288504367373E-99</v>
      </c>
      <c r="M963" s="7">
        <f t="shared" ref="M963" ca="1" si="96618">_xlfn.BINOM.DIST.RANGE(1,M$1,$H963)*M962</f>
        <v>1.5490731534387911E-82</v>
      </c>
      <c r="N963" s="7">
        <f t="shared" ref="N963" ca="1" si="96619">_xlfn.BINOM.DIST.RANGE(1,N$1,$H963)*N962</f>
        <v>5.2308048415930451E-70</v>
      </c>
      <c r="O963" s="7">
        <f t="shared" ref="O963" ca="1" si="96620">_xlfn.BINOM.DIST.RANGE(1,O$1,$H963)*O962</f>
        <v>4.5737495323102266E-60</v>
      </c>
      <c r="P963" s="7">
        <f t="shared" ref="P963" ca="1" si="96621">_xlfn.BINOM.DIST.RANGE(1,P$1,$H963)*P962</f>
        <v>6.4790850990995683E-52</v>
      </c>
      <c r="Q963" s="7">
        <f t="shared" ref="Q963" ca="1" si="96622">_xlfn.BINOM.DIST.RANGE(1,Q$1,$H963)*Q962</f>
        <v>4.4409960935243096E-45</v>
      </c>
      <c r="R963" s="7">
        <f t="shared" ref="R963" ca="1" si="96623">_xlfn.BINOM.DIST.RANGE(1,R$1,$H963)*R962</f>
        <v>2.9822250429022074E-39</v>
      </c>
      <c r="S963" s="7">
        <f t="shared" ref="S963" ca="1" si="96624">_xlfn.BINOM.DIST.RANGE(1,S$1,$H963)*S962</f>
        <v>3.1750515343589237E-34</v>
      </c>
      <c r="T963" s="7">
        <f t="shared" ref="T963" ca="1" si="96625">_xlfn.BINOM.DIST.RANGE(1,T$1,$H963)*T962</f>
        <v>7.5526905407052229E-30</v>
      </c>
      <c r="U963" s="7">
        <f t="shared" ref="U963" ca="1" si="96626">_xlfn.BINOM.DIST.RANGE(1,U$1,$H963)*U962</f>
        <v>5.1699454863501964E-26</v>
      </c>
      <c r="V963" s="7">
        <f t="shared" ref="V963" ca="1" si="96627">_xlfn.BINOM.DIST.RANGE(1,V$1,$H963)*V962</f>
        <v>1.2338030181475176E-22</v>
      </c>
      <c r="W963" s="7">
        <f t="shared" ref="W963" ca="1" si="96628">_xlfn.BINOM.DIST.RANGE(1,W$1,$H963)*W962</f>
        <v>1.1913968746593835E-19</v>
      </c>
      <c r="X963" s="7">
        <f t="shared" ref="X963" ca="1" si="96629">_xlfn.BINOM.DIST.RANGE(1,X$1,$H963)*X962</f>
        <v>5.2370026531274595E-17</v>
      </c>
      <c r="Y963" s="7">
        <f t="shared" ref="Y963" ca="1" si="96630">_xlfn.BINOM.DIST.RANGE(1,Y$1,$H963)*Y962</f>
        <v>1.1520423181785699E-14</v>
      </c>
      <c r="Z963" s="7">
        <f t="shared" ref="Z963" ca="1" si="96631">_xlfn.BINOM.DIST.RANGE(1,Z$1,$H963)*Z962</f>
        <v>1.3701391073187456E-12</v>
      </c>
      <c r="AA963" s="7">
        <f t="shared" ref="AA963" ca="1" si="96632">_xlfn.BINOM.DIST.RANGE(1,AA$1,$H963)*AA962</f>
        <v>9.3899635210205382E-11</v>
      </c>
      <c r="AB963" s="7">
        <f t="shared" ref="AB963" ca="1" si="96633">_xlfn.BINOM.DIST.RANGE(1,AB$1,$H963)*AB962</f>
        <v>3.9107817429889356E-9</v>
      </c>
      <c r="AC963" s="7">
        <f t="shared" ref="AC963" ca="1" si="96634">_xlfn.BINOM.DIST.RANGE(1,AC$1,$H963)*AC962</f>
        <v>1.0351543944476358E-7</v>
      </c>
      <c r="AD963" s="7">
        <f t="shared" ref="AD963" ca="1" si="96635">_xlfn.BINOM.DIST.RANGE(1,AD$1,$H963)*AD962</f>
        <v>1.8087703707696771E-6</v>
      </c>
      <c r="AE963" s="7">
        <f t="shared" ref="AE963" ca="1" si="96636">_xlfn.BINOM.DIST.RANGE(1,AE$1,$H963)*AE962</f>
        <v>2.1552156752562942E-5</v>
      </c>
      <c r="AF963" s="7">
        <f t="shared" ref="AF963" ca="1" si="96637">_xlfn.BINOM.DIST.RANGE(1,AF$1,$H963)*AF962</f>
        <v>1.8006913232178259E-4</v>
      </c>
      <c r="AG963" s="7">
        <f t="shared" ref="AG963" ca="1" si="96638">_xlfn.BINOM.DIST.RANGE(1,AG$1,$H963)*AG962</f>
        <v>1.0806712029299782E-3</v>
      </c>
      <c r="AH963" s="7">
        <f t="shared" ref="AH963" ca="1" si="96639">_xlfn.BINOM.DIST.RANGE(1,AH$1,$H963)*AH962</f>
        <v>4.757015978881003E-3</v>
      </c>
      <c r="AI963" s="7">
        <f t="shared" ref="AI963" ca="1" si="96640">_xlfn.BINOM.DIST.RANGE(1,AI$1,$H963)*AI962</f>
        <v>1.5641258090138957E-2</v>
      </c>
      <c r="AJ963" s="7">
        <f t="shared" ref="AJ963" ca="1" si="96641">_xlfn.BINOM.DIST.RANGE(1,AJ$1,$H963)*AJ962</f>
        <v>3.903139378862247E-2</v>
      </c>
      <c r="AK963" s="7">
        <f t="shared" ref="AK963" ca="1" si="96642">_xlfn.BINOM.DIST.RANGE(1,AK$1,$H963)*AK962</f>
        <v>7.4956787565771371E-2</v>
      </c>
      <c r="AL963" s="7">
        <f t="shared" ref="AL963" ca="1" si="96643">_xlfn.BINOM.DIST.RANGE(1,AL$1,$H963)*AL962</f>
        <v>0.1121415702064984</v>
      </c>
      <c r="AM963" s="7">
        <f t="shared" ref="AM963" ca="1" si="96644">_xlfn.BINOM.DIST.RANGE(1,AM$1,$H963)*AM962</f>
        <v>0.13210992794375218</v>
      </c>
      <c r="AN963" s="7">
        <f t="shared" ref="AN963" ca="1" si="96645">_xlfn.BINOM.DIST.RANGE(1,AN$1,$H963)*AN962</f>
        <v>0.12370894964094165</v>
      </c>
      <c r="AO963" s="7">
        <f t="shared" ref="AO963" ca="1" si="96646">_xlfn.BINOM.DIST.RANGE(1,AO$1,$H963)*AO962</f>
        <v>9.284162420043364E-2</v>
      </c>
      <c r="AP963" s="7">
        <f t="shared" ref="AP963" ca="1" si="96647">_xlfn.BINOM.DIST.RANGE(1,AP$1,$H963)*AP962</f>
        <v>5.6245826598603922E-2</v>
      </c>
      <c r="AQ963" s="7">
        <f t="shared" ref="AQ963" ca="1" si="96648">_xlfn.BINOM.DIST.RANGE(1,AQ$1,$H963)*AQ962</f>
        <v>2.7680344711227128E-2</v>
      </c>
      <c r="AR963" s="7">
        <f t="shared" ref="AR963" ca="1" si="96649">_xlfn.BINOM.DIST.RANGE(1,AR$1,$H963)*AR962</f>
        <v>1.1126306584119006E-2</v>
      </c>
      <c r="AS963" s="7">
        <f t="shared" ref="AS963" ca="1" si="96650">_xlfn.BINOM.DIST.RANGE(1,AS$1,$H963)*AS962</f>
        <v>3.6699826610369427E-3</v>
      </c>
      <c r="AT963" s="7">
        <f t="shared" ref="AT963" ca="1" si="96651">_xlfn.BINOM.DIST.RANGE(1,AT$1,$H963)*AT962</f>
        <v>9.9734214884957548E-4</v>
      </c>
      <c r="AU963" s="7">
        <f t="shared" ref="AU963" ca="1" si="96652">_xlfn.BINOM.DIST.RANGE(1,AU$1,$H963)*AU962</f>
        <v>2.2405137210831257E-4</v>
      </c>
      <c r="AV963" s="7">
        <f t="shared" ref="AV963" ca="1" si="96653">_xlfn.BINOM.DIST.RANGE(1,AV$1,$H963)*AV962</f>
        <v>4.1722744082383929E-5</v>
      </c>
      <c r="AW963" s="7">
        <f t="shared" ref="AW963" ca="1" si="96654">_xlfn.BINOM.DIST.RANGE(1,AW$1,$H963)*AW962</f>
        <v>6.4547249036009898E-6</v>
      </c>
      <c r="AX963" s="7">
        <f t="shared" ref="AX963" ca="1" si="96655">_xlfn.BINOM.DIST.RANGE(1,AX$1,$H963)*AX962</f>
        <v>8.3098510825254006E-7</v>
      </c>
      <c r="AY963" s="7">
        <f t="shared" ref="AY963" ca="1" si="96656">_xlfn.BINOM.DIST.RANGE(1,AY$1,$H963)*AY962</f>
        <v>8.9132290659451228E-8</v>
      </c>
      <c r="AZ963" s="7">
        <f t="shared" ref="AZ963" ca="1" si="96657">_xlfn.BINOM.DIST.RANGE(1,AZ$1,$H963)*AZ962</f>
        <v>7.9710003074859307E-9</v>
      </c>
      <c r="BA963" s="7">
        <f t="shared" ref="BA963" ca="1" si="96658">_xlfn.BINOM.DIST.RANGE(1,BA$1,$H963)*BA962</f>
        <v>5.9448000798760837E-10</v>
      </c>
      <c r="BB963" s="7">
        <f t="shared" ref="BB963" ca="1" si="96659">_xlfn.BINOM.DIST.RANGE(1,BB$1,$H963)*BB962</f>
        <v>3.6967969274754613E-11</v>
      </c>
      <c r="BC963" s="7">
        <f t="shared" ref="BC963" ca="1" si="96660">_xlfn.BINOM.DIST.RANGE(1,BC$1,$H963)*BC962</f>
        <v>1.9156018645061451E-12</v>
      </c>
      <c r="BD963" s="7">
        <f t="shared" ref="BD963" ca="1" si="96661">_xlfn.BINOM.DIST.RANGE(1,BD$1,$H963)*BD962</f>
        <v>8.2625829690722617E-14</v>
      </c>
      <c r="BE963" s="7">
        <f t="shared" ref="BE963" ca="1" si="96662">_xlfn.BINOM.DIST.RANGE(1,BE$1,$H963)*BE962</f>
        <v>2.9621677796041545E-15</v>
      </c>
      <c r="BF963" s="7">
        <f t="shared" ref="BF963" ca="1" si="96663">_xlfn.BINOM.DIST.RANGE(1,BF$1,$H963)*BF962</f>
        <v>8.8094889165485335E-17</v>
      </c>
      <c r="BG963" s="7">
        <f t="shared" ref="BG963" ca="1" si="96664">_xlfn.BINOM.DIST.RANGE(1,BG$1,$H963)*BG962</f>
        <v>2.1682641928787933E-18</v>
      </c>
      <c r="BH963" s="7">
        <f t="shared" ref="BH963" ca="1" si="96665">_xlfn.BINOM.DIST.RANGE(1,BH$1,$H963)*BH962</f>
        <v>4.4042550432083404E-20</v>
      </c>
      <c r="BI963" s="7">
        <f t="shared" ref="BI963" ca="1" si="96666">_xlfn.BINOM.DIST.RANGE(1,BI$1,$H963)*BI962</f>
        <v>7.3588417633984169E-22</v>
      </c>
      <c r="BJ963" s="7">
        <f t="shared" ref="BJ963" ca="1" si="96667">_xlfn.BINOM.DIST.RANGE(1,BJ$1,$H963)*BJ962</f>
        <v>1.0076126638261912E-23</v>
      </c>
      <c r="BK963" s="7">
        <f t="shared" ref="BK963" ca="1" si="96668">_xlfn.BINOM.DIST.RANGE(1,BK$1,$H963)*BK962</f>
        <v>1.1258457797910136E-25</v>
      </c>
      <c r="BL963" s="7">
        <f t="shared" ref="BL963" ca="1" si="96669">_xlfn.BINOM.DIST.RANGE(1,BL$1,$H963)*BL962</f>
        <v>1.0216266373438883E-27</v>
      </c>
      <c r="BM963" s="7">
        <f t="shared" ref="BM963" ca="1" si="96670">_xlfn.BINOM.DIST.RANGE(1,BM$1,$H963)*BM962</f>
        <v>7.4889452458917489E-30</v>
      </c>
      <c r="BN963" s="7">
        <f t="shared" ref="BN963" ca="1" si="96671">_xlfn.BINOM.DIST.RANGE(1,BN$1,$H963)*BN962</f>
        <v>4.4085605315531442E-32</v>
      </c>
      <c r="BO963" s="7">
        <f t="shared" ref="BO963" ca="1" si="96672">_xlfn.BINOM.DIST.RANGE(1,BO$1,$H963)*BO962</f>
        <v>2.0705297095843841E-34</v>
      </c>
      <c r="BP963" s="7">
        <f t="shared" ref="BP963" ca="1" si="96673">_xlfn.BINOM.DIST.RANGE(1,BP$1,$H963)*BP962</f>
        <v>7.7027145830661449E-37</v>
      </c>
      <c r="BQ963" s="7">
        <f t="shared" ref="BQ963" ca="1" si="96674">_xlfn.BINOM.DIST.RANGE(1,BQ$1,$H963)*BQ962</f>
        <v>2.2518451213184127E-39</v>
      </c>
      <c r="BR963" s="7">
        <f t="shared" ref="BR963" ca="1" si="96675">_xlfn.BINOM.DIST.RANGE(1,BR$1,$H963)*BR962</f>
        <v>5.1283723146599989E-42</v>
      </c>
      <c r="BS963" s="7">
        <f t="shared" ref="BS963" ca="1" si="96676">_xlfn.BINOM.DIST.RANGE(1,BS$1,$H963)*BS962</f>
        <v>9.0117671236792748E-45</v>
      </c>
      <c r="BT963" s="7">
        <f t="shared" ref="BT963" ca="1" si="96677">_xlfn.BINOM.DIST.RANGE(1,BT$1,$H963)*BT962</f>
        <v>1.2091142783988906E-47</v>
      </c>
      <c r="BU963" s="7">
        <f t="shared" ref="BU963" ca="1" si="96678">_xlfn.BINOM.DIST.RANGE(1,BU$1,$H963)*BU962</f>
        <v>1.2244585871007434E-50</v>
      </c>
      <c r="BV963" s="7">
        <f t="shared" ref="BV963" ca="1" si="96679">_xlfn.BINOM.DIST.RANGE(1,BV$1,$H963)*BV962</f>
        <v>9.2414833865041243E-54</v>
      </c>
      <c r="BW963" s="7">
        <f t="shared" ref="BW963" ca="1" si="96680">_xlfn.BINOM.DIST.RANGE(1,BW$1,$H963)*BW962</f>
        <v>5.1264647949710299E-57</v>
      </c>
      <c r="BX963" s="7">
        <f t="shared" ref="BX963" ca="1" si="96681">_xlfn.BINOM.DIST.RANGE(1,BX$1,$H963)*BX962</f>
        <v>2.0583838571689136E-60</v>
      </c>
      <c r="BY963" s="7">
        <f t="shared" ref="BY963" ca="1" si="96682">_xlfn.BINOM.DIST.RANGE(1,BY$1,$H963)*BY962</f>
        <v>5.8822732656274588E-64</v>
      </c>
      <c r="BZ963" s="7">
        <f t="shared" ref="BZ963" ca="1" si="96683">_xlfn.BINOM.DIST.RANGE(1,BZ$1,$H963)*BZ962</f>
        <v>1.1743450132764383E-67</v>
      </c>
      <c r="CA963" s="7">
        <f t="shared" ref="CA963" ca="1" si="96684">_xlfn.BINOM.DIST.RANGE(1,CA$1,$H963)*CA962</f>
        <v>1.6045241189012139E-71</v>
      </c>
      <c r="CB963" s="7">
        <f t="shared" ref="CB963" ca="1" si="96685">_xlfn.BINOM.DIST.RANGE(1,CB$1,$H963)*CB962</f>
        <v>1.4665604775243878E-75</v>
      </c>
      <c r="CC963" s="7">
        <f t="shared" ref="CC963" ca="1" si="96686">_xlfn.BINOM.DIST.RANGE(1,CC$1,$H963)*CC962</f>
        <v>8.7430426858810932E-80</v>
      </c>
      <c r="CD963" s="7">
        <f t="shared" ref="CD963" ca="1" si="96687">_xlfn.BINOM.DIST.RANGE(1,CD$1,$H963)*CD962</f>
        <v>3.3051093083939123E-84</v>
      </c>
      <c r="CE963" s="7">
        <f t="shared" ref="CE963" ca="1" si="96688">_xlfn.BINOM.DIST.RANGE(1,CE$1,$H963)*CE962</f>
        <v>7.6768145210033668E-89</v>
      </c>
      <c r="CF963" s="7">
        <f t="shared" ref="CF963" ca="1" si="96689">_xlfn.BINOM.DIST.RANGE(1,CF$1,$H963)*CF962</f>
        <v>1.0575385646130691E-93</v>
      </c>
      <c r="CG963" s="7">
        <f t="shared" ref="CG963" ca="1" si="96690">_xlfn.BINOM.DIST.RANGE(1,CG$1,$H963)*CG962</f>
        <v>8.3032281375616962E-99</v>
      </c>
      <c r="CH963" s="7">
        <f t="shared" ref="CH963" ca="1" si="96691">_xlfn.BINOM.DIST.RANGE(1,CH$1,$H963)*CH962</f>
        <v>3.5521421120907502E-104</v>
      </c>
      <c r="CI963" s="7">
        <f t="shared" ref="CI963" ca="1" si="96692">_xlfn.BINOM.DIST.RANGE(1,CI$1,$H963)*CI962</f>
        <v>7.867297661116778E-110</v>
      </c>
      <c r="CJ963" s="7">
        <f t="shared" ref="CJ963" ca="1" si="96693">_xlfn.BINOM.DIST.RANGE(1,CJ$1,$H963)*CJ962</f>
        <v>8.5094617316352498E-116</v>
      </c>
      <c r="CK963" s="7">
        <f t="shared" ref="CK963" ca="1" si="96694">_xlfn.BINOM.DIST.RANGE(1,CK$1,$H963)*CK962</f>
        <v>4.2034586331994712E-122</v>
      </c>
      <c r="CL963" s="7">
        <f t="shared" ref="CL963" ca="1" si="96695">_xlfn.BINOM.DIST.RANGE(1,CL$1,$H963)*CL962</f>
        <v>8.7759506654524496E-129</v>
      </c>
      <c r="CM963" s="7">
        <f t="shared" ref="CM963" ca="1" si="96696">_xlfn.BINOM.DIST.RANGE(1,CM$1,$H963)*CM962</f>
        <v>7.0763274590908764E-136</v>
      </c>
      <c r="CN963" s="7">
        <f t="shared" ref="CN963" ca="1" si="96697">_xlfn.BINOM.DIST.RANGE(1,CN$1,$H963)*CN962</f>
        <v>1.982540978490232E-143</v>
      </c>
      <c r="CO963" s="7">
        <f t="shared" ref="CO963" ca="1" si="96698">_xlfn.BINOM.DIST.RANGE(1,CO$1,$H963)*CO962</f>
        <v>1.7029456410422824E-151</v>
      </c>
      <c r="CP963" s="7">
        <f t="shared" ref="CP963" ca="1" si="96699">_xlfn.BINOM.DIST.RANGE(1,CP$1,$H963)*CP962</f>
        <v>3.8621232473130034E-160</v>
      </c>
      <c r="CQ963" s="7">
        <f t="shared" ref="CQ963" ca="1" si="96700">_xlfn.BINOM.DIST.RANGE(1,CQ$1,$H963)*CQ962</f>
        <v>1.9305341973264479E-169</v>
      </c>
      <c r="CR963" s="7">
        <f t="shared" ref="CR963" ca="1" si="96701">_xlfn.BINOM.DIST.RANGE(1,CR$1,$H963)*CR962</f>
        <v>1.7053941506106267E-179</v>
      </c>
      <c r="CS963" s="7">
        <f t="shared" ref="CS963" ca="1" si="96702">_xlfn.BINOM.DIST.RANGE(1,CS$1,$H963)*CS962</f>
        <v>2.0240209539683992E-190</v>
      </c>
      <c r="CT963" s="7">
        <f t="shared" ref="CT963" ca="1" si="96703">_xlfn.BINOM.DIST.RANGE(1,CT$1,$H963)*CT962</f>
        <v>2.2835504355426085E-202</v>
      </c>
      <c r="CU963" s="7">
        <f t="shared" ref="CU963" ca="1" si="96704">_xlfn.BINOM.DIST.RANGE(1,CU$1,$H963)*CU962</f>
        <v>1.5691844119495119E-215</v>
      </c>
      <c r="CV963" s="7">
        <f t="shared" ref="CV963" ca="1" si="96705">_xlfn.BINOM.DIST.RANGE(1,CV$1,$H963)*CV962</f>
        <v>3.6538664128796039E-230</v>
      </c>
      <c r="CW963" s="7">
        <f t="shared" ref="CW963" ca="1" si="96706">_xlfn.BINOM.DIST.RANGE(1,CW$1,$H963)*CW962</f>
        <v>1.3028389203048125E-246</v>
      </c>
      <c r="CX963" s="7">
        <f t="shared" ref="CX963" ca="1" si="96707">_xlfn.BINOM.DIST.RANGE(1,CX$1,$H963)*CX962</f>
        <v>2.3355063996243909E-265</v>
      </c>
      <c r="CY963" s="7">
        <f t="shared" ref="CY963" ca="1" si="96708">_xlfn.BINOM.DIST.RANGE(1,CY$1,$H963)*CY962</f>
        <v>4.118297981719943E-287</v>
      </c>
      <c r="CZ963" s="7">
        <f t="shared" ref="CZ963" ca="1" si="96709">_xlfn.BINOM.DIST.RANGE(1,CZ$1,$H963)*CZ962</f>
        <v>0</v>
      </c>
      <c r="DA963" s="7">
        <f t="shared" ref="DA963" ca="1" si="96710">_xlfn.BINOM.DIST.RANGE(1,DA$1,$H963)*DA962</f>
        <v>0</v>
      </c>
      <c r="DB963" s="7">
        <f t="shared" ref="DB963" ca="1" si="96711">_xlfn.BINOM.DIST.RANGE(1,DB$1,$H963)*DB962</f>
        <v>0</v>
      </c>
      <c r="DC963" s="7">
        <f t="shared" ref="DC963" ca="1" si="96712">_xlfn.BINOM.DIST.RANGE(1,DC$1,$H963)*DC962</f>
        <v>0</v>
      </c>
      <c r="DD963" s="7">
        <f t="shared" ref="DD963" ca="1" si="96713">_xlfn.BINOM.DIST.RANGE(1,DD$1,$H963)*DD962</f>
        <v>0</v>
      </c>
      <c r="DE963" s="8">
        <f t="shared" ref="DE963" ca="1" si="96714">_xlfn.BINOM.DIST.RANGE(1,DE$1,$H963)*DE962</f>
        <v>0</v>
      </c>
    </row>
    <row r="964" spans="7:109" ht="15" thickBot="1" x14ac:dyDescent="0.35">
      <c r="G964" s="19"/>
      <c r="H964" s="21"/>
      <c r="I964" s="9">
        <f t="shared" ref="I964" ca="1" si="96715">I963/SUM($I963:$DE963)</f>
        <v>0</v>
      </c>
      <c r="J964" s="10">
        <f t="shared" ref="J964" ca="1" si="96716">J963/SUM($I963:$DE963)</f>
        <v>3.3527454057669025E-165</v>
      </c>
      <c r="K964" s="10">
        <f t="shared" ref="K964" ca="1" si="96717">K963/SUM($I963:$DE963)</f>
        <v>4.9853438068779839E-123</v>
      </c>
      <c r="L964" s="10">
        <f t="shared" ref="L964" ca="1" si="96718">L963/SUM($I963:$DE963)</f>
        <v>5.4792775434628951E-99</v>
      </c>
      <c r="M964" s="10">
        <f t="shared" ref="M964" ca="1" si="96719">M963/SUM($I963:$DE963)</f>
        <v>2.2241916024001736E-82</v>
      </c>
      <c r="N964" s="10">
        <f t="shared" ref="N964" ca="1" si="96720">N963/SUM($I963:$DE963)</f>
        <v>7.5104988919589659E-70</v>
      </c>
      <c r="O964" s="10">
        <f t="shared" ref="O964" ca="1" si="96721">O963/SUM($I963:$DE963)</f>
        <v>6.5670851493767704E-60</v>
      </c>
      <c r="P964" s="10">
        <f t="shared" ref="P964" ca="1" si="96722">P963/SUM($I963:$DE963)</f>
        <v>9.3028057691548989E-52</v>
      </c>
      <c r="Q964" s="10">
        <f t="shared" ref="Q964" ca="1" si="96723">Q963/SUM($I963:$DE963)</f>
        <v>6.3764749880154987E-45</v>
      </c>
      <c r="R964" s="10">
        <f t="shared" ref="R964" ca="1" si="96724">R963/SUM($I963:$DE963)</f>
        <v>4.2819410317491377E-39</v>
      </c>
      <c r="S964" s="10">
        <f t="shared" ref="S964" ca="1" si="96725">S963/SUM($I963:$DE963)</f>
        <v>4.5588053373929598E-34</v>
      </c>
      <c r="T964" s="10">
        <f t="shared" ref="T964" ca="1" si="96726">T963/SUM($I963:$DE963)</f>
        <v>1.0844310895758838E-29</v>
      </c>
      <c r="U964" s="10">
        <f t="shared" ref="U964" ca="1" si="96727">U963/SUM($I963:$DE963)</f>
        <v>7.4231157580132633E-26</v>
      </c>
      <c r="V964" s="10">
        <f t="shared" ref="V964" ca="1" si="96728">V963/SUM($I963:$DE963)</f>
        <v>1.771520154414793E-22</v>
      </c>
      <c r="W964" s="10">
        <f t="shared" ref="W964" ca="1" si="96729">W963/SUM($I963:$DE963)</f>
        <v>1.7106325274960095E-19</v>
      </c>
      <c r="X964" s="10">
        <f t="shared" ref="X964" ca="1" si="96730">X963/SUM($I963:$DE963)</f>
        <v>7.5193978392665873E-17</v>
      </c>
      <c r="Y964" s="10">
        <f t="shared" ref="Y964" ca="1" si="96731">Y963/SUM($I963:$DE963)</f>
        <v>1.6541264329668416E-14</v>
      </c>
      <c r="Z964" s="10">
        <f t="shared" ref="Z964" ca="1" si="96732">Z963/SUM($I963:$DE963)</f>
        <v>1.9672743600606456E-12</v>
      </c>
      <c r="AA964" s="10">
        <f t="shared" ref="AA964" ca="1" si="96733">AA963/SUM($I963:$DE963)</f>
        <v>1.348230583167426E-10</v>
      </c>
      <c r="AB964" s="10">
        <f t="shared" ref="AB964" ca="1" si="96734">AB963/SUM($I963:$DE963)</f>
        <v>5.6151821444109767E-9</v>
      </c>
      <c r="AC964" s="10">
        <f t="shared" ref="AC964" ca="1" si="96735">AC963/SUM($I963:$DE963)</f>
        <v>1.486296309639739E-7</v>
      </c>
      <c r="AD964" s="10">
        <f t="shared" ref="AD964" ca="1" si="96736">AD963/SUM($I963:$DE963)</f>
        <v>2.5970702935528785E-6</v>
      </c>
      <c r="AE964" s="10">
        <f t="shared" ref="AE964" ca="1" si="96737">AE963/SUM($I963:$DE963)</f>
        <v>3.0945037008903791E-5</v>
      </c>
      <c r="AF964" s="10">
        <f t="shared" ref="AF964" ca="1" si="96738">AF963/SUM($I963:$DE963)</f>
        <v>2.5854702282620114E-4</v>
      </c>
      <c r="AG964" s="10">
        <f t="shared" ref="AG964" ca="1" si="96739">AG963/SUM($I963:$DE963)</f>
        <v>1.5516502943561769E-3</v>
      </c>
      <c r="AH964" s="10">
        <f t="shared" ref="AH964" ca="1" si="96740">AH963/SUM($I963:$DE963)</f>
        <v>6.8302229428112279E-3</v>
      </c>
      <c r="AI964" s="10">
        <f t="shared" ref="AI964" ca="1" si="96741">AI963/SUM($I963:$DE963)</f>
        <v>2.2458045198080104E-2</v>
      </c>
      <c r="AJ964" s="10">
        <f t="shared" ref="AJ964" ca="1" si="96742">AJ963/SUM($I963:$DE963)</f>
        <v>5.6042090783066864E-2</v>
      </c>
      <c r="AK964" s="10">
        <f t="shared" ref="AK964" ca="1" si="96743">AK963/SUM($I963:$DE963)</f>
        <v>0.1076245218481672</v>
      </c>
      <c r="AL964" s="10">
        <f t="shared" ref="AL964" ca="1" si="96744">AL963/SUM($I963:$DE963)</f>
        <v>0.16101520975918121</v>
      </c>
      <c r="AM964" s="10">
        <f t="shared" ref="AM964" ca="1" si="96745">AM963/SUM($I963:$DE963)</f>
        <v>0.18968619504759632</v>
      </c>
      <c r="AN964" s="10">
        <f t="shared" ref="AN964" ca="1" si="96746">AN963/SUM($I963:$DE963)</f>
        <v>0.17762389485759075</v>
      </c>
      <c r="AO964" s="10">
        <f t="shared" ref="AO964" ca="1" si="96747">AO963/SUM($I963:$DE963)</f>
        <v>0.13330394400121959</v>
      </c>
      <c r="AP964" s="10">
        <f t="shared" ref="AP964" ca="1" si="96748">AP963/SUM($I963:$DE963)</f>
        <v>8.0758933116204398E-2</v>
      </c>
      <c r="AQ964" s="10">
        <f t="shared" ref="AQ964" ca="1" si="96749">AQ963/SUM($I963:$DE963)</f>
        <v>3.9744017331642519E-2</v>
      </c>
      <c r="AR964" s="10">
        <f t="shared" ref="AR964" ca="1" si="96750">AR963/SUM($I963:$DE963)</f>
        <v>1.5975383483466384E-2</v>
      </c>
      <c r="AS964" s="10">
        <f t="shared" ref="AS964" ca="1" si="96751">AS963/SUM($I963:$DE963)</f>
        <v>5.2694377909216971E-3</v>
      </c>
      <c r="AT964" s="10">
        <f t="shared" ref="AT964" ca="1" si="96752">AT963/SUM($I963:$DE963)</f>
        <v>1.4320046973034196E-3</v>
      </c>
      <c r="AU964" s="10">
        <f t="shared" ref="AU964" ca="1" si="96753">AU963/SUM($I963:$DE963)</f>
        <v>3.2169764174357703E-4</v>
      </c>
      <c r="AV964" s="10">
        <f t="shared" ref="AV964" ca="1" si="96754">AV963/SUM($I963:$DE963)</f>
        <v>5.9906387772019883E-5</v>
      </c>
      <c r="AW964" s="10">
        <f t="shared" ref="AW964" ca="1" si="96755">AW963/SUM($I963:$DE963)</f>
        <v>9.2678288914390285E-6</v>
      </c>
      <c r="AX964" s="10">
        <f t="shared" ref="AX964" ca="1" si="96756">AX963/SUM($I963:$DE963)</f>
        <v>1.1931457822969301E-6</v>
      </c>
      <c r="AY964" s="10">
        <f t="shared" ref="AY964" ca="1" si="96757">AY963/SUM($I963:$DE963)</f>
        <v>1.27978005394615E-7</v>
      </c>
      <c r="AZ964" s="10">
        <f t="shared" ref="AZ964" ca="1" si="96758">AZ963/SUM($I963:$DE963)</f>
        <v>1.1444928799703674E-8</v>
      </c>
      <c r="BA964" s="10">
        <f t="shared" ref="BA964" ca="1" si="96759">BA963/SUM($I963:$DE963)</f>
        <v>8.535668174389239E-10</v>
      </c>
      <c r="BB964" s="10">
        <f t="shared" ref="BB964" ca="1" si="96760">BB963/SUM($I963:$DE963)</f>
        <v>5.3079382749722268E-11</v>
      </c>
      <c r="BC964" s="10">
        <f t="shared" ref="BC964" ca="1" si="96761">BC963/SUM($I963:$DE963)</f>
        <v>2.7504611845595683E-12</v>
      </c>
      <c r="BD964" s="10">
        <f t="shared" ref="BD964" ca="1" si="96762">BD963/SUM($I963:$DE963)</f>
        <v>1.1863589277981361E-13</v>
      </c>
      <c r="BE964" s="10">
        <f t="shared" ref="BE964" ca="1" si="96763">BE963/SUM($I963:$DE963)</f>
        <v>4.2531423939987989E-15</v>
      </c>
      <c r="BF964" s="10">
        <f t="shared" ref="BF964" ca="1" si="96764">BF963/SUM($I963:$DE963)</f>
        <v>1.2648848265253263E-16</v>
      </c>
      <c r="BG964" s="10">
        <f t="shared" ref="BG964" ca="1" si="96765">BG963/SUM($I963:$DE963)</f>
        <v>3.1132390351483555E-18</v>
      </c>
      <c r="BH964" s="10">
        <f t="shared" ref="BH964" ca="1" si="96766">BH963/SUM($I963:$DE963)</f>
        <v>6.3237214202483909E-20</v>
      </c>
      <c r="BI964" s="10">
        <f t="shared" ref="BI964" ca="1" si="96767">BI963/SUM($I963:$DE963)</f>
        <v>1.056597877073026E-21</v>
      </c>
      <c r="BJ964" s="10">
        <f t="shared" ref="BJ964" ca="1" si="96768">BJ963/SUM($I963:$DE963)</f>
        <v>1.44675131731462E-23</v>
      </c>
      <c r="BK964" s="10">
        <f t="shared" ref="BK964" ca="1" si="96769">BK963/SUM($I963:$DE963)</f>
        <v>1.6165128957596337E-25</v>
      </c>
      <c r="BL964" s="10">
        <f t="shared" ref="BL964" ca="1" si="96770">BL963/SUM($I963:$DE963)</f>
        <v>1.466872873320627E-27</v>
      </c>
      <c r="BM964" s="10">
        <f t="shared" ref="BM964" ca="1" si="96771">BM963/SUM($I963:$DE963)</f>
        <v>1.0752784069474417E-29</v>
      </c>
      <c r="BN964" s="10">
        <f t="shared" ref="BN964" ca="1" si="96772">BN963/SUM($I963:$DE963)</f>
        <v>6.3299033303792875E-32</v>
      </c>
      <c r="BO964" s="10">
        <f t="shared" ref="BO964" ca="1" si="96773">BO963/SUM($I963:$DE963)</f>
        <v>2.9729098218211591E-34</v>
      </c>
      <c r="BP964" s="10">
        <f t="shared" ref="BP964" ca="1" si="96774">BP963/SUM($I963:$DE963)</f>
        <v>1.1059718550611385E-36</v>
      </c>
      <c r="BQ964" s="10">
        <f t="shared" ref="BQ964" ca="1" si="96775">BQ963/SUM($I963:$DE963)</f>
        <v>3.2332462786691223E-39</v>
      </c>
      <c r="BR964" s="10">
        <f t="shared" ref="BR964" ca="1" si="96776">BR963/SUM($I963:$DE963)</f>
        <v>7.3634241294073379E-42</v>
      </c>
      <c r="BS964" s="10">
        <f t="shared" ref="BS964" ca="1" si="96777">BS963/SUM($I963:$DE963)</f>
        <v>1.2939283541760386E-44</v>
      </c>
      <c r="BT964" s="10">
        <f t="shared" ref="BT964" ca="1" si="96778">BT963/SUM($I963:$DE963)</f>
        <v>1.7360715459996005E-47</v>
      </c>
      <c r="BU964" s="10">
        <f t="shared" ref="BU964" ca="1" si="96779">BU963/SUM($I963:$DE963)</f>
        <v>1.7581032250610665E-50</v>
      </c>
      <c r="BV964" s="10">
        <f t="shared" ref="BV964" ca="1" si="96780">BV963/SUM($I963:$DE963)</f>
        <v>1.3269114951965618E-53</v>
      </c>
      <c r="BW964" s="10">
        <f t="shared" ref="BW964" ca="1" si="96781">BW963/SUM($I963:$DE963)</f>
        <v>7.3606852727792958E-57</v>
      </c>
      <c r="BX964" s="10">
        <f t="shared" ref="BX964" ca="1" si="96782">BX963/SUM($I963:$DE963)</f>
        <v>2.9554705531290952E-60</v>
      </c>
      <c r="BY964" s="10">
        <f t="shared" ref="BY964" ca="1" si="96783">BY963/SUM($I963:$DE963)</f>
        <v>8.4458908679606155E-64</v>
      </c>
      <c r="BZ964" s="10">
        <f t="shared" ref="BZ964" ca="1" si="96784">BZ963/SUM($I963:$DE963)</f>
        <v>1.6861491086148256E-67</v>
      </c>
      <c r="CA964" s="10">
        <f t="shared" ref="CA964" ca="1" si="96785">CA963/SUM($I963:$DE963)</f>
        <v>2.3038092572880104E-71</v>
      </c>
      <c r="CB964" s="10">
        <f t="shared" ref="CB964" ca="1" si="96786">CB963/SUM($I963:$DE963)</f>
        <v>2.1057181781768066E-75</v>
      </c>
      <c r="CC964" s="10">
        <f t="shared" ref="CC964" ca="1" si="96787">CC963/SUM($I963:$DE963)</f>
        <v>1.2553443378832251E-79</v>
      </c>
      <c r="CD964" s="10">
        <f t="shared" ref="CD964" ca="1" si="96788">CD963/SUM($I963:$DE963)</f>
        <v>4.7455450069775255E-84</v>
      </c>
      <c r="CE964" s="10">
        <f t="shared" ref="CE964" ca="1" si="96789">CE963/SUM($I963:$DE963)</f>
        <v>1.1022530700306322E-88</v>
      </c>
      <c r="CF964" s="10">
        <f t="shared" ref="CF964" ca="1" si="96790">CF963/SUM($I963:$DE963)</f>
        <v>1.5184359688921969E-93</v>
      </c>
      <c r="CG964" s="10">
        <f t="shared" ref="CG964" ca="1" si="96791">CG963/SUM($I963:$DE963)</f>
        <v>1.1921948460200519E-98</v>
      </c>
      <c r="CH964" s="10">
        <f t="shared" ref="CH964" ca="1" si="96792">CH963/SUM($I963:$DE963)</f>
        <v>5.1002398684049255E-104</v>
      </c>
      <c r="CI964" s="10">
        <f t="shared" ref="CI964" ca="1" si="96793">CI963/SUM($I963:$DE963)</f>
        <v>1.1296030373125877E-109</v>
      </c>
      <c r="CJ964" s="10">
        <f t="shared" ref="CJ964" ca="1" si="96794">CJ963/SUM($I963:$DE963)</f>
        <v>1.2218062963930009E-115</v>
      </c>
      <c r="CK964" s="10">
        <f t="shared" ref="CK964" ca="1" si="96795">CK963/SUM($I963:$DE963)</f>
        <v>6.0354137390117753E-122</v>
      </c>
      <c r="CL964" s="10">
        <f t="shared" ref="CL964" ca="1" si="96796">CL963/SUM($I963:$DE963)</f>
        <v>1.2600693343530229E-128</v>
      </c>
      <c r="CM964" s="10">
        <f t="shared" ref="CM964" ca="1" si="96797">CM963/SUM($I963:$DE963)</f>
        <v>1.0160338829321523E-135</v>
      </c>
      <c r="CN964" s="10">
        <f t="shared" ref="CN964" ca="1" si="96798">CN963/SUM($I963:$DE963)</f>
        <v>2.8465737631456752E-143</v>
      </c>
      <c r="CO964" s="10">
        <f t="shared" ref="CO964" ca="1" si="96799">CO963/SUM($I963:$DE963)</f>
        <v>2.4451249353472762E-151</v>
      </c>
      <c r="CP964" s="10">
        <f t="shared" ref="CP964" ca="1" si="96800">CP963/SUM($I963:$DE963)</f>
        <v>5.5453172595747873E-160</v>
      </c>
      <c r="CQ964" s="10">
        <f t="shared" ref="CQ964" ca="1" si="96801">CQ963/SUM($I963:$DE963)</f>
        <v>2.7719013400418537E-169</v>
      </c>
      <c r="CR964" s="10">
        <f t="shared" ref="CR964" ca="1" si="96802">CR963/SUM($I963:$DE963)</f>
        <v>2.4486405565483913E-179</v>
      </c>
      <c r="CS964" s="10">
        <f t="shared" ref="CS964" ca="1" si="96803">CS963/SUM($I963:$DE963)</f>
        <v>2.906131578682984E-190</v>
      </c>
      <c r="CT964" s="10">
        <f t="shared" ref="CT964" ca="1" si="96804">CT963/SUM($I963:$DE963)</f>
        <v>3.2787694313313261E-202</v>
      </c>
      <c r="CU964" s="10">
        <f t="shared" ref="CU964" ca="1" si="96805">CU963/SUM($I963:$DE963)</f>
        <v>2.253067767605119E-215</v>
      </c>
      <c r="CV964" s="10">
        <f t="shared" ref="CV964" ca="1" si="96806">CV963/SUM($I963:$DE963)</f>
        <v>5.2462977450599666E-230</v>
      </c>
      <c r="CW964" s="10">
        <f t="shared" ref="CW964" ca="1" si="96807">CW963/SUM($I963:$DE963)</f>
        <v>1.8706433452734762E-246</v>
      </c>
      <c r="CX964" s="10">
        <f t="shared" ref="CX964" ca="1" si="96808">CX963/SUM($I963:$DE963)</f>
        <v>3.3533688902069599E-265</v>
      </c>
      <c r="CY964" s="10">
        <f t="shared" ref="CY964" ca="1" si="96809">CY963/SUM($I963:$DE963)</f>
        <v>5.9131382961411696E-287</v>
      </c>
      <c r="CZ964" s="10">
        <f t="shared" ref="CZ964" ca="1" si="96810">CZ963/SUM($I963:$DE963)</f>
        <v>0</v>
      </c>
      <c r="DA964" s="10">
        <f t="shared" ref="DA964" ca="1" si="96811">DA963/SUM($I963:$DE963)</f>
        <v>0</v>
      </c>
      <c r="DB964" s="10">
        <f t="shared" ref="DB964" ca="1" si="96812">DB963/SUM($I963:$DE963)</f>
        <v>0</v>
      </c>
      <c r="DC964" s="10">
        <f t="shared" ref="DC964" ca="1" si="96813">DC963/SUM($I963:$DE963)</f>
        <v>0</v>
      </c>
      <c r="DD964" s="10">
        <f t="shared" ref="DD964" ca="1" si="96814">DD963/SUM($I963:$DE963)</f>
        <v>0</v>
      </c>
      <c r="DE964" s="11">
        <f t="shared" ref="DE964" ca="1" si="96815">DE963/SUM($I963:$DE963)</f>
        <v>0</v>
      </c>
    </row>
    <row r="965" spans="7:109" x14ac:dyDescent="0.3">
      <c r="G965" s="18">
        <v>481</v>
      </c>
      <c r="H965" s="20">
        <f ca="1">IF(RAND()&lt;=B$3, 1, 0)</f>
        <v>1</v>
      </c>
      <c r="I965" s="6">
        <f ca="1">_xlfn.BINOM.DIST.RANGE(1,I$1,$H965)*I964</f>
        <v>0</v>
      </c>
      <c r="J965" s="7">
        <f t="shared" ref="J965" ca="1" si="96816">_xlfn.BINOM.DIST.RANGE(1,J$1,$H965)*J964</f>
        <v>3.3527454057669037E-167</v>
      </c>
      <c r="K965" s="7">
        <f t="shared" ref="K965" ca="1" si="96817">_xlfn.BINOM.DIST.RANGE(1,K$1,$H965)*K964</f>
        <v>9.9706876137559671E-125</v>
      </c>
      <c r="L965" s="7">
        <f t="shared" ref="L965" ca="1" si="96818">_xlfn.BINOM.DIST.RANGE(1,L$1,$H965)*L964</f>
        <v>1.6437832630388682E-100</v>
      </c>
      <c r="M965" s="7">
        <f t="shared" ref="M965" ca="1" si="96819">_xlfn.BINOM.DIST.RANGE(1,M$1,$H965)*M964</f>
        <v>8.8967664096006955E-84</v>
      </c>
      <c r="N965" s="7">
        <f t="shared" ref="N965" ca="1" si="96820">_xlfn.BINOM.DIST.RANGE(1,N$1,$H965)*N964</f>
        <v>3.7552494459794839E-71</v>
      </c>
      <c r="O965" s="7">
        <f t="shared" ref="O965" ca="1" si="96821">_xlfn.BINOM.DIST.RANGE(1,O$1,$H965)*O964</f>
        <v>3.9402510896260621E-61</v>
      </c>
      <c r="P965" s="7">
        <f t="shared" ref="P965" ca="1" si="96822">_xlfn.BINOM.DIST.RANGE(1,P$1,$H965)*P964</f>
        <v>6.5119640384084301E-53</v>
      </c>
      <c r="Q965" s="7">
        <f t="shared" ref="Q965" ca="1" si="96823">_xlfn.BINOM.DIST.RANGE(1,Q$1,$H965)*Q964</f>
        <v>5.1011799904123981E-46</v>
      </c>
      <c r="R965" s="7">
        <f t="shared" ref="R965" ca="1" si="96824">_xlfn.BINOM.DIST.RANGE(1,R$1,$H965)*R964</f>
        <v>3.8537469285742234E-40</v>
      </c>
      <c r="S965" s="7">
        <f t="shared" ref="S965" ca="1" si="96825">_xlfn.BINOM.DIST.RANGE(1,S$1,$H965)*S964</f>
        <v>4.5588053373929605E-35</v>
      </c>
      <c r="T965" s="7">
        <f t="shared" ref="T965" ca="1" si="96826">_xlfn.BINOM.DIST.RANGE(1,T$1,$H965)*T964</f>
        <v>1.1928741985334723E-30</v>
      </c>
      <c r="U965" s="7">
        <f t="shared" ref="U965" ca="1" si="96827">_xlfn.BINOM.DIST.RANGE(1,U$1,$H965)*U964</f>
        <v>8.9077389096159169E-27</v>
      </c>
      <c r="V965" s="7">
        <f t="shared" ref="V965" ca="1" si="96828">_xlfn.BINOM.DIST.RANGE(1,V$1,$H965)*V964</f>
        <v>2.3029762007392309E-23</v>
      </c>
      <c r="W965" s="7">
        <f t="shared" ref="W965" ca="1" si="96829">_xlfn.BINOM.DIST.RANGE(1,W$1,$H965)*W964</f>
        <v>2.3948855384944136E-20</v>
      </c>
      <c r="X965" s="7">
        <f t="shared" ref="X965" ca="1" si="96830">_xlfn.BINOM.DIST.RANGE(1,X$1,$H965)*X964</f>
        <v>1.1279096758899881E-17</v>
      </c>
      <c r="Y965" s="7">
        <f t="shared" ref="Y965" ca="1" si="96831">_xlfn.BINOM.DIST.RANGE(1,Y$1,$H965)*Y964</f>
        <v>2.6466022927469462E-15</v>
      </c>
      <c r="Z965" s="7">
        <f t="shared" ref="Z965" ca="1" si="96832">_xlfn.BINOM.DIST.RANGE(1,Z$1,$H965)*Z964</f>
        <v>3.3443664121030977E-13</v>
      </c>
      <c r="AA965" s="7">
        <f t="shared" ref="AA965" ca="1" si="96833">_xlfn.BINOM.DIST.RANGE(1,AA$1,$H965)*AA964</f>
        <v>2.426815049701367E-11</v>
      </c>
      <c r="AB965" s="7">
        <f t="shared" ref="AB965" ca="1" si="96834">_xlfn.BINOM.DIST.RANGE(1,AB$1,$H965)*AB964</f>
        <v>1.0668846074380856E-9</v>
      </c>
      <c r="AC965" s="7">
        <f t="shared" ref="AC965" ca="1" si="96835">_xlfn.BINOM.DIST.RANGE(1,AC$1,$H965)*AC964</f>
        <v>2.9725926192794781E-8</v>
      </c>
      <c r="AD965" s="7">
        <f t="shared" ref="AD965" ca="1" si="96836">_xlfn.BINOM.DIST.RANGE(1,AD$1,$H965)*AD964</f>
        <v>5.4538476164610444E-7</v>
      </c>
      <c r="AE965" s="7">
        <f t="shared" ref="AE965" ca="1" si="96837">_xlfn.BINOM.DIST.RANGE(1,AE$1,$H965)*AE964</f>
        <v>6.8079081419588339E-6</v>
      </c>
      <c r="AF965" s="7">
        <f t="shared" ref="AF965" ca="1" si="96838">_xlfn.BINOM.DIST.RANGE(1,AF$1,$H965)*AF964</f>
        <v>5.9465815250026267E-5</v>
      </c>
      <c r="AG965" s="7">
        <f t="shared" ref="AG965" ca="1" si="96839">_xlfn.BINOM.DIST.RANGE(1,AG$1,$H965)*AG964</f>
        <v>3.7239607064548246E-4</v>
      </c>
      <c r="AH965" s="7">
        <f t="shared" ref="AH965" ca="1" si="96840">_xlfn.BINOM.DIST.RANGE(1,AH$1,$H965)*AH964</f>
        <v>1.707555735702807E-3</v>
      </c>
      <c r="AI965" s="7">
        <f t="shared" ref="AI965" ca="1" si="96841">_xlfn.BINOM.DIST.RANGE(1,AI$1,$H965)*AI964</f>
        <v>5.8390917515008271E-3</v>
      </c>
      <c r="AJ965" s="7">
        <f t="shared" ref="AJ965" ca="1" si="96842">_xlfn.BINOM.DIST.RANGE(1,AJ$1,$H965)*AJ964</f>
        <v>1.5131364511428054E-2</v>
      </c>
      <c r="AK965" s="7">
        <f t="shared" ref="AK965" ca="1" si="96843">_xlfn.BINOM.DIST.RANGE(1,AK$1,$H965)*AK964</f>
        <v>3.0134866117486819E-2</v>
      </c>
      <c r="AL965" s="7">
        <f t="shared" ref="AL965" ca="1" si="96844">_xlfn.BINOM.DIST.RANGE(1,AL$1,$H965)*AL964</f>
        <v>4.6694410830162549E-2</v>
      </c>
      <c r="AM965" s="7">
        <f t="shared" ref="AM965" ca="1" si="96845">_xlfn.BINOM.DIST.RANGE(1,AM$1,$H965)*AM964</f>
        <v>5.6905858514278894E-2</v>
      </c>
      <c r="AN965" s="7">
        <f t="shared" ref="AN965" ca="1" si="96846">_xlfn.BINOM.DIST.RANGE(1,AN$1,$H965)*AN964</f>
        <v>5.5063407405853131E-2</v>
      </c>
      <c r="AO965" s="7">
        <f t="shared" ref="AO965" ca="1" si="96847">_xlfn.BINOM.DIST.RANGE(1,AO$1,$H965)*AO964</f>
        <v>4.2657262080390272E-2</v>
      </c>
      <c r="AP965" s="7">
        <f t="shared" ref="AP965" ca="1" si="96848">_xlfn.BINOM.DIST.RANGE(1,AP$1,$H965)*AP964</f>
        <v>2.6650447928347452E-2</v>
      </c>
      <c r="AQ965" s="7">
        <f t="shared" ref="AQ965" ca="1" si="96849">_xlfn.BINOM.DIST.RANGE(1,AQ$1,$H965)*AQ964</f>
        <v>1.3512965892758459E-2</v>
      </c>
      <c r="AR965" s="7">
        <f t="shared" ref="AR965" ca="1" si="96850">_xlfn.BINOM.DIST.RANGE(1,AR$1,$H965)*AR964</f>
        <v>5.5913842192132331E-3</v>
      </c>
      <c r="AS965" s="7">
        <f t="shared" ref="AS965" ca="1" si="96851">_xlfn.BINOM.DIST.RANGE(1,AS$1,$H965)*AS964</f>
        <v>1.8969976047318109E-3</v>
      </c>
      <c r="AT965" s="7">
        <f t="shared" ref="AT965" ca="1" si="96852">_xlfn.BINOM.DIST.RANGE(1,AT$1,$H965)*AT964</f>
        <v>5.2984173800226528E-4</v>
      </c>
      <c r="AU965" s="7">
        <f t="shared" ref="AU965" ca="1" si="96853">_xlfn.BINOM.DIST.RANGE(1,AU$1,$H965)*AU964</f>
        <v>1.2224510386255928E-4</v>
      </c>
      <c r="AV965" s="7">
        <f t="shared" ref="AV965" ca="1" si="96854">_xlfn.BINOM.DIST.RANGE(1,AV$1,$H965)*AV964</f>
        <v>2.3363491231087755E-5</v>
      </c>
      <c r="AW965" s="7">
        <f t="shared" ref="AW965" ca="1" si="96855">_xlfn.BINOM.DIST.RANGE(1,AW$1,$H965)*AW964</f>
        <v>3.7071315565756116E-6</v>
      </c>
      <c r="AX965" s="7">
        <f t="shared" ref="AX965" ca="1" si="96856">_xlfn.BINOM.DIST.RANGE(1,AX$1,$H965)*AX964</f>
        <v>4.8918977074174131E-7</v>
      </c>
      <c r="AY965" s="7">
        <f t="shared" ref="AY965" ca="1" si="96857">_xlfn.BINOM.DIST.RANGE(1,AY$1,$H965)*AY964</f>
        <v>5.3750762265738296E-8</v>
      </c>
      <c r="AZ965" s="7">
        <f t="shared" ref="AZ965" ca="1" si="96858">_xlfn.BINOM.DIST.RANGE(1,AZ$1,$H965)*AZ964</f>
        <v>4.9213193838725795E-9</v>
      </c>
      <c r="BA965" s="7">
        <f t="shared" ref="BA965" ca="1" si="96859">_xlfn.BINOM.DIST.RANGE(1,BA$1,$H965)*BA964</f>
        <v>3.7556939967312649E-10</v>
      </c>
      <c r="BB965" s="7">
        <f t="shared" ref="BB965" ca="1" si="96860">_xlfn.BINOM.DIST.RANGE(1,BB$1,$H965)*BB964</f>
        <v>2.3885722237375022E-11</v>
      </c>
      <c r="BC965" s="7">
        <f t="shared" ref="BC965" ca="1" si="96861">_xlfn.BINOM.DIST.RANGE(1,BC$1,$H965)*BC964</f>
        <v>1.2652121448974015E-12</v>
      </c>
      <c r="BD965" s="7">
        <f t="shared" ref="BD965" ca="1" si="96862">_xlfn.BINOM.DIST.RANGE(1,BD$1,$H965)*BD964</f>
        <v>5.5758869606512396E-14</v>
      </c>
      <c r="BE965" s="7">
        <f t="shared" ref="BE965" ca="1" si="96863">_xlfn.BINOM.DIST.RANGE(1,BE$1,$H965)*BE964</f>
        <v>2.0415083491194236E-15</v>
      </c>
      <c r="BF965" s="7">
        <f t="shared" ref="BF965" ca="1" si="96864">_xlfn.BINOM.DIST.RANGE(1,BF$1,$H965)*BF964</f>
        <v>6.1979356499740991E-17</v>
      </c>
      <c r="BG965" s="7">
        <f t="shared" ref="BG965" ca="1" si="96865">_xlfn.BINOM.DIST.RANGE(1,BG$1,$H965)*BG964</f>
        <v>1.5566195175741777E-18</v>
      </c>
      <c r="BH965" s="7">
        <f t="shared" ref="BH965" ca="1" si="96866">_xlfn.BINOM.DIST.RANGE(1,BH$1,$H965)*BH964</f>
        <v>3.2250979243266791E-20</v>
      </c>
      <c r="BI965" s="7">
        <f t="shared" ref="BI965" ca="1" si="96867">_xlfn.BINOM.DIST.RANGE(1,BI$1,$H965)*BI964</f>
        <v>5.4943089607797351E-22</v>
      </c>
      <c r="BJ965" s="7">
        <f t="shared" ref="BJ965" ca="1" si="96868">_xlfn.BINOM.DIST.RANGE(1,BJ$1,$H965)*BJ964</f>
        <v>7.6677819817674864E-24</v>
      </c>
      <c r="BK965" s="7">
        <f t="shared" ref="BK965" ca="1" si="96869">_xlfn.BINOM.DIST.RANGE(1,BK$1,$H965)*BK964</f>
        <v>8.7291696371020224E-26</v>
      </c>
      <c r="BL965" s="7">
        <f t="shared" ref="BL965" ca="1" si="96870">_xlfn.BINOM.DIST.RANGE(1,BL$1,$H965)*BL964</f>
        <v>8.0678008032634497E-28</v>
      </c>
      <c r="BM965" s="7">
        <f t="shared" ref="BM965" ca="1" si="96871">_xlfn.BINOM.DIST.RANGE(1,BM$1,$H965)*BM964</f>
        <v>6.0215590789056745E-30</v>
      </c>
      <c r="BN965" s="7">
        <f t="shared" ref="BN965" ca="1" si="96872">_xlfn.BINOM.DIST.RANGE(1,BN$1,$H965)*BN964</f>
        <v>3.6080448983161935E-32</v>
      </c>
      <c r="BO965" s="7">
        <f t="shared" ref="BO965" ca="1" si="96873">_xlfn.BINOM.DIST.RANGE(1,BO$1,$H965)*BO964</f>
        <v>1.7242876966562722E-34</v>
      </c>
      <c r="BP965" s="7">
        <f t="shared" ref="BP965" ca="1" si="96874">_xlfn.BINOM.DIST.RANGE(1,BP$1,$H965)*BP964</f>
        <v>6.5252339448607168E-37</v>
      </c>
      <c r="BQ965" s="7">
        <f t="shared" ref="BQ965" ca="1" si="96875">_xlfn.BINOM.DIST.RANGE(1,BQ$1,$H965)*BQ964</f>
        <v>1.9399477672014734E-39</v>
      </c>
      <c r="BR965" s="7">
        <f t="shared" ref="BR965" ca="1" si="96876">_xlfn.BINOM.DIST.RANGE(1,BR$1,$H965)*BR964</f>
        <v>4.4916887189384759E-42</v>
      </c>
      <c r="BS965" s="7">
        <f t="shared" ref="BS965" ca="1" si="96877">_xlfn.BINOM.DIST.RANGE(1,BS$1,$H965)*BS964</f>
        <v>8.02235579589144E-45</v>
      </c>
      <c r="BT965" s="7">
        <f t="shared" ref="BT965" ca="1" si="96878">_xlfn.BINOM.DIST.RANGE(1,BT$1,$H965)*BT964</f>
        <v>1.0937250739797483E-47</v>
      </c>
      <c r="BU965" s="7">
        <f t="shared" ref="BU965" ca="1" si="96879">_xlfn.BINOM.DIST.RANGE(1,BU$1,$H965)*BU964</f>
        <v>1.1251860640390825E-50</v>
      </c>
      <c r="BV965" s="7">
        <f t="shared" ref="BV965" ca="1" si="96880">_xlfn.BINOM.DIST.RANGE(1,BV$1,$H965)*BV964</f>
        <v>8.6249247187776516E-54</v>
      </c>
      <c r="BW965" s="7">
        <f t="shared" ref="BW965" ca="1" si="96881">_xlfn.BINOM.DIST.RANGE(1,BW$1,$H965)*BW964</f>
        <v>4.8580522800343354E-57</v>
      </c>
      <c r="BX965" s="7">
        <f t="shared" ref="BX965" ca="1" si="96882">_xlfn.BINOM.DIST.RANGE(1,BX$1,$H965)*BX964</f>
        <v>1.9801652705964938E-60</v>
      </c>
      <c r="BY965" s="7">
        <f t="shared" ref="BY965" ca="1" si="96883">_xlfn.BINOM.DIST.RANGE(1,BY$1,$H965)*BY964</f>
        <v>5.7432057902132192E-64</v>
      </c>
      <c r="BZ965" s="7">
        <f t="shared" ref="BZ965" ca="1" si="96884">_xlfn.BINOM.DIST.RANGE(1,BZ$1,$H965)*BZ964</f>
        <v>1.1634428849442296E-67</v>
      </c>
      <c r="CA965" s="7">
        <f t="shared" ref="CA965" ca="1" si="96885">_xlfn.BINOM.DIST.RANGE(1,CA$1,$H965)*CA964</f>
        <v>1.6126664801016072E-71</v>
      </c>
      <c r="CB965" s="7">
        <f t="shared" ref="CB965" ca="1" si="96886">_xlfn.BINOM.DIST.RANGE(1,CB$1,$H965)*CB964</f>
        <v>1.4950599065055326E-75</v>
      </c>
      <c r="CC965" s="7">
        <f t="shared" ref="CC965" ca="1" si="96887">_xlfn.BINOM.DIST.RANGE(1,CC$1,$H965)*CC964</f>
        <v>9.0384792327592197E-80</v>
      </c>
      <c r="CD965" s="7">
        <f t="shared" ref="CD965" ca="1" si="96888">_xlfn.BINOM.DIST.RANGE(1,CD$1,$H965)*CD964</f>
        <v>3.4642478550935936E-84</v>
      </c>
      <c r="CE965" s="7">
        <f t="shared" ref="CE965" ca="1" si="96889">_xlfn.BINOM.DIST.RANGE(1,CE$1,$H965)*CE964</f>
        <v>8.1566727182266781E-89</v>
      </c>
      <c r="CF965" s="7">
        <f t="shared" ref="CF965" ca="1" si="96890">_xlfn.BINOM.DIST.RANGE(1,CF$1,$H965)*CF964</f>
        <v>1.1388269766691477E-93</v>
      </c>
      <c r="CG965" s="7">
        <f t="shared" ref="CG965" ca="1" si="96891">_xlfn.BINOM.DIST.RANGE(1,CG$1,$H965)*CG964</f>
        <v>9.0606808297523943E-99</v>
      </c>
      <c r="CH965" s="7">
        <f t="shared" ref="CH965" ca="1" si="96892">_xlfn.BINOM.DIST.RANGE(1,CH$1,$H965)*CH964</f>
        <v>3.9271846986717927E-104</v>
      </c>
      <c r="CI965" s="7">
        <f t="shared" ref="CI965" ca="1" si="96893">_xlfn.BINOM.DIST.RANGE(1,CI$1,$H965)*CI964</f>
        <v>8.8109036910381844E-110</v>
      </c>
      <c r="CJ965" s="7">
        <f t="shared" ref="CJ965" ca="1" si="96894">_xlfn.BINOM.DIST.RANGE(1,CJ$1,$H965)*CJ964</f>
        <v>9.6522697415047072E-116</v>
      </c>
      <c r="CK965" s="7">
        <f t="shared" ref="CK965" ca="1" si="96895">_xlfn.BINOM.DIST.RANGE(1,CK$1,$H965)*CK964</f>
        <v>4.8283309912094207E-122</v>
      </c>
      <c r="CL965" s="7">
        <f t="shared" ref="CL965" ca="1" si="96896">_xlfn.BINOM.DIST.RANGE(1,CL$1,$H965)*CL964</f>
        <v>1.0206561608259486E-128</v>
      </c>
      <c r="CM965" s="7">
        <f t="shared" ref="CM965" ca="1" si="96897">_xlfn.BINOM.DIST.RANGE(1,CM$1,$H965)*CM964</f>
        <v>8.3314778400436489E-136</v>
      </c>
      <c r="CN965" s="7">
        <f t="shared" ref="CN965" ca="1" si="96898">_xlfn.BINOM.DIST.RANGE(1,CN$1,$H965)*CN964</f>
        <v>2.3626562234109104E-143</v>
      </c>
      <c r="CO965" s="7">
        <f t="shared" ref="CO965" ca="1" si="96899">_xlfn.BINOM.DIST.RANGE(1,CO$1,$H965)*CO964</f>
        <v>2.0539049456917119E-151</v>
      </c>
      <c r="CP965" s="7">
        <f t="shared" ref="CP965" ca="1" si="96900">_xlfn.BINOM.DIST.RANGE(1,CP$1,$H965)*CP964</f>
        <v>4.7135196706385694E-160</v>
      </c>
      <c r="CQ965" s="7">
        <f t="shared" ref="CQ965" ca="1" si="96901">_xlfn.BINOM.DIST.RANGE(1,CQ$1,$H965)*CQ964</f>
        <v>2.3838351524359941E-169</v>
      </c>
      <c r="CR965" s="7">
        <f t="shared" ref="CR965" ca="1" si="96902">_xlfn.BINOM.DIST.RANGE(1,CR$1,$H965)*CR964</f>
        <v>2.1303172841971004E-179</v>
      </c>
      <c r="CS965" s="7">
        <f t="shared" ref="CS965" ca="1" si="96903">_xlfn.BINOM.DIST.RANGE(1,CS$1,$H965)*CS964</f>
        <v>2.5573957892410261E-190</v>
      </c>
      <c r="CT965" s="7">
        <f t="shared" ref="CT965" ca="1" si="96904">_xlfn.BINOM.DIST.RANGE(1,CT$1,$H965)*CT964</f>
        <v>2.9181047938848802E-202</v>
      </c>
      <c r="CU965" s="7">
        <f t="shared" ref="CU965" ca="1" si="96905">_xlfn.BINOM.DIST.RANGE(1,CU$1,$H965)*CU964</f>
        <v>2.0277609908446071E-215</v>
      </c>
      <c r="CV965" s="7">
        <f t="shared" ref="CV965" ca="1" si="96906">_xlfn.BINOM.DIST.RANGE(1,CV$1,$H965)*CV964</f>
        <v>4.7741309480045695E-230</v>
      </c>
      <c r="CW965" s="7">
        <f t="shared" ref="CW965" ca="1" si="96907">_xlfn.BINOM.DIST.RANGE(1,CW$1,$H965)*CW964</f>
        <v>1.7209918776515981E-246</v>
      </c>
      <c r="CX965" s="7">
        <f t="shared" ref="CX965" ca="1" si="96908">_xlfn.BINOM.DIST.RANGE(1,CX$1,$H965)*CX964</f>
        <v>3.1186330678924731E-265</v>
      </c>
      <c r="CY965" s="7">
        <f t="shared" ref="CY965" ca="1" si="96909">_xlfn.BINOM.DIST.RANGE(1,CY$1,$H965)*CY964</f>
        <v>5.5583499983726995E-287</v>
      </c>
      <c r="CZ965" s="7">
        <f t="shared" ref="CZ965" ca="1" si="96910">_xlfn.BINOM.DIST.RANGE(1,CZ$1,$H965)*CZ964</f>
        <v>0</v>
      </c>
      <c r="DA965" s="7">
        <f t="shared" ref="DA965" ca="1" si="96911">_xlfn.BINOM.DIST.RANGE(1,DA$1,$H965)*DA964</f>
        <v>0</v>
      </c>
      <c r="DB965" s="7">
        <f t="shared" ref="DB965" ca="1" si="96912">_xlfn.BINOM.DIST.RANGE(1,DB$1,$H965)*DB964</f>
        <v>0</v>
      </c>
      <c r="DC965" s="7">
        <f t="shared" ref="DC965" ca="1" si="96913">_xlfn.BINOM.DIST.RANGE(1,DC$1,$H965)*DC964</f>
        <v>0</v>
      </c>
      <c r="DD965" s="7">
        <f t="shared" ref="DD965" ca="1" si="96914">_xlfn.BINOM.DIST.RANGE(1,DD$1,$H965)*DD964</f>
        <v>0</v>
      </c>
      <c r="DE965" s="8">
        <f t="shared" ref="DE965" ca="1" si="96915">_xlfn.BINOM.DIST.RANGE(1,DE$1,$H965)*DE964</f>
        <v>0</v>
      </c>
    </row>
    <row r="966" spans="7:109" ht="15" thickBot="1" x14ac:dyDescent="0.35">
      <c r="G966" s="19"/>
      <c r="H966" s="21"/>
      <c r="I966" s="9">
        <f ca="1">I965/SUM($I965:$DE965)</f>
        <v>0</v>
      </c>
      <c r="J966" s="10">
        <f t="shared" ref="J966" ca="1" si="96916">J965/SUM($I965:$DE965)</f>
        <v>1.1068652640956493E-166</v>
      </c>
      <c r="K966" s="10">
        <f t="shared" ref="K966" ca="1" si="96917">K965/SUM($I965:$DE965)</f>
        <v>3.2916927601577928E-124</v>
      </c>
      <c r="L966" s="10">
        <f t="shared" ref="L966" ca="1" si="96918">L965/SUM($I965:$DE965)</f>
        <v>5.4267365259228402E-100</v>
      </c>
      <c r="M966" s="10">
        <f t="shared" ref="M966" ca="1" si="96919">M965/SUM($I965:$DE965)</f>
        <v>2.9371516502928329E-83</v>
      </c>
      <c r="N966" s="10">
        <f t="shared" ref="N966" ca="1" si="96920">N965/SUM($I965:$DE965)</f>
        <v>1.2397467349055559E-70</v>
      </c>
      <c r="O966" s="10">
        <f t="shared" ref="O966" ca="1" si="96921">O965/SUM($I965:$DE965)</f>
        <v>1.3008226199998372E-60</v>
      </c>
      <c r="P966" s="10">
        <f t="shared" ref="P966" ca="1" si="96922">P965/SUM($I965:$DE965)</f>
        <v>2.1498401825430576E-52</v>
      </c>
      <c r="Q966" s="10">
        <f t="shared" ref="Q966" ca="1" si="96923">Q965/SUM($I965:$DE965)</f>
        <v>1.6840881886156004E-45</v>
      </c>
      <c r="R966" s="10">
        <f t="shared" ref="R966" ca="1" si="96924">R965/SUM($I965:$DE965)</f>
        <v>1.2722643969676549E-39</v>
      </c>
      <c r="S966" s="10">
        <f t="shared" ref="S966" ca="1" si="96925">S965/SUM($I965:$DE965)</f>
        <v>1.5050302552215121E-34</v>
      </c>
      <c r="T966" s="10">
        <f t="shared" ref="T966" ca="1" si="96926">T965/SUM($I965:$DE965)</f>
        <v>3.9381189294050258E-30</v>
      </c>
      <c r="U966" s="10">
        <f t="shared" ref="U966" ca="1" si="96927">U965/SUM($I965:$DE965)</f>
        <v>2.9407740783800502E-26</v>
      </c>
      <c r="V966" s="10">
        <f t="shared" ref="V966" ca="1" si="96928">V965/SUM($I965:$DE965)</f>
        <v>7.6029762243582847E-23</v>
      </c>
      <c r="W966" s="10">
        <f t="shared" ref="W966" ca="1" si="96929">W965/SUM($I965:$DE965)</f>
        <v>7.9064029421527924E-20</v>
      </c>
      <c r="X966" s="10">
        <f t="shared" ref="X966" ca="1" si="96930">X965/SUM($I965:$DE965)</f>
        <v>3.7236470121847563E-17</v>
      </c>
      <c r="Y966" s="10">
        <f t="shared" ref="Y966" ca="1" si="96931">Y965/SUM($I965:$DE965)</f>
        <v>8.7374130486577291E-15</v>
      </c>
      <c r="Z966" s="10">
        <f t="shared" ref="Z966" ca="1" si="96932">Z965/SUM($I965:$DE965)</f>
        <v>1.1040990483792421E-12</v>
      </c>
      <c r="AA966" s="10">
        <f t="shared" ref="AA966" ca="1" si="96933">AA965/SUM($I965:$DE965)</f>
        <v>8.0118140681921858E-11</v>
      </c>
      <c r="AB966" s="10">
        <f t="shared" ref="AB966" ca="1" si="96934">AB965/SUM($I965:$DE965)</f>
        <v>3.5221806903092972E-9</v>
      </c>
      <c r="AC966" s="10">
        <f t="shared" ref="AC966" ca="1" si="96935">AC965/SUM($I965:$DE965)</f>
        <v>9.8136276883062243E-8</v>
      </c>
      <c r="AD966" s="10">
        <f t="shared" ref="AD966" ca="1" si="96936">AD965/SUM($I965:$DE965)</f>
        <v>1.8005168158453589E-6</v>
      </c>
      <c r="AE966" s="10">
        <f t="shared" ref="AE966" ca="1" si="96937">AE965/SUM($I965:$DE965)</f>
        <v>2.2475422770028486E-5</v>
      </c>
      <c r="AF966" s="10">
        <f t="shared" ref="AF966" ca="1" si="96938">AF965/SUM($I965:$DE965)</f>
        <v>1.9631865034597717E-4</v>
      </c>
      <c r="AG966" s="10">
        <f t="shared" ref="AG966" ca="1" si="96939">AG965/SUM($I965:$DE965)</f>
        <v>1.2294171647337163E-3</v>
      </c>
      <c r="AH966" s="10">
        <f t="shared" ref="AH966" ca="1" si="96940">AH965/SUM($I965:$DE965)</f>
        <v>5.6372730452654328E-3</v>
      </c>
      <c r="AI966" s="10">
        <f t="shared" ref="AI966" ca="1" si="96941">AI965/SUM($I965:$DE965)</f>
        <v>1.927700153577671E-2</v>
      </c>
      <c r="AJ966" s="10">
        <f t="shared" ref="AJ966" ca="1" si="96942">AJ965/SUM($I965:$DE965)</f>
        <v>4.995423078430359E-2</v>
      </c>
      <c r="AK966" s="10">
        <f t="shared" ref="AK966" ca="1" si="96943">AK965/SUM($I965:$DE965)</f>
        <v>9.9486338826223639E-2</v>
      </c>
      <c r="AL966" s="10">
        <f t="shared" ref="AL966" ca="1" si="96944">AL965/SUM($I965:$DE965)</f>
        <v>0.15415552068587915</v>
      </c>
      <c r="AM966" s="10">
        <f t="shared" ref="AM966" ca="1" si="96945">AM965/SUM($I965:$DE965)</f>
        <v>0.18786728632796187</v>
      </c>
      <c r="AN966" s="10">
        <f t="shared" ref="AN966" ca="1" si="96946">AN965/SUM($I965:$DE965)</f>
        <v>0.18178467376452886</v>
      </c>
      <c r="AO966" s="10">
        <f t="shared" ref="AO966" ca="1" si="96947">AO965/SUM($I965:$DE965)</f>
        <v>0.14082739947087752</v>
      </c>
      <c r="AP966" s="10">
        <f t="shared" ref="AP966" ca="1" si="96948">AP965/SUM($I965:$DE965)</f>
        <v>8.798298562646216E-2</v>
      </c>
      <c r="AQ966" s="10">
        <f t="shared" ref="AQ966" ca="1" si="96949">AQ965/SUM($I965:$DE965)</f>
        <v>4.4611298358284784E-2</v>
      </c>
      <c r="AR966" s="10">
        <f t="shared" ref="AR966" ca="1" si="96950">AR965/SUM($I965:$DE965)</f>
        <v>1.8459227353840951E-2</v>
      </c>
      <c r="AS966" s="10">
        <f t="shared" ref="AS966" ca="1" si="96951">AS965/SUM($I965:$DE965)</f>
        <v>6.2626907224707746E-3</v>
      </c>
      <c r="AT966" s="10">
        <f t="shared" ref="AT966" ca="1" si="96952">AT965/SUM($I965:$DE965)</f>
        <v>1.749203546007479E-3</v>
      </c>
      <c r="AU966" s="10">
        <f t="shared" ref="AU966" ca="1" si="96953">AU965/SUM($I965:$DE965)</f>
        <v>4.035763017928328E-4</v>
      </c>
      <c r="AV966" s="10">
        <f t="shared" ref="AV966" ca="1" si="96954">AV965/SUM($I965:$DE965)</f>
        <v>7.7131525845097951E-5</v>
      </c>
      <c r="AW966" s="10">
        <f t="shared" ref="AW966" ca="1" si="96955">AW965/SUM($I965:$DE965)</f>
        <v>1.223861239910579E-5</v>
      </c>
      <c r="AX966" s="10">
        <f t="shared" ref="AX966" ca="1" si="96956">AX965/SUM($I965:$DE965)</f>
        <v>1.6149963664213656E-6</v>
      </c>
      <c r="AY966" s="10">
        <f t="shared" ref="AY966" ca="1" si="96957">AY965/SUM($I965:$DE965)</f>
        <v>1.7745114665812236E-7</v>
      </c>
      <c r="AZ966" s="10">
        <f t="shared" ref="AZ966" ca="1" si="96958">AZ965/SUM($I965:$DE965)</f>
        <v>1.6247095500182081E-8</v>
      </c>
      <c r="BA966" s="10">
        <f t="shared" ref="BA966" ca="1" si="96959">BA965/SUM($I965:$DE965)</f>
        <v>1.2398934975510069E-9</v>
      </c>
      <c r="BB966" s="10">
        <f t="shared" ref="BB966" ca="1" si="96960">BB965/SUM($I965:$DE965)</f>
        <v>7.8855603550786057E-11</v>
      </c>
      <c r="BC966" s="10">
        <f t="shared" ref="BC966" ca="1" si="96961">BC965/SUM($I965:$DE965)</f>
        <v>4.1769332454832036E-12</v>
      </c>
      <c r="BD966" s="10">
        <f t="shared" ref="BD966" ca="1" si="96962">BD965/SUM($I965:$DE965)</f>
        <v>1.8408065171465055E-13</v>
      </c>
      <c r="BE966" s="10">
        <f t="shared" ref="BE966" ca="1" si="96963">BE965/SUM($I965:$DE965)</f>
        <v>6.7397741388737152E-15</v>
      </c>
      <c r="BF966" s="10">
        <f t="shared" ref="BF966" ca="1" si="96964">BF965/SUM($I965:$DE965)</f>
        <v>2.0461677967722716E-16</v>
      </c>
      <c r="BG966" s="10">
        <f t="shared" ref="BG966" ca="1" si="96965">BG965/SUM($I965:$DE965)</f>
        <v>5.1389767634983141E-18</v>
      </c>
      <c r="BH966" s="10">
        <f t="shared" ref="BH966" ca="1" si="96966">BH965/SUM($I965:$DE965)</f>
        <v>1.0647241092640135E-19</v>
      </c>
      <c r="BI966" s="10">
        <f t="shared" ref="BI966" ca="1" si="96967">BI965/SUM($I965:$DE965)</f>
        <v>1.8138746021204335E-21</v>
      </c>
      <c r="BJ966" s="10">
        <f t="shared" ref="BJ966" ca="1" si="96968">BJ965/SUM($I965:$DE965)</f>
        <v>2.5314184350766639E-23</v>
      </c>
      <c r="BK966" s="10">
        <f t="shared" ref="BK966" ca="1" si="96969">BK965/SUM($I965:$DE965)</f>
        <v>2.8818217569062849E-25</v>
      </c>
      <c r="BL966" s="10">
        <f t="shared" ref="BL966" ca="1" si="96970">BL965/SUM($I965:$DE965)</f>
        <v>2.6634794432691668E-27</v>
      </c>
      <c r="BM966" s="10">
        <f t="shared" ref="BM966" ca="1" si="96971">BM965/SUM($I965:$DE965)</f>
        <v>1.9879393671455725E-29</v>
      </c>
      <c r="BN966" s="10">
        <f t="shared" ref="BN966" ca="1" si="96972">BN965/SUM($I965:$DE965)</f>
        <v>1.1911490691701408E-31</v>
      </c>
      <c r="BO966" s="10">
        <f t="shared" ref="BO966" ca="1" si="96973">BO965/SUM($I965:$DE965)</f>
        <v>5.6925114369063251E-34</v>
      </c>
      <c r="BP966" s="10">
        <f t="shared" ref="BP966" ca="1" si="96974">BP965/SUM($I965:$DE965)</f>
        <v>2.1542210694677165E-36</v>
      </c>
      <c r="BQ966" s="10">
        <f t="shared" ref="BQ966" ca="1" si="96975">BQ965/SUM($I965:$DE965)</f>
        <v>6.40448509445966E-39</v>
      </c>
      <c r="BR966" s="10">
        <f t="shared" ref="BR966" ca="1" si="96976">BR965/SUM($I965:$DE965)</f>
        <v>1.4828725770742095E-41</v>
      </c>
      <c r="BS966" s="10">
        <f t="shared" ref="BS966" ca="1" si="96977">BS965/SUM($I965:$DE965)</f>
        <v>2.6484763654929282E-44</v>
      </c>
      <c r="BT966" s="10">
        <f t="shared" ref="BT966" ca="1" si="96978">BT965/SUM($I965:$DE965)</f>
        <v>3.6107909976591697E-47</v>
      </c>
      <c r="BU966" s="10">
        <f t="shared" ref="BU966" ca="1" si="96979">BU965/SUM($I965:$DE965)</f>
        <v>3.7146553621016298E-50</v>
      </c>
      <c r="BV966" s="10">
        <f t="shared" ref="BV966" ca="1" si="96980">BV965/SUM($I965:$DE965)</f>
        <v>2.8474066537334447E-53</v>
      </c>
      <c r="BW966" s="10">
        <f t="shared" ref="BW966" ca="1" si="96981">BW965/SUM($I965:$DE965)</f>
        <v>1.6038227390250344E-56</v>
      </c>
      <c r="BX966" s="10">
        <f t="shared" ref="BX966" ca="1" si="96982">BX965/SUM($I965:$DE965)</f>
        <v>6.5372579481336315E-60</v>
      </c>
      <c r="BY966" s="10">
        <f t="shared" ref="BY966" ca="1" si="96983">BY965/SUM($I965:$DE965)</f>
        <v>1.8960446512895701E-63</v>
      </c>
      <c r="BZ966" s="10">
        <f t="shared" ref="BZ966" ca="1" si="96984">BZ965/SUM($I965:$DE965)</f>
        <v>3.8409552776925946E-67</v>
      </c>
      <c r="CA966" s="10">
        <f t="shared" ref="CA966" ca="1" si="96985">CA965/SUM($I965:$DE965)</f>
        <v>5.3240085164998283E-71</v>
      </c>
      <c r="CB966" s="10">
        <f t="shared" ref="CB966" ca="1" si="96986">CB965/SUM($I965:$DE965)</f>
        <v>4.9357457187374445E-75</v>
      </c>
      <c r="CC966" s="10">
        <f t="shared" ref="CC966" ca="1" si="96987">CC965/SUM($I965:$DE965)</f>
        <v>2.9839362946506473E-79</v>
      </c>
      <c r="CD966" s="10">
        <f t="shared" ref="CD966" ca="1" si="96988">CD965/SUM($I965:$DE965)</f>
        <v>1.1436763466815839E-83</v>
      </c>
      <c r="CE966" s="10">
        <f t="shared" ref="CE966" ca="1" si="96989">CE965/SUM($I965:$DE965)</f>
        <v>2.6928193494419588E-88</v>
      </c>
      <c r="CF966" s="10">
        <f t="shared" ref="CF966" ca="1" si="96990">CF965/SUM($I965:$DE965)</f>
        <v>3.7596890599625294E-93</v>
      </c>
      <c r="CG966" s="10">
        <f t="shared" ref="CG966" ca="1" si="96991">CG965/SUM($I965:$DE965)</f>
        <v>2.9912658629730514E-98</v>
      </c>
      <c r="CH966" s="10">
        <f t="shared" ref="CH966" ca="1" si="96992">CH965/SUM($I965:$DE965)</f>
        <v>1.2965089210683592E-103</v>
      </c>
      <c r="CI966" s="10">
        <f t="shared" ref="CI966" ca="1" si="96993">CI965/SUM($I965:$DE965)</f>
        <v>2.9088051911509629E-109</v>
      </c>
      <c r="CJ966" s="10">
        <f t="shared" ref="CJ966" ca="1" si="96994">CJ965/SUM($I965:$DE965)</f>
        <v>3.1865712434282674E-115</v>
      </c>
      <c r="CK966" s="10">
        <f t="shared" ref="CK966" ca="1" si="96995">CK965/SUM($I965:$DE965)</f>
        <v>1.5940106423033845E-121</v>
      </c>
      <c r="CL966" s="10">
        <f t="shared" ref="CL966" ca="1" si="96996">CL965/SUM($I965:$DE965)</f>
        <v>3.3695634898500501E-128</v>
      </c>
      <c r="CM966" s="10">
        <f t="shared" ref="CM966" ca="1" si="96997">CM965/SUM($I965:$DE965)</f>
        <v>2.7505289855486574E-135</v>
      </c>
      <c r="CN966" s="10">
        <f t="shared" ref="CN966" ca="1" si="96998">CN965/SUM($I965:$DE965)</f>
        <v>7.8000020526305414E-143</v>
      </c>
      <c r="CO966" s="10">
        <f t="shared" ref="CO966" ca="1" si="96999">CO965/SUM($I965:$DE965)</f>
        <v>6.7806998892014063E-151</v>
      </c>
      <c r="CP966" s="10">
        <f t="shared" ref="CP966" ca="1" si="97000">CP965/SUM($I965:$DE965)</f>
        <v>1.5561071789368433E-159</v>
      </c>
      <c r="CQ966" s="10">
        <f t="shared" ref="CQ966" ca="1" si="97001">CQ965/SUM($I965:$DE965)</f>
        <v>7.8699215306448593E-169</v>
      </c>
      <c r="CR966" s="10">
        <f t="shared" ref="CR966" ca="1" si="97002">CR965/SUM($I965:$DE965)</f>
        <v>7.0329652807054971E-179</v>
      </c>
      <c r="CS966" s="10">
        <f t="shared" ref="CS966" ca="1" si="97003">CS965/SUM($I965:$DE965)</f>
        <v>8.4429093863984579E-190</v>
      </c>
      <c r="CT966" s="10">
        <f t="shared" ref="CT966" ca="1" si="97004">CT965/SUM($I965:$DE965)</f>
        <v>9.6337432236473463E-202</v>
      </c>
      <c r="CU966" s="10">
        <f t="shared" ref="CU966" ca="1" si="97005">CU965/SUM($I965:$DE965)</f>
        <v>6.6943890245691842E-215</v>
      </c>
      <c r="CV966" s="10">
        <f t="shared" ref="CV966" ca="1" si="97006">CV965/SUM($I965:$DE965)</f>
        <v>1.5761172033823308E-229</v>
      </c>
      <c r="CW966" s="10">
        <f t="shared" ref="CW966" ca="1" si="97007">CW965/SUM($I965:$DE965)</f>
        <v>5.6816307193703454E-246</v>
      </c>
      <c r="CX966" s="10">
        <f t="shared" ref="CX966" ca="1" si="97008">CX965/SUM($I965:$DE965)</f>
        <v>1.0295761224138168E-264</v>
      </c>
      <c r="CY966" s="10">
        <f t="shared" ref="CY966" ca="1" si="97009">CY965/SUM($I965:$DE965)</f>
        <v>1.8350169172709875E-286</v>
      </c>
      <c r="CZ966" s="10">
        <f t="shared" ref="CZ966" ca="1" si="97010">CZ965/SUM($I965:$DE965)</f>
        <v>0</v>
      </c>
      <c r="DA966" s="10">
        <f t="shared" ref="DA966" ca="1" si="97011">DA965/SUM($I965:$DE965)</f>
        <v>0</v>
      </c>
      <c r="DB966" s="10">
        <f t="shared" ref="DB966" ca="1" si="97012">DB965/SUM($I965:$DE965)</f>
        <v>0</v>
      </c>
      <c r="DC966" s="10">
        <f t="shared" ref="DC966" ca="1" si="97013">DC965/SUM($I965:$DE965)</f>
        <v>0</v>
      </c>
      <c r="DD966" s="10">
        <f t="shared" ref="DD966" ca="1" si="97014">DD965/SUM($I965:$DE965)</f>
        <v>0</v>
      </c>
      <c r="DE966" s="11">
        <f t="shared" ref="DE966" ca="1" si="97015">DE965/SUM($I965:$DE965)</f>
        <v>0</v>
      </c>
    </row>
    <row r="967" spans="7:109" x14ac:dyDescent="0.3">
      <c r="G967" s="18">
        <v>482</v>
      </c>
      <c r="H967" s="20">
        <f t="shared" ref="H967" ca="1" si="97016">IF(RAND()&lt;=B$3, 1, 0)</f>
        <v>1</v>
      </c>
      <c r="I967" s="6">
        <f ca="1">_xlfn.BINOM.DIST.RANGE(1,I$1,$H967)*I966</f>
        <v>0</v>
      </c>
      <c r="J967" s="7">
        <f t="shared" ref="J967" ca="1" si="97017">_xlfn.BINOM.DIST.RANGE(1,J$1,$H967)*J966</f>
        <v>1.1068652640956498E-168</v>
      </c>
      <c r="K967" s="7">
        <f t="shared" ref="K967" ca="1" si="97018">_xlfn.BINOM.DIST.RANGE(1,K$1,$H967)*K966</f>
        <v>6.5833855203155863E-126</v>
      </c>
      <c r="L967" s="7">
        <f t="shared" ref="L967" ca="1" si="97019">_xlfn.BINOM.DIST.RANGE(1,L$1,$H967)*L966</f>
        <v>1.6280209577768518E-101</v>
      </c>
      <c r="M967" s="7">
        <f t="shared" ref="M967" ca="1" si="97020">_xlfn.BINOM.DIST.RANGE(1,M$1,$H967)*M966</f>
        <v>1.1748606601171335E-84</v>
      </c>
      <c r="N967" s="7">
        <f t="shared" ref="N967" ca="1" si="97021">_xlfn.BINOM.DIST.RANGE(1,N$1,$H967)*N966</f>
        <v>6.1987336745277808E-72</v>
      </c>
      <c r="O967" s="7">
        <f t="shared" ref="O967" ca="1" si="97022">_xlfn.BINOM.DIST.RANGE(1,O$1,$H967)*O966</f>
        <v>7.804935719999023E-62</v>
      </c>
      <c r="P967" s="7">
        <f t="shared" ref="P967" ca="1" si="97023">_xlfn.BINOM.DIST.RANGE(1,P$1,$H967)*P966</f>
        <v>1.5048881277801404E-53</v>
      </c>
      <c r="Q967" s="7">
        <f t="shared" ref="Q967" ca="1" si="97024">_xlfn.BINOM.DIST.RANGE(1,Q$1,$H967)*Q966</f>
        <v>1.3472705508924801E-46</v>
      </c>
      <c r="R967" s="7">
        <f t="shared" ref="R967" ca="1" si="97025">_xlfn.BINOM.DIST.RANGE(1,R$1,$H967)*R966</f>
        <v>1.1450379572708891E-40</v>
      </c>
      <c r="S967" s="7">
        <f t="shared" ref="S967" ca="1" si="97026">_xlfn.BINOM.DIST.RANGE(1,S$1,$H967)*S966</f>
        <v>1.5050302552215124E-35</v>
      </c>
      <c r="T967" s="7">
        <f t="shared" ref="T967" ca="1" si="97027">_xlfn.BINOM.DIST.RANGE(1,T$1,$H967)*T966</f>
        <v>4.3319308223455289E-31</v>
      </c>
      <c r="U967" s="7">
        <f t="shared" ref="U967" ca="1" si="97028">_xlfn.BINOM.DIST.RANGE(1,U$1,$H967)*U966</f>
        <v>3.5289288940560604E-27</v>
      </c>
      <c r="V967" s="7">
        <f t="shared" ref="V967" ca="1" si="97029">_xlfn.BINOM.DIST.RANGE(1,V$1,$H967)*V966</f>
        <v>9.8838690916657706E-24</v>
      </c>
      <c r="W967" s="7">
        <f t="shared" ref="W967" ca="1" si="97030">_xlfn.BINOM.DIST.RANGE(1,W$1,$H967)*W966</f>
        <v>1.1068964119013911E-20</v>
      </c>
      <c r="X967" s="7">
        <f t="shared" ref="X967" ca="1" si="97031">_xlfn.BINOM.DIST.RANGE(1,X$1,$H967)*X966</f>
        <v>5.5854705182771343E-18</v>
      </c>
      <c r="Y967" s="7">
        <f t="shared" ref="Y967" ca="1" si="97032">_xlfn.BINOM.DIST.RANGE(1,Y$1,$H967)*Y966</f>
        <v>1.3979860877852365E-15</v>
      </c>
      <c r="Z967" s="7">
        <f t="shared" ref="Z967" ca="1" si="97033">_xlfn.BINOM.DIST.RANGE(1,Z$1,$H967)*Z966</f>
        <v>1.8769683822447119E-13</v>
      </c>
      <c r="AA967" s="7">
        <f t="shared" ref="AA967" ca="1" si="97034">_xlfn.BINOM.DIST.RANGE(1,AA$1,$H967)*AA966</f>
        <v>1.4421265322745936E-11</v>
      </c>
      <c r="AB967" s="7">
        <f t="shared" ref="AB967" ca="1" si="97035">_xlfn.BINOM.DIST.RANGE(1,AB$1,$H967)*AB966</f>
        <v>6.6921433115876647E-10</v>
      </c>
      <c r="AC967" s="7">
        <f t="shared" ref="AC967" ca="1" si="97036">_xlfn.BINOM.DIST.RANGE(1,AC$1,$H967)*AC966</f>
        <v>1.9627255376612451E-8</v>
      </c>
      <c r="AD967" s="7">
        <f t="shared" ref="AD967" ca="1" si="97037">_xlfn.BINOM.DIST.RANGE(1,AD$1,$H967)*AD966</f>
        <v>3.7810853132752536E-7</v>
      </c>
      <c r="AE967" s="7">
        <f t="shared" ref="AE967" ca="1" si="97038">_xlfn.BINOM.DIST.RANGE(1,AE$1,$H967)*AE966</f>
        <v>4.9445930094062671E-6</v>
      </c>
      <c r="AF967" s="7">
        <f t="shared" ref="AF967" ca="1" si="97039">_xlfn.BINOM.DIST.RANGE(1,AF$1,$H967)*AF966</f>
        <v>4.5153289579574749E-5</v>
      </c>
      <c r="AG967" s="7">
        <f t="shared" ref="AG967" ca="1" si="97040">_xlfn.BINOM.DIST.RANGE(1,AG$1,$H967)*AG966</f>
        <v>2.9506011953609189E-4</v>
      </c>
      <c r="AH967" s="7">
        <f t="shared" ref="AH967" ca="1" si="97041">_xlfn.BINOM.DIST.RANGE(1,AH$1,$H967)*AH966</f>
        <v>1.4093182613163582E-3</v>
      </c>
      <c r="AI967" s="7">
        <f t="shared" ref="AI967" ca="1" si="97042">_xlfn.BINOM.DIST.RANGE(1,AI$1,$H967)*AI966</f>
        <v>5.0120203993019447E-3</v>
      </c>
      <c r="AJ967" s="7">
        <f t="shared" ref="AJ967" ca="1" si="97043">_xlfn.BINOM.DIST.RANGE(1,AJ$1,$H967)*AJ966</f>
        <v>1.348764231176197E-2</v>
      </c>
      <c r="AK967" s="7">
        <f t="shared" ref="AK967" ca="1" si="97044">_xlfn.BINOM.DIST.RANGE(1,AK$1,$H967)*AK966</f>
        <v>2.785617487134262E-2</v>
      </c>
      <c r="AL967" s="7">
        <f t="shared" ref="AL967" ca="1" si="97045">_xlfn.BINOM.DIST.RANGE(1,AL$1,$H967)*AL966</f>
        <v>4.4705100998904949E-2</v>
      </c>
      <c r="AM967" s="7">
        <f t="shared" ref="AM967" ca="1" si="97046">_xlfn.BINOM.DIST.RANGE(1,AM$1,$H967)*AM966</f>
        <v>5.6360185898388558E-2</v>
      </c>
      <c r="AN967" s="7">
        <f t="shared" ref="AN967" ca="1" si="97047">_xlfn.BINOM.DIST.RANGE(1,AN$1,$H967)*AN966</f>
        <v>5.6353248867003949E-2</v>
      </c>
      <c r="AO967" s="7">
        <f t="shared" ref="AO967" ca="1" si="97048">_xlfn.BINOM.DIST.RANGE(1,AO$1,$H967)*AO966</f>
        <v>4.5064767830680807E-2</v>
      </c>
      <c r="AP967" s="7">
        <f t="shared" ref="AP967" ca="1" si="97049">_xlfn.BINOM.DIST.RANGE(1,AP$1,$H967)*AP966</f>
        <v>2.9034385256732513E-2</v>
      </c>
      <c r="AQ967" s="7">
        <f t="shared" ref="AQ967" ca="1" si="97050">_xlfn.BINOM.DIST.RANGE(1,AQ$1,$H967)*AQ966</f>
        <v>1.5167841441816831E-2</v>
      </c>
      <c r="AR967" s="7">
        <f t="shared" ref="AR967" ca="1" si="97051">_xlfn.BINOM.DIST.RANGE(1,AR$1,$H967)*AR966</f>
        <v>6.4607295738443316E-3</v>
      </c>
      <c r="AS967" s="7">
        <f t="shared" ref="AS967" ca="1" si="97052">_xlfn.BINOM.DIST.RANGE(1,AS$1,$H967)*AS966</f>
        <v>2.2545686600894789E-3</v>
      </c>
      <c r="AT967" s="7">
        <f t="shared" ref="AT967" ca="1" si="97053">_xlfn.BINOM.DIST.RANGE(1,AT$1,$H967)*AT966</f>
        <v>6.472053120227672E-4</v>
      </c>
      <c r="AU967" s="7">
        <f t="shared" ref="AU967" ca="1" si="97054">_xlfn.BINOM.DIST.RANGE(1,AU$1,$H967)*AU966</f>
        <v>1.5335899468127648E-4</v>
      </c>
      <c r="AV967" s="7">
        <f t="shared" ref="AV967" ca="1" si="97055">_xlfn.BINOM.DIST.RANGE(1,AV$1,$H967)*AV966</f>
        <v>3.0081295079588201E-5</v>
      </c>
      <c r="AW967" s="7">
        <f t="shared" ref="AW967" ca="1" si="97056">_xlfn.BINOM.DIST.RANGE(1,AW$1,$H967)*AW966</f>
        <v>4.895444959642316E-6</v>
      </c>
      <c r="AX967" s="7">
        <f t="shared" ref="AX967" ca="1" si="97057">_xlfn.BINOM.DIST.RANGE(1,AX$1,$H967)*AX966</f>
        <v>6.6214851023275987E-7</v>
      </c>
      <c r="AY967" s="7">
        <f t="shared" ref="AY967" ca="1" si="97058">_xlfn.BINOM.DIST.RANGE(1,AY$1,$H967)*AY966</f>
        <v>7.4529481596411386E-8</v>
      </c>
      <c r="AZ967" s="7">
        <f t="shared" ref="AZ967" ca="1" si="97059">_xlfn.BINOM.DIST.RANGE(1,AZ$1,$H967)*AZ966</f>
        <v>6.9862510650782952E-9</v>
      </c>
      <c r="BA967" s="7">
        <f t="shared" ref="BA967" ca="1" si="97060">_xlfn.BINOM.DIST.RANGE(1,BA$1,$H967)*BA966</f>
        <v>5.4555313892244306E-10</v>
      </c>
      <c r="BB967" s="7">
        <f t="shared" ref="BB967" ca="1" si="97061">_xlfn.BINOM.DIST.RANGE(1,BB$1,$H967)*BB966</f>
        <v>3.5485021597853725E-11</v>
      </c>
      <c r="BC967" s="7">
        <f t="shared" ref="BC967" ca="1" si="97062">_xlfn.BINOM.DIST.RANGE(1,BC$1,$H967)*BC966</f>
        <v>1.9213892929222737E-12</v>
      </c>
      <c r="BD967" s="7">
        <f t="shared" ref="BD967" ca="1" si="97063">_xlfn.BINOM.DIST.RANGE(1,BD$1,$H967)*BD966</f>
        <v>8.6517906305885756E-14</v>
      </c>
      <c r="BE967" s="7">
        <f t="shared" ref="BE967" ca="1" si="97064">_xlfn.BINOM.DIST.RANGE(1,BE$1,$H967)*BE966</f>
        <v>3.2350915866593831E-15</v>
      </c>
      <c r="BF967" s="7">
        <f t="shared" ref="BF967" ca="1" si="97065">_xlfn.BINOM.DIST.RANGE(1,BF$1,$H967)*BF966</f>
        <v>1.002622220418413E-16</v>
      </c>
      <c r="BG967" s="7">
        <f t="shared" ref="BG967" ca="1" si="97066">_xlfn.BINOM.DIST.RANGE(1,BG$1,$H967)*BG966</f>
        <v>2.569488381749157E-18</v>
      </c>
      <c r="BH967" s="7">
        <f t="shared" ref="BH967" ca="1" si="97067">_xlfn.BINOM.DIST.RANGE(1,BH$1,$H967)*BH966</f>
        <v>5.4300929572464687E-20</v>
      </c>
      <c r="BI967" s="7">
        <f t="shared" ref="BI967" ca="1" si="97068">_xlfn.BINOM.DIST.RANGE(1,BI$1,$H967)*BI966</f>
        <v>9.4321479310262551E-22</v>
      </c>
      <c r="BJ967" s="7">
        <f t="shared" ref="BJ967" ca="1" si="97069">_xlfn.BINOM.DIST.RANGE(1,BJ$1,$H967)*BJ966</f>
        <v>1.341651770590632E-23</v>
      </c>
      <c r="BK967" s="7">
        <f t="shared" ref="BK967" ca="1" si="97070">_xlfn.BINOM.DIST.RANGE(1,BK$1,$H967)*BK966</f>
        <v>1.5561837487293939E-25</v>
      </c>
      <c r="BL967" s="7">
        <f t="shared" ref="BL967" ca="1" si="97071">_xlfn.BINOM.DIST.RANGE(1,BL$1,$H967)*BL966</f>
        <v>1.4649136937980418E-27</v>
      </c>
      <c r="BM967" s="7">
        <f t="shared" ref="BM967" ca="1" si="97072">_xlfn.BINOM.DIST.RANGE(1,BM$1,$H967)*BM966</f>
        <v>1.1132460456015207E-29</v>
      </c>
      <c r="BN967" s="7">
        <f t="shared" ref="BN967" ca="1" si="97073">_xlfn.BINOM.DIST.RANGE(1,BN$1,$H967)*BN966</f>
        <v>6.7895496942698016E-32</v>
      </c>
      <c r="BO967" s="7">
        <f t="shared" ref="BO967" ca="1" si="97074">_xlfn.BINOM.DIST.RANGE(1,BO$1,$H967)*BO966</f>
        <v>3.3016566334056685E-34</v>
      </c>
      <c r="BP967" s="7">
        <f t="shared" ref="BP967" ca="1" si="97075">_xlfn.BINOM.DIST.RANGE(1,BP$1,$H967)*BP966</f>
        <v>1.2709904309859527E-36</v>
      </c>
      <c r="BQ967" s="7">
        <f t="shared" ref="BQ967" ca="1" si="97076">_xlfn.BINOM.DIST.RANGE(1,BQ$1,$H967)*BQ966</f>
        <v>3.842691056675796E-39</v>
      </c>
      <c r="BR967" s="7">
        <f t="shared" ref="BR967" ca="1" si="97077">_xlfn.BINOM.DIST.RANGE(1,BR$1,$H967)*BR966</f>
        <v>9.045522720152678E-42</v>
      </c>
      <c r="BS967" s="7">
        <f t="shared" ref="BS967" ca="1" si="97078">_xlfn.BINOM.DIST.RANGE(1,BS$1,$H967)*BS966</f>
        <v>1.6420553466056154E-44</v>
      </c>
      <c r="BT967" s="7">
        <f t="shared" ref="BT967" ca="1" si="97079">_xlfn.BINOM.DIST.RANGE(1,BT$1,$H967)*BT966</f>
        <v>2.2747983285252771E-47</v>
      </c>
      <c r="BU967" s="7">
        <f t="shared" ref="BU967" ca="1" si="97080">_xlfn.BINOM.DIST.RANGE(1,BU$1,$H967)*BU966</f>
        <v>2.3773794317450434E-50</v>
      </c>
      <c r="BV967" s="7">
        <f t="shared" ref="BV967" ca="1" si="97081">_xlfn.BINOM.DIST.RANGE(1,BV$1,$H967)*BV966</f>
        <v>1.8508143249267391E-53</v>
      </c>
      <c r="BW967" s="7">
        <f t="shared" ref="BW967" ca="1" si="97082">_xlfn.BINOM.DIST.RANGE(1,BW$1,$H967)*BW966</f>
        <v>1.0585230077565228E-56</v>
      </c>
      <c r="BX967" s="7">
        <f t="shared" ref="BX967" ca="1" si="97083">_xlfn.BINOM.DIST.RANGE(1,BX$1,$H967)*BX966</f>
        <v>4.3799628252495332E-60</v>
      </c>
      <c r="BY967" s="7">
        <f t="shared" ref="BY967" ca="1" si="97084">_xlfn.BINOM.DIST.RANGE(1,BY$1,$H967)*BY966</f>
        <v>1.2893103628769078E-63</v>
      </c>
      <c r="BZ967" s="7">
        <f t="shared" ref="BZ967" ca="1" si="97085">_xlfn.BINOM.DIST.RANGE(1,BZ$1,$H967)*BZ966</f>
        <v>2.65025914160789E-67</v>
      </c>
      <c r="CA967" s="7">
        <f t="shared" ref="CA967" ca="1" si="97086">_xlfn.BINOM.DIST.RANGE(1,CA$1,$H967)*CA966</f>
        <v>3.72680596154988E-71</v>
      </c>
      <c r="CB967" s="7">
        <f t="shared" ref="CB967" ca="1" si="97087">_xlfn.BINOM.DIST.RANGE(1,CB$1,$H967)*CB966</f>
        <v>3.5043794603035856E-75</v>
      </c>
      <c r="CC967" s="7">
        <f t="shared" ref="CC967" ca="1" si="97088">_xlfn.BINOM.DIST.RANGE(1,CC$1,$H967)*CC966</f>
        <v>2.1484341321484661E-79</v>
      </c>
      <c r="CD967" s="7">
        <f t="shared" ref="CD967" ca="1" si="97089">_xlfn.BINOM.DIST.RANGE(1,CD$1,$H967)*CD966</f>
        <v>8.3488373307755626E-84</v>
      </c>
      <c r="CE967" s="7">
        <f t="shared" ref="CE967" ca="1" si="97090">_xlfn.BINOM.DIST.RANGE(1,CE$1,$H967)*CE966</f>
        <v>1.9926863185870494E-88</v>
      </c>
      <c r="CF967" s="7">
        <f t="shared" ref="CF967" ca="1" si="97091">_xlfn.BINOM.DIST.RANGE(1,CF$1,$H967)*CF966</f>
        <v>2.8197667949718971E-93</v>
      </c>
      <c r="CG967" s="7">
        <f t="shared" ref="CG967" ca="1" si="97092">_xlfn.BINOM.DIST.RANGE(1,CG$1,$H967)*CG966</f>
        <v>2.2733620558595189E-98</v>
      </c>
      <c r="CH967" s="7">
        <f t="shared" ref="CH967" ca="1" si="97093">_xlfn.BINOM.DIST.RANGE(1,CH$1,$H967)*CH966</f>
        <v>9.983118692226366E-104</v>
      </c>
      <c r="CI967" s="7">
        <f t="shared" ref="CI967" ca="1" si="97094">_xlfn.BINOM.DIST.RANGE(1,CI$1,$H967)*CI966</f>
        <v>2.2688680490977513E-109</v>
      </c>
      <c r="CJ967" s="7">
        <f t="shared" ref="CJ967" ca="1" si="97095">_xlfn.BINOM.DIST.RANGE(1,CJ$1,$H967)*CJ966</f>
        <v>2.5173912823083315E-115</v>
      </c>
      <c r="CK967" s="7">
        <f t="shared" ref="CK967" ca="1" si="97096">_xlfn.BINOM.DIST.RANGE(1,CK$1,$H967)*CK966</f>
        <v>1.2752085138427078E-121</v>
      </c>
      <c r="CL967" s="7">
        <f t="shared" ref="CL967" ca="1" si="97097">_xlfn.BINOM.DIST.RANGE(1,CL$1,$H967)*CL966</f>
        <v>2.7293464267785408E-128</v>
      </c>
      <c r="CM967" s="7">
        <f t="shared" ref="CM967" ca="1" si="97098">_xlfn.BINOM.DIST.RANGE(1,CM$1,$H967)*CM966</f>
        <v>2.2554337681498991E-135</v>
      </c>
      <c r="CN967" s="7">
        <f t="shared" ref="CN967" ca="1" si="97099">_xlfn.BINOM.DIST.RANGE(1,CN$1,$H967)*CN966</f>
        <v>6.4740017036833493E-143</v>
      </c>
      <c r="CO967" s="7">
        <f t="shared" ref="CO967" ca="1" si="97100">_xlfn.BINOM.DIST.RANGE(1,CO$1,$H967)*CO966</f>
        <v>5.6957879069291813E-151</v>
      </c>
      <c r="CP967" s="7">
        <f t="shared" ref="CP967" ca="1" si="97101">_xlfn.BINOM.DIST.RANGE(1,CP$1,$H967)*CP966</f>
        <v>1.3226911020963168E-159</v>
      </c>
      <c r="CQ967" s="7">
        <f t="shared" ref="CQ967" ca="1" si="97102">_xlfn.BINOM.DIST.RANGE(1,CQ$1,$H967)*CQ966</f>
        <v>6.7681325163545791E-169</v>
      </c>
      <c r="CR967" s="7">
        <f t="shared" ref="CR967" ca="1" si="97103">_xlfn.BINOM.DIST.RANGE(1,CR$1,$H967)*CR966</f>
        <v>6.1186797942137822E-179</v>
      </c>
      <c r="CS967" s="7">
        <f t="shared" ref="CS967" ca="1" si="97104">_xlfn.BINOM.DIST.RANGE(1,CS$1,$H967)*CS966</f>
        <v>7.4297602600306427E-190</v>
      </c>
      <c r="CT967" s="7">
        <f t="shared" ref="CT967" ca="1" si="97105">_xlfn.BINOM.DIST.RANGE(1,CT$1,$H967)*CT966</f>
        <v>8.5740314690461384E-202</v>
      </c>
      <c r="CU967" s="7">
        <f t="shared" ref="CU967" ca="1" si="97106">_xlfn.BINOM.DIST.RANGE(1,CU$1,$H967)*CU966</f>
        <v>6.0249501221122664E-215</v>
      </c>
      <c r="CV967" s="7">
        <f t="shared" ref="CV967" ca="1" si="97107">_xlfn.BINOM.DIST.RANGE(1,CV$1,$H967)*CV966</f>
        <v>1.4342666550779211E-229</v>
      </c>
      <c r="CW967" s="7">
        <f t="shared" ref="CW967" ca="1" si="97108">_xlfn.BINOM.DIST.RANGE(1,CW$1,$H967)*CW966</f>
        <v>5.2271002618207184E-246</v>
      </c>
      <c r="CX967" s="7">
        <f t="shared" ref="CX967" ca="1" si="97109">_xlfn.BINOM.DIST.RANGE(1,CX$1,$H967)*CX966</f>
        <v>9.5750579384484966E-265</v>
      </c>
      <c r="CY967" s="7">
        <f t="shared" ref="CY967" ca="1" si="97110">_xlfn.BINOM.DIST.RANGE(1,CY$1,$H967)*CY966</f>
        <v>1.7249159022347282E-286</v>
      </c>
      <c r="CZ967" s="7">
        <f t="shared" ref="CZ967" ca="1" si="97111">_xlfn.BINOM.DIST.RANGE(1,CZ$1,$H967)*CZ966</f>
        <v>0</v>
      </c>
      <c r="DA967" s="7">
        <f t="shared" ref="DA967" ca="1" si="97112">_xlfn.BINOM.DIST.RANGE(1,DA$1,$H967)*DA966</f>
        <v>0</v>
      </c>
      <c r="DB967" s="7">
        <f t="shared" ref="DB967" ca="1" si="97113">_xlfn.BINOM.DIST.RANGE(1,DB$1,$H967)*DB966</f>
        <v>0</v>
      </c>
      <c r="DC967" s="7">
        <f t="shared" ref="DC967" ca="1" si="97114">_xlfn.BINOM.DIST.RANGE(1,DC$1,$H967)*DC966</f>
        <v>0</v>
      </c>
      <c r="DD967" s="7">
        <f t="shared" ref="DD967" ca="1" si="97115">_xlfn.BINOM.DIST.RANGE(1,DD$1,$H967)*DD966</f>
        <v>0</v>
      </c>
      <c r="DE967" s="8">
        <f t="shared" ref="DE967" ca="1" si="97116">_xlfn.BINOM.DIST.RANGE(1,DE$1,$H967)*DE966</f>
        <v>0</v>
      </c>
    </row>
    <row r="968" spans="7:109" ht="15" thickBot="1" x14ac:dyDescent="0.35">
      <c r="G968" s="19"/>
      <c r="H968" s="21"/>
      <c r="I968" s="9">
        <f ca="1">I967/SUM($I967:$DE967)</f>
        <v>0</v>
      </c>
      <c r="J968" s="10">
        <f t="shared" ref="J968" ca="1" si="97117">J967/SUM($I967:$DE967)</f>
        <v>3.6368430105999931E-168</v>
      </c>
      <c r="K968" s="10">
        <f t="shared" ref="K968" ca="1" si="97118">K967/SUM($I967:$DE967)</f>
        <v>2.1631123852465503E-125</v>
      </c>
      <c r="L968" s="10">
        <f t="shared" ref="L968" ca="1" si="97119">L967/SUM($I967:$DE967)</f>
        <v>5.3492117184096572E-101</v>
      </c>
      <c r="M968" s="10">
        <f t="shared" ref="M968" ca="1" si="97120">M967/SUM($I967:$DE967)</f>
        <v>3.8602564546705827E-84</v>
      </c>
      <c r="N968" s="10">
        <f t="shared" ref="N968" ca="1" si="97121">N967/SUM($I967:$DE967)</f>
        <v>2.0367267787734144E-71</v>
      </c>
      <c r="O968" s="10">
        <f t="shared" ref="O968" ca="1" si="97122">O967/SUM($I967:$DE967)</f>
        <v>2.5644788794282513E-61</v>
      </c>
      <c r="P968" s="10">
        <f t="shared" ref="P968" ca="1" si="97123">P967/SUM($I967:$DE967)</f>
        <v>4.9446324198490343E-53</v>
      </c>
      <c r="Q968" s="10">
        <f t="shared" ref="Q968" ca="1" si="97124">Q967/SUM($I967:$DE967)</f>
        <v>4.4267460957895786E-46</v>
      </c>
      <c r="R968" s="10">
        <f t="shared" ref="R968" ca="1" si="97125">R967/SUM($I967:$DE967)</f>
        <v>3.7622675738900654E-40</v>
      </c>
      <c r="S968" s="10">
        <f t="shared" ref="S968" ca="1" si="97126">S967/SUM($I967:$DE967)</f>
        <v>4.9450994100135419E-35</v>
      </c>
      <c r="T968" s="10">
        <f t="shared" ref="T968" ca="1" si="97127">T967/SUM($I967:$DE967)</f>
        <v>1.4233486987706742E-30</v>
      </c>
      <c r="U968" s="10">
        <f t="shared" ref="U968" ca="1" si="97128">U967/SUM($I967:$DE967)</f>
        <v>1.1595052080469916E-26</v>
      </c>
      <c r="V968" s="10">
        <f t="shared" ref="V968" ca="1" si="97129">V967/SUM($I967:$DE967)</f>
        <v>3.247556987261611E-23</v>
      </c>
      <c r="W968" s="10">
        <f t="shared" ref="W968" ca="1" si="97130">W967/SUM($I967:$DE967)</f>
        <v>3.6369453533902863E-20</v>
      </c>
      <c r="X968" s="10">
        <f t="shared" ref="X968" ca="1" si="97131">X967/SUM($I967:$DE967)</f>
        <v>1.835226027433916E-17</v>
      </c>
      <c r="Y968" s="10">
        <f t="shared" ref="Y968" ca="1" si="97132">Y967/SUM($I967:$DE967)</f>
        <v>4.5933828598657785E-15</v>
      </c>
      <c r="Z968" s="10">
        <f t="shared" ref="Z968" ca="1" si="97133">Z967/SUM($I967:$DE967)</f>
        <v>6.167181827375484E-13</v>
      </c>
      <c r="AA968" s="10">
        <f t="shared" ref="AA968" ca="1" si="97134">AA967/SUM($I967:$DE967)</f>
        <v>4.7384157489022378E-11</v>
      </c>
      <c r="AB968" s="10">
        <f t="shared" ref="AB968" ca="1" si="97135">AB967/SUM($I967:$DE967)</f>
        <v>2.1988470880930904E-9</v>
      </c>
      <c r="AC968" s="10">
        <f t="shared" ref="AC968" ca="1" si="97136">AC967/SUM($I967:$DE967)</f>
        <v>6.448955338029807E-8</v>
      </c>
      <c r="AD968" s="10">
        <f t="shared" ref="AD968" ca="1" si="97137">AD967/SUM($I967:$DE967)</f>
        <v>1.242356602933298E-6</v>
      </c>
      <c r="AE968" s="10">
        <f t="shared" ref="AE968" ca="1" si="97138">AE967/SUM($I967:$DE967)</f>
        <v>1.6246519888049169E-5</v>
      </c>
      <c r="AF968" s="10">
        <f t="shared" ref="AF968" ca="1" si="97139">AF967/SUM($I967:$DE967)</f>
        <v>1.4836080861860279E-4</v>
      </c>
      <c r="AG968" s="10">
        <f t="shared" ref="AG968" ca="1" si="97140">AG967/SUM($I967:$DE967)</f>
        <v>9.6948324990430226E-4</v>
      </c>
      <c r="AH968" s="10">
        <f t="shared" ref="AH968" ca="1" si="97141">AH967/SUM($I967:$DE967)</f>
        <v>4.6306171443251786E-3</v>
      </c>
      <c r="AI968" s="10">
        <f t="shared" ref="AI968" ca="1" si="97142">AI967/SUM($I967:$DE967)</f>
        <v>1.6468067026277823E-2</v>
      </c>
      <c r="AJ968" s="10">
        <f t="shared" ref="AJ968" ca="1" si="97143">AJ967/SUM($I967:$DE967)</f>
        <v>4.4316539024360772E-2</v>
      </c>
      <c r="AK968" s="10">
        <f t="shared" ref="AK968" ca="1" si="97144">AK967/SUM($I967:$DE967)</f>
        <v>9.1527431720125785E-2</v>
      </c>
      <c r="AL968" s="10">
        <f t="shared" ref="AL968" ca="1" si="97145">AL967/SUM($I967:$DE967)</f>
        <v>0.14688818899640202</v>
      </c>
      <c r="AM968" s="10">
        <f t="shared" ref="AM968" ca="1" si="97146">AM967/SUM($I967:$DE967)</f>
        <v>0.18518346795184817</v>
      </c>
      <c r="AN968" s="10">
        <f t="shared" ref="AN968" ca="1" si="97147">AN967/SUM($I967:$DE967)</f>
        <v>0.18516067484872731</v>
      </c>
      <c r="AO968" s="10">
        <f t="shared" ref="AO968" ca="1" si="97148">AO967/SUM($I967:$DE967)</f>
        <v>0.14806995144366555</v>
      </c>
      <c r="AP968" s="10">
        <f t="shared" ref="AP968" ca="1" si="97149">AP967/SUM($I967:$DE967)</f>
        <v>9.539869441497828E-2</v>
      </c>
      <c r="AQ968" s="10">
        <f t="shared" ref="AQ968" ca="1" si="97150">AQ967/SUM($I967:$DE967)</f>
        <v>4.9837193308826744E-2</v>
      </c>
      <c r="AR968" s="10">
        <f t="shared" ref="AR968" ca="1" si="97151">AR967/SUM($I967:$DE967)</f>
        <v>2.1228111456917095E-2</v>
      </c>
      <c r="AS968" s="10">
        <f t="shared" ref="AS968" ca="1" si="97152">AS967/SUM($I967:$DE967)</f>
        <v>7.4078684545797191E-3</v>
      </c>
      <c r="AT968" s="10">
        <f t="shared" ref="AT968" ca="1" si="97153">AT967/SUM($I967:$DE967)</f>
        <v>2.1265317395033788E-3</v>
      </c>
      <c r="AU968" s="10">
        <f t="shared" ref="AU968" ca="1" si="97154">AU967/SUM($I967:$DE967)</f>
        <v>5.0389383966705143E-4</v>
      </c>
      <c r="AV968" s="10">
        <f t="shared" ref="AV968" ca="1" si="97155">AV967/SUM($I967:$DE967)</f>
        <v>9.8838540975789831E-5</v>
      </c>
      <c r="AW968" s="10">
        <f t="shared" ref="AW968" ca="1" si="97156">AW967/SUM($I967:$DE967)</f>
        <v>1.6085033438824757E-5</v>
      </c>
      <c r="AX968" s="10">
        <f t="shared" ref="AX968" ca="1" si="97157">AX967/SUM($I967:$DE967)</f>
        <v>2.1756308193362116E-6</v>
      </c>
      <c r="AY968" s="10">
        <f t="shared" ref="AY968" ca="1" si="97158">AY967/SUM($I967:$DE967)</f>
        <v>2.4488258238820891E-7</v>
      </c>
      <c r="AZ968" s="10">
        <f t="shared" ref="AZ968" ca="1" si="97159">AZ967/SUM($I967:$DE967)</f>
        <v>2.2954824928114405E-8</v>
      </c>
      <c r="BA968" s="10">
        <f t="shared" ref="BA968" ca="1" si="97160">BA967/SUM($I967:$DE967)</f>
        <v>1.792531742173742E-9</v>
      </c>
      <c r="BB968" s="10">
        <f t="shared" ref="BB968" ca="1" si="97161">BB967/SUM($I967:$DE967)</f>
        <v>1.1659364239294799E-10</v>
      </c>
      <c r="BC968" s="10">
        <f t="shared" ref="BC968" ca="1" si="97162">BC967/SUM($I967:$DE967)</f>
        <v>6.3131362481731867E-12</v>
      </c>
      <c r="BD968" s="10">
        <f t="shared" ref="BD968" ca="1" si="97163">BD967/SUM($I967:$DE967)</f>
        <v>2.8427312071933901E-13</v>
      </c>
      <c r="BE968" s="10">
        <f t="shared" ref="BE968" ca="1" si="97164">BE967/SUM($I967:$DE967)</f>
        <v>1.0629586641880834E-14</v>
      </c>
      <c r="BF968" s="10">
        <f t="shared" ref="BF968" ca="1" si="97165">BF967/SUM($I967:$DE967)</f>
        <v>3.2943301528033583E-16</v>
      </c>
      <c r="BG968" s="10">
        <f t="shared" ref="BG968" ca="1" si="97166">BG967/SUM($I967:$DE967)</f>
        <v>8.4426046828900902E-18</v>
      </c>
      <c r="BH968" s="10">
        <f t="shared" ref="BH968" ca="1" si="97167">BH967/SUM($I967:$DE967)</f>
        <v>1.7841734002381258E-19</v>
      </c>
      <c r="BI968" s="10">
        <f t="shared" ref="BI968" ca="1" si="97168">BI967/SUM($I967:$DE967)</f>
        <v>3.099134320194342E-21</v>
      </c>
      <c r="BJ968" s="10">
        <f t="shared" ref="BJ968" ca="1" si="97169">BJ967/SUM($I967:$DE967)</f>
        <v>4.4082843890835065E-23</v>
      </c>
      <c r="BK968" s="10">
        <f t="shared" ref="BK968" ca="1" si="97170">BK967/SUM($I967:$DE967)</f>
        <v>5.1131751743965811E-25</v>
      </c>
      <c r="BL968" s="10">
        <f t="shared" ref="BL968" ca="1" si="97171">BL967/SUM($I967:$DE967)</f>
        <v>4.8132878510507104E-27</v>
      </c>
      <c r="BM968" s="10">
        <f t="shared" ref="BM968" ca="1" si="97172">BM967/SUM($I967:$DE967)</f>
        <v>3.657808435547855E-29</v>
      </c>
      <c r="BN968" s="10">
        <f t="shared" ref="BN968" ca="1" si="97173">BN967/SUM($I967:$DE967)</f>
        <v>2.2308520424029357E-31</v>
      </c>
      <c r="BO968" s="10">
        <f t="shared" ref="BO968" ca="1" si="97174">BO967/SUM($I967:$DE967)</f>
        <v>1.0848300366904343E-33</v>
      </c>
      <c r="BP968" s="10">
        <f t="shared" ref="BP968" ca="1" si="97175">BP967/SUM($I967:$DE967)</f>
        <v>4.1761114160967033E-36</v>
      </c>
      <c r="BQ968" s="10">
        <f t="shared" ref="BQ968" ca="1" si="97176">BQ967/SUM($I967:$DE967)</f>
        <v>1.262598490050619E-38</v>
      </c>
      <c r="BR968" s="10">
        <f t="shared" ref="BR968" ca="1" si="97177">BR967/SUM($I967:$DE967)</f>
        <v>2.972100322335881E-41</v>
      </c>
      <c r="BS968" s="10">
        <f t="shared" ref="BS968" ca="1" si="97178">BS967/SUM($I967:$DE967)</f>
        <v>5.3953247102755955E-44</v>
      </c>
      <c r="BT968" s="10">
        <f t="shared" ref="BT968" ca="1" si="97179">BT967/SUM($I967:$DE967)</f>
        <v>7.4743373651544848E-47</v>
      </c>
      <c r="BU968" s="10">
        <f t="shared" ref="BU968" ca="1" si="97180">BU967/SUM($I967:$DE967)</f>
        <v>7.811389561448002E-50</v>
      </c>
      <c r="BV968" s="10">
        <f t="shared" ref="BV968" ca="1" si="97181">BV967/SUM($I967:$DE967)</f>
        <v>6.0812470676164301E-53</v>
      </c>
      <c r="BW968" s="10">
        <f t="shared" ref="BW968" ca="1" si="97182">BW967/SUM($I967:$DE967)</f>
        <v>3.4780041683428614E-56</v>
      </c>
      <c r="BX968" s="10">
        <f t="shared" ref="BX968" ca="1" si="97183">BX967/SUM($I967:$DE967)</f>
        <v>1.43913064258199E-59</v>
      </c>
      <c r="BY968" s="10">
        <f t="shared" ref="BY968" ca="1" si="97184">BY967/SUM($I967:$DE967)</f>
        <v>4.2363054780241273E-63</v>
      </c>
      <c r="BZ968" s="10">
        <f t="shared" ref="BZ968" ca="1" si="97185">BZ967/SUM($I967:$DE967)</f>
        <v>8.7079943224259272E-67</v>
      </c>
      <c r="CA968" s="10">
        <f t="shared" ref="CA968" ca="1" si="97186">CA967/SUM($I967:$DE967)</f>
        <v>1.2245219587949609E-70</v>
      </c>
      <c r="CB968" s="10">
        <f t="shared" ref="CB968" ca="1" si="97187">CB967/SUM($I967:$DE967)</f>
        <v>1.1514389655283214E-74</v>
      </c>
      <c r="CC968" s="10">
        <f t="shared" ref="CC968" ca="1" si="97188">CC967/SUM($I967:$DE967)</f>
        <v>7.0591407199163908E-79</v>
      </c>
      <c r="CD968" s="10">
        <f t="shared" ref="CD968" ca="1" si="97189">CD967/SUM($I967:$DE967)</f>
        <v>2.7431894086834001E-83</v>
      </c>
      <c r="CE968" s="10">
        <f t="shared" ref="CE968" ca="1" si="97190">CE967/SUM($I967:$DE967)</f>
        <v>6.5473979039288789E-88</v>
      </c>
      <c r="CF968" s="10">
        <f t="shared" ref="CF968" ca="1" si="97191">CF967/SUM($I967:$DE967)</f>
        <v>9.26494804062195E-93</v>
      </c>
      <c r="CG968" s="10">
        <f t="shared" ref="CG968" ca="1" si="97192">CG967/SUM($I967:$DE967)</f>
        <v>7.4696181835384211E-98</v>
      </c>
      <c r="CH968" s="10">
        <f t="shared" ref="CH968" ca="1" si="97193">CH967/SUM($I967:$DE967)</f>
        <v>3.2801675703029496E-103</v>
      </c>
      <c r="CI968" s="10">
        <f t="shared" ref="CI968" ca="1" si="97194">CI967/SUM($I967:$DE967)</f>
        <v>7.4548521613211847E-109</v>
      </c>
      <c r="CJ968" s="10">
        <f t="shared" ref="CJ968" ca="1" si="97195">CJ967/SUM($I967:$DE967)</f>
        <v>8.2714284990130918E-115</v>
      </c>
      <c r="CK968" s="10">
        <f t="shared" ref="CK968" ca="1" si="97196">CK967/SUM($I967:$DE967)</f>
        <v>4.1899708311974697E-121</v>
      </c>
      <c r="CL968" s="10">
        <f t="shared" ref="CL968" ca="1" si="97197">CL967/SUM($I967:$DE967)</f>
        <v>8.9678525451294935E-128</v>
      </c>
      <c r="CM968" s="10">
        <f t="shared" ref="CM968" ca="1" si="97198">CM967/SUM($I967:$DE967)</f>
        <v>7.4107109524925278E-135</v>
      </c>
      <c r="CN968" s="10">
        <f t="shared" ref="CN968" ca="1" si="97199">CN967/SUM($I967:$DE967)</f>
        <v>2.1271719883531011E-142</v>
      </c>
      <c r="CO968" s="10">
        <f t="shared" ref="CO968" ca="1" si="97200">CO967/SUM($I967:$DE967)</f>
        <v>1.8714731694195887E-150</v>
      </c>
      <c r="CP968" s="10">
        <f t="shared" ref="CP968" ca="1" si="97201">CP967/SUM($I967:$DE967)</f>
        <v>4.3459850497450423E-159</v>
      </c>
      <c r="CQ968" s="10">
        <f t="shared" ref="CQ968" ca="1" si="97202">CQ967/SUM($I967:$DE967)</f>
        <v>2.2238149696593623E-168</v>
      </c>
      <c r="CR968" s="10">
        <f t="shared" ref="CR968" ca="1" si="97203">CR967/SUM($I967:$DE967)</f>
        <v>2.0104233609559576E-178</v>
      </c>
      <c r="CS968" s="10">
        <f t="shared" ref="CS968" ca="1" si="97204">CS967/SUM($I967:$DE967)</f>
        <v>2.4412069425814976E-189</v>
      </c>
      <c r="CT968" s="10">
        <f t="shared" ref="CT968" ca="1" si="97205">CT967/SUM($I967:$DE967)</f>
        <v>2.8171817684008748E-201</v>
      </c>
      <c r="CU968" s="10">
        <f t="shared" ref="CU968" ca="1" si="97206">CU967/SUM($I967:$DE967)</f>
        <v>1.979626468694031E-214</v>
      </c>
      <c r="CV968" s="10">
        <f t="shared" ref="CV968" ca="1" si="97207">CV967/SUM($I967:$DE967)</f>
        <v>4.712590438113171E-229</v>
      </c>
      <c r="CW968" s="10">
        <f t="shared" ref="CW968" ca="1" si="97208">CW967/SUM($I967:$DE967)</f>
        <v>1.7174758003125224E-245</v>
      </c>
      <c r="CX968" s="10">
        <f t="shared" ref="CX968" ca="1" si="97209">CX967/SUM($I967:$DE967)</f>
        <v>3.1460904654902215E-264</v>
      </c>
      <c r="CY968" s="10">
        <f t="shared" ref="CY968" ca="1" si="97210">CY967/SUM($I967:$DE967)</f>
        <v>5.667580821628394E-286</v>
      </c>
      <c r="CZ968" s="10">
        <f t="shared" ref="CZ968" ca="1" si="97211">CZ967/SUM($I967:$DE967)</f>
        <v>0</v>
      </c>
      <c r="DA968" s="10">
        <f t="shared" ref="DA968" ca="1" si="97212">DA967/SUM($I967:$DE967)</f>
        <v>0</v>
      </c>
      <c r="DB968" s="10">
        <f t="shared" ref="DB968" ca="1" si="97213">DB967/SUM($I967:$DE967)</f>
        <v>0</v>
      </c>
      <c r="DC968" s="10">
        <f t="shared" ref="DC968" ca="1" si="97214">DC967/SUM($I967:$DE967)</f>
        <v>0</v>
      </c>
      <c r="DD968" s="10">
        <f t="shared" ref="DD968" ca="1" si="97215">DD967/SUM($I967:$DE967)</f>
        <v>0</v>
      </c>
      <c r="DE968" s="11">
        <f t="shared" ref="DE968" ca="1" si="97216">DE967/SUM($I967:$DE967)</f>
        <v>0</v>
      </c>
    </row>
    <row r="969" spans="7:109" x14ac:dyDescent="0.3">
      <c r="G969" s="18">
        <v>483</v>
      </c>
      <c r="H969" s="20">
        <f t="shared" ref="H969" ca="1" si="97217">IF(RAND()&lt;=B$3, 1, 0)</f>
        <v>0</v>
      </c>
      <c r="I969" s="6">
        <f ca="1">_xlfn.BINOM.DIST.RANGE(1,I$1,$H969)*I968</f>
        <v>0</v>
      </c>
      <c r="J969" s="7">
        <f t="shared" ref="J969" ca="1" si="97218">_xlfn.BINOM.DIST.RANGE(1,J$1,$H969)*J968</f>
        <v>3.600474580493993E-168</v>
      </c>
      <c r="K969" s="7">
        <f t="shared" ref="K969" ca="1" si="97219">_xlfn.BINOM.DIST.RANGE(1,K$1,$H969)*K968</f>
        <v>2.1198501375416194E-125</v>
      </c>
      <c r="L969" s="7">
        <f t="shared" ref="L969" ca="1" si="97220">_xlfn.BINOM.DIST.RANGE(1,L$1,$H969)*L968</f>
        <v>5.1887353668573675E-101</v>
      </c>
      <c r="M969" s="7">
        <f t="shared" ref="M969" ca="1" si="97221">_xlfn.BINOM.DIST.RANGE(1,M$1,$H969)*M968</f>
        <v>3.7058461964837591E-84</v>
      </c>
      <c r="N969" s="7">
        <f t="shared" ref="N969" ca="1" si="97222">_xlfn.BINOM.DIST.RANGE(1,N$1,$H969)*N968</f>
        <v>1.9348904398347435E-71</v>
      </c>
      <c r="O969" s="7">
        <f t="shared" ref="O969" ca="1" si="97223">_xlfn.BINOM.DIST.RANGE(1,O$1,$H969)*O968</f>
        <v>2.4106101466625563E-61</v>
      </c>
      <c r="P969" s="7">
        <f t="shared" ref="P969" ca="1" si="97224">_xlfn.BINOM.DIST.RANGE(1,P$1,$H969)*P968</f>
        <v>4.598508150459602E-53</v>
      </c>
      <c r="Q969" s="7">
        <f t="shared" ref="Q969" ca="1" si="97225">_xlfn.BINOM.DIST.RANGE(1,Q$1,$H969)*Q968</f>
        <v>4.0726064081264127E-46</v>
      </c>
      <c r="R969" s="7">
        <f t="shared" ref="R969" ca="1" si="97226">_xlfn.BINOM.DIST.RANGE(1,R$1,$H969)*R968</f>
        <v>3.4236634922399598E-40</v>
      </c>
      <c r="S969" s="7">
        <f t="shared" ref="S969" ca="1" si="97227">_xlfn.BINOM.DIST.RANGE(1,S$1,$H969)*S968</f>
        <v>4.4505894690121876E-35</v>
      </c>
      <c r="T969" s="7">
        <f t="shared" ref="T969" ca="1" si="97228">_xlfn.BINOM.DIST.RANGE(1,T$1,$H969)*T968</f>
        <v>1.2667803419059E-30</v>
      </c>
      <c r="U969" s="7">
        <f t="shared" ref="U969" ca="1" si="97229">_xlfn.BINOM.DIST.RANGE(1,U$1,$H969)*U968</f>
        <v>1.0203645830813526E-26</v>
      </c>
      <c r="V969" s="7">
        <f t="shared" ref="V969" ca="1" si="97230">_xlfn.BINOM.DIST.RANGE(1,V$1,$H969)*V968</f>
        <v>2.8253745789176019E-23</v>
      </c>
      <c r="W969" s="7">
        <f t="shared" ref="W969" ca="1" si="97231">_xlfn.BINOM.DIST.RANGE(1,W$1,$H969)*W968</f>
        <v>3.127773003915646E-20</v>
      </c>
      <c r="X969" s="7">
        <f t="shared" ref="X969" ca="1" si="97232">_xlfn.BINOM.DIST.RANGE(1,X$1,$H969)*X968</f>
        <v>1.5599421233188286E-17</v>
      </c>
      <c r="Y969" s="7">
        <f t="shared" ref="Y969" ca="1" si="97233">_xlfn.BINOM.DIST.RANGE(1,Y$1,$H969)*Y968</f>
        <v>3.8584416022872534E-15</v>
      </c>
      <c r="Z969" s="7">
        <f t="shared" ref="Z969" ca="1" si="97234">_xlfn.BINOM.DIST.RANGE(1,Z$1,$H969)*Z968</f>
        <v>5.1187609167216512E-13</v>
      </c>
      <c r="AA969" s="7">
        <f t="shared" ref="AA969" ca="1" si="97235">_xlfn.BINOM.DIST.RANGE(1,AA$1,$H969)*AA968</f>
        <v>3.8855009140998354E-11</v>
      </c>
      <c r="AB969" s="7">
        <f t="shared" ref="AB969" ca="1" si="97236">_xlfn.BINOM.DIST.RANGE(1,AB$1,$H969)*AB968</f>
        <v>1.7810661413554034E-9</v>
      </c>
      <c r="AC969" s="7">
        <f t="shared" ref="AC969" ca="1" si="97237">_xlfn.BINOM.DIST.RANGE(1,AC$1,$H969)*AC968</f>
        <v>5.159164270423846E-8</v>
      </c>
      <c r="AD969" s="7">
        <f t="shared" ref="AD969" ca="1" si="97238">_xlfn.BINOM.DIST.RANGE(1,AD$1,$H969)*AD968</f>
        <v>9.814617163173054E-7</v>
      </c>
      <c r="AE969" s="7">
        <f t="shared" ref="AE969" ca="1" si="97239">_xlfn.BINOM.DIST.RANGE(1,AE$1,$H969)*AE968</f>
        <v>1.2672285512678353E-5</v>
      </c>
      <c r="AF969" s="7">
        <f t="shared" ref="AF969" ca="1" si="97240">_xlfn.BINOM.DIST.RANGE(1,AF$1,$H969)*AF968</f>
        <v>1.1423782263632416E-4</v>
      </c>
      <c r="AG969" s="7">
        <f t="shared" ref="AG969" ca="1" si="97241">_xlfn.BINOM.DIST.RANGE(1,AG$1,$H969)*AG968</f>
        <v>7.3680726992726969E-4</v>
      </c>
      <c r="AH969" s="7">
        <f t="shared" ref="AH969" ca="1" si="97242">_xlfn.BINOM.DIST.RANGE(1,AH$1,$H969)*AH968</f>
        <v>3.472962858243884E-3</v>
      </c>
      <c r="AI969" s="7">
        <f t="shared" ref="AI969" ca="1" si="97243">_xlfn.BINOM.DIST.RANGE(1,AI$1,$H969)*AI968</f>
        <v>1.2186369599445589E-2</v>
      </c>
      <c r="AJ969" s="7">
        <f t="shared" ref="AJ969" ca="1" si="97244">_xlfn.BINOM.DIST.RANGE(1,AJ$1,$H969)*AJ968</f>
        <v>3.2351073487783363E-2</v>
      </c>
      <c r="AK969" s="7">
        <f t="shared" ref="AK969" ca="1" si="97245">_xlfn.BINOM.DIST.RANGE(1,AK$1,$H969)*AK968</f>
        <v>6.5899750838490562E-2</v>
      </c>
      <c r="AL969" s="7">
        <f t="shared" ref="AL969" ca="1" si="97246">_xlfn.BINOM.DIST.RANGE(1,AL$1,$H969)*AL968</f>
        <v>0.10429061418744544</v>
      </c>
      <c r="AM969" s="7">
        <f t="shared" ref="AM969" ca="1" si="97247">_xlfn.BINOM.DIST.RANGE(1,AM$1,$H969)*AM968</f>
        <v>0.12962842756629372</v>
      </c>
      <c r="AN969" s="7">
        <f t="shared" ref="AN969" ca="1" si="97248">_xlfn.BINOM.DIST.RANGE(1,AN$1,$H969)*AN968</f>
        <v>0.12776086564562186</v>
      </c>
      <c r="AO969" s="7">
        <f t="shared" ref="AO969" ca="1" si="97249">_xlfn.BINOM.DIST.RANGE(1,AO$1,$H969)*AO968</f>
        <v>0.10068756698169257</v>
      </c>
      <c r="AP969" s="7">
        <f t="shared" ref="AP969" ca="1" si="97250">_xlfn.BINOM.DIST.RANGE(1,AP$1,$H969)*AP968</f>
        <v>6.3917125258035445E-2</v>
      </c>
      <c r="AQ969" s="7">
        <f t="shared" ref="AQ969" ca="1" si="97251">_xlfn.BINOM.DIST.RANGE(1,AQ$1,$H969)*AQ968</f>
        <v>3.2892547583825656E-2</v>
      </c>
      <c r="AR969" s="7">
        <f t="shared" ref="AR969" ca="1" si="97252">_xlfn.BINOM.DIST.RANGE(1,AR$1,$H969)*AR968</f>
        <v>1.3798272446996112E-2</v>
      </c>
      <c r="AS969" s="7">
        <f t="shared" ref="AS969" ca="1" si="97253">_xlfn.BINOM.DIST.RANGE(1,AS$1,$H969)*AS968</f>
        <v>4.7410358109310205E-3</v>
      </c>
      <c r="AT969" s="7">
        <f t="shared" ref="AT969" ca="1" si="97254">_xlfn.BINOM.DIST.RANGE(1,AT$1,$H969)*AT968</f>
        <v>1.3397149958871287E-3</v>
      </c>
      <c r="AU969" s="7">
        <f t="shared" ref="AU969" ca="1" si="97255">_xlfn.BINOM.DIST.RANGE(1,AU$1,$H969)*AU968</f>
        <v>3.124141805935719E-4</v>
      </c>
      <c r="AV969" s="7">
        <f t="shared" ref="AV969" ca="1" si="97256">_xlfn.BINOM.DIST.RANGE(1,AV$1,$H969)*AV968</f>
        <v>6.0291509995231798E-5</v>
      </c>
      <c r="AW969" s="7">
        <f t="shared" ref="AW969" ca="1" si="97257">_xlfn.BINOM.DIST.RANGE(1,AW$1,$H969)*AW968</f>
        <v>9.6510200632948548E-6</v>
      </c>
      <c r="AX969" s="7">
        <f t="shared" ref="AX969" ca="1" si="97258">_xlfn.BINOM.DIST.RANGE(1,AX$1,$H969)*AX968</f>
        <v>1.2836221834083649E-6</v>
      </c>
      <c r="AY969" s="7">
        <f t="shared" ref="AY969" ca="1" si="97259">_xlfn.BINOM.DIST.RANGE(1,AY$1,$H969)*AY968</f>
        <v>1.420318977851612E-7</v>
      </c>
      <c r="AZ969" s="7">
        <f t="shared" ref="AZ969" ca="1" si="97260">_xlfn.BINOM.DIST.RANGE(1,AZ$1,$H969)*AZ968</f>
        <v>1.3084250209025212E-8</v>
      </c>
      <c r="BA969" s="7">
        <f t="shared" ref="BA969" ca="1" si="97261">_xlfn.BINOM.DIST.RANGE(1,BA$1,$H969)*BA968</f>
        <v>1.0038177756172956E-9</v>
      </c>
      <c r="BB969" s="7">
        <f t="shared" ref="BB969" ca="1" si="97262">_xlfn.BINOM.DIST.RANGE(1,BB$1,$H969)*BB968</f>
        <v>6.4126503316121398E-11</v>
      </c>
      <c r="BC969" s="7">
        <f t="shared" ref="BC969" ca="1" si="97263">_xlfn.BINOM.DIST.RANGE(1,BC$1,$H969)*BC968</f>
        <v>3.4090935740135209E-12</v>
      </c>
      <c r="BD969" s="7">
        <f t="shared" ref="BD969" ca="1" si="97264">_xlfn.BINOM.DIST.RANGE(1,BD$1,$H969)*BD968</f>
        <v>1.5066475398124967E-13</v>
      </c>
      <c r="BE969" s="7">
        <f t="shared" ref="BE969" ca="1" si="97265">_xlfn.BINOM.DIST.RANGE(1,BE$1,$H969)*BE968</f>
        <v>5.5273850537780333E-15</v>
      </c>
      <c r="BF969" s="7">
        <f t="shared" ref="BF969" ca="1" si="97266">_xlfn.BINOM.DIST.RANGE(1,BF$1,$H969)*BF968</f>
        <v>1.6801083779297127E-16</v>
      </c>
      <c r="BG969" s="7">
        <f t="shared" ref="BG969" ca="1" si="97267">_xlfn.BINOM.DIST.RANGE(1,BG$1,$H969)*BG968</f>
        <v>4.2213023414450451E-18</v>
      </c>
      <c r="BH969" s="7">
        <f t="shared" ref="BH969" ca="1" si="97268">_xlfn.BINOM.DIST.RANGE(1,BH$1,$H969)*BH968</f>
        <v>8.7424496611668168E-20</v>
      </c>
      <c r="BI969" s="7">
        <f t="shared" ref="BI969" ca="1" si="97269">_xlfn.BINOM.DIST.RANGE(1,BI$1,$H969)*BI968</f>
        <v>1.4875844736932841E-21</v>
      </c>
      <c r="BJ969" s="7">
        <f t="shared" ref="BJ969" ca="1" si="97270">_xlfn.BINOM.DIST.RANGE(1,BJ$1,$H969)*BJ968</f>
        <v>2.0718936628692479E-23</v>
      </c>
      <c r="BK969" s="7">
        <f t="shared" ref="BK969" ca="1" si="97271">_xlfn.BINOM.DIST.RANGE(1,BK$1,$H969)*BK968</f>
        <v>2.3520605802224273E-25</v>
      </c>
      <c r="BL969" s="7">
        <f t="shared" ref="BL969" ca="1" si="97272">_xlfn.BINOM.DIST.RANGE(1,BL$1,$H969)*BL968</f>
        <v>2.1659795329728196E-27</v>
      </c>
      <c r="BM969" s="7">
        <f t="shared" ref="BM969" ca="1" si="97273">_xlfn.BINOM.DIST.RANGE(1,BM$1,$H969)*BM968</f>
        <v>1.6094357116410559E-29</v>
      </c>
      <c r="BN969" s="7">
        <f t="shared" ref="BN969" ca="1" si="97274">_xlfn.BINOM.DIST.RANGE(1,BN$1,$H969)*BN968</f>
        <v>9.5926637823326242E-32</v>
      </c>
      <c r="BO969" s="7">
        <f t="shared" ref="BO969" ca="1" si="97275">_xlfn.BINOM.DIST.RANGE(1,BO$1,$H969)*BO968</f>
        <v>4.5562861540998246E-34</v>
      </c>
      <c r="BP969" s="7">
        <f t="shared" ref="BP969" ca="1" si="97276">_xlfn.BINOM.DIST.RANGE(1,BP$1,$H969)*BP968</f>
        <v>1.7122056805996484E-36</v>
      </c>
      <c r="BQ969" s="7">
        <f t="shared" ref="BQ969" ca="1" si="97277">_xlfn.BINOM.DIST.RANGE(1,BQ$1,$H969)*BQ968</f>
        <v>5.0503939602024761E-39</v>
      </c>
      <c r="BR969" s="7">
        <f t="shared" ref="BR969" ca="1" si="97278">_xlfn.BINOM.DIST.RANGE(1,BR$1,$H969)*BR968</f>
        <v>1.1591191257109935E-41</v>
      </c>
      <c r="BS969" s="7">
        <f t="shared" ref="BS969" ca="1" si="97279">_xlfn.BINOM.DIST.RANGE(1,BS$1,$H969)*BS968</f>
        <v>2.0502233899047262E-44</v>
      </c>
      <c r="BT969" s="7">
        <f t="shared" ref="BT969" ca="1" si="97280">_xlfn.BINOM.DIST.RANGE(1,BT$1,$H969)*BT968</f>
        <v>2.7655048251071591E-47</v>
      </c>
      <c r="BU969" s="7">
        <f t="shared" ref="BU969" ca="1" si="97281">_xlfn.BINOM.DIST.RANGE(1,BU$1,$H969)*BU968</f>
        <v>2.8121002421212807E-50</v>
      </c>
      <c r="BV969" s="7">
        <f t="shared" ref="BV969" ca="1" si="97282">_xlfn.BINOM.DIST.RANGE(1,BV$1,$H969)*BV968</f>
        <v>2.1284364736657501E-53</v>
      </c>
      <c r="BW969" s="7">
        <f t="shared" ref="BW969" ca="1" si="97283">_xlfn.BINOM.DIST.RANGE(1,BW$1,$H969)*BW968</f>
        <v>1.1825214172365727E-56</v>
      </c>
      <c r="BX969" s="7">
        <f t="shared" ref="BX969" ca="1" si="97284">_xlfn.BINOM.DIST.RANGE(1,BX$1,$H969)*BX968</f>
        <v>4.7491311205205654E-60</v>
      </c>
      <c r="BY969" s="7">
        <f t="shared" ref="BY969" ca="1" si="97285">_xlfn.BINOM.DIST.RANGE(1,BY$1,$H969)*BY968</f>
        <v>1.3556177529677204E-63</v>
      </c>
      <c r="BZ969" s="7">
        <f t="shared" ref="BZ969" ca="1" si="97286">_xlfn.BINOM.DIST.RANGE(1,BZ$1,$H969)*BZ968</f>
        <v>2.6994782399520378E-67</v>
      </c>
      <c r="CA969" s="7">
        <f t="shared" ref="CA969" ca="1" si="97287">_xlfn.BINOM.DIST.RANGE(1,CA$1,$H969)*CA968</f>
        <v>3.6735658763848834E-71</v>
      </c>
      <c r="CB969" s="7">
        <f t="shared" ref="CB969" ca="1" si="97288">_xlfn.BINOM.DIST.RANGE(1,CB$1,$H969)*CB968</f>
        <v>3.3391730000321325E-75</v>
      </c>
      <c r="CC969" s="7">
        <f t="shared" ref="CC969" ca="1" si="97289">_xlfn.BINOM.DIST.RANGE(1,CC$1,$H969)*CC968</f>
        <v>1.9765594015765895E-79</v>
      </c>
      <c r="CD969" s="7">
        <f t="shared" ref="CD969" ca="1" si="97290">_xlfn.BINOM.DIST.RANGE(1,CD$1,$H969)*CD968</f>
        <v>7.4066114034451804E-84</v>
      </c>
      <c r="CE969" s="7">
        <f t="shared" ref="CE969" ca="1" si="97291">_xlfn.BINOM.DIST.RANGE(1,CE$1,$H969)*CE968</f>
        <v>1.7023234550215085E-88</v>
      </c>
      <c r="CF969" s="7">
        <f t="shared" ref="CF969" ca="1" si="97292">_xlfn.BINOM.DIST.RANGE(1,CF$1,$H969)*CF968</f>
        <v>2.3162370101554875E-93</v>
      </c>
      <c r="CG969" s="7">
        <f t="shared" ref="CG969" ca="1" si="97293">_xlfn.BINOM.DIST.RANGE(1,CG$1,$H969)*CG968</f>
        <v>1.7927083640492208E-98</v>
      </c>
      <c r="CH969" s="7">
        <f t="shared" ref="CH969" ca="1" si="97294">_xlfn.BINOM.DIST.RANGE(1,CH$1,$H969)*CH968</f>
        <v>7.5443854116967839E-104</v>
      </c>
      <c r="CI969" s="7">
        <f t="shared" ref="CI969" ca="1" si="97295">_xlfn.BINOM.DIST.RANGE(1,CI$1,$H969)*CI968</f>
        <v>1.6400674754906601E-109</v>
      </c>
      <c r="CJ969" s="7">
        <f t="shared" ref="CJ969" ca="1" si="97296">_xlfn.BINOM.DIST.RANGE(1,CJ$1,$H969)*CJ968</f>
        <v>1.7369999847927489E-115</v>
      </c>
      <c r="CK969" s="7">
        <f t="shared" ref="CK969" ca="1" si="97297">_xlfn.BINOM.DIST.RANGE(1,CK$1,$H969)*CK968</f>
        <v>8.3799416623949387E-122</v>
      </c>
      <c r="CL969" s="7">
        <f t="shared" ref="CL969" ca="1" si="97298">_xlfn.BINOM.DIST.RANGE(1,CL$1,$H969)*CL968</f>
        <v>1.7038919835746036E-128</v>
      </c>
      <c r="CM969" s="7">
        <f t="shared" ref="CM969" ca="1" si="97299">_xlfn.BINOM.DIST.RANGE(1,CM$1,$H969)*CM968</f>
        <v>1.3339279714486554E-135</v>
      </c>
      <c r="CN969" s="7">
        <f t="shared" ref="CN969" ca="1" si="97300">_xlfn.BINOM.DIST.RANGE(1,CN$1,$H969)*CN968</f>
        <v>3.6161923802002731E-143</v>
      </c>
      <c r="CO969" s="7">
        <f t="shared" ref="CO969" ca="1" si="97301">_xlfn.BINOM.DIST.RANGE(1,CO$1,$H969)*CO968</f>
        <v>2.9943570710713423E-151</v>
      </c>
      <c r="CP969" s="7">
        <f t="shared" ref="CP969" ca="1" si="97302">_xlfn.BINOM.DIST.RANGE(1,CP$1,$H969)*CP968</f>
        <v>6.5189775746175645E-160</v>
      </c>
      <c r="CQ969" s="7">
        <f t="shared" ref="CQ969" ca="1" si="97303">_xlfn.BINOM.DIST.RANGE(1,CQ$1,$H969)*CQ968</f>
        <v>3.1133409575231074E-169</v>
      </c>
      <c r="CR969" s="7">
        <f t="shared" ref="CR969" ca="1" si="97304">_xlfn.BINOM.DIST.RANGE(1,CR$1,$H969)*CR968</f>
        <v>2.613550369242745E-179</v>
      </c>
      <c r="CS969" s="7">
        <f t="shared" ref="CS969" ca="1" si="97305">_xlfn.BINOM.DIST.RANGE(1,CS$1,$H969)*CS968</f>
        <v>2.9294483310977976E-190</v>
      </c>
      <c r="CT969" s="7">
        <f t="shared" ref="CT969" ca="1" si="97306">_xlfn.BINOM.DIST.RANGE(1,CT$1,$H969)*CT968</f>
        <v>3.0988999452409617E-202</v>
      </c>
      <c r="CU969" s="7">
        <f t="shared" ref="CU969" ca="1" si="97307">_xlfn.BINOM.DIST.RANGE(1,CU$1,$H969)*CU968</f>
        <v>1.9796264686940304E-215</v>
      </c>
      <c r="CV969" s="7">
        <f t="shared" ref="CV969" ca="1" si="97308">_xlfn.BINOM.DIST.RANGE(1,CV$1,$H969)*CV968</f>
        <v>4.2413313943018535E-230</v>
      </c>
      <c r="CW969" s="7">
        <f t="shared" ref="CW969" ca="1" si="97309">_xlfn.BINOM.DIST.RANGE(1,CW$1,$H969)*CW968</f>
        <v>1.3739806402500169E-246</v>
      </c>
      <c r="CX969" s="7">
        <f t="shared" ref="CX969" ca="1" si="97310">_xlfn.BINOM.DIST.RANGE(1,CX$1,$H969)*CX968</f>
        <v>2.2022633258431535E-265</v>
      </c>
      <c r="CY969" s="7">
        <f t="shared" ref="CY969" ca="1" si="97311">_xlfn.BINOM.DIST.RANGE(1,CY$1,$H969)*CY968</f>
        <v>3.4005484929770397E-287</v>
      </c>
      <c r="CZ969" s="7">
        <f t="shared" ref="CZ969" ca="1" si="97312">_xlfn.BINOM.DIST.RANGE(1,CZ$1,$H969)*CZ968</f>
        <v>0</v>
      </c>
      <c r="DA969" s="7">
        <f t="shared" ref="DA969" ca="1" si="97313">_xlfn.BINOM.DIST.RANGE(1,DA$1,$H969)*DA968</f>
        <v>0</v>
      </c>
      <c r="DB969" s="7">
        <f t="shared" ref="DB969" ca="1" si="97314">_xlfn.BINOM.DIST.RANGE(1,DB$1,$H969)*DB968</f>
        <v>0</v>
      </c>
      <c r="DC969" s="7">
        <f t="shared" ref="DC969" ca="1" si="97315">_xlfn.BINOM.DIST.RANGE(1,DC$1,$H969)*DC968</f>
        <v>0</v>
      </c>
      <c r="DD969" s="7">
        <f t="shared" ref="DD969" ca="1" si="97316">_xlfn.BINOM.DIST.RANGE(1,DD$1,$H969)*DD968</f>
        <v>0</v>
      </c>
      <c r="DE969" s="8">
        <f t="shared" ref="DE969" ca="1" si="97317">_xlfn.BINOM.DIST.RANGE(1,DE$1,$H969)*DE968</f>
        <v>0</v>
      </c>
    </row>
    <row r="970" spans="7:109" ht="15" thickBot="1" x14ac:dyDescent="0.35">
      <c r="G970" s="19"/>
      <c r="H970" s="21"/>
      <c r="I970" s="9">
        <f ca="1">I969/SUM($I969:$DE969)</f>
        <v>0</v>
      </c>
      <c r="J970" s="10">
        <f t="shared" ref="J970" ca="1" si="97318">J969/SUM($I969:$DE969)</f>
        <v>5.1863979076163466E-168</v>
      </c>
      <c r="K970" s="10">
        <f t="shared" ref="K970" ca="1" si="97319">K969/SUM($I969:$DE969)</f>
        <v>3.0535936505063796E-125</v>
      </c>
      <c r="L970" s="10">
        <f t="shared" ref="L970" ca="1" si="97320">L969/SUM($I969:$DE969)</f>
        <v>7.474249754639778E-101</v>
      </c>
      <c r="M970" s="10">
        <f t="shared" ref="M970" ca="1" si="97321">M969/SUM($I969:$DE969)</f>
        <v>5.3381832116016046E-84</v>
      </c>
      <c r="N970" s="10">
        <f t="shared" ref="N970" ca="1" si="97322">N969/SUM($I969:$DE969)</f>
        <v>2.7871636097619512E-71</v>
      </c>
      <c r="O970" s="10">
        <f t="shared" ref="O970" ca="1" si="97323">O969/SUM($I969:$DE969)</f>
        <v>3.4724265207877294E-61</v>
      </c>
      <c r="P970" s="10">
        <f t="shared" ref="P970" ca="1" si="97324">P969/SUM($I969:$DE969)</f>
        <v>6.6240415024477589E-53</v>
      </c>
      <c r="Q970" s="10">
        <f t="shared" ref="Q970" ca="1" si="97325">Q969/SUM($I969:$DE969)</f>
        <v>5.866492564086855E-46</v>
      </c>
      <c r="R970" s="10">
        <f t="shared" ref="R970" ca="1" si="97326">R969/SUM($I969:$DE969)</f>
        <v>4.9317057447742268E-40</v>
      </c>
      <c r="S970" s="10">
        <f t="shared" ref="S970" ca="1" si="97327">S969/SUM($I969:$DE969)</f>
        <v>6.4109681636961257E-35</v>
      </c>
      <c r="T970" s="10">
        <f t="shared" ref="T970" ca="1" si="97328">T969/SUM($I969:$DE969)</f>
        <v>1.8247669210787365E-30</v>
      </c>
      <c r="U970" s="10">
        <f t="shared" ref="U970" ca="1" si="97329">U969/SUM($I969:$DE969)</f>
        <v>1.4698108875338529E-26</v>
      </c>
      <c r="V970" s="10">
        <f t="shared" ref="V970" ca="1" si="97330">V969/SUM($I969:$DE969)</f>
        <v>4.0698848101074974E-23</v>
      </c>
      <c r="W970" s="10">
        <f t="shared" ref="W970" ca="1" si="97331">W969/SUM($I969:$DE969)</f>
        <v>4.5054825413546798E-20</v>
      </c>
      <c r="X970" s="10">
        <f t="shared" ref="X970" ca="1" si="97332">X969/SUM($I969:$DE969)</f>
        <v>2.2470594871616455E-17</v>
      </c>
      <c r="Y970" s="10">
        <f t="shared" ref="Y970" ca="1" si="97333">Y969/SUM($I969:$DE969)</f>
        <v>5.5579932604375902E-15</v>
      </c>
      <c r="Z970" s="10">
        <f t="shared" ref="Z970" ca="1" si="97334">Z969/SUM($I969:$DE969)</f>
        <v>7.3734532252776153E-13</v>
      </c>
      <c r="AA970" s="10">
        <f t="shared" ref="AA970" ca="1" si="97335">AA969/SUM($I969:$DE969)</f>
        <v>5.5969715548342854E-11</v>
      </c>
      <c r="AB970" s="10">
        <f t="shared" ref="AB970" ca="1" si="97336">AB969/SUM($I969:$DE969)</f>
        <v>2.5655833702857591E-9</v>
      </c>
      <c r="AC970" s="10">
        <f t="shared" ref="AC970" ca="1" si="97337">AC969/SUM($I969:$DE969)</f>
        <v>7.4316532943010144E-8</v>
      </c>
      <c r="AD970" s="10">
        <f t="shared" ref="AD970" ca="1" si="97338">AD969/SUM($I969:$DE969)</f>
        <v>1.4137722342189754E-6</v>
      </c>
      <c r="AE970" s="10">
        <f t="shared" ref="AE970" ca="1" si="97339">AE969/SUM($I969:$DE969)</f>
        <v>1.8254125559929528E-5</v>
      </c>
      <c r="AF970" s="10">
        <f t="shared" ref="AF970" ca="1" si="97340">AF969/SUM($I969:$DE969)</f>
        <v>1.6455686355946691E-4</v>
      </c>
      <c r="AG970" s="10">
        <f t="shared" ref="AG970" ca="1" si="97341">AG969/SUM($I969:$DE969)</f>
        <v>1.0613533292999954E-3</v>
      </c>
      <c r="AH970" s="10">
        <f t="shared" ref="AH970" ca="1" si="97342">AH969/SUM($I969:$DE969)</f>
        <v>5.0027203077084512E-3</v>
      </c>
      <c r="AI970" s="10">
        <f t="shared" ref="AI970" ca="1" si="97343">AI969/SUM($I969:$DE969)</f>
        <v>1.7554175256344239E-2</v>
      </c>
      <c r="AJ970" s="10">
        <f t="shared" ref="AJ970" ca="1" si="97344">AJ969/SUM($I969:$DE969)</f>
        <v>4.6600951095497452E-2</v>
      </c>
      <c r="AK970" s="10">
        <f t="shared" ref="AK970" ca="1" si="97345">AK969/SUM($I969:$DE969)</f>
        <v>9.4927022041159007E-2</v>
      </c>
      <c r="AL970" s="10">
        <f t="shared" ref="AL970" ca="1" si="97346">AL969/SUM($I969:$DE969)</f>
        <v>0.15022814662715353</v>
      </c>
      <c r="AM970" s="10">
        <f t="shared" ref="AM970" ca="1" si="97347">AM969/SUM($I969:$DE969)</f>
        <v>0.18672666351811354</v>
      </c>
      <c r="AN970" s="10">
        <f t="shared" ref="AN970" ca="1" si="97348">AN969/SUM($I969:$DE969)</f>
        <v>0.18403648503714573</v>
      </c>
      <c r="AO970" s="10">
        <f t="shared" ref="AO970" ca="1" si="97349">AO969/SUM($I969:$DE969)</f>
        <v>0.14503804291410474</v>
      </c>
      <c r="AP970" s="10">
        <f t="shared" ref="AP970" ca="1" si="97350">AP969/SUM($I969:$DE969)</f>
        <v>9.2071097097884372E-2</v>
      </c>
      <c r="AQ970" s="10">
        <f t="shared" ref="AQ970" ca="1" si="97351">AQ969/SUM($I969:$DE969)</f>
        <v>4.7380931638605996E-2</v>
      </c>
      <c r="AR970" s="10">
        <f t="shared" ref="AR970" ca="1" si="97352">AR969/SUM($I969:$DE969)</f>
        <v>1.9876082929601538E-2</v>
      </c>
      <c r="AS970" s="10">
        <f t="shared" ref="AS970" ca="1" si="97353">AS969/SUM($I969:$DE969)</f>
        <v>6.8293492038411117E-3</v>
      </c>
      <c r="AT970" s="10">
        <f t="shared" ref="AT970" ca="1" si="97354">AT969/SUM($I969:$DE969)</f>
        <v>1.929827553599316E-3</v>
      </c>
      <c r="AU970" s="10">
        <f t="shared" ref="AU970" ca="1" si="97355">AU969/SUM($I969:$DE969)</f>
        <v>4.5002518871216894E-4</v>
      </c>
      <c r="AV970" s="10">
        <f t="shared" ref="AV970" ca="1" si="97356">AV969/SUM($I969:$DE969)</f>
        <v>8.6848484635988641E-5</v>
      </c>
      <c r="AW970" s="10">
        <f t="shared" ref="AW970" ca="1" si="97357">AW969/SUM($I969:$DE969)</f>
        <v>1.3902064614984253E-5</v>
      </c>
      <c r="AX970" s="10">
        <f t="shared" ref="AX970" ca="1" si="97358">AX969/SUM($I969:$DE969)</f>
        <v>1.8490271927668111E-6</v>
      </c>
      <c r="AY970" s="10">
        <f t="shared" ref="AY970" ca="1" si="97359">AY969/SUM($I969:$DE969)</f>
        <v>2.0459356704767263E-7</v>
      </c>
      <c r="AZ970" s="10">
        <f t="shared" ref="AZ970" ca="1" si="97360">AZ969/SUM($I969:$DE969)</f>
        <v>1.8847550896333934E-8</v>
      </c>
      <c r="BA970" s="10">
        <f t="shared" ref="BA970" ca="1" si="97361">BA969/SUM($I969:$DE969)</f>
        <v>1.4459756053534851E-9</v>
      </c>
      <c r="BB970" s="10">
        <f t="shared" ref="BB970" ca="1" si="97362">BB969/SUM($I969:$DE969)</f>
        <v>9.2372701205365334E-11</v>
      </c>
      <c r="BC970" s="10">
        <f t="shared" ref="BC970" ca="1" si="97363">BC969/SUM($I969:$DE969)</f>
        <v>4.9107181244718565E-12</v>
      </c>
      <c r="BD970" s="10">
        <f t="shared" ref="BD970" ca="1" si="97364">BD969/SUM($I969:$DE969)</f>
        <v>2.1702899085394294E-13</v>
      </c>
      <c r="BE970" s="10">
        <f t="shared" ref="BE970" ca="1" si="97365">BE969/SUM($I969:$DE969)</f>
        <v>7.9620665655612125E-15</v>
      </c>
      <c r="BF970" s="10">
        <f t="shared" ref="BF970" ca="1" si="97366">BF969/SUM($I969:$DE969)</f>
        <v>2.420156115827324E-16</v>
      </c>
      <c r="BG970" s="10">
        <f t="shared" ref="BG970" ca="1" si="97367">BG969/SUM($I969:$DE969)</f>
        <v>6.0806855156529807E-18</v>
      </c>
      <c r="BH970" s="10">
        <f t="shared" ref="BH970" ca="1" si="97368">BH969/SUM($I969:$DE969)</f>
        <v>1.2593290583347437E-19</v>
      </c>
      <c r="BI970" s="10">
        <f t="shared" ref="BI970" ca="1" si="97369">BI969/SUM($I969:$DE969)</f>
        <v>2.1428300156772302E-21</v>
      </c>
      <c r="BJ970" s="10">
        <f t="shared" ref="BJ970" ca="1" si="97370">BJ969/SUM($I969:$DE969)</f>
        <v>2.9845134905616541E-23</v>
      </c>
      <c r="BK970" s="10">
        <f t="shared" ref="BK970" ca="1" si="97371">BK969/SUM($I969:$DE969)</f>
        <v>3.3880872643680199E-25</v>
      </c>
      <c r="BL970" s="10">
        <f t="shared" ref="BL970" ca="1" si="97372">BL969/SUM($I969:$DE969)</f>
        <v>3.1200419463060848E-27</v>
      </c>
      <c r="BM970" s="10">
        <f t="shared" ref="BM970" ca="1" si="97373">BM969/SUM($I969:$DE969)</f>
        <v>2.3183538227210443E-29</v>
      </c>
      <c r="BN970" s="10">
        <f t="shared" ref="BN970" ca="1" si="97374">BN969/SUM($I969:$DE969)</f>
        <v>1.381800378169342E-31</v>
      </c>
      <c r="BO970" s="10">
        <f t="shared" ref="BO970" ca="1" si="97375">BO969/SUM($I969:$DE969)</f>
        <v>6.5632217219771267E-34</v>
      </c>
      <c r="BP970" s="10">
        <f t="shared" ref="BP970" ca="1" si="97376">BP969/SUM($I969:$DE969)</f>
        <v>2.4663915161018741E-36</v>
      </c>
      <c r="BQ970" s="10">
        <f t="shared" ref="BQ970" ca="1" si="97377">BQ969/SUM($I969:$DE969)</f>
        <v>7.2749722521964224E-39</v>
      </c>
      <c r="BR970" s="10">
        <f t="shared" ref="BR970" ca="1" si="97378">BR969/SUM($I969:$DE969)</f>
        <v>1.6696835025122642E-41</v>
      </c>
      <c r="BS970" s="10">
        <f t="shared" ref="BS970" ca="1" si="97379">BS969/SUM($I969:$DE969)</f>
        <v>2.9532979783151409E-44</v>
      </c>
      <c r="BT970" s="10">
        <f t="shared" ref="BT970" ca="1" si="97380">BT969/SUM($I969:$DE969)</f>
        <v>3.983643855213883E-47</v>
      </c>
      <c r="BU970" s="10">
        <f t="shared" ref="BU970" ca="1" si="97381">BU969/SUM($I969:$DE969)</f>
        <v>4.0507634440080345E-50</v>
      </c>
      <c r="BV970" s="10">
        <f t="shared" ref="BV970" ca="1" si="97382">BV969/SUM($I969:$DE969)</f>
        <v>3.0659620632566159E-53</v>
      </c>
      <c r="BW970" s="10">
        <f t="shared" ref="BW970" ca="1" si="97383">BW969/SUM($I969:$DE969)</f>
        <v>1.7033939462574436E-56</v>
      </c>
      <c r="BX970" s="10">
        <f t="shared" ref="BX970" ca="1" si="97384">BX969/SUM($I969:$DE969)</f>
        <v>6.8410103045593846E-60</v>
      </c>
      <c r="BY970" s="10">
        <f t="shared" ref="BY970" ca="1" si="97385">BY969/SUM($I969:$DE969)</f>
        <v>1.9527350965368349E-63</v>
      </c>
      <c r="BZ970" s="10">
        <f t="shared" ref="BZ970" ca="1" si="97386">BZ969/SUM($I969:$DE969)</f>
        <v>3.8885341313594824E-67</v>
      </c>
      <c r="CA970" s="10">
        <f t="shared" ref="CA970" ca="1" si="97387">CA969/SUM($I969:$DE969)</f>
        <v>5.2916841790782237E-71</v>
      </c>
      <c r="CB970" s="10">
        <f t="shared" ref="CB970" ca="1" si="97388">CB969/SUM($I969:$DE969)</f>
        <v>4.8099992024272379E-75</v>
      </c>
      <c r="CC970" s="10">
        <f t="shared" ref="CC970" ca="1" si="97389">CC969/SUM($I969:$DE969)</f>
        <v>2.8471867570329441E-79</v>
      </c>
      <c r="CD970" s="10">
        <f t="shared" ref="CD970" ca="1" si="97390">CD969/SUM($I969:$DE969)</f>
        <v>1.0669047378772222E-83</v>
      </c>
      <c r="CE970" s="10">
        <f t="shared" ref="CE970" ca="1" si="97391">CE969/SUM($I969:$DE969)</f>
        <v>2.4521564054476487E-88</v>
      </c>
      <c r="CF970" s="10">
        <f t="shared" ref="CF970" ca="1" si="97392">CF969/SUM($I969:$DE969)</f>
        <v>3.3364842646287371E-93</v>
      </c>
      <c r="CG970" s="10">
        <f t="shared" ref="CG970" ca="1" si="97393">CG969/SUM($I969:$DE969)</f>
        <v>2.5823537148804246E-98</v>
      </c>
      <c r="CH970" s="10">
        <f t="shared" ref="CH970" ca="1" si="97394">CH969/SUM($I969:$DE969)</f>
        <v>1.0867507557325127E-103</v>
      </c>
      <c r="CI970" s="10">
        <f t="shared" ref="CI970" ca="1" si="97395">CI969/SUM($I969:$DE969)</f>
        <v>2.3624781492186887E-109</v>
      </c>
      <c r="CJ970" s="10">
        <f t="shared" ref="CJ970" ca="1" si="97396">CJ969/SUM($I969:$DE969)</f>
        <v>2.5021071209514592E-115</v>
      </c>
      <c r="CK970" s="10">
        <f t="shared" ref="CK970" ca="1" si="97397">CK969/SUM($I969:$DE969)</f>
        <v>1.2071106442259373E-121</v>
      </c>
      <c r="CL970" s="10">
        <f t="shared" ref="CL970" ca="1" si="97398">CL969/SUM($I969:$DE969)</f>
        <v>2.4544158334824643E-128</v>
      </c>
      <c r="CM970" s="10">
        <f t="shared" ref="CM970" ca="1" si="97399">CM969/SUM($I969:$DE969)</f>
        <v>1.9214914826819915E-135</v>
      </c>
      <c r="CN970" s="10">
        <f t="shared" ref="CN970" ca="1" si="97400">CN969/SUM($I969:$DE969)</f>
        <v>5.2090390238599161E-143</v>
      </c>
      <c r="CO970" s="10">
        <f t="shared" ref="CO970" ca="1" si="97401">CO969/SUM($I969:$DE969)</f>
        <v>4.3133000666622901E-151</v>
      </c>
      <c r="CP970" s="10">
        <f t="shared" ref="CP970" ca="1" si="97402">CP969/SUM($I969:$DE969)</f>
        <v>9.390431982484823E-160</v>
      </c>
      <c r="CQ970" s="10">
        <f t="shared" ref="CQ970" ca="1" si="97403">CQ969/SUM($I969:$DE969)</f>
        <v>4.48469352214638E-169</v>
      </c>
      <c r="CR970" s="10">
        <f t="shared" ref="CR970" ca="1" si="97404">CR969/SUM($I969:$DE969)</f>
        <v>3.7647570795044296E-179</v>
      </c>
      <c r="CS970" s="10">
        <f t="shared" ref="CS970" ca="1" si="97405">CS969/SUM($I969:$DE969)</f>
        <v>4.2198005721765884E-190</v>
      </c>
      <c r="CT970" s="10">
        <f t="shared" ref="CT970" ca="1" si="97406">CT969/SUM($I969:$DE969)</f>
        <v>4.4638915877875747E-202</v>
      </c>
      <c r="CU970" s="10">
        <f t="shared" ref="CU970" ca="1" si="97407">CU969/SUM($I969:$DE969)</f>
        <v>2.8516047941902102E-215</v>
      </c>
      <c r="CV970" s="10">
        <f t="shared" ref="CV970" ca="1" si="97408">CV969/SUM($I969:$DE969)</f>
        <v>6.1095368894110017E-230</v>
      </c>
      <c r="CW970" s="10">
        <f t="shared" ref="CW970" ca="1" si="97409">CW969/SUM($I969:$DE969)</f>
        <v>1.979186398455381E-246</v>
      </c>
      <c r="CX970" s="10">
        <f t="shared" ref="CX970" ca="1" si="97410">CX969/SUM($I969:$DE969)</f>
        <v>3.1723078860359706E-265</v>
      </c>
      <c r="CY970" s="10">
        <f t="shared" ref="CY970" ca="1" si="97411">CY969/SUM($I969:$DE969)</f>
        <v>4.8984091386931157E-287</v>
      </c>
      <c r="CZ970" s="10">
        <f t="shared" ref="CZ970" ca="1" si="97412">CZ969/SUM($I969:$DE969)</f>
        <v>0</v>
      </c>
      <c r="DA970" s="10">
        <f t="shared" ref="DA970" ca="1" si="97413">DA969/SUM($I969:$DE969)</f>
        <v>0</v>
      </c>
      <c r="DB970" s="10">
        <f t="shared" ref="DB970" ca="1" si="97414">DB969/SUM($I969:$DE969)</f>
        <v>0</v>
      </c>
      <c r="DC970" s="10">
        <f t="shared" ref="DC970" ca="1" si="97415">DC969/SUM($I969:$DE969)</f>
        <v>0</v>
      </c>
      <c r="DD970" s="10">
        <f t="shared" ref="DD970" ca="1" si="97416">DD969/SUM($I969:$DE969)</f>
        <v>0</v>
      </c>
      <c r="DE970" s="11">
        <f t="shared" ref="DE970" ca="1" si="97417">DE969/SUM($I969:$DE969)</f>
        <v>0</v>
      </c>
    </row>
    <row r="971" spans="7:109" x14ac:dyDescent="0.3">
      <c r="G971" s="18">
        <v>484</v>
      </c>
      <c r="H971" s="20">
        <f t="shared" ref="H971" ca="1" si="97418">IF(RAND()&lt;=B$3, 1, 0)</f>
        <v>0</v>
      </c>
      <c r="I971" s="6">
        <f ca="1">_xlfn.BINOM.DIST.RANGE(1,I$1,$H971)*I970</f>
        <v>0</v>
      </c>
      <c r="J971" s="7">
        <f t="shared" ref="J971" ca="1" si="97419">_xlfn.BINOM.DIST.RANGE(1,J$1,$H971)*J970</f>
        <v>5.1345339285401827E-168</v>
      </c>
      <c r="K971" s="7">
        <f t="shared" ref="K971" ca="1" si="97420">_xlfn.BINOM.DIST.RANGE(1,K$1,$H971)*K970</f>
        <v>2.9925217774962517E-125</v>
      </c>
      <c r="L971" s="7">
        <f t="shared" ref="L971" ca="1" si="97421">_xlfn.BINOM.DIST.RANGE(1,L$1,$H971)*L970</f>
        <v>7.2500222620005845E-101</v>
      </c>
      <c r="M971" s="7">
        <f t="shared" ref="M971" ca="1" si="97422">_xlfn.BINOM.DIST.RANGE(1,M$1,$H971)*M970</f>
        <v>5.1246558831375398E-84</v>
      </c>
      <c r="N971" s="7">
        <f t="shared" ref="N971" ca="1" si="97423">_xlfn.BINOM.DIST.RANGE(1,N$1,$H971)*N970</f>
        <v>2.6478054292738534E-71</v>
      </c>
      <c r="O971" s="7">
        <f t="shared" ref="O971" ca="1" si="97424">_xlfn.BINOM.DIST.RANGE(1,O$1,$H971)*O970</f>
        <v>3.2640809295404657E-61</v>
      </c>
      <c r="P971" s="7">
        <f t="shared" ref="P971" ca="1" si="97425">_xlfn.BINOM.DIST.RANGE(1,P$1,$H971)*P970</f>
        <v>6.160358597276415E-53</v>
      </c>
      <c r="Q971" s="7">
        <f t="shared" ref="Q971" ca="1" si="97426">_xlfn.BINOM.DIST.RANGE(1,Q$1,$H971)*Q970</f>
        <v>5.3971731589599066E-46</v>
      </c>
      <c r="R971" s="7">
        <f t="shared" ref="R971" ca="1" si="97427">_xlfn.BINOM.DIST.RANGE(1,R$1,$H971)*R970</f>
        <v>4.487852227744547E-40</v>
      </c>
      <c r="S971" s="7">
        <f t="shared" ref="S971" ca="1" si="97428">_xlfn.BINOM.DIST.RANGE(1,S$1,$H971)*S970</f>
        <v>5.7698713473265136E-35</v>
      </c>
      <c r="T971" s="7">
        <f t="shared" ref="T971" ca="1" si="97429">_xlfn.BINOM.DIST.RANGE(1,T$1,$H971)*T970</f>
        <v>1.6240425597600753E-30</v>
      </c>
      <c r="U971" s="7">
        <f t="shared" ref="U971" ca="1" si="97430">_xlfn.BINOM.DIST.RANGE(1,U$1,$H971)*U970</f>
        <v>1.2934335810297905E-26</v>
      </c>
      <c r="V971" s="7">
        <f t="shared" ref="V971" ca="1" si="97431">_xlfn.BINOM.DIST.RANGE(1,V$1,$H971)*V970</f>
        <v>3.5407997847935226E-23</v>
      </c>
      <c r="W971" s="7">
        <f t="shared" ref="W971" ca="1" si="97432">_xlfn.BINOM.DIST.RANGE(1,W$1,$H971)*W970</f>
        <v>3.8747149855650245E-20</v>
      </c>
      <c r="X971" s="7">
        <f t="shared" ref="X971" ca="1" si="97433">_xlfn.BINOM.DIST.RANGE(1,X$1,$H971)*X970</f>
        <v>1.9100005640873987E-17</v>
      </c>
      <c r="Y971" s="7">
        <f t="shared" ref="Y971" ca="1" si="97434">_xlfn.BINOM.DIST.RANGE(1,Y$1,$H971)*Y970</f>
        <v>4.6687143387675753E-15</v>
      </c>
      <c r="Z971" s="7">
        <f t="shared" ref="Z971" ca="1" si="97435">_xlfn.BINOM.DIST.RANGE(1,Z$1,$H971)*Z970</f>
        <v>6.1199661769804203E-13</v>
      </c>
      <c r="AA971" s="7">
        <f t="shared" ref="AA971" ca="1" si="97436">_xlfn.BINOM.DIST.RANGE(1,AA$1,$H971)*AA970</f>
        <v>4.5895166749641147E-11</v>
      </c>
      <c r="AB971" s="7">
        <f t="shared" ref="AB971" ca="1" si="97437">_xlfn.BINOM.DIST.RANGE(1,AB$1,$H971)*AB970</f>
        <v>2.0781225299314649E-9</v>
      </c>
      <c r="AC971" s="7">
        <f t="shared" ref="AC971" ca="1" si="97438">_xlfn.BINOM.DIST.RANGE(1,AC$1,$H971)*AC970</f>
        <v>5.9453226354408117E-8</v>
      </c>
      <c r="AD971" s="7">
        <f t="shared" ref="AD971" ca="1" si="97439">_xlfn.BINOM.DIST.RANGE(1,AD$1,$H971)*AD970</f>
        <v>1.1168800650329905E-6</v>
      </c>
      <c r="AE971" s="7">
        <f t="shared" ref="AE971" ca="1" si="97440">_xlfn.BINOM.DIST.RANGE(1,AE$1,$H971)*AE970</f>
        <v>1.4238217936745033E-5</v>
      </c>
      <c r="AF971" s="7">
        <f t="shared" ref="AF971" ca="1" si="97441">_xlfn.BINOM.DIST.RANGE(1,AF$1,$H971)*AF970</f>
        <v>1.2670878494078951E-4</v>
      </c>
      <c r="AG971" s="7">
        <f t="shared" ref="AG971" ca="1" si="97442">_xlfn.BINOM.DIST.RANGE(1,AG$1,$H971)*AG970</f>
        <v>8.0662853026799649E-4</v>
      </c>
      <c r="AH971" s="7">
        <f t="shared" ref="AH971" ca="1" si="97443">_xlfn.BINOM.DIST.RANGE(1,AH$1,$H971)*AH970</f>
        <v>3.7520402307813384E-3</v>
      </c>
      <c r="AI971" s="7">
        <f t="shared" ref="AI971" ca="1" si="97444">_xlfn.BINOM.DIST.RANGE(1,AI$1,$H971)*AI970</f>
        <v>1.2990089689694737E-2</v>
      </c>
      <c r="AJ971" s="7">
        <f t="shared" ref="AJ971" ca="1" si="97445">_xlfn.BINOM.DIST.RANGE(1,AJ$1,$H971)*AJ970</f>
        <v>3.4018694299713138E-2</v>
      </c>
      <c r="AK971" s="7">
        <f t="shared" ref="AK971" ca="1" si="97446">_xlfn.BINOM.DIST.RANGE(1,AK$1,$H971)*AK970</f>
        <v>6.8347455869634477E-2</v>
      </c>
      <c r="AL971" s="7">
        <f t="shared" ref="AL971" ca="1" si="97447">_xlfn.BINOM.DIST.RANGE(1,AL$1,$H971)*AL970</f>
        <v>0.10666198410527902</v>
      </c>
      <c r="AM971" s="7">
        <f t="shared" ref="AM971" ca="1" si="97448">_xlfn.BINOM.DIST.RANGE(1,AM$1,$H971)*AM970</f>
        <v>0.13070866446267948</v>
      </c>
      <c r="AN971" s="7">
        <f t="shared" ref="AN971" ca="1" si="97449">_xlfn.BINOM.DIST.RANGE(1,AN$1,$H971)*AN970</f>
        <v>0.12698517467563056</v>
      </c>
      <c r="AO971" s="7">
        <f t="shared" ref="AO971" ca="1" si="97450">_xlfn.BINOM.DIST.RANGE(1,AO$1,$H971)*AO970</f>
        <v>9.8625869181591219E-2</v>
      </c>
      <c r="AP971" s="7">
        <f t="shared" ref="AP971" ca="1" si="97451">_xlfn.BINOM.DIST.RANGE(1,AP$1,$H971)*AP970</f>
        <v>6.1687635055582522E-2</v>
      </c>
      <c r="AQ971" s="7">
        <f t="shared" ref="AQ971" ca="1" si="97452">_xlfn.BINOM.DIST.RANGE(1,AQ$1,$H971)*AQ970</f>
        <v>3.1271414881479956E-2</v>
      </c>
      <c r="AR971" s="7">
        <f t="shared" ref="AR971" ca="1" si="97453">_xlfn.BINOM.DIST.RANGE(1,AR$1,$H971)*AR970</f>
        <v>1.2919453904241001E-2</v>
      </c>
      <c r="AS971" s="7">
        <f t="shared" ref="AS971" ca="1" si="97454">_xlfn.BINOM.DIST.RANGE(1,AS$1,$H971)*AS970</f>
        <v>4.3707834904583116E-3</v>
      </c>
      <c r="AT971" s="7">
        <f t="shared" ref="AT971" ca="1" si="97455">_xlfn.BINOM.DIST.RANGE(1,AT$1,$H971)*AT970</f>
        <v>1.2157913587675692E-3</v>
      </c>
      <c r="AU971" s="7">
        <f t="shared" ref="AU971" ca="1" si="97456">_xlfn.BINOM.DIST.RANGE(1,AU$1,$H971)*AU970</f>
        <v>2.7901561700154472E-4</v>
      </c>
      <c r="AV971" s="7">
        <f t="shared" ref="AV971" ca="1" si="97457">_xlfn.BINOM.DIST.RANGE(1,AV$1,$H971)*AV970</f>
        <v>5.297757562795307E-5</v>
      </c>
      <c r="AW971" s="7">
        <f t="shared" ref="AW971" ca="1" si="97458">_xlfn.BINOM.DIST.RANGE(1,AW$1,$H971)*AW970</f>
        <v>8.3412387689905516E-6</v>
      </c>
      <c r="AX971" s="7">
        <f t="shared" ref="AX971" ca="1" si="97459">_xlfn.BINOM.DIST.RANGE(1,AX$1,$H971)*AX970</f>
        <v>1.0909260437324187E-6</v>
      </c>
      <c r="AY971" s="7">
        <f t="shared" ref="AY971" ca="1" si="97460">_xlfn.BINOM.DIST.RANGE(1,AY$1,$H971)*AY970</f>
        <v>1.1866426888765014E-7</v>
      </c>
      <c r="AZ971" s="7">
        <f t="shared" ref="AZ971" ca="1" si="97461">_xlfn.BINOM.DIST.RANGE(1,AZ$1,$H971)*AZ970</f>
        <v>1.0743104010910344E-8</v>
      </c>
      <c r="BA971" s="7">
        <f t="shared" ref="BA971" ca="1" si="97462">_xlfn.BINOM.DIST.RANGE(1,BA$1,$H971)*BA970</f>
        <v>8.097463389979517E-10</v>
      </c>
      <c r="BB971" s="7">
        <f t="shared" ref="BB971" ca="1" si="97463">_xlfn.BINOM.DIST.RANGE(1,BB$1,$H971)*BB970</f>
        <v>5.0804985662950937E-11</v>
      </c>
      <c r="BC971" s="7">
        <f t="shared" ref="BC971" ca="1" si="97464">_xlfn.BINOM.DIST.RANGE(1,BC$1,$H971)*BC970</f>
        <v>2.6517877872148027E-12</v>
      </c>
      <c r="BD971" s="7">
        <f t="shared" ref="BD971" ca="1" si="97465">_xlfn.BINOM.DIST.RANGE(1,BD$1,$H971)*BD970</f>
        <v>1.1502536515258977E-13</v>
      </c>
      <c r="BE971" s="7">
        <f t="shared" ref="BE971" ca="1" si="97466">_xlfn.BINOM.DIST.RANGE(1,BE$1,$H971)*BE970</f>
        <v>4.1402746140918307E-15</v>
      </c>
      <c r="BF971" s="7">
        <f t="shared" ref="BF971" ca="1" si="97467">_xlfn.BINOM.DIST.RANGE(1,BF$1,$H971)*BF970</f>
        <v>1.2342796190719353E-16</v>
      </c>
      <c r="BG971" s="7">
        <f t="shared" ref="BG971" ca="1" si="97468">_xlfn.BINOM.DIST.RANGE(1,BG$1,$H971)*BG970</f>
        <v>3.0403427578264903E-18</v>
      </c>
      <c r="BH971" s="7">
        <f t="shared" ref="BH971" ca="1" si="97469">_xlfn.BINOM.DIST.RANGE(1,BH$1,$H971)*BH970</f>
        <v>6.170712385840244E-20</v>
      </c>
      <c r="BI971" s="7">
        <f t="shared" ref="BI971" ca="1" si="97470">_xlfn.BINOM.DIST.RANGE(1,BI$1,$H971)*BI970</f>
        <v>1.0285584075250704E-21</v>
      </c>
      <c r="BJ971" s="7">
        <f t="shared" ref="BJ971" ca="1" si="97471">_xlfn.BINOM.DIST.RANGE(1,BJ$1,$H971)*BJ970</f>
        <v>1.4027213405639773E-23</v>
      </c>
      <c r="BK971" s="7">
        <f t="shared" ref="BK971" ca="1" si="97472">_xlfn.BINOM.DIST.RANGE(1,BK$1,$H971)*BK970</f>
        <v>1.5585201416092891E-25</v>
      </c>
      <c r="BL971" s="7">
        <f t="shared" ref="BL971" ca="1" si="97473">_xlfn.BINOM.DIST.RANGE(1,BL$1,$H971)*BL970</f>
        <v>1.4040188758377381E-27</v>
      </c>
      <c r="BM971" s="7">
        <f t="shared" ref="BM971" ca="1" si="97474">_xlfn.BINOM.DIST.RANGE(1,BM$1,$H971)*BM970</f>
        <v>1.0200756819972593E-29</v>
      </c>
      <c r="BN971" s="7">
        <f t="shared" ref="BN971" ca="1" si="97475">_xlfn.BINOM.DIST.RANGE(1,BN$1,$H971)*BN970</f>
        <v>5.9417416261281713E-32</v>
      </c>
      <c r="BO971" s="7">
        <f t="shared" ref="BO971" ca="1" si="97476">_xlfn.BINOM.DIST.RANGE(1,BO$1,$H971)*BO970</f>
        <v>2.7565531232303936E-34</v>
      </c>
      <c r="BP971" s="7">
        <f t="shared" ref="BP971" ca="1" si="97477">_xlfn.BINOM.DIST.RANGE(1,BP$1,$H971)*BP970</f>
        <v>1.0112205216017684E-36</v>
      </c>
      <c r="BQ971" s="7">
        <f t="shared" ref="BQ971" ca="1" si="97478">_xlfn.BINOM.DIST.RANGE(1,BQ$1,$H971)*BQ970</f>
        <v>2.909988900878569E-39</v>
      </c>
      <c r="BR971" s="7">
        <f t="shared" ref="BR971" ca="1" si="97479">_xlfn.BINOM.DIST.RANGE(1,BR$1,$H971)*BR970</f>
        <v>6.5117656597978311E-42</v>
      </c>
      <c r="BS971" s="7">
        <f t="shared" ref="BS971" ca="1" si="97480">_xlfn.BINOM.DIST.RANGE(1,BS$1,$H971)*BS970</f>
        <v>1.1222532317597535E-44</v>
      </c>
      <c r="BT971" s="7">
        <f t="shared" ref="BT971" ca="1" si="97481">_xlfn.BINOM.DIST.RANGE(1,BT$1,$H971)*BT970</f>
        <v>1.4739482264291366E-47</v>
      </c>
      <c r="BU971" s="7">
        <f t="shared" ref="BU971" ca="1" si="97482">_xlfn.BINOM.DIST.RANGE(1,BU$1,$H971)*BU970</f>
        <v>1.4582748398428924E-50</v>
      </c>
      <c r="BV971" s="7">
        <f t="shared" ref="BV971" ca="1" si="97483">_xlfn.BINOM.DIST.RANGE(1,BV$1,$H971)*BV970</f>
        <v>1.0730867221398153E-53</v>
      </c>
      <c r="BW971" s="7">
        <f t="shared" ref="BW971" ca="1" si="97484">_xlfn.BINOM.DIST.RANGE(1,BW$1,$H971)*BW970</f>
        <v>5.7915394172753078E-57</v>
      </c>
      <c r="BX971" s="7">
        <f t="shared" ref="BX971" ca="1" si="97485">_xlfn.BINOM.DIST.RANGE(1,BX$1,$H971)*BX970</f>
        <v>2.2575334005045962E-60</v>
      </c>
      <c r="BY971" s="7">
        <f t="shared" ref="BY971" ca="1" si="97486">_xlfn.BINOM.DIST.RANGE(1,BY$1,$H971)*BY970</f>
        <v>6.2487523089178711E-64</v>
      </c>
      <c r="BZ971" s="7">
        <f t="shared" ref="BZ971" ca="1" si="97487">_xlfn.BINOM.DIST.RANGE(1,BZ$1,$H971)*BZ970</f>
        <v>1.2054455807214397E-67</v>
      </c>
      <c r="CA971" s="7">
        <f t="shared" ref="CA971" ca="1" si="97488">_xlfn.BINOM.DIST.RANGE(1,CA$1,$H971)*CA970</f>
        <v>1.5875052537234674E-71</v>
      </c>
      <c r="CB971" s="7">
        <f t="shared" ref="CB971" ca="1" si="97489">_xlfn.BINOM.DIST.RANGE(1,CB$1,$H971)*CB970</f>
        <v>1.3948997687038991E-75</v>
      </c>
      <c r="CC971" s="7">
        <f t="shared" ref="CC971" ca="1" si="97490">_xlfn.BINOM.DIST.RANGE(1,CC$1,$H971)*CC970</f>
        <v>7.9721229196922445E-80</v>
      </c>
      <c r="CD971" s="7">
        <f t="shared" ref="CD971" ca="1" si="97491">_xlfn.BINOM.DIST.RANGE(1,CD$1,$H971)*CD970</f>
        <v>2.8806427922685001E-84</v>
      </c>
      <c r="CE971" s="7">
        <f t="shared" ref="CE971" ca="1" si="97492">_xlfn.BINOM.DIST.RANGE(1,CE$1,$H971)*CE970</f>
        <v>6.3756066541638868E-89</v>
      </c>
      <c r="CF971" s="7">
        <f t="shared" ref="CF971" ca="1" si="97493">_xlfn.BINOM.DIST.RANGE(1,CF$1,$H971)*CF970</f>
        <v>8.3412106615718429E-94</v>
      </c>
      <c r="CG971" s="7">
        <f t="shared" ref="CG971" ca="1" si="97494">_xlfn.BINOM.DIST.RANGE(1,CG$1,$H971)*CG970</f>
        <v>6.1976489157130187E-99</v>
      </c>
      <c r="CH971" s="7">
        <f t="shared" ref="CH971" ca="1" si="97495">_xlfn.BINOM.DIST.RANGE(1,CH$1,$H971)*CH970</f>
        <v>2.4995267381847792E-104</v>
      </c>
      <c r="CI971" s="7">
        <f t="shared" ref="CI971" ca="1" si="97496">_xlfn.BINOM.DIST.RANGE(1,CI$1,$H971)*CI970</f>
        <v>5.1974519282811141E-110</v>
      </c>
      <c r="CJ971" s="7">
        <f t="shared" ref="CJ971" ca="1" si="97497">_xlfn.BINOM.DIST.RANGE(1,CJ$1,$H971)*CJ970</f>
        <v>5.2544249539980635E-116</v>
      </c>
      <c r="CK971" s="7">
        <f t="shared" ref="CK971" ca="1" si="97498">_xlfn.BINOM.DIST.RANGE(1,CK$1,$H971)*CK970</f>
        <v>2.4142212884518742E-122</v>
      </c>
      <c r="CL971" s="7">
        <f t="shared" ref="CL971" ca="1" si="97499">_xlfn.BINOM.DIST.RANGE(1,CL$1,$H971)*CL970</f>
        <v>4.6633900836166817E-129</v>
      </c>
      <c r="CM971" s="7">
        <f t="shared" ref="CM971" ca="1" si="97500">_xlfn.BINOM.DIST.RANGE(1,CM$1,$H971)*CM970</f>
        <v>3.4586846688275859E-136</v>
      </c>
      <c r="CN971" s="7">
        <f t="shared" ref="CN971" ca="1" si="97501">_xlfn.BINOM.DIST.RANGE(1,CN$1,$H971)*CN970</f>
        <v>8.8553663405618608E-144</v>
      </c>
      <c r="CO971" s="7">
        <f t="shared" ref="CO971" ca="1" si="97502">_xlfn.BINOM.DIST.RANGE(1,CO$1,$H971)*CO970</f>
        <v>6.9012801066596657E-152</v>
      </c>
      <c r="CP971" s="7">
        <f t="shared" ref="CP971" ca="1" si="97503">_xlfn.BINOM.DIST.RANGE(1,CP$1,$H971)*CP970</f>
        <v>1.4085647973727237E-160</v>
      </c>
      <c r="CQ971" s="7">
        <f t="shared" ref="CQ971" ca="1" si="97504">_xlfn.BINOM.DIST.RANGE(1,CQ$1,$H971)*CQ970</f>
        <v>6.2785709310049325E-170</v>
      </c>
      <c r="CR971" s="7">
        <f t="shared" ref="CR971" ca="1" si="97505">_xlfn.BINOM.DIST.RANGE(1,CR$1,$H971)*CR970</f>
        <v>4.8941842033557585E-180</v>
      </c>
      <c r="CS971" s="7">
        <f t="shared" ref="CS971" ca="1" si="97506">_xlfn.BINOM.DIST.RANGE(1,CS$1,$H971)*CS970</f>
        <v>5.0637606866119067E-191</v>
      </c>
      <c r="CT971" s="7">
        <f t="shared" ref="CT971" ca="1" si="97507">_xlfn.BINOM.DIST.RANGE(1,CT$1,$H971)*CT970</f>
        <v>4.9102807465663311E-203</v>
      </c>
      <c r="CU971" s="7">
        <f t="shared" ref="CU971" ca="1" si="97508">_xlfn.BINOM.DIST.RANGE(1,CU$1,$H971)*CU970</f>
        <v>2.8516047941902096E-216</v>
      </c>
      <c r="CV971" s="7">
        <f t="shared" ref="CV971" ca="1" si="97509">_xlfn.BINOM.DIST.RANGE(1,CV$1,$H971)*CV970</f>
        <v>5.4985832004699009E-231</v>
      </c>
      <c r="CW971" s="7">
        <f t="shared" ref="CW971" ca="1" si="97510">_xlfn.BINOM.DIST.RANGE(1,CW$1,$H971)*CW970</f>
        <v>1.5833491187643037E-247</v>
      </c>
      <c r="CX971" s="7">
        <f t="shared" ref="CX971" ca="1" si="97511">_xlfn.BINOM.DIST.RANGE(1,CX$1,$H971)*CX970</f>
        <v>2.2206155202251779E-266</v>
      </c>
      <c r="CY971" s="7">
        <f t="shared" ref="CY971" ca="1" si="97512">_xlfn.BINOM.DIST.RANGE(1,CY$1,$H971)*CY970</f>
        <v>2.9390454832158719E-288</v>
      </c>
      <c r="CZ971" s="7">
        <f t="shared" ref="CZ971" ca="1" si="97513">_xlfn.BINOM.DIST.RANGE(1,CZ$1,$H971)*CZ970</f>
        <v>0</v>
      </c>
      <c r="DA971" s="7">
        <f t="shared" ref="DA971" ca="1" si="97514">_xlfn.BINOM.DIST.RANGE(1,DA$1,$H971)*DA970</f>
        <v>0</v>
      </c>
      <c r="DB971" s="7">
        <f t="shared" ref="DB971" ca="1" si="97515">_xlfn.BINOM.DIST.RANGE(1,DB$1,$H971)*DB970</f>
        <v>0</v>
      </c>
      <c r="DC971" s="7">
        <f t="shared" ref="DC971" ca="1" si="97516">_xlfn.BINOM.DIST.RANGE(1,DC$1,$H971)*DC970</f>
        <v>0</v>
      </c>
      <c r="DD971" s="7">
        <f t="shared" ref="DD971" ca="1" si="97517">_xlfn.BINOM.DIST.RANGE(1,DD$1,$H971)*DD970</f>
        <v>0</v>
      </c>
      <c r="DE971" s="8">
        <f t="shared" ref="DE971" ca="1" si="97518">_xlfn.BINOM.DIST.RANGE(1,DE$1,$H971)*DE970</f>
        <v>0</v>
      </c>
    </row>
    <row r="972" spans="7:109" ht="15" thickBot="1" x14ac:dyDescent="0.35">
      <c r="G972" s="19"/>
      <c r="H972" s="21"/>
      <c r="I972" s="9">
        <f ca="1">I971/SUM($I971:$DE971)</f>
        <v>0</v>
      </c>
      <c r="J972" s="10">
        <f t="shared" ref="J972" ca="1" si="97519">J971/SUM($I971:$DE971)</f>
        <v>7.3894627754955174E-168</v>
      </c>
      <c r="K972" s="10">
        <f t="shared" ref="K972" ca="1" si="97520">K971/SUM($I971:$DE971)</f>
        <v>4.3067449913521739E-125</v>
      </c>
      <c r="L972" s="10">
        <f t="shared" ref="L972" ca="1" si="97521">L971/SUM($I971:$DE971)</f>
        <v>1.0434008299911824E-100</v>
      </c>
      <c r="M972" s="10">
        <f t="shared" ref="M972" ca="1" si="97522">M971/SUM($I971:$DE971)</f>
        <v>7.375246597393791E-84</v>
      </c>
      <c r="N972" s="10">
        <f t="shared" ref="N972" ca="1" si="97523">N971/SUM($I971:$DE971)</f>
        <v>3.8106398611211254E-71</v>
      </c>
      <c r="O972" s="10">
        <f t="shared" ref="O972" ca="1" si="97524">O971/SUM($I971:$DE971)</f>
        <v>4.6975645425137285E-61</v>
      </c>
      <c r="P972" s="10">
        <f t="shared" ref="P972" ca="1" si="97525">P971/SUM($I971:$DE971)</f>
        <v>8.8657979812435086E-53</v>
      </c>
      <c r="Q972" s="10">
        <f t="shared" ref="Q972" ca="1" si="97526">Q971/SUM($I971:$DE971)</f>
        <v>7.7674450507286513E-46</v>
      </c>
      <c r="R972" s="10">
        <f t="shared" ref="R972" ca="1" si="97527">R971/SUM($I971:$DE971)</f>
        <v>6.4587784286531338E-40</v>
      </c>
      <c r="S972" s="10">
        <f t="shared" ref="S972" ca="1" si="97528">S971/SUM($I971:$DE971)</f>
        <v>8.3038207817607124E-35</v>
      </c>
      <c r="T972" s="10">
        <f t="shared" ref="T972" ca="1" si="97529">T971/SUM($I971:$DE971)</f>
        <v>2.3372719331858659E-30</v>
      </c>
      <c r="U972" s="10">
        <f t="shared" ref="U972" ca="1" si="97530">U971/SUM($I971:$DE971)</f>
        <v>1.86146969376691E-26</v>
      </c>
      <c r="V972" s="10">
        <f t="shared" ref="V972" ca="1" si="97531">V971/SUM($I971:$DE971)</f>
        <v>5.0958097793022527E-23</v>
      </c>
      <c r="W972" s="10">
        <f t="shared" ref="W972" ca="1" si="97532">W971/SUM($I971:$DE971)</f>
        <v>5.5763702314511503E-20</v>
      </c>
      <c r="X972" s="10">
        <f t="shared" ref="X972" ca="1" si="97533">X971/SUM($I971:$DE971)</f>
        <v>2.7488138681969991E-17</v>
      </c>
      <c r="Y972" s="10">
        <f t="shared" ref="Y972" ca="1" si="97534">Y971/SUM($I971:$DE971)</f>
        <v>6.719069597336127E-15</v>
      </c>
      <c r="Z972" s="10">
        <f t="shared" ref="Z972" ca="1" si="97535">Z971/SUM($I971:$DE971)</f>
        <v>8.8076664564851781E-13</v>
      </c>
      <c r="AA972" s="10">
        <f t="shared" ref="AA972" ca="1" si="97536">AA971/SUM($I971:$DE971)</f>
        <v>6.6050907636723925E-11</v>
      </c>
      <c r="AB972" s="10">
        <f t="shared" ref="AB972" ca="1" si="97537">AB971/SUM($I971:$DE971)</f>
        <v>2.9907698131061155E-9</v>
      </c>
      <c r="AC972" s="10">
        <f t="shared" ref="AC972" ca="1" si="97538">AC971/SUM($I971:$DE971)</f>
        <v>8.556324861094346E-8</v>
      </c>
      <c r="AD972" s="10">
        <f t="shared" ref="AD972" ca="1" si="97539">AD971/SUM($I971:$DE971)</f>
        <v>1.6073793220801204E-6</v>
      </c>
      <c r="AE972" s="10">
        <f t="shared" ref="AE972" ca="1" si="97540">AE971/SUM($I971:$DE971)</f>
        <v>2.0491203855552946E-5</v>
      </c>
      <c r="AF972" s="10">
        <f t="shared" ref="AF972" ca="1" si="97541">AF971/SUM($I971:$DE971)</f>
        <v>1.8235537298600277E-4</v>
      </c>
      <c r="AG972" s="10">
        <f t="shared" ref="AG972" ca="1" si="97542">AG971/SUM($I971:$DE971)</f>
        <v>1.1608748877744168E-3</v>
      </c>
      <c r="AH972" s="10">
        <f t="shared" ref="AH972" ca="1" si="97543">AH971/SUM($I971:$DE971)</f>
        <v>5.3998205101749254E-3</v>
      </c>
      <c r="AI972" s="10">
        <f t="shared" ref="AI972" ca="1" si="97544">AI971/SUM($I971:$DE971)</f>
        <v>1.869493620030252E-2</v>
      </c>
      <c r="AJ972" s="10">
        <f t="shared" ref="AJ972" ca="1" si="97545">AJ971/SUM($I971:$DE971)</f>
        <v>4.8958655001070855E-2</v>
      </c>
      <c r="AK972" s="10">
        <f t="shared" ref="AK972" ca="1" si="97546">AK971/SUM($I971:$DE971)</f>
        <v>9.8363549248583773E-2</v>
      </c>
      <c r="AL972" s="10">
        <f t="shared" ref="AL972" ca="1" si="97547">AL971/SUM($I971:$DE971)</f>
        <v>0.15350463587851734</v>
      </c>
      <c r="AM972" s="10">
        <f t="shared" ref="AM972" ca="1" si="97548">AM971/SUM($I971:$DE971)</f>
        <v>0.18811187615548833</v>
      </c>
      <c r="AN972" s="10">
        <f t="shared" ref="AN972" ca="1" si="97549">AN971/SUM($I971:$DE971)</f>
        <v>0.18275314456285116</v>
      </c>
      <c r="AO972" s="10">
        <f t="shared" ref="AO972" ca="1" si="97550">AO971/SUM($I971:$DE971)</f>
        <v>0.14193930727914469</v>
      </c>
      <c r="AP972" s="10">
        <f t="shared" ref="AP972" ca="1" si="97551">AP971/SUM($I971:$DE971)</f>
        <v>8.8778940658627695E-2</v>
      </c>
      <c r="AQ972" s="10">
        <f t="shared" ref="AQ972" ca="1" si="97552">AQ971/SUM($I971:$DE971)</f>
        <v>4.5004855244859893E-2</v>
      </c>
      <c r="AR972" s="10">
        <f t="shared" ref="AR972" ca="1" si="97553">AR971/SUM($I971:$DE971)</f>
        <v>1.8593279357735571E-2</v>
      </c>
      <c r="AS972" s="10">
        <f t="shared" ref="AS972" ca="1" si="97554">AS971/SUM($I971:$DE971)</f>
        <v>6.2902967147545454E-3</v>
      </c>
      <c r="AT972" s="10">
        <f t="shared" ref="AT972" ca="1" si="97555">AT971/SUM($I971:$DE971)</f>
        <v>1.7497294035675704E-3</v>
      </c>
      <c r="AU972" s="10">
        <f t="shared" ref="AU972" ca="1" si="97556">AU971/SUM($I971:$DE971)</f>
        <v>4.0155066541765352E-4</v>
      </c>
      <c r="AV972" s="10">
        <f t="shared" ref="AV972" ca="1" si="97557">AV971/SUM($I971:$DE971)</f>
        <v>7.624369192746958E-5</v>
      </c>
      <c r="AW972" s="10">
        <f t="shared" ref="AW972" ca="1" si="97558">AW971/SUM($I971:$DE971)</f>
        <v>1.2004453421247535E-5</v>
      </c>
      <c r="AX972" s="10">
        <f t="shared" ref="AX972" ca="1" si="97559">AX971/SUM($I971:$DE971)</f>
        <v>1.5700270955792976E-6</v>
      </c>
      <c r="AY972" s="10">
        <f t="shared" ref="AY972" ca="1" si="97560">AY971/SUM($I971:$DE971)</f>
        <v>1.7077795374038677E-7</v>
      </c>
      <c r="AZ972" s="10">
        <f t="shared" ref="AZ972" ca="1" si="97561">AZ971/SUM($I971:$DE971)</f>
        <v>1.546114375457424E-8</v>
      </c>
      <c r="BA972" s="10">
        <f t="shared" ref="BA972" ca="1" si="97562">BA971/SUM($I971:$DE971)</f>
        <v>1.1653619418813255E-9</v>
      </c>
      <c r="BB972" s="10">
        <f t="shared" ref="BB972" ca="1" si="97563">BB971/SUM($I971:$DE971)</f>
        <v>7.3116967497125262E-11</v>
      </c>
      <c r="BC972" s="10">
        <f t="shared" ref="BC972" ca="1" si="97564">BC971/SUM($I971:$DE971)</f>
        <v>3.8163711477720465E-12</v>
      </c>
      <c r="BD972" s="10">
        <f t="shared" ref="BD972" ca="1" si="97565">BD971/SUM($I971:$DE971)</f>
        <v>1.6554095578340076E-13</v>
      </c>
      <c r="BE972" s="10">
        <f t="shared" ref="BE972" ca="1" si="97566">BE971/SUM($I971:$DE971)</f>
        <v>5.9585554535149516E-15</v>
      </c>
      <c r="BF972" s="10">
        <f t="shared" ref="BF972" ca="1" si="97567">BF971/SUM($I971:$DE971)</f>
        <v>1.7763371372400261E-16</v>
      </c>
      <c r="BG972" s="10">
        <f t="shared" ref="BG972" ca="1" si="97568">BG971/SUM($I971:$DE971)</f>
        <v>4.3755674704624582E-18</v>
      </c>
      <c r="BH972" s="10">
        <f t="shared" ref="BH972" ca="1" si="97569">BH971/SUM($I971:$DE971)</f>
        <v>8.8806988342211256E-20</v>
      </c>
      <c r="BI972" s="10">
        <f t="shared" ref="BI972" ca="1" si="97570">BI971/SUM($I971:$DE971)</f>
        <v>1.4802695182482471E-21</v>
      </c>
      <c r="BJ972" s="10">
        <f t="shared" ref="BJ972" ca="1" si="97571">BJ971/SUM($I971:$DE971)</f>
        <v>2.0187532646098789E-23</v>
      </c>
      <c r="BK972" s="10">
        <f t="shared" ref="BK972" ca="1" si="97572">BK971/SUM($I971:$DE971)</f>
        <v>2.2429740910400758E-25</v>
      </c>
      <c r="BL972" s="10">
        <f t="shared" ref="BL972" ca="1" si="97573">BL971/SUM($I971:$DE971)</f>
        <v>2.0206206373332438E-27</v>
      </c>
      <c r="BM972" s="10">
        <f t="shared" ref="BM972" ca="1" si="97574">BM971/SUM($I971:$DE971)</f>
        <v>1.4680614414500621E-29</v>
      </c>
      <c r="BN972" s="10">
        <f t="shared" ref="BN972" ca="1" si="97575">BN971/SUM($I971:$DE971)</f>
        <v>8.5511711830034542E-32</v>
      </c>
      <c r="BO972" s="10">
        <f t="shared" ref="BO972" ca="1" si="97576">BO971/SUM($I971:$DE971)</f>
        <v>3.9671461862514577E-34</v>
      </c>
      <c r="BP972" s="10">
        <f t="shared" ref="BP972" ca="1" si="97577">BP971/SUM($I971:$DE971)</f>
        <v>1.4553173678838513E-36</v>
      </c>
      <c r="BQ972" s="10">
        <f t="shared" ref="BQ972" ca="1" si="97578">BQ971/SUM($I971:$DE971)</f>
        <v>4.1879662223326599E-39</v>
      </c>
      <c r="BR972" s="10">
        <f t="shared" ref="BR972" ca="1" si="97579">BR971/SUM($I971:$DE971)</f>
        <v>9.3715321810146856E-42</v>
      </c>
      <c r="BS972" s="10">
        <f t="shared" ref="BS972" ca="1" si="97580">BS971/SUM($I971:$DE971)</f>
        <v>1.6151122178144825E-44</v>
      </c>
      <c r="BT972" s="10">
        <f t="shared" ref="BT972" ca="1" si="97581">BT971/SUM($I971:$DE971)</f>
        <v>2.1212608006472744E-47</v>
      </c>
      <c r="BU972" s="10">
        <f t="shared" ref="BU972" ca="1" si="97582">BU971/SUM($I971:$DE971)</f>
        <v>2.0987041463614334E-50</v>
      </c>
      <c r="BV972" s="10">
        <f t="shared" ref="BV972" ca="1" si="97583">BV971/SUM($I971:$DE971)</f>
        <v>1.5443532944742155E-53</v>
      </c>
      <c r="BW972" s="10">
        <f t="shared" ref="BW972" ca="1" si="97584">BW971/SUM($I971:$DE971)</f>
        <v>8.3350047993428054E-57</v>
      </c>
      <c r="BX972" s="10">
        <f t="shared" ref="BX972" ca="1" si="97585">BX971/SUM($I971:$DE971)</f>
        <v>3.2489724013196721E-60</v>
      </c>
      <c r="BY972" s="10">
        <f t="shared" ref="BY972" ca="1" si="97586">BY971/SUM($I971:$DE971)</f>
        <v>8.9930114831607371E-64</v>
      </c>
      <c r="BZ972" s="10">
        <f t="shared" ref="BZ972" ca="1" si="97587">BZ971/SUM($I971:$DE971)</f>
        <v>1.7348400790798175E-67</v>
      </c>
      <c r="CA972" s="10">
        <f t="shared" ref="CA972" ca="1" si="97588">CA971/SUM($I971:$DE971)</f>
        <v>2.2846885698987597E-71</v>
      </c>
      <c r="CB972" s="10">
        <f t="shared" ref="CB972" ca="1" si="97589">CB971/SUM($I971:$DE971)</f>
        <v>2.0074966997667398E-75</v>
      </c>
      <c r="CC972" s="10">
        <f t="shared" ref="CC972" ca="1" si="97590">CC971/SUM($I971:$DE971)</f>
        <v>1.1473233282049673E-79</v>
      </c>
      <c r="CD972" s="10">
        <f t="shared" ref="CD972" ca="1" si="97591">CD971/SUM($I971:$DE971)</f>
        <v>4.1457322084576355E-84</v>
      </c>
      <c r="CE972" s="10">
        <f t="shared" ref="CE972" ca="1" si="97592">CE971/SUM($I971:$DE971)</f>
        <v>9.1755763420459526E-89</v>
      </c>
      <c r="CF972" s="10">
        <f t="shared" ref="CF972" ca="1" si="97593">CF971/SUM($I971:$DE971)</f>
        <v>1.2004412969917938E-93</v>
      </c>
      <c r="CG972" s="10">
        <f t="shared" ref="CG972" ca="1" si="97594">CG971/SUM($I971:$DE971)</f>
        <v>8.9194650567383243E-99</v>
      </c>
      <c r="CH972" s="10">
        <f t="shared" ref="CH972" ca="1" si="97595">CH971/SUM($I971:$DE971)</f>
        <v>3.5972417448653362E-104</v>
      </c>
      <c r="CI972" s="10">
        <f t="shared" ref="CI972" ca="1" si="97596">CI971/SUM($I971:$DE971)</f>
        <v>7.4800124190395887E-110</v>
      </c>
      <c r="CJ972" s="10">
        <f t="shared" ref="CJ972" ca="1" si="97597">CJ971/SUM($I971:$DE971)</f>
        <v>7.5620062394334174E-116</v>
      </c>
      <c r="CK972" s="10">
        <f t="shared" ref="CK972" ca="1" si="97598">CK971/SUM($I971:$DE971)</f>
        <v>3.4744727741814821E-122</v>
      </c>
      <c r="CL972" s="10">
        <f t="shared" ref="CL972" ca="1" si="97599">CL971/SUM($I971:$DE971)</f>
        <v>6.7114070936323195E-129</v>
      </c>
      <c r="CM972" s="10">
        <f t="shared" ref="CM972" ca="1" si="97600">CM971/SUM($I971:$DE971)</f>
        <v>4.9776322385204143E-136</v>
      </c>
      <c r="CN972" s="10">
        <f t="shared" ref="CN972" ca="1" si="97601">CN971/SUM($I971:$DE971)</f>
        <v>1.2744369956001495E-143</v>
      </c>
      <c r="CO972" s="10">
        <f t="shared" ref="CO972" ca="1" si="97602">CO971/SUM($I971:$DE971)</f>
        <v>9.9321093523143585E-152</v>
      </c>
      <c r="CP972" s="10">
        <f t="shared" ref="CP972" ca="1" si="97603">CP971/SUM($I971:$DE971)</f>
        <v>2.0271629873168286E-160</v>
      </c>
      <c r="CQ972" s="10">
        <f t="shared" ref="CQ972" ca="1" si="97604">CQ971/SUM($I971:$DE971)</f>
        <v>9.035925523849832E-170</v>
      </c>
      <c r="CR972" s="10">
        <f t="shared" ref="CR972" ca="1" si="97605">CR971/SUM($I971:$DE971)</f>
        <v>7.0435588683309899E-180</v>
      </c>
      <c r="CS972" s="10">
        <f t="shared" ref="CS972" ca="1" si="97606">CS971/SUM($I971:$DE971)</f>
        <v>7.2876081098123904E-191</v>
      </c>
      <c r="CT972" s="10">
        <f t="shared" ref="CT972" ca="1" si="97607">CT971/SUM($I971:$DE971)</f>
        <v>7.0667245165717248E-203</v>
      </c>
      <c r="CU972" s="10">
        <f t="shared" ref="CU972" ca="1" si="97608">CU971/SUM($I971:$DE971)</f>
        <v>4.1039416177514903E-216</v>
      </c>
      <c r="CV972" s="10">
        <f t="shared" ref="CV972" ca="1" si="97609">CV971/SUM($I971:$DE971)</f>
        <v>7.9133912529017888E-231</v>
      </c>
      <c r="CW972" s="10">
        <f t="shared" ref="CW972" ca="1" si="97610">CW971/SUM($I971:$DE971)</f>
        <v>2.2787071887260759E-247</v>
      </c>
      <c r="CX972" s="10">
        <f t="shared" ref="CX972" ca="1" si="97611">CX971/SUM($I971:$DE971)</f>
        <v>3.1958413273270377E-266</v>
      </c>
      <c r="CY972" s="10">
        <f t="shared" ref="CY972" ca="1" si="97612">CY971/SUM($I971:$DE971)</f>
        <v>4.2297835589308559E-288</v>
      </c>
      <c r="CZ972" s="10">
        <f t="shared" ref="CZ972" ca="1" si="97613">CZ971/SUM($I971:$DE971)</f>
        <v>0</v>
      </c>
      <c r="DA972" s="10">
        <f t="shared" ref="DA972" ca="1" si="97614">DA971/SUM($I971:$DE971)</f>
        <v>0</v>
      </c>
      <c r="DB972" s="10">
        <f t="shared" ref="DB972" ca="1" si="97615">DB971/SUM($I971:$DE971)</f>
        <v>0</v>
      </c>
      <c r="DC972" s="10">
        <f t="shared" ref="DC972" ca="1" si="97616">DC971/SUM($I971:$DE971)</f>
        <v>0</v>
      </c>
      <c r="DD972" s="10">
        <f t="shared" ref="DD972" ca="1" si="97617">DD971/SUM($I971:$DE971)</f>
        <v>0</v>
      </c>
      <c r="DE972" s="11">
        <f t="shared" ref="DE972" ca="1" si="97618">DE971/SUM($I971:$DE971)</f>
        <v>0</v>
      </c>
    </row>
    <row r="973" spans="7:109" x14ac:dyDescent="0.3">
      <c r="G973" s="18">
        <v>485</v>
      </c>
      <c r="H973" s="20">
        <f t="shared" ref="H973" ca="1" si="97619">IF(RAND()&lt;=B$3, 1, 0)</f>
        <v>1</v>
      </c>
      <c r="I973" s="6">
        <f t="shared" ref="I973" ca="1" si="97620">_xlfn.BINOM.DIST.RANGE(1,I$1,$H973)*I972</f>
        <v>0</v>
      </c>
      <c r="J973" s="7">
        <f t="shared" ref="J973" ca="1" si="97621">_xlfn.BINOM.DIST.RANGE(1,J$1,$H973)*J972</f>
        <v>7.3894627754955208E-170</v>
      </c>
      <c r="K973" s="7">
        <f t="shared" ref="K973" ca="1" si="97622">_xlfn.BINOM.DIST.RANGE(1,K$1,$H973)*K972</f>
        <v>8.6134899827043485E-127</v>
      </c>
      <c r="L973" s="7">
        <f t="shared" ref="L973" ca="1" si="97623">_xlfn.BINOM.DIST.RANGE(1,L$1,$H973)*L972</f>
        <v>3.1302024899735466E-102</v>
      </c>
      <c r="M973" s="7">
        <f t="shared" ref="M973" ca="1" si="97624">_xlfn.BINOM.DIST.RANGE(1,M$1,$H973)*M972</f>
        <v>2.9500986389575171E-85</v>
      </c>
      <c r="N973" s="7">
        <f t="shared" ref="N973" ca="1" si="97625">_xlfn.BINOM.DIST.RANGE(1,N$1,$H973)*N972</f>
        <v>1.905319930560563E-72</v>
      </c>
      <c r="O973" s="7">
        <f t="shared" ref="O973" ca="1" si="97626">_xlfn.BINOM.DIST.RANGE(1,O$1,$H973)*O972</f>
        <v>2.8185387255082371E-62</v>
      </c>
      <c r="P973" s="7">
        <f t="shared" ref="P973" ca="1" si="97627">_xlfn.BINOM.DIST.RANGE(1,P$1,$H973)*P972</f>
        <v>6.2060585868704568E-54</v>
      </c>
      <c r="Q973" s="7">
        <f t="shared" ref="Q973" ca="1" si="97628">_xlfn.BINOM.DIST.RANGE(1,Q$1,$H973)*Q972</f>
        <v>6.21395604058292E-47</v>
      </c>
      <c r="R973" s="7">
        <f t="shared" ref="R973" ca="1" si="97629">_xlfn.BINOM.DIST.RANGE(1,R$1,$H973)*R972</f>
        <v>5.8129005857878197E-41</v>
      </c>
      <c r="S973" s="7">
        <f t="shared" ref="S973" ca="1" si="97630">_xlfn.BINOM.DIST.RANGE(1,S$1,$H973)*S972</f>
        <v>8.3038207817607142E-36</v>
      </c>
      <c r="T973" s="7">
        <f t="shared" ref="T973" ca="1" si="97631">_xlfn.BINOM.DIST.RANGE(1,T$1,$H973)*T972</f>
        <v>2.570999126504453E-31</v>
      </c>
      <c r="U973" s="7">
        <f t="shared" ref="U973" ca="1" si="97632">_xlfn.BINOM.DIST.RANGE(1,U$1,$H973)*U972</f>
        <v>2.2337636325202923E-27</v>
      </c>
      <c r="V973" s="7">
        <f t="shared" ref="V973" ca="1" si="97633">_xlfn.BINOM.DIST.RANGE(1,V$1,$H973)*V972</f>
        <v>6.6245527130929291E-24</v>
      </c>
      <c r="W973" s="7">
        <f t="shared" ref="W973" ca="1" si="97634">_xlfn.BINOM.DIST.RANGE(1,W$1,$H973)*W972</f>
        <v>7.8069183240316105E-21</v>
      </c>
      <c r="X973" s="7">
        <f t="shared" ref="X973" ca="1" si="97635">_xlfn.BINOM.DIST.RANGE(1,X$1,$H973)*X972</f>
        <v>4.1232208022954984E-18</v>
      </c>
      <c r="Y973" s="7">
        <f t="shared" ref="Y973" ca="1" si="97636">_xlfn.BINOM.DIST.RANGE(1,Y$1,$H973)*Y972</f>
        <v>1.0750511355737801E-15</v>
      </c>
      <c r="Z973" s="7">
        <f t="shared" ref="Z973" ca="1" si="97637">_xlfn.BINOM.DIST.RANGE(1,Z$1,$H973)*Z972</f>
        <v>1.4973032976024804E-13</v>
      </c>
      <c r="AA973" s="7">
        <f t="shared" ref="AA973" ca="1" si="97638">_xlfn.BINOM.DIST.RANGE(1,AA$1,$H973)*AA972</f>
        <v>1.1889163374610307E-11</v>
      </c>
      <c r="AB973" s="7">
        <f t="shared" ref="AB973" ca="1" si="97639">_xlfn.BINOM.DIST.RANGE(1,AB$1,$H973)*AB972</f>
        <v>5.6824626449016194E-10</v>
      </c>
      <c r="AC973" s="7">
        <f t="shared" ref="AC973" ca="1" si="97640">_xlfn.BINOM.DIST.RANGE(1,AC$1,$H973)*AC972</f>
        <v>1.7112649722188691E-8</v>
      </c>
      <c r="AD973" s="7">
        <f t="shared" ref="AD973" ca="1" si="97641">_xlfn.BINOM.DIST.RANGE(1,AD$1,$H973)*AD972</f>
        <v>3.3754965763682529E-7</v>
      </c>
      <c r="AE973" s="7">
        <f t="shared" ref="AE973" ca="1" si="97642">_xlfn.BINOM.DIST.RANGE(1,AE$1,$H973)*AE972</f>
        <v>4.5080648482216478E-6</v>
      </c>
      <c r="AF973" s="7">
        <f t="shared" ref="AF973" ca="1" si="97643">_xlfn.BINOM.DIST.RANGE(1,AF$1,$H973)*AF972</f>
        <v>4.1941735786780642E-5</v>
      </c>
      <c r="AG973" s="7">
        <f t="shared" ref="AG973" ca="1" si="97644">_xlfn.BINOM.DIST.RANGE(1,AG$1,$H973)*AG972</f>
        <v>2.7860997306586001E-4</v>
      </c>
      <c r="AH973" s="7">
        <f t="shared" ref="AH973" ca="1" si="97645">_xlfn.BINOM.DIST.RANGE(1,AH$1,$H973)*AH972</f>
        <v>1.3499551275437313E-3</v>
      </c>
      <c r="AI973" s="7">
        <f t="shared" ref="AI973" ca="1" si="97646">_xlfn.BINOM.DIST.RANGE(1,AI$1,$H973)*AI972</f>
        <v>4.8606834120786552E-3</v>
      </c>
      <c r="AJ973" s="7">
        <f t="shared" ref="AJ973" ca="1" si="97647">_xlfn.BINOM.DIST.RANGE(1,AJ$1,$H973)*AJ972</f>
        <v>1.3218836850289132E-2</v>
      </c>
      <c r="AK973" s="7">
        <f t="shared" ref="AK973" ca="1" si="97648">_xlfn.BINOM.DIST.RANGE(1,AK$1,$H973)*AK972</f>
        <v>2.7541793789603457E-2</v>
      </c>
      <c r="AL973" s="7">
        <f t="shared" ref="AL973" ca="1" si="97649">_xlfn.BINOM.DIST.RANGE(1,AL$1,$H973)*AL972</f>
        <v>4.4516344404770029E-2</v>
      </c>
      <c r="AM973" s="7">
        <f t="shared" ref="AM973" ca="1" si="97650">_xlfn.BINOM.DIST.RANGE(1,AM$1,$H973)*AM972</f>
        <v>5.6433562846646496E-2</v>
      </c>
      <c r="AN973" s="7">
        <f t="shared" ref="AN973" ca="1" si="97651">_xlfn.BINOM.DIST.RANGE(1,AN$1,$H973)*AN972</f>
        <v>5.6653474814483858E-2</v>
      </c>
      <c r="AO973" s="7">
        <f t="shared" ref="AO973" ca="1" si="97652">_xlfn.BINOM.DIST.RANGE(1,AO$1,$H973)*AO972</f>
        <v>4.5420578329326305E-2</v>
      </c>
      <c r="AP973" s="7">
        <f t="shared" ref="AP973" ca="1" si="97653">_xlfn.BINOM.DIST.RANGE(1,AP$1,$H973)*AP972</f>
        <v>2.9297050417347141E-2</v>
      </c>
      <c r="AQ973" s="7">
        <f t="shared" ref="AQ973" ca="1" si="97654">_xlfn.BINOM.DIST.RANGE(1,AQ$1,$H973)*AQ972</f>
        <v>1.5301650783252367E-2</v>
      </c>
      <c r="AR973" s="7">
        <f t="shared" ref="AR973" ca="1" si="97655">_xlfn.BINOM.DIST.RANGE(1,AR$1,$H973)*AR972</f>
        <v>6.5076477752074487E-3</v>
      </c>
      <c r="AS973" s="7">
        <f t="shared" ref="AS973" ca="1" si="97656">_xlfn.BINOM.DIST.RANGE(1,AS$1,$H973)*AS972</f>
        <v>2.2645068173116362E-3</v>
      </c>
      <c r="AT973" s="7">
        <f t="shared" ref="AT973" ca="1" si="97657">_xlfn.BINOM.DIST.RANGE(1,AT$1,$H973)*AT972</f>
        <v>6.4739987932000104E-4</v>
      </c>
      <c r="AU973" s="7">
        <f t="shared" ref="AU973" ca="1" si="97658">_xlfn.BINOM.DIST.RANGE(1,AU$1,$H973)*AU972</f>
        <v>1.5258925285870835E-4</v>
      </c>
      <c r="AV973" s="7">
        <f t="shared" ref="AV973" ca="1" si="97659">_xlfn.BINOM.DIST.RANGE(1,AV$1,$H973)*AV972</f>
        <v>2.9735039851713135E-5</v>
      </c>
      <c r="AW973" s="7">
        <f t="shared" ref="AW973" ca="1" si="97660">_xlfn.BINOM.DIST.RANGE(1,AW$1,$H973)*AW972</f>
        <v>4.8017813684990139E-6</v>
      </c>
      <c r="AX973" s="7">
        <f t="shared" ref="AX973" ca="1" si="97661">_xlfn.BINOM.DIST.RANGE(1,AX$1,$H973)*AX972</f>
        <v>6.4371110918751196E-7</v>
      </c>
      <c r="AY973" s="7">
        <f t="shared" ref="AY973" ca="1" si="97662">_xlfn.BINOM.DIST.RANGE(1,AY$1,$H973)*AY972</f>
        <v>7.1726740570962438E-8</v>
      </c>
      <c r="AZ973" s="7">
        <f t="shared" ref="AZ973" ca="1" si="97663">_xlfn.BINOM.DIST.RANGE(1,AZ$1,$H973)*AZ972</f>
        <v>6.648291814466923E-9</v>
      </c>
      <c r="BA973" s="7">
        <f t="shared" ref="BA973" ca="1" si="97664">_xlfn.BINOM.DIST.RANGE(1,BA$1,$H973)*BA972</f>
        <v>5.1275925442778322E-10</v>
      </c>
      <c r="BB973" s="7">
        <f t="shared" ref="BB973" ca="1" si="97665">_xlfn.BINOM.DIST.RANGE(1,BB$1,$H973)*BB972</f>
        <v>3.2902635373706371E-11</v>
      </c>
      <c r="BC973" s="7">
        <f t="shared" ref="BC973" ca="1" si="97666">_xlfn.BINOM.DIST.RANGE(1,BC$1,$H973)*BC972</f>
        <v>1.7555307279751414E-12</v>
      </c>
      <c r="BD973" s="7">
        <f t="shared" ref="BD973" ca="1" si="97667">_xlfn.BINOM.DIST.RANGE(1,BD$1,$H973)*BD972</f>
        <v>7.7804249218198351E-14</v>
      </c>
      <c r="BE973" s="7">
        <f t="shared" ref="BE973" ca="1" si="97668">_xlfn.BINOM.DIST.RANGE(1,BE$1,$H973)*BE972</f>
        <v>2.8601066176871766E-15</v>
      </c>
      <c r="BF973" s="7">
        <f t="shared" ref="BF973" ca="1" si="97669">_xlfn.BINOM.DIST.RANGE(1,BF$1,$H973)*BF972</f>
        <v>8.7040519724761276E-17</v>
      </c>
      <c r="BG973" s="7">
        <f t="shared" ref="BG973" ca="1" si="97670">_xlfn.BINOM.DIST.RANGE(1,BG$1,$H973)*BG972</f>
        <v>2.1877837352312291E-18</v>
      </c>
      <c r="BH973" s="7">
        <f t="shared" ref="BH973" ca="1" si="97671">_xlfn.BINOM.DIST.RANGE(1,BH$1,$H973)*BH972</f>
        <v>4.5291564054527741E-20</v>
      </c>
      <c r="BI973" s="7">
        <f t="shared" ref="BI973" ca="1" si="97672">_xlfn.BINOM.DIST.RANGE(1,BI$1,$H973)*BI972</f>
        <v>7.6974014948908858E-22</v>
      </c>
      <c r="BJ973" s="7">
        <f t="shared" ref="BJ973" ca="1" si="97673">_xlfn.BINOM.DIST.RANGE(1,BJ$1,$H973)*BJ972</f>
        <v>1.0699392302432359E-23</v>
      </c>
      <c r="BK973" s="7">
        <f t="shared" ref="BK973" ca="1" si="97674">_xlfn.BINOM.DIST.RANGE(1,BK$1,$H973)*BK972</f>
        <v>1.2112060091616411E-25</v>
      </c>
      <c r="BL973" s="7">
        <f t="shared" ref="BL973" ca="1" si="97675">_xlfn.BINOM.DIST.RANGE(1,BL$1,$H973)*BL972</f>
        <v>1.1113413505332842E-27</v>
      </c>
      <c r="BM973" s="7">
        <f t="shared" ref="BM973" ca="1" si="97676">_xlfn.BINOM.DIST.RANGE(1,BM$1,$H973)*BM972</f>
        <v>8.2211440721203493E-30</v>
      </c>
      <c r="BN973" s="7">
        <f t="shared" ref="BN973" ca="1" si="97677">_xlfn.BINOM.DIST.RANGE(1,BN$1,$H973)*BN972</f>
        <v>4.8741675743119686E-32</v>
      </c>
      <c r="BO973" s="7">
        <f t="shared" ref="BO973" ca="1" si="97678">_xlfn.BINOM.DIST.RANGE(1,BO$1,$H973)*BO972</f>
        <v>2.3009447880258451E-34</v>
      </c>
      <c r="BP973" s="7">
        <f t="shared" ref="BP973" ca="1" si="97679">_xlfn.BINOM.DIST.RANGE(1,BP$1,$H973)*BP972</f>
        <v>8.5863724705147221E-37</v>
      </c>
      <c r="BQ973" s="7">
        <f t="shared" ref="BQ973" ca="1" si="97680">_xlfn.BINOM.DIST.RANGE(1,BQ$1,$H973)*BQ972</f>
        <v>2.5127797333995958E-39</v>
      </c>
      <c r="BR973" s="7">
        <f t="shared" ref="BR973" ca="1" si="97681">_xlfn.BINOM.DIST.RANGE(1,BR$1,$H973)*BR972</f>
        <v>5.7166346304189584E-42</v>
      </c>
      <c r="BS973" s="7">
        <f t="shared" ref="BS973" ca="1" si="97682">_xlfn.BINOM.DIST.RANGE(1,BS$1,$H973)*BS972</f>
        <v>1.0013695750449792E-44</v>
      </c>
      <c r="BT973" s="7">
        <f t="shared" ref="BT973" ca="1" si="97683">_xlfn.BINOM.DIST.RANGE(1,BT$1,$H973)*BT972</f>
        <v>1.336394304407783E-47</v>
      </c>
      <c r="BU973" s="7">
        <f t="shared" ref="BU973" ca="1" si="97684">_xlfn.BINOM.DIST.RANGE(1,BU$1,$H973)*BU972</f>
        <v>1.3431706536713173E-50</v>
      </c>
      <c r="BV973" s="7">
        <f t="shared" ref="BV973" ca="1" si="97685">_xlfn.BINOM.DIST.RANGE(1,BV$1,$H973)*BV972</f>
        <v>1.0038296414082402E-53</v>
      </c>
      <c r="BW973" s="7">
        <f t="shared" ref="BW973" ca="1" si="97686">_xlfn.BINOM.DIST.RANGE(1,BW$1,$H973)*BW972</f>
        <v>5.5011031675662515E-57</v>
      </c>
      <c r="BX973" s="7">
        <f t="shared" ref="BX973" ca="1" si="97687">_xlfn.BINOM.DIST.RANGE(1,BX$1,$H973)*BX972</f>
        <v>2.1768115088841806E-60</v>
      </c>
      <c r="BY973" s="7">
        <f t="shared" ref="BY973" ca="1" si="97688">_xlfn.BINOM.DIST.RANGE(1,BY$1,$H973)*BY972</f>
        <v>6.115247808549301E-64</v>
      </c>
      <c r="BZ973" s="7">
        <f t="shared" ref="BZ973" ca="1" si="97689">_xlfn.BINOM.DIST.RANGE(1,BZ$1,$H973)*BZ972</f>
        <v>1.1970396545650739E-67</v>
      </c>
      <c r="CA973" s="7">
        <f t="shared" ref="CA973" ca="1" si="97690">_xlfn.BINOM.DIST.RANGE(1,CA$1,$H973)*CA972</f>
        <v>1.5992819989291317E-71</v>
      </c>
      <c r="CB973" s="7">
        <f t="shared" ref="CB973" ca="1" si="97691">_xlfn.BINOM.DIST.RANGE(1,CB$1,$H973)*CB972</f>
        <v>1.4253226568343852E-75</v>
      </c>
      <c r="CC973" s="7">
        <f t="shared" ref="CC973" ca="1" si="97692">_xlfn.BINOM.DIST.RANGE(1,CC$1,$H973)*CC972</f>
        <v>8.2607279630757637E-80</v>
      </c>
      <c r="CD973" s="7">
        <f t="shared" ref="CD973" ca="1" si="97693">_xlfn.BINOM.DIST.RANGE(1,CD$1,$H973)*CD972</f>
        <v>3.0263845121740738E-84</v>
      </c>
      <c r="CE973" s="7">
        <f t="shared" ref="CE973" ca="1" si="97694">_xlfn.BINOM.DIST.RANGE(1,CE$1,$H973)*CE972</f>
        <v>6.7899264931140047E-89</v>
      </c>
      <c r="CF973" s="7">
        <f t="shared" ref="CF973" ca="1" si="97695">_xlfn.BINOM.DIST.RANGE(1,CF$1,$H973)*CF972</f>
        <v>9.0033097274384526E-94</v>
      </c>
      <c r="CG973" s="7">
        <f t="shared" ref="CG973" ca="1" si="97696">_xlfn.BINOM.DIST.RANGE(1,CG$1,$H973)*CG972</f>
        <v>6.7787934431211266E-99</v>
      </c>
      <c r="CH973" s="7">
        <f t="shared" ref="CH973" ca="1" si="97697">_xlfn.BINOM.DIST.RANGE(1,CH$1,$H973)*CH972</f>
        <v>2.7698761435463089E-104</v>
      </c>
      <c r="CI973" s="7">
        <f t="shared" ref="CI973" ca="1" si="97698">_xlfn.BINOM.DIST.RANGE(1,CI$1,$H973)*CI972</f>
        <v>5.834409686850879E-110</v>
      </c>
      <c r="CJ973" s="7">
        <f t="shared" ref="CJ973" ca="1" si="97699">_xlfn.BINOM.DIST.RANGE(1,CJ$1,$H973)*CJ972</f>
        <v>5.9739849291524004E-116</v>
      </c>
      <c r="CK973" s="7">
        <f t="shared" ref="CK973" ca="1" si="97700">_xlfn.BINOM.DIST.RANGE(1,CK$1,$H973)*CK972</f>
        <v>2.7795782193451857E-122</v>
      </c>
      <c r="CL973" s="7">
        <f t="shared" ref="CL973" ca="1" si="97701">_xlfn.BINOM.DIST.RANGE(1,CL$1,$H973)*CL972</f>
        <v>5.4362397458421789E-129</v>
      </c>
      <c r="CM973" s="7">
        <f t="shared" ref="CM973" ca="1" si="97702">_xlfn.BINOM.DIST.RANGE(1,CM$1,$H973)*CM972</f>
        <v>4.0816584355867395E-136</v>
      </c>
      <c r="CN973" s="7">
        <f t="shared" ref="CN973" ca="1" si="97703">_xlfn.BINOM.DIST.RANGE(1,CN$1,$H973)*CN972</f>
        <v>1.0577827063481242E-143</v>
      </c>
      <c r="CO973" s="7">
        <f t="shared" ref="CO973" ca="1" si="97704">_xlfn.BINOM.DIST.RANGE(1,CO$1,$H973)*CO972</f>
        <v>8.3429718559440613E-152</v>
      </c>
      <c r="CP973" s="7">
        <f t="shared" ref="CP973" ca="1" si="97705">_xlfn.BINOM.DIST.RANGE(1,CP$1,$H973)*CP972</f>
        <v>1.7230885392193044E-160</v>
      </c>
      <c r="CQ973" s="7">
        <f t="shared" ref="CQ973" ca="1" si="97706">_xlfn.BINOM.DIST.RANGE(1,CQ$1,$H973)*CQ972</f>
        <v>7.7708959505108548E-170</v>
      </c>
      <c r="CR973" s="7">
        <f t="shared" ref="CR973" ca="1" si="97707">_xlfn.BINOM.DIST.RANGE(1,CR$1,$H973)*CR972</f>
        <v>6.1278962154479613E-180</v>
      </c>
      <c r="CS973" s="7">
        <f t="shared" ref="CS973" ca="1" si="97708">_xlfn.BINOM.DIST.RANGE(1,CS$1,$H973)*CS972</f>
        <v>6.4130951366349039E-191</v>
      </c>
      <c r="CT973" s="7">
        <f t="shared" ref="CT973" ca="1" si="97709">_xlfn.BINOM.DIST.RANGE(1,CT$1,$H973)*CT972</f>
        <v>6.2893848197488357E-203</v>
      </c>
      <c r="CU973" s="7">
        <f t="shared" ref="CU973" ca="1" si="97710">_xlfn.BINOM.DIST.RANGE(1,CU$1,$H973)*CU972</f>
        <v>3.6935474559763412E-216</v>
      </c>
      <c r="CV973" s="7">
        <f t="shared" ref="CV973" ca="1" si="97711">_xlfn.BINOM.DIST.RANGE(1,CV$1,$H973)*CV972</f>
        <v>7.2011860401406283E-231</v>
      </c>
      <c r="CW973" s="7">
        <f t="shared" ref="CW973" ca="1" si="97712">_xlfn.BINOM.DIST.RANGE(1,CW$1,$H973)*CW972</f>
        <v>2.0964106136279899E-247</v>
      </c>
      <c r="CX973" s="7">
        <f t="shared" ref="CX973" ca="1" si="97713">_xlfn.BINOM.DIST.RANGE(1,CX$1,$H973)*CX972</f>
        <v>2.9721324344141452E-266</v>
      </c>
      <c r="CY973" s="7">
        <f t="shared" ref="CY973" ca="1" si="97714">_xlfn.BINOM.DIST.RANGE(1,CY$1,$H973)*CY972</f>
        <v>3.9759965453950045E-288</v>
      </c>
      <c r="CZ973" s="7">
        <f t="shared" ref="CZ973" ca="1" si="97715">_xlfn.BINOM.DIST.RANGE(1,CZ$1,$H973)*CZ972</f>
        <v>0</v>
      </c>
      <c r="DA973" s="7">
        <f t="shared" ref="DA973" ca="1" si="97716">_xlfn.BINOM.DIST.RANGE(1,DA$1,$H973)*DA972</f>
        <v>0</v>
      </c>
      <c r="DB973" s="7">
        <f t="shared" ref="DB973" ca="1" si="97717">_xlfn.BINOM.DIST.RANGE(1,DB$1,$H973)*DB972</f>
        <v>0</v>
      </c>
      <c r="DC973" s="7">
        <f t="shared" ref="DC973" ca="1" si="97718">_xlfn.BINOM.DIST.RANGE(1,DC$1,$H973)*DC972</f>
        <v>0</v>
      </c>
      <c r="DD973" s="7">
        <f t="shared" ref="DD973" ca="1" si="97719">_xlfn.BINOM.DIST.RANGE(1,DD$1,$H973)*DD972</f>
        <v>0</v>
      </c>
      <c r="DE973" s="8">
        <f t="shared" ref="DE973" ca="1" si="97720">_xlfn.BINOM.DIST.RANGE(1,DE$1,$H973)*DE972</f>
        <v>0</v>
      </c>
    </row>
    <row r="974" spans="7:109" ht="15" thickBot="1" x14ac:dyDescent="0.35">
      <c r="G974" s="19"/>
      <c r="H974" s="21"/>
      <c r="I974" s="9">
        <f t="shared" ref="I974" ca="1" si="97721">I973/SUM($I973:$DE973)</f>
        <v>0</v>
      </c>
      <c r="J974" s="10">
        <f t="shared" ref="J974" ca="1" si="97722">J973/SUM($I973:$DE973)</f>
        <v>2.4265398033046098E-169</v>
      </c>
      <c r="K974" s="10">
        <f t="shared" ref="K974" ca="1" si="97723">K973/SUM($I973:$DE973)</f>
        <v>2.82848387269886E-126</v>
      </c>
      <c r="L974" s="10">
        <f t="shared" ref="L974" ca="1" si="97724">L973/SUM($I973:$DE973)</f>
        <v>1.0278908176534752E-101</v>
      </c>
      <c r="M974" s="10">
        <f t="shared" ref="M974" ca="1" si="97725">M973/SUM($I973:$DE973)</f>
        <v>9.6874860711713041E-85</v>
      </c>
      <c r="N974" s="10">
        <f t="shared" ref="N974" ca="1" si="97726">N973/SUM($I973:$DE973)</f>
        <v>6.2566586908948205E-72</v>
      </c>
      <c r="O974" s="10">
        <f t="shared" ref="O974" ca="1" si="97727">O973/SUM($I973:$DE973)</f>
        <v>9.2554717607905602E-62</v>
      </c>
      <c r="P974" s="10">
        <f t="shared" ref="P974" ca="1" si="97728">P973/SUM($I973:$DE973)</f>
        <v>2.0379354548777307E-53</v>
      </c>
      <c r="Q974" s="10">
        <f t="shared" ref="Q974" ca="1" si="97729">Q973/SUM($I973:$DE973)</f>
        <v>2.0405288079211478E-46</v>
      </c>
      <c r="R974" s="10">
        <f t="shared" ref="R974" ca="1" si="97730">R973/SUM($I973:$DE973)</f>
        <v>1.9088308680357295E-40</v>
      </c>
      <c r="S974" s="10">
        <f t="shared" ref="S974" ca="1" si="97731">S973/SUM($I973:$DE973)</f>
        <v>2.7267952026592608E-35</v>
      </c>
      <c r="T974" s="10">
        <f t="shared" ref="T974" ca="1" si="97732">T973/SUM($I973:$DE973)</f>
        <v>8.4426052397375934E-31</v>
      </c>
      <c r="U974" s="10">
        <f t="shared" ref="U974" ca="1" si="97733">U973/SUM($I973:$DE973)</f>
        <v>7.3351967932760931E-27</v>
      </c>
      <c r="V974" s="10">
        <f t="shared" ref="V974" ca="1" si="97734">V973/SUM($I973:$DE973)</f>
        <v>2.1753598774075425E-23</v>
      </c>
      <c r="W974" s="10">
        <f t="shared" ref="W974" ca="1" si="97735">W973/SUM($I973:$DE973)</f>
        <v>2.5636231793779473E-20</v>
      </c>
      <c r="X974" s="10">
        <f t="shared" ref="X974" ca="1" si="97736">X973/SUM($I973:$DE973)</f>
        <v>1.3539765607537918E-17</v>
      </c>
      <c r="Y974" s="10">
        <f t="shared" ref="Y974" ca="1" si="97737">Y973/SUM($I973:$DE973)</f>
        <v>3.5302354857355205E-15</v>
      </c>
      <c r="Z974" s="10">
        <f t="shared" ref="Z974" ca="1" si="97738">Z973/SUM($I973:$DE973)</f>
        <v>4.9168202880730096E-13</v>
      </c>
      <c r="AA974" s="10">
        <f t="shared" ref="AA974" ca="1" si="97739">AA973/SUM($I973:$DE973)</f>
        <v>3.9041441892301408E-11</v>
      </c>
      <c r="AB974" s="10">
        <f t="shared" ref="AB974" ca="1" si="97740">AB973/SUM($I973:$DE973)</f>
        <v>1.8659978685285042E-9</v>
      </c>
      <c r="AC974" s="10">
        <f t="shared" ref="AC974" ca="1" si="97741">AC973/SUM($I973:$DE973)</f>
        <v>5.6194241655295288E-8</v>
      </c>
      <c r="AD974" s="10">
        <f t="shared" ref="AD974" ca="1" si="97742">AD973/SUM($I973:$DE973)</f>
        <v>1.1084400919695748E-6</v>
      </c>
      <c r="AE974" s="10">
        <f t="shared" ref="AE974" ca="1" si="97743">AE973/SUM($I973:$DE973)</f>
        <v>1.480351024483595E-5</v>
      </c>
      <c r="AF974" s="10">
        <f t="shared" ref="AF974" ca="1" si="97744">AF973/SUM($I973:$DE973)</f>
        <v>1.3772759184037424E-4</v>
      </c>
      <c r="AG974" s="10">
        <f t="shared" ref="AG974" ca="1" si="97745">AG973/SUM($I973:$DE973)</f>
        <v>9.1489491155410767E-4</v>
      </c>
      <c r="AH974" s="10">
        <f t="shared" ref="AH974" ca="1" si="97746">AH973/SUM($I973:$DE973)</f>
        <v>4.4329607566638736E-3</v>
      </c>
      <c r="AI974" s="10">
        <f t="shared" ref="AI974" ca="1" si="97747">AI973/SUM($I973:$DE973)</f>
        <v>1.5961433366690717E-2</v>
      </c>
      <c r="AJ974" s="10">
        <f t="shared" ref="AJ974" ca="1" si="97748">AJ973/SUM($I973:$DE973)</f>
        <v>4.3407802089462953E-2</v>
      </c>
      <c r="AK974" s="10">
        <f t="shared" ref="AK974" ca="1" si="97749">AK973/SUM($I973:$DE973)</f>
        <v>9.0441295822616743E-2</v>
      </c>
      <c r="AL974" s="10">
        <f t="shared" ref="AL974" ca="1" si="97750">AL973/SUM($I973:$DE973)</f>
        <v>0.14618204986971778</v>
      </c>
      <c r="AM974" s="10">
        <f t="shared" ref="AM974" ca="1" si="97751">AM973/SUM($I973:$DE973)</f>
        <v>0.18531561853696074</v>
      </c>
      <c r="AN974" s="10">
        <f t="shared" ref="AN974" ca="1" si="97752">AN973/SUM($I973:$DE973)</f>
        <v>0.18603776189080506</v>
      </c>
      <c r="AO974" s="10">
        <f t="shared" ref="AO974" ca="1" si="97753">AO973/SUM($I973:$DE973)</f>
        <v>0.14915135856792283</v>
      </c>
      <c r="AP974" s="10">
        <f t="shared" ref="AP974" ca="1" si="97754">AP973/SUM($I973:$DE973)</f>
        <v>9.6205179073180463E-2</v>
      </c>
      <c r="AQ974" s="10">
        <f t="shared" ref="AQ974" ca="1" si="97755">AQ973/SUM($I973:$DE973)</f>
        <v>5.024731270716655E-2</v>
      </c>
      <c r="AR974" s="10">
        <f t="shared" ref="AR974" ca="1" si="97756">AR973/SUM($I973:$DE973)</f>
        <v>2.1369708234802835E-2</v>
      </c>
      <c r="AS974" s="10">
        <f t="shared" ref="AS974" ca="1" si="97757">AS973/SUM($I973:$DE973)</f>
        <v>7.4361507649557774E-3</v>
      </c>
      <c r="AT974" s="10">
        <f t="shared" ref="AT974" ca="1" si="97758">AT973/SUM($I973:$DE973)</f>
        <v>2.1259212253345976E-3</v>
      </c>
      <c r="AU974" s="10">
        <f t="shared" ref="AU974" ca="1" si="97759">AU973/SUM($I973:$DE973)</f>
        <v>5.010701141171098E-4</v>
      </c>
      <c r="AV974" s="10">
        <f t="shared" ref="AV974" ca="1" si="97760">AV973/SUM($I973:$DE973)</f>
        <v>9.7643441675220147E-5</v>
      </c>
      <c r="AW974" s="10">
        <f t="shared" ref="AW974" ca="1" si="97761">AW973/SUM($I973:$DE973)</f>
        <v>1.5768011791152163E-5</v>
      </c>
      <c r="AX974" s="10">
        <f t="shared" ref="AX974" ca="1" si="97762">AX973/SUM($I973:$DE973)</f>
        <v>2.113808101791424E-6</v>
      </c>
      <c r="AY974" s="10">
        <f t="shared" ref="AY974" ca="1" si="97763">AY973/SUM($I973:$DE973)</f>
        <v>2.3553510755059282E-7</v>
      </c>
      <c r="AZ974" s="10">
        <f t="shared" ref="AZ974" ca="1" si="97764">AZ973/SUM($I973:$DE973)</f>
        <v>2.1831552850208946E-8</v>
      </c>
      <c r="BA974" s="10">
        <f t="shared" ref="BA974" ca="1" si="97765">BA973/SUM($I973:$DE973)</f>
        <v>1.6837905246750175E-9</v>
      </c>
      <c r="BB974" s="10">
        <f t="shared" ref="BB974" ca="1" si="97766">BB973/SUM($I973:$DE973)</f>
        <v>1.0804514048392766E-10</v>
      </c>
      <c r="BC974" s="10">
        <f t="shared" ref="BC974" ca="1" si="97767">BC973/SUM($I973:$DE973)</f>
        <v>5.7647833364589095E-12</v>
      </c>
      <c r="BD974" s="10">
        <f t="shared" ref="BD974" ca="1" si="97768">BD973/SUM($I973:$DE973)</f>
        <v>2.5549233189219183E-13</v>
      </c>
      <c r="BE974" s="10">
        <f t="shared" ref="BE974" ca="1" si="97769">BE973/SUM($I973:$DE973)</f>
        <v>9.3919717310538345E-15</v>
      </c>
      <c r="BF974" s="10">
        <f t="shared" ref="BF974" ca="1" si="97770">BF973/SUM($I973:$DE973)</f>
        <v>2.8582224720428358E-16</v>
      </c>
      <c r="BG974" s="10">
        <f t="shared" ref="BG974" ca="1" si="97771">BG973/SUM($I973:$DE973)</f>
        <v>7.1842087521782243E-18</v>
      </c>
      <c r="BH974" s="10">
        <f t="shared" ref="BH974" ca="1" si="97772">BH973/SUM($I973:$DE973)</f>
        <v>1.4872770358446269E-19</v>
      </c>
      <c r="BI974" s="10">
        <f t="shared" ref="BI974" ca="1" si="97773">BI973/SUM($I973:$DE973)</f>
        <v>2.5276602206195743E-21</v>
      </c>
      <c r="BJ974" s="10">
        <f t="shared" ref="BJ974" ca="1" si="97774">BJ973/SUM($I973:$DE973)</f>
        <v>3.5134490939068414E-23</v>
      </c>
      <c r="BK974" s="10">
        <f t="shared" ref="BK974" ca="1" si="97775">BK973/SUM($I973:$DE973)</f>
        <v>3.9773386517064691E-25</v>
      </c>
      <c r="BL974" s="10">
        <f t="shared" ref="BL974" ca="1" si="97776">BL973/SUM($I973:$DE973)</f>
        <v>3.6494047051295681E-27</v>
      </c>
      <c r="BM974" s="10">
        <f t="shared" ref="BM974" ca="1" si="97777">BM973/SUM($I973:$DE973)</f>
        <v>2.6996459588178979E-29</v>
      </c>
      <c r="BN974" s="10">
        <f t="shared" ref="BN974" ca="1" si="97778">BN973/SUM($I973:$DE973)</f>
        <v>1.6005712439970381E-31</v>
      </c>
      <c r="BO974" s="10">
        <f t="shared" ref="BO974" ca="1" si="97779">BO973/SUM($I973:$DE973)</f>
        <v>7.5558051823010844E-34</v>
      </c>
      <c r="BP974" s="10">
        <f t="shared" ref="BP974" ca="1" si="97780">BP973/SUM($I973:$DE973)</f>
        <v>2.8195790680203746E-36</v>
      </c>
      <c r="BQ974" s="10">
        <f t="shared" ref="BQ974" ca="1" si="97781">BQ973/SUM($I973:$DE973)</f>
        <v>8.2514253407581302E-39</v>
      </c>
      <c r="BR974" s="10">
        <f t="shared" ref="BR974" ca="1" si="97782">BR973/SUM($I973:$DE973)</f>
        <v>1.8772192097186575E-41</v>
      </c>
      <c r="BS974" s="10">
        <f t="shared" ref="BS974" ca="1" si="97783">BS973/SUM($I973:$DE973)</f>
        <v>3.2882811721071606E-44</v>
      </c>
      <c r="BT974" s="10">
        <f t="shared" ref="BT974" ca="1" si="97784">BT973/SUM($I973:$DE973)</f>
        <v>4.388429945555287E-47</v>
      </c>
      <c r="BU974" s="10">
        <f t="shared" ref="BU974" ca="1" si="97785">BU973/SUM($I973:$DE973)</f>
        <v>4.4106820113801355E-50</v>
      </c>
      <c r="BV974" s="10">
        <f t="shared" ref="BV974" ca="1" si="97786">BV973/SUM($I973:$DE973)</f>
        <v>3.2963594981378691E-53</v>
      </c>
      <c r="BW974" s="10">
        <f t="shared" ref="BW974" ca="1" si="97787">BW973/SUM($I973:$DE973)</f>
        <v>1.8064433374575659E-56</v>
      </c>
      <c r="BX974" s="10">
        <f t="shared" ref="BX974" ca="1" si="97788">BX973/SUM($I973:$DE973)</f>
        <v>7.1481783332277803E-60</v>
      </c>
      <c r="BY974" s="10">
        <f t="shared" ref="BY974" ca="1" si="97789">BY973/SUM($I973:$DE973)</f>
        <v>2.0081151587533511E-63</v>
      </c>
      <c r="BZ974" s="10">
        <f t="shared" ref="BZ974" ca="1" si="97790">BZ973/SUM($I973:$DE973)</f>
        <v>3.9308194062069314E-67</v>
      </c>
      <c r="CA974" s="10">
        <f t="shared" ref="CA974" ca="1" si="97791">CA973/SUM($I973:$DE973)</f>
        <v>5.2516962937807961E-71</v>
      </c>
      <c r="CB974" s="10">
        <f t="shared" ref="CB974" ca="1" si="97792">CB973/SUM($I973:$DE973)</f>
        <v>4.6804514271723722E-75</v>
      </c>
      <c r="CC974" s="10">
        <f t="shared" ref="CC974" ca="1" si="97793">CC973/SUM($I973:$DE973)</f>
        <v>2.7126444527397432E-79</v>
      </c>
      <c r="CD974" s="10">
        <f t="shared" ref="CD974" ca="1" si="97794">CD973/SUM($I973:$DE973)</f>
        <v>9.9379923845716196E-84</v>
      </c>
      <c r="CE974" s="10">
        <f t="shared" ref="CE974" ca="1" si="97795">CE973/SUM($I973:$DE973)</f>
        <v>2.229665051117166E-88</v>
      </c>
      <c r="CF974" s="10">
        <f t="shared" ref="CF974" ca="1" si="97796">CF973/SUM($I973:$DE973)</f>
        <v>2.9564922483345184E-93</v>
      </c>
      <c r="CG974" s="10">
        <f t="shared" ref="CG974" ca="1" si="97797">CG973/SUM($I973:$DE973)</f>
        <v>2.2260091982140991E-98</v>
      </c>
      <c r="CH974" s="10">
        <f t="shared" ref="CH974" ca="1" si="97798">CH973/SUM($I973:$DE973)</f>
        <v>9.0956743632669311E-104</v>
      </c>
      <c r="CI974" s="10">
        <f t="shared" ref="CI974" ca="1" si="97799">CI973/SUM($I973:$DE973)</f>
        <v>1.9158939917631936E-109</v>
      </c>
      <c r="CJ974" s="10">
        <f t="shared" ref="CJ974" ca="1" si="97800">CJ973/SUM($I973:$DE973)</f>
        <v>1.9617274834919366E-115</v>
      </c>
      <c r="CK974" s="10">
        <f t="shared" ref="CK974" ca="1" si="97801">CK973/SUM($I973:$DE973)</f>
        <v>9.1275338824443248E-122</v>
      </c>
      <c r="CL974" s="10">
        <f t="shared" ref="CL974" ca="1" si="97802">CL973/SUM($I973:$DE973)</f>
        <v>1.7851435922157422E-128</v>
      </c>
      <c r="CM974" s="10">
        <f t="shared" ref="CM974" ca="1" si="97803">CM973/SUM($I973:$DE973)</f>
        <v>1.340328378172402E-135</v>
      </c>
      <c r="CN974" s="10">
        <f t="shared" ref="CN974" ca="1" si="97804">CN973/SUM($I973:$DE973)</f>
        <v>3.4735296978728933E-143</v>
      </c>
      <c r="CO974" s="10">
        <f t="shared" ref="CO974" ca="1" si="97805">CO973/SUM($I973:$DE973)</f>
        <v>2.7396515689113602E-151</v>
      </c>
      <c r="CP974" s="10">
        <f t="shared" ref="CP974" ca="1" si="97806">CP973/SUM($I973:$DE973)</f>
        <v>5.6582502031120392E-160</v>
      </c>
      <c r="CQ974" s="10">
        <f t="shared" ref="CQ974" ca="1" si="97807">CQ973/SUM($I973:$DE973)</f>
        <v>2.5517942107758614E-169</v>
      </c>
      <c r="CR974" s="10">
        <f t="shared" ref="CR974" ca="1" si="97808">CR973/SUM($I973:$DE973)</f>
        <v>2.012268622099803E-179</v>
      </c>
      <c r="CS974" s="10">
        <f t="shared" ref="CS974" ca="1" si="97809">CS973/SUM($I973:$DE973)</f>
        <v>2.1059217813544343E-190</v>
      </c>
      <c r="CT974" s="10">
        <f t="shared" ref="CT974" ca="1" si="97810">CT973/SUM($I973:$DE973)</f>
        <v>2.065297988106712E-202</v>
      </c>
      <c r="CU974" s="10">
        <f t="shared" ref="CU974" ca="1" si="97811">CU973/SUM($I973:$DE973)</f>
        <v>1.2128811240570956E-215</v>
      </c>
      <c r="CV974" s="10">
        <f t="shared" ref="CV974" ca="1" si="97812">CV973/SUM($I973:$DE973)</f>
        <v>2.3647137942623949E-230</v>
      </c>
      <c r="CW974" s="10">
        <f t="shared" ref="CW974" ca="1" si="97813">CW973/SUM($I973:$DE973)</f>
        <v>6.8841591771838031E-247</v>
      </c>
      <c r="CX974" s="10">
        <f t="shared" ref="CX974" ca="1" si="97814">CX973/SUM($I973:$DE973)</f>
        <v>9.7598402913869887E-266</v>
      </c>
      <c r="CY974" s="10">
        <f t="shared" ref="CY974" ca="1" si="97815">CY973/SUM($I973:$DE973)</f>
        <v>1.3056312980148458E-287</v>
      </c>
      <c r="CZ974" s="10">
        <f t="shared" ref="CZ974" ca="1" si="97816">CZ973/SUM($I973:$DE973)</f>
        <v>0</v>
      </c>
      <c r="DA974" s="10">
        <f t="shared" ref="DA974" ca="1" si="97817">DA973/SUM($I973:$DE973)</f>
        <v>0</v>
      </c>
      <c r="DB974" s="10">
        <f t="shared" ref="DB974" ca="1" si="97818">DB973/SUM($I973:$DE973)</f>
        <v>0</v>
      </c>
      <c r="DC974" s="10">
        <f t="shared" ref="DC974" ca="1" si="97819">DC973/SUM($I973:$DE973)</f>
        <v>0</v>
      </c>
      <c r="DD974" s="10">
        <f t="shared" ref="DD974" ca="1" si="97820">DD973/SUM($I973:$DE973)</f>
        <v>0</v>
      </c>
      <c r="DE974" s="11">
        <f t="shared" ref="DE974" ca="1" si="97821">DE973/SUM($I973:$DE973)</f>
        <v>0</v>
      </c>
    </row>
    <row r="975" spans="7:109" x14ac:dyDescent="0.3">
      <c r="G975" s="18">
        <v>486</v>
      </c>
      <c r="H975" s="20">
        <f t="shared" ref="H975" ca="1" si="97822">IF(RAND()&lt;=B$3, 1, 0)</f>
        <v>1</v>
      </c>
      <c r="I975" s="6">
        <f t="shared" ref="I975" ca="1" si="97823">_xlfn.BINOM.DIST.RANGE(1,I$1,$H975)*I974</f>
        <v>0</v>
      </c>
      <c r="J975" s="7">
        <f t="shared" ref="J975" ca="1" si="97824">_xlfn.BINOM.DIST.RANGE(1,J$1,$H975)*J974</f>
        <v>2.4265398033046109E-171</v>
      </c>
      <c r="K975" s="7">
        <f t="shared" ref="K975" ca="1" si="97825">_xlfn.BINOM.DIST.RANGE(1,K$1,$H975)*K974</f>
        <v>5.6569677453977204E-128</v>
      </c>
      <c r="L975" s="7">
        <f t="shared" ref="L975" ca="1" si="97826">_xlfn.BINOM.DIST.RANGE(1,L$1,$H975)*L974</f>
        <v>3.0836724529604252E-103</v>
      </c>
      <c r="M975" s="7">
        <f t="shared" ref="M975" ca="1" si="97827">_xlfn.BINOM.DIST.RANGE(1,M$1,$H975)*M974</f>
        <v>3.8749944284685227E-86</v>
      </c>
      <c r="N975" s="7">
        <f t="shared" ref="N975" ca="1" si="97828">_xlfn.BINOM.DIST.RANGE(1,N$1,$H975)*N974</f>
        <v>3.1283293454474111E-73</v>
      </c>
      <c r="O975" s="7">
        <f t="shared" ref="O975" ca="1" si="97829">_xlfn.BINOM.DIST.RANGE(1,O$1,$H975)*O974</f>
        <v>5.5532830564743362E-63</v>
      </c>
      <c r="P975" s="7">
        <f t="shared" ref="P975" ca="1" si="97830">_xlfn.BINOM.DIST.RANGE(1,P$1,$H975)*P974</f>
        <v>1.4265548184144117E-54</v>
      </c>
      <c r="Q975" s="7">
        <f t="shared" ref="Q975" ca="1" si="97831">_xlfn.BINOM.DIST.RANGE(1,Q$1,$H975)*Q974</f>
        <v>1.632423046336918E-47</v>
      </c>
      <c r="R975" s="7">
        <f t="shared" ref="R975" ca="1" si="97832">_xlfn.BINOM.DIST.RANGE(1,R$1,$H975)*R974</f>
        <v>1.7179477812321562E-41</v>
      </c>
      <c r="S975" s="7">
        <f t="shared" ref="S975" ca="1" si="97833">_xlfn.BINOM.DIST.RANGE(1,S$1,$H975)*S974</f>
        <v>2.7267952026592612E-36</v>
      </c>
      <c r="T975" s="7">
        <f t="shared" ref="T975" ca="1" si="97834">_xlfn.BINOM.DIST.RANGE(1,T$1,$H975)*T974</f>
        <v>9.2868657637113537E-32</v>
      </c>
      <c r="U975" s="7">
        <f t="shared" ref="U975" ca="1" si="97835">_xlfn.BINOM.DIST.RANGE(1,U$1,$H975)*U974</f>
        <v>8.8022361519313122E-28</v>
      </c>
      <c r="V975" s="7">
        <f t="shared" ref="V975" ca="1" si="97836">_xlfn.BINOM.DIST.RANGE(1,V$1,$H975)*V974</f>
        <v>2.8279678406298055E-24</v>
      </c>
      <c r="W975" s="7">
        <f t="shared" ref="W975" ca="1" si="97837">_xlfn.BINOM.DIST.RANGE(1,W$1,$H975)*W974</f>
        <v>3.5890724511291263E-21</v>
      </c>
      <c r="X975" s="7">
        <f t="shared" ref="X975" ca="1" si="97838">_xlfn.BINOM.DIST.RANGE(1,X$1,$H975)*X974</f>
        <v>2.0309648411306875E-18</v>
      </c>
      <c r="Y975" s="7">
        <f t="shared" ref="Y975" ca="1" si="97839">_xlfn.BINOM.DIST.RANGE(1,Y$1,$H975)*Y974</f>
        <v>5.6483767771768316E-16</v>
      </c>
      <c r="Z975" s="7">
        <f t="shared" ref="Z975" ca="1" si="97840">_xlfn.BINOM.DIST.RANGE(1,Z$1,$H975)*Z974</f>
        <v>8.3585944897241166E-14</v>
      </c>
      <c r="AA975" s="7">
        <f t="shared" ref="AA975" ca="1" si="97841">_xlfn.BINOM.DIST.RANGE(1,AA$1,$H975)*AA974</f>
        <v>7.027459540614254E-12</v>
      </c>
      <c r="AB975" s="7">
        <f t="shared" ref="AB975" ca="1" si="97842">_xlfn.BINOM.DIST.RANGE(1,AB$1,$H975)*AB974</f>
        <v>3.545395950204158E-10</v>
      </c>
      <c r="AC975" s="7">
        <f t="shared" ref="AC975" ca="1" si="97843">_xlfn.BINOM.DIST.RANGE(1,AC$1,$H975)*AC974</f>
        <v>1.1238848331059059E-8</v>
      </c>
      <c r="AD975" s="7">
        <f t="shared" ref="AD975" ca="1" si="97844">_xlfn.BINOM.DIST.RANGE(1,AD$1,$H975)*AD974</f>
        <v>2.3277241931361069E-7</v>
      </c>
      <c r="AE975" s="7">
        <f t="shared" ref="AE975" ca="1" si="97845">_xlfn.BINOM.DIST.RANGE(1,AE$1,$H975)*AE974</f>
        <v>3.2567722538639087E-6</v>
      </c>
      <c r="AF975" s="7">
        <f t="shared" ref="AF975" ca="1" si="97846">_xlfn.BINOM.DIST.RANGE(1,AF$1,$H975)*AF974</f>
        <v>3.1677346123286074E-5</v>
      </c>
      <c r="AG975" s="7">
        <f t="shared" ref="AG975" ca="1" si="97847">_xlfn.BINOM.DIST.RANGE(1,AG$1,$H975)*AG974</f>
        <v>2.1957477877298582E-4</v>
      </c>
      <c r="AH975" s="7">
        <f t="shared" ref="AH975" ca="1" si="97848">_xlfn.BINOM.DIST.RANGE(1,AH$1,$H975)*AH974</f>
        <v>1.1082401891659684E-3</v>
      </c>
      <c r="AI975" s="7">
        <f t="shared" ref="AI975" ca="1" si="97849">_xlfn.BINOM.DIST.RANGE(1,AI$1,$H975)*AI974</f>
        <v>4.1499726753395864E-3</v>
      </c>
      <c r="AJ975" s="7">
        <f t="shared" ref="AJ975" ca="1" si="97850">_xlfn.BINOM.DIST.RANGE(1,AJ$1,$H975)*AJ974</f>
        <v>1.1720106564154998E-2</v>
      </c>
      <c r="AK975" s="7">
        <f t="shared" ref="AK975" ca="1" si="97851">_xlfn.BINOM.DIST.RANGE(1,AK$1,$H975)*AK974</f>
        <v>2.5323562830332689E-2</v>
      </c>
      <c r="AL975" s="7">
        <f t="shared" ref="AL975" ca="1" si="97852">_xlfn.BINOM.DIST.RANGE(1,AL$1,$H975)*AL974</f>
        <v>4.239279446221815E-2</v>
      </c>
      <c r="AM975" s="7">
        <f t="shared" ref="AM975" ca="1" si="97853">_xlfn.BINOM.DIST.RANGE(1,AM$1,$H975)*AM974</f>
        <v>5.5594685561088222E-2</v>
      </c>
      <c r="AN975" s="7">
        <f t="shared" ref="AN975" ca="1" si="97854">_xlfn.BINOM.DIST.RANGE(1,AN$1,$H975)*AN974</f>
        <v>5.7671706186149571E-2</v>
      </c>
      <c r="AO975" s="7">
        <f t="shared" ref="AO975" ca="1" si="97855">_xlfn.BINOM.DIST.RANGE(1,AO$1,$H975)*AO974</f>
        <v>4.7728434741735305E-2</v>
      </c>
      <c r="AP975" s="7">
        <f t="shared" ref="AP975" ca="1" si="97856">_xlfn.BINOM.DIST.RANGE(1,AP$1,$H975)*AP974</f>
        <v>3.1747709094149555E-2</v>
      </c>
      <c r="AQ975" s="7">
        <f t="shared" ref="AQ975" ca="1" si="97857">_xlfn.BINOM.DIST.RANGE(1,AQ$1,$H975)*AQ974</f>
        <v>1.708408632043663E-2</v>
      </c>
      <c r="AR975" s="7">
        <f t="shared" ref="AR975" ca="1" si="97858">_xlfn.BINOM.DIST.RANGE(1,AR$1,$H975)*AR974</f>
        <v>7.4793978821809902E-3</v>
      </c>
      <c r="AS975" s="7">
        <f t="shared" ref="AS975" ca="1" si="97859">_xlfn.BINOM.DIST.RANGE(1,AS$1,$H975)*AS974</f>
        <v>2.6770142753840798E-3</v>
      </c>
      <c r="AT975" s="7">
        <f t="shared" ref="AT975" ca="1" si="97860">_xlfn.BINOM.DIST.RANGE(1,AT$1,$H975)*AT974</f>
        <v>7.8659085337380108E-4</v>
      </c>
      <c r="AU975" s="7">
        <f t="shared" ref="AU975" ca="1" si="97861">_xlfn.BINOM.DIST.RANGE(1,AU$1,$H975)*AU974</f>
        <v>1.9040664336450173E-4</v>
      </c>
      <c r="AV975" s="7">
        <f t="shared" ref="AV975" ca="1" si="97862">_xlfn.BINOM.DIST.RANGE(1,AV$1,$H975)*AV974</f>
        <v>3.8080942253335857E-5</v>
      </c>
      <c r="AW975" s="7">
        <f t="shared" ref="AW975" ca="1" si="97863">_xlfn.BINOM.DIST.RANGE(1,AW$1,$H975)*AW974</f>
        <v>6.3072047164608656E-6</v>
      </c>
      <c r="AX975" s="7">
        <f t="shared" ref="AX975" ca="1" si="97864">_xlfn.BINOM.DIST.RANGE(1,AX$1,$H975)*AX974</f>
        <v>8.6666132173448374E-7</v>
      </c>
      <c r="AY975" s="7">
        <f t="shared" ref="AY975" ca="1" si="97865">_xlfn.BINOM.DIST.RANGE(1,AY$1,$H975)*AY974</f>
        <v>9.8924745171248974E-8</v>
      </c>
      <c r="AZ975" s="7">
        <f t="shared" ref="AZ975" ca="1" si="97866">_xlfn.BINOM.DIST.RANGE(1,AZ$1,$H975)*AZ974</f>
        <v>9.387567725589847E-9</v>
      </c>
      <c r="BA975" s="7">
        <f t="shared" ref="BA975" ca="1" si="97867">_xlfn.BINOM.DIST.RANGE(1,BA$1,$H975)*BA974</f>
        <v>7.4086783085700771E-10</v>
      </c>
      <c r="BB975" s="7">
        <f t="shared" ref="BB975" ca="1" si="97868">_xlfn.BINOM.DIST.RANGE(1,BB$1,$H975)*BB974</f>
        <v>4.8620313217767448E-11</v>
      </c>
      <c r="BC975" s="7">
        <f t="shared" ref="BC975" ca="1" si="97869">_xlfn.BINOM.DIST.RANGE(1,BC$1,$H975)*BC974</f>
        <v>2.6518003347710983E-12</v>
      </c>
      <c r="BD975" s="7">
        <f t="shared" ref="BD975" ca="1" si="97870">_xlfn.BINOM.DIST.RANGE(1,BD$1,$H975)*BD974</f>
        <v>1.2008139598933016E-13</v>
      </c>
      <c r="BE975" s="7">
        <f t="shared" ref="BE975" ca="1" si="97871">_xlfn.BINOM.DIST.RANGE(1,BE$1,$H975)*BE974</f>
        <v>4.5081464309058406E-15</v>
      </c>
      <c r="BF975" s="7">
        <f t="shared" ref="BF975" ca="1" si="97872">_xlfn.BINOM.DIST.RANGE(1,BF$1,$H975)*BF974</f>
        <v>1.4005290113009896E-16</v>
      </c>
      <c r="BG975" s="7">
        <f t="shared" ref="BG975" ca="1" si="97873">_xlfn.BINOM.DIST.RANGE(1,BG$1,$H975)*BG974</f>
        <v>3.5921043760891121E-18</v>
      </c>
      <c r="BH975" s="7">
        <f t="shared" ref="BH975" ca="1" si="97874">_xlfn.BINOM.DIST.RANGE(1,BH$1,$H975)*BH974</f>
        <v>7.5851128828075973E-20</v>
      </c>
      <c r="BI975" s="7">
        <f t="shared" ref="BI975" ca="1" si="97875">_xlfn.BINOM.DIST.RANGE(1,BI$1,$H975)*BI974</f>
        <v>1.3143833147221786E-21</v>
      </c>
      <c r="BJ975" s="7">
        <f t="shared" ref="BJ975" ca="1" si="97876">_xlfn.BINOM.DIST.RANGE(1,BJ$1,$H975)*BJ974</f>
        <v>1.862128019770626E-23</v>
      </c>
      <c r="BK975" s="7">
        <f t="shared" ref="BK975" ca="1" si="97877">_xlfn.BINOM.DIST.RANGE(1,BK$1,$H975)*BK974</f>
        <v>2.1477628719214937E-25</v>
      </c>
      <c r="BL975" s="7">
        <f t="shared" ref="BL975" ca="1" si="97878">_xlfn.BINOM.DIST.RANGE(1,BL$1,$H975)*BL974</f>
        <v>2.0071725878212624E-27</v>
      </c>
      <c r="BM975" s="7">
        <f t="shared" ref="BM975" ca="1" si="97879">_xlfn.BINOM.DIST.RANGE(1,BM$1,$H975)*BM974</f>
        <v>1.5118017369380231E-29</v>
      </c>
      <c r="BN975" s="7">
        <f t="shared" ref="BN975" ca="1" si="97880">_xlfn.BINOM.DIST.RANGE(1,BN$1,$H975)*BN974</f>
        <v>9.1232560907831166E-32</v>
      </c>
      <c r="BO975" s="7">
        <f t="shared" ref="BO975" ca="1" si="97881">_xlfn.BINOM.DIST.RANGE(1,BO$1,$H975)*BO974</f>
        <v>4.3823670057346287E-34</v>
      </c>
      <c r="BP975" s="7">
        <f t="shared" ref="BP975" ca="1" si="97882">_xlfn.BINOM.DIST.RANGE(1,BP$1,$H975)*BP974</f>
        <v>1.663551650132021E-36</v>
      </c>
      <c r="BQ975" s="7">
        <f t="shared" ref="BQ975" ca="1" si="97883">_xlfn.BINOM.DIST.RANGE(1,BQ$1,$H975)*BQ974</f>
        <v>4.950855204454878E-39</v>
      </c>
      <c r="BR975" s="7">
        <f t="shared" ref="BR975" ca="1" si="97884">_xlfn.BINOM.DIST.RANGE(1,BR$1,$H975)*BR974</f>
        <v>1.145103717928381E-41</v>
      </c>
      <c r="BS975" s="7">
        <f t="shared" ref="BS975" ca="1" si="97885">_xlfn.BINOM.DIST.RANGE(1,BS$1,$H975)*BS974</f>
        <v>2.0387343267064395E-44</v>
      </c>
      <c r="BT975" s="7">
        <f t="shared" ref="BT975" ca="1" si="97886">_xlfn.BINOM.DIST.RANGE(1,BT$1,$H975)*BT974</f>
        <v>2.764710865699831E-47</v>
      </c>
      <c r="BU975" s="7">
        <f t="shared" ref="BU975" ca="1" si="97887">_xlfn.BINOM.DIST.RANGE(1,BU$1,$H975)*BU974</f>
        <v>2.8228364872832866E-50</v>
      </c>
      <c r="BV975" s="7">
        <f t="shared" ref="BV975" ca="1" si="97888">_xlfn.BINOM.DIST.RANGE(1,BV$1,$H975)*BV974</f>
        <v>2.142633673789615E-53</v>
      </c>
      <c r="BW975" s="7">
        <f t="shared" ref="BW975" ca="1" si="97889">_xlfn.BINOM.DIST.RANGE(1,BW$1,$H975)*BW974</f>
        <v>1.1922526027219936E-56</v>
      </c>
      <c r="BX975" s="7">
        <f t="shared" ref="BX975" ca="1" si="97890">_xlfn.BINOM.DIST.RANGE(1,BX$1,$H975)*BX974</f>
        <v>4.7892794832626129E-60</v>
      </c>
      <c r="BY975" s="7">
        <f t="shared" ref="BY975" ca="1" si="97891">_xlfn.BINOM.DIST.RANGE(1,BY$1,$H975)*BY974</f>
        <v>1.3655183079522788E-63</v>
      </c>
      <c r="BZ975" s="7">
        <f t="shared" ref="BZ975" ca="1" si="97892">_xlfn.BINOM.DIST.RANGE(1,BZ$1,$H975)*BZ974</f>
        <v>2.7122653902827825E-67</v>
      </c>
      <c r="CA975" s="7">
        <f t="shared" ref="CA975" ca="1" si="97893">_xlfn.BINOM.DIST.RANGE(1,CA$1,$H975)*CA974</f>
        <v>3.6761874056465568E-71</v>
      </c>
      <c r="CB975" s="7">
        <f t="shared" ref="CB975" ca="1" si="97894">_xlfn.BINOM.DIST.RANGE(1,CB$1,$H975)*CB974</f>
        <v>3.323120513292384E-75</v>
      </c>
      <c r="CC975" s="7">
        <f t="shared" ref="CC975" ca="1" si="97895">_xlfn.BINOM.DIST.RANGE(1,CC$1,$H975)*CC974</f>
        <v>1.953104005972615E-79</v>
      </c>
      <c r="CD975" s="7">
        <f t="shared" ref="CD975" ca="1" si="97896">_xlfn.BINOM.DIST.RANGE(1,CD$1,$H975)*CD974</f>
        <v>7.2547344407372826E-84</v>
      </c>
      <c r="CE975" s="7">
        <f t="shared" ref="CE975" ca="1" si="97897">_xlfn.BINOM.DIST.RANGE(1,CE$1,$H975)*CE974</f>
        <v>1.6499521378267026E-88</v>
      </c>
      <c r="CF975" s="7">
        <f t="shared" ref="CF975" ca="1" si="97898">_xlfn.BINOM.DIST.RANGE(1,CF$1,$H975)*CF974</f>
        <v>2.2173691862508887E-93</v>
      </c>
      <c r="CG975" s="7">
        <f t="shared" ref="CG975" ca="1" si="97899">_xlfn.BINOM.DIST.RANGE(1,CG$1,$H975)*CG974</f>
        <v>1.6917669906427153E-98</v>
      </c>
      <c r="CH975" s="7">
        <f t="shared" ref="CH975" ca="1" si="97900">_xlfn.BINOM.DIST.RANGE(1,CH$1,$H975)*CH974</f>
        <v>7.0036692597155372E-104</v>
      </c>
      <c r="CI975" s="7">
        <f t="shared" ref="CI975" ca="1" si="97901">_xlfn.BINOM.DIST.RANGE(1,CI$1,$H975)*CI974</f>
        <v>1.494397313575291E-109</v>
      </c>
      <c r="CJ975" s="7">
        <f t="shared" ref="CJ975" ca="1" si="97902">_xlfn.BINOM.DIST.RANGE(1,CJ$1,$H975)*CJ974</f>
        <v>1.54976471195863E-115</v>
      </c>
      <c r="CK975" s="7">
        <f t="shared" ref="CK975" ca="1" si="97903">_xlfn.BINOM.DIST.RANGE(1,CK$1,$H975)*CK974</f>
        <v>7.3020271059554607E-122</v>
      </c>
      <c r="CL975" s="7">
        <f t="shared" ref="CL975" ca="1" si="97904">_xlfn.BINOM.DIST.RANGE(1,CL$1,$H975)*CL974</f>
        <v>1.4459663096947514E-128</v>
      </c>
      <c r="CM975" s="7">
        <f t="shared" ref="CM975" ca="1" si="97905">_xlfn.BINOM.DIST.RANGE(1,CM$1,$H975)*CM974</f>
        <v>1.0990692701013695E-135</v>
      </c>
      <c r="CN975" s="7">
        <f t="shared" ref="CN975" ca="1" si="97906">_xlfn.BINOM.DIST.RANGE(1,CN$1,$H975)*CN974</f>
        <v>2.8830296492345015E-143</v>
      </c>
      <c r="CO975" s="7">
        <f t="shared" ref="CO975" ca="1" si="97907">_xlfn.BINOM.DIST.RANGE(1,CO$1,$H975)*CO974</f>
        <v>2.3013073178855426E-151</v>
      </c>
      <c r="CP975" s="7">
        <f t="shared" ref="CP975" ca="1" si="97908">_xlfn.BINOM.DIST.RANGE(1,CP$1,$H975)*CP974</f>
        <v>4.8095126726452333E-160</v>
      </c>
      <c r="CQ975" s="7">
        <f t="shared" ref="CQ975" ca="1" si="97909">_xlfn.BINOM.DIST.RANGE(1,CQ$1,$H975)*CQ974</f>
        <v>2.1945430212672408E-169</v>
      </c>
      <c r="CR975" s="7">
        <f t="shared" ref="CR975" ca="1" si="97910">_xlfn.BINOM.DIST.RANGE(1,CR$1,$H975)*CR974</f>
        <v>1.7506737012268288E-179</v>
      </c>
      <c r="CS975" s="7">
        <f t="shared" ref="CS975" ca="1" si="97911">_xlfn.BINOM.DIST.RANGE(1,CS$1,$H975)*CS974</f>
        <v>1.8532111675919021E-190</v>
      </c>
      <c r="CT975" s="7">
        <f t="shared" ref="CT975" ca="1" si="97912">_xlfn.BINOM.DIST.RANGE(1,CT$1,$H975)*CT974</f>
        <v>1.8381152094149738E-202</v>
      </c>
      <c r="CU975" s="7">
        <f t="shared" ref="CU975" ca="1" si="97913">_xlfn.BINOM.DIST.RANGE(1,CU$1,$H975)*CU974</f>
        <v>1.091593011651386E-215</v>
      </c>
      <c r="CV975" s="7">
        <f t="shared" ref="CV975" ca="1" si="97914">_xlfn.BINOM.DIST.RANGE(1,CV$1,$H975)*CV974</f>
        <v>2.1518895527787794E-230</v>
      </c>
      <c r="CW975" s="7">
        <f t="shared" ref="CW975" ca="1" si="97915">_xlfn.BINOM.DIST.RANGE(1,CW$1,$H975)*CW974</f>
        <v>6.3334264430090992E-247</v>
      </c>
      <c r="CX975" s="7">
        <f t="shared" ref="CX975" ca="1" si="97916">_xlfn.BINOM.DIST.RANGE(1,CX$1,$H975)*CX974</f>
        <v>9.0766514709898998E-266</v>
      </c>
      <c r="CY975" s="7">
        <f t="shared" ref="CY975" ca="1" si="97917">_xlfn.BINOM.DIST.RANGE(1,CY$1,$H975)*CY974</f>
        <v>1.227293420133955E-287</v>
      </c>
      <c r="CZ975" s="7">
        <f t="shared" ref="CZ975" ca="1" si="97918">_xlfn.BINOM.DIST.RANGE(1,CZ$1,$H975)*CZ974</f>
        <v>0</v>
      </c>
      <c r="DA975" s="7">
        <f t="shared" ref="DA975" ca="1" si="97919">_xlfn.BINOM.DIST.RANGE(1,DA$1,$H975)*DA974</f>
        <v>0</v>
      </c>
      <c r="DB975" s="7">
        <f t="shared" ref="DB975" ca="1" si="97920">_xlfn.BINOM.DIST.RANGE(1,DB$1,$H975)*DB974</f>
        <v>0</v>
      </c>
      <c r="DC975" s="7">
        <f t="shared" ref="DC975" ca="1" si="97921">_xlfn.BINOM.DIST.RANGE(1,DC$1,$H975)*DC974</f>
        <v>0</v>
      </c>
      <c r="DD975" s="7">
        <f t="shared" ref="DD975" ca="1" si="97922">_xlfn.BINOM.DIST.RANGE(1,DD$1,$H975)*DD974</f>
        <v>0</v>
      </c>
      <c r="DE975" s="8">
        <f t="shared" ref="DE975" ca="1" si="97923">_xlfn.BINOM.DIST.RANGE(1,DE$1,$H975)*DE974</f>
        <v>0</v>
      </c>
    </row>
    <row r="976" spans="7:109" ht="15" thickBot="1" x14ac:dyDescent="0.35">
      <c r="G976" s="19"/>
      <c r="H976" s="21"/>
      <c r="I976" s="9">
        <f t="shared" ref="I976" ca="1" si="97924">I975/SUM($I975:$DE975)</f>
        <v>0</v>
      </c>
      <c r="J976" s="10">
        <f t="shared" ref="J976" ca="1" si="97925">J975/SUM($I975:$DE975)</f>
        <v>7.9310394913378942E-171</v>
      </c>
      <c r="K976" s="10">
        <f t="shared" ref="K976" ca="1" si="97926">K975/SUM($I975:$DE975)</f>
        <v>1.8489552295360345E-127</v>
      </c>
      <c r="L976" s="10">
        <f t="shared" ref="L976" ca="1" si="97927">L975/SUM($I975:$DE975)</f>
        <v>1.0078848889877369E-102</v>
      </c>
      <c r="M976" s="10">
        <f t="shared" ref="M976" ca="1" si="97928">M975/SUM($I975:$DE975)</f>
        <v>1.2665250246068266E-85</v>
      </c>
      <c r="N976" s="10">
        <f t="shared" ref="N976" ca="1" si="97929">N975/SUM($I975:$DE975)</f>
        <v>1.0224807994851611E-72</v>
      </c>
      <c r="O976" s="10">
        <f t="shared" ref="O976" ca="1" si="97930">O975/SUM($I975:$DE975)</f>
        <v>1.8150663412771836E-62</v>
      </c>
      <c r="P976" s="10">
        <f t="shared" ref="P976" ca="1" si="97931">P975/SUM($I975:$DE975)</f>
        <v>4.6626321917303282E-54</v>
      </c>
      <c r="Q976" s="10">
        <f t="shared" ref="Q976" ca="1" si="97932">Q975/SUM($I975:$DE975)</f>
        <v>5.335503513866305E-47</v>
      </c>
      <c r="R976" s="10">
        <f t="shared" ref="R976" ca="1" si="97933">R975/SUM($I975:$DE975)</f>
        <v>5.6150373789265808E-41</v>
      </c>
      <c r="S976" s="10">
        <f t="shared" ref="S976" ca="1" si="97934">S975/SUM($I975:$DE975)</f>
        <v>8.9124111657386645E-36</v>
      </c>
      <c r="T976" s="10">
        <f t="shared" ref="T976" ca="1" si="97935">T975/SUM($I975:$DE975)</f>
        <v>3.035371561696263E-31</v>
      </c>
      <c r="U976" s="10">
        <f t="shared" ref="U976" ca="1" si="97936">U975/SUM($I975:$DE975)</f>
        <v>2.876972487241981E-27</v>
      </c>
      <c r="V976" s="10">
        <f t="shared" ref="V976" ca="1" si="97937">V975/SUM($I975:$DE975)</f>
        <v>9.2430895193739332E-24</v>
      </c>
      <c r="W976" s="10">
        <f t="shared" ref="W976" ca="1" si="97938">W975/SUM($I975:$DE975)</f>
        <v>1.1730726736240842E-20</v>
      </c>
      <c r="X976" s="10">
        <f t="shared" ref="X976" ca="1" si="97939">X975/SUM($I975:$DE975)</f>
        <v>6.6381199840982917E-18</v>
      </c>
      <c r="Y976" s="10">
        <f t="shared" ref="Y976" ca="1" si="97940">Y975/SUM($I975:$DE975)</f>
        <v>1.8461473090504153E-15</v>
      </c>
      <c r="Z976" s="10">
        <f t="shared" ref="Z976" ca="1" si="97941">Z975/SUM($I975:$DE975)</f>
        <v>2.7319701452990923E-13</v>
      </c>
      <c r="AA976" s="10">
        <f t="shared" ref="AA976" ca="1" si="97942">AA975/SUM($I975:$DE975)</f>
        <v>2.2968944941470762E-11</v>
      </c>
      <c r="AB976" s="10">
        <f t="shared" ref="AB976" ca="1" si="97943">AB975/SUM($I975:$DE975)</f>
        <v>1.1587971998318295E-9</v>
      </c>
      <c r="AC976" s="10">
        <f t="shared" ref="AC976" ca="1" si="97944">AC975/SUM($I975:$DE975)</f>
        <v>3.6733685484736679E-8</v>
      </c>
      <c r="AD976" s="10">
        <f t="shared" ref="AD976" ca="1" si="97945">AD975/SUM($I975:$DE975)</f>
        <v>7.6080649802502331E-7</v>
      </c>
      <c r="AE976" s="10">
        <f t="shared" ref="AE976" ca="1" si="97946">AE975/SUM($I975:$DE975)</f>
        <v>1.0644618037796808E-5</v>
      </c>
      <c r="AF976" s="10">
        <f t="shared" ref="AF976" ca="1" si="97947">AF975/SUM($I975:$DE975)</f>
        <v>1.0353602390631092E-4</v>
      </c>
      <c r="AG976" s="10">
        <f t="shared" ref="AG976" ca="1" si="97948">AG975/SUM($I975:$DE975)</f>
        <v>7.1767058565398766E-4</v>
      </c>
      <c r="AH976" s="10">
        <f t="shared" ref="AH976" ca="1" si="97949">AH975/SUM($I975:$DE975)</f>
        <v>3.6222347122404491E-3</v>
      </c>
      <c r="AI976" s="10">
        <f t="shared" ref="AI976" ca="1" si="97950">AI975/SUM($I975:$DE975)</f>
        <v>1.3564004650271005E-2</v>
      </c>
      <c r="AJ976" s="10">
        <f t="shared" ref="AJ976" ca="1" si="97951">AJ975/SUM($I975:$DE975)</f>
        <v>3.8306657025124077E-2</v>
      </c>
      <c r="AK976" s="10">
        <f t="shared" ref="AK976" ca="1" si="97952">AK975/SUM($I975:$DE975)</f>
        <v>8.2768960391758573E-2</v>
      </c>
      <c r="AL976" s="10">
        <f t="shared" ref="AL976" ca="1" si="97953">AL975/SUM($I975:$DE975)</f>
        <v>0.13855899934966612</v>
      </c>
      <c r="AM976" s="10">
        <f t="shared" ref="AM976" ca="1" si="97954">AM975/SUM($I975:$DE975)</f>
        <v>0.18170880448489921</v>
      </c>
      <c r="AN976" s="10">
        <f t="shared" ref="AN976" ca="1" si="97955">AN975/SUM($I975:$DE975)</f>
        <v>0.18849745578962993</v>
      </c>
      <c r="AO976" s="10">
        <f t="shared" ref="AO976" ca="1" si="97956">AO975/SUM($I975:$DE975)</f>
        <v>0.15599830684043697</v>
      </c>
      <c r="AP976" s="10">
        <f t="shared" ref="AP976" ca="1" si="97957">AP975/SUM($I975:$DE975)</f>
        <v>0.10376600220705263</v>
      </c>
      <c r="AQ976" s="10">
        <f t="shared" ref="AQ976" ca="1" si="97958">AQ975/SUM($I975:$DE975)</f>
        <v>5.5838590859413721E-2</v>
      </c>
      <c r="AR976" s="10">
        <f t="shared" ref="AR976" ca="1" si="97959">AR975/SUM($I975:$DE975)</f>
        <v>2.4446085695450634E-2</v>
      </c>
      <c r="AS976" s="10">
        <f t="shared" ref="AS976" ca="1" si="97960">AS975/SUM($I975:$DE975)</f>
        <v>8.7497043765909239E-3</v>
      </c>
      <c r="AT976" s="10">
        <f t="shared" ref="AT976" ca="1" si="97961">AT975/SUM($I975:$DE975)</f>
        <v>2.5709378898861835E-3</v>
      </c>
      <c r="AU976" s="10">
        <f t="shared" ref="AU976" ca="1" si="97962">AU975/SUM($I975:$DE975)</f>
        <v>6.2233580750679462E-4</v>
      </c>
      <c r="AV976" s="10">
        <f t="shared" ref="AV976" ca="1" si="97963">AV975/SUM($I975:$DE975)</f>
        <v>1.2446589850586962E-4</v>
      </c>
      <c r="AW976" s="10">
        <f t="shared" ref="AW976" ca="1" si="97964">AW975/SUM($I975:$DE975)</f>
        <v>2.0614823469237876E-5</v>
      </c>
      <c r="AX976" s="10">
        <f t="shared" ref="AX976" ca="1" si="97965">AX975/SUM($I975:$DE975)</f>
        <v>2.832644722716066E-6</v>
      </c>
      <c r="AY976" s="10">
        <f t="shared" ref="AY976" ca="1" si="97966">AY975/SUM($I975:$DE975)</f>
        <v>3.233312140832099E-7</v>
      </c>
      <c r="AZ976" s="10">
        <f t="shared" ref="AZ976" ca="1" si="97967">AZ975/SUM($I975:$DE975)</f>
        <v>3.0682855586323883E-8</v>
      </c>
      <c r="BA976" s="10">
        <f t="shared" ref="BA976" ca="1" si="97968">BA975/SUM($I975:$DE975)</f>
        <v>2.4214941854185435E-9</v>
      </c>
      <c r="BB976" s="10">
        <f t="shared" ref="BB976" ca="1" si="97969">BB975/SUM($I975:$DE975)</f>
        <v>1.5891337273189773E-10</v>
      </c>
      <c r="BC976" s="10">
        <f t="shared" ref="BC976" ca="1" si="97970">BC975/SUM($I975:$DE975)</f>
        <v>8.6672937116343996E-12</v>
      </c>
      <c r="BD976" s="10">
        <f t="shared" ref="BD976" ca="1" si="97971">BD975/SUM($I975:$DE975)</f>
        <v>3.9248080434096526E-13</v>
      </c>
      <c r="BE976" s="10">
        <f t="shared" ref="BE976" ca="1" si="97972">BE975/SUM($I975:$DE975)</f>
        <v>1.4734679945309703E-14</v>
      </c>
      <c r="BF976" s="10">
        <f t="shared" ref="BF976" ca="1" si="97973">BF975/SUM($I975:$DE975)</f>
        <v>4.5775679765341092E-16</v>
      </c>
      <c r="BG976" s="10">
        <f t="shared" ref="BG976" ca="1" si="97974">BG975/SUM($I975:$DE975)</f>
        <v>1.1740636450707373E-17</v>
      </c>
      <c r="BH976" s="10">
        <f t="shared" ref="BH976" ca="1" si="97975">BH975/SUM($I975:$DE975)</f>
        <v>2.4791610563270483E-19</v>
      </c>
      <c r="BI976" s="10">
        <f t="shared" ref="BI976" ca="1" si="97976">BI975/SUM($I975:$DE975)</f>
        <v>4.2960045253000091E-21</v>
      </c>
      <c r="BJ976" s="10">
        <f t="shared" ref="BJ976" ca="1" si="97977">BJ975/SUM($I975:$DE975)</f>
        <v>6.0862841988476205E-23</v>
      </c>
      <c r="BK976" s="10">
        <f t="shared" ref="BK976" ca="1" si="97978">BK975/SUM($I975:$DE975)</f>
        <v>7.0198692525219332E-25</v>
      </c>
      <c r="BL976" s="10">
        <f t="shared" ref="BL976" ca="1" si="97979">BL975/SUM($I975:$DE975)</f>
        <v>6.5603560420735266E-27</v>
      </c>
      <c r="BM976" s="10">
        <f t="shared" ref="BM976" ca="1" si="97980">BM975/SUM($I975:$DE975)</f>
        <v>4.9412580260994477E-29</v>
      </c>
      <c r="BN976" s="10">
        <f t="shared" ref="BN976" ca="1" si="97981">BN975/SUM($I975:$DE975)</f>
        <v>2.981896453833141E-31</v>
      </c>
      <c r="BO976" s="10">
        <f t="shared" ref="BO976" ca="1" si="97982">BO975/SUM($I975:$DE975)</f>
        <v>1.4323575381159499E-33</v>
      </c>
      <c r="BP976" s="10">
        <f t="shared" ref="BP976" ca="1" si="97983">BP975/SUM($I975:$DE975)</f>
        <v>5.4372459974113738E-36</v>
      </c>
      <c r="BQ976" s="10">
        <f t="shared" ref="BQ976" ca="1" si="97984">BQ975/SUM($I975:$DE975)</f>
        <v>1.6181654258855885E-38</v>
      </c>
      <c r="BR976" s="10">
        <f t="shared" ref="BR976" ca="1" si="97985">BR975/SUM($I975:$DE975)</f>
        <v>3.7427215478598786E-41</v>
      </c>
      <c r="BS976" s="10">
        <f t="shared" ref="BS976" ca="1" si="97986">BS975/SUM($I975:$DE975)</f>
        <v>6.6635142087653467E-44</v>
      </c>
      <c r="BT976" s="10">
        <f t="shared" ref="BT976" ca="1" si="97987">BT975/SUM($I975:$DE975)</f>
        <v>9.0363368563477744E-47</v>
      </c>
      <c r="BU976" s="10">
        <f t="shared" ref="BU976" ca="1" si="97988">BU975/SUM($I975:$DE975)</f>
        <v>9.2263179148118224E-50</v>
      </c>
      <c r="BV976" s="10">
        <f t="shared" ref="BV976" ca="1" si="97989">BV975/SUM($I975:$DE975)</f>
        <v>7.0031046921848536E-53</v>
      </c>
      <c r="BW976" s="10">
        <f t="shared" ref="BW976" ca="1" si="97990">BW975/SUM($I975:$DE975)</f>
        <v>3.8968256209772569E-56</v>
      </c>
      <c r="BX976" s="10">
        <f t="shared" ref="BX976" ca="1" si="97991">BX975/SUM($I975:$DE975)</f>
        <v>1.5653551062744253E-59</v>
      </c>
      <c r="BY976" s="10">
        <f t="shared" ref="BY976" ca="1" si="97992">BY975/SUM($I975:$DE975)</f>
        <v>4.4631370199514104E-63</v>
      </c>
      <c r="BZ976" s="10">
        <f t="shared" ref="BZ976" ca="1" si="97993">BZ975/SUM($I975:$DE975)</f>
        <v>8.8649211078370197E-67</v>
      </c>
      <c r="CA976" s="10">
        <f t="shared" ref="CA976" ca="1" si="97994">CA975/SUM($I975:$DE975)</f>
        <v>1.2015458164764256E-70</v>
      </c>
      <c r="CB976" s="10">
        <f t="shared" ref="CB976" ca="1" si="97995">CB975/SUM($I975:$DE975)</f>
        <v>1.0861474429351624E-74</v>
      </c>
      <c r="CC976" s="10">
        <f t="shared" ref="CC976" ca="1" si="97996">CC975/SUM($I975:$DE975)</f>
        <v>6.3836352409977454E-79</v>
      </c>
      <c r="CD976" s="10">
        <f t="shared" ref="CD976" ca="1" si="97997">CD975/SUM($I975:$DE975)</f>
        <v>2.3711783037846033E-83</v>
      </c>
      <c r="CE976" s="10">
        <f t="shared" ref="CE976" ca="1" si="97998">CE975/SUM($I975:$DE975)</f>
        <v>5.3927965847087556E-88</v>
      </c>
      <c r="CF976" s="10">
        <f t="shared" ref="CF976" ca="1" si="97999">CF975/SUM($I975:$DE975)</f>
        <v>7.2473744543904926E-93</v>
      </c>
      <c r="CG976" s="10">
        <f t="shared" ref="CG976" ca="1" si="98000">CG975/SUM($I975:$DE975)</f>
        <v>5.5294666070000191E-98</v>
      </c>
      <c r="CH976" s="10">
        <f t="shared" ref="CH976" ca="1" si="98001">CH975/SUM($I975:$DE975)</f>
        <v>2.2891187446184353E-103</v>
      </c>
      <c r="CI976" s="10">
        <f t="shared" ref="CI976" ca="1" si="98002">CI975/SUM($I975:$DE975)</f>
        <v>4.8843724275917261E-109</v>
      </c>
      <c r="CJ976" s="10">
        <f t="shared" ref="CJ976" ca="1" si="98003">CJ975/SUM($I975:$DE975)</f>
        <v>5.0653383538513646E-115</v>
      </c>
      <c r="CK976" s="10">
        <f t="shared" ref="CK976" ca="1" si="98004">CK975/SUM($I975:$DE975)</f>
        <v>2.3866357051008802E-121</v>
      </c>
      <c r="CL976" s="10">
        <f t="shared" ref="CL976" ca="1" si="98005">CL975/SUM($I975:$DE975)</f>
        <v>4.7260778041700962E-128</v>
      </c>
      <c r="CM976" s="10">
        <f t="shared" ref="CM976" ca="1" si="98006">CM975/SUM($I975:$DE975)</f>
        <v>3.5922599633514582E-135</v>
      </c>
      <c r="CN976" s="10">
        <f t="shared" ref="CN976" ca="1" si="98007">CN975/SUM($I975:$DE975)</f>
        <v>9.423056638773175E-143</v>
      </c>
      <c r="CO976" s="10">
        <f t="shared" ref="CO976" ca="1" si="98008">CO975/SUM($I975:$DE975)</f>
        <v>7.5217225759077844E-151</v>
      </c>
      <c r="CP976" s="10">
        <f t="shared" ref="CP976" ca="1" si="98009">CP975/SUM($I975:$DE975)</f>
        <v>1.5719682359585436E-159</v>
      </c>
      <c r="CQ976" s="10">
        <f t="shared" ref="CQ976" ca="1" si="98010">CQ975/SUM($I975:$DE975)</f>
        <v>7.1727681299137376E-169</v>
      </c>
      <c r="CR976" s="10">
        <f t="shared" ref="CR976" ca="1" si="98011">CR975/SUM($I975:$DE975)</f>
        <v>5.7220006207883631E-179</v>
      </c>
      <c r="CS976" s="10">
        <f t="shared" ref="CS976" ca="1" si="98012">CS975/SUM($I975:$DE975)</f>
        <v>6.0571398564916572E-190</v>
      </c>
      <c r="CT976" s="10">
        <f t="shared" ref="CT976" ca="1" si="98013">CT975/SUM($I975:$DE975)</f>
        <v>6.0077993757388782E-202</v>
      </c>
      <c r="CU976" s="10">
        <f t="shared" ref="CU976" ca="1" si="98014">CU975/SUM($I975:$DE975)</f>
        <v>3.56782413875319E-215</v>
      </c>
      <c r="CV976" s="10">
        <f t="shared" ref="CV976" ca="1" si="98015">CV975/SUM($I975:$DE975)</f>
        <v>7.033357128880981E-230</v>
      </c>
      <c r="CW976" s="10">
        <f t="shared" ref="CW976" ca="1" si="98016">CW975/SUM($I975:$DE975)</f>
        <v>2.0700528038559955E-246</v>
      </c>
      <c r="CX976" s="10">
        <f t="shared" ref="CX976" ca="1" si="98017">CX975/SUM($I975:$DE975)</f>
        <v>2.9666639371624727E-265</v>
      </c>
      <c r="CY976" s="10">
        <f t="shared" ref="CY976" ca="1" si="98018">CY975/SUM($I975:$DE975)</f>
        <v>4.0113550040619897E-287</v>
      </c>
      <c r="CZ976" s="10">
        <f t="shared" ref="CZ976" ca="1" si="98019">CZ975/SUM($I975:$DE975)</f>
        <v>0</v>
      </c>
      <c r="DA976" s="10">
        <f t="shared" ref="DA976" ca="1" si="98020">DA975/SUM($I975:$DE975)</f>
        <v>0</v>
      </c>
      <c r="DB976" s="10">
        <f t="shared" ref="DB976" ca="1" si="98021">DB975/SUM($I975:$DE975)</f>
        <v>0</v>
      </c>
      <c r="DC976" s="10">
        <f t="shared" ref="DC976" ca="1" si="98022">DC975/SUM($I975:$DE975)</f>
        <v>0</v>
      </c>
      <c r="DD976" s="10">
        <f t="shared" ref="DD976" ca="1" si="98023">DD975/SUM($I975:$DE975)</f>
        <v>0</v>
      </c>
      <c r="DE976" s="11">
        <f t="shared" ref="DE976" ca="1" si="98024">DE975/SUM($I975:$DE975)</f>
        <v>0</v>
      </c>
    </row>
    <row r="977" spans="7:109" x14ac:dyDescent="0.3">
      <c r="G977" s="18">
        <v>487</v>
      </c>
      <c r="H977" s="20">
        <f t="shared" ref="H977" ca="1" si="98025">IF(RAND()&lt;=B$3, 1, 0)</f>
        <v>1</v>
      </c>
      <c r="I977" s="6">
        <f t="shared" ref="I977" ca="1" si="98026">_xlfn.BINOM.DIST.RANGE(1,I$1,$H977)*I976</f>
        <v>0</v>
      </c>
      <c r="J977" s="7">
        <f t="shared" ref="J977" ca="1" si="98027">_xlfn.BINOM.DIST.RANGE(1,J$1,$H977)*J976</f>
        <v>7.931039491337897E-173</v>
      </c>
      <c r="K977" s="7">
        <f t="shared" ref="K977" ca="1" si="98028">_xlfn.BINOM.DIST.RANGE(1,K$1,$H977)*K976</f>
        <v>3.6979104590720688E-129</v>
      </c>
      <c r="L977" s="7">
        <f t="shared" ref="L977" ca="1" si="98029">_xlfn.BINOM.DIST.RANGE(1,L$1,$H977)*L976</f>
        <v>3.0236546669632105E-104</v>
      </c>
      <c r="M977" s="7">
        <f t="shared" ref="M977" ca="1" si="98030">_xlfn.BINOM.DIST.RANGE(1,M$1,$H977)*M976</f>
        <v>5.0661000984273073E-87</v>
      </c>
      <c r="N977" s="7">
        <f t="shared" ref="N977" ca="1" si="98031">_xlfn.BINOM.DIST.RANGE(1,N$1,$H977)*N976</f>
        <v>5.1124039974258069E-74</v>
      </c>
      <c r="O977" s="7">
        <f t="shared" ref="O977" ca="1" si="98032">_xlfn.BINOM.DIST.RANGE(1,O$1,$H977)*O976</f>
        <v>1.0890398047663101E-63</v>
      </c>
      <c r="P977" s="7">
        <f t="shared" ref="P977" ca="1" si="98033">_xlfn.BINOM.DIST.RANGE(1,P$1,$H977)*P976</f>
        <v>3.2638425342112304E-55</v>
      </c>
      <c r="Q977" s="7">
        <f t="shared" ref="Q977" ca="1" si="98034">_xlfn.BINOM.DIST.RANGE(1,Q$1,$H977)*Q976</f>
        <v>4.2684028110930435E-48</v>
      </c>
      <c r="R977" s="7">
        <f t="shared" ref="R977" ca="1" si="98035">_xlfn.BINOM.DIST.RANGE(1,R$1,$H977)*R976</f>
        <v>5.0535336410339215E-42</v>
      </c>
      <c r="S977" s="7">
        <f t="shared" ref="S977" ca="1" si="98036">_xlfn.BINOM.DIST.RANGE(1,S$1,$H977)*S976</f>
        <v>8.9124111657386658E-37</v>
      </c>
      <c r="T977" s="7">
        <f t="shared" ref="T977" ca="1" si="98037">_xlfn.BINOM.DIST.RANGE(1,T$1,$H977)*T976</f>
        <v>3.33890871786589E-32</v>
      </c>
      <c r="U977" s="7">
        <f t="shared" ref="U977" ca="1" si="98038">_xlfn.BINOM.DIST.RANGE(1,U$1,$H977)*U976</f>
        <v>3.4523669846903774E-28</v>
      </c>
      <c r="V977" s="7">
        <f t="shared" ref="V977" ca="1" si="98039">_xlfn.BINOM.DIST.RANGE(1,V$1,$H977)*V976</f>
        <v>1.2016016375186114E-24</v>
      </c>
      <c r="W977" s="7">
        <f t="shared" ref="W977" ca="1" si="98040">_xlfn.BINOM.DIST.RANGE(1,W$1,$H977)*W976</f>
        <v>1.642301743073718E-21</v>
      </c>
      <c r="X977" s="7">
        <f t="shared" ref="X977" ca="1" si="98041">_xlfn.BINOM.DIST.RANGE(1,X$1,$H977)*X976</f>
        <v>9.9571799761474376E-19</v>
      </c>
      <c r="Y977" s="7">
        <f t="shared" ref="Y977" ca="1" si="98042">_xlfn.BINOM.DIST.RANGE(1,Y$1,$H977)*Y976</f>
        <v>2.953835694480664E-16</v>
      </c>
      <c r="Z977" s="7">
        <f t="shared" ref="Z977" ca="1" si="98043">_xlfn.BINOM.DIST.RANGE(1,Z$1,$H977)*Z976</f>
        <v>4.6443492470084572E-14</v>
      </c>
      <c r="AA977" s="7">
        <f t="shared" ref="AA977" ca="1" si="98044">_xlfn.BINOM.DIST.RANGE(1,AA$1,$H977)*AA976</f>
        <v>4.1344100894647377E-12</v>
      </c>
      <c r="AB977" s="7">
        <f t="shared" ref="AB977" ca="1" si="98045">_xlfn.BINOM.DIST.RANGE(1,AB$1,$H977)*AB976</f>
        <v>2.2017146796804761E-10</v>
      </c>
      <c r="AC977" s="7">
        <f t="shared" ref="AC977" ca="1" si="98046">_xlfn.BINOM.DIST.RANGE(1,AC$1,$H977)*AC976</f>
        <v>7.3467370969473364E-9</v>
      </c>
      <c r="AD977" s="7">
        <f t="shared" ref="AD977" ca="1" si="98047">_xlfn.BINOM.DIST.RANGE(1,AD$1,$H977)*AD976</f>
        <v>1.5976936458525488E-7</v>
      </c>
      <c r="AE977" s="7">
        <f t="shared" ref="AE977" ca="1" si="98048">_xlfn.BINOM.DIST.RANGE(1,AE$1,$H977)*AE976</f>
        <v>2.3418159683152979E-6</v>
      </c>
      <c r="AF977" s="7">
        <f t="shared" ref="AF977" ca="1" si="98049">_xlfn.BINOM.DIST.RANGE(1,AF$1,$H977)*AF976</f>
        <v>2.3813285498451513E-5</v>
      </c>
      <c r="AG977" s="7">
        <f t="shared" ref="AG977" ca="1" si="98050">_xlfn.BINOM.DIST.RANGE(1,AG$1,$H977)*AG976</f>
        <v>1.7224094055695704E-4</v>
      </c>
      <c r="AH977" s="7">
        <f t="shared" ref="AH977" ca="1" si="98051">_xlfn.BINOM.DIST.RANGE(1,AH$1,$H977)*AH976</f>
        <v>9.0555867806011228E-4</v>
      </c>
      <c r="AI977" s="7">
        <f t="shared" ref="AI977" ca="1" si="98052">_xlfn.BINOM.DIST.RANGE(1,AI$1,$H977)*AI976</f>
        <v>3.5266412090704615E-3</v>
      </c>
      <c r="AJ977" s="7">
        <f t="shared" ref="AJ977" ca="1" si="98053">_xlfn.BINOM.DIST.RANGE(1,AJ$1,$H977)*AJ976</f>
        <v>1.0342797396783501E-2</v>
      </c>
      <c r="AK977" s="7">
        <f t="shared" ref="AK977" ca="1" si="98054">_xlfn.BINOM.DIST.RANGE(1,AK$1,$H977)*AK976</f>
        <v>2.3175308909692403E-2</v>
      </c>
      <c r="AL977" s="7">
        <f t="shared" ref="AL977" ca="1" si="98055">_xlfn.BINOM.DIST.RANGE(1,AL$1,$H977)*AL976</f>
        <v>4.0182109811403174E-2</v>
      </c>
      <c r="AM977" s="7">
        <f t="shared" ref="AM977" ca="1" si="98056">_xlfn.BINOM.DIST.RANGE(1,AM$1,$H977)*AM976</f>
        <v>5.4512641345469758E-2</v>
      </c>
      <c r="AN977" s="7">
        <f t="shared" ref="AN977" ca="1" si="98057">_xlfn.BINOM.DIST.RANGE(1,AN$1,$H977)*AN976</f>
        <v>5.8434211294785279E-2</v>
      </c>
      <c r="AO977" s="7">
        <f t="shared" ref="AO977" ca="1" si="98058">_xlfn.BINOM.DIST.RANGE(1,AO$1,$H977)*AO976</f>
        <v>4.9919458188939836E-2</v>
      </c>
      <c r="AP977" s="7">
        <f t="shared" ref="AP977" ca="1" si="98059">_xlfn.BINOM.DIST.RANGE(1,AP$1,$H977)*AP976</f>
        <v>3.4242780728327371E-2</v>
      </c>
      <c r="AQ977" s="7">
        <f t="shared" ref="AQ977" ca="1" si="98060">_xlfn.BINOM.DIST.RANGE(1,AQ$1,$H977)*AQ976</f>
        <v>1.8985120892200669E-2</v>
      </c>
      <c r="AR977" s="7">
        <f t="shared" ref="AR977" ca="1" si="98061">_xlfn.BINOM.DIST.RANGE(1,AR$1,$H977)*AR976</f>
        <v>8.5561299934077198E-3</v>
      </c>
      <c r="AS977" s="7">
        <f t="shared" ref="AS977" ca="1" si="98062">_xlfn.BINOM.DIST.RANGE(1,AS$1,$H977)*AS976</f>
        <v>3.1498935755727327E-3</v>
      </c>
      <c r="AT977" s="7">
        <f t="shared" ref="AT977" ca="1" si="98063">_xlfn.BINOM.DIST.RANGE(1,AT$1,$H977)*AT976</f>
        <v>9.5124701925788794E-4</v>
      </c>
      <c r="AU977" s="7">
        <f t="shared" ref="AU977" ca="1" si="98064">_xlfn.BINOM.DIST.RANGE(1,AU$1,$H977)*AU976</f>
        <v>2.3648760685258195E-4</v>
      </c>
      <c r="AV977" s="7">
        <f t="shared" ref="AV977" ca="1" si="98065">_xlfn.BINOM.DIST.RANGE(1,AV$1,$H977)*AV976</f>
        <v>4.8541700417289152E-5</v>
      </c>
      <c r="AW977" s="7">
        <f t="shared" ref="AW977" ca="1" si="98066">_xlfn.BINOM.DIST.RANGE(1,AW$1,$H977)*AW976</f>
        <v>8.2459293876951516E-6</v>
      </c>
      <c r="AX977" s="7">
        <f t="shared" ref="AX977" ca="1" si="98067">_xlfn.BINOM.DIST.RANGE(1,AX$1,$H977)*AX976</f>
        <v>1.161384336313587E-6</v>
      </c>
      <c r="AY977" s="7">
        <f t="shared" ref="AY977" ca="1" si="98068">_xlfn.BINOM.DIST.RANGE(1,AY$1,$H977)*AY976</f>
        <v>1.3579910991494816E-7</v>
      </c>
      <c r="AZ977" s="7">
        <f t="shared" ref="AZ977" ca="1" si="98069">_xlfn.BINOM.DIST.RANGE(1,AZ$1,$H977)*AZ976</f>
        <v>1.3193627902119269E-8</v>
      </c>
      <c r="BA977" s="7">
        <f t="shared" ref="BA977" ca="1" si="98070">_xlfn.BINOM.DIST.RANGE(1,BA$1,$H977)*BA976</f>
        <v>1.0654574415841592E-9</v>
      </c>
      <c r="BB977" s="7">
        <f t="shared" ref="BB977" ca="1" si="98071">_xlfn.BINOM.DIST.RANGE(1,BB$1,$H977)*BB976</f>
        <v>7.1511017729353987E-11</v>
      </c>
      <c r="BC977" s="7">
        <f t="shared" ref="BC977" ca="1" si="98072">_xlfn.BINOM.DIST.RANGE(1,BC$1,$H977)*BC976</f>
        <v>3.9869551073518236E-12</v>
      </c>
      <c r="BD977" s="7">
        <f t="shared" ref="BD977" ca="1" si="98073">_xlfn.BINOM.DIST.RANGE(1,BD$1,$H977)*BD976</f>
        <v>1.8446597804025367E-13</v>
      </c>
      <c r="BE977" s="7">
        <f t="shared" ref="BE977" ca="1" si="98074">_xlfn.BINOM.DIST.RANGE(1,BE$1,$H977)*BE976</f>
        <v>7.0726463737486577E-15</v>
      </c>
      <c r="BF977" s="7">
        <f t="shared" ref="BF977" ca="1" si="98075">_xlfn.BINOM.DIST.RANGE(1,BF$1,$H977)*BF976</f>
        <v>2.2430083085017134E-16</v>
      </c>
      <c r="BG977" s="7">
        <f t="shared" ref="BG977" ca="1" si="98076">_xlfn.BINOM.DIST.RANGE(1,BG$1,$H977)*BG976</f>
        <v>5.8703182253536867E-18</v>
      </c>
      <c r="BH977" s="7">
        <f t="shared" ref="BH977" ca="1" si="98077">_xlfn.BINOM.DIST.RANGE(1,BH$1,$H977)*BH976</f>
        <v>1.2643721387267947E-19</v>
      </c>
      <c r="BI977" s="7">
        <f t="shared" ref="BI977" ca="1" si="98078">_xlfn.BINOM.DIST.RANGE(1,BI$1,$H977)*BI976</f>
        <v>2.233922353156005E-21</v>
      </c>
      <c r="BJ977" s="7">
        <f t="shared" ref="BJ977" ca="1" si="98079">_xlfn.BINOM.DIST.RANGE(1,BJ$1,$H977)*BJ976</f>
        <v>3.2257306253892392E-23</v>
      </c>
      <c r="BK977" s="7">
        <f t="shared" ref="BK977" ca="1" si="98080">_xlfn.BINOM.DIST.RANGE(1,BK$1,$H977)*BK976</f>
        <v>3.7907293963618441E-25</v>
      </c>
      <c r="BL977" s="7">
        <f t="shared" ref="BL977" ca="1" si="98081">_xlfn.BINOM.DIST.RANGE(1,BL$1,$H977)*BL976</f>
        <v>3.6081958231404396E-27</v>
      </c>
      <c r="BM977" s="7">
        <f t="shared" ref="BM977" ca="1" si="98082">_xlfn.BINOM.DIST.RANGE(1,BM$1,$H977)*BM976</f>
        <v>2.7671044946156909E-29</v>
      </c>
      <c r="BN977" s="7">
        <f t="shared" ref="BN977" ca="1" si="98083">_xlfn.BINOM.DIST.RANGE(1,BN$1,$H977)*BN976</f>
        <v>1.6996809786848903E-31</v>
      </c>
      <c r="BO977" s="7">
        <f t="shared" ref="BO977" ca="1" si="98084">_xlfn.BINOM.DIST.RANGE(1,BO$1,$H977)*BO976</f>
        <v>8.3076737210725095E-34</v>
      </c>
      <c r="BP977" s="7">
        <f t="shared" ref="BP977" ca="1" si="98085">_xlfn.BINOM.DIST.RANGE(1,BP$1,$H977)*BP976</f>
        <v>3.2079751384727104E-36</v>
      </c>
      <c r="BQ977" s="7">
        <f t="shared" ref="BQ977" ca="1" si="98086">_xlfn.BINOM.DIST.RANGE(1,BQ$1,$H977)*BQ976</f>
        <v>9.708992555313531E-39</v>
      </c>
      <c r="BR977" s="7">
        <f t="shared" ref="BR977" ca="1" si="98087">_xlfn.BINOM.DIST.RANGE(1,BR$1,$H977)*BR976</f>
        <v>2.2830601441945259E-41</v>
      </c>
      <c r="BS977" s="7">
        <f t="shared" ref="BS977" ca="1" si="98088">_xlfn.BINOM.DIST.RANGE(1,BS$1,$H977)*BS976</f>
        <v>4.131378809434515E-44</v>
      </c>
      <c r="BT977" s="7">
        <f t="shared" ref="BT977" ca="1" si="98089">_xlfn.BINOM.DIST.RANGE(1,BT$1,$H977)*BT976</f>
        <v>5.6928922194990981E-47</v>
      </c>
      <c r="BU977" s="7">
        <f t="shared" ref="BU977" ca="1" si="98090">_xlfn.BINOM.DIST.RANGE(1,BU$1,$H977)*BU976</f>
        <v>5.9048434654795665E-50</v>
      </c>
      <c r="BV977" s="7">
        <f t="shared" ref="BV977" ca="1" si="98091">_xlfn.BINOM.DIST.RANGE(1,BV$1,$H977)*BV976</f>
        <v>4.5520180499201545E-53</v>
      </c>
      <c r="BW977" s="7">
        <f t="shared" ref="BW977" ca="1" si="98092">_xlfn.BINOM.DIST.RANGE(1,BW$1,$H977)*BW976</f>
        <v>2.5719049098449897E-56</v>
      </c>
      <c r="BX977" s="7">
        <f t="shared" ref="BX977" ca="1" si="98093">_xlfn.BINOM.DIST.RANGE(1,BX$1,$H977)*BX976</f>
        <v>1.048787921203865E-59</v>
      </c>
      <c r="BY977" s="7">
        <f t="shared" ref="BY977" ca="1" si="98094">_xlfn.BINOM.DIST.RANGE(1,BY$1,$H977)*BY976</f>
        <v>3.034933173566959E-63</v>
      </c>
      <c r="BZ977" s="7">
        <f t="shared" ref="BZ977" ca="1" si="98095">_xlfn.BINOM.DIST.RANGE(1,BZ$1,$H977)*BZ976</f>
        <v>6.1167955644075435E-67</v>
      </c>
      <c r="CA977" s="7">
        <f t="shared" ref="CA977" ca="1" si="98096">_xlfn.BINOM.DIST.RANGE(1,CA$1,$H977)*CA976</f>
        <v>8.4108207153349779E-71</v>
      </c>
      <c r="CB977" s="7">
        <f t="shared" ref="CB977" ca="1" si="98097">_xlfn.BINOM.DIST.RANGE(1,CB$1,$H977)*CB976</f>
        <v>7.7116468448396522E-75</v>
      </c>
      <c r="CC977" s="7">
        <f t="shared" ref="CC977" ca="1" si="98098">_xlfn.BINOM.DIST.RANGE(1,CC$1,$H977)*CC976</f>
        <v>4.5962173735183765E-79</v>
      </c>
      <c r="CD977" s="7">
        <f t="shared" ref="CD977" ca="1" si="98099">_xlfn.BINOM.DIST.RANGE(1,CD$1,$H977)*CD976</f>
        <v>1.7309601617627602E-83</v>
      </c>
      <c r="CE977" s="7">
        <f t="shared" ref="CE977" ca="1" si="98100">_xlfn.BINOM.DIST.RANGE(1,CE$1,$H977)*CE976</f>
        <v>3.9906694726844791E-88</v>
      </c>
      <c r="CF977" s="7">
        <f t="shared" ref="CF977" ca="1" si="98101">_xlfn.BINOM.DIST.RANGE(1,CF$1,$H977)*CF976</f>
        <v>5.4355308407928699E-93</v>
      </c>
      <c r="CG977" s="7">
        <f t="shared" ref="CG977" ca="1" si="98102">_xlfn.BINOM.DIST.RANGE(1,CG$1,$H977)*CG976</f>
        <v>4.2023946213200146E-98</v>
      </c>
      <c r="CH977" s="7">
        <f t="shared" ref="CH977" ca="1" si="98103">_xlfn.BINOM.DIST.RANGE(1,CH$1,$H977)*CH976</f>
        <v>1.7626214333561953E-103</v>
      </c>
      <c r="CI977" s="7">
        <f t="shared" ref="CI977" ca="1" si="98104">_xlfn.BINOM.DIST.RANGE(1,CI$1,$H977)*CI976</f>
        <v>3.8098104935215463E-109</v>
      </c>
      <c r="CJ977" s="7">
        <f t="shared" ref="CJ977" ca="1" si="98105">_xlfn.BINOM.DIST.RANGE(1,CJ$1,$H977)*CJ976</f>
        <v>4.0016172995425781E-115</v>
      </c>
      <c r="CK977" s="7">
        <f t="shared" ref="CK977" ca="1" si="98106">_xlfn.BINOM.DIST.RANGE(1,CK$1,$H977)*CK976</f>
        <v>1.9093085640807043E-121</v>
      </c>
      <c r="CL977" s="7">
        <f t="shared" ref="CL977" ca="1" si="98107">_xlfn.BINOM.DIST.RANGE(1,CL$1,$H977)*CL976</f>
        <v>3.8281230213777782E-128</v>
      </c>
      <c r="CM977" s="7">
        <f t="shared" ref="CM977" ca="1" si="98108">_xlfn.BINOM.DIST.RANGE(1,CM$1,$H977)*CM976</f>
        <v>2.9456531699481958E-135</v>
      </c>
      <c r="CN977" s="7">
        <f t="shared" ref="CN977" ca="1" si="98109">_xlfn.BINOM.DIST.RANGE(1,CN$1,$H977)*CN976</f>
        <v>7.8211370101817351E-143</v>
      </c>
      <c r="CO977" s="7">
        <f t="shared" ref="CO977" ca="1" si="98110">_xlfn.BINOM.DIST.RANGE(1,CO$1,$H977)*CO976</f>
        <v>6.3182469637625389E-151</v>
      </c>
      <c r="CP977" s="7">
        <f t="shared" ref="CP977" ca="1" si="98111">_xlfn.BINOM.DIST.RANGE(1,CP$1,$H977)*CP976</f>
        <v>1.336173000564762E-159</v>
      </c>
      <c r="CQ977" s="7">
        <f t="shared" ref="CQ977" ca="1" si="98112">_xlfn.BINOM.DIST.RANGE(1,CQ$1,$H977)*CQ976</f>
        <v>6.1685805917258141E-169</v>
      </c>
      <c r="CR977" s="7">
        <f t="shared" ref="CR977" ca="1" si="98113">_xlfn.BINOM.DIST.RANGE(1,CR$1,$H977)*CR976</f>
        <v>4.9781405400858756E-179</v>
      </c>
      <c r="CS977" s="7">
        <f t="shared" ref="CS977" ca="1" si="98114">_xlfn.BINOM.DIST.RANGE(1,CS$1,$H977)*CS976</f>
        <v>5.3302830737126585E-190</v>
      </c>
      <c r="CT977" s="7">
        <f t="shared" ref="CT977" ca="1" si="98115">_xlfn.BINOM.DIST.RANGE(1,CT$1,$H977)*CT976</f>
        <v>5.3469414444076013E-202</v>
      </c>
      <c r="CU977" s="7">
        <f t="shared" ref="CU977" ca="1" si="98116">_xlfn.BINOM.DIST.RANGE(1,CU$1,$H977)*CU976</f>
        <v>3.2110417248778712E-215</v>
      </c>
      <c r="CV977" s="7">
        <f t="shared" ref="CV977" ca="1" si="98117">_xlfn.BINOM.DIST.RANGE(1,CV$1,$H977)*CV976</f>
        <v>6.4003549872816927E-230</v>
      </c>
      <c r="CW977" s="7">
        <f t="shared" ref="CW977" ca="1" si="98118">_xlfn.BINOM.DIST.RANGE(1,CW$1,$H977)*CW976</f>
        <v>1.9044485795475159E-246</v>
      </c>
      <c r="CX977" s="7">
        <f t="shared" ref="CX977" ca="1" si="98119">_xlfn.BINOM.DIST.RANGE(1,CX$1,$H977)*CX976</f>
        <v>2.7589974615610998E-265</v>
      </c>
      <c r="CY977" s="7">
        <f t="shared" ref="CY977" ca="1" si="98120">_xlfn.BINOM.DIST.RANGE(1,CY$1,$H977)*CY976</f>
        <v>3.7706737038182704E-287</v>
      </c>
      <c r="CZ977" s="7">
        <f t="shared" ref="CZ977" ca="1" si="98121">_xlfn.BINOM.DIST.RANGE(1,CZ$1,$H977)*CZ976</f>
        <v>0</v>
      </c>
      <c r="DA977" s="7">
        <f t="shared" ref="DA977" ca="1" si="98122">_xlfn.BINOM.DIST.RANGE(1,DA$1,$H977)*DA976</f>
        <v>0</v>
      </c>
      <c r="DB977" s="7">
        <f t="shared" ref="DB977" ca="1" si="98123">_xlfn.BINOM.DIST.RANGE(1,DB$1,$H977)*DB976</f>
        <v>0</v>
      </c>
      <c r="DC977" s="7">
        <f t="shared" ref="DC977" ca="1" si="98124">_xlfn.BINOM.DIST.RANGE(1,DC$1,$H977)*DC976</f>
        <v>0</v>
      </c>
      <c r="DD977" s="7">
        <f t="shared" ref="DD977" ca="1" si="98125">_xlfn.BINOM.DIST.RANGE(1,DD$1,$H977)*DD976</f>
        <v>0</v>
      </c>
      <c r="DE977" s="8">
        <f t="shared" ref="DE977" ca="1" si="98126">_xlfn.BINOM.DIST.RANGE(1,DE$1,$H977)*DE976</f>
        <v>0</v>
      </c>
    </row>
    <row r="978" spans="7:109" ht="15" thickBot="1" x14ac:dyDescent="0.35">
      <c r="G978" s="19"/>
      <c r="H978" s="21"/>
      <c r="I978" s="9">
        <f t="shared" ref="I978" ca="1" si="98127">I977/SUM($I977:$DE977)</f>
        <v>0</v>
      </c>
      <c r="J978" s="10">
        <f t="shared" ref="J978" ca="1" si="98128">J977/SUM($I977:$DE977)</f>
        <v>2.5802315145152632E-172</v>
      </c>
      <c r="K978" s="10">
        <f t="shared" ref="K978" ca="1" si="98129">K977/SUM($I977:$DE977)</f>
        <v>1.2030535360181133E-128</v>
      </c>
      <c r="L978" s="10">
        <f t="shared" ref="L978" ca="1" si="98130">L977/SUM($I977:$DE977)</f>
        <v>9.8369565165203145E-104</v>
      </c>
      <c r="M978" s="10">
        <f t="shared" ref="M978" ca="1" si="98131">M977/SUM($I977:$DE977)</f>
        <v>1.6481712320216845E-86</v>
      </c>
      <c r="N978" s="10">
        <f t="shared" ref="N978" ca="1" si="98132">N977/SUM($I977:$DE977)</f>
        <v>1.6632354338291965E-73</v>
      </c>
      <c r="O978" s="10">
        <f t="shared" ref="O978" ca="1" si="98133">O977/SUM($I977:$DE977)</f>
        <v>3.5430094981730636E-63</v>
      </c>
      <c r="P978" s="10">
        <f t="shared" ref="P978" ca="1" si="98134">P977/SUM($I977:$DE977)</f>
        <v>1.061836771130054E-54</v>
      </c>
      <c r="Q978" s="10">
        <f t="shared" ref="Q978" ca="1" si="98135">Q977/SUM($I977:$DE977)</f>
        <v>1.3886537145422707E-47</v>
      </c>
      <c r="R978" s="10">
        <f t="shared" ref="R978" ca="1" si="98136">R977/SUM($I977:$DE977)</f>
        <v>1.6440829445497029E-41</v>
      </c>
      <c r="S978" s="10">
        <f t="shared" ref="S978" ca="1" si="98137">S977/SUM($I977:$DE977)</f>
        <v>2.8995044325869801E-36</v>
      </c>
      <c r="T978" s="10">
        <f t="shared" ref="T978" ca="1" si="98138">T977/SUM($I977:$DE977)</f>
        <v>1.0862583028790365E-31</v>
      </c>
      <c r="U978" s="10">
        <f t="shared" ref="U978" ca="1" si="98139">U977/SUM($I977:$DE977)</f>
        <v>1.1231700590192699E-27</v>
      </c>
      <c r="V978" s="10">
        <f t="shared" ref="V978" ca="1" si="98140">V977/SUM($I977:$DE977)</f>
        <v>3.9092106607272173E-24</v>
      </c>
      <c r="W978" s="10">
        <f t="shared" ref="W978" ca="1" si="98141">W977/SUM($I977:$DE977)</f>
        <v>5.3429550041331644E-21</v>
      </c>
      <c r="X978" s="10">
        <f t="shared" ref="X978" ca="1" si="98142">X977/SUM($I977:$DE977)</f>
        <v>3.2394025522399675E-18</v>
      </c>
      <c r="Y978" s="10">
        <f t="shared" ref="Y978" ca="1" si="98143">Y977/SUM($I977:$DE977)</f>
        <v>9.6098121260437642E-16</v>
      </c>
      <c r="Z978" s="10">
        <f t="shared" ref="Z978" ca="1" si="98144">Z977/SUM($I977:$DE977)</f>
        <v>1.5109616216934186E-13</v>
      </c>
      <c r="AA978" s="10">
        <f t="shared" ref="AA978" ca="1" si="98145">AA977/SUM($I977:$DE977)</f>
        <v>1.3450614157725284E-11</v>
      </c>
      <c r="AB978" s="10">
        <f t="shared" ref="AB978" ca="1" si="98146">AB977/SUM($I977:$DE977)</f>
        <v>7.1629117578938185E-10</v>
      </c>
      <c r="AC978" s="10">
        <f t="shared" ref="AC978" ca="1" si="98147">AC977/SUM($I977:$DE977)</f>
        <v>2.3901384688735344E-8</v>
      </c>
      <c r="AD978" s="10">
        <f t="shared" ref="AD978" ca="1" si="98148">AD977/SUM($I977:$DE977)</f>
        <v>5.19782999450696E-7</v>
      </c>
      <c r="AE978" s="10">
        <f t="shared" ref="AE978" ca="1" si="98149">AE977/SUM($I977:$DE977)</f>
        <v>7.6187079502524385E-6</v>
      </c>
      <c r="AF978" s="10">
        <f t="shared" ref="AF978" ca="1" si="98150">AF977/SUM($I977:$DE977)</f>
        <v>7.7472555488295613E-5</v>
      </c>
      <c r="AG978" s="10">
        <f t="shared" ref="AG978" ca="1" si="98151">AG977/SUM($I977:$DE977)</f>
        <v>5.6035719327863381E-4</v>
      </c>
      <c r="AH978" s="10">
        <f t="shared" ref="AH978" ca="1" si="98152">AH977/SUM($I977:$DE977)</f>
        <v>2.946084232622233E-3</v>
      </c>
      <c r="AI978" s="10">
        <f t="shared" ref="AI978" ca="1" si="98153">AI977/SUM($I977:$DE977)</f>
        <v>1.1473339400175905E-2</v>
      </c>
      <c r="AJ978" s="10">
        <f t="shared" ref="AJ978" ca="1" si="98154">AJ977/SUM($I977:$DE977)</f>
        <v>3.3648567530868999E-2</v>
      </c>
      <c r="AK978" s="10">
        <f t="shared" ref="AK978" ca="1" si="98155">AK977/SUM($I977:$DE977)</f>
        <v>7.5397004986199306E-2</v>
      </c>
      <c r="AL978" s="10">
        <f t="shared" ref="AL978" ca="1" si="98156">AL977/SUM($I977:$DE977)</f>
        <v>0.13072579725309838</v>
      </c>
      <c r="AM978" s="10">
        <f t="shared" ref="AM978" ca="1" si="98157">AM977/SUM($I977:$DE977)</f>
        <v>0.17734779317726168</v>
      </c>
      <c r="AN978" s="10">
        <f t="shared" ref="AN978" ca="1" si="98158">AN977/SUM($I977:$DE977)</f>
        <v>0.19010596741236818</v>
      </c>
      <c r="AO978" s="10">
        <f t="shared" ref="AO978" ca="1" si="98159">AO977/SUM($I977:$DE977)</f>
        <v>0.16240463730801766</v>
      </c>
      <c r="AP978" s="10">
        <f t="shared" ref="AP978" ca="1" si="98160">AP977/SUM($I977:$DE977)</f>
        <v>0.11140317996949176</v>
      </c>
      <c r="AQ978" s="10">
        <f t="shared" ref="AQ978" ca="1" si="98161">AQ977/SUM($I977:$DE977)</f>
        <v>6.1764926635959533E-2</v>
      </c>
      <c r="AR978" s="10">
        <f t="shared" ref="AR978" ca="1" si="98162">AR977/SUM($I977:$DE977)</f>
        <v>2.7835942911886458E-2</v>
      </c>
      <c r="AS978" s="10">
        <f t="shared" ref="AS978" ca="1" si="98163">AS977/SUM($I977:$DE977)</f>
        <v>1.0247653765863294E-2</v>
      </c>
      <c r="AT978" s="10">
        <f t="shared" ref="AT978" ca="1" si="98164">AT977/SUM($I977:$DE977)</f>
        <v>3.0947236359856632E-3</v>
      </c>
      <c r="AU978" s="10">
        <f t="shared" ref="AU978" ca="1" si="98165">AU977/SUM($I977:$DE977)</f>
        <v>7.6937301429373358E-4</v>
      </c>
      <c r="AV978" s="10">
        <f t="shared" ref="AV978" ca="1" si="98166">AV977/SUM($I977:$DE977)</f>
        <v>1.5792233202424743E-4</v>
      </c>
      <c r="AW978" s="10">
        <f t="shared" ref="AW978" ca="1" si="98167">AW977/SUM($I977:$DE977)</f>
        <v>2.682675694130157E-5</v>
      </c>
      <c r="AX978" s="10">
        <f t="shared" ref="AX978" ca="1" si="98168">AX977/SUM($I977:$DE977)</f>
        <v>3.7783703741402043E-6</v>
      </c>
      <c r="AY978" s="10">
        <f t="shared" ref="AY978" ca="1" si="98169">AY977/SUM($I977:$DE977)</f>
        <v>4.4179977092329816E-7</v>
      </c>
      <c r="AZ978" s="10">
        <f t="shared" ref="AZ978" ca="1" si="98170">AZ977/SUM($I977:$DE977)</f>
        <v>4.2923269441561369E-8</v>
      </c>
      <c r="BA978" s="10">
        <f t="shared" ref="BA978" ca="1" si="98171">BA977/SUM($I977:$DE977)</f>
        <v>3.4662882099537988E-9</v>
      </c>
      <c r="BB978" s="10">
        <f t="shared" ref="BB978" ca="1" si="98172">BB977/SUM($I977:$DE977)</f>
        <v>2.3264917767949837E-10</v>
      </c>
      <c r="BC978" s="10">
        <f t="shared" ref="BC978" ca="1" si="98173">BC977/SUM($I977:$DE977)</f>
        <v>1.297089394925127E-11</v>
      </c>
      <c r="BD978" s="10">
        <f t="shared" ref="BD978" ca="1" si="98174">BD977/SUM($I977:$DE977)</f>
        <v>6.0012931522429208E-13</v>
      </c>
      <c r="BE978" s="10">
        <f t="shared" ref="BE978" ca="1" si="98175">BE977/SUM($I977:$DE977)</f>
        <v>2.3009676202595642E-14</v>
      </c>
      <c r="BF978" s="10">
        <f t="shared" ref="BF978" ca="1" si="98176">BF977/SUM($I977:$DE977)</f>
        <v>7.2972536969922437E-16</v>
      </c>
      <c r="BG978" s="10">
        <f t="shared" ref="BG978" ca="1" si="98177">BG977/SUM($I977:$DE977)</f>
        <v>1.9098101959817334E-17</v>
      </c>
      <c r="BH978" s="10">
        <f t="shared" ref="BH978" ca="1" si="98178">BH977/SUM($I977:$DE977)</f>
        <v>4.11342402465784E-19</v>
      </c>
      <c r="BI978" s="10">
        <f t="shared" ref="BI978" ca="1" si="98179">BI977/SUM($I977:$DE977)</f>
        <v>7.267694055600872E-21</v>
      </c>
      <c r="BJ978" s="10">
        <f t="shared" ref="BJ978" ca="1" si="98180">BJ977/SUM($I977:$DE977)</f>
        <v>1.0494376967932995E-22</v>
      </c>
      <c r="BK978" s="10">
        <f t="shared" ref="BK978" ca="1" si="98181">BK977/SUM($I977:$DE977)</f>
        <v>1.2332506302830537E-24</v>
      </c>
      <c r="BL978" s="10">
        <f t="shared" ref="BL978" ca="1" si="98182">BL977/SUM($I977:$DE977)</f>
        <v>1.17386637446169E-26</v>
      </c>
      <c r="BM978" s="10">
        <f t="shared" ref="BM978" ca="1" si="98183">BM977/SUM($I977:$DE977)</f>
        <v>9.0023132891497171E-29</v>
      </c>
      <c r="BN978" s="10">
        <f t="shared" ref="BN978" ca="1" si="98184">BN977/SUM($I977:$DE977)</f>
        <v>5.5296287839881782E-31</v>
      </c>
      <c r="BO978" s="10">
        <f t="shared" ref="BO978" ca="1" si="98185">BO977/SUM($I977:$DE977)</f>
        <v>2.7027631839222574E-33</v>
      </c>
      <c r="BP978" s="10">
        <f t="shared" ref="BP978" ca="1" si="98186">BP977/SUM($I977:$DE977)</f>
        <v>1.0436612450497888E-35</v>
      </c>
      <c r="BQ978" s="10">
        <f t="shared" ref="BQ978" ca="1" si="98187">BQ977/SUM($I977:$DE977)</f>
        <v>3.1586589113286699E-38</v>
      </c>
      <c r="BR978" s="10">
        <f t="shared" ref="BR978" ca="1" si="98188">BR977/SUM($I977:$DE977)</f>
        <v>7.4275556691128597E-41</v>
      </c>
      <c r="BS978" s="10">
        <f t="shared" ref="BS978" ca="1" si="98189">BS977/SUM($I977:$DE977)</f>
        <v>1.3440752393360293E-43</v>
      </c>
      <c r="BT978" s="10">
        <f t="shared" ref="BT978" ca="1" si="98190">BT977/SUM($I977:$DE977)</f>
        <v>1.8520876020770405E-46</v>
      </c>
      <c r="BU978" s="10">
        <f t="shared" ref="BU978" ca="1" si="98191">BU977/SUM($I977:$DE977)</f>
        <v>1.9210424074360195E-49</v>
      </c>
      <c r="BV978" s="10">
        <f t="shared" ref="BV978" ca="1" si="98192">BV977/SUM($I977:$DE977)</f>
        <v>1.4809232055740242E-52</v>
      </c>
      <c r="BW978" s="10">
        <f t="shared" ref="BW978" ca="1" si="98193">BW977/SUM($I977:$DE977)</f>
        <v>8.3672639733623686E-56</v>
      </c>
      <c r="BX978" s="10">
        <f t="shared" ref="BX978" ca="1" si="98194">BX977/SUM($I977:$DE977)</f>
        <v>3.4120567036499087E-59</v>
      </c>
      <c r="BY978" s="10">
        <f t="shared" ref="BY978" ca="1" si="98195">BY977/SUM($I977:$DE977)</f>
        <v>9.8736492580045095E-63</v>
      </c>
      <c r="BZ978" s="10">
        <f t="shared" ref="BZ978" ca="1" si="98196">BZ977/SUM($I977:$DE977)</f>
        <v>1.9899974902872548E-66</v>
      </c>
      <c r="CA978" s="10">
        <f t="shared" ref="CA978" ca="1" si="98197">CA977/SUM($I977:$DE977)</f>
        <v>2.7363203393889802E-70</v>
      </c>
      <c r="CB978" s="10">
        <f t="shared" ref="CB978" ca="1" si="98198">CB977/SUM($I977:$DE977)</f>
        <v>2.5088557735211676E-74</v>
      </c>
      <c r="CC978" s="10">
        <f t="shared" ref="CC978" ca="1" si="98199">CC977/SUM($I977:$DE977)</f>
        <v>1.4953027188513123E-78</v>
      </c>
      <c r="CD978" s="10">
        <f t="shared" ref="CD978" ca="1" si="98200">CD977/SUM($I977:$DE977)</f>
        <v>5.6313903929348481E-83</v>
      </c>
      <c r="CE978" s="10">
        <f t="shared" ref="CE978" ca="1" si="98201">CE977/SUM($I977:$DE977)</f>
        <v>1.2982978017800176E-87</v>
      </c>
      <c r="CF978" s="10">
        <f t="shared" ref="CF978" ca="1" si="98202">CF977/SUM($I977:$DE977)</f>
        <v>1.7683593668712808E-92</v>
      </c>
      <c r="CG978" s="10">
        <f t="shared" ref="CG978" ca="1" si="98203">CG977/SUM($I977:$DE977)</f>
        <v>1.3671790501361118E-97</v>
      </c>
      <c r="CH978" s="10">
        <f t="shared" ref="CH978" ca="1" si="98204">CH977/SUM($I977:$DE977)</f>
        <v>5.7343950631854901E-103</v>
      </c>
      <c r="CI978" s="10">
        <f t="shared" ref="CI978" ca="1" si="98205">CI977/SUM($I977:$DE977)</f>
        <v>1.2394583472256768E-108</v>
      </c>
      <c r="CJ978" s="10">
        <f t="shared" ref="CJ978" ca="1" si="98206">CJ977/SUM($I977:$DE977)</f>
        <v>1.3018594947845192E-114</v>
      </c>
      <c r="CK978" s="10">
        <f t="shared" ref="CK978" ca="1" si="98207">CK977/SUM($I977:$DE977)</f>
        <v>6.2116171951425603E-121</v>
      </c>
      <c r="CL978" s="10">
        <f t="shared" ref="CL978" ca="1" si="98208">CL977/SUM($I977:$DE977)</f>
        <v>1.2454160229549043E-127</v>
      </c>
      <c r="CM978" s="10">
        <f t="shared" ref="CM978" ca="1" si="98209">CM977/SUM($I977:$DE977)</f>
        <v>9.5831916462314675E-135</v>
      </c>
      <c r="CN978" s="10">
        <f t="shared" ref="CN978" ca="1" si="98210">CN977/SUM($I977:$DE977)</f>
        <v>2.5444765739791254E-142</v>
      </c>
      <c r="CO978" s="10">
        <f t="shared" ref="CO978" ca="1" si="98211">CO977/SUM($I977:$DE977)</f>
        <v>2.0555363455440799E-150</v>
      </c>
      <c r="CP978" s="10">
        <f t="shared" ref="CP978" ca="1" si="98212">CP977/SUM($I977:$DE977)</f>
        <v>4.3470161618373602E-159</v>
      </c>
      <c r="CQ978" s="10">
        <f t="shared" ref="CQ978" ca="1" si="98213">CQ977/SUM($I977:$DE977)</f>
        <v>2.0068448858414656E-168</v>
      </c>
      <c r="CR978" s="10">
        <f t="shared" ref="CR978" ca="1" si="98214">CR977/SUM($I977:$DE977)</f>
        <v>1.6195550557079386E-178</v>
      </c>
      <c r="CS978" s="10">
        <f t="shared" ref="CS978" ca="1" si="98215">CS977/SUM($I977:$DE977)</f>
        <v>1.7341187599811856E-189</v>
      </c>
      <c r="CT978" s="10">
        <f t="shared" ref="CT978" ca="1" si="98216">CT977/SUM($I977:$DE977)</f>
        <v>1.7395382832472735E-201</v>
      </c>
      <c r="CU978" s="10">
        <f t="shared" ref="CU978" ca="1" si="98217">CU977/SUM($I977:$DE977)</f>
        <v>1.0446589078269344E-214</v>
      </c>
      <c r="CV978" s="10">
        <f t="shared" ref="CV978" ca="1" si="98218">CV977/SUM($I977:$DE977)</f>
        <v>2.082248822528978E-229</v>
      </c>
      <c r="CW978" s="10">
        <f t="shared" ref="CW978" ca="1" si="98219">CW977/SUM($I977:$DE977)</f>
        <v>6.1958060454612541E-246</v>
      </c>
      <c r="CX978" s="10">
        <f t="shared" ref="CX978" ca="1" si="98220">CX977/SUM($I977:$DE977)</f>
        <v>8.9759384082787812E-265</v>
      </c>
      <c r="CY978" s="10">
        <f t="shared" ref="CY978" ca="1" si="98221">CY977/SUM($I977:$DE977)</f>
        <v>1.2267258449755444E-286</v>
      </c>
      <c r="CZ978" s="10">
        <f t="shared" ref="CZ978" ca="1" si="98222">CZ977/SUM($I977:$DE977)</f>
        <v>0</v>
      </c>
      <c r="DA978" s="10">
        <f t="shared" ref="DA978" ca="1" si="98223">DA977/SUM($I977:$DE977)</f>
        <v>0</v>
      </c>
      <c r="DB978" s="10">
        <f t="shared" ref="DB978" ca="1" si="98224">DB977/SUM($I977:$DE977)</f>
        <v>0</v>
      </c>
      <c r="DC978" s="10">
        <f t="shared" ref="DC978" ca="1" si="98225">DC977/SUM($I977:$DE977)</f>
        <v>0</v>
      </c>
      <c r="DD978" s="10">
        <f t="shared" ref="DD978" ca="1" si="98226">DD977/SUM($I977:$DE977)</f>
        <v>0</v>
      </c>
      <c r="DE978" s="11">
        <f t="shared" ref="DE978" ca="1" si="98227">DE977/SUM($I977:$DE977)</f>
        <v>0</v>
      </c>
    </row>
    <row r="979" spans="7:109" x14ac:dyDescent="0.3">
      <c r="G979" s="18">
        <v>488</v>
      </c>
      <c r="H979" s="20">
        <f t="shared" ref="H979" ca="1" si="98228">IF(RAND()&lt;=B$3, 1, 0)</f>
        <v>0</v>
      </c>
      <c r="I979" s="6">
        <f t="shared" ref="I979" ca="1" si="98229">_xlfn.BINOM.DIST.RANGE(1,I$1,$H979)*I978</f>
        <v>0</v>
      </c>
      <c r="J979" s="7">
        <f t="shared" ref="J979" ca="1" si="98230">_xlfn.BINOM.DIST.RANGE(1,J$1,$H979)*J978</f>
        <v>2.5544291993701105E-172</v>
      </c>
      <c r="K979" s="7">
        <f t="shared" ref="K979" ca="1" si="98231">_xlfn.BINOM.DIST.RANGE(1,K$1,$H979)*K978</f>
        <v>1.178992465297751E-128</v>
      </c>
      <c r="L979" s="7">
        <f t="shared" ref="L979" ca="1" si="98232">_xlfn.BINOM.DIST.RANGE(1,L$1,$H979)*L978</f>
        <v>9.5418478210247054E-104</v>
      </c>
      <c r="M979" s="7">
        <f t="shared" ref="M979" ca="1" si="98233">_xlfn.BINOM.DIST.RANGE(1,M$1,$H979)*M978</f>
        <v>1.5822443827408171E-86</v>
      </c>
      <c r="N979" s="7">
        <f t="shared" ref="N979" ca="1" si="98234">_xlfn.BINOM.DIST.RANGE(1,N$1,$H979)*N978</f>
        <v>1.5800736621377367E-73</v>
      </c>
      <c r="O979" s="7">
        <f t="shared" ref="O979" ca="1" si="98235">_xlfn.BINOM.DIST.RANGE(1,O$1,$H979)*O978</f>
        <v>3.3304289282826796E-63</v>
      </c>
      <c r="P979" s="7">
        <f t="shared" ref="P979" ca="1" si="98236">_xlfn.BINOM.DIST.RANGE(1,P$1,$H979)*P978</f>
        <v>9.8750819715095015E-55</v>
      </c>
      <c r="Q979" s="7">
        <f t="shared" ref="Q979" ca="1" si="98237">_xlfn.BINOM.DIST.RANGE(1,Q$1,$H979)*Q978</f>
        <v>1.2775614173788892E-47</v>
      </c>
      <c r="R979" s="7">
        <f t="shared" ref="R979" ca="1" si="98238">_xlfn.BINOM.DIST.RANGE(1,R$1,$H979)*R978</f>
        <v>1.4961154795402296E-41</v>
      </c>
      <c r="S979" s="7">
        <f t="shared" ref="S979" ca="1" si="98239">_xlfn.BINOM.DIST.RANGE(1,S$1,$H979)*S978</f>
        <v>2.6095539893282821E-36</v>
      </c>
      <c r="T979" s="7">
        <f t="shared" ref="T979" ca="1" si="98240">_xlfn.BINOM.DIST.RANGE(1,T$1,$H979)*T978</f>
        <v>9.6676988956234245E-32</v>
      </c>
      <c r="U979" s="7">
        <f t="shared" ref="U979" ca="1" si="98241">_xlfn.BINOM.DIST.RANGE(1,U$1,$H979)*U978</f>
        <v>9.8838965193695755E-28</v>
      </c>
      <c r="V979" s="7">
        <f t="shared" ref="V979" ca="1" si="98242">_xlfn.BINOM.DIST.RANGE(1,V$1,$H979)*V978</f>
        <v>3.4010132748326791E-24</v>
      </c>
      <c r="W979" s="7">
        <f t="shared" ref="W979" ca="1" si="98243">_xlfn.BINOM.DIST.RANGE(1,W$1,$H979)*W978</f>
        <v>4.5949413035545212E-21</v>
      </c>
      <c r="X979" s="7">
        <f t="shared" ref="X979" ca="1" si="98244">_xlfn.BINOM.DIST.RANGE(1,X$1,$H979)*X978</f>
        <v>2.7534921694039721E-18</v>
      </c>
      <c r="Y979" s="7">
        <f t="shared" ref="Y979" ca="1" si="98245">_xlfn.BINOM.DIST.RANGE(1,Y$1,$H979)*Y978</f>
        <v>8.0722421858767615E-16</v>
      </c>
      <c r="Z979" s="7">
        <f t="shared" ref="Z979" ca="1" si="98246">_xlfn.BINOM.DIST.RANGE(1,Z$1,$H979)*Z978</f>
        <v>1.2540981460055374E-13</v>
      </c>
      <c r="AA979" s="7">
        <f t="shared" ref="AA979" ca="1" si="98247">_xlfn.BINOM.DIST.RANGE(1,AA$1,$H979)*AA978</f>
        <v>1.1029503609334734E-11</v>
      </c>
      <c r="AB979" s="7">
        <f t="shared" ref="AB979" ca="1" si="98248">_xlfn.BINOM.DIST.RANGE(1,AB$1,$H979)*AB978</f>
        <v>5.8019585238939934E-10</v>
      </c>
      <c r="AC979" s="7">
        <f t="shared" ref="AC979" ca="1" si="98249">_xlfn.BINOM.DIST.RANGE(1,AC$1,$H979)*AC978</f>
        <v>1.9121107750988276E-8</v>
      </c>
      <c r="AD979" s="7">
        <f t="shared" ref="AD979" ca="1" si="98250">_xlfn.BINOM.DIST.RANGE(1,AD$1,$H979)*AD978</f>
        <v>4.1062856956604985E-7</v>
      </c>
      <c r="AE979" s="7">
        <f t="shared" ref="AE979" ca="1" si="98251">_xlfn.BINOM.DIST.RANGE(1,AE$1,$H979)*AE978</f>
        <v>5.9425922011969026E-6</v>
      </c>
      <c r="AF979" s="7">
        <f t="shared" ref="AF979" ca="1" si="98252">_xlfn.BINOM.DIST.RANGE(1,AF$1,$H979)*AF978</f>
        <v>5.9653867725987621E-5</v>
      </c>
      <c r="AG979" s="7">
        <f t="shared" ref="AG979" ca="1" si="98253">_xlfn.BINOM.DIST.RANGE(1,AG$1,$H979)*AG978</f>
        <v>4.2587146689176172E-4</v>
      </c>
      <c r="AH979" s="7">
        <f t="shared" ref="AH979" ca="1" si="98254">_xlfn.BINOM.DIST.RANGE(1,AH$1,$H979)*AH978</f>
        <v>2.2095631744666749E-3</v>
      </c>
      <c r="AI979" s="7">
        <f t="shared" ref="AI979" ca="1" si="98255">_xlfn.BINOM.DIST.RANGE(1,AI$1,$H979)*AI978</f>
        <v>8.4902711561301702E-3</v>
      </c>
      <c r="AJ979" s="7">
        <f t="shared" ref="AJ979" ca="1" si="98256">_xlfn.BINOM.DIST.RANGE(1,AJ$1,$H979)*AJ978</f>
        <v>2.4563454297534367E-2</v>
      </c>
      <c r="AK979" s="7">
        <f t="shared" ref="AK979" ca="1" si="98257">_xlfn.BINOM.DIST.RANGE(1,AK$1,$H979)*AK978</f>
        <v>5.4285843590063498E-2</v>
      </c>
      <c r="AL979" s="7">
        <f t="shared" ref="AL979" ca="1" si="98258">_xlfn.BINOM.DIST.RANGE(1,AL$1,$H979)*AL978</f>
        <v>9.2815316049699864E-2</v>
      </c>
      <c r="AM979" s="7">
        <f t="shared" ref="AM979" ca="1" si="98259">_xlfn.BINOM.DIST.RANGE(1,AM$1,$H979)*AM978</f>
        <v>0.12414345522408317</v>
      </c>
      <c r="AN979" s="7">
        <f t="shared" ref="AN979" ca="1" si="98260">_xlfn.BINOM.DIST.RANGE(1,AN$1,$H979)*AN978</f>
        <v>0.13117311751453406</v>
      </c>
      <c r="AO979" s="7">
        <f t="shared" ref="AO979" ca="1" si="98261">_xlfn.BINOM.DIST.RANGE(1,AO$1,$H979)*AO978</f>
        <v>0.11043515336945199</v>
      </c>
      <c r="AP979" s="7">
        <f t="shared" ref="AP979" ca="1" si="98262">_xlfn.BINOM.DIST.RANGE(1,AP$1,$H979)*AP978</f>
        <v>7.4640130579559469E-2</v>
      </c>
      <c r="AQ979" s="7">
        <f t="shared" ref="AQ979" ca="1" si="98263">_xlfn.BINOM.DIST.RANGE(1,AQ$1,$H979)*AQ978</f>
        <v>4.0764851579733294E-2</v>
      </c>
      <c r="AR979" s="7">
        <f t="shared" ref="AR979" ca="1" si="98264">_xlfn.BINOM.DIST.RANGE(1,AR$1,$H979)*AR978</f>
        <v>1.8093362892726197E-2</v>
      </c>
      <c r="AS979" s="7">
        <f t="shared" ref="AS979" ca="1" si="98265">_xlfn.BINOM.DIST.RANGE(1,AS$1,$H979)*AS978</f>
        <v>6.5584984101525077E-3</v>
      </c>
      <c r="AT979" s="7">
        <f t="shared" ref="AT979" ca="1" si="98266">_xlfn.BINOM.DIST.RANGE(1,AT$1,$H979)*AT978</f>
        <v>1.9496758906709679E-3</v>
      </c>
      <c r="AU979" s="7">
        <f t="shared" ref="AU979" ca="1" si="98267">_xlfn.BINOM.DIST.RANGE(1,AU$1,$H979)*AU978</f>
        <v>4.7701126886211481E-4</v>
      </c>
      <c r="AV979" s="7">
        <f t="shared" ref="AV979" ca="1" si="98268">_xlfn.BINOM.DIST.RANGE(1,AV$1,$H979)*AV978</f>
        <v>9.6332622534790928E-5</v>
      </c>
      <c r="AW979" s="7">
        <f t="shared" ref="AW979" ca="1" si="98269">_xlfn.BINOM.DIST.RANGE(1,AW$1,$H979)*AW978</f>
        <v>1.609605416478094E-5</v>
      </c>
      <c r="AX979" s="7">
        <f t="shared" ref="AX979" ca="1" si="98270">_xlfn.BINOM.DIST.RANGE(1,AX$1,$H979)*AX978</f>
        <v>2.229238520742721E-6</v>
      </c>
      <c r="AY979" s="7">
        <f t="shared" ref="AY979" ca="1" si="98271">_xlfn.BINOM.DIST.RANGE(1,AY$1,$H979)*AY978</f>
        <v>2.5624386713551296E-7</v>
      </c>
      <c r="AZ979" s="7">
        <f t="shared" ref="AZ979" ca="1" si="98272">_xlfn.BINOM.DIST.RANGE(1,AZ$1,$H979)*AZ978</f>
        <v>2.4466263581689983E-8</v>
      </c>
      <c r="BA979" s="7">
        <f t="shared" ref="BA979" ca="1" si="98273">_xlfn.BINOM.DIST.RANGE(1,BA$1,$H979)*BA978</f>
        <v>1.9411213975741275E-9</v>
      </c>
      <c r="BB979" s="7">
        <f t="shared" ref="BB979" ca="1" si="98274">_xlfn.BINOM.DIST.RANGE(1,BB$1,$H979)*BB978</f>
        <v>1.2795704772372412E-10</v>
      </c>
      <c r="BC979" s="7">
        <f t="shared" ref="BC979" ca="1" si="98275">_xlfn.BINOM.DIST.RANGE(1,BC$1,$H979)*BC978</f>
        <v>7.0042827325956858E-12</v>
      </c>
      <c r="BD979" s="7">
        <f t="shared" ref="BD979" ca="1" si="98276">_xlfn.BINOM.DIST.RANGE(1,BD$1,$H979)*BD978</f>
        <v>3.1806853706887481E-13</v>
      </c>
      <c r="BE979" s="7">
        <f t="shared" ref="BE979" ca="1" si="98277">_xlfn.BINOM.DIST.RANGE(1,BE$1,$H979)*BE978</f>
        <v>1.1965031625349734E-14</v>
      </c>
      <c r="BF979" s="7">
        <f t="shared" ref="BF979" ca="1" si="98278">_xlfn.BINOM.DIST.RANGE(1,BF$1,$H979)*BF978</f>
        <v>3.7215993854660442E-16</v>
      </c>
      <c r="BG979" s="7">
        <f t="shared" ref="BG979" ca="1" si="98279">_xlfn.BINOM.DIST.RANGE(1,BG$1,$H979)*BG978</f>
        <v>9.5490509799086668E-18</v>
      </c>
      <c r="BH979" s="7">
        <f t="shared" ref="BH979" ca="1" si="98280">_xlfn.BINOM.DIST.RANGE(1,BH$1,$H979)*BH978</f>
        <v>2.0155777720823415E-19</v>
      </c>
      <c r="BI979" s="7">
        <f t="shared" ref="BI979" ca="1" si="98281">_xlfn.BINOM.DIST.RANGE(1,BI$1,$H979)*BI978</f>
        <v>3.4884931466884185E-21</v>
      </c>
      <c r="BJ979" s="7">
        <f t="shared" ref="BJ979" ca="1" si="98282">_xlfn.BINOM.DIST.RANGE(1,BJ$1,$H979)*BJ978</f>
        <v>4.9323571749285074E-23</v>
      </c>
      <c r="BK979" s="7">
        <f t="shared" ref="BK979" ca="1" si="98283">_xlfn.BINOM.DIST.RANGE(1,BK$1,$H979)*BK978</f>
        <v>5.6729528993020464E-25</v>
      </c>
      <c r="BL979" s="7">
        <f t="shared" ref="BL979" ca="1" si="98284">_xlfn.BINOM.DIST.RANGE(1,BL$1,$H979)*BL978</f>
        <v>5.2823986850776044E-27</v>
      </c>
      <c r="BM979" s="7">
        <f t="shared" ref="BM979" ca="1" si="98285">_xlfn.BINOM.DIST.RANGE(1,BM$1,$H979)*BM978</f>
        <v>3.961017847225875E-29</v>
      </c>
      <c r="BN979" s="7">
        <f t="shared" ref="BN979" ca="1" si="98286">_xlfn.BINOM.DIST.RANGE(1,BN$1,$H979)*BN978</f>
        <v>2.3777403771149171E-31</v>
      </c>
      <c r="BO979" s="7">
        <f t="shared" ref="BO979" ca="1" si="98287">_xlfn.BINOM.DIST.RANGE(1,BO$1,$H979)*BO978</f>
        <v>1.1351605372473482E-33</v>
      </c>
      <c r="BP979" s="7">
        <f t="shared" ref="BP979" ca="1" si="98288">_xlfn.BINOM.DIST.RANGE(1,BP$1,$H979)*BP978</f>
        <v>4.2790111047041343E-36</v>
      </c>
      <c r="BQ979" s="7">
        <f t="shared" ref="BQ979" ca="1" si="98289">_xlfn.BINOM.DIST.RANGE(1,BQ$1,$H979)*BQ978</f>
        <v>1.2634635645314681E-38</v>
      </c>
      <c r="BR979" s="7">
        <f t="shared" ref="BR979" ca="1" si="98290">_xlfn.BINOM.DIST.RANGE(1,BR$1,$H979)*BR978</f>
        <v>2.8967467109540155E-41</v>
      </c>
      <c r="BS979" s="7">
        <f t="shared" ref="BS979" ca="1" si="98291">_xlfn.BINOM.DIST.RANGE(1,BS$1,$H979)*BS978</f>
        <v>5.107485909476911E-44</v>
      </c>
      <c r="BT979" s="7">
        <f t="shared" ref="BT979" ca="1" si="98292">_xlfn.BINOM.DIST.RANGE(1,BT$1,$H979)*BT978</f>
        <v>6.85272412768505E-47</v>
      </c>
      <c r="BU979" s="7">
        <f t="shared" ref="BU979" ca="1" si="98293">_xlfn.BINOM.DIST.RANGE(1,BU$1,$H979)*BU978</f>
        <v>6.9157526667696703E-50</v>
      </c>
      <c r="BV979" s="7">
        <f t="shared" ref="BV979" ca="1" si="98294">_xlfn.BINOM.DIST.RANGE(1,BV$1,$H979)*BV978</f>
        <v>5.1832312195090831E-53</v>
      </c>
      <c r="BW979" s="7">
        <f t="shared" ref="BW979" ca="1" si="98295">_xlfn.BINOM.DIST.RANGE(1,BW$1,$H979)*BW978</f>
        <v>2.8448697509432051E-56</v>
      </c>
      <c r="BX979" s="7">
        <f t="shared" ref="BX979" ca="1" si="98296">_xlfn.BINOM.DIST.RANGE(1,BX$1,$H979)*BX978</f>
        <v>1.1259787122044695E-59</v>
      </c>
      <c r="BY979" s="7">
        <f t="shared" ref="BY979" ca="1" si="98297">_xlfn.BINOM.DIST.RANGE(1,BY$1,$H979)*BY978</f>
        <v>3.1595677625614423E-63</v>
      </c>
      <c r="BZ979" s="7">
        <f t="shared" ref="BZ979" ca="1" si="98298">_xlfn.BINOM.DIST.RANGE(1,BZ$1,$H979)*BZ978</f>
        <v>6.1689922198904911E-67</v>
      </c>
      <c r="CA979" s="7">
        <f t="shared" ref="CA979" ca="1" si="98299">_xlfn.BINOM.DIST.RANGE(1,CA$1,$H979)*CA978</f>
        <v>8.2089610181669417E-71</v>
      </c>
      <c r="CB979" s="7">
        <f t="shared" ref="CB979" ca="1" si="98300">_xlfn.BINOM.DIST.RANGE(1,CB$1,$H979)*CB978</f>
        <v>7.2756817432113873E-75</v>
      </c>
      <c r="CC979" s="7">
        <f t="shared" ref="CC979" ca="1" si="98301">_xlfn.BINOM.DIST.RANGE(1,CC$1,$H979)*CC978</f>
        <v>4.1868476127836748E-79</v>
      </c>
      <c r="CD979" s="7">
        <f t="shared" ref="CD979" ca="1" si="98302">_xlfn.BINOM.DIST.RANGE(1,CD$1,$H979)*CD978</f>
        <v>1.520475406092409E-83</v>
      </c>
      <c r="CE979" s="7">
        <f t="shared" ref="CE979" ca="1" si="98303">_xlfn.BINOM.DIST.RANGE(1,CE$1,$H979)*CE978</f>
        <v>3.375574284628046E-88</v>
      </c>
      <c r="CF979" s="7">
        <f t="shared" ref="CF979" ca="1" si="98304">_xlfn.BINOM.DIST.RANGE(1,CF$1,$H979)*CF978</f>
        <v>4.4208984171782021E-93</v>
      </c>
      <c r="CG979" s="7">
        <f t="shared" ref="CG979" ca="1" si="98305">_xlfn.BINOM.DIST.RANGE(1,CG$1,$H979)*CG978</f>
        <v>3.2812297203266678E-98</v>
      </c>
      <c r="CH979" s="7">
        <f t="shared" ref="CH979" ca="1" si="98306">_xlfn.BINOM.DIST.RANGE(1,CH$1,$H979)*CH978</f>
        <v>1.3189108645326628E-103</v>
      </c>
      <c r="CI979" s="7">
        <f t="shared" ref="CI979" ca="1" si="98307">_xlfn.BINOM.DIST.RANGE(1,CI$1,$H979)*CI978</f>
        <v>2.7268083638964885E-109</v>
      </c>
      <c r="CJ979" s="7">
        <f t="shared" ref="CJ979" ca="1" si="98308">_xlfn.BINOM.DIST.RANGE(1,CJ$1,$H979)*CJ978</f>
        <v>2.7339049390474899E-115</v>
      </c>
      <c r="CK979" s="7">
        <f t="shared" ref="CK979" ca="1" si="98309">_xlfn.BINOM.DIST.RANGE(1,CK$1,$H979)*CK978</f>
        <v>1.242323439028512E-121</v>
      </c>
      <c r="CL979" s="7">
        <f t="shared" ref="CL979" ca="1" si="98310">_xlfn.BINOM.DIST.RANGE(1,CL$1,$H979)*CL978</f>
        <v>2.3662904436143177E-128</v>
      </c>
      <c r="CM979" s="7">
        <f t="shared" ref="CM979" ca="1" si="98311">_xlfn.BINOM.DIST.RANGE(1,CM$1,$H979)*CM978</f>
        <v>1.7249744963216647E-135</v>
      </c>
      <c r="CN979" s="7">
        <f t="shared" ref="CN979" ca="1" si="98312">_xlfn.BINOM.DIST.RANGE(1,CN$1,$H979)*CN978</f>
        <v>4.3256101757645144E-143</v>
      </c>
      <c r="CO979" s="7">
        <f t="shared" ref="CO979" ca="1" si="98313">_xlfn.BINOM.DIST.RANGE(1,CO$1,$H979)*CO978</f>
        <v>3.2888581528705286E-151</v>
      </c>
      <c r="CP979" s="7">
        <f t="shared" ref="CP979" ca="1" si="98314">_xlfn.BINOM.DIST.RANGE(1,CP$1,$H979)*CP978</f>
        <v>6.5205242427560408E-160</v>
      </c>
      <c r="CQ979" s="7">
        <f t="shared" ref="CQ979" ca="1" si="98315">_xlfn.BINOM.DIST.RANGE(1,CQ$1,$H979)*CQ978</f>
        <v>2.8095828401780518E-169</v>
      </c>
      <c r="CR979" s="7">
        <f t="shared" ref="CR979" ca="1" si="98316">_xlfn.BINOM.DIST.RANGE(1,CR$1,$H979)*CR978</f>
        <v>2.1054215724203203E-179</v>
      </c>
      <c r="CS979" s="7">
        <f t="shared" ref="CS979" ca="1" si="98317">_xlfn.BINOM.DIST.RANGE(1,CS$1,$H979)*CS978</f>
        <v>2.0809425119774228E-190</v>
      </c>
      <c r="CT979" s="7">
        <f t="shared" ref="CT979" ca="1" si="98318">_xlfn.BINOM.DIST.RANGE(1,CT$1,$H979)*CT978</f>
        <v>1.9134921115720005E-202</v>
      </c>
      <c r="CU979" s="7">
        <f t="shared" ref="CU979" ca="1" si="98319">_xlfn.BINOM.DIST.RANGE(1,CU$1,$H979)*CU978</f>
        <v>1.0446589078269342E-215</v>
      </c>
      <c r="CV979" s="7">
        <f t="shared" ref="CV979" ca="1" si="98320">_xlfn.BINOM.DIST.RANGE(1,CV$1,$H979)*CV978</f>
        <v>1.8740239402760798E-230</v>
      </c>
      <c r="CW979" s="7">
        <f t="shared" ref="CW979" ca="1" si="98321">_xlfn.BINOM.DIST.RANGE(1,CW$1,$H979)*CW978</f>
        <v>4.9566448363689998E-247</v>
      </c>
      <c r="CX979" s="7">
        <f t="shared" ref="CX979" ca="1" si="98322">_xlfn.BINOM.DIST.RANGE(1,CX$1,$H979)*CX978</f>
        <v>6.2831568857951429E-266</v>
      </c>
      <c r="CY979" s="7">
        <f t="shared" ref="CY979" ca="1" si="98323">_xlfn.BINOM.DIST.RANGE(1,CY$1,$H979)*CY978</f>
        <v>7.3603550698532736E-288</v>
      </c>
      <c r="CZ979" s="7">
        <f t="shared" ref="CZ979" ca="1" si="98324">_xlfn.BINOM.DIST.RANGE(1,CZ$1,$H979)*CZ978</f>
        <v>0</v>
      </c>
      <c r="DA979" s="7">
        <f t="shared" ref="DA979" ca="1" si="98325">_xlfn.BINOM.DIST.RANGE(1,DA$1,$H979)*DA978</f>
        <v>0</v>
      </c>
      <c r="DB979" s="7">
        <f t="shared" ref="DB979" ca="1" si="98326">_xlfn.BINOM.DIST.RANGE(1,DB$1,$H979)*DB978</f>
        <v>0</v>
      </c>
      <c r="DC979" s="7">
        <f t="shared" ref="DC979" ca="1" si="98327">_xlfn.BINOM.DIST.RANGE(1,DC$1,$H979)*DC978</f>
        <v>0</v>
      </c>
      <c r="DD979" s="7">
        <f t="shared" ref="DD979" ca="1" si="98328">_xlfn.BINOM.DIST.RANGE(1,DD$1,$H979)*DD978</f>
        <v>0</v>
      </c>
      <c r="DE979" s="8">
        <f t="shared" ref="DE979" ca="1" si="98329">_xlfn.BINOM.DIST.RANGE(1,DE$1,$H979)*DE978</f>
        <v>0</v>
      </c>
    </row>
    <row r="980" spans="7:109" ht="15" thickBot="1" x14ac:dyDescent="0.35">
      <c r="G980" s="19"/>
      <c r="H980" s="21"/>
      <c r="I980" s="9">
        <f t="shared" ref="I980" ca="1" si="98330">I979/SUM($I979:$DE979)</f>
        <v>0</v>
      </c>
      <c r="J980" s="10">
        <f t="shared" ref="J980" ca="1" si="98331">J979/SUM($I979:$DE979)</f>
        <v>3.6956091079644483E-172</v>
      </c>
      <c r="K980" s="10">
        <f t="shared" ref="K980" ca="1" si="98332">K979/SUM($I979:$DE979)</f>
        <v>1.705702116954438E-128</v>
      </c>
      <c r="L980" s="10">
        <f t="shared" ref="L980" ca="1" si="98333">L979/SUM($I979:$DE979)</f>
        <v>1.3804625989588992E-103</v>
      </c>
      <c r="M980" s="10">
        <f t="shared" ref="M980" ca="1" si="98334">M979/SUM($I979:$DE979)</f>
        <v>2.2891050389356783E-86</v>
      </c>
      <c r="N980" s="10">
        <f t="shared" ref="N980" ca="1" si="98335">N979/SUM($I979:$DE979)</f>
        <v>2.2859645585365473E-73</v>
      </c>
      <c r="O980" s="10">
        <f t="shared" ref="O980" ca="1" si="98336">O979/SUM($I979:$DE979)</f>
        <v>4.818283271982928E-63</v>
      </c>
      <c r="P980" s="10">
        <f t="shared" ref="P980" ca="1" si="98337">P979/SUM($I979:$DE979)</f>
        <v>1.4286731017953091E-54</v>
      </c>
      <c r="Q980" s="10">
        <f t="shared" ref="Q980" ca="1" si="98338">Q979/SUM($I979:$DE979)</f>
        <v>1.8483063109416466E-47</v>
      </c>
      <c r="R980" s="10">
        <f t="shared" ref="R980" ca="1" si="98339">R979/SUM($I979:$DE979)</f>
        <v>2.1644984304590888E-41</v>
      </c>
      <c r="S980" s="10">
        <f t="shared" ref="S980" ca="1" si="98340">S979/SUM($I979:$DE979)</f>
        <v>3.7753606531997913E-36</v>
      </c>
      <c r="T980" s="10">
        <f t="shared" ref="T980" ca="1" si="98341">T979/SUM($I979:$DE979)</f>
        <v>1.3986700473254002E-31</v>
      </c>
      <c r="U980" s="10">
        <f t="shared" ref="U980" ca="1" si="98342">U979/SUM($I979:$DE979)</f>
        <v>1.4299483425951836E-27</v>
      </c>
      <c r="V980" s="10">
        <f t="shared" ref="V980" ca="1" si="98343">V979/SUM($I979:$DE979)</f>
        <v>4.9204008621099986E-24</v>
      </c>
      <c r="W980" s="10">
        <f t="shared" ref="W980" ca="1" si="98344">W979/SUM($I979:$DE979)</f>
        <v>6.6477109391661542E-21</v>
      </c>
      <c r="X980" s="10">
        <f t="shared" ref="X980" ca="1" si="98345">X979/SUM($I979:$DE979)</f>
        <v>3.98360257644539E-18</v>
      </c>
      <c r="Y980" s="10">
        <f t="shared" ref="Y980" ca="1" si="98346">Y979/SUM($I979:$DE979)</f>
        <v>1.1678480558857204E-15</v>
      </c>
      <c r="Z980" s="10">
        <f t="shared" ref="Z980" ca="1" si="98347">Z979/SUM($I979:$DE979)</f>
        <v>1.8143609272091939E-13</v>
      </c>
      <c r="AA980" s="10">
        <f t="shared" ref="AA980" ca="1" si="98348">AA979/SUM($I979:$DE979)</f>
        <v>1.5956885399303796E-11</v>
      </c>
      <c r="AB980" s="10">
        <f t="shared" ref="AB980" ca="1" si="98349">AB979/SUM($I979:$DE979)</f>
        <v>8.3939577461069873E-10</v>
      </c>
      <c r="AC980" s="10">
        <f t="shared" ref="AC980" ca="1" si="98350">AC979/SUM($I979:$DE979)</f>
        <v>2.7663377781755217E-8</v>
      </c>
      <c r="AD980" s="10">
        <f t="shared" ref="AD980" ca="1" si="98351">AD979/SUM($I979:$DE979)</f>
        <v>5.9407506070354526E-7</v>
      </c>
      <c r="AE980" s="10">
        <f t="shared" ref="AE980" ca="1" si="98352">AE979/SUM($I979:$DE979)</f>
        <v>8.5974188946310177E-6</v>
      </c>
      <c r="AF980" s="10">
        <f t="shared" ref="AF980" ca="1" si="98353">AF979/SUM($I979:$DE979)</f>
        <v>8.6303968396473176E-5</v>
      </c>
      <c r="AG980" s="10">
        <f t="shared" ref="AG980" ca="1" si="98354">AG979/SUM($I979:$DE979)</f>
        <v>6.1612765476352482E-4</v>
      </c>
      <c r="AH980" s="10">
        <f t="shared" ref="AH980" ca="1" si="98355">AH979/SUM($I979:$DE979)</f>
        <v>3.1966757169059278E-3</v>
      </c>
      <c r="AI980" s="10">
        <f t="shared" ref="AI980" ca="1" si="98356">AI979/SUM($I979:$DE979)</f>
        <v>1.228326211641317E-2</v>
      </c>
      <c r="AJ980" s="10">
        <f t="shared" ref="AJ980" ca="1" si="98357">AJ979/SUM($I979:$DE979)</f>
        <v>3.553706849554527E-2</v>
      </c>
      <c r="AK980" s="10">
        <f t="shared" ref="AK980" ca="1" si="98358">AK979/SUM($I979:$DE979)</f>
        <v>7.8537803300417278E-2</v>
      </c>
      <c r="AL980" s="10">
        <f t="shared" ref="AL980" ca="1" si="98359">AL979/SUM($I979:$DE979)</f>
        <v>0.13428014659261306</v>
      </c>
      <c r="AM980" s="10">
        <f t="shared" ref="AM980" ca="1" si="98360">AM979/SUM($I979:$DE979)</f>
        <v>0.17960399291294865</v>
      </c>
      <c r="AN980" s="10">
        <f t="shared" ref="AN980" ca="1" si="98361">AN979/SUM($I979:$DE979)</f>
        <v>0.18977412563493234</v>
      </c>
      <c r="AO980" s="10">
        <f t="shared" ref="AO980" ca="1" si="98362">AO979/SUM($I979:$DE979)</f>
        <v>0.15977156804042011</v>
      </c>
      <c r="AP980" s="10">
        <f t="shared" ref="AP980" ca="1" si="98363">AP979/SUM($I979:$DE979)</f>
        <v>0.10798527767279457</v>
      </c>
      <c r="AQ980" s="10">
        <f t="shared" ref="AQ980" ca="1" si="98364">AQ979/SUM($I979:$DE979)</f>
        <v>5.8976368113874474E-2</v>
      </c>
      <c r="AR980" s="10">
        <f t="shared" ref="AR980" ca="1" si="98365">AR979/SUM($I979:$DE979)</f>
        <v>2.6176492469062448E-2</v>
      </c>
      <c r="AS980" s="10">
        <f t="shared" ref="AS980" ca="1" si="98366">AS979/SUM($I979:$DE979)</f>
        <v>9.4884784691259619E-3</v>
      </c>
      <c r="AT980" s="10">
        <f t="shared" ref="AT980" ca="1" si="98367">AT979/SUM($I979:$DE979)</f>
        <v>2.8206849424204229E-3</v>
      </c>
      <c r="AU980" s="10">
        <f t="shared" ref="AU980" ca="1" si="98368">AU979/SUM($I979:$DE979)</f>
        <v>6.9011393631234928E-4</v>
      </c>
      <c r="AV980" s="10">
        <f t="shared" ref="AV980" ca="1" si="98369">AV979/SUM($I979:$DE979)</f>
        <v>1.3936879414057026E-4</v>
      </c>
      <c r="AW980" s="10">
        <f t="shared" ref="AW980" ca="1" si="98370">AW979/SUM($I979:$DE979)</f>
        <v>2.3286894930703776E-5</v>
      </c>
      <c r="AX980" s="10">
        <f t="shared" ref="AX980" ca="1" si="98371">AX979/SUM($I979:$DE979)</f>
        <v>3.225140936814172E-6</v>
      </c>
      <c r="AY980" s="10">
        <f t="shared" ref="AY980" ca="1" si="98372">AY979/SUM($I979:$DE979)</f>
        <v>3.7071967760137806E-7</v>
      </c>
      <c r="AZ980" s="10">
        <f t="shared" ref="AZ980" ca="1" si="98373">AZ979/SUM($I979:$DE979)</f>
        <v>3.539645825871715E-8</v>
      </c>
      <c r="BA980" s="10">
        <f t="shared" ref="BA980" ca="1" si="98374">BA979/SUM($I979:$DE979)</f>
        <v>2.8083087674962958E-9</v>
      </c>
      <c r="BB980" s="10">
        <f t="shared" ref="BB980" ca="1" si="98375">BB979/SUM($I979:$DE979)</f>
        <v>1.8512129093757713E-10</v>
      </c>
      <c r="BC980" s="10">
        <f t="shared" ref="BC980" ca="1" si="98376">BC979/SUM($I979:$DE979)</f>
        <v>1.0133414959287838E-11</v>
      </c>
      <c r="BD980" s="10">
        <f t="shared" ref="BD980" ca="1" si="98377">BD979/SUM($I979:$DE979)</f>
        <v>4.6016424445763227E-13</v>
      </c>
      <c r="BE980" s="10">
        <f t="shared" ref="BE980" ca="1" si="98378">BE979/SUM($I979:$DE979)</f>
        <v>1.7310356404721948E-14</v>
      </c>
      <c r="BF980" s="10">
        <f t="shared" ref="BF980" ca="1" si="98379">BF979/SUM($I979:$DE979)</f>
        <v>5.3842073949493934E-16</v>
      </c>
      <c r="BG980" s="10">
        <f t="shared" ref="BG980" ca="1" si="98380">BG979/SUM($I979:$DE979)</f>
        <v>1.381504712773768E-17</v>
      </c>
      <c r="BH980" s="10">
        <f t="shared" ref="BH980" ca="1" si="98381">BH979/SUM($I979:$DE979)</f>
        <v>2.9160281968883567E-19</v>
      </c>
      <c r="BI980" s="10">
        <f t="shared" ref="BI980" ca="1" si="98382">BI979/SUM($I979:$DE979)</f>
        <v>5.046961978493006E-21</v>
      </c>
      <c r="BJ980" s="10">
        <f t="shared" ref="BJ980" ca="1" si="98383">BJ979/SUM($I979:$DE979)</f>
        <v>7.1358658536687554E-23</v>
      </c>
      <c r="BK980" s="10">
        <f t="shared" ref="BK980" ca="1" si="98384">BK979/SUM($I979:$DE979)</f>
        <v>8.2073194312387561E-25</v>
      </c>
      <c r="BL980" s="10">
        <f t="shared" ref="BL980" ca="1" si="98385">BL979/SUM($I979:$DE979)</f>
        <v>7.6422868550383068E-27</v>
      </c>
      <c r="BM980" s="10">
        <f t="shared" ref="BM980" ca="1" si="98386">BM979/SUM($I979:$DE979)</f>
        <v>5.7305849919924622E-29</v>
      </c>
      <c r="BN980" s="10">
        <f t="shared" ref="BN980" ca="1" si="98387">BN979/SUM($I979:$DE979)</f>
        <v>3.4399853384887399E-31</v>
      </c>
      <c r="BO980" s="10">
        <f t="shared" ref="BO980" ca="1" si="98388">BO979/SUM($I979:$DE979)</f>
        <v>1.6422884695679085E-33</v>
      </c>
      <c r="BP980" s="10">
        <f t="shared" ref="BP980" ca="1" si="98389">BP979/SUM($I979:$DE979)</f>
        <v>6.1906403260364527E-36</v>
      </c>
      <c r="BQ980" s="10">
        <f t="shared" ref="BQ980" ca="1" si="98390">BQ979/SUM($I979:$DE979)</f>
        <v>1.8279103048990759E-38</v>
      </c>
      <c r="BR980" s="10">
        <f t="shared" ref="BR980" ca="1" si="98391">BR979/SUM($I979:$DE979)</f>
        <v>4.1908554486879085E-41</v>
      </c>
      <c r="BS980" s="10">
        <f t="shared" ref="BS980" ca="1" si="98392">BS979/SUM($I979:$DE979)</f>
        <v>7.3892325731781315E-44</v>
      </c>
      <c r="BT980" s="10">
        <f t="shared" ref="BT980" ca="1" si="98393">BT979/SUM($I979:$DE979)</f>
        <v>9.9141482202307341E-47</v>
      </c>
      <c r="BU980" s="10">
        <f t="shared" ref="BU980" ca="1" si="98394">BU979/SUM($I979:$DE979)</f>
        <v>1.0005334479438957E-49</v>
      </c>
      <c r="BV980" s="10">
        <f t="shared" ref="BV980" ca="1" si="98395">BV979/SUM($I979:$DE979)</f>
        <v>7.4988167643193508E-53</v>
      </c>
      <c r="BW980" s="10">
        <f t="shared" ref="BW980" ca="1" si="98396">BW979/SUM($I979:$DE979)</f>
        <v>4.1158026870154637E-56</v>
      </c>
      <c r="BX980" s="10">
        <f t="shared" ref="BX980" ca="1" si="98397">BX979/SUM($I979:$DE979)</f>
        <v>1.629004704934868E-59</v>
      </c>
      <c r="BY980" s="10">
        <f t="shared" ref="BY980" ca="1" si="98398">BY979/SUM($I979:$DE979)</f>
        <v>4.5710906387353396E-63</v>
      </c>
      <c r="BZ980" s="10">
        <f t="shared" ref="BZ980" ca="1" si="98399">BZ979/SUM($I979:$DE979)</f>
        <v>8.9249621169421571E-67</v>
      </c>
      <c r="CA980" s="10">
        <f t="shared" ref="CA980" ca="1" si="98400">CA979/SUM($I979:$DE979)</f>
        <v>1.1876277922732641E-70</v>
      </c>
      <c r="CB980" s="10">
        <f t="shared" ref="CB980" ca="1" si="98401">CB979/SUM($I979:$DE979)</f>
        <v>1.0526060273462624E-74</v>
      </c>
      <c r="CC980" s="10">
        <f t="shared" ref="CC980" ca="1" si="98402">CC979/SUM($I979:$DE979)</f>
        <v>6.0573032031101068E-79</v>
      </c>
      <c r="CD980" s="10">
        <f t="shared" ref="CD980" ca="1" si="98403">CD979/SUM($I979:$DE979)</f>
        <v>2.1997410460922715E-83</v>
      </c>
      <c r="CE980" s="10">
        <f t="shared" ref="CE980" ca="1" si="98404">CE979/SUM($I979:$DE979)</f>
        <v>4.8835971159263724E-88</v>
      </c>
      <c r="CF980" s="10">
        <f t="shared" ref="CF980" ca="1" si="98405">CF979/SUM($I979:$DE979)</f>
        <v>6.3959151656808879E-93</v>
      </c>
      <c r="CG980" s="10">
        <f t="shared" ref="CG980" ca="1" si="98406">CG979/SUM($I979:$DE979)</f>
        <v>4.7471045362122486E-98</v>
      </c>
      <c r="CH980" s="10">
        <f t="shared" ref="CH980" ca="1" si="98407">CH979/SUM($I979:$DE979)</f>
        <v>1.908128440107905E-103</v>
      </c>
      <c r="CI980" s="10">
        <f t="shared" ref="CI980" ca="1" si="98408">CI979/SUM($I979:$DE979)</f>
        <v>3.9449978992466934E-109</v>
      </c>
      <c r="CJ980" s="10">
        <f t="shared" ref="CJ980" ca="1" si="98409">CJ979/SUM($I979:$DE979)</f>
        <v>3.9552648378527279E-115</v>
      </c>
      <c r="CK980" s="10">
        <f t="shared" ref="CK980" ca="1" si="98410">CK979/SUM($I979:$DE979)</f>
        <v>1.7973259221447992E-121</v>
      </c>
      <c r="CL980" s="10">
        <f t="shared" ref="CL980" ca="1" si="98411">CL979/SUM($I979:$DE979)</f>
        <v>3.4234201980100621E-128</v>
      </c>
      <c r="CM980" s="10">
        <f t="shared" ref="CM980" ca="1" si="98412">CM979/SUM($I979:$DE979)</f>
        <v>2.4955991973411055E-135</v>
      </c>
      <c r="CN980" s="10">
        <f t="shared" ref="CN980" ca="1" si="98413">CN979/SUM($I979:$DE979)</f>
        <v>6.2580573252924462E-143</v>
      </c>
      <c r="CO980" s="10">
        <f t="shared" ref="CO980" ca="1" si="98414">CO979/SUM($I979:$DE979)</f>
        <v>4.7581409371410885E-151</v>
      </c>
      <c r="CP980" s="10">
        <f t="shared" ref="CP980" ca="1" si="98415">CP979/SUM($I979:$DE979)</f>
        <v>9.4335395109695353E-160</v>
      </c>
      <c r="CQ980" s="10">
        <f t="shared" ref="CQ980" ca="1" si="98416">CQ979/SUM($I979:$DE979)</f>
        <v>4.0647515054646948E-169</v>
      </c>
      <c r="CR980" s="10">
        <f t="shared" ref="CR980" ca="1" si="98417">CR979/SUM($I979:$DE979)</f>
        <v>3.0460093163122372E-179</v>
      </c>
      <c r="CS980" s="10">
        <f t="shared" ref="CS980" ca="1" si="98418">CS979/SUM($I979:$DE979)</f>
        <v>3.0105943442513589E-190</v>
      </c>
      <c r="CT980" s="10">
        <f t="shared" ref="CT980" ca="1" si="98419">CT979/SUM($I979:$DE979)</f>
        <v>2.7683362205878931E-202</v>
      </c>
      <c r="CU980" s="10">
        <f t="shared" ref="CU980" ca="1" si="98420">CU979/SUM($I979:$DE979)</f>
        <v>1.5113556388383747E-215</v>
      </c>
      <c r="CV980" s="10">
        <f t="shared" ref="CV980" ca="1" si="98421">CV979/SUM($I979:$DE979)</f>
        <v>2.7112358189201261E-230</v>
      </c>
      <c r="CW980" s="10">
        <f t="shared" ref="CW980" ca="1" si="98422">CW979/SUM($I979:$DE979)</f>
        <v>7.1710039200723074E-247</v>
      </c>
      <c r="CX980" s="10">
        <f t="shared" ref="CX980" ca="1" si="98423">CX979/SUM($I979:$DE979)</f>
        <v>9.0901293406917867E-266</v>
      </c>
      <c r="CY980" s="10">
        <f t="shared" ref="CY980" ca="1" si="98424">CY979/SUM($I979:$DE979)</f>
        <v>1.0648561033012572E-287</v>
      </c>
      <c r="CZ980" s="10">
        <f t="shared" ref="CZ980" ca="1" si="98425">CZ979/SUM($I979:$DE979)</f>
        <v>0</v>
      </c>
      <c r="DA980" s="10">
        <f t="shared" ref="DA980" ca="1" si="98426">DA979/SUM($I979:$DE979)</f>
        <v>0</v>
      </c>
      <c r="DB980" s="10">
        <f t="shared" ref="DB980" ca="1" si="98427">DB979/SUM($I979:$DE979)</f>
        <v>0</v>
      </c>
      <c r="DC980" s="10">
        <f t="shared" ref="DC980" ca="1" si="98428">DC979/SUM($I979:$DE979)</f>
        <v>0</v>
      </c>
      <c r="DD980" s="10">
        <f t="shared" ref="DD980" ca="1" si="98429">DD979/SUM($I979:$DE979)</f>
        <v>0</v>
      </c>
      <c r="DE980" s="11">
        <f t="shared" ref="DE980" ca="1" si="98430">DE979/SUM($I979:$DE979)</f>
        <v>0</v>
      </c>
    </row>
    <row r="981" spans="7:109" x14ac:dyDescent="0.3">
      <c r="G981" s="18">
        <v>489</v>
      </c>
      <c r="H981" s="20">
        <f t="shared" ref="H981" ca="1" si="98431">IF(RAND()&lt;=B$3, 1, 0)</f>
        <v>1</v>
      </c>
      <c r="I981" s="6">
        <f t="shared" ref="I981" ca="1" si="98432">_xlfn.BINOM.DIST.RANGE(1,I$1,$H981)*I980</f>
        <v>0</v>
      </c>
      <c r="J981" s="7">
        <f t="shared" ref="J981" ca="1" si="98433">_xlfn.BINOM.DIST.RANGE(1,J$1,$H981)*J980</f>
        <v>3.6956091079644499E-174</v>
      </c>
      <c r="K981" s="7">
        <f t="shared" ref="K981" ca="1" si="98434">_xlfn.BINOM.DIST.RANGE(1,K$1,$H981)*K980</f>
        <v>3.4114042339088762E-130</v>
      </c>
      <c r="L981" s="7">
        <f t="shared" ref="L981" ca="1" si="98435">_xlfn.BINOM.DIST.RANGE(1,L$1,$H981)*L980</f>
        <v>4.1413877968766971E-105</v>
      </c>
      <c r="M981" s="7">
        <f t="shared" ref="M981" ca="1" si="98436">_xlfn.BINOM.DIST.RANGE(1,M$1,$H981)*M980</f>
        <v>9.1564201557427152E-88</v>
      </c>
      <c r="N981" s="7">
        <f t="shared" ref="N981" ca="1" si="98437">_xlfn.BINOM.DIST.RANGE(1,N$1,$H981)*N980</f>
        <v>1.1429822792682738E-74</v>
      </c>
      <c r="O981" s="7">
        <f t="shared" ref="O981" ca="1" si="98438">_xlfn.BINOM.DIST.RANGE(1,O$1,$H981)*O980</f>
        <v>2.8909699631897567E-64</v>
      </c>
      <c r="P981" s="7">
        <f t="shared" ref="P981" ca="1" si="98439">_xlfn.BINOM.DIST.RANGE(1,P$1,$H981)*P980</f>
        <v>1.0000711712567166E-55</v>
      </c>
      <c r="Q981" s="7">
        <f t="shared" ref="Q981" ca="1" si="98440">_xlfn.BINOM.DIST.RANGE(1,Q$1,$H981)*Q980</f>
        <v>1.478645048753317E-48</v>
      </c>
      <c r="R981" s="7">
        <f t="shared" ref="R981" ca="1" si="98441">_xlfn.BINOM.DIST.RANGE(1,R$1,$H981)*R980</f>
        <v>1.9480485874131796E-42</v>
      </c>
      <c r="S981" s="7">
        <f t="shared" ref="S981" ca="1" si="98442">_xlfn.BINOM.DIST.RANGE(1,S$1,$H981)*S980</f>
        <v>3.7753606531997921E-37</v>
      </c>
      <c r="T981" s="7">
        <f t="shared" ref="T981" ca="1" si="98443">_xlfn.BINOM.DIST.RANGE(1,T$1,$H981)*T980</f>
        <v>1.5385370520579403E-32</v>
      </c>
      <c r="U981" s="7">
        <f t="shared" ref="U981" ca="1" si="98444">_xlfn.BINOM.DIST.RANGE(1,U$1,$H981)*U980</f>
        <v>1.7159380111142205E-28</v>
      </c>
      <c r="V981" s="7">
        <f t="shared" ref="V981" ca="1" si="98445">_xlfn.BINOM.DIST.RANGE(1,V$1,$H981)*V980</f>
        <v>6.3965211207429986E-25</v>
      </c>
      <c r="W981" s="7">
        <f t="shared" ref="W981" ca="1" si="98446">_xlfn.BINOM.DIST.RANGE(1,W$1,$H981)*W980</f>
        <v>9.3067953148326173E-22</v>
      </c>
      <c r="X981" s="7">
        <f t="shared" ref="X981" ca="1" si="98447">_xlfn.BINOM.DIST.RANGE(1,X$1,$H981)*X980</f>
        <v>5.9754038646680848E-19</v>
      </c>
      <c r="Y981" s="7">
        <f t="shared" ref="Y981" ca="1" si="98448">_xlfn.BINOM.DIST.RANGE(1,Y$1,$H981)*Y980</f>
        <v>1.8685568894171524E-16</v>
      </c>
      <c r="Z981" s="7">
        <f t="shared" ref="Z981" ca="1" si="98449">_xlfn.BINOM.DIST.RANGE(1,Z$1,$H981)*Z980</f>
        <v>3.0844135762556299E-14</v>
      </c>
      <c r="AA981" s="7">
        <f t="shared" ref="AA981" ca="1" si="98450">_xlfn.BINOM.DIST.RANGE(1,AA$1,$H981)*AA980</f>
        <v>2.8722393718746838E-12</v>
      </c>
      <c r="AB981" s="7">
        <f t="shared" ref="AB981" ca="1" si="98451">_xlfn.BINOM.DIST.RANGE(1,AB$1,$H981)*AB980</f>
        <v>1.5948519717603277E-10</v>
      </c>
      <c r="AC981" s="7">
        <f t="shared" ref="AC981" ca="1" si="98452">_xlfn.BINOM.DIST.RANGE(1,AC$1,$H981)*AC980</f>
        <v>5.5326755563510437E-9</v>
      </c>
      <c r="AD981" s="7">
        <f t="shared" ref="AD981" ca="1" si="98453">_xlfn.BINOM.DIST.RANGE(1,AD$1,$H981)*AD980</f>
        <v>1.2475576274774451E-7</v>
      </c>
      <c r="AE981" s="7">
        <f t="shared" ref="AE981" ca="1" si="98454">_xlfn.BINOM.DIST.RANGE(1,AE$1,$H981)*AE980</f>
        <v>1.891432156818824E-6</v>
      </c>
      <c r="AF981" s="7">
        <f t="shared" ref="AF981" ca="1" si="98455">_xlfn.BINOM.DIST.RANGE(1,AF$1,$H981)*AF980</f>
        <v>1.9849912731188832E-5</v>
      </c>
      <c r="AG981" s="7">
        <f t="shared" ref="AG981" ca="1" si="98456">_xlfn.BINOM.DIST.RANGE(1,AG$1,$H981)*AG980</f>
        <v>1.4787063714324594E-4</v>
      </c>
      <c r="AH981" s="7">
        <f t="shared" ref="AH981" ca="1" si="98457">_xlfn.BINOM.DIST.RANGE(1,AH$1,$H981)*AH980</f>
        <v>7.9916892922648195E-4</v>
      </c>
      <c r="AI981" s="7">
        <f t="shared" ref="AI981" ca="1" si="98458">_xlfn.BINOM.DIST.RANGE(1,AI$1,$H981)*AI980</f>
        <v>3.1936481502674243E-3</v>
      </c>
      <c r="AJ981" s="7">
        <f t="shared" ref="AJ981" ca="1" si="98459">_xlfn.BINOM.DIST.RANGE(1,AJ$1,$H981)*AJ980</f>
        <v>9.595008493797224E-3</v>
      </c>
      <c r="AK981" s="7">
        <f t="shared" ref="AK981" ca="1" si="98460">_xlfn.BINOM.DIST.RANGE(1,AK$1,$H981)*AK980</f>
        <v>2.1990584924116839E-2</v>
      </c>
      <c r="AL981" s="7">
        <f t="shared" ref="AL981" ca="1" si="98461">_xlfn.BINOM.DIST.RANGE(1,AL$1,$H981)*AL980</f>
        <v>3.8941242511857786E-2</v>
      </c>
      <c r="AM981" s="7">
        <f t="shared" ref="AM981" ca="1" si="98462">_xlfn.BINOM.DIST.RANGE(1,AM$1,$H981)*AM980</f>
        <v>5.3881197873884595E-2</v>
      </c>
      <c r="AN981" s="7">
        <f t="shared" ref="AN981" ca="1" si="98463">_xlfn.BINOM.DIST.RANGE(1,AN$1,$H981)*AN980</f>
        <v>5.8829978946829023E-2</v>
      </c>
      <c r="AO981" s="7">
        <f t="shared" ref="AO981" ca="1" si="98464">_xlfn.BINOM.DIST.RANGE(1,AO$1,$H981)*AO980</f>
        <v>5.1126901772934441E-2</v>
      </c>
      <c r="AP981" s="7">
        <f t="shared" ref="AP981" ca="1" si="98465">_xlfn.BINOM.DIST.RANGE(1,AP$1,$H981)*AP980</f>
        <v>3.5635141632022214E-2</v>
      </c>
      <c r="AQ981" s="7">
        <f t="shared" ref="AQ981" ca="1" si="98466">_xlfn.BINOM.DIST.RANGE(1,AQ$1,$H981)*AQ980</f>
        <v>2.0051965158717325E-2</v>
      </c>
      <c r="AR981" s="7">
        <f t="shared" ref="AR981" ca="1" si="98467">_xlfn.BINOM.DIST.RANGE(1,AR$1,$H981)*AR980</f>
        <v>9.1617723641718544E-3</v>
      </c>
      <c r="AS981" s="7">
        <f t="shared" ref="AS981" ca="1" si="98468">_xlfn.BINOM.DIST.RANGE(1,AS$1,$H981)*AS980</f>
        <v>3.415852248885346E-3</v>
      </c>
      <c r="AT981" s="7">
        <f t="shared" ref="AT981" ca="1" si="98469">_xlfn.BINOM.DIST.RANGE(1,AT$1,$H981)*AT980</f>
        <v>1.0436534286955566E-3</v>
      </c>
      <c r="AU981" s="7">
        <f t="shared" ref="AU981" ca="1" si="98470">_xlfn.BINOM.DIST.RANGE(1,AU$1,$H981)*AU980</f>
        <v>2.6224329579869273E-4</v>
      </c>
      <c r="AV981" s="7">
        <f t="shared" ref="AV981" ca="1" si="98471">_xlfn.BINOM.DIST.RANGE(1,AV$1,$H981)*AV980</f>
        <v>5.4353829714822408E-5</v>
      </c>
      <c r="AW981" s="7">
        <f t="shared" ref="AW981" ca="1" si="98472">_xlfn.BINOM.DIST.RANGE(1,AW$1,$H981)*AW980</f>
        <v>9.3147579722815103E-6</v>
      </c>
      <c r="AX981" s="7">
        <f t="shared" ref="AX981" ca="1" si="98473">_xlfn.BINOM.DIST.RANGE(1,AX$1,$H981)*AX980</f>
        <v>1.3223077840938105E-6</v>
      </c>
      <c r="AY981" s="7">
        <f t="shared" ref="AY981" ca="1" si="98474">_xlfn.BINOM.DIST.RANGE(1,AY$1,$H981)*AY980</f>
        <v>1.5570226459257878E-7</v>
      </c>
      <c r="AZ981" s="7">
        <f t="shared" ref="AZ981" ca="1" si="98475">_xlfn.BINOM.DIST.RANGE(1,AZ$1,$H981)*AZ980</f>
        <v>1.5220477051248375E-8</v>
      </c>
      <c r="BA981" s="7">
        <f t="shared" ref="BA981" ca="1" si="98476">_xlfn.BINOM.DIST.RANGE(1,BA$1,$H981)*BA980</f>
        <v>1.2356558576983702E-9</v>
      </c>
      <c r="BB981" s="7">
        <f t="shared" ref="BB981" ca="1" si="98477">_xlfn.BINOM.DIST.RANGE(1,BB$1,$H981)*BB980</f>
        <v>8.3304580921909705E-11</v>
      </c>
      <c r="BC981" s="7">
        <f t="shared" ref="BC981" ca="1" si="98478">_xlfn.BINOM.DIST.RANGE(1,BC$1,$H981)*BC980</f>
        <v>4.6613708812724052E-12</v>
      </c>
      <c r="BD981" s="7">
        <f t="shared" ref="BD981" ca="1" si="98479">_xlfn.BINOM.DIST.RANGE(1,BD$1,$H981)*BD980</f>
        <v>2.1627719489508715E-13</v>
      </c>
      <c r="BE981" s="7">
        <f t="shared" ref="BE981" ca="1" si="98480">_xlfn.BINOM.DIST.RANGE(1,BE$1,$H981)*BE980</f>
        <v>8.3089710742665341E-15</v>
      </c>
      <c r="BF981" s="7">
        <f t="shared" ref="BF981" ca="1" si="98481">_xlfn.BINOM.DIST.RANGE(1,BF$1,$H981)*BF980</f>
        <v>2.6382616235252027E-16</v>
      </c>
      <c r="BG981" s="7">
        <f t="shared" ref="BG981" ca="1" si="98482">_xlfn.BINOM.DIST.RANGE(1,BG$1,$H981)*BG980</f>
        <v>6.9075235638688402E-18</v>
      </c>
      <c r="BH981" s="7">
        <f t="shared" ref="BH981" ca="1" si="98483">_xlfn.BINOM.DIST.RANGE(1,BH$1,$H981)*BH980</f>
        <v>1.4871743804130619E-19</v>
      </c>
      <c r="BI981" s="7">
        <f t="shared" ref="BI981" ca="1" si="98484">_xlfn.BINOM.DIST.RANGE(1,BI$1,$H981)*BI980</f>
        <v>2.6244202288163634E-21</v>
      </c>
      <c r="BJ981" s="7">
        <f t="shared" ref="BJ981" ca="1" si="98485">_xlfn.BINOM.DIST.RANGE(1,BJ$1,$H981)*BJ980</f>
        <v>3.7820089024444403E-23</v>
      </c>
      <c r="BK981" s="7">
        <f t="shared" ref="BK981" ca="1" si="98486">_xlfn.BINOM.DIST.RANGE(1,BK$1,$H981)*BK980</f>
        <v>4.431952492868929E-25</v>
      </c>
      <c r="BL981" s="7">
        <f t="shared" ref="BL981" ca="1" si="98487">_xlfn.BINOM.DIST.RANGE(1,BL$1,$H981)*BL980</f>
        <v>4.2032577702710689E-27</v>
      </c>
      <c r="BM981" s="7">
        <f t="shared" ref="BM981" ca="1" si="98488">_xlfn.BINOM.DIST.RANGE(1,BM$1,$H981)*BM980</f>
        <v>3.2091275955157792E-29</v>
      </c>
      <c r="BN981" s="7">
        <f t="shared" ref="BN981" ca="1" si="98489">_xlfn.BINOM.DIST.RANGE(1,BN$1,$H981)*BN980</f>
        <v>1.9607916429385815E-31</v>
      </c>
      <c r="BO981" s="7">
        <f t="shared" ref="BO981" ca="1" si="98490">_xlfn.BINOM.DIST.RANGE(1,BO$1,$H981)*BO980</f>
        <v>9.5252731234938684E-34</v>
      </c>
      <c r="BP981" s="7">
        <f t="shared" ref="BP981" ca="1" si="98491">_xlfn.BINOM.DIST.RANGE(1,BP$1,$H981)*BP980</f>
        <v>3.6524777923615066E-36</v>
      </c>
      <c r="BQ981" s="7">
        <f t="shared" ref="BQ981" ca="1" si="98492">_xlfn.BINOM.DIST.RANGE(1,BQ$1,$H981)*BQ980</f>
        <v>1.0967461829394455E-38</v>
      </c>
      <c r="BR981" s="7">
        <f t="shared" ref="BR981" ca="1" si="98493">_xlfn.BINOM.DIST.RANGE(1,BR$1,$H981)*BR980</f>
        <v>2.556421823699624E-41</v>
      </c>
      <c r="BS981" s="7">
        <f t="shared" ref="BS981" ca="1" si="98494">_xlfn.BINOM.DIST.RANGE(1,BS$1,$H981)*BS980</f>
        <v>4.5813241953704415E-44</v>
      </c>
      <c r="BT981" s="7">
        <f t="shared" ref="BT981" ca="1" si="98495">_xlfn.BINOM.DIST.RANGE(1,BT$1,$H981)*BT980</f>
        <v>6.2459133787453622E-47</v>
      </c>
      <c r="BU981" s="7">
        <f t="shared" ref="BU981" ca="1" si="98496">_xlfn.BINOM.DIST.RANGE(1,BU$1,$H981)*BU980</f>
        <v>6.4034140668409322E-50</v>
      </c>
      <c r="BV981" s="7">
        <f t="shared" ref="BV981" ca="1" si="98497">_xlfn.BINOM.DIST.RANGE(1,BV$1,$H981)*BV980</f>
        <v>4.8742308968075785E-53</v>
      </c>
      <c r="BW981" s="7">
        <f t="shared" ref="BW981" ca="1" si="98498">_xlfn.BINOM.DIST.RANGE(1,BW$1,$H981)*BW980</f>
        <v>2.7164297734302061E-56</v>
      </c>
      <c r="BX981" s="7">
        <f t="shared" ref="BX981" ca="1" si="98499">_xlfn.BINOM.DIST.RANGE(1,BX$1,$H981)*BX980</f>
        <v>1.0914331523063617E-59</v>
      </c>
      <c r="BY981" s="7">
        <f t="shared" ref="BY981" ca="1" si="98500">_xlfn.BINOM.DIST.RANGE(1,BY$1,$H981)*BY980</f>
        <v>3.1083416343400309E-63</v>
      </c>
      <c r="BZ981" s="7">
        <f t="shared" ref="BZ981" ca="1" si="98501">_xlfn.BINOM.DIST.RANGE(1,BZ$1,$H981)*BZ980</f>
        <v>6.1582238606900884E-67</v>
      </c>
      <c r="CA981" s="7">
        <f t="shared" ref="CA981" ca="1" si="98502">_xlfn.BINOM.DIST.RANGE(1,CA$1,$H981)*CA980</f>
        <v>8.3133945459128484E-71</v>
      </c>
      <c r="CB981" s="7">
        <f t="shared" ref="CB981" ca="1" si="98503">_xlfn.BINOM.DIST.RANGE(1,CB$1,$H981)*CB980</f>
        <v>7.4735027941584628E-75</v>
      </c>
      <c r="CC981" s="7">
        <f t="shared" ref="CC981" ca="1" si="98504">_xlfn.BINOM.DIST.RANGE(1,CC$1,$H981)*CC980</f>
        <v>4.3612583062392765E-79</v>
      </c>
      <c r="CD981" s="7">
        <f t="shared" ref="CD981" ca="1" si="98505">_xlfn.BINOM.DIST.RANGE(1,CD$1,$H981)*CD980</f>
        <v>1.6058109636473581E-83</v>
      </c>
      <c r="CE981" s="7">
        <f t="shared" ref="CE981" ca="1" si="98506">_xlfn.BINOM.DIST.RANGE(1,CE$1,$H981)*CE980</f>
        <v>3.6138618657855153E-88</v>
      </c>
      <c r="CF981" s="7">
        <f t="shared" ref="CF981" ca="1" si="98507">_xlfn.BINOM.DIST.RANGE(1,CF$1,$H981)*CF980</f>
        <v>4.7969363742606662E-93</v>
      </c>
      <c r="CG981" s="7">
        <f t="shared" ref="CG981" ca="1" si="98508">_xlfn.BINOM.DIST.RANGE(1,CG$1,$H981)*CG980</f>
        <v>3.6077994475213089E-98</v>
      </c>
      <c r="CH981" s="7">
        <f t="shared" ref="CH981" ca="1" si="98509">_xlfn.BINOM.DIST.RANGE(1,CH$1,$H981)*CH980</f>
        <v>1.4692588988830869E-103</v>
      </c>
      <c r="CI981" s="7">
        <f t="shared" ref="CI981" ca="1" si="98510">_xlfn.BINOM.DIST.RANGE(1,CI$1,$H981)*CI980</f>
        <v>3.0770983614124208E-109</v>
      </c>
      <c r="CJ981" s="7">
        <f t="shared" ref="CJ981" ca="1" si="98511">_xlfn.BINOM.DIST.RANGE(1,CJ$1,$H981)*CJ980</f>
        <v>3.1246592219036553E-115</v>
      </c>
      <c r="CK981" s="7">
        <f t="shared" ref="CK981" ca="1" si="98512">_xlfn.BINOM.DIST.RANGE(1,CK$1,$H981)*CK980</f>
        <v>1.4378607377158394E-121</v>
      </c>
      <c r="CL981" s="7">
        <f t="shared" ref="CL981" ca="1" si="98513">_xlfn.BINOM.DIST.RANGE(1,CL$1,$H981)*CL980</f>
        <v>2.7729703603881505E-128</v>
      </c>
      <c r="CM981" s="7">
        <f t="shared" ref="CM981" ca="1" si="98514">_xlfn.BINOM.DIST.RANGE(1,CM$1,$H981)*CM980</f>
        <v>2.0463913418197063E-135</v>
      </c>
      <c r="CN981" s="7">
        <f t="shared" ref="CN981" ca="1" si="98515">_xlfn.BINOM.DIST.RANGE(1,CN$1,$H981)*CN980</f>
        <v>5.1941875799927302E-143</v>
      </c>
      <c r="CO981" s="7">
        <f t="shared" ref="CO981" ca="1" si="98516">_xlfn.BINOM.DIST.RANGE(1,CO$1,$H981)*CO980</f>
        <v>3.996838387198514E-151</v>
      </c>
      <c r="CP981" s="7">
        <f t="shared" ref="CP981" ca="1" si="98517">_xlfn.BINOM.DIST.RANGE(1,CP$1,$H981)*CP980</f>
        <v>8.0185085843241049E-160</v>
      </c>
      <c r="CQ981" s="7">
        <f t="shared" ref="CQ981" ca="1" si="98518">_xlfn.BINOM.DIST.RANGE(1,CQ$1,$H981)*CQ980</f>
        <v>3.4956862946996374E-169</v>
      </c>
      <c r="CR981" s="7">
        <f t="shared" ref="CR981" ca="1" si="98519">_xlfn.BINOM.DIST.RANGE(1,CR$1,$H981)*CR980</f>
        <v>2.6500281051916462E-179</v>
      </c>
      <c r="CS981" s="7">
        <f t="shared" ref="CS981" ca="1" si="98520">_xlfn.BINOM.DIST.RANGE(1,CS$1,$H981)*CS980</f>
        <v>2.649323022941196E-190</v>
      </c>
      <c r="CT981" s="7">
        <f t="shared" ref="CT981" ca="1" si="98521">_xlfn.BINOM.DIST.RANGE(1,CT$1,$H981)*CT980</f>
        <v>2.4638192363232248E-202</v>
      </c>
      <c r="CU981" s="7">
        <f t="shared" ref="CU981" ca="1" si="98522">_xlfn.BINOM.DIST.RANGE(1,CU$1,$H981)*CU980</f>
        <v>1.3602200749545373E-215</v>
      </c>
      <c r="CV981" s="7">
        <f t="shared" ref="CV981" ca="1" si="98523">_xlfn.BINOM.DIST.RANGE(1,CV$1,$H981)*CV980</f>
        <v>2.467224595217315E-230</v>
      </c>
      <c r="CW981" s="7">
        <f t="shared" ref="CW981" ca="1" si="98524">_xlfn.BINOM.DIST.RANGE(1,CW$1,$H981)*CW980</f>
        <v>6.5973236064665235E-247</v>
      </c>
      <c r="CX981" s="7">
        <f t="shared" ref="CX981" ca="1" si="98525">_xlfn.BINOM.DIST.RANGE(1,CX$1,$H981)*CX980</f>
        <v>8.4538202868433625E-266</v>
      </c>
      <c r="CY981" s="7">
        <f t="shared" ref="CY981" ca="1" si="98526">_xlfn.BINOM.DIST.RANGE(1,CY$1,$H981)*CY980</f>
        <v>1.0009647371031817E-287</v>
      </c>
      <c r="CZ981" s="7">
        <f t="shared" ref="CZ981" ca="1" si="98527">_xlfn.BINOM.DIST.RANGE(1,CZ$1,$H981)*CZ980</f>
        <v>0</v>
      </c>
      <c r="DA981" s="7">
        <f t="shared" ref="DA981" ca="1" si="98528">_xlfn.BINOM.DIST.RANGE(1,DA$1,$H981)*DA980</f>
        <v>0</v>
      </c>
      <c r="DB981" s="7">
        <f t="shared" ref="DB981" ca="1" si="98529">_xlfn.BINOM.DIST.RANGE(1,DB$1,$H981)*DB980</f>
        <v>0</v>
      </c>
      <c r="DC981" s="7">
        <f t="shared" ref="DC981" ca="1" si="98530">_xlfn.BINOM.DIST.RANGE(1,DC$1,$H981)*DC980</f>
        <v>0</v>
      </c>
      <c r="DD981" s="7">
        <f t="shared" ref="DD981" ca="1" si="98531">_xlfn.BINOM.DIST.RANGE(1,DD$1,$H981)*DD980</f>
        <v>0</v>
      </c>
      <c r="DE981" s="8">
        <f t="shared" ref="DE981" ca="1" si="98532">_xlfn.BINOM.DIST.RANGE(1,DE$1,$H981)*DE980</f>
        <v>0</v>
      </c>
    </row>
    <row r="982" spans="7:109" ht="15" thickBot="1" x14ac:dyDescent="0.35">
      <c r="G982" s="19"/>
      <c r="H982" s="21"/>
      <c r="I982" s="9">
        <f t="shared" ref="I982" ca="1" si="98533">I981/SUM($I981:$DE981)</f>
        <v>0</v>
      </c>
      <c r="J982" s="10">
        <f t="shared" ref="J982" ca="1" si="98534">J981/SUM($I981:$DE981)</f>
        <v>1.1992373926507159E-173</v>
      </c>
      <c r="K982" s="10">
        <f t="shared" ref="K982" ca="1" si="98535">K981/SUM($I981:$DE981)</f>
        <v>1.1070119699439403E-129</v>
      </c>
      <c r="L982" s="10">
        <f t="shared" ref="L982" ca="1" si="98536">L981/SUM($I981:$DE981)</f>
        <v>1.3438940532911139E-104</v>
      </c>
      <c r="M982" s="10">
        <f t="shared" ref="M982" ca="1" si="98537">M981/SUM($I981:$DE981)</f>
        <v>2.9712886598105506E-87</v>
      </c>
      <c r="N982" s="10">
        <f t="shared" ref="N982" ca="1" si="98538">N981/SUM($I981:$DE981)</f>
        <v>3.7090153433208897E-74</v>
      </c>
      <c r="O982" s="10">
        <f t="shared" ref="O982" ca="1" si="98539">O981/SUM($I981:$DE981)</f>
        <v>9.3812932580329872E-64</v>
      </c>
      <c r="P982" s="10">
        <f t="shared" ref="P982" ca="1" si="98540">P981/SUM($I981:$DE981)</f>
        <v>3.2452640656674916E-55</v>
      </c>
      <c r="Q982" s="10">
        <f t="shared" ref="Q982" ca="1" si="98541">Q981/SUM($I981:$DE981)</f>
        <v>4.7982521449610962E-48</v>
      </c>
      <c r="R982" s="10">
        <f t="shared" ref="R982" ca="1" si="98542">R981/SUM($I981:$DE981)</f>
        <v>6.3214821710758824E-42</v>
      </c>
      <c r="S982" s="10">
        <f t="shared" ref="S982" ca="1" si="98543">S981/SUM($I981:$DE981)</f>
        <v>1.2251170331575488E-36</v>
      </c>
      <c r="T982" s="10">
        <f t="shared" ref="T982" ca="1" si="98544">T981/SUM($I981:$DE981)</f>
        <v>4.9926036788635162E-32</v>
      </c>
      <c r="U982" s="10">
        <f t="shared" ref="U982" ca="1" si="98545">U981/SUM($I981:$DE981)</f>
        <v>5.5682756652050881E-28</v>
      </c>
      <c r="V982" s="10">
        <f t="shared" ref="V982" ca="1" si="98546">V981/SUM($I981:$DE981)</f>
        <v>2.0756922842146161E-24</v>
      </c>
      <c r="W982" s="10">
        <f t="shared" ref="W982" ca="1" si="98547">W981/SUM($I981:$DE981)</f>
        <v>3.0200858968662142E-21</v>
      </c>
      <c r="X982" s="10">
        <f t="shared" ref="X982" ca="1" si="98548">X981/SUM($I981:$DE981)</f>
        <v>1.9390383401903063E-18</v>
      </c>
      <c r="Y982" s="10">
        <f t="shared" ref="Y982" ca="1" si="98549">Y981/SUM($I981:$DE981)</f>
        <v>6.0635289789033434E-16</v>
      </c>
      <c r="Z982" s="10">
        <f t="shared" ref="Z982" ca="1" si="98550">Z981/SUM($I981:$DE981)</f>
        <v>1.0009024187849398E-13</v>
      </c>
      <c r="AA982" s="10">
        <f t="shared" ref="AA982" ca="1" si="98551">AA981/SUM($I981:$DE981)</f>
        <v>9.3205118689973204E-12</v>
      </c>
      <c r="AB982" s="10">
        <f t="shared" ref="AB982" ca="1" si="98552">AB981/SUM($I981:$DE981)</f>
        <v>5.1753474580302034E-10</v>
      </c>
      <c r="AC982" s="10">
        <f t="shared" ref="AC982" ca="1" si="98553">AC981/SUM($I981:$DE981)</f>
        <v>1.7953715381536503E-8</v>
      </c>
      <c r="AD982" s="10">
        <f t="shared" ref="AD982" ca="1" si="98554">AD981/SUM($I981:$DE981)</f>
        <v>4.0483658110195249E-7</v>
      </c>
      <c r="AE982" s="10">
        <f t="shared" ref="AE982" ca="1" si="98555">AE981/SUM($I981:$DE981)</f>
        <v>6.1377599790809532E-6</v>
      </c>
      <c r="AF982" s="10">
        <f t="shared" ref="AF982" ca="1" si="98556">AF981/SUM($I981:$DE981)</f>
        <v>6.4413624094586294E-5</v>
      </c>
      <c r="AG982" s="10">
        <f t="shared" ref="AG982" ca="1" si="98557">AG981/SUM($I981:$DE981)</f>
        <v>4.7984511390854656E-4</v>
      </c>
      <c r="AH982" s="10">
        <f t="shared" ref="AH982" ca="1" si="98558">AH981/SUM($I981:$DE981)</f>
        <v>2.5933296378872601E-3</v>
      </c>
      <c r="AI982" s="10">
        <f t="shared" ref="AI982" ca="1" si="98559">AI981/SUM($I981:$DE981)</f>
        <v>1.0363493997556546E-2</v>
      </c>
      <c r="AJ982" s="10">
        <f t="shared" ref="AJ982" ca="1" si="98560">AJ981/SUM($I981:$DE981)</f>
        <v>3.1136120277885041E-2</v>
      </c>
      <c r="AK982" s="10">
        <f t="shared" ref="AK982" ca="1" si="98561">AK981/SUM($I981:$DE981)</f>
        <v>7.1360176243822876E-2</v>
      </c>
      <c r="AL982" s="10">
        <f t="shared" ref="AL982" ca="1" si="98562">AL981/SUM($I981:$DE981)</f>
        <v>0.12636562139609483</v>
      </c>
      <c r="AM982" s="10">
        <f t="shared" ref="AM982" ca="1" si="98563">AM981/SUM($I981:$DE981)</f>
        <v>0.17484627124638052</v>
      </c>
      <c r="AN982" s="10">
        <f t="shared" ref="AN982" ca="1" si="98564">AN981/SUM($I981:$DE981)</f>
        <v>0.19090522969500814</v>
      </c>
      <c r="AO982" s="10">
        <f t="shared" ref="AO982" ca="1" si="98565">AO981/SUM($I981:$DE981)</f>
        <v>0.16590848919693962</v>
      </c>
      <c r="AP982" s="10">
        <f t="shared" ref="AP982" ca="1" si="98566">AP981/SUM($I981:$DE981)</f>
        <v>0.11563721456748934</v>
      </c>
      <c r="AQ982" s="10">
        <f t="shared" ref="AQ982" ca="1" si="98567">AQ981/SUM($I981:$DE981)</f>
        <v>6.5069290912393982E-2</v>
      </c>
      <c r="AR982" s="10">
        <f t="shared" ref="AR982" ca="1" si="98568">AR981/SUM($I981:$DE981)</f>
        <v>2.973025469168351E-2</v>
      </c>
      <c r="AS982" s="10">
        <f t="shared" ref="AS982" ca="1" si="98569">AS981/SUM($I981:$DE981)</f>
        <v>1.1084553655323312E-2</v>
      </c>
      <c r="AT982" s="10">
        <f t="shared" ref="AT982" ca="1" si="98570">AT981/SUM($I981:$DE981)</f>
        <v>3.3866899341776346E-3</v>
      </c>
      <c r="AU982" s="10">
        <f t="shared" ref="AU982" ca="1" si="98571">AU981/SUM($I981:$DE981)</f>
        <v>8.5098817841959909E-4</v>
      </c>
      <c r="AV982" s="10">
        <f t="shared" ref="AV982" ca="1" si="98572">AV981/SUM($I981:$DE981)</f>
        <v>1.7637997722028467E-4</v>
      </c>
      <c r="AW982" s="10">
        <f t="shared" ref="AW982" ca="1" si="98573">AW981/SUM($I981:$DE981)</f>
        <v>3.0226698055747956E-5</v>
      </c>
      <c r="AX982" s="10">
        <f t="shared" ref="AX982" ca="1" si="98574">AX981/SUM($I981:$DE981)</f>
        <v>4.2909325444103792E-6</v>
      </c>
      <c r="AY982" s="10">
        <f t="shared" ref="AY982" ca="1" si="98575">AY981/SUM($I981:$DE981)</f>
        <v>5.0525900430704383E-7</v>
      </c>
      <c r="AZ982" s="10">
        <f t="shared" ref="AZ982" ca="1" si="98576">AZ981/SUM($I981:$DE981)</f>
        <v>4.9390952020607326E-8</v>
      </c>
      <c r="BA982" s="10">
        <f t="shared" ref="BA982" ca="1" si="98577">BA981/SUM($I981:$DE981)</f>
        <v>4.00974417398809E-9</v>
      </c>
      <c r="BB982" s="10">
        <f t="shared" ref="BB982" ca="1" si="98578">BB981/SUM($I981:$DE981)</f>
        <v>2.7032612352142892E-10</v>
      </c>
      <c r="BC982" s="10">
        <f t="shared" ref="BC982" ca="1" si="98579">BC981/SUM($I981:$DE981)</f>
        <v>1.512630285975814E-11</v>
      </c>
      <c r="BD982" s="10">
        <f t="shared" ref="BD982" ca="1" si="98580">BD981/SUM($I981:$DE981)</f>
        <v>7.0182665893107769E-13</v>
      </c>
      <c r="BE982" s="10">
        <f t="shared" ref="BE982" ca="1" si="98581">BE981/SUM($I981:$DE981)</f>
        <v>2.6962886267487436E-14</v>
      </c>
      <c r="BF982" s="10">
        <f t="shared" ref="BF982" ca="1" si="98582">BF981/SUM($I981:$DE981)</f>
        <v>8.5612463279956929E-16</v>
      </c>
      <c r="BG982" s="10">
        <f t="shared" ref="BG982" ca="1" si="98583">BG981/SUM($I981:$DE981)</f>
        <v>2.2415142690700217E-17</v>
      </c>
      <c r="BH982" s="10">
        <f t="shared" ref="BH982" ca="1" si="98584">BH981/SUM($I981:$DE981)</f>
        <v>4.8259301086251691E-19</v>
      </c>
      <c r="BI982" s="10">
        <f t="shared" ref="BI982" ca="1" si="98585">BI981/SUM($I981:$DE981)</f>
        <v>8.5163305438411813E-21</v>
      </c>
      <c r="BJ982" s="10">
        <f t="shared" ref="BJ982" ca="1" si="98586">BJ981/SUM($I981:$DE981)</f>
        <v>1.2272744120515074E-22</v>
      </c>
      <c r="BK982" s="10">
        <f t="shared" ref="BK982" ca="1" si="98587">BK981/SUM($I981:$DE981)</f>
        <v>1.4381832592753481E-24</v>
      </c>
      <c r="BL982" s="10">
        <f t="shared" ref="BL982" ca="1" si="98588">BL981/SUM($I981:$DE981)</f>
        <v>1.3639710645250493E-26</v>
      </c>
      <c r="BM982" s="10">
        <f t="shared" ref="BM982" ca="1" si="98589">BM981/SUM($I981:$DE981)</f>
        <v>1.0413725309951868E-28</v>
      </c>
      <c r="BN982" s="10">
        <f t="shared" ref="BN982" ca="1" si="98590">BN981/SUM($I981:$DE981)</f>
        <v>6.3628338082112928E-31</v>
      </c>
      <c r="BO982" s="10">
        <f t="shared" ref="BO982" ca="1" si="98591">BO981/SUM($I981:$DE981)</f>
        <v>3.0909826692132428E-33</v>
      </c>
      <c r="BP982" s="10">
        <f t="shared" ref="BP982" ca="1" si="98592">BP981/SUM($I981:$DE981)</f>
        <v>1.1852411379186348E-35</v>
      </c>
      <c r="BQ982" s="10">
        <f t="shared" ref="BQ982" ca="1" si="98593">BQ981/SUM($I981:$DE981)</f>
        <v>3.5589776797372746E-38</v>
      </c>
      <c r="BR982" s="10">
        <f t="shared" ref="BR982" ca="1" si="98594">BR981/SUM($I981:$DE981)</f>
        <v>8.2956734676345433E-41</v>
      </c>
      <c r="BS982" s="10">
        <f t="shared" ref="BS982" ca="1" si="98595">BS981/SUM($I981:$DE981)</f>
        <v>1.4866548713453754E-43</v>
      </c>
      <c r="BT982" s="10">
        <f t="shared" ref="BT982" ca="1" si="98596">BT981/SUM($I981:$DE981)</f>
        <v>2.0268195732352507E-46</v>
      </c>
      <c r="BU982" s="10">
        <f t="shared" ref="BU982" ca="1" si="98597">BU981/SUM($I981:$DE981)</f>
        <v>2.0779290680477202E-49</v>
      </c>
      <c r="BV982" s="10">
        <f t="shared" ref="BV982" ca="1" si="98598">BV981/SUM($I981:$DE981)</f>
        <v>1.5817040658514663E-52</v>
      </c>
      <c r="BW982" s="10">
        <f t="shared" ref="BW982" ca="1" si="98599">BW981/SUM($I981:$DE981)</f>
        <v>8.8149045627867629E-56</v>
      </c>
      <c r="BX982" s="10">
        <f t="shared" ref="BX982" ca="1" si="98600">BX981/SUM($I981:$DE981)</f>
        <v>3.5417367194047506E-59</v>
      </c>
      <c r="BY982" s="10">
        <f t="shared" ref="BY982" ca="1" si="98601">BY981/SUM($I981:$DE981)</f>
        <v>1.0086671528653082E-62</v>
      </c>
      <c r="BZ982" s="10">
        <f t="shared" ref="BZ982" ca="1" si="98602">BZ981/SUM($I981:$DE981)</f>
        <v>1.9983640342636716E-66</v>
      </c>
      <c r="CA982" s="10">
        <f t="shared" ref="CA982" ca="1" si="98603">CA981/SUM($I981:$DE981)</f>
        <v>2.6977240579452298E-70</v>
      </c>
      <c r="CB982" s="10">
        <f t="shared" ref="CB982" ca="1" si="98604">CB981/SUM($I981:$DE981)</f>
        <v>2.4251764034024158E-74</v>
      </c>
      <c r="CC982" s="10">
        <f t="shared" ref="CC982" ca="1" si="98605">CC981/SUM($I981:$DE981)</f>
        <v>1.4152427616273153E-78</v>
      </c>
      <c r="CD982" s="10">
        <f t="shared" ref="CD982" ca="1" si="98606">CD981/SUM($I981:$DE981)</f>
        <v>5.2109097495841434E-83</v>
      </c>
      <c r="CE982" s="10">
        <f t="shared" ref="CE982" ca="1" si="98607">CE981/SUM($I981:$DE981)</f>
        <v>1.1727101418774192E-87</v>
      </c>
      <c r="CF982" s="10">
        <f t="shared" ref="CF982" ca="1" si="98608">CF981/SUM($I981:$DE981)</f>
        <v>1.5566217373428655E-92</v>
      </c>
      <c r="CG982" s="10">
        <f t="shared" ref="CG982" ca="1" si="98609">CG981/SUM($I981:$DE981)</f>
        <v>1.1707428670764516E-97</v>
      </c>
      <c r="CH982" s="10">
        <f t="shared" ref="CH982" ca="1" si="98610">CH981/SUM($I981:$DE981)</f>
        <v>4.7677937778325352E-103</v>
      </c>
      <c r="CI982" s="10">
        <f t="shared" ref="CI982" ca="1" si="98611">CI981/SUM($I981:$DE981)</f>
        <v>9.9852860734575263E-109</v>
      </c>
      <c r="CJ982" s="10">
        <f t="shared" ref="CJ982" ca="1" si="98612">CJ981/SUM($I981:$DE981)</f>
        <v>1.0139622640614513E-114</v>
      </c>
      <c r="CK982" s="10">
        <f t="shared" ref="CK982" ca="1" si="98613">CK981/SUM($I981:$DE981)</f>
        <v>4.6659057051706062E-121</v>
      </c>
      <c r="CL982" s="10">
        <f t="shared" ref="CL982" ca="1" si="98614">CL981/SUM($I981:$DE981)</f>
        <v>8.9983806396701595E-128</v>
      </c>
      <c r="CM982" s="10">
        <f t="shared" ref="CM982" ca="1" si="98615">CM981/SUM($I981:$DE981)</f>
        <v>6.640607665507658E-135</v>
      </c>
      <c r="CN982" s="10">
        <f t="shared" ref="CN982" ca="1" si="98616">CN981/SUM($I981:$DE981)</f>
        <v>1.6855310690042637E-142</v>
      </c>
      <c r="CO982" s="10">
        <f t="shared" ref="CO982" ca="1" si="98617">CO981/SUM($I981:$DE981)</f>
        <v>1.2969872912101141E-150</v>
      </c>
      <c r="CP982" s="10">
        <f t="shared" ref="CP982" ca="1" si="98618">CP981/SUM($I981:$DE981)</f>
        <v>2.6020325869661008E-159</v>
      </c>
      <c r="CQ982" s="10">
        <f t="shared" ref="CQ982" ca="1" si="98619">CQ981/SUM($I981:$DE981)</f>
        <v>1.1343617777502136E-168</v>
      </c>
      <c r="CR982" s="10">
        <f t="shared" ref="CR982" ca="1" si="98620">CR981/SUM($I981:$DE981)</f>
        <v>8.5994289506219003E-179</v>
      </c>
      <c r="CS982" s="10">
        <f t="shared" ref="CS982" ca="1" si="98621">CS981/SUM($I981:$DE981)</f>
        <v>8.5971409353720955E-190</v>
      </c>
      <c r="CT982" s="10">
        <f t="shared" ref="CT982" ca="1" si="98622">CT981/SUM($I981:$DE981)</f>
        <v>7.9951750052872883E-202</v>
      </c>
      <c r="CU982" s="10">
        <f t="shared" ref="CU982" ca="1" si="98623">CU981/SUM($I981:$DE981)</f>
        <v>4.4139591836273077E-215</v>
      </c>
      <c r="CV982" s="10">
        <f t="shared" ref="CV982" ca="1" si="98624">CV981/SUM($I981:$DE981)</f>
        <v>8.0062255076588394E-230</v>
      </c>
      <c r="CW982" s="10">
        <f t="shared" ref="CW982" ca="1" si="98625">CW981/SUM($I981:$DE981)</f>
        <v>2.1408533557407929E-246</v>
      </c>
      <c r="CX982" s="10">
        <f t="shared" ref="CX982" ca="1" si="98626">CX981/SUM($I981:$DE981)</f>
        <v>2.7432926758630789E-265</v>
      </c>
      <c r="CY982" s="10">
        <f t="shared" ref="CY982" ca="1" si="98627">CY981/SUM($I981:$DE981)</f>
        <v>3.2481637164275441E-287</v>
      </c>
      <c r="CZ982" s="10">
        <f t="shared" ref="CZ982" ca="1" si="98628">CZ981/SUM($I981:$DE981)</f>
        <v>0</v>
      </c>
      <c r="DA982" s="10">
        <f t="shared" ref="DA982" ca="1" si="98629">DA981/SUM($I981:$DE981)</f>
        <v>0</v>
      </c>
      <c r="DB982" s="10">
        <f t="shared" ref="DB982" ca="1" si="98630">DB981/SUM($I981:$DE981)</f>
        <v>0</v>
      </c>
      <c r="DC982" s="10">
        <f t="shared" ref="DC982" ca="1" si="98631">DC981/SUM($I981:$DE981)</f>
        <v>0</v>
      </c>
      <c r="DD982" s="10">
        <f t="shared" ref="DD982" ca="1" si="98632">DD981/SUM($I981:$DE981)</f>
        <v>0</v>
      </c>
      <c r="DE982" s="11">
        <f t="shared" ref="DE982" ca="1" si="98633">DE981/SUM($I981:$DE981)</f>
        <v>0</v>
      </c>
    </row>
    <row r="983" spans="7:109" x14ac:dyDescent="0.3">
      <c r="G983" s="18">
        <v>490</v>
      </c>
      <c r="H983" s="20">
        <f t="shared" ref="H983" ca="1" si="98634">IF(RAND()&lt;=B$3, 1, 0)</f>
        <v>1</v>
      </c>
      <c r="I983" s="6">
        <f t="shared" ref="I983" ca="1" si="98635">_xlfn.BINOM.DIST.RANGE(1,I$1,$H983)*I982</f>
        <v>0</v>
      </c>
      <c r="J983" s="7">
        <f t="shared" ref="J983" ca="1" si="98636">_xlfn.BINOM.DIST.RANGE(1,J$1,$H983)*J982</f>
        <v>1.1992373926507163E-175</v>
      </c>
      <c r="K983" s="7">
        <f t="shared" ref="K983" ca="1" si="98637">_xlfn.BINOM.DIST.RANGE(1,K$1,$H983)*K982</f>
        <v>2.2140239398878807E-131</v>
      </c>
      <c r="L983" s="7">
        <f t="shared" ref="L983" ca="1" si="98638">_xlfn.BINOM.DIST.RANGE(1,L$1,$H983)*L982</f>
        <v>4.0316821598733413E-106</v>
      </c>
      <c r="M983" s="7">
        <f t="shared" ref="M983" ca="1" si="98639">_xlfn.BINOM.DIST.RANGE(1,M$1,$H983)*M982</f>
        <v>1.1885154639242205E-88</v>
      </c>
      <c r="N983" s="7">
        <f t="shared" ref="N983" ca="1" si="98640">_xlfn.BINOM.DIST.RANGE(1,N$1,$H983)*N982</f>
        <v>1.8545076716604452E-75</v>
      </c>
      <c r="O983" s="7">
        <f t="shared" ref="O983" ca="1" si="98641">_xlfn.BINOM.DIST.RANGE(1,O$1,$H983)*O982</f>
        <v>5.628775954819792E-65</v>
      </c>
      <c r="P983" s="7">
        <f t="shared" ref="P983" ca="1" si="98642">_xlfn.BINOM.DIST.RANGE(1,P$1,$H983)*P982</f>
        <v>2.2716848459672442E-56</v>
      </c>
      <c r="Q983" s="7">
        <f t="shared" ref="Q983" ca="1" si="98643">_xlfn.BINOM.DIST.RANGE(1,Q$1,$H983)*Q982</f>
        <v>3.8386017159688762E-49</v>
      </c>
      <c r="R983" s="7">
        <f t="shared" ref="R983" ca="1" si="98644">_xlfn.BINOM.DIST.RANGE(1,R$1,$H983)*R982</f>
        <v>5.6893339539682933E-43</v>
      </c>
      <c r="S983" s="7">
        <f t="shared" ref="S983" ca="1" si="98645">_xlfn.BINOM.DIST.RANGE(1,S$1,$H983)*S982</f>
        <v>1.2251170331575489E-37</v>
      </c>
      <c r="T983" s="7">
        <f t="shared" ref="T983" ca="1" si="98646">_xlfn.BINOM.DIST.RANGE(1,T$1,$H983)*T982</f>
        <v>5.4918640467498684E-33</v>
      </c>
      <c r="U983" s="7">
        <f t="shared" ref="U983" ca="1" si="98647">_xlfn.BINOM.DIST.RANGE(1,U$1,$H983)*U982</f>
        <v>6.6819307982461063E-29</v>
      </c>
      <c r="V983" s="7">
        <f t="shared" ref="V983" ca="1" si="98648">_xlfn.BINOM.DIST.RANGE(1,V$1,$H983)*V982</f>
        <v>2.6983999694790008E-25</v>
      </c>
      <c r="W983" s="7">
        <f t="shared" ref="W983" ca="1" si="98649">_xlfn.BINOM.DIST.RANGE(1,W$1,$H983)*W982</f>
        <v>4.2281202556127002E-22</v>
      </c>
      <c r="X983" s="7">
        <f t="shared" ref="X983" ca="1" si="98650">_xlfn.BINOM.DIST.RANGE(1,X$1,$H983)*X982</f>
        <v>2.9085575102854593E-19</v>
      </c>
      <c r="Y983" s="7">
        <f t="shared" ref="Y983" ca="1" si="98651">_xlfn.BINOM.DIST.RANGE(1,Y$1,$H983)*Y982</f>
        <v>9.7016463662453479E-17</v>
      </c>
      <c r="Z983" s="7">
        <f t="shared" ref="Z983" ca="1" si="98652">_xlfn.BINOM.DIST.RANGE(1,Z$1,$H983)*Z982</f>
        <v>1.7015341119343976E-14</v>
      </c>
      <c r="AA983" s="7">
        <f t="shared" ref="AA983" ca="1" si="98653">_xlfn.BINOM.DIST.RANGE(1,AA$1,$H983)*AA982</f>
        <v>1.6776921364195179E-12</v>
      </c>
      <c r="AB983" s="7">
        <f t="shared" ref="AB983" ca="1" si="98654">_xlfn.BINOM.DIST.RANGE(1,AB$1,$H983)*AB982</f>
        <v>9.8331601702573865E-11</v>
      </c>
      <c r="AC983" s="7">
        <f t="shared" ref="AC983" ca="1" si="98655">_xlfn.BINOM.DIST.RANGE(1,AC$1,$H983)*AC982</f>
        <v>3.5907430763073007E-9</v>
      </c>
      <c r="AD983" s="7">
        <f t="shared" ref="AD983" ca="1" si="98656">_xlfn.BINOM.DIST.RANGE(1,AD$1,$H983)*AD982</f>
        <v>8.5015682031410016E-8</v>
      </c>
      <c r="AE983" s="7">
        <f t="shared" ref="AE983" ca="1" si="98657">_xlfn.BINOM.DIST.RANGE(1,AE$1,$H983)*AE982</f>
        <v>1.3503071953978096E-6</v>
      </c>
      <c r="AF983" s="7">
        <f t="shared" ref="AF983" ca="1" si="98658">_xlfn.BINOM.DIST.RANGE(1,AF$1,$H983)*AF982</f>
        <v>1.4815133541754848E-5</v>
      </c>
      <c r="AG983" s="7">
        <f t="shared" ref="AG983" ca="1" si="98659">_xlfn.BINOM.DIST.RANGE(1,AG$1,$H983)*AG982</f>
        <v>1.1516282733805117E-4</v>
      </c>
      <c r="AH983" s="7">
        <f t="shared" ref="AH983" ca="1" si="98660">_xlfn.BINOM.DIST.RANGE(1,AH$1,$H983)*AH982</f>
        <v>6.4833240947181502E-4</v>
      </c>
      <c r="AI983" s="7">
        <f t="shared" ref="AI983" ca="1" si="98661">_xlfn.BINOM.DIST.RANGE(1,AI$1,$H983)*AI982</f>
        <v>2.6945084393647021E-3</v>
      </c>
      <c r="AJ983" s="7">
        <f t="shared" ref="AJ983" ca="1" si="98662">_xlfn.BINOM.DIST.RANGE(1,AJ$1,$H983)*AJ982</f>
        <v>8.4067524750289623E-3</v>
      </c>
      <c r="AK983" s="7">
        <f t="shared" ref="AK983" ca="1" si="98663">_xlfn.BINOM.DIST.RANGE(1,AK$1,$H983)*AK982</f>
        <v>1.9980849348270407E-2</v>
      </c>
      <c r="AL983" s="7">
        <f t="shared" ref="AL983" ca="1" si="98664">_xlfn.BINOM.DIST.RANGE(1,AL$1,$H983)*AL982</f>
        <v>3.6646030204867501E-2</v>
      </c>
      <c r="AM983" s="7">
        <f t="shared" ref="AM983" ca="1" si="98665">_xlfn.BINOM.DIST.RANGE(1,AM$1,$H983)*AM982</f>
        <v>5.2453881373914157E-2</v>
      </c>
      <c r="AN983" s="7">
        <f t="shared" ref="AN983" ca="1" si="98666">_xlfn.BINOM.DIST.RANGE(1,AN$1,$H983)*AN982</f>
        <v>5.9180621205452526E-2</v>
      </c>
      <c r="AO983" s="7">
        <f t="shared" ref="AO983" ca="1" si="98667">_xlfn.BINOM.DIST.RANGE(1,AO$1,$H983)*AO982</f>
        <v>5.309071654302068E-2</v>
      </c>
      <c r="AP983" s="7">
        <f t="shared" ref="AP983" ca="1" si="98668">_xlfn.BINOM.DIST.RANGE(1,AP$1,$H983)*AP982</f>
        <v>3.8160280807271484E-2</v>
      </c>
      <c r="AQ983" s="7">
        <f t="shared" ref="AQ983" ca="1" si="98669">_xlfn.BINOM.DIST.RANGE(1,AQ$1,$H983)*AQ982</f>
        <v>2.2123558910213958E-2</v>
      </c>
      <c r="AR983" s="7">
        <f t="shared" ref="AR983" ca="1" si="98670">_xlfn.BINOM.DIST.RANGE(1,AR$1,$H983)*AR982</f>
        <v>1.0405589142089226E-2</v>
      </c>
      <c r="AS983" s="7">
        <f t="shared" ref="AS983" ca="1" si="98671">_xlfn.BINOM.DIST.RANGE(1,AS$1,$H983)*AS982</f>
        <v>3.9904393159163921E-3</v>
      </c>
      <c r="AT983" s="7">
        <f t="shared" ref="AT983" ca="1" si="98672">_xlfn.BINOM.DIST.RANGE(1,AT$1,$H983)*AT982</f>
        <v>1.2530752756457248E-3</v>
      </c>
      <c r="AU983" s="7">
        <f t="shared" ref="AU983" ca="1" si="98673">_xlfn.BINOM.DIST.RANGE(1,AU$1,$H983)*AU982</f>
        <v>3.2337550779944766E-4</v>
      </c>
      <c r="AV983" s="7">
        <f t="shared" ref="AV983" ca="1" si="98674">_xlfn.BINOM.DIST.RANGE(1,AV$1,$H983)*AV982</f>
        <v>6.8788191115911026E-5</v>
      </c>
      <c r="AW983" s="7">
        <f t="shared" ref="AW983" ca="1" si="98675">_xlfn.BINOM.DIST.RANGE(1,AW$1,$H983)*AW982</f>
        <v>1.2090679222299183E-5</v>
      </c>
      <c r="AX983" s="7">
        <f t="shared" ref="AX983" ca="1" si="98676">_xlfn.BINOM.DIST.RANGE(1,AX$1,$H983)*AX982</f>
        <v>1.7592823432082554E-6</v>
      </c>
      <c r="AY983" s="7">
        <f t="shared" ref="AY983" ca="1" si="98677">_xlfn.BINOM.DIST.RANGE(1,AY$1,$H983)*AY982</f>
        <v>2.1220878180895841E-7</v>
      </c>
      <c r="AZ983" s="7">
        <f t="shared" ref="AZ983" ca="1" si="98678">_xlfn.BINOM.DIST.RANGE(1,AZ$1,$H983)*AZ982</f>
        <v>2.123810936886115E-8</v>
      </c>
      <c r="BA983" s="7">
        <f t="shared" ref="BA983" ca="1" si="98679">_xlfn.BINOM.DIST.RANGE(1,BA$1,$H983)*BA982</f>
        <v>1.7642874365547595E-9</v>
      </c>
      <c r="BB983" s="7">
        <f t="shared" ref="BB983" ca="1" si="98680">_xlfn.BINOM.DIST.RANGE(1,BB$1,$H983)*BB982</f>
        <v>1.2164675558464302E-10</v>
      </c>
      <c r="BC983" s="7">
        <f t="shared" ref="BC983" ca="1" si="98681">_xlfn.BINOM.DIST.RANGE(1,BC$1,$H983)*BC982</f>
        <v>6.9580993154887445E-12</v>
      </c>
      <c r="BD983" s="7">
        <f t="shared" ref="BD983" ca="1" si="98682">_xlfn.BINOM.DIST.RANGE(1,BD$1,$H983)*BD982</f>
        <v>3.2985852969760649E-13</v>
      </c>
      <c r="BE983" s="7">
        <f t="shared" ref="BE983" ca="1" si="98683">_xlfn.BINOM.DIST.RANGE(1,BE$1,$H983)*BE982</f>
        <v>1.2942185408393968E-14</v>
      </c>
      <c r="BF983" s="7">
        <f t="shared" ref="BF983" ca="1" si="98684">_xlfn.BINOM.DIST.RANGE(1,BF$1,$H983)*BF982</f>
        <v>4.1950107007178892E-16</v>
      </c>
      <c r="BG983" s="7">
        <f t="shared" ref="BG983" ca="1" si="98685">_xlfn.BINOM.DIST.RANGE(1,BG$1,$H983)*BG982</f>
        <v>1.1207571345350108E-17</v>
      </c>
      <c r="BH983" s="7">
        <f t="shared" ref="BH983" ca="1" si="98686">_xlfn.BINOM.DIST.RANGE(1,BH$1,$H983)*BH982</f>
        <v>2.4612243553988365E-19</v>
      </c>
      <c r="BI983" s="7">
        <f t="shared" ref="BI983" ca="1" si="98687">_xlfn.BINOM.DIST.RANGE(1,BI$1,$H983)*BI982</f>
        <v>4.4284918827974146E-21</v>
      </c>
      <c r="BJ983" s="7">
        <f t="shared" ref="BJ983" ca="1" si="98688">_xlfn.BINOM.DIST.RANGE(1,BJ$1,$H983)*BJ982</f>
        <v>6.50455438387299E-23</v>
      </c>
      <c r="BK983" s="7">
        <f t="shared" ref="BK983" ca="1" si="98689">_xlfn.BINOM.DIST.RANGE(1,BK$1,$H983)*BK982</f>
        <v>7.7661896000868808E-25</v>
      </c>
      <c r="BL983" s="7">
        <f t="shared" ref="BL983" ca="1" si="98690">_xlfn.BINOM.DIST.RANGE(1,BL$1,$H983)*BL982</f>
        <v>7.5018408548877712E-27</v>
      </c>
      <c r="BM983" s="7">
        <f t="shared" ref="BM983" ca="1" si="98691">_xlfn.BINOM.DIST.RANGE(1,BM$1,$H983)*BM982</f>
        <v>5.831686173573047E-29</v>
      </c>
      <c r="BN983" s="7">
        <f t="shared" ref="BN983" ca="1" si="98692">_xlfn.BINOM.DIST.RANGE(1,BN$1,$H983)*BN982</f>
        <v>3.6268152706804365E-31</v>
      </c>
      <c r="BO983" s="7">
        <f t="shared" ref="BO983" ca="1" si="98693">_xlfn.BINOM.DIST.RANGE(1,BO$1,$H983)*BO982</f>
        <v>1.7927699481436805E-33</v>
      </c>
      <c r="BP983" s="7">
        <f t="shared" ref="BP983" ca="1" si="98694">_xlfn.BINOM.DIST.RANGE(1,BP$1,$H983)*BP982</f>
        <v>6.9929227137199448E-36</v>
      </c>
      <c r="BQ983" s="7">
        <f t="shared" ref="BQ983" ca="1" si="98695">_xlfn.BINOM.DIST.RANGE(1,BQ$1,$H983)*BQ982</f>
        <v>2.1353866078423647E-38</v>
      </c>
      <c r="BR983" s="7">
        <f t="shared" ref="BR983" ca="1" si="98696">_xlfn.BINOM.DIST.RANGE(1,BR$1,$H983)*BR982</f>
        <v>5.0603608152570714E-41</v>
      </c>
      <c r="BS983" s="7">
        <f t="shared" ref="BS983" ca="1" si="98697">_xlfn.BINOM.DIST.RANGE(1,BS$1,$H983)*BS982</f>
        <v>9.2172602023413279E-44</v>
      </c>
      <c r="BT983" s="7">
        <f t="shared" ref="BT983" ca="1" si="98698">_xlfn.BINOM.DIST.RANGE(1,BT$1,$H983)*BT982</f>
        <v>1.2768963311382079E-46</v>
      </c>
      <c r="BU983" s="7">
        <f t="shared" ref="BU983" ca="1" si="98699">_xlfn.BINOM.DIST.RANGE(1,BU$1,$H983)*BU982</f>
        <v>1.3298746035505409E-49</v>
      </c>
      <c r="BV983" s="7">
        <f t="shared" ref="BV983" ca="1" si="98700">_xlfn.BINOM.DIST.RANGE(1,BV$1,$H983)*BV982</f>
        <v>1.0281076428034531E-52</v>
      </c>
      <c r="BW983" s="7">
        <f t="shared" ref="BW983" ca="1" si="98701">_xlfn.BINOM.DIST.RANGE(1,BW$1,$H983)*BW982</f>
        <v>5.8178370114392636E-56</v>
      </c>
      <c r="BX983" s="7">
        <f t="shared" ref="BX983" ca="1" si="98702">_xlfn.BINOM.DIST.RANGE(1,BX$1,$H983)*BX982</f>
        <v>2.3729636020011832E-59</v>
      </c>
      <c r="BY983" s="7">
        <f t="shared" ref="BY983" ca="1" si="98703">_xlfn.BINOM.DIST.RANGE(1,BY$1,$H983)*BY982</f>
        <v>6.8589366394840962E-63</v>
      </c>
      <c r="BZ983" s="7">
        <f t="shared" ref="BZ983" ca="1" si="98704">_xlfn.BINOM.DIST.RANGE(1,BZ$1,$H983)*BZ982</f>
        <v>1.3788711836419333E-66</v>
      </c>
      <c r="CA983" s="7">
        <f t="shared" ref="CA983" ca="1" si="98705">_xlfn.BINOM.DIST.RANGE(1,CA$1,$H983)*CA982</f>
        <v>1.8884068405616608E-70</v>
      </c>
      <c r="CB983" s="7">
        <f t="shared" ref="CB983" ca="1" si="98706">_xlfn.BINOM.DIST.RANGE(1,CB$1,$H983)*CB982</f>
        <v>1.7218752464157151E-74</v>
      </c>
      <c r="CC983" s="7">
        <f t="shared" ref="CC983" ca="1" si="98707">_xlfn.BINOM.DIST.RANGE(1,CC$1,$H983)*CC982</f>
        <v>1.018974788371667E-78</v>
      </c>
      <c r="CD983" s="7">
        <f t="shared" ref="CD983" ca="1" si="98708">_xlfn.BINOM.DIST.RANGE(1,CD$1,$H983)*CD982</f>
        <v>3.8039641171964245E-83</v>
      </c>
      <c r="CE983" s="7">
        <f t="shared" ref="CE983" ca="1" si="98709">_xlfn.BINOM.DIST.RANGE(1,CE$1,$H983)*CE982</f>
        <v>8.6780550498929022E-88</v>
      </c>
      <c r="CF983" s="7">
        <f t="shared" ref="CF983" ca="1" si="98710">_xlfn.BINOM.DIST.RANGE(1,CF$1,$H983)*CF982</f>
        <v>1.1674663030071492E-92</v>
      </c>
      <c r="CG983" s="7">
        <f t="shared" ref="CG983" ca="1" si="98711">_xlfn.BINOM.DIST.RANGE(1,CG$1,$H983)*CG982</f>
        <v>8.8976457897810322E-98</v>
      </c>
      <c r="CH983" s="7">
        <f t="shared" ref="CH983" ca="1" si="98712">_xlfn.BINOM.DIST.RANGE(1,CH$1,$H983)*CH982</f>
        <v>3.6712012089310523E-103</v>
      </c>
      <c r="CI983" s="7">
        <f t="shared" ref="CI983" ca="1" si="98713">_xlfn.BINOM.DIST.RANGE(1,CI$1,$H983)*CI982</f>
        <v>7.7885231372968709E-109</v>
      </c>
      <c r="CJ983" s="7">
        <f t="shared" ref="CJ983" ca="1" si="98714">_xlfn.BINOM.DIST.RANGE(1,CJ$1,$H983)*CJ982</f>
        <v>8.010301886085465E-115</v>
      </c>
      <c r="CK983" s="7">
        <f t="shared" ref="CK983" ca="1" si="98715">_xlfn.BINOM.DIST.RANGE(1,CK$1,$H983)*CK982</f>
        <v>3.7327245641364851E-121</v>
      </c>
      <c r="CL983" s="7">
        <f t="shared" ref="CL983" ca="1" si="98716">_xlfn.BINOM.DIST.RANGE(1,CL$1,$H983)*CL982</f>
        <v>7.2886883181328297E-128</v>
      </c>
      <c r="CM983" s="7">
        <f t="shared" ref="CM983" ca="1" si="98717">_xlfn.BINOM.DIST.RANGE(1,CM$1,$H983)*CM982</f>
        <v>5.4452982857162791E-135</v>
      </c>
      <c r="CN983" s="7">
        <f t="shared" ref="CN983" ca="1" si="98718">_xlfn.BINOM.DIST.RANGE(1,CN$1,$H983)*CN982</f>
        <v>1.3989907872735388E-142</v>
      </c>
      <c r="CO983" s="7">
        <f t="shared" ref="CO983" ca="1" si="98719">_xlfn.BINOM.DIST.RANGE(1,CO$1,$H983)*CO982</f>
        <v>1.0894693246164959E-150</v>
      </c>
      <c r="CP983" s="7">
        <f t="shared" ref="CP983" ca="1" si="98720">_xlfn.BINOM.DIST.RANGE(1,CP$1,$H983)*CP982</f>
        <v>2.2117276989211856E-159</v>
      </c>
      <c r="CQ983" s="7">
        <f t="shared" ref="CQ983" ca="1" si="98721">_xlfn.BINOM.DIST.RANGE(1,CQ$1,$H983)*CQ982</f>
        <v>9.7555112886518375E-169</v>
      </c>
      <c r="CR983" s="7">
        <f t="shared" ref="CR983" ca="1" si="98722">_xlfn.BINOM.DIST.RANGE(1,CR$1,$H983)*CR982</f>
        <v>7.4815031870410535E-179</v>
      </c>
      <c r="CS983" s="7">
        <f t="shared" ref="CS983" ca="1" si="98723">_xlfn.BINOM.DIST.RANGE(1,CS$1,$H983)*CS982</f>
        <v>7.5654840231274441E-190</v>
      </c>
      <c r="CT983" s="7">
        <f t="shared" ref="CT983" ca="1" si="98724">_xlfn.BINOM.DIST.RANGE(1,CT$1,$H983)*CT982</f>
        <v>7.1157057547056866E-202</v>
      </c>
      <c r="CU983" s="7">
        <f t="shared" ref="CU983" ca="1" si="98725">_xlfn.BINOM.DIST.RANGE(1,CU$1,$H983)*CU982</f>
        <v>3.9725632652645769E-215</v>
      </c>
      <c r="CV983" s="7">
        <f t="shared" ref="CV983" ca="1" si="98726">_xlfn.BINOM.DIST.RANGE(1,CV$1,$H983)*CV982</f>
        <v>7.2856652119695444E-230</v>
      </c>
      <c r="CW983" s="7">
        <f t="shared" ref="CW983" ca="1" si="98727">_xlfn.BINOM.DIST.RANGE(1,CW$1,$H983)*CW982</f>
        <v>1.9695850872815296E-246</v>
      </c>
      <c r="CX983" s="7">
        <f t="shared" ref="CX983" ca="1" si="98728">_xlfn.BINOM.DIST.RANGE(1,CX$1,$H983)*CX982</f>
        <v>2.5512621885526633E-265</v>
      </c>
      <c r="CY983" s="7">
        <f t="shared" ref="CY983" ca="1" si="98729">_xlfn.BINOM.DIST.RANGE(1,CY$1,$H983)*CY982</f>
        <v>3.0532738934418913E-287</v>
      </c>
      <c r="CZ983" s="7">
        <f t="shared" ref="CZ983" ca="1" si="98730">_xlfn.BINOM.DIST.RANGE(1,CZ$1,$H983)*CZ982</f>
        <v>0</v>
      </c>
      <c r="DA983" s="7">
        <f t="shared" ref="DA983" ca="1" si="98731">_xlfn.BINOM.DIST.RANGE(1,DA$1,$H983)*DA982</f>
        <v>0</v>
      </c>
      <c r="DB983" s="7">
        <f t="shared" ref="DB983" ca="1" si="98732">_xlfn.BINOM.DIST.RANGE(1,DB$1,$H983)*DB982</f>
        <v>0</v>
      </c>
      <c r="DC983" s="7">
        <f t="shared" ref="DC983" ca="1" si="98733">_xlfn.BINOM.DIST.RANGE(1,DC$1,$H983)*DC982</f>
        <v>0</v>
      </c>
      <c r="DD983" s="7">
        <f t="shared" ref="DD983" ca="1" si="98734">_xlfn.BINOM.DIST.RANGE(1,DD$1,$H983)*DD982</f>
        <v>0</v>
      </c>
      <c r="DE983" s="8">
        <f t="shared" ref="DE983" ca="1" si="98735">_xlfn.BINOM.DIST.RANGE(1,DE$1,$H983)*DE982</f>
        <v>0</v>
      </c>
    </row>
    <row r="984" spans="7:109" ht="15" thickBot="1" x14ac:dyDescent="0.35">
      <c r="G984" s="19"/>
      <c r="H984" s="21"/>
      <c r="I984" s="9">
        <f t="shared" ref="I984" ca="1" si="98736">I983/SUM($I983:$DE983)</f>
        <v>0</v>
      </c>
      <c r="J984" s="10">
        <f t="shared" ref="J984" ca="1" si="98737">J983/SUM($I983:$DE983)</f>
        <v>3.8738523670493548E-175</v>
      </c>
      <c r="K984" s="10">
        <f t="shared" ref="K984" ca="1" si="98738">K983/SUM($I983:$DE983)</f>
        <v>7.1518799637167753E-131</v>
      </c>
      <c r="L984" s="10">
        <f t="shared" ref="L984" ca="1" si="98739">L983/SUM($I983:$DE983)</f>
        <v>1.3023394345380339E-105</v>
      </c>
      <c r="M984" s="10">
        <f t="shared" ref="M984" ca="1" si="98740">M983/SUM($I983:$DE983)</f>
        <v>3.8392177157025824E-88</v>
      </c>
      <c r="N984" s="10">
        <f t="shared" ref="N984" ca="1" si="98741">N983/SUM($I983:$DE983)</f>
        <v>5.990547807797888E-75</v>
      </c>
      <c r="O984" s="10">
        <f t="shared" ref="O984" ca="1" si="98742">O983/SUM($I983:$DE983)</f>
        <v>1.818242759089815E-64</v>
      </c>
      <c r="P984" s="10">
        <f t="shared" ref="P984" ca="1" si="98743">P983/SUM($I983:$DE983)</f>
        <v>7.3381398642757728E-56</v>
      </c>
      <c r="Q984" s="10">
        <f t="shared" ref="Q984" ca="1" si="98744">Q983/SUM($I983:$DE983)</f>
        <v>1.2399693700925783E-48</v>
      </c>
      <c r="R984" s="10">
        <f t="shared" ref="R984" ca="1" si="98745">R983/SUM($I983:$DE983)</f>
        <v>1.8378045864463378E-42</v>
      </c>
      <c r="S984" s="10">
        <f t="shared" ref="S984" ca="1" si="98746">S983/SUM($I983:$DE983)</f>
        <v>3.957450416318137E-37</v>
      </c>
      <c r="T984" s="10">
        <f t="shared" ref="T984" ca="1" si="98747">T983/SUM($I983:$DE983)</f>
        <v>1.7740166098382807E-32</v>
      </c>
      <c r="U984" s="10">
        <f t="shared" ref="U984" ca="1" si="98748">U983/SUM($I983:$DE983)</f>
        <v>2.1584394881176577E-28</v>
      </c>
      <c r="V984" s="10">
        <f t="shared" ref="V984" ca="1" si="98749">V983/SUM($I983:$DE983)</f>
        <v>8.716542006672302E-25</v>
      </c>
      <c r="W984" s="10">
        <f t="shared" ref="W984" ca="1" si="98750">W983/SUM($I983:$DE983)</f>
        <v>1.3657941088854189E-21</v>
      </c>
      <c r="X984" s="10">
        <f t="shared" ref="X984" ca="1" si="98751">X983/SUM($I983:$DE983)</f>
        <v>9.3954061680931663E-19</v>
      </c>
      <c r="Y984" s="10">
        <f t="shared" ref="Y984" ca="1" si="98752">Y983/SUM($I983:$DE983)</f>
        <v>3.133887082780571E-16</v>
      </c>
      <c r="Z984" s="10">
        <f t="shared" ref="Z984" ca="1" si="98753">Z983/SUM($I983:$DE983)</f>
        <v>5.4964029536828265E-14</v>
      </c>
      <c r="AA984" s="10">
        <f t="shared" ref="AA984" ca="1" si="98754">AA983/SUM($I983:$DE983)</f>
        <v>5.4193870985656817E-12</v>
      </c>
      <c r="AB984" s="10">
        <f t="shared" ref="AB984" ca="1" si="98755">AB983/SUM($I983:$DE983)</f>
        <v>3.1763695023660386E-10</v>
      </c>
      <c r="AC984" s="10">
        <f t="shared" ref="AC984" ca="1" si="98756">AC983/SUM($I983:$DE983)</f>
        <v>1.1599045068861088E-8</v>
      </c>
      <c r="AD984" s="10">
        <f t="shared" ref="AD984" ca="1" si="98757">AD983/SUM($I983:$DE983)</f>
        <v>2.7462302550935746E-7</v>
      </c>
      <c r="AE984" s="10">
        <f t="shared" ref="AE984" ca="1" si="98758">AE983/SUM($I983:$DE983)</f>
        <v>4.3618475851337156E-6</v>
      </c>
      <c r="AF984" s="10">
        <f t="shared" ref="AF984" ca="1" si="98759">AF983/SUM($I983:$DE983)</f>
        <v>4.7856780059221275E-5</v>
      </c>
      <c r="AG984" s="10">
        <f t="shared" ref="AG984" ca="1" si="98760">AG983/SUM($I983:$DE983)</f>
        <v>3.7200623830909964E-4</v>
      </c>
      <c r="AH984" s="10">
        <f t="shared" ref="AH984" ca="1" si="98761">AH983/SUM($I983:$DE983)</f>
        <v>2.0942842963859298E-3</v>
      </c>
      <c r="AI984" s="10">
        <f t="shared" ref="AI984" ca="1" si="98762">AI983/SUM($I983:$DE983)</f>
        <v>8.7039713403162453E-3</v>
      </c>
      <c r="AJ984" s="10">
        <f t="shared" ref="AJ984" ca="1" si="98763">AJ983/SUM($I983:$DE983)</f>
        <v>2.7156022797626463E-2</v>
      </c>
      <c r="AK984" s="10">
        <f t="shared" ref="AK984" ca="1" si="98764">AK983/SUM($I983:$DE983)</f>
        <v>6.4543401513162985E-2</v>
      </c>
      <c r="AL984" s="10">
        <f t="shared" ref="AL984" ca="1" si="98765">AL983/SUM($I983:$DE983)</f>
        <v>0.11837632125388126</v>
      </c>
      <c r="AM984" s="10">
        <f t="shared" ref="AM984" ca="1" si="98766">AM983/SUM($I983:$DE983)</f>
        <v>0.16943984049073593</v>
      </c>
      <c r="AN984" s="10">
        <f t="shared" ref="AN984" ca="1" si="98767">AN983/SUM($I983:$DE983)</f>
        <v>0.1911689803412974</v>
      </c>
      <c r="AO984" s="10">
        <f t="shared" ref="AO984" ca="1" si="98768">AO983/SUM($I983:$DE983)</f>
        <v>0.1714969856751524</v>
      </c>
      <c r="AP984" s="10">
        <f t="shared" ref="AP984" ca="1" si="98769">AP983/SUM($I983:$DE983)</f>
        <v>0.12326774918664675</v>
      </c>
      <c r="AQ984" s="10">
        <f t="shared" ref="AQ984" ca="1" si="98770">AQ983/SUM($I983:$DE983)</f>
        <v>7.1464917269178016E-2</v>
      </c>
      <c r="AR984" s="10">
        <f t="shared" ref="AR984" ca="1" si="98771">AR983/SUM($I983:$DE983)</f>
        <v>3.3612791241880345E-2</v>
      </c>
      <c r="AS984" s="10">
        <f t="shared" ref="AS984" ca="1" si="98772">AS983/SUM($I983:$DE983)</f>
        <v>1.2890169106019403E-2</v>
      </c>
      <c r="AT984" s="10">
        <f t="shared" ref="AT984" ca="1" si="98773">AT983/SUM($I983:$DE983)</f>
        <v>4.0477628969871789E-3</v>
      </c>
      <c r="AU984" s="10">
        <f t="shared" ref="AU984" ca="1" si="98774">AU983/SUM($I983:$DE983)</f>
        <v>1.0445879890100583E-3</v>
      </c>
      <c r="AV984" s="10">
        <f t="shared" ref="AV984" ca="1" si="98775">AV983/SUM($I983:$DE983)</f>
        <v>2.2220395945994953E-4</v>
      </c>
      <c r="AW984" s="10">
        <f t="shared" ref="AW984" ca="1" si="98776">AW983/SUM($I983:$DE983)</f>
        <v>3.9056075645716457E-5</v>
      </c>
      <c r="AX984" s="10">
        <f t="shared" ref="AX984" ca="1" si="98777">AX983/SUM($I983:$DE983)</f>
        <v>5.6829449376003533E-6</v>
      </c>
      <c r="AY984" s="10">
        <f t="shared" ref="AY984" ca="1" si="98778">AY983/SUM($I983:$DE983)</f>
        <v>6.8549020965920148E-7</v>
      </c>
      <c r="AZ984" s="10">
        <f t="shared" ref="AZ984" ca="1" si="98779">AZ983/SUM($I983:$DE983)</f>
        <v>6.8604682237571244E-8</v>
      </c>
      <c r="BA984" s="10">
        <f t="shared" ref="BA984" ca="1" si="98780">BA983/SUM($I983:$DE983)</f>
        <v>5.6991127062393901E-9</v>
      </c>
      <c r="BB984" s="10">
        <f t="shared" ref="BB984" ca="1" si="98781">BB983/SUM($I983:$DE983)</f>
        <v>3.9295103284249834E-10</v>
      </c>
      <c r="BC984" s="10">
        <f t="shared" ref="BC984" ca="1" si="98782">BC983/SUM($I983:$DE983)</f>
        <v>2.2476491867795888E-11</v>
      </c>
      <c r="BD984" s="10">
        <f t="shared" ref="BD984" ca="1" si="98783">BD983/SUM($I983:$DE983)</f>
        <v>1.0655298557995056E-12</v>
      </c>
      <c r="BE984" s="10">
        <f t="shared" ref="BE984" ca="1" si="98784">BE983/SUM($I983:$DE983)</f>
        <v>4.1806664707377905E-14</v>
      </c>
      <c r="BF984" s="10">
        <f t="shared" ref="BF984" ca="1" si="98785">BF983/SUM($I983:$DE983)</f>
        <v>1.3550988513503187E-15</v>
      </c>
      <c r="BG984" s="10">
        <f t="shared" ref="BG984" ca="1" si="98786">BG983/SUM($I983:$DE983)</f>
        <v>3.6203404806361221E-17</v>
      </c>
      <c r="BH984" s="10">
        <f t="shared" ref="BH984" ca="1" si="98787">BH983/SUM($I983:$DE983)</f>
        <v>7.9504023585580871E-19</v>
      </c>
      <c r="BI984" s="10">
        <f t="shared" ref="BI984" ca="1" si="98788">BI983/SUM($I983:$DE983)</f>
        <v>1.4305194174036392E-20</v>
      </c>
      <c r="BJ984" s="10">
        <f t="shared" ref="BJ984" ca="1" si="98789">BJ983/SUM($I983:$DE983)</f>
        <v>2.1011422384747627E-22</v>
      </c>
      <c r="BK984" s="10">
        <f t="shared" ref="BK984" ca="1" si="98790">BK983/SUM($I983:$DE983)</f>
        <v>2.5086836142385921E-24</v>
      </c>
      <c r="BL984" s="10">
        <f t="shared" ref="BL984" ca="1" si="98791">BL983/SUM($I983:$DE983)</f>
        <v>2.4232920129933535E-26</v>
      </c>
      <c r="BM984" s="10">
        <f t="shared" ref="BM984" ca="1" si="98792">BM983/SUM($I983:$DE983)</f>
        <v>1.8837880994897155E-28</v>
      </c>
      <c r="BN984" s="10">
        <f t="shared" ref="BN984" ca="1" si="98793">BN983/SUM($I983:$DE983)</f>
        <v>1.1715567749369047E-30</v>
      </c>
      <c r="BO984" s="10">
        <f t="shared" ref="BO984" ca="1" si="98794">BO983/SUM($I983:$DE983)</f>
        <v>5.7911187140693917E-33</v>
      </c>
      <c r="BP984" s="10">
        <f t="shared" ref="BP984" ca="1" si="98795">BP983/SUM($I983:$DE983)</f>
        <v>2.2588980608134831E-35</v>
      </c>
      <c r="BQ984" s="10">
        <f t="shared" ref="BQ984" ca="1" si="98796">BQ983/SUM($I983:$DE983)</f>
        <v>6.8978606871750103E-38</v>
      </c>
      <c r="BR984" s="10">
        <f t="shared" ref="BR984" ca="1" si="98797">BR983/SUM($I983:$DE983)</f>
        <v>1.63462971071791E-40</v>
      </c>
      <c r="BS984" s="10">
        <f t="shared" ref="BS984" ca="1" si="98798">BS983/SUM($I983:$DE983)</f>
        <v>2.9774176048352592E-43</v>
      </c>
      <c r="BT984" s="10">
        <f t="shared" ref="BT984" ca="1" si="98799">BT983/SUM($I983:$DE983)</f>
        <v>4.1247111749267128E-46</v>
      </c>
      <c r="BU984" s="10">
        <f t="shared" ref="BU984" ca="1" si="98800">BU983/SUM($I983:$DE983)</f>
        <v>4.295844936469183E-49</v>
      </c>
      <c r="BV984" s="10">
        <f t="shared" ref="BV984" ca="1" si="98801">BV983/SUM($I983:$DE983)</f>
        <v>3.3210582408979977E-52</v>
      </c>
      <c r="BW984" s="10">
        <f t="shared" ref="BW984" ca="1" si="98802">BW983/SUM($I983:$DE983)</f>
        <v>1.8793144556688681E-55</v>
      </c>
      <c r="BX984" s="10">
        <f t="shared" ref="BX984" ca="1" si="98803">BX983/SUM($I983:$DE983)</f>
        <v>7.6652968985696147E-59</v>
      </c>
      <c r="BY984" s="10">
        <f t="shared" ref="BY984" ca="1" si="98804">BY983/SUM($I983:$DE983)</f>
        <v>2.2156170328859819E-62</v>
      </c>
      <c r="BZ984" s="10">
        <f t="shared" ref="BZ984" ca="1" si="98805">BZ983/SUM($I983:$DE983)</f>
        <v>4.4541167840012472E-66</v>
      </c>
      <c r="CA984" s="10">
        <f t="shared" ref="CA984" ca="1" si="98806">CA983/SUM($I983:$DE983)</f>
        <v>6.1000510441827359E-70</v>
      </c>
      <c r="CB984" s="10">
        <f t="shared" ref="CB984" ca="1" si="98807">CB983/SUM($I983:$DE983)</f>
        <v>5.5621101709876085E-74</v>
      </c>
      <c r="CC984" s="10">
        <f t="shared" ref="CC984" ca="1" si="98808">CC983/SUM($I983:$DE983)</f>
        <v>3.2915567177005837E-78</v>
      </c>
      <c r="CD984" s="10">
        <f t="shared" ref="CD984" ca="1" si="98809">CD983/SUM($I983:$DE983)</f>
        <v>1.2287805141733192E-82</v>
      </c>
      <c r="CE984" s="10">
        <f t="shared" ref="CE984" ca="1" si="98810">CE983/SUM($I983:$DE983)</f>
        <v>2.8032401509851425E-87</v>
      </c>
      <c r="CF984" s="10">
        <f t="shared" ref="CF984" ca="1" si="98811">CF983/SUM($I983:$DE983)</f>
        <v>3.771223386687569E-92</v>
      </c>
      <c r="CG984" s="10">
        <f t="shared" ref="CG984" ca="1" si="98812">CG983/SUM($I983:$DE983)</f>
        <v>2.8741737386726899E-97</v>
      </c>
      <c r="CH984" s="10">
        <f t="shared" ref="CH984" ca="1" si="98813">CH983/SUM($I983:$DE983)</f>
        <v>1.1858946010428603E-102</v>
      </c>
      <c r="CI984" s="10">
        <f t="shared" ref="CI984" ca="1" si="98814">CI983/SUM($I983:$DE983)</f>
        <v>2.5158979344820826E-108</v>
      </c>
      <c r="CJ984" s="10">
        <f t="shared" ref="CJ984" ca="1" si="98815">CJ983/SUM($I983:$DE983)</f>
        <v>2.5875383066236612E-114</v>
      </c>
      <c r="CK984" s="10">
        <f t="shared" ref="CK984" ca="1" si="98816">CK983/SUM($I983:$DE983)</f>
        <v>1.2057682638098783E-120</v>
      </c>
      <c r="CL984" s="10">
        <f t="shared" ref="CL984" ca="1" si="98817">CL983/SUM($I983:$DE983)</f>
        <v>2.3544381343442243E-127</v>
      </c>
      <c r="CM984" s="10">
        <f t="shared" ref="CM984" ca="1" si="98818">CM983/SUM($I983:$DE983)</f>
        <v>1.7589746436096672E-134</v>
      </c>
      <c r="CN984" s="10">
        <f t="shared" ref="CN984" ca="1" si="98819">CN983/SUM($I983:$DE983)</f>
        <v>4.5191083983638675E-142</v>
      </c>
      <c r="CO984" s="10">
        <f t="shared" ref="CO984" ca="1" si="98820">CO983/SUM($I983:$DE983)</f>
        <v>3.51927262096513E-150</v>
      </c>
      <c r="CP984" s="10">
        <f t="shared" ref="CP984" ca="1" si="98821">CP983/SUM($I983:$DE983)</f>
        <v>7.1444625011204118E-159</v>
      </c>
      <c r="CQ984" s="10">
        <f t="shared" ref="CQ984" ca="1" si="98822">CQ983/SUM($I983:$DE983)</f>
        <v>3.1512868702158253E-168</v>
      </c>
      <c r="CR984" s="10">
        <f t="shared" ref="CR984" ca="1" si="98823">CR983/SUM($I983:$DE983)</f>
        <v>2.4167224110770781E-178</v>
      </c>
      <c r="CS984" s="10">
        <f t="shared" ref="CS984" ca="1" si="98824">CS983/SUM($I983:$DE983)</f>
        <v>2.4438504311549845E-189</v>
      </c>
      <c r="CT984" s="10">
        <f t="shared" ref="CT984" ca="1" si="98825">CT983/SUM($I983:$DE983)</f>
        <v>2.2985602141845352E-201</v>
      </c>
      <c r="CU984" s="10">
        <f t="shared" ref="CU984" ca="1" si="98826">CU983/SUM($I983:$DE983)</f>
        <v>1.2832424758190184E-214</v>
      </c>
      <c r="CV984" s="10">
        <f t="shared" ref="CV984" ca="1" si="98827">CV983/SUM($I983:$DE983)</f>
        <v>2.3534615914980578E-229</v>
      </c>
      <c r="CW984" s="10">
        <f t="shared" ref="CW984" ca="1" si="98828">CW983/SUM($I983:$DE983)</f>
        <v>6.362278143784418E-246</v>
      </c>
      <c r="CX984" s="10">
        <f t="shared" ref="CX984" ca="1" si="98829">CX983/SUM($I983:$DE983)</f>
        <v>8.2412482538115678E-265</v>
      </c>
      <c r="CY984" s="10">
        <f t="shared" ref="CY984" ca="1" si="98830">CY983/SUM($I983:$DE983)</f>
        <v>9.8628781689471668E-287</v>
      </c>
      <c r="CZ984" s="10">
        <f t="shared" ref="CZ984" ca="1" si="98831">CZ983/SUM($I983:$DE983)</f>
        <v>0</v>
      </c>
      <c r="DA984" s="10">
        <f t="shared" ref="DA984" ca="1" si="98832">DA983/SUM($I983:$DE983)</f>
        <v>0</v>
      </c>
      <c r="DB984" s="10">
        <f t="shared" ref="DB984" ca="1" si="98833">DB983/SUM($I983:$DE983)</f>
        <v>0</v>
      </c>
      <c r="DC984" s="10">
        <f t="shared" ref="DC984" ca="1" si="98834">DC983/SUM($I983:$DE983)</f>
        <v>0</v>
      </c>
      <c r="DD984" s="10">
        <f t="shared" ref="DD984" ca="1" si="98835">DD983/SUM($I983:$DE983)</f>
        <v>0</v>
      </c>
      <c r="DE984" s="11">
        <f t="shared" ref="DE984" ca="1" si="98836">DE983/SUM($I983:$DE983)</f>
        <v>0</v>
      </c>
    </row>
    <row r="985" spans="7:109" x14ac:dyDescent="0.3">
      <c r="G985" s="18">
        <v>491</v>
      </c>
      <c r="H985" s="20">
        <f ca="1">IF(RAND()&lt;=B$3, 1, 0)</f>
        <v>1</v>
      </c>
      <c r="I985" s="6">
        <f ca="1">_xlfn.BINOM.DIST.RANGE(1,I$1,$H985)*I984</f>
        <v>0</v>
      </c>
      <c r="J985" s="7">
        <f t="shared" ref="J985" ca="1" si="98837">_xlfn.BINOM.DIST.RANGE(1,J$1,$H985)*J984</f>
        <v>3.8738523670493563E-177</v>
      </c>
      <c r="K985" s="7">
        <f t="shared" ref="K985" ca="1" si="98838">_xlfn.BINOM.DIST.RANGE(1,K$1,$H985)*K984</f>
        <v>1.4303759927433552E-132</v>
      </c>
      <c r="L985" s="7">
        <f t="shared" ref="L985" ca="1" si="98839">_xlfn.BINOM.DIST.RANGE(1,L$1,$H985)*L984</f>
        <v>3.907018303614101E-107</v>
      </c>
      <c r="M985" s="7">
        <f t="shared" ref="M985" ca="1" si="98840">_xlfn.BINOM.DIST.RANGE(1,M$1,$H985)*M984</f>
        <v>1.5356870862810332E-89</v>
      </c>
      <c r="N985" s="7">
        <f t="shared" ref="N985" ca="1" si="98841">_xlfn.BINOM.DIST.RANGE(1,N$1,$H985)*N984</f>
        <v>2.9952739038989443E-76</v>
      </c>
      <c r="O985" s="7">
        <f t="shared" ref="O985" ca="1" si="98842">_xlfn.BINOM.DIST.RANGE(1,O$1,$H985)*O984</f>
        <v>1.090945655453889E-65</v>
      </c>
      <c r="P985" s="7">
        <f t="shared" ref="P985" ca="1" si="98843">_xlfn.BINOM.DIST.RANGE(1,P$1,$H985)*P984</f>
        <v>5.1366979049930418E-57</v>
      </c>
      <c r="Q985" s="7">
        <f t="shared" ref="Q985" ca="1" si="98844">_xlfn.BINOM.DIST.RANGE(1,Q$1,$H985)*Q984</f>
        <v>9.9197549607406255E-50</v>
      </c>
      <c r="R985" s="7">
        <f t="shared" ref="R985" ca="1" si="98845">_xlfn.BINOM.DIST.RANGE(1,R$1,$H985)*R984</f>
        <v>1.6540241278017036E-43</v>
      </c>
      <c r="S985" s="7">
        <f t="shared" ref="S985" ca="1" si="98846">_xlfn.BINOM.DIST.RANGE(1,S$1,$H985)*S984</f>
        <v>3.9574504163181378E-38</v>
      </c>
      <c r="T985" s="7">
        <f t="shared" ref="T985" ca="1" si="98847">_xlfn.BINOM.DIST.RANGE(1,T$1,$H985)*T984</f>
        <v>1.9514182708221089E-33</v>
      </c>
      <c r="U985" s="7">
        <f t="shared" ref="U985" ca="1" si="98848">_xlfn.BINOM.DIST.RANGE(1,U$1,$H985)*U984</f>
        <v>2.5901273857411892E-29</v>
      </c>
      <c r="V985" s="7">
        <f t="shared" ref="V985" ca="1" si="98849">_xlfn.BINOM.DIST.RANGE(1,V$1,$H985)*V984</f>
        <v>1.1331504608673992E-25</v>
      </c>
      <c r="W985" s="7">
        <f t="shared" ref="W985" ca="1" si="98850">_xlfn.BINOM.DIST.RANGE(1,W$1,$H985)*W984</f>
        <v>1.9121117524395867E-22</v>
      </c>
      <c r="X985" s="7">
        <f t="shared" ref="X985" ca="1" si="98851">_xlfn.BINOM.DIST.RANGE(1,X$1,$H985)*X984</f>
        <v>1.409310925213975E-19</v>
      </c>
      <c r="Y985" s="7">
        <f t="shared" ref="Y985" ca="1" si="98852">_xlfn.BINOM.DIST.RANGE(1,Y$1,$H985)*Y984</f>
        <v>5.014219332448913E-17</v>
      </c>
      <c r="Z985" s="7">
        <f t="shared" ref="Z985" ca="1" si="98853">_xlfn.BINOM.DIST.RANGE(1,Z$1,$H985)*Z984</f>
        <v>9.3438850212608054E-15</v>
      </c>
      <c r="AA985" s="7">
        <f t="shared" ref="AA985" ca="1" si="98854">_xlfn.BINOM.DIST.RANGE(1,AA$1,$H985)*AA984</f>
        <v>9.7548967774182275E-13</v>
      </c>
      <c r="AB985" s="7">
        <f t="shared" ref="AB985" ca="1" si="98855">_xlfn.BINOM.DIST.RANGE(1,AB$1,$H985)*AB984</f>
        <v>6.0351020544954728E-11</v>
      </c>
      <c r="AC985" s="7">
        <f t="shared" ref="AC985" ca="1" si="98856">_xlfn.BINOM.DIST.RANGE(1,AC$1,$H985)*AC984</f>
        <v>2.3198090137722178E-9</v>
      </c>
      <c r="AD985" s="7">
        <f t="shared" ref="AD985" ca="1" si="98857">_xlfn.BINOM.DIST.RANGE(1,AD$1,$H985)*AD984</f>
        <v>5.7670835356965066E-8</v>
      </c>
      <c r="AE985" s="7">
        <f t="shared" ref="AE985" ca="1" si="98858">_xlfn.BINOM.DIST.RANGE(1,AE$1,$H985)*AE984</f>
        <v>9.5960646872941739E-7</v>
      </c>
      <c r="AF985" s="7">
        <f t="shared" ref="AF985" ca="1" si="98859">_xlfn.BINOM.DIST.RANGE(1,AF$1,$H985)*AF984</f>
        <v>1.1007059413620894E-5</v>
      </c>
      <c r="AG985" s="7">
        <f t="shared" ref="AG985" ca="1" si="98860">_xlfn.BINOM.DIST.RANGE(1,AG$1,$H985)*AG984</f>
        <v>8.928149719418391E-5</v>
      </c>
      <c r="AH985" s="7">
        <f t="shared" ref="AH985" ca="1" si="98861">_xlfn.BINOM.DIST.RANGE(1,AH$1,$H985)*AH984</f>
        <v>5.2357107409648244E-4</v>
      </c>
      <c r="AI985" s="7">
        <f t="shared" ref="AI985" ca="1" si="98862">_xlfn.BINOM.DIST.RANGE(1,AI$1,$H985)*AI984</f>
        <v>2.2630325484822239E-3</v>
      </c>
      <c r="AJ985" s="7">
        <f t="shared" ref="AJ985" ca="1" si="98863">_xlfn.BINOM.DIST.RANGE(1,AJ$1,$H985)*AJ984</f>
        <v>7.3321261553591453E-3</v>
      </c>
      <c r="AK985" s="7">
        <f t="shared" ref="AK985" ca="1" si="98864">_xlfn.BINOM.DIST.RANGE(1,AK$1,$H985)*AK984</f>
        <v>1.8072152423685636E-2</v>
      </c>
      <c r="AL985" s="7">
        <f t="shared" ref="AL985" ca="1" si="98865">_xlfn.BINOM.DIST.RANGE(1,AL$1,$H985)*AL984</f>
        <v>3.4329133163625562E-2</v>
      </c>
      <c r="AM985" s="7">
        <f t="shared" ref="AM985" ca="1" si="98866">_xlfn.BINOM.DIST.RANGE(1,AM$1,$H985)*AM984</f>
        <v>5.0831952147220777E-2</v>
      </c>
      <c r="AN985" s="7">
        <f t="shared" ref="AN985" ca="1" si="98867">_xlfn.BINOM.DIST.RANGE(1,AN$1,$H985)*AN984</f>
        <v>5.9262383905802192E-2</v>
      </c>
      <c r="AO985" s="7">
        <f t="shared" ref="AO985" ca="1" si="98868">_xlfn.BINOM.DIST.RANGE(1,AO$1,$H985)*AO984</f>
        <v>5.4879035416048771E-2</v>
      </c>
      <c r="AP985" s="7">
        <f t="shared" ref="AP985" ca="1" si="98869">_xlfn.BINOM.DIST.RANGE(1,AP$1,$H985)*AP984</f>
        <v>4.067835723159343E-2</v>
      </c>
      <c r="AQ985" s="7">
        <f t="shared" ref="AQ985" ca="1" si="98870">_xlfn.BINOM.DIST.RANGE(1,AQ$1,$H985)*AQ984</f>
        <v>2.429807187152053E-2</v>
      </c>
      <c r="AR985" s="7">
        <f t="shared" ref="AR985" ca="1" si="98871">_xlfn.BINOM.DIST.RANGE(1,AR$1,$H985)*AR984</f>
        <v>1.1764476934658118E-2</v>
      </c>
      <c r="AS985" s="7">
        <f t="shared" ref="AS985" ca="1" si="98872">_xlfn.BINOM.DIST.RANGE(1,AS$1,$H985)*AS984</f>
        <v>4.6404608781669852E-3</v>
      </c>
      <c r="AT985" s="7">
        <f t="shared" ref="AT985" ca="1" si="98873">_xlfn.BINOM.DIST.RANGE(1,AT$1,$H985)*AT984</f>
        <v>1.4976722718852561E-3</v>
      </c>
      <c r="AU985" s="7">
        <f t="shared" ref="AU985" ca="1" si="98874">_xlfn.BINOM.DIST.RANGE(1,AU$1,$H985)*AU984</f>
        <v>3.9694343582382215E-4</v>
      </c>
      <c r="AV985" s="7">
        <f t="shared" ref="AV985" ca="1" si="98875">_xlfn.BINOM.DIST.RANGE(1,AV$1,$H985)*AV984</f>
        <v>8.6659544189380324E-5</v>
      </c>
      <c r="AW985" s="7">
        <f t="shared" ref="AW985" ca="1" si="98876">_xlfn.BINOM.DIST.RANGE(1,AW$1,$H985)*AW984</f>
        <v>1.5622430258286583E-5</v>
      </c>
      <c r="AX985" s="7">
        <f t="shared" ref="AX985" ca="1" si="98877">_xlfn.BINOM.DIST.RANGE(1,AX$1,$H985)*AX984</f>
        <v>2.3300074244161447E-6</v>
      </c>
      <c r="AY985" s="7">
        <f t="shared" ref="AY985" ca="1" si="98878">_xlfn.BINOM.DIST.RANGE(1,AY$1,$H985)*AY984</f>
        <v>2.8790588805686461E-7</v>
      </c>
      <c r="AZ985" s="7">
        <f t="shared" ref="AZ985" ca="1" si="98879">_xlfn.BINOM.DIST.RANGE(1,AZ$1,$H985)*AZ984</f>
        <v>2.9500013362155634E-8</v>
      </c>
      <c r="BA985" s="7">
        <f t="shared" ref="BA985" ca="1" si="98880">_xlfn.BINOM.DIST.RANGE(1,BA$1,$H985)*BA984</f>
        <v>2.5076095907453317E-9</v>
      </c>
      <c r="BB985" s="7">
        <f t="shared" ref="BB985" ca="1" si="98881">_xlfn.BINOM.DIST.RANGE(1,BB$1,$H985)*BB984</f>
        <v>1.7682796477912425E-10</v>
      </c>
      <c r="BC985" s="7">
        <f t="shared" ref="BC985" ca="1" si="98882">_xlfn.BINOM.DIST.RANGE(1,BC$1,$H985)*BC984</f>
        <v>1.0339186259186109E-11</v>
      </c>
      <c r="BD985" s="7">
        <f t="shared" ref="BD985" ca="1" si="98883">_xlfn.BINOM.DIST.RANGE(1,BD$1,$H985)*BD984</f>
        <v>5.0079903222576757E-13</v>
      </c>
      <c r="BE985" s="7">
        <f t="shared" ref="BE985" ca="1" si="98884">_xlfn.BINOM.DIST.RANGE(1,BE$1,$H985)*BE984</f>
        <v>2.0067199059541393E-14</v>
      </c>
      <c r="BF985" s="7">
        <f t="shared" ref="BF985" ca="1" si="98885">_xlfn.BINOM.DIST.RANGE(1,BF$1,$H985)*BF984</f>
        <v>6.639984371616562E-16</v>
      </c>
      <c r="BG985" s="7">
        <f t="shared" ref="BG985" ca="1" si="98886">_xlfn.BINOM.DIST.RANGE(1,BG$1,$H985)*BG984</f>
        <v>1.8101702403180611E-17</v>
      </c>
      <c r="BH985" s="7">
        <f t="shared" ref="BH985" ca="1" si="98887">_xlfn.BINOM.DIST.RANGE(1,BH$1,$H985)*BH984</f>
        <v>4.0547052028646244E-19</v>
      </c>
      <c r="BI985" s="7">
        <f t="shared" ref="BI985" ca="1" si="98888">_xlfn.BINOM.DIST.RANGE(1,BI$1,$H985)*BI984</f>
        <v>7.4387009704989245E-21</v>
      </c>
      <c r="BJ985" s="7">
        <f t="shared" ref="BJ985" ca="1" si="98889">_xlfn.BINOM.DIST.RANGE(1,BJ$1,$H985)*BJ984</f>
        <v>1.1136053863916243E-22</v>
      </c>
      <c r="BK985" s="7">
        <f t="shared" ref="BK985" ca="1" si="98890">_xlfn.BINOM.DIST.RANGE(1,BK$1,$H985)*BK984</f>
        <v>1.3546891516888397E-24</v>
      </c>
      <c r="BL985" s="7">
        <f t="shared" ref="BL985" ca="1" si="98891">_xlfn.BINOM.DIST.RANGE(1,BL$1,$H985)*BL984</f>
        <v>1.3328106071463446E-26</v>
      </c>
      <c r="BM985" s="7">
        <f t="shared" ref="BM985" ca="1" si="98892">_xlfn.BINOM.DIST.RANGE(1,BM$1,$H985)*BM984</f>
        <v>1.0549213357142407E-28</v>
      </c>
      <c r="BN985" s="7">
        <f t="shared" ref="BN985" ca="1" si="98893">_xlfn.BINOM.DIST.RANGE(1,BN$1,$H985)*BN984</f>
        <v>6.6778736171403565E-31</v>
      </c>
      <c r="BO985" s="7">
        <f t="shared" ref="BO985" ca="1" si="98894">_xlfn.BINOM.DIST.RANGE(1,BO$1,$H985)*BO984</f>
        <v>3.3588488541602469E-33</v>
      </c>
      <c r="BP985" s="7">
        <f t="shared" ref="BP985" ca="1" si="98895">_xlfn.BINOM.DIST.RANGE(1,BP$1,$H985)*BP984</f>
        <v>1.3327498558799549E-35</v>
      </c>
      <c r="BQ985" s="7">
        <f t="shared" ref="BQ985" ca="1" si="98896">_xlfn.BINOM.DIST.RANGE(1,BQ$1,$H985)*BQ984</f>
        <v>4.138716412305006E-38</v>
      </c>
      <c r="BR985" s="7">
        <f t="shared" ref="BR985" ca="1" si="98897">_xlfn.BINOM.DIST.RANGE(1,BR$1,$H985)*BR984</f>
        <v>9.9712412353792504E-41</v>
      </c>
      <c r="BS985" s="7">
        <f t="shared" ref="BS985" ca="1" si="98898">_xlfn.BINOM.DIST.RANGE(1,BS$1,$H985)*BS984</f>
        <v>1.8459989149978605E-43</v>
      </c>
      <c r="BT985" s="7">
        <f t="shared" ref="BT985" ca="1" si="98899">_xlfn.BINOM.DIST.RANGE(1,BT$1,$H985)*BT984</f>
        <v>2.598568040203829E-46</v>
      </c>
      <c r="BU985" s="7">
        <f t="shared" ref="BU985" ca="1" si="98900">_xlfn.BINOM.DIST.RANGE(1,BU$1,$H985)*BU984</f>
        <v>2.7493407593402772E-49</v>
      </c>
      <c r="BV985" s="7">
        <f t="shared" ref="BV985" ca="1" si="98901">_xlfn.BINOM.DIST.RANGE(1,BV$1,$H985)*BV984</f>
        <v>2.1586878565836985E-52</v>
      </c>
      <c r="BW985" s="7">
        <f t="shared" ref="BW985" ca="1" si="98902">_xlfn.BINOM.DIST.RANGE(1,BW$1,$H985)*BW984</f>
        <v>1.2403475407414531E-55</v>
      </c>
      <c r="BX985" s="7">
        <f t="shared" ref="BX985" ca="1" si="98903">_xlfn.BINOM.DIST.RANGE(1,BX$1,$H985)*BX984</f>
        <v>5.135748922041642E-59</v>
      </c>
      <c r="BY985" s="7">
        <f t="shared" ref="BY985" ca="1" si="98904">_xlfn.BINOM.DIST.RANGE(1,BY$1,$H985)*BY984</f>
        <v>1.5066195823624678E-62</v>
      </c>
      <c r="BZ985" s="7">
        <f t="shared" ref="BZ985" ca="1" si="98905">_xlfn.BINOM.DIST.RANGE(1,BZ$1,$H985)*BZ984</f>
        <v>3.0733405809608605E-66</v>
      </c>
      <c r="CA985" s="7">
        <f t="shared" ref="CA985" ca="1" si="98906">_xlfn.BINOM.DIST.RANGE(1,CA$1,$H985)*CA984</f>
        <v>4.2700357309279149E-70</v>
      </c>
      <c r="CB985" s="7">
        <f t="shared" ref="CB985" ca="1" si="98907">_xlfn.BINOM.DIST.RANGE(1,CB$1,$H985)*CB984</f>
        <v>3.9490982214012016E-74</v>
      </c>
      <c r="CC985" s="7">
        <f t="shared" ref="CC985" ca="1" si="98908">_xlfn.BINOM.DIST.RANGE(1,CC$1,$H985)*CC984</f>
        <v>2.3699208367444202E-78</v>
      </c>
      <c r="CD985" s="7">
        <f t="shared" ref="CD985" ca="1" si="98909">_xlfn.BINOM.DIST.RANGE(1,CD$1,$H985)*CD984</f>
        <v>8.9700977534652307E-83</v>
      </c>
      <c r="CE985" s="7">
        <f t="shared" ref="CE985" ca="1" si="98910">_xlfn.BINOM.DIST.RANGE(1,CE$1,$H985)*CE984</f>
        <v>2.0743977117290053E-87</v>
      </c>
      <c r="CF985" s="7">
        <f t="shared" ref="CF985" ca="1" si="98911">_xlfn.BINOM.DIST.RANGE(1,CF$1,$H985)*CF984</f>
        <v>2.8284175400156765E-92</v>
      </c>
      <c r="CG985" s="7">
        <f t="shared" ref="CG985" ca="1" si="98912">_xlfn.BINOM.DIST.RANGE(1,CG$1,$H985)*CG984</f>
        <v>2.1843720413912444E-97</v>
      </c>
      <c r="CH985" s="7">
        <f t="shared" ref="CH985" ca="1" si="98913">_xlfn.BINOM.DIST.RANGE(1,CH$1,$H985)*CH984</f>
        <v>9.1313884280300235E-103</v>
      </c>
      <c r="CI985" s="7">
        <f t="shared" ref="CI985" ca="1" si="98914">_xlfn.BINOM.DIST.RANGE(1,CI$1,$H985)*CI984</f>
        <v>1.9624003888960244E-108</v>
      </c>
      <c r="CJ985" s="7">
        <f t="shared" ref="CJ985" ca="1" si="98915">_xlfn.BINOM.DIST.RANGE(1,CJ$1,$H985)*CJ984</f>
        <v>2.0441552622326923E-114</v>
      </c>
      <c r="CK985" s="7">
        <f t="shared" ref="CK985" ca="1" si="98916">_xlfn.BINOM.DIST.RANGE(1,CK$1,$H985)*CK984</f>
        <v>9.646146110479027E-121</v>
      </c>
      <c r="CL985" s="7">
        <f t="shared" ref="CL985" ca="1" si="98917">_xlfn.BINOM.DIST.RANGE(1,CL$1,$H985)*CL984</f>
        <v>1.9070948888188219E-127</v>
      </c>
      <c r="CM985" s="7">
        <f t="shared" ref="CM985" ca="1" si="98918">_xlfn.BINOM.DIST.RANGE(1,CM$1,$H985)*CM984</f>
        <v>1.4423592077599269E-134</v>
      </c>
      <c r="CN985" s="7">
        <f t="shared" ref="CN985" ca="1" si="98919">_xlfn.BINOM.DIST.RANGE(1,CN$1,$H985)*CN984</f>
        <v>3.7508599706420096E-142</v>
      </c>
      <c r="CO985" s="7">
        <f t="shared" ref="CO985" ca="1" si="98920">_xlfn.BINOM.DIST.RANGE(1,CO$1,$H985)*CO984</f>
        <v>2.9561890016107091E-150</v>
      </c>
      <c r="CP985" s="7">
        <f t="shared" ref="CP985" ca="1" si="98921">_xlfn.BINOM.DIST.RANGE(1,CP$1,$H985)*CP984</f>
        <v>6.0727931259523502E-159</v>
      </c>
      <c r="CQ985" s="7">
        <f t="shared" ref="CQ985" ca="1" si="98922">_xlfn.BINOM.DIST.RANGE(1,CQ$1,$H985)*CQ984</f>
        <v>2.7101067083856096E-168</v>
      </c>
      <c r="CR985" s="7">
        <f t="shared" ref="CR985" ca="1" si="98923">_xlfn.BINOM.DIST.RANGE(1,CR$1,$H985)*CR984</f>
        <v>2.102548497637058E-178</v>
      </c>
      <c r="CS985" s="7">
        <f t="shared" ref="CS985" ca="1" si="98924">_xlfn.BINOM.DIST.RANGE(1,CS$1,$H985)*CS984</f>
        <v>2.1505883794163866E-189</v>
      </c>
      <c r="CT985" s="7">
        <f t="shared" ref="CT985" ca="1" si="98925">_xlfn.BINOM.DIST.RANGE(1,CT$1,$H985)*CT984</f>
        <v>2.0457185906242361E-201</v>
      </c>
      <c r="CU985" s="7">
        <f t="shared" ref="CU985" ca="1" si="98926">_xlfn.BINOM.DIST.RANGE(1,CU$1,$H985)*CU984</f>
        <v>1.1549182282371167E-214</v>
      </c>
      <c r="CV985" s="7">
        <f t="shared" ref="CV985" ca="1" si="98927">_xlfn.BINOM.DIST.RANGE(1,CV$1,$H985)*CV984</f>
        <v>2.1416500482632328E-229</v>
      </c>
      <c r="CW985" s="7">
        <f t="shared" ref="CW985" ca="1" si="98928">_xlfn.BINOM.DIST.RANGE(1,CW$1,$H985)*CW984</f>
        <v>5.8532958922816649E-246</v>
      </c>
      <c r="CX985" s="7">
        <f t="shared" ref="CX985" ca="1" si="98929">_xlfn.BINOM.DIST.RANGE(1,CX$1,$H985)*CX984</f>
        <v>7.6643608760447587E-265</v>
      </c>
      <c r="CY985" s="7">
        <f t="shared" ref="CY985" ca="1" si="98930">_xlfn.BINOM.DIST.RANGE(1,CY$1,$H985)*CY984</f>
        <v>9.2711054788103359E-287</v>
      </c>
      <c r="CZ985" s="7">
        <f t="shared" ref="CZ985" ca="1" si="98931">_xlfn.BINOM.DIST.RANGE(1,CZ$1,$H985)*CZ984</f>
        <v>0</v>
      </c>
      <c r="DA985" s="7">
        <f t="shared" ref="DA985" ca="1" si="98932">_xlfn.BINOM.DIST.RANGE(1,DA$1,$H985)*DA984</f>
        <v>0</v>
      </c>
      <c r="DB985" s="7">
        <f t="shared" ref="DB985" ca="1" si="98933">_xlfn.BINOM.DIST.RANGE(1,DB$1,$H985)*DB984</f>
        <v>0</v>
      </c>
      <c r="DC985" s="7">
        <f t="shared" ref="DC985" ca="1" si="98934">_xlfn.BINOM.DIST.RANGE(1,DC$1,$H985)*DC984</f>
        <v>0</v>
      </c>
      <c r="DD985" s="7">
        <f t="shared" ref="DD985" ca="1" si="98935">_xlfn.BINOM.DIST.RANGE(1,DD$1,$H985)*DD984</f>
        <v>0</v>
      </c>
      <c r="DE985" s="8">
        <f t="shared" ref="DE985" ca="1" si="98936">_xlfn.BINOM.DIST.RANGE(1,DE$1,$H985)*DE984</f>
        <v>0</v>
      </c>
    </row>
    <row r="986" spans="7:109" ht="15" thickBot="1" x14ac:dyDescent="0.35">
      <c r="G986" s="19"/>
      <c r="H986" s="21"/>
      <c r="I986" s="9">
        <f ca="1">I985/SUM($I985:$DE985)</f>
        <v>0</v>
      </c>
      <c r="J986" s="10">
        <f t="shared" ref="J986" ca="1" si="98937">J985/SUM($I985:$DE985)</f>
        <v>1.2457093886197934E-176</v>
      </c>
      <c r="K986" s="10">
        <f t="shared" ref="K986" ca="1" si="98938">K985/SUM($I985:$DE985)</f>
        <v>4.5996404472531435E-132</v>
      </c>
      <c r="L986" s="10">
        <f t="shared" ref="L986" ca="1" si="98939">L985/SUM($I985:$DE985)</f>
        <v>1.2563745133190448E-106</v>
      </c>
      <c r="M986" s="10">
        <f t="shared" ref="M986" ca="1" si="98940">M985/SUM($I985:$DE985)</f>
        <v>4.9382878852958733E-89</v>
      </c>
      <c r="N986" s="10">
        <f t="shared" ref="N986" ca="1" si="98941">N985/SUM($I985:$DE985)</f>
        <v>9.6318611811652358E-76</v>
      </c>
      <c r="O986" s="10">
        <f t="shared" ref="O986" ca="1" si="98942">O985/SUM($I985:$DE985)</f>
        <v>3.5081389704791738E-65</v>
      </c>
      <c r="P986" s="10">
        <f t="shared" ref="P986" ca="1" si="98943">P985/SUM($I985:$DE985)</f>
        <v>1.6518008949389395E-56</v>
      </c>
      <c r="Q986" s="10">
        <f t="shared" ref="Q986" ca="1" si="98944">Q985/SUM($I985:$DE985)</f>
        <v>3.1898819873754181E-49</v>
      </c>
      <c r="R986" s="10">
        <f t="shared" ref="R986" ca="1" si="98945">R985/SUM($I985:$DE985)</f>
        <v>5.3188226854799898E-43</v>
      </c>
      <c r="S986" s="10">
        <f t="shared" ref="S986" ca="1" si="98946">S985/SUM($I985:$DE985)</f>
        <v>1.2725918985807349E-37</v>
      </c>
      <c r="T986" s="10">
        <f t="shared" ref="T986" ca="1" si="98947">T985/SUM($I985:$DE985)</f>
        <v>6.2751489493103133E-33</v>
      </c>
      <c r="U986" s="10">
        <f t="shared" ref="U986" ca="1" si="98948">U985/SUM($I985:$DE985)</f>
        <v>8.3290370835599059E-29</v>
      </c>
      <c r="V986" s="10">
        <f t="shared" ref="V986" ca="1" si="98949">V985/SUM($I985:$DE985)</f>
        <v>3.6438563839657554E-25</v>
      </c>
      <c r="W986" s="10">
        <f t="shared" ref="W986" ca="1" si="98950">W985/SUM($I985:$DE985)</f>
        <v>6.1487515176488692E-22</v>
      </c>
      <c r="X986" s="10">
        <f t="shared" ref="X986" ca="1" si="98951">X985/SUM($I985:$DE985)</f>
        <v>4.5319017987272934E-19</v>
      </c>
      <c r="Y986" s="10">
        <f t="shared" ref="Y986" ca="1" si="98952">Y985/SUM($I985:$DE985)</f>
        <v>1.6124156284737687E-16</v>
      </c>
      <c r="Z986" s="10">
        <f t="shared" ref="Z986" ca="1" si="98953">Z985/SUM($I985:$DE985)</f>
        <v>3.0047002813466132E-14</v>
      </c>
      <c r="AA986" s="10">
        <f t="shared" ref="AA986" ca="1" si="98954">AA985/SUM($I985:$DE985)</f>
        <v>3.1368687676403724E-12</v>
      </c>
      <c r="AB986" s="10">
        <f t="shared" ref="AB986" ca="1" si="98955">AB985/SUM($I985:$DE985)</f>
        <v>1.9406994841907017E-10</v>
      </c>
      <c r="AC986" s="10">
        <f t="shared" ref="AC986" ca="1" si="98956">AC985/SUM($I985:$DE985)</f>
        <v>7.4597780050714483E-9</v>
      </c>
      <c r="AD986" s="10">
        <f t="shared" ref="AD986" ca="1" si="98957">AD985/SUM($I985:$DE985)</f>
        <v>1.8545131369690735E-7</v>
      </c>
      <c r="AE986" s="10">
        <f t="shared" ref="AE986" ca="1" si="98958">AE985/SUM($I985:$DE985)</f>
        <v>3.0857933504240098E-6</v>
      </c>
      <c r="AF986" s="10">
        <f t="shared" ref="AF986" ca="1" si="98959">AF985/SUM($I985:$DE985)</f>
        <v>3.5395249879094652E-5</v>
      </c>
      <c r="AG986" s="10">
        <f t="shared" ref="AG986" ca="1" si="98960">AG985/SUM($I985:$DE985)</f>
        <v>2.8710128509502289E-4</v>
      </c>
      <c r="AH986" s="10">
        <f t="shared" ref="AH986" ca="1" si="98961">AH985/SUM($I985:$DE985)</f>
        <v>1.6836403167024146E-3</v>
      </c>
      <c r="AI986" s="10">
        <f t="shared" ref="AI986" ca="1" si="98962">AI985/SUM($I985:$DE985)</f>
        <v>7.2772027049232326E-3</v>
      </c>
      <c r="AJ986" s="10">
        <f t="shared" ref="AJ986" ca="1" si="98963">AJ985/SUM($I985:$DE985)</f>
        <v>2.357781744076275E-2</v>
      </c>
      <c r="AK986" s="10">
        <f t="shared" ref="AK986" ca="1" si="98964">AK985/SUM($I985:$DE985)</f>
        <v>5.8114372499695005E-2</v>
      </c>
      <c r="AL986" s="10">
        <f t="shared" ref="AL986" ca="1" si="98965">AL985/SUM($I985:$DE985)</f>
        <v>0.11039172233009008</v>
      </c>
      <c r="AM986" s="10">
        <f t="shared" ref="AM986" ca="1" si="98966">AM985/SUM($I985:$DE985)</f>
        <v>0.16345961082635707</v>
      </c>
      <c r="AN986" s="10">
        <f t="shared" ref="AN986" ca="1" si="98967">AN985/SUM($I985:$DE985)</f>
        <v>0.19056923452061889</v>
      </c>
      <c r="AO986" s="10">
        <f t="shared" ref="AO986" ca="1" si="98968">AO985/SUM($I985:$DE985)</f>
        <v>0.17647376094572553</v>
      </c>
      <c r="AP986" s="10">
        <f t="shared" ref="AP986" ca="1" si="98969">AP985/SUM($I985:$DE985)</f>
        <v>0.13080883501924168</v>
      </c>
      <c r="AQ986" s="10">
        <f t="shared" ref="AQ986" ca="1" si="98970">AQ985/SUM($I985:$DE985)</f>
        <v>7.8134976214301335E-2</v>
      </c>
      <c r="AR986" s="10">
        <f t="shared" ref="AR986" ca="1" si="98971">AR985/SUM($I985:$DE985)</f>
        <v>3.7830867005567294E-2</v>
      </c>
      <c r="AS986" s="10">
        <f t="shared" ref="AS986" ca="1" si="98972">AS985/SUM($I985:$DE985)</f>
        <v>1.4922266353321291E-2</v>
      </c>
      <c r="AT986" s="10">
        <f t="shared" ref="AT986" ca="1" si="98973">AT985/SUM($I985:$DE985)</f>
        <v>4.8160441684153349E-3</v>
      </c>
      <c r="AU986" s="10">
        <f t="shared" ref="AU986" ca="1" si="98974">AU985/SUM($I985:$DE985)</f>
        <v>1.2764455583354286E-3</v>
      </c>
      <c r="AV986" s="10">
        <f t="shared" ref="AV986" ca="1" si="98975">AV985/SUM($I985:$DE985)</f>
        <v>2.7866990680506626E-4</v>
      </c>
      <c r="AW986" s="10">
        <f t="shared" ref="AW986" ca="1" si="98976">AW985/SUM($I985:$DE985)</f>
        <v>5.0236834556058833E-5</v>
      </c>
      <c r="AX986" s="10">
        <f t="shared" ref="AX986" ca="1" si="98977">AX985/SUM($I985:$DE985)</f>
        <v>7.4925728942009384E-6</v>
      </c>
      <c r="AY986" s="10">
        <f t="shared" ref="AY986" ca="1" si="98978">AY985/SUM($I985:$DE985)</f>
        <v>9.2581501257501597E-7</v>
      </c>
      <c r="AZ986" s="10">
        <f t="shared" ref="AZ986" ca="1" si="98979">AZ985/SUM($I985:$DE985)</f>
        <v>9.4862788066539724E-8</v>
      </c>
      <c r="BA986" s="10">
        <f t="shared" ref="BA986" ca="1" si="98980">BA985/SUM($I985:$DE985)</f>
        <v>8.0636857427889126E-9</v>
      </c>
      <c r="BB986" s="10">
        <f t="shared" ref="BB986" ca="1" si="98981">BB985/SUM($I985:$DE985)</f>
        <v>5.6862325928973309E-10</v>
      </c>
      <c r="BC986" s="10">
        <f t="shared" ref="BC986" ca="1" si="98982">BC985/SUM($I985:$DE985)</f>
        <v>3.3247579343265149E-11</v>
      </c>
      <c r="BD986" s="10">
        <f t="shared" ref="BD986" ca="1" si="98983">BD985/SUM($I985:$DE985)</f>
        <v>1.6104125742161943E-12</v>
      </c>
      <c r="BE986" s="10">
        <f t="shared" ref="BE986" ca="1" si="98984">BE985/SUM($I985:$DE985)</f>
        <v>6.4529816583623329E-14</v>
      </c>
      <c r="BF986" s="10">
        <f t="shared" ref="BF986" ca="1" si="98985">BF985/SUM($I985:$DE985)</f>
        <v>2.1352106606766992E-15</v>
      </c>
      <c r="BG986" s="10">
        <f t="shared" ref="BG986" ca="1" si="98986">BG985/SUM($I985:$DE985)</f>
        <v>5.8209395963169039E-17</v>
      </c>
      <c r="BH986" s="10">
        <f t="shared" ref="BH986" ca="1" si="98987">BH985/SUM($I985:$DE985)</f>
        <v>1.3038659868035268E-18</v>
      </c>
      <c r="BI986" s="10">
        <f t="shared" ref="BI986" ca="1" si="98988">BI985/SUM($I985:$DE985)</f>
        <v>2.3920528611016157E-20</v>
      </c>
      <c r="BJ986" s="10">
        <f t="shared" ref="BJ986" ca="1" si="98989">BJ985/SUM($I985:$DE985)</f>
        <v>3.5810055562397344E-22</v>
      </c>
      <c r="BK986" s="10">
        <f t="shared" ref="BK986" ca="1" si="98990">BK985/SUM($I985:$DE985)</f>
        <v>4.3562553113131329E-24</v>
      </c>
      <c r="BL986" s="10">
        <f t="shared" ref="BL986" ca="1" si="98991">BL985/SUM($I985:$DE985)</f>
        <v>4.2859007759215802E-26</v>
      </c>
      <c r="BM986" s="10">
        <f t="shared" ref="BM986" ca="1" si="98992">BM985/SUM($I985:$DE985)</f>
        <v>3.3922960599438341E-28</v>
      </c>
      <c r="BN986" s="10">
        <f t="shared" ref="BN986" ca="1" si="98993">BN985/SUM($I985:$DE985)</f>
        <v>2.1473946533549388E-30</v>
      </c>
      <c r="BO986" s="10">
        <f t="shared" ref="BO986" ca="1" si="98994">BO985/SUM($I985:$DE985)</f>
        <v>1.0801004158476092E-32</v>
      </c>
      <c r="BP986" s="10">
        <f t="shared" ref="BP986" ca="1" si="98995">BP985/SUM($I985:$DE985)</f>
        <v>4.2857054189080917E-35</v>
      </c>
      <c r="BQ986" s="10">
        <f t="shared" ref="BQ986" ca="1" si="98996">BQ985/SUM($I985:$DE985)</f>
        <v>1.330881356113767E-37</v>
      </c>
      <c r="BR986" s="10">
        <f t="shared" ref="BR986" ca="1" si="98997">BR985/SUM($I985:$DE985)</f>
        <v>3.206438358043525E-40</v>
      </c>
      <c r="BS986" s="10">
        <f t="shared" ref="BS986" ca="1" si="98998">BS985/SUM($I985:$DE985)</f>
        <v>5.9361533737186121E-43</v>
      </c>
      <c r="BT986" s="10">
        <f t="shared" ref="BT986" ca="1" si="98999">BT985/SUM($I985:$DE985)</f>
        <v>8.3561795802632969E-46</v>
      </c>
      <c r="BU986" s="10">
        <f t="shared" ref="BU986" ca="1" si="99000">BU985/SUM($I985:$DE985)</f>
        <v>8.8410173437608941E-49</v>
      </c>
      <c r="BV986" s="10">
        <f t="shared" ref="BV986" ca="1" si="99001">BV985/SUM($I985:$DE985)</f>
        <v>6.94166291136719E-52</v>
      </c>
      <c r="BW986" s="10">
        <f t="shared" ref="BW986" ca="1" si="99002">BW985/SUM($I985:$DE985)</f>
        <v>3.9885685623842821E-55</v>
      </c>
      <c r="BX986" s="10">
        <f t="shared" ref="BX986" ca="1" si="99003">BX985/SUM($I985:$DE985)</f>
        <v>1.6514957317937835E-58</v>
      </c>
      <c r="BY986" s="10">
        <f t="shared" ref="BY986" ca="1" si="99004">BY985/SUM($I985:$DE985)</f>
        <v>4.8448159119106826E-62</v>
      </c>
      <c r="BZ986" s="10">
        <f t="shared" ref="BZ986" ca="1" si="99005">BZ985/SUM($I985:$DE985)</f>
        <v>9.8828991230898288E-66</v>
      </c>
      <c r="CA986" s="10">
        <f t="shared" ref="CA986" ca="1" si="99006">CA985/SUM($I985:$DE985)</f>
        <v>1.3731095291611339E-69</v>
      </c>
      <c r="CB986" s="10">
        <f t="shared" ref="CB986" ca="1" si="99007">CB985/SUM($I985:$DE985)</f>
        <v>1.2699060947250927E-73</v>
      </c>
      <c r="CC986" s="10">
        <f t="shared" ref="CC986" ca="1" si="99008">CC985/SUM($I985:$DE985)</f>
        <v>7.620921906393825E-78</v>
      </c>
      <c r="CD986" s="10">
        <f t="shared" ref="CD986" ca="1" si="99009">CD985/SUM($I985:$DE985)</f>
        <v>2.8845020226829381E-82</v>
      </c>
      <c r="CE986" s="10">
        <f t="shared" ref="CE986" ca="1" si="99010">CE985/SUM($I985:$DE985)</f>
        <v>6.6706122494815095E-87</v>
      </c>
      <c r="CF986" s="10">
        <f t="shared" ref="CF986" ca="1" si="99011">CF985/SUM($I985:$DE985)</f>
        <v>9.0953034620111989E-92</v>
      </c>
      <c r="CG986" s="10">
        <f t="shared" ref="CG986" ca="1" si="99012">CG985/SUM($I985:$DE985)</f>
        <v>7.024255191924788E-97</v>
      </c>
      <c r="CH986" s="10">
        <f t="shared" ref="CH986" ca="1" si="99013">CH985/SUM($I985:$DE985)</f>
        <v>2.9363680435233812E-102</v>
      </c>
      <c r="CI986" s="10">
        <f t="shared" ref="CI986" ca="1" si="99014">CI985/SUM($I985:$DE985)</f>
        <v>6.3104639956656494E-108</v>
      </c>
      <c r="CJ986" s="10">
        <f t="shared" ref="CJ986" ca="1" si="99015">CJ985/SUM($I985:$DE985)</f>
        <v>6.5733620197286595E-114</v>
      </c>
      <c r="CK986" s="10">
        <f t="shared" ref="CK986" ca="1" si="99016">CK985/SUM($I985:$DE985)</f>
        <v>3.1018979649383549E-120</v>
      </c>
      <c r="CL986" s="10">
        <f t="shared" ref="CL986" ca="1" si="99017">CL985/SUM($I985:$DE985)</f>
        <v>6.1326188581624883E-127</v>
      </c>
      <c r="CM986" s="10">
        <f t="shared" ref="CM986" ca="1" si="99018">CM985/SUM($I985:$DE985)</f>
        <v>4.6381747073064337E-134</v>
      </c>
      <c r="CN986" s="10">
        <f t="shared" ref="CN986" ca="1" si="99019">CN985/SUM($I985:$DE985)</f>
        <v>1.206158892520176E-141</v>
      </c>
      <c r="CO986" s="10">
        <f t="shared" ref="CO986" ca="1" si="99020">CO985/SUM($I985:$DE985)</f>
        <v>9.5061763973364012E-150</v>
      </c>
      <c r="CP986" s="10">
        <f t="shared" ref="CP986" ca="1" si="99021">CP985/SUM($I985:$DE985)</f>
        <v>1.9528197503062465E-158</v>
      </c>
      <c r="CQ986" s="10">
        <f t="shared" ref="CQ986" ca="1" si="99022">CQ985/SUM($I985:$DE985)</f>
        <v>8.7148529446125515E-168</v>
      </c>
      <c r="CR986" s="10">
        <f t="shared" ref="CR986" ca="1" si="99023">CR985/SUM($I985:$DE985)</f>
        <v>6.7611363453426989E-178</v>
      </c>
      <c r="CS986" s="10">
        <f t="shared" ref="CS986" ca="1" si="99024">CS985/SUM($I985:$DE985)</f>
        <v>6.9156175338095597E-189</v>
      </c>
      <c r="CT986" s="10">
        <f t="shared" ref="CT986" ca="1" si="99025">CT985/SUM($I985:$DE985)</f>
        <v>6.5783891933798989E-201</v>
      </c>
      <c r="CU986" s="10">
        <f t="shared" ref="CU986" ca="1" si="99026">CU985/SUM($I985:$DE985)</f>
        <v>3.7138546947232786E-214</v>
      </c>
      <c r="CV986" s="10">
        <f t="shared" ref="CV986" ca="1" si="99027">CV985/SUM($I985:$DE985)</f>
        <v>6.8868746650033389E-229</v>
      </c>
      <c r="CW986" s="10">
        <f t="shared" ref="CW986" ca="1" si="99028">CW985/SUM($I985:$DE985)</f>
        <v>1.8822363261454774E-245</v>
      </c>
      <c r="CX986" s="10">
        <f t="shared" ref="CX986" ca="1" si="99029">CX985/SUM($I985:$DE985)</f>
        <v>2.4646180071987076E-264</v>
      </c>
      <c r="CY986" s="10">
        <f t="shared" ref="CY986" ca="1" si="99030">CY985/SUM($I985:$DE985)</f>
        <v>2.9812966637743049E-286</v>
      </c>
      <c r="CZ986" s="10">
        <f t="shared" ref="CZ986" ca="1" si="99031">CZ985/SUM($I985:$DE985)</f>
        <v>0</v>
      </c>
      <c r="DA986" s="10">
        <f t="shared" ref="DA986" ca="1" si="99032">DA985/SUM($I985:$DE985)</f>
        <v>0</v>
      </c>
      <c r="DB986" s="10">
        <f t="shared" ref="DB986" ca="1" si="99033">DB985/SUM($I985:$DE985)</f>
        <v>0</v>
      </c>
      <c r="DC986" s="10">
        <f t="shared" ref="DC986" ca="1" si="99034">DC985/SUM($I985:$DE985)</f>
        <v>0</v>
      </c>
      <c r="DD986" s="10">
        <f t="shared" ref="DD986" ca="1" si="99035">DD985/SUM($I985:$DE985)</f>
        <v>0</v>
      </c>
      <c r="DE986" s="11">
        <f t="shared" ref="DE986" ca="1" si="99036">DE985/SUM($I985:$DE985)</f>
        <v>0</v>
      </c>
    </row>
    <row r="987" spans="7:109" x14ac:dyDescent="0.3">
      <c r="G987" s="18">
        <v>492</v>
      </c>
      <c r="H987" s="20">
        <f t="shared" ref="H987" ca="1" si="99037">IF(RAND()&lt;=B$3, 1, 0)</f>
        <v>0</v>
      </c>
      <c r="I987" s="6">
        <f ca="1">_xlfn.BINOM.DIST.RANGE(1,I$1,$H987)*I986</f>
        <v>0</v>
      </c>
      <c r="J987" s="7">
        <f t="shared" ref="J987" ca="1" si="99038">_xlfn.BINOM.DIST.RANGE(1,J$1,$H987)*J986</f>
        <v>1.2332522947335955E-176</v>
      </c>
      <c r="K987" s="7">
        <f t="shared" ref="K987" ca="1" si="99039">_xlfn.BINOM.DIST.RANGE(1,K$1,$H987)*K986</f>
        <v>4.5076476383080806E-132</v>
      </c>
      <c r="L987" s="7">
        <f t="shared" ref="L987" ca="1" si="99040">_xlfn.BINOM.DIST.RANGE(1,L$1,$H987)*L986</f>
        <v>1.2186832779194734E-106</v>
      </c>
      <c r="M987" s="7">
        <f t="shared" ref="M987" ca="1" si="99041">_xlfn.BINOM.DIST.RANGE(1,M$1,$H987)*M986</f>
        <v>4.740756369884038E-89</v>
      </c>
      <c r="N987" s="7">
        <f t="shared" ref="N987" ca="1" si="99042">_xlfn.BINOM.DIST.RANGE(1,N$1,$H987)*N986</f>
        <v>9.1502681221069731E-76</v>
      </c>
      <c r="O987" s="7">
        <f t="shared" ref="O987" ca="1" si="99043">_xlfn.BINOM.DIST.RANGE(1,O$1,$H987)*O986</f>
        <v>3.297650632250423E-65</v>
      </c>
      <c r="P987" s="7">
        <f t="shared" ref="P987" ca="1" si="99044">_xlfn.BINOM.DIST.RANGE(1,P$1,$H987)*P986</f>
        <v>1.5361748322932136E-56</v>
      </c>
      <c r="Q987" s="7">
        <f t="shared" ref="Q987" ca="1" si="99045">_xlfn.BINOM.DIST.RANGE(1,Q$1,$H987)*Q986</f>
        <v>2.9346914283853849E-49</v>
      </c>
      <c r="R987" s="7">
        <f t="shared" ref="R987" ca="1" si="99046">_xlfn.BINOM.DIST.RANGE(1,R$1,$H987)*R986</f>
        <v>4.8401286437867906E-43</v>
      </c>
      <c r="S987" s="7">
        <f t="shared" ref="S987" ca="1" si="99047">_xlfn.BINOM.DIST.RANGE(1,S$1,$H987)*S986</f>
        <v>1.1453327087226615E-37</v>
      </c>
      <c r="T987" s="7">
        <f t="shared" ref="T987" ca="1" si="99048">_xlfn.BINOM.DIST.RANGE(1,T$1,$H987)*T986</f>
        <v>5.5848825648861788E-33</v>
      </c>
      <c r="U987" s="7">
        <f t="shared" ref="U987" ca="1" si="99049">_xlfn.BINOM.DIST.RANGE(1,U$1,$H987)*U986</f>
        <v>7.3295526335327171E-29</v>
      </c>
      <c r="V987" s="7">
        <f t="shared" ref="V987" ca="1" si="99050">_xlfn.BINOM.DIST.RANGE(1,V$1,$H987)*V986</f>
        <v>3.1701550540502073E-25</v>
      </c>
      <c r="W987" s="7">
        <f t="shared" ref="W987" ca="1" si="99051">_xlfn.BINOM.DIST.RANGE(1,W$1,$H987)*W986</f>
        <v>5.2879263051780276E-22</v>
      </c>
      <c r="X987" s="7">
        <f t="shared" ref="X987" ca="1" si="99052">_xlfn.BINOM.DIST.RANGE(1,X$1,$H987)*X986</f>
        <v>3.8521165289181992E-19</v>
      </c>
      <c r="Y987" s="7">
        <f t="shared" ref="Y987" ca="1" si="99053">_xlfn.BINOM.DIST.RANGE(1,Y$1,$H987)*Y986</f>
        <v>1.3544291279179657E-16</v>
      </c>
      <c r="Z987" s="7">
        <f t="shared" ref="Z987" ca="1" si="99054">_xlfn.BINOM.DIST.RANGE(1,Z$1,$H987)*Z986</f>
        <v>2.4939012335176889E-14</v>
      </c>
      <c r="AA987" s="7">
        <f t="shared" ref="AA987" ca="1" si="99055">_xlfn.BINOM.DIST.RANGE(1,AA$1,$H987)*AA986</f>
        <v>2.5722323894651057E-12</v>
      </c>
      <c r="AB987" s="7">
        <f t="shared" ref="AB987" ca="1" si="99056">_xlfn.BINOM.DIST.RANGE(1,AB$1,$H987)*AB986</f>
        <v>1.5719665821944686E-10</v>
      </c>
      <c r="AC987" s="7">
        <f t="shared" ref="AC987" ca="1" si="99057">_xlfn.BINOM.DIST.RANGE(1,AC$1,$H987)*AC986</f>
        <v>5.9678224040571593E-9</v>
      </c>
      <c r="AD987" s="7">
        <f t="shared" ref="AD987" ca="1" si="99058">_xlfn.BINOM.DIST.RANGE(1,AD$1,$H987)*AD986</f>
        <v>1.4650653782055681E-7</v>
      </c>
      <c r="AE987" s="7">
        <f t="shared" ref="AE987" ca="1" si="99059">_xlfn.BINOM.DIST.RANGE(1,AE$1,$H987)*AE986</f>
        <v>2.4069188133307276E-6</v>
      </c>
      <c r="AF987" s="7">
        <f t="shared" ref="AF987" ca="1" si="99060">_xlfn.BINOM.DIST.RANGE(1,AF$1,$H987)*AF986</f>
        <v>2.7254342406902884E-5</v>
      </c>
      <c r="AG987" s="7">
        <f t="shared" ref="AG987" ca="1" si="99061">_xlfn.BINOM.DIST.RANGE(1,AG$1,$H987)*AG986</f>
        <v>2.1819697667221739E-4</v>
      </c>
      <c r="AH987" s="7">
        <f t="shared" ref="AH987" ca="1" si="99062">_xlfn.BINOM.DIST.RANGE(1,AH$1,$H987)*AH986</f>
        <v>1.262730237526811E-3</v>
      </c>
      <c r="AI987" s="7">
        <f t="shared" ref="AI987" ca="1" si="99063">_xlfn.BINOM.DIST.RANGE(1,AI$1,$H987)*AI986</f>
        <v>5.3851300016431918E-3</v>
      </c>
      <c r="AJ987" s="7">
        <f t="shared" ref="AJ987" ca="1" si="99064">_xlfn.BINOM.DIST.RANGE(1,AJ$1,$H987)*AJ986</f>
        <v>1.7211806731756808E-2</v>
      </c>
      <c r="AK987" s="7">
        <f t="shared" ref="AK987" ca="1" si="99065">_xlfn.BINOM.DIST.RANGE(1,AK$1,$H987)*AK986</f>
        <v>4.1842348199780402E-2</v>
      </c>
      <c r="AL987" s="7">
        <f t="shared" ref="AL987" ca="1" si="99066">_xlfn.BINOM.DIST.RANGE(1,AL$1,$H987)*AL986</f>
        <v>7.8378122854363963E-2</v>
      </c>
      <c r="AM987" s="7">
        <f t="shared" ref="AM987" ca="1" si="99067">_xlfn.BINOM.DIST.RANGE(1,AM$1,$H987)*AM986</f>
        <v>0.11442172757844994</v>
      </c>
      <c r="AN987" s="7">
        <f t="shared" ref="AN987" ca="1" si="99068">_xlfn.BINOM.DIST.RANGE(1,AN$1,$H987)*AN986</f>
        <v>0.13149277181922706</v>
      </c>
      <c r="AO987" s="7">
        <f t="shared" ref="AO987" ca="1" si="99069">_xlfn.BINOM.DIST.RANGE(1,AO$1,$H987)*AO986</f>
        <v>0.12000215744309335</v>
      </c>
      <c r="AP987" s="7">
        <f t="shared" ref="AP987" ca="1" si="99070">_xlfn.BINOM.DIST.RANGE(1,AP$1,$H987)*AP986</f>
        <v>8.7641919462891918E-2</v>
      </c>
      <c r="AQ987" s="7">
        <f t="shared" ref="AQ987" ca="1" si="99071">_xlfn.BINOM.DIST.RANGE(1,AQ$1,$H987)*AQ986</f>
        <v>5.1569084301438882E-2</v>
      </c>
      <c r="AR987" s="7">
        <f t="shared" ref="AR987" ca="1" si="99072">_xlfn.BINOM.DIST.RANGE(1,AR$1,$H987)*AR986</f>
        <v>2.4590063553618743E-2</v>
      </c>
      <c r="AS987" s="7">
        <f t="shared" ref="AS987" ca="1" si="99073">_xlfn.BINOM.DIST.RANGE(1,AS$1,$H987)*AS986</f>
        <v>9.5502504661256257E-3</v>
      </c>
      <c r="AT987" s="7">
        <f t="shared" ref="AT987" ca="1" si="99074">_xlfn.BINOM.DIST.RANGE(1,AT$1,$H987)*AT986</f>
        <v>3.0341078261016609E-3</v>
      </c>
      <c r="AU987" s="7">
        <f t="shared" ref="AU987" ca="1" si="99075">_xlfn.BINOM.DIST.RANGE(1,AU$1,$H987)*AU986</f>
        <v>7.9139624616796577E-4</v>
      </c>
      <c r="AV987" s="7">
        <f t="shared" ref="AV987" ca="1" si="99076">_xlfn.BINOM.DIST.RANGE(1,AV$1,$H987)*AV986</f>
        <v>1.6998864315109042E-4</v>
      </c>
      <c r="AW987" s="7">
        <f t="shared" ref="AW987" ca="1" si="99077">_xlfn.BINOM.DIST.RANGE(1,AW$1,$H987)*AW986</f>
        <v>3.0142100733635297E-5</v>
      </c>
      <c r="AX987" s="7">
        <f t="shared" ref="AX987" ca="1" si="99078">_xlfn.BINOM.DIST.RANGE(1,AX$1,$H987)*AX986</f>
        <v>4.4206180075785543E-6</v>
      </c>
      <c r="AY987" s="7">
        <f t="shared" ref="AY987" ca="1" si="99079">_xlfn.BINOM.DIST.RANGE(1,AY$1,$H987)*AY986</f>
        <v>5.369727072935093E-7</v>
      </c>
      <c r="AZ987" s="7">
        <f t="shared" ref="AZ987" ca="1" si="99080">_xlfn.BINOM.DIST.RANGE(1,AZ$1,$H987)*AZ986</f>
        <v>5.407178919792765E-8</v>
      </c>
      <c r="BA987" s="7">
        <f t="shared" ref="BA987" ca="1" si="99081">_xlfn.BINOM.DIST.RANGE(1,BA$1,$H987)*BA986</f>
        <v>4.5156640159617917E-9</v>
      </c>
      <c r="BB987" s="7">
        <f t="shared" ref="BB987" ca="1" si="99082">_xlfn.BINOM.DIST.RANGE(1,BB$1,$H987)*BB986</f>
        <v>3.127427926093532E-10</v>
      </c>
      <c r="BC987" s="7">
        <f t="shared" ref="BC987" ca="1" si="99083">_xlfn.BINOM.DIST.RANGE(1,BC$1,$H987)*BC986</f>
        <v>1.7953692845363182E-11</v>
      </c>
      <c r="BD987" s="7">
        <f t="shared" ref="BD987" ca="1" si="99084">_xlfn.BINOM.DIST.RANGE(1,BD$1,$H987)*BD986</f>
        <v>8.5351866433458302E-13</v>
      </c>
      <c r="BE987" s="7">
        <f t="shared" ref="BE987" ca="1" si="99085">_xlfn.BINOM.DIST.RANGE(1,BE$1,$H987)*BE986</f>
        <v>3.355550462348413E-14</v>
      </c>
      <c r="BF987" s="7">
        <f t="shared" ref="BF987" ca="1" si="99086">_xlfn.BINOM.DIST.RANGE(1,BF$1,$H987)*BF986</f>
        <v>1.0889574369451165E-15</v>
      </c>
      <c r="BG987" s="7">
        <f t="shared" ref="BG987" ca="1" si="99087">_xlfn.BINOM.DIST.RANGE(1,BG$1,$H987)*BG986</f>
        <v>2.910469798158452E-17</v>
      </c>
      <c r="BH987" s="7">
        <f t="shared" ref="BH987" ca="1" si="99088">_xlfn.BINOM.DIST.RANGE(1,BH$1,$H987)*BH986</f>
        <v>6.3889433353372814E-19</v>
      </c>
      <c r="BI987" s="7">
        <f t="shared" ref="BI987" ca="1" si="99089">_xlfn.BINOM.DIST.RANGE(1,BI$1,$H987)*BI986</f>
        <v>1.1481853733287755E-20</v>
      </c>
      <c r="BJ987" s="7">
        <f t="shared" ref="BJ987" ca="1" si="99090">_xlfn.BINOM.DIST.RANGE(1,BJ$1,$H987)*BJ986</f>
        <v>1.683072611432675E-22</v>
      </c>
      <c r="BK987" s="7">
        <f t="shared" ref="BK987" ca="1" si="99091">_xlfn.BINOM.DIST.RANGE(1,BK$1,$H987)*BK986</f>
        <v>2.003877443204041E-24</v>
      </c>
      <c r="BL987" s="7">
        <f t="shared" ref="BL987" ca="1" si="99092">_xlfn.BINOM.DIST.RANGE(1,BL$1,$H987)*BL986</f>
        <v>1.928655349164711E-26</v>
      </c>
      <c r="BM987" s="7">
        <f t="shared" ref="BM987" ca="1" si="99093">_xlfn.BINOM.DIST.RANGE(1,BM$1,$H987)*BM986</f>
        <v>1.4926102663752867E-28</v>
      </c>
      <c r="BN987" s="7">
        <f t="shared" ref="BN987" ca="1" si="99094">_xlfn.BINOM.DIST.RANGE(1,BN$1,$H987)*BN986</f>
        <v>9.2337970094262375E-31</v>
      </c>
      <c r="BO987" s="7">
        <f t="shared" ref="BO987" ca="1" si="99095">_xlfn.BINOM.DIST.RANGE(1,BO$1,$H987)*BO986</f>
        <v>4.5364217465599594E-33</v>
      </c>
      <c r="BP987" s="7">
        <f t="shared" ref="BP987" ca="1" si="99096">_xlfn.BINOM.DIST.RANGE(1,BP$1,$H987)*BP986</f>
        <v>1.7571392217523178E-35</v>
      </c>
      <c r="BQ987" s="7">
        <f t="shared" ref="BQ987" ca="1" si="99097">_xlfn.BINOM.DIST.RANGE(1,BQ$1,$H987)*BQ986</f>
        <v>5.3235254244550685E-38</v>
      </c>
      <c r="BR987" s="7">
        <f t="shared" ref="BR987" ca="1" si="99098">_xlfn.BINOM.DIST.RANGE(1,BR$1,$H987)*BR986</f>
        <v>1.2505109596369749E-40</v>
      </c>
      <c r="BS987" s="7">
        <f t="shared" ref="BS987" ca="1" si="99099">_xlfn.BINOM.DIST.RANGE(1,BS$1,$H987)*BS986</f>
        <v>2.2557382820130725E-43</v>
      </c>
      <c r="BT987" s="7">
        <f t="shared" ref="BT987" ca="1" si="99100">_xlfn.BINOM.DIST.RANGE(1,BT$1,$H987)*BT986</f>
        <v>3.0917864446974199E-46</v>
      </c>
      <c r="BU987" s="7">
        <f t="shared" ref="BU987" ca="1" si="99101">_xlfn.BINOM.DIST.RANGE(1,BU$1,$H987)*BU986</f>
        <v>3.1827662437539219E-49</v>
      </c>
      <c r="BV987" s="7">
        <f t="shared" ref="BV987" ca="1" si="99102">_xlfn.BINOM.DIST.RANGE(1,BV$1,$H987)*BV986</f>
        <v>2.4295820189785158E-52</v>
      </c>
      <c r="BW987" s="7">
        <f t="shared" ref="BW987" ca="1" si="99103">_xlfn.BINOM.DIST.RANGE(1,BW$1,$H987)*BW986</f>
        <v>1.3561133112106558E-55</v>
      </c>
      <c r="BX987" s="7">
        <f t="shared" ref="BX987" ca="1" si="99104">_xlfn.BINOM.DIST.RANGE(1,BX$1,$H987)*BX986</f>
        <v>5.4499359149194841E-59</v>
      </c>
      <c r="BY987" s="7">
        <f t="shared" ref="BY987" ca="1" si="99105">_xlfn.BINOM.DIST.RANGE(1,BY$1,$H987)*BY986</f>
        <v>1.5503410918114181E-62</v>
      </c>
      <c r="BZ987" s="7">
        <f t="shared" ref="BZ987" ca="1" si="99106">_xlfn.BINOM.DIST.RANGE(1,BZ$1,$H987)*BZ986</f>
        <v>3.0636987281578473E-66</v>
      </c>
      <c r="CA987" s="7">
        <f t="shared" ref="CA987" ca="1" si="99107">_xlfn.BINOM.DIST.RANGE(1,CA$1,$H987)*CA986</f>
        <v>4.1193285874834025E-70</v>
      </c>
      <c r="CB987" s="7">
        <f t="shared" ref="CB987" ca="1" si="99108">_xlfn.BINOM.DIST.RANGE(1,CB$1,$H987)*CB986</f>
        <v>3.6827276747027692E-74</v>
      </c>
      <c r="CC987" s="7">
        <f t="shared" ref="CC987" ca="1" si="99109">_xlfn.BINOM.DIST.RANGE(1,CC$1,$H987)*CC986</f>
        <v>2.1338581337902712E-78</v>
      </c>
      <c r="CD987" s="7">
        <f t="shared" ref="CD987" ca="1" si="99110">_xlfn.BINOM.DIST.RANGE(1,CD$1,$H987)*CD986</f>
        <v>7.7881554612439336E-83</v>
      </c>
      <c r="CE987" s="7">
        <f t="shared" ref="CE987" ca="1" si="99111">_xlfn.BINOM.DIST.RANGE(1,CE$1,$H987)*CE986</f>
        <v>1.7343591848651926E-87</v>
      </c>
      <c r="CF987" s="7">
        <f t="shared" ref="CF987" ca="1" si="99112">_xlfn.BINOM.DIST.RANGE(1,CF$1,$H987)*CF986</f>
        <v>2.2738258655027997E-92</v>
      </c>
      <c r="CG987" s="7">
        <f t="shared" ref="CG987" ca="1" si="99113">_xlfn.BINOM.DIST.RANGE(1,CG$1,$H987)*CG986</f>
        <v>1.6858212460619491E-97</v>
      </c>
      <c r="CH987" s="7">
        <f t="shared" ref="CH987" ca="1" si="99114">_xlfn.BINOM.DIST.RANGE(1,CH$1,$H987)*CH986</f>
        <v>6.7536465001037771E-103</v>
      </c>
      <c r="CI987" s="7">
        <f t="shared" ref="CI987" ca="1" si="99115">_xlfn.BINOM.DIST.RANGE(1,CI$1,$H987)*CI986</f>
        <v>1.3883020790464426E-108</v>
      </c>
      <c r="CJ987" s="7">
        <f t="shared" ref="CJ987" ca="1" si="99116">_xlfn.BINOM.DIST.RANGE(1,CJ$1,$H987)*CJ986</f>
        <v>1.3804060241430182E-114</v>
      </c>
      <c r="CK987" s="7">
        <f t="shared" ref="CK987" ca="1" si="99117">_xlfn.BINOM.DIST.RANGE(1,CK$1,$H987)*CK986</f>
        <v>6.2037959298767092E-121</v>
      </c>
      <c r="CL987" s="7">
        <f t="shared" ref="CL987" ca="1" si="99118">_xlfn.BINOM.DIST.RANGE(1,CL$1,$H987)*CL986</f>
        <v>1.1651975830508727E-127</v>
      </c>
      <c r="CM987" s="7">
        <f t="shared" ref="CM987" ca="1" si="99119">_xlfn.BINOM.DIST.RANGE(1,CM$1,$H987)*CM986</f>
        <v>8.3487144731515824E-135</v>
      </c>
      <c r="CN987" s="7">
        <f t="shared" ref="CN987" ca="1" si="99120">_xlfn.BINOM.DIST.RANGE(1,CN$1,$H987)*CN986</f>
        <v>2.0504701172843001E-142</v>
      </c>
      <c r="CO987" s="7">
        <f t="shared" ref="CO987" ca="1" si="99121">_xlfn.BINOM.DIST.RANGE(1,CO$1,$H987)*CO986</f>
        <v>1.5209882235738246E-150</v>
      </c>
      <c r="CP987" s="7">
        <f t="shared" ref="CP987" ca="1" si="99122">_xlfn.BINOM.DIST.RANGE(1,CP$1,$H987)*CP986</f>
        <v>2.9292296254593701E-159</v>
      </c>
      <c r="CQ987" s="7">
        <f t="shared" ref="CQ987" ca="1" si="99123">_xlfn.BINOM.DIST.RANGE(1,CQ$1,$H987)*CQ986</f>
        <v>1.2200794122457574E-168</v>
      </c>
      <c r="CR987" s="7">
        <f t="shared" ref="CR987" ca="1" si="99124">_xlfn.BINOM.DIST.RANGE(1,CR$1,$H987)*CR986</f>
        <v>8.789477248945509E-179</v>
      </c>
      <c r="CS987" s="7">
        <f t="shared" ref="CS987" ca="1" si="99125">_xlfn.BINOM.DIST.RANGE(1,CS$1,$H987)*CS986</f>
        <v>8.2987410405714725E-190</v>
      </c>
      <c r="CT987" s="7">
        <f t="shared" ref="CT987" ca="1" si="99126">_xlfn.BINOM.DIST.RANGE(1,CT$1,$H987)*CT986</f>
        <v>7.2362281127178868E-202</v>
      </c>
      <c r="CU987" s="7">
        <f t="shared" ref="CU987" ca="1" si="99127">_xlfn.BINOM.DIST.RANGE(1,CU$1,$H987)*CU986</f>
        <v>3.7138546947232779E-215</v>
      </c>
      <c r="CV987" s="7">
        <f t="shared" ref="CV987" ca="1" si="99128">_xlfn.BINOM.DIST.RANGE(1,CV$1,$H987)*CV986</f>
        <v>6.1981871985030038E-230</v>
      </c>
      <c r="CW987" s="7">
        <f t="shared" ref="CW987" ca="1" si="99129">_xlfn.BINOM.DIST.RANGE(1,CW$1,$H987)*CW986</f>
        <v>1.5057890609163808E-246</v>
      </c>
      <c r="CX987" s="7">
        <f t="shared" ref="CX987" ca="1" si="99130">_xlfn.BINOM.DIST.RANGE(1,CX$1,$H987)*CX986</f>
        <v>1.7252326050390941E-265</v>
      </c>
      <c r="CY987" s="7">
        <f t="shared" ref="CY987" ca="1" si="99131">_xlfn.BINOM.DIST.RANGE(1,CY$1,$H987)*CY986</f>
        <v>1.7887779982645846E-287</v>
      </c>
      <c r="CZ987" s="7">
        <f t="shared" ref="CZ987" ca="1" si="99132">_xlfn.BINOM.DIST.RANGE(1,CZ$1,$H987)*CZ986</f>
        <v>0</v>
      </c>
      <c r="DA987" s="7">
        <f t="shared" ref="DA987" ca="1" si="99133">_xlfn.BINOM.DIST.RANGE(1,DA$1,$H987)*DA986</f>
        <v>0</v>
      </c>
      <c r="DB987" s="7">
        <f t="shared" ref="DB987" ca="1" si="99134">_xlfn.BINOM.DIST.RANGE(1,DB$1,$H987)*DB986</f>
        <v>0</v>
      </c>
      <c r="DC987" s="7">
        <f t="shared" ref="DC987" ca="1" si="99135">_xlfn.BINOM.DIST.RANGE(1,DC$1,$H987)*DC986</f>
        <v>0</v>
      </c>
      <c r="DD987" s="7">
        <f t="shared" ref="DD987" ca="1" si="99136">_xlfn.BINOM.DIST.RANGE(1,DD$1,$H987)*DD986</f>
        <v>0</v>
      </c>
      <c r="DE987" s="8">
        <f t="shared" ref="DE987" ca="1" si="99137">_xlfn.BINOM.DIST.RANGE(1,DE$1,$H987)*DE986</f>
        <v>0</v>
      </c>
    </row>
    <row r="988" spans="7:109" ht="15" thickBot="1" x14ac:dyDescent="0.35">
      <c r="G988" s="19"/>
      <c r="H988" s="21"/>
      <c r="I988" s="9">
        <f ca="1">I987/SUM($I987:$DE987)</f>
        <v>0</v>
      </c>
      <c r="J988" s="10">
        <f t="shared" ref="J988" ca="1" si="99138">J987/SUM($I987:$DE987)</f>
        <v>1.7934908003057886E-176</v>
      </c>
      <c r="K988" s="10">
        <f t="shared" ref="K988" ca="1" si="99139">K987/SUM($I987:$DE987)</f>
        <v>6.5553695742946387E-132</v>
      </c>
      <c r="L988" s="10">
        <f t="shared" ref="L988" ca="1" si="99140">L987/SUM($I987:$DE987)</f>
        <v>1.7723034100716817E-106</v>
      </c>
      <c r="M988" s="10">
        <f t="shared" ref="M988" ca="1" si="99141">M987/SUM($I987:$DE987)</f>
        <v>6.8943743078254559E-89</v>
      </c>
      <c r="N988" s="10">
        <f t="shared" ref="N988" ca="1" si="99142">N987/SUM($I987:$DE987)</f>
        <v>1.330702709203167E-75</v>
      </c>
      <c r="O988" s="10">
        <f t="shared" ref="O988" ca="1" si="99143">O987/SUM($I987:$DE987)</f>
        <v>4.7956984120927958E-65</v>
      </c>
      <c r="P988" s="10">
        <f t="shared" ref="P988" ca="1" si="99144">P987/SUM($I987:$DE987)</f>
        <v>2.2340241661373273E-56</v>
      </c>
      <c r="Q988" s="10">
        <f t="shared" ref="Q988" ca="1" si="99145">Q987/SUM($I987:$DE987)</f>
        <v>4.2678550861179766E-49</v>
      </c>
      <c r="R988" s="10">
        <f t="shared" ref="R988" ca="1" si="99146">R987/SUM($I987:$DE987)</f>
        <v>7.0388891486338841E-43</v>
      </c>
      <c r="S988" s="10">
        <f t="shared" ref="S988" ca="1" si="99147">S987/SUM($I987:$DE987)</f>
        <v>1.6656313433636339E-37</v>
      </c>
      <c r="T988" s="10">
        <f t="shared" ref="T988" ca="1" si="99148">T987/SUM($I987:$DE987)</f>
        <v>8.1219678598492183E-33</v>
      </c>
      <c r="U988" s="10">
        <f t="shared" ref="U988" ca="1" si="99149">U987/SUM($I987:$DE987)</f>
        <v>1.0659201912482677E-28</v>
      </c>
      <c r="V988" s="10">
        <f t="shared" ref="V988" ca="1" si="99150">V987/SUM($I987:$DE987)</f>
        <v>4.6102844886334857E-25</v>
      </c>
      <c r="W988" s="10">
        <f t="shared" ref="W988" ca="1" si="99151">W987/SUM($I987:$DE987)</f>
        <v>7.6901111163798416E-22</v>
      </c>
      <c r="X988" s="10">
        <f t="shared" ref="X988" ca="1" si="99152">X987/SUM($I987:$DE987)</f>
        <v>5.6020455715536028E-19</v>
      </c>
      <c r="Y988" s="10">
        <f t="shared" ref="Y988" ca="1" si="99153">Y987/SUM($I987:$DE987)</f>
        <v>1.969715516411672E-16</v>
      </c>
      <c r="Z988" s="10">
        <f t="shared" ref="Z988" ca="1" si="99154">Z987/SUM($I987:$DE987)</f>
        <v>3.6268239177705606E-14</v>
      </c>
      <c r="AA988" s="10">
        <f t="shared" ref="AA988" ca="1" si="99155">AA987/SUM($I987:$DE987)</f>
        <v>3.7407391386616415E-12</v>
      </c>
      <c r="AB988" s="10">
        <f t="shared" ref="AB988" ca="1" si="99156">AB987/SUM($I987:$DE987)</f>
        <v>2.2860752950497718E-10</v>
      </c>
      <c r="AC988" s="10">
        <f t="shared" ref="AC988" ca="1" si="99157">AC987/SUM($I987:$DE987)</f>
        <v>8.6788685699120305E-9</v>
      </c>
      <c r="AD988" s="10">
        <f t="shared" ref="AD988" ca="1" si="99158">AD987/SUM($I987:$DE987)</f>
        <v>2.1306113022281556E-7</v>
      </c>
      <c r="AE988" s="10">
        <f t="shared" ref="AE988" ca="1" si="99159">AE987/SUM($I987:$DE987)</f>
        <v>3.5003273597995521E-6</v>
      </c>
      <c r="AF988" s="10">
        <f t="shared" ref="AF988" ca="1" si="99160">AF987/SUM($I987:$DE987)</f>
        <v>3.9635371110923644E-5</v>
      </c>
      <c r="AG988" s="10">
        <f t="shared" ref="AG988" ca="1" si="99161">AG987/SUM($I987:$DE987)</f>
        <v>3.1731890707788532E-4</v>
      </c>
      <c r="AH988" s="10">
        <f t="shared" ref="AH988" ca="1" si="99162">AH987/SUM($I987:$DE987)</f>
        <v>1.8363599029519691E-3</v>
      </c>
      <c r="AI988" s="10">
        <f t="shared" ref="AI988" ca="1" si="99163">AI987/SUM($I987:$DE987)</f>
        <v>7.831472244277559E-3</v>
      </c>
      <c r="AJ988" s="10">
        <f t="shared" ref="AJ988" ca="1" si="99164">AJ987/SUM($I987:$DE987)</f>
        <v>2.5030739583351336E-2</v>
      </c>
      <c r="AK988" s="10">
        <f t="shared" ref="AK988" ca="1" si="99165">AK987/SUM($I987:$DE987)</f>
        <v>6.0850376585521324E-2</v>
      </c>
      <c r="AL988" s="10">
        <f t="shared" ref="AL988" ca="1" si="99166">AL987/SUM($I987:$DE987)</f>
        <v>0.11398352379705433</v>
      </c>
      <c r="AM988" s="10">
        <f t="shared" ref="AM988" ca="1" si="99167">AM987/SUM($I987:$DE987)</f>
        <v>0.16640091945774571</v>
      </c>
      <c r="AN988" s="10">
        <f t="shared" ref="AN988" ca="1" si="99168">AN987/SUM($I987:$DE987)</f>
        <v>0.19122695134772538</v>
      </c>
      <c r="AO988" s="10">
        <f t="shared" ref="AO988" ca="1" si="99169">AO987/SUM($I987:$DE987)</f>
        <v>0.17451641185676989</v>
      </c>
      <c r="AP988" s="10">
        <f t="shared" ref="AP988" ca="1" si="99170">AP987/SUM($I987:$DE987)</f>
        <v>0.12745565278821738</v>
      </c>
      <c r="AQ988" s="10">
        <f t="shared" ref="AQ988" ca="1" si="99171">AQ987/SUM($I987:$DE987)</f>
        <v>7.4995747966399282E-2</v>
      </c>
      <c r="AR988" s="10">
        <f t="shared" ref="AR988" ca="1" si="99172">AR987/SUM($I987:$DE987)</f>
        <v>3.5760770890660869E-2</v>
      </c>
      <c r="AS988" s="10">
        <f t="shared" ref="AS988" ca="1" si="99173">AS987/SUM($I987:$DE987)</f>
        <v>1.3888712329793308E-2</v>
      </c>
      <c r="AT988" s="10">
        <f t="shared" ref="AT988" ca="1" si="99174">AT987/SUM($I987:$DE987)</f>
        <v>4.4124340951861895E-3</v>
      </c>
      <c r="AU988" s="10">
        <f t="shared" ref="AU988" ca="1" si="99175">AU987/SUM($I987:$DE987)</f>
        <v>1.1509095851351238E-3</v>
      </c>
      <c r="AV988" s="10">
        <f t="shared" ref="AV988" ca="1" si="99176">AV987/SUM($I987:$DE987)</f>
        <v>2.4721062263565645E-4</v>
      </c>
      <c r="AW988" s="10">
        <f t="shared" ref="AW988" ca="1" si="99177">AW987/SUM($I987:$DE987)</f>
        <v>4.3834972453339805E-5</v>
      </c>
      <c r="AX988" s="10">
        <f t="shared" ref="AX988" ca="1" si="99178">AX987/SUM($I987:$DE987)</f>
        <v>6.4288043591039127E-6</v>
      </c>
      <c r="AY988" s="10">
        <f t="shared" ref="AY988" ca="1" si="99179">AY987/SUM($I987:$DE987)</f>
        <v>7.8090721149174034E-7</v>
      </c>
      <c r="AZ988" s="10">
        <f t="shared" ref="AZ988" ca="1" si="99180">AZ987/SUM($I987:$DE987)</f>
        <v>7.8635374851263476E-8</v>
      </c>
      <c r="BA988" s="10">
        <f t="shared" ref="BA988" ca="1" si="99181">BA987/SUM($I987:$DE987)</f>
        <v>6.5670276102335169E-9</v>
      </c>
      <c r="BB988" s="10">
        <f t="shared" ref="BB988" ca="1" si="99182">BB987/SUM($I987:$DE987)</f>
        <v>4.5481473969442793E-10</v>
      </c>
      <c r="BC988" s="10">
        <f t="shared" ref="BC988" ca="1" si="99183">BC987/SUM($I987:$DE987)</f>
        <v>2.610964770726857E-11</v>
      </c>
      <c r="BD988" s="10">
        <f t="shared" ref="BD988" ca="1" si="99184">BD987/SUM($I987:$DE987)</f>
        <v>1.2412528068346586E-12</v>
      </c>
      <c r="BE988" s="10">
        <f t="shared" ref="BE988" ca="1" si="99185">BE987/SUM($I987:$DE987)</f>
        <v>4.8799008198754186E-14</v>
      </c>
      <c r="BF988" s="10">
        <f t="shared" ref="BF988" ca="1" si="99186">BF987/SUM($I987:$DE987)</f>
        <v>1.5836460661178237E-15</v>
      </c>
      <c r="BG988" s="10">
        <f t="shared" ref="BG988" ca="1" si="99187">BG987/SUM($I987:$DE987)</f>
        <v>4.2326301194457705E-17</v>
      </c>
      <c r="BH988" s="10">
        <f t="shared" ref="BH988" ca="1" si="99188">BH987/SUM($I987:$DE987)</f>
        <v>9.2912951749890219E-19</v>
      </c>
      <c r="BI988" s="10">
        <f t="shared" ref="BI988" ca="1" si="99189">BI987/SUM($I987:$DE987)</f>
        <v>1.6697799087052686E-20</v>
      </c>
      <c r="BJ988" s="10">
        <f t="shared" ref="BJ988" ca="1" si="99190">BJ987/SUM($I987:$DE987)</f>
        <v>2.4476542697236238E-22</v>
      </c>
      <c r="BK988" s="10">
        <f t="shared" ref="BK988" ca="1" si="99191">BK987/SUM($I987:$DE987)</f>
        <v>2.9141934498513032E-24</v>
      </c>
      <c r="BL988" s="10">
        <f t="shared" ref="BL988" ca="1" si="99192">BL987/SUM($I987:$DE987)</f>
        <v>2.8047996670743423E-26</v>
      </c>
      <c r="BM988" s="10">
        <f t="shared" ref="BM988" ca="1" si="99193">BM987/SUM($I987:$DE987)</f>
        <v>2.1706692074425253E-28</v>
      </c>
      <c r="BN988" s="10">
        <f t="shared" ref="BN988" ca="1" si="99194">BN987/SUM($I987:$DE987)</f>
        <v>1.3428501255596262E-30</v>
      </c>
      <c r="BO988" s="10">
        <f t="shared" ref="BO988" ca="1" si="99195">BO987/SUM($I987:$DE987)</f>
        <v>6.5972151063541561E-33</v>
      </c>
      <c r="BP988" s="10">
        <f t="shared" ref="BP988" ca="1" si="99196">BP987/SUM($I987:$DE987)</f>
        <v>2.5553676587725437E-35</v>
      </c>
      <c r="BQ988" s="10">
        <f t="shared" ref="BQ988" ca="1" si="99197">BQ987/SUM($I987:$DE987)</f>
        <v>7.7418821069508784E-38</v>
      </c>
      <c r="BR988" s="10">
        <f t="shared" ref="BR988" ca="1" si="99198">BR987/SUM($I987:$DE987)</f>
        <v>1.8185896846638003E-40</v>
      </c>
      <c r="BS988" s="10">
        <f t="shared" ref="BS988" ca="1" si="99199">BS987/SUM($I987:$DE987)</f>
        <v>3.2804689469983607E-43</v>
      </c>
      <c r="BT988" s="10">
        <f t="shared" ref="BT988" ca="1" si="99200">BT987/SUM($I987:$DE987)</f>
        <v>4.4963148001056852E-46</v>
      </c>
      <c r="BU988" s="10">
        <f t="shared" ref="BU988" ca="1" si="99201">BU987/SUM($I987:$DE987)</f>
        <v>4.6286246553707457E-49</v>
      </c>
      <c r="BV988" s="10">
        <f t="shared" ref="BV988" ca="1" si="99202">BV987/SUM($I987:$DE987)</f>
        <v>3.5332859450041525E-52</v>
      </c>
      <c r="BW988" s="10">
        <f t="shared" ref="BW988" ca="1" si="99203">BW987/SUM($I987:$DE987)</f>
        <v>1.9721647859199204E-55</v>
      </c>
      <c r="BX988" s="10">
        <f t="shared" ref="BX988" ca="1" si="99204">BX987/SUM($I987:$DE987)</f>
        <v>7.92571801196255E-59</v>
      </c>
      <c r="BY988" s="10">
        <f t="shared" ref="BY988" ca="1" si="99205">BY987/SUM($I987:$DE987)</f>
        <v>2.2546258355841557E-62</v>
      </c>
      <c r="BZ988" s="10">
        <f t="shared" ref="BZ988" ca="1" si="99206">BZ987/SUM($I987:$DE987)</f>
        <v>4.4554674719227671E-66</v>
      </c>
      <c r="CA988" s="10">
        <f t="shared" ref="CA988" ca="1" si="99207">CA987/SUM($I987:$DE987)</f>
        <v>5.9906459989065378E-70</v>
      </c>
      <c r="CB988" s="10">
        <f t="shared" ref="CB988" ca="1" si="99208">CB987/SUM($I987:$DE987)</f>
        <v>5.3557072083435526E-74</v>
      </c>
      <c r="CC988" s="10">
        <f t="shared" ref="CC988" ca="1" si="99209">CC987/SUM($I987:$DE987)</f>
        <v>3.103221415807089E-78</v>
      </c>
      <c r="CD988" s="10">
        <f t="shared" ref="CD988" ca="1" si="99210">CD987/SUM($I987:$DE987)</f>
        <v>1.1326137588180701E-82</v>
      </c>
      <c r="CE988" s="10">
        <f t="shared" ref="CE988" ca="1" si="99211">CE987/SUM($I987:$DE987)</f>
        <v>2.5222391685502643E-87</v>
      </c>
      <c r="CF988" s="10">
        <f t="shared" ref="CF988" ca="1" si="99212">CF987/SUM($I987:$DE987)</f>
        <v>3.3067733088285535E-92</v>
      </c>
      <c r="CG988" s="10">
        <f t="shared" ref="CG988" ca="1" si="99213">CG987/SUM($I987:$DE987)</f>
        <v>2.4516515466328629E-97</v>
      </c>
      <c r="CH988" s="10">
        <f t="shared" ref="CH988" ca="1" si="99214">CH987/SUM($I987:$DE987)</f>
        <v>9.8216747036907397E-103</v>
      </c>
      <c r="CI988" s="10">
        <f t="shared" ref="CI988" ca="1" si="99215">CI987/SUM($I987:$DE987)</f>
        <v>2.0189761798522004E-108</v>
      </c>
      <c r="CJ988" s="10">
        <f t="shared" ref="CJ988" ca="1" si="99216">CJ987/SUM($I987:$DE987)</f>
        <v>2.0074931265560697E-114</v>
      </c>
      <c r="CK988" s="10">
        <f t="shared" ref="CK988" ca="1" si="99217">CK987/SUM($I987:$DE987)</f>
        <v>9.0220395086407562E-121</v>
      </c>
      <c r="CL988" s="10">
        <f t="shared" ref="CL988" ca="1" si="99218">CL987/SUM($I987:$DE987)</f>
        <v>1.6945203788910913E-127</v>
      </c>
      <c r="CM988" s="10">
        <f t="shared" ref="CM988" ca="1" si="99219">CM987/SUM($I987:$DE987)</f>
        <v>1.2141345826736662E-134</v>
      </c>
      <c r="CN988" s="10">
        <f t="shared" ref="CN988" ca="1" si="99220">CN987/SUM($I987:$DE987)</f>
        <v>2.9819521174665472E-142</v>
      </c>
      <c r="CO988" s="10">
        <f t="shared" ref="CO988" ca="1" si="99221">CO987/SUM($I987:$DE987)</f>
        <v>2.2119386260232898E-150</v>
      </c>
      <c r="CP988" s="10">
        <f t="shared" ref="CP988" ca="1" si="99222">CP987/SUM($I987:$DE987)</f>
        <v>4.2599121101813239E-159</v>
      </c>
      <c r="CQ988" s="10">
        <f t="shared" ref="CQ988" ca="1" si="99223">CQ987/SUM($I987:$DE987)</f>
        <v>1.774333776510791E-168</v>
      </c>
      <c r="CR988" s="10">
        <f t="shared" ref="CR988" ca="1" si="99224">CR987/SUM($I987:$DE987)</f>
        <v>1.2782337120147887E-178</v>
      </c>
      <c r="CS988" s="10">
        <f t="shared" ref="CS988" ca="1" si="99225">CS987/SUM($I987:$DE987)</f>
        <v>1.2068670598825175E-189</v>
      </c>
      <c r="CT988" s="10">
        <f t="shared" ref="CT988" ca="1" si="99226">CT987/SUM($I987:$DE987)</f>
        <v>1.0523482181622174E-201</v>
      </c>
      <c r="CU988" s="10">
        <f t="shared" ref="CU988" ca="1" si="99227">CU987/SUM($I987:$DE987)</f>
        <v>5.4009745265444692E-215</v>
      </c>
      <c r="CV988" s="10">
        <f t="shared" ref="CV988" ca="1" si="99228">CV987/SUM($I987:$DE987)</f>
        <v>9.0138828579999399E-230</v>
      </c>
      <c r="CW988" s="10">
        <f t="shared" ref="CW988" ca="1" si="99229">CW987/SUM($I987:$DE987)</f>
        <v>2.1898348290022872E-246</v>
      </c>
      <c r="CX988" s="10">
        <f t="shared" ref="CX988" ca="1" si="99230">CX987/SUM($I987:$DE987)</f>
        <v>2.5089665908090647E-265</v>
      </c>
      <c r="CY988" s="10">
        <f t="shared" ref="CY988" ca="1" si="99231">CY987/SUM($I987:$DE987)</f>
        <v>2.6013792128154566E-287</v>
      </c>
      <c r="CZ988" s="10">
        <f t="shared" ref="CZ988" ca="1" si="99232">CZ987/SUM($I987:$DE987)</f>
        <v>0</v>
      </c>
      <c r="DA988" s="10">
        <f t="shared" ref="DA988" ca="1" si="99233">DA987/SUM($I987:$DE987)</f>
        <v>0</v>
      </c>
      <c r="DB988" s="10">
        <f t="shared" ref="DB988" ca="1" si="99234">DB987/SUM($I987:$DE987)</f>
        <v>0</v>
      </c>
      <c r="DC988" s="10">
        <f t="shared" ref="DC988" ca="1" si="99235">DC987/SUM($I987:$DE987)</f>
        <v>0</v>
      </c>
      <c r="DD988" s="10">
        <f t="shared" ref="DD988" ca="1" si="99236">DD987/SUM($I987:$DE987)</f>
        <v>0</v>
      </c>
      <c r="DE988" s="11">
        <f t="shared" ref="DE988" ca="1" si="99237">DE987/SUM($I987:$DE987)</f>
        <v>0</v>
      </c>
    </row>
    <row r="989" spans="7:109" x14ac:dyDescent="0.3">
      <c r="G989" s="18">
        <v>493</v>
      </c>
      <c r="H989" s="20">
        <f t="shared" ref="H989" ca="1" si="99238">IF(RAND()&lt;=B$3, 1, 0)</f>
        <v>0</v>
      </c>
      <c r="I989" s="6">
        <f ca="1">_xlfn.BINOM.DIST.RANGE(1,I$1,$H989)*I988</f>
        <v>0</v>
      </c>
      <c r="J989" s="7">
        <f t="shared" ref="J989" ca="1" si="99239">_xlfn.BINOM.DIST.RANGE(1,J$1,$H989)*J988</f>
        <v>1.7755558923027307E-176</v>
      </c>
      <c r="K989" s="7">
        <f t="shared" ref="K989" ca="1" si="99240">_xlfn.BINOM.DIST.RANGE(1,K$1,$H989)*K988</f>
        <v>6.424262182808746E-132</v>
      </c>
      <c r="L989" s="7">
        <f t="shared" ref="L989" ca="1" si="99241">_xlfn.BINOM.DIST.RANGE(1,L$1,$H989)*L988</f>
        <v>1.7191343077695311E-106</v>
      </c>
      <c r="M989" s="7">
        <f t="shared" ref="M989" ca="1" si="99242">_xlfn.BINOM.DIST.RANGE(1,M$1,$H989)*M988</f>
        <v>6.6185993355124375E-89</v>
      </c>
      <c r="N989" s="7">
        <f t="shared" ref="N989" ca="1" si="99243">_xlfn.BINOM.DIST.RANGE(1,N$1,$H989)*N988</f>
        <v>1.2641675737430086E-75</v>
      </c>
      <c r="O989" s="7">
        <f t="shared" ref="O989" ca="1" si="99244">_xlfn.BINOM.DIST.RANGE(1,O$1,$H989)*O988</f>
        <v>4.5079565073672275E-65</v>
      </c>
      <c r="P989" s="7">
        <f t="shared" ref="P989" ca="1" si="99245">_xlfn.BINOM.DIST.RANGE(1,P$1,$H989)*P988</f>
        <v>2.0776424745077144E-56</v>
      </c>
      <c r="Q989" s="7">
        <f t="shared" ref="Q989" ca="1" si="99246">_xlfn.BINOM.DIST.RANGE(1,Q$1,$H989)*Q988</f>
        <v>3.9264266792285389E-49</v>
      </c>
      <c r="R989" s="7">
        <f t="shared" ref="R989" ca="1" si="99247">_xlfn.BINOM.DIST.RANGE(1,R$1,$H989)*R988</f>
        <v>6.4053891252568347E-43</v>
      </c>
      <c r="S989" s="7">
        <f t="shared" ref="S989" ca="1" si="99248">_xlfn.BINOM.DIST.RANGE(1,S$1,$H989)*S988</f>
        <v>1.4990682090272705E-37</v>
      </c>
      <c r="T989" s="7">
        <f t="shared" ref="T989" ca="1" si="99249">_xlfn.BINOM.DIST.RANGE(1,T$1,$H989)*T988</f>
        <v>7.2285513952658044E-33</v>
      </c>
      <c r="U989" s="7">
        <f t="shared" ref="U989" ca="1" si="99250">_xlfn.BINOM.DIST.RANGE(1,U$1,$H989)*U988</f>
        <v>9.3800976829847562E-29</v>
      </c>
      <c r="V989" s="7">
        <f t="shared" ref="V989" ca="1" si="99251">_xlfn.BINOM.DIST.RANGE(1,V$1,$H989)*V988</f>
        <v>4.0109475051111324E-25</v>
      </c>
      <c r="W989" s="7">
        <f t="shared" ref="W989" ca="1" si="99252">_xlfn.BINOM.DIST.RANGE(1,W$1,$H989)*W988</f>
        <v>6.6134955600866632E-22</v>
      </c>
      <c r="X989" s="7">
        <f t="shared" ref="X989" ca="1" si="99253">_xlfn.BINOM.DIST.RANGE(1,X$1,$H989)*X988</f>
        <v>4.7617387358205619E-19</v>
      </c>
      <c r="Y989" s="7">
        <f t="shared" ref="Y989" ca="1" si="99254">_xlfn.BINOM.DIST.RANGE(1,Y$1,$H989)*Y988</f>
        <v>1.6545610337858044E-16</v>
      </c>
      <c r="Z989" s="7">
        <f t="shared" ref="Z989" ca="1" si="99255">_xlfn.BINOM.DIST.RANGE(1,Z$1,$H989)*Z988</f>
        <v>3.0102638517495648E-14</v>
      </c>
      <c r="AA989" s="7">
        <f t="shared" ref="AA989" ca="1" si="99256">_xlfn.BINOM.DIST.RANGE(1,AA$1,$H989)*AA988</f>
        <v>3.0674060937025463E-12</v>
      </c>
      <c r="AB989" s="7">
        <f t="shared" ref="AB989" ca="1" si="99257">_xlfn.BINOM.DIST.RANGE(1,AB$1,$H989)*AB988</f>
        <v>1.8517209889903154E-10</v>
      </c>
      <c r="AC989" s="7">
        <f t="shared" ref="AC989" ca="1" si="99258">_xlfn.BINOM.DIST.RANGE(1,AC$1,$H989)*AC988</f>
        <v>6.9430948559296245E-9</v>
      </c>
      <c r="AD989" s="7">
        <f t="shared" ref="AD989" ca="1" si="99259">_xlfn.BINOM.DIST.RANGE(1,AD$1,$H989)*AD988</f>
        <v>1.683182928760243E-7</v>
      </c>
      <c r="AE989" s="7">
        <f t="shared" ref="AE989" ca="1" si="99260">_xlfn.BINOM.DIST.RANGE(1,AE$1,$H989)*AE988</f>
        <v>2.7302553406436507E-6</v>
      </c>
      <c r="AF989" s="7">
        <f t="shared" ref="AF989" ca="1" si="99261">_xlfn.BINOM.DIST.RANGE(1,AF$1,$H989)*AF988</f>
        <v>3.0519235755411209E-5</v>
      </c>
      <c r="AG989" s="7">
        <f t="shared" ref="AG989" ca="1" si="99262">_xlfn.BINOM.DIST.RANGE(1,AG$1,$H989)*AG988</f>
        <v>2.4116236937919285E-4</v>
      </c>
      <c r="AH989" s="7">
        <f t="shared" ref="AH989" ca="1" si="99263">_xlfn.BINOM.DIST.RANGE(1,AH$1,$H989)*AH988</f>
        <v>1.3772699272139768E-3</v>
      </c>
      <c r="AI989" s="7">
        <f t="shared" ref="AI989" ca="1" si="99264">_xlfn.BINOM.DIST.RANGE(1,AI$1,$H989)*AI988</f>
        <v>5.7952894607653932E-3</v>
      </c>
      <c r="AJ989" s="7">
        <f t="shared" ref="AJ989" ca="1" si="99265">_xlfn.BINOM.DIST.RANGE(1,AJ$1,$H989)*AJ988</f>
        <v>1.8272439895846475E-2</v>
      </c>
      <c r="AK989" s="7">
        <f t="shared" ref="AK989" ca="1" si="99266">_xlfn.BINOM.DIST.RANGE(1,AK$1,$H989)*AK988</f>
        <v>4.3812271141575349E-2</v>
      </c>
      <c r="AL989" s="7">
        <f t="shared" ref="AL989" ca="1" si="99267">_xlfn.BINOM.DIST.RANGE(1,AL$1,$H989)*AL988</f>
        <v>8.0928301895908578E-2</v>
      </c>
      <c r="AM989" s="7">
        <f t="shared" ref="AM989" ca="1" si="99268">_xlfn.BINOM.DIST.RANGE(1,AM$1,$H989)*AM988</f>
        <v>0.11648064362042199</v>
      </c>
      <c r="AN989" s="7">
        <f t="shared" ref="AN989" ca="1" si="99269">_xlfn.BINOM.DIST.RANGE(1,AN$1,$H989)*AN988</f>
        <v>0.13194659642993053</v>
      </c>
      <c r="AO989" s="7">
        <f t="shared" ref="AO989" ca="1" si="99270">_xlfn.BINOM.DIST.RANGE(1,AO$1,$H989)*AO988</f>
        <v>0.11867116006260352</v>
      </c>
      <c r="AP989" s="7">
        <f t="shared" ref="AP989" ca="1" si="99271">_xlfn.BINOM.DIST.RANGE(1,AP$1,$H989)*AP988</f>
        <v>8.5395287368105643E-2</v>
      </c>
      <c r="AQ989" s="7">
        <f t="shared" ref="AQ989" ca="1" si="99272">_xlfn.BINOM.DIST.RANGE(1,AQ$1,$H989)*AQ988</f>
        <v>4.9497193657823527E-2</v>
      </c>
      <c r="AR989" s="7">
        <f t="shared" ref="AR989" ca="1" si="99273">_xlfn.BINOM.DIST.RANGE(1,AR$1,$H989)*AR988</f>
        <v>2.3244501078929565E-2</v>
      </c>
      <c r="AS989" s="7">
        <f t="shared" ref="AS989" ca="1" si="99274">_xlfn.BINOM.DIST.RANGE(1,AS$1,$H989)*AS988</f>
        <v>8.8887758910677177E-3</v>
      </c>
      <c r="AT989" s="7">
        <f t="shared" ref="AT989" ca="1" si="99275">_xlfn.BINOM.DIST.RANGE(1,AT$1,$H989)*AT988</f>
        <v>2.7798334799672992E-3</v>
      </c>
      <c r="AU989" s="7">
        <f t="shared" ref="AU989" ca="1" si="99276">_xlfn.BINOM.DIST.RANGE(1,AU$1,$H989)*AU988</f>
        <v>7.1356394278377679E-4</v>
      </c>
      <c r="AV989" s="7">
        <f t="shared" ref="AV989" ca="1" si="99277">_xlfn.BINOM.DIST.RANGE(1,AV$1,$H989)*AV988</f>
        <v>1.5079847980775044E-4</v>
      </c>
      <c r="AW989" s="7">
        <f t="shared" ref="AW989" ca="1" si="99278">_xlfn.BINOM.DIST.RANGE(1,AW$1,$H989)*AW988</f>
        <v>2.6300983472003883E-5</v>
      </c>
      <c r="AX989" s="7">
        <f t="shared" ref="AX989" ca="1" si="99279">_xlfn.BINOM.DIST.RANGE(1,AX$1,$H989)*AX988</f>
        <v>3.7929945718713092E-6</v>
      </c>
      <c r="AY989" s="7">
        <f t="shared" ref="AY989" ca="1" si="99280">_xlfn.BINOM.DIST.RANGE(1,AY$1,$H989)*AY988</f>
        <v>4.5292618266520942E-7</v>
      </c>
      <c r="AZ989" s="7">
        <f t="shared" ref="AZ989" ca="1" si="99281">_xlfn.BINOM.DIST.RANGE(1,AZ$1,$H989)*AZ988</f>
        <v>4.4822163665220189E-8</v>
      </c>
      <c r="BA989" s="7">
        <f t="shared" ref="BA989" ca="1" si="99282">_xlfn.BINOM.DIST.RANGE(1,BA$1,$H989)*BA988</f>
        <v>3.6775354617307697E-9</v>
      </c>
      <c r="BB989" s="7">
        <f t="shared" ref="BB989" ca="1" si="99283">_xlfn.BINOM.DIST.RANGE(1,BB$1,$H989)*BB988</f>
        <v>2.5014810683193539E-10</v>
      </c>
      <c r="BC989" s="7">
        <f t="shared" ref="BC989" ca="1" si="99284">_xlfn.BINOM.DIST.RANGE(1,BC$1,$H989)*BC988</f>
        <v>1.4099209761925028E-11</v>
      </c>
      <c r="BD989" s="7">
        <f t="shared" ref="BD989" ca="1" si="99285">_xlfn.BINOM.DIST.RANGE(1,BD$1,$H989)*BD988</f>
        <v>6.5786398762236908E-13</v>
      </c>
      <c r="BE989" s="7">
        <f t="shared" ref="BE989" ca="1" si="99286">_xlfn.BINOM.DIST.RANGE(1,BE$1,$H989)*BE988</f>
        <v>2.5375484263352176E-14</v>
      </c>
      <c r="BF989" s="7">
        <f t="shared" ref="BF989" ca="1" si="99287">_xlfn.BINOM.DIST.RANGE(1,BF$1,$H989)*BF988</f>
        <v>8.0765949372009013E-16</v>
      </c>
      <c r="BG989" s="7">
        <f t="shared" ref="BG989" ca="1" si="99288">_xlfn.BINOM.DIST.RANGE(1,BG$1,$H989)*BG988</f>
        <v>2.1163150597228853E-17</v>
      </c>
      <c r="BH989" s="7">
        <f t="shared" ref="BH989" ca="1" si="99289">_xlfn.BINOM.DIST.RANGE(1,BH$1,$H989)*BH988</f>
        <v>4.5527346357446203E-19</v>
      </c>
      <c r="BI989" s="7">
        <f t="shared" ref="BI989" ca="1" si="99290">_xlfn.BINOM.DIST.RANGE(1,BI$1,$H989)*BI988</f>
        <v>8.0149435617852884E-21</v>
      </c>
      <c r="BJ989" s="7">
        <f t="shared" ref="BJ989" ca="1" si="99291">_xlfn.BINOM.DIST.RANGE(1,BJ$1,$H989)*BJ988</f>
        <v>1.1503975067701032E-22</v>
      </c>
      <c r="BK989" s="7">
        <f t="shared" ref="BK989" ca="1" si="99292">_xlfn.BINOM.DIST.RANGE(1,BK$1,$H989)*BK988</f>
        <v>1.3405289869315994E-24</v>
      </c>
      <c r="BL989" s="7">
        <f t="shared" ref="BL989" ca="1" si="99293">_xlfn.BINOM.DIST.RANGE(1,BL$1,$H989)*BL988</f>
        <v>1.2621598501834539E-26</v>
      </c>
      <c r="BM989" s="7">
        <f t="shared" ref="BM989" ca="1" si="99294">_xlfn.BINOM.DIST.RANGE(1,BM$1,$H989)*BM988</f>
        <v>9.5509445127471104E-29</v>
      </c>
      <c r="BN989" s="7">
        <f t="shared" ref="BN989" ca="1" si="99295">_xlfn.BINOM.DIST.RANGE(1,BN$1,$H989)*BN988</f>
        <v>5.7742555399063931E-31</v>
      </c>
      <c r="BO989" s="7">
        <f t="shared" ref="BO989" ca="1" si="99296">_xlfn.BINOM.DIST.RANGE(1,BO$1,$H989)*BO988</f>
        <v>2.7708303446687458E-33</v>
      </c>
      <c r="BP989" s="7">
        <f t="shared" ref="BP989" ca="1" si="99297">_xlfn.BINOM.DIST.RANGE(1,BP$1,$H989)*BP988</f>
        <v>1.047700740096743E-35</v>
      </c>
      <c r="BQ989" s="7">
        <f t="shared" ref="BQ989" ca="1" si="99298">_xlfn.BINOM.DIST.RANGE(1,BQ$1,$H989)*BQ988</f>
        <v>3.0967528427803515E-38</v>
      </c>
      <c r="BR989" s="7">
        <f t="shared" ref="BR989" ca="1" si="99299">_xlfn.BINOM.DIST.RANGE(1,BR$1,$H989)*BR988</f>
        <v>7.0924997701888218E-41</v>
      </c>
      <c r="BS989" s="7">
        <f t="shared" ref="BS989" ca="1" si="99300">_xlfn.BINOM.DIST.RANGE(1,BS$1,$H989)*BS988</f>
        <v>1.246578199859377E-43</v>
      </c>
      <c r="BT989" s="7">
        <f t="shared" ref="BT989" ca="1" si="99301">_xlfn.BINOM.DIST.RANGE(1,BT$1,$H989)*BT988</f>
        <v>1.6636364760391036E-46</v>
      </c>
      <c r="BU989" s="7">
        <f t="shared" ref="BU989" ca="1" si="99302">_xlfn.BINOM.DIST.RANGE(1,BU$1,$H989)*BU988</f>
        <v>1.6663048759334684E-49</v>
      </c>
      <c r="BV989" s="7">
        <f t="shared" ref="BV989" ca="1" si="99303">_xlfn.BINOM.DIST.RANGE(1,BV$1,$H989)*BV988</f>
        <v>1.2366500807514532E-52</v>
      </c>
      <c r="BW989" s="7">
        <f t="shared" ref="BW989" ca="1" si="99304">_xlfn.BINOM.DIST.RANGE(1,BW$1,$H989)*BW988</f>
        <v>6.7053602721277286E-56</v>
      </c>
      <c r="BX989" s="7">
        <f t="shared" ref="BX989" ca="1" si="99305">_xlfn.BINOM.DIST.RANGE(1,BX$1,$H989)*BX988</f>
        <v>2.6154869439476408E-59</v>
      </c>
      <c r="BY989" s="7">
        <f t="shared" ref="BY989" ca="1" si="99306">_xlfn.BINOM.DIST.RANGE(1,BY$1,$H989)*BY988</f>
        <v>7.2148026738692969E-63</v>
      </c>
      <c r="BZ989" s="7">
        <f t="shared" ref="BZ989" ca="1" si="99307">_xlfn.BINOM.DIST.RANGE(1,BZ$1,$H989)*BZ988</f>
        <v>1.381194916296058E-66</v>
      </c>
      <c r="CA989" s="7">
        <f t="shared" ref="CA989" ca="1" si="99308">_xlfn.BINOM.DIST.RANGE(1,CA$1,$H989)*CA988</f>
        <v>1.7971937996719617E-70</v>
      </c>
      <c r="CB989" s="7">
        <f t="shared" ref="CB989" ca="1" si="99309">_xlfn.BINOM.DIST.RANGE(1,CB$1,$H989)*CB988</f>
        <v>1.5531550904196304E-74</v>
      </c>
      <c r="CC989" s="7">
        <f t="shared" ref="CC989" ca="1" si="99310">_xlfn.BINOM.DIST.RANGE(1,CC$1,$H989)*CC988</f>
        <v>8.6890199642598504E-79</v>
      </c>
      <c r="CD989" s="7">
        <f t="shared" ref="CD989" ca="1" si="99311">_xlfn.BINOM.DIST.RANGE(1,CD$1,$H989)*CD988</f>
        <v>3.0580571488087892E-83</v>
      </c>
      <c r="CE989" s="7">
        <f t="shared" ref="CE989" ca="1" si="99312">_xlfn.BINOM.DIST.RANGE(1,CE$1,$H989)*CE988</f>
        <v>6.5578218382306874E-88</v>
      </c>
      <c r="CF989" s="7">
        <f t="shared" ref="CF989" ca="1" si="99313">_xlfn.BINOM.DIST.RANGE(1,CF$1,$H989)*CF988</f>
        <v>8.2669332720713839E-93</v>
      </c>
      <c r="CG989" s="7">
        <f t="shared" ref="CG989" ca="1" si="99314">_xlfn.BINOM.DIST.RANGE(1,CG$1,$H989)*CG988</f>
        <v>5.8839637119188702E-98</v>
      </c>
      <c r="CH989" s="7">
        <f t="shared" ref="CH989" ca="1" si="99315">_xlfn.BINOM.DIST.RANGE(1,CH$1,$H989)*CH988</f>
        <v>2.2589851818488704E-103</v>
      </c>
      <c r="CI989" s="7">
        <f t="shared" ref="CI989" ca="1" si="99316">_xlfn.BINOM.DIST.RANGE(1,CI$1,$H989)*CI988</f>
        <v>4.4417475956748399E-109</v>
      </c>
      <c r="CJ989" s="7">
        <f t="shared" ref="CJ989" ca="1" si="99317">_xlfn.BINOM.DIST.RANGE(1,CJ$1,$H989)*CJ988</f>
        <v>4.2157355657677454E-115</v>
      </c>
      <c r="CK989" s="7">
        <f t="shared" ref="CK989" ca="1" si="99318">_xlfn.BINOM.DIST.RANGE(1,CK$1,$H989)*CK988</f>
        <v>1.8044079017281512E-121</v>
      </c>
      <c r="CL989" s="7">
        <f t="shared" ref="CL989" ca="1" si="99319">_xlfn.BINOM.DIST.RANGE(1,CL$1,$H989)*CL988</f>
        <v>3.2195887198930729E-128</v>
      </c>
      <c r="CM989" s="7">
        <f t="shared" ref="CM989" ca="1" si="99320">_xlfn.BINOM.DIST.RANGE(1,CM$1,$H989)*CM988</f>
        <v>2.1854422488125997E-135</v>
      </c>
      <c r="CN989" s="7">
        <f t="shared" ref="CN989" ca="1" si="99321">_xlfn.BINOM.DIST.RANGE(1,CN$1,$H989)*CN988</f>
        <v>5.0693185996931323E-143</v>
      </c>
      <c r="CO989" s="7">
        <f t="shared" ref="CO989" ca="1" si="99322">_xlfn.BINOM.DIST.RANGE(1,CO$1,$H989)*CO988</f>
        <v>3.5391018016372643E-151</v>
      </c>
      <c r="CP989" s="7">
        <f t="shared" ref="CP989" ca="1" si="99323">_xlfn.BINOM.DIST.RANGE(1,CP$1,$H989)*CP988</f>
        <v>6.3898681652719866E-160</v>
      </c>
      <c r="CQ989" s="7">
        <f t="shared" ref="CQ989" ca="1" si="99324">_xlfn.BINOM.DIST.RANGE(1,CQ$1,$H989)*CQ988</f>
        <v>2.4840672871151076E-169</v>
      </c>
      <c r="CR989" s="7">
        <f t="shared" ref="CR989" ca="1" si="99325">_xlfn.BINOM.DIST.RANGE(1,CR$1,$H989)*CR988</f>
        <v>1.6617038256192255E-179</v>
      </c>
      <c r="CS989" s="7">
        <f t="shared" ref="CS989" ca="1" si="99326">_xlfn.BINOM.DIST.RANGE(1,CS$1,$H989)*CS988</f>
        <v>1.4482404718590211E-190</v>
      </c>
      <c r="CT989" s="7">
        <f t="shared" ref="CT989" ca="1" si="99327">_xlfn.BINOM.DIST.RANGE(1,CT$1,$H989)*CT988</f>
        <v>1.1575830399784387E-202</v>
      </c>
      <c r="CU989" s="7">
        <f t="shared" ref="CU989" ca="1" si="99328">_xlfn.BINOM.DIST.RANGE(1,CU$1,$H989)*CU988</f>
        <v>5.4009745265444679E-216</v>
      </c>
      <c r="CV989" s="7">
        <f t="shared" ref="CV989" ca="1" si="99329">_xlfn.BINOM.DIST.RANGE(1,CV$1,$H989)*CV988</f>
        <v>8.1124945721999442E-231</v>
      </c>
      <c r="CW989" s="7">
        <f t="shared" ref="CW989" ca="1" si="99330">_xlfn.BINOM.DIST.RANGE(1,CW$1,$H989)*CW988</f>
        <v>1.7518678632018287E-247</v>
      </c>
      <c r="CX989" s="7">
        <f t="shared" ref="CX989" ca="1" si="99331">_xlfn.BINOM.DIST.RANGE(1,CX$1,$H989)*CX988</f>
        <v>1.756276613566344E-266</v>
      </c>
      <c r="CY989" s="7">
        <f t="shared" ref="CY989" ca="1" si="99332">_xlfn.BINOM.DIST.RANGE(1,CY$1,$H989)*CY988</f>
        <v>1.5608275276892753E-288</v>
      </c>
      <c r="CZ989" s="7">
        <f t="shared" ref="CZ989" ca="1" si="99333">_xlfn.BINOM.DIST.RANGE(1,CZ$1,$H989)*CZ988</f>
        <v>0</v>
      </c>
      <c r="DA989" s="7">
        <f t="shared" ref="DA989" ca="1" si="99334">_xlfn.BINOM.DIST.RANGE(1,DA$1,$H989)*DA988</f>
        <v>0</v>
      </c>
      <c r="DB989" s="7">
        <f t="shared" ref="DB989" ca="1" si="99335">_xlfn.BINOM.DIST.RANGE(1,DB$1,$H989)*DB988</f>
        <v>0</v>
      </c>
      <c r="DC989" s="7">
        <f t="shared" ref="DC989" ca="1" si="99336">_xlfn.BINOM.DIST.RANGE(1,DC$1,$H989)*DC988</f>
        <v>0</v>
      </c>
      <c r="DD989" s="7">
        <f t="shared" ref="DD989" ca="1" si="99337">_xlfn.BINOM.DIST.RANGE(1,DD$1,$H989)*DD988</f>
        <v>0</v>
      </c>
      <c r="DE989" s="8">
        <f t="shared" ref="DE989" ca="1" si="99338">_xlfn.BINOM.DIST.RANGE(1,DE$1,$H989)*DE988</f>
        <v>0</v>
      </c>
    </row>
    <row r="990" spans="7:109" ht="15" thickBot="1" x14ac:dyDescent="0.35">
      <c r="G990" s="19"/>
      <c r="H990" s="21"/>
      <c r="I990" s="9">
        <f ca="1">I989/SUM($I989:$DE989)</f>
        <v>0</v>
      </c>
      <c r="J990" s="10">
        <f t="shared" ref="J990" ca="1" si="99339">J989/SUM($I989:$DE989)</f>
        <v>2.5797782670516139E-176</v>
      </c>
      <c r="K990" s="10">
        <f t="shared" ref="K990" ca="1" si="99340">K989/SUM($I989:$DE989)</f>
        <v>9.334075053845646E-132</v>
      </c>
      <c r="L990" s="10">
        <f t="shared" ref="L990" ca="1" si="99341">L989/SUM($I989:$DE989)</f>
        <v>2.4978010236416123E-106</v>
      </c>
      <c r="M990" s="10">
        <f t="shared" ref="M990" ca="1" si="99342">M989/SUM($I989:$DE989)</f>
        <v>9.6164355051268917E-89</v>
      </c>
      <c r="N990" s="10">
        <f t="shared" ref="N990" ca="1" si="99343">N989/SUM($I989:$DE989)</f>
        <v>1.8367611218501356E-75</v>
      </c>
      <c r="O990" s="10">
        <f t="shared" ref="O990" ca="1" si="99344">O989/SUM($I989:$DE989)</f>
        <v>6.5497956312923816E-65</v>
      </c>
      <c r="P990" s="10">
        <f t="shared" ref="P990" ca="1" si="99345">P989/SUM($I989:$DE989)</f>
        <v>3.0186923011965018E-56</v>
      </c>
      <c r="Q990" s="10">
        <f t="shared" ref="Q990" ca="1" si="99346">Q989/SUM($I989:$DE989)</f>
        <v>5.7048669986438169E-49</v>
      </c>
      <c r="R990" s="10">
        <f t="shared" ref="R990" ca="1" si="99347">R989/SUM($I989:$DE989)</f>
        <v>9.3066536114025745E-43</v>
      </c>
      <c r="S990" s="10">
        <f t="shared" ref="S990" ca="1" si="99348">S989/SUM($I989:$DE989)</f>
        <v>2.1780579272337394E-37</v>
      </c>
      <c r="T990" s="10">
        <f t="shared" ref="T990" ca="1" si="99349">T989/SUM($I989:$DE989)</f>
        <v>1.0502659968415608E-32</v>
      </c>
      <c r="U990" s="10">
        <f t="shared" ref="U990" ca="1" si="99350">U989/SUM($I989:$DE989)</f>
        <v>1.3628730162924907E-28</v>
      </c>
      <c r="V990" s="10">
        <f t="shared" ref="V990" ca="1" si="99351">V989/SUM($I989:$DE989)</f>
        <v>5.8276707868379376E-25</v>
      </c>
      <c r="W990" s="10">
        <f t="shared" ref="W990" ca="1" si="99352">W989/SUM($I989:$DE989)</f>
        <v>9.6090200196553264E-22</v>
      </c>
      <c r="X990" s="10">
        <f t="shared" ref="X990" ca="1" si="99353">X989/SUM($I989:$DE989)</f>
        <v>6.918526280868697E-19</v>
      </c>
      <c r="Y990" s="10">
        <f t="shared" ref="Y990" ca="1" si="99354">Y989/SUM($I989:$DE989)</f>
        <v>2.4039798549711385E-16</v>
      </c>
      <c r="Z990" s="10">
        <f t="shared" ref="Z990" ca="1" si="99355">Z989/SUM($I989:$DE989)</f>
        <v>4.3737363022478957E-14</v>
      </c>
      <c r="AA990" s="10">
        <f t="shared" ref="AA990" ca="1" si="99356">AA989/SUM($I989:$DE989)</f>
        <v>4.4567606184972279E-12</v>
      </c>
      <c r="AB990" s="10">
        <f t="shared" ref="AB990" ca="1" si="99357">AB989/SUM($I989:$DE989)</f>
        <v>2.6904416722388694E-10</v>
      </c>
      <c r="AC990" s="10">
        <f t="shared" ref="AC990" ca="1" si="99358">AC989/SUM($I989:$DE989)</f>
        <v>1.0087908408321276E-8</v>
      </c>
      <c r="AD990" s="10">
        <f t="shared" ref="AD990" ca="1" si="99359">AD989/SUM($I989:$DE989)</f>
        <v>2.4455657847281172E-7</v>
      </c>
      <c r="AE990" s="10">
        <f t="shared" ref="AE990" ca="1" si="99360">AE989/SUM($I989:$DE989)</f>
        <v>3.9669004066998915E-6</v>
      </c>
      <c r="AF990" s="10">
        <f t="shared" ref="AF990" ca="1" si="99361">AF989/SUM($I989:$DE989)</f>
        <v>4.4342654303450393E-5</v>
      </c>
      <c r="AG990" s="10">
        <f t="shared" ref="AG990" ca="1" si="99362">AG989/SUM($I989:$DE989)</f>
        <v>3.5039473668623894E-4</v>
      </c>
      <c r="AH990" s="10">
        <f t="shared" ref="AH990" ca="1" si="99363">AH989/SUM($I989:$DE989)</f>
        <v>2.0010921883638366E-3</v>
      </c>
      <c r="AI990" s="10">
        <f t="shared" ref="AI990" ca="1" si="99364">AI989/SUM($I989:$DE989)</f>
        <v>8.4202146871120691E-3</v>
      </c>
      <c r="AJ990" s="10">
        <f t="shared" ref="AJ990" ca="1" si="99365">AJ989/SUM($I989:$DE989)</f>
        <v>2.6548780319259283E-2</v>
      </c>
      <c r="AK990" s="10">
        <f t="shared" ref="AK990" ca="1" si="99366">AK989/SUM($I989:$DE989)</f>
        <v>6.3656652776288875E-2</v>
      </c>
      <c r="AL990" s="10">
        <f t="shared" ref="AL990" ca="1" si="99367">AL989/SUM($I989:$DE989)</f>
        <v>0.11758406216640832</v>
      </c>
      <c r="AM990" s="10">
        <f t="shared" ref="AM990" ca="1" si="99368">AM989/SUM($I989:$DE989)</f>
        <v>0.16923952337790721</v>
      </c>
      <c r="AN990" s="10">
        <f t="shared" ref="AN990" ca="1" si="99369">AN989/SUM($I989:$DE989)</f>
        <v>0.19171064304819313</v>
      </c>
      <c r="AO990" s="10">
        <f t="shared" ref="AO990" ca="1" si="99370">AO989/SUM($I989:$DE989)</f>
        <v>0.17242221491448859</v>
      </c>
      <c r="AP990" s="10">
        <f t="shared" ref="AP990" ca="1" si="99371">AP989/SUM($I989:$DE989)</f>
        <v>0.12407432929365934</v>
      </c>
      <c r="AQ990" s="10">
        <f t="shared" ref="AQ990" ca="1" si="99372">AQ989/SUM($I989:$DE989)</f>
        <v>7.1916510785190638E-2</v>
      </c>
      <c r="AR990" s="10">
        <f t="shared" ref="AR990" ca="1" si="99373">AR989/SUM($I989:$DE989)</f>
        <v>3.3772892744091773E-2</v>
      </c>
      <c r="AS990" s="10">
        <f t="shared" ref="AS990" ca="1" si="99374">AS989/SUM($I989:$DE989)</f>
        <v>1.2914868500551327E-2</v>
      </c>
      <c r="AT990" s="10">
        <f t="shared" ref="AT990" ca="1" si="99375">AT989/SUM($I989:$DE989)</f>
        <v>4.0389345267760161E-3</v>
      </c>
      <c r="AU990" s="10">
        <f t="shared" ref="AU990" ca="1" si="99376">AU989/SUM($I989:$DE989)</f>
        <v>1.0367664345152519E-3</v>
      </c>
      <c r="AV990" s="10">
        <f t="shared" ref="AV990" ca="1" si="99377">AV989/SUM($I989:$DE989)</f>
        <v>2.1910132066184913E-4</v>
      </c>
      <c r="AW990" s="10">
        <f t="shared" ref="AW990" ca="1" si="99378">AW989/SUM($I989:$DE989)</f>
        <v>3.8213781868146807E-5</v>
      </c>
      <c r="AX990" s="10">
        <f t="shared" ref="AX990" ca="1" si="99379">AX989/SUM($I989:$DE989)</f>
        <v>5.5109979956012535E-6</v>
      </c>
      <c r="AY990" s="10">
        <f t="shared" ref="AY990" ca="1" si="99380">AY989/SUM($I989:$DE989)</f>
        <v>6.5807510069592173E-7</v>
      </c>
      <c r="AZ990" s="10">
        <f t="shared" ref="AZ990" ca="1" si="99381">AZ989/SUM($I989:$DE989)</f>
        <v>6.5123967207702253E-8</v>
      </c>
      <c r="BA990" s="10">
        <f t="shared" ref="BA990" ca="1" si="99382">BA989/SUM($I989:$DE989)</f>
        <v>5.3432427002794116E-9</v>
      </c>
      <c r="BB990" s="10">
        <f t="shared" ref="BB990" ca="1" si="99383">BB989/SUM($I989:$DE989)</f>
        <v>3.634504846322825E-10</v>
      </c>
      <c r="BC990" s="10">
        <f t="shared" ref="BC990" ca="1" si="99384">BC989/SUM($I989:$DE989)</f>
        <v>2.0485322418796949E-11</v>
      </c>
      <c r="BD990" s="10">
        <f t="shared" ref="BD990" ca="1" si="99385">BD989/SUM($I989:$DE989)</f>
        <v>9.5583767613367725E-13</v>
      </c>
      <c r="BE990" s="10">
        <f t="shared" ref="BE990" ca="1" si="99386">BE989/SUM($I989:$DE989)</f>
        <v>3.6869085959105803E-14</v>
      </c>
      <c r="BF990" s="10">
        <f t="shared" ref="BF990" ca="1" si="99387">BF989/SUM($I989:$DE989)</f>
        <v>1.1734817349933071E-15</v>
      </c>
      <c r="BG990" s="10">
        <f t="shared" ref="BG990" ca="1" si="99388">BG989/SUM($I989:$DE989)</f>
        <v>3.0748812926561914E-17</v>
      </c>
      <c r="BH990" s="10">
        <f t="shared" ref="BH990" ca="1" si="99389">BH989/SUM($I989:$DE989)</f>
        <v>6.6148556178171819E-19</v>
      </c>
      <c r="BI990" s="10">
        <f t="shared" ref="BI990" ca="1" si="99390">BI989/SUM($I989:$DE989)</f>
        <v>1.1645241528005681E-20</v>
      </c>
      <c r="BJ990" s="10">
        <f t="shared" ref="BJ990" ca="1" si="99391">BJ989/SUM($I989:$DE989)</f>
        <v>1.6714599068953848E-22</v>
      </c>
      <c r="BK990" s="10">
        <f t="shared" ref="BK990" ca="1" si="99392">BK989/SUM($I989:$DE989)</f>
        <v>1.9477097633653235E-24</v>
      </c>
      <c r="BL990" s="10">
        <f t="shared" ref="BL990" ca="1" si="99393">BL989/SUM($I989:$DE989)</f>
        <v>1.8338440176194884E-26</v>
      </c>
      <c r="BM990" s="10">
        <f t="shared" ref="BM990" ca="1" si="99394">BM989/SUM($I989:$DE989)</f>
        <v>1.3876960556756091E-28</v>
      </c>
      <c r="BN990" s="10">
        <f t="shared" ref="BN990" ca="1" si="99395">BN989/SUM($I989:$DE989)</f>
        <v>8.3896536373934043E-31</v>
      </c>
      <c r="BO990" s="10">
        <f t="shared" ref="BO990" ca="1" si="99396">BO989/SUM($I989:$DE989)</f>
        <v>4.0258535007834119E-33</v>
      </c>
      <c r="BP990" s="10">
        <f t="shared" ref="BP990" ca="1" si="99397">BP989/SUM($I989:$DE989)</f>
        <v>1.5222475459052675E-35</v>
      </c>
      <c r="BQ990" s="10">
        <f t="shared" ref="BQ990" ca="1" si="99398">BQ989/SUM($I989:$DE989)</f>
        <v>4.4993997186279216E-38</v>
      </c>
      <c r="BR990" s="10">
        <f t="shared" ref="BR990" ca="1" si="99399">BR989/SUM($I989:$DE989)</f>
        <v>1.0304984960215521E-40</v>
      </c>
      <c r="BS990" s="10">
        <f t="shared" ref="BS990" ca="1" si="99400">BS989/SUM($I989:$DE989)</f>
        <v>1.8112047962662707E-43</v>
      </c>
      <c r="BT990" s="10">
        <f t="shared" ref="BT990" ca="1" si="99401">BT989/SUM($I989:$DE989)</f>
        <v>2.417165938715638E-46</v>
      </c>
      <c r="BU990" s="10">
        <f t="shared" ref="BU990" ca="1" si="99402">BU989/SUM($I989:$DE989)</f>
        <v>2.4210429667974505E-49</v>
      </c>
      <c r="BV990" s="10">
        <f t="shared" ref="BV990" ca="1" si="99403">BV989/SUM($I989:$DE989)</f>
        <v>1.7967798232094638E-52</v>
      </c>
      <c r="BW990" s="10">
        <f t="shared" ref="BW990" ca="1" si="99404">BW989/SUM($I989:$DE989)</f>
        <v>9.7424940424444026E-56</v>
      </c>
      <c r="BX990" s="10">
        <f t="shared" ref="BX990" ca="1" si="99405">BX989/SUM($I989:$DE989)</f>
        <v>3.8001486773827477E-59</v>
      </c>
      <c r="BY990" s="10">
        <f t="shared" ref="BY990" ca="1" si="99406">BY989/SUM($I989:$DE989)</f>
        <v>1.04826838849748E-62</v>
      </c>
      <c r="BZ990" s="10">
        <f t="shared" ref="BZ990" ca="1" si="99407">BZ989/SUM($I989:$DE989)</f>
        <v>2.0067949666183897E-66</v>
      </c>
      <c r="CA990" s="10">
        <f t="shared" ref="CA990" ca="1" si="99408">CA989/SUM($I989:$DE989)</f>
        <v>2.6112168736410261E-70</v>
      </c>
      <c r="CB990" s="10">
        <f t="shared" ref="CB990" ca="1" si="99409">CB989/SUM($I989:$DE989)</f>
        <v>2.2566429843155801E-74</v>
      </c>
      <c r="CC990" s="10">
        <f t="shared" ref="CC990" ca="1" si="99410">CC989/SUM($I989:$DE989)</f>
        <v>1.2624634889248133E-78</v>
      </c>
      <c r="CD990" s="10">
        <f t="shared" ref="CD990" ca="1" si="99411">CD989/SUM($I989:$DE989)</f>
        <v>4.4431771515045336E-83</v>
      </c>
      <c r="CE990" s="10">
        <f t="shared" ref="CE990" ca="1" si="99412">CE989/SUM($I989:$DE989)</f>
        <v>9.5281293767234083E-88</v>
      </c>
      <c r="CF990" s="10">
        <f t="shared" ref="CF990" ca="1" si="99413">CF989/SUM($I989:$DE989)</f>
        <v>1.2011367754127243E-92</v>
      </c>
      <c r="CG990" s="10">
        <f t="shared" ref="CG990" ca="1" si="99414">CG989/SUM($I989:$DE989)</f>
        <v>8.5490531579056505E-98</v>
      </c>
      <c r="CH990" s="10">
        <f t="shared" ref="CH990" ca="1" si="99415">CH989/SUM($I989:$DE989)</f>
        <v>3.2821725877451229E-103</v>
      </c>
      <c r="CI990" s="10">
        <f t="shared" ref="CI990" ca="1" si="99416">CI989/SUM($I989:$DE989)</f>
        <v>6.4535979772452075E-109</v>
      </c>
      <c r="CJ990" s="10">
        <f t="shared" ref="CJ990" ca="1" si="99417">CJ989/SUM($I989:$DE989)</f>
        <v>6.1252157926154872E-115</v>
      </c>
      <c r="CK990" s="10">
        <f t="shared" ref="CK990" ca="1" si="99418">CK989/SUM($I989:$DE989)</f>
        <v>2.6216985395697247E-121</v>
      </c>
      <c r="CL990" s="10">
        <f t="shared" ref="CL990" ca="1" si="99419">CL989/SUM($I989:$DE989)</f>
        <v>4.6778730224328756E-128</v>
      </c>
      <c r="CM990" s="10">
        <f t="shared" ref="CM990" ca="1" si="99420">CM989/SUM($I989:$DE989)</f>
        <v>3.1753190320983058E-135</v>
      </c>
      <c r="CN990" s="10">
        <f t="shared" ref="CN990" ca="1" si="99421">CN989/SUM($I989:$DE989)</f>
        <v>7.3654217301423726E-143</v>
      </c>
      <c r="CO990" s="10">
        <f t="shared" ref="CO990" ca="1" si="99422">CO989/SUM($I989:$DE989)</f>
        <v>5.1421067353200238E-151</v>
      </c>
      <c r="CP990" s="10">
        <f t="shared" ref="CP990" ca="1" si="99423">CP989/SUM($I989:$DE989)</f>
        <v>9.2841025695422367E-160</v>
      </c>
      <c r="CQ990" s="10">
        <f t="shared" ref="CQ990" ca="1" si="99424">CQ989/SUM($I989:$DE989)</f>
        <v>3.6092036465731259E-169</v>
      </c>
      <c r="CR990" s="10">
        <f t="shared" ref="CR990" ca="1" si="99425">CR989/SUM($I989:$DE989)</f>
        <v>2.414357911340874E-179</v>
      </c>
      <c r="CS990" s="10">
        <f t="shared" ref="CS990" ca="1" si="99426">CS989/SUM($I989:$DE989)</f>
        <v>2.1042082149951654E-190</v>
      </c>
      <c r="CT990" s="10">
        <f t="shared" ref="CT990" ca="1" si="99427">CT989/SUM($I989:$DE989)</f>
        <v>1.6819000639686724E-202</v>
      </c>
      <c r="CU990" s="10">
        <f t="shared" ref="CU990" ca="1" si="99428">CU989/SUM($I989:$DE989)</f>
        <v>7.8472982826851961E-216</v>
      </c>
      <c r="CV990" s="10">
        <f t="shared" ref="CV990" ca="1" si="99429">CV989/SUM($I989:$DE989)</f>
        <v>1.1786977407843446E-230</v>
      </c>
      <c r="CW990" s="10">
        <f t="shared" ref="CW990" ca="1" si="99430">CW989/SUM($I989:$DE989)</f>
        <v>2.54536095418148E-247</v>
      </c>
      <c r="CX990" s="10">
        <f t="shared" ref="CX990" ca="1" si="99431">CX989/SUM($I989:$DE989)</f>
        <v>2.5517666091228638E-266</v>
      </c>
      <c r="CY990" s="10">
        <f t="shared" ref="CY990" ca="1" si="99432">CY989/SUM($I989:$DE989)</f>
        <v>2.2677905843485347E-288</v>
      </c>
      <c r="CZ990" s="10">
        <f t="shared" ref="CZ990" ca="1" si="99433">CZ989/SUM($I989:$DE989)</f>
        <v>0</v>
      </c>
      <c r="DA990" s="10">
        <f t="shared" ref="DA990" ca="1" si="99434">DA989/SUM($I989:$DE989)</f>
        <v>0</v>
      </c>
      <c r="DB990" s="10">
        <f t="shared" ref="DB990" ca="1" si="99435">DB989/SUM($I989:$DE989)</f>
        <v>0</v>
      </c>
      <c r="DC990" s="10">
        <f t="shared" ref="DC990" ca="1" si="99436">DC989/SUM($I989:$DE989)</f>
        <v>0</v>
      </c>
      <c r="DD990" s="10">
        <f t="shared" ref="DD990" ca="1" si="99437">DD989/SUM($I989:$DE989)</f>
        <v>0</v>
      </c>
      <c r="DE990" s="11">
        <f t="shared" ref="DE990" ca="1" si="99438">DE989/SUM($I989:$DE989)</f>
        <v>0</v>
      </c>
    </row>
    <row r="991" spans="7:109" x14ac:dyDescent="0.3">
      <c r="G991" s="18">
        <v>494</v>
      </c>
      <c r="H991" s="20">
        <f t="shared" ref="H991" ca="1" si="99439">IF(RAND()&lt;=B$3, 1, 0)</f>
        <v>0</v>
      </c>
      <c r="I991" s="6">
        <f ca="1">_xlfn.BINOM.DIST.RANGE(1,I$1,$H991)*I990</f>
        <v>0</v>
      </c>
      <c r="J991" s="7">
        <f t="shared" ref="J991" ca="1" si="99440">_xlfn.BINOM.DIST.RANGE(1,J$1,$H991)*J990</f>
        <v>2.5539804843810975E-176</v>
      </c>
      <c r="K991" s="7">
        <f t="shared" ref="K991" ca="1" si="99441">_xlfn.BINOM.DIST.RANGE(1,K$1,$H991)*K990</f>
        <v>9.1473935527687325E-132</v>
      </c>
      <c r="L991" s="7">
        <f t="shared" ref="L991" ca="1" si="99442">_xlfn.BINOM.DIST.RANGE(1,L$1,$H991)*L990</f>
        <v>2.4228669929323638E-106</v>
      </c>
      <c r="M991" s="7">
        <f t="shared" ref="M991" ca="1" si="99443">_xlfn.BINOM.DIST.RANGE(1,M$1,$H991)*M990</f>
        <v>9.2317780849218159E-89</v>
      </c>
      <c r="N991" s="7">
        <f t="shared" ref="N991" ca="1" si="99444">_xlfn.BINOM.DIST.RANGE(1,N$1,$H991)*N990</f>
        <v>1.7449230657576288E-75</v>
      </c>
      <c r="O991" s="7">
        <f t="shared" ref="O991" ca="1" si="99445">_xlfn.BINOM.DIST.RANGE(1,O$1,$H991)*O990</f>
        <v>6.1568078934148384E-65</v>
      </c>
      <c r="P991" s="7">
        <f t="shared" ref="P991" ca="1" si="99446">_xlfn.BINOM.DIST.RANGE(1,P$1,$H991)*P990</f>
        <v>2.8073838401127465E-56</v>
      </c>
      <c r="Q991" s="7">
        <f t="shared" ref="Q991" ca="1" si="99447">_xlfn.BINOM.DIST.RANGE(1,Q$1,$H991)*Q990</f>
        <v>5.2484776387523116E-49</v>
      </c>
      <c r="R991" s="7">
        <f t="shared" ref="R991" ca="1" si="99448">_xlfn.BINOM.DIST.RANGE(1,R$1,$H991)*R990</f>
        <v>8.4690547863763434E-43</v>
      </c>
      <c r="S991" s="7">
        <f t="shared" ref="S991" ca="1" si="99449">_xlfn.BINOM.DIST.RANGE(1,S$1,$H991)*S990</f>
        <v>1.9602521345103655E-37</v>
      </c>
      <c r="T991" s="7">
        <f t="shared" ref="T991" ca="1" si="99450">_xlfn.BINOM.DIST.RANGE(1,T$1,$H991)*T990</f>
        <v>9.3473673718898906E-33</v>
      </c>
      <c r="U991" s="7">
        <f t="shared" ref="U991" ca="1" si="99451">_xlfn.BINOM.DIST.RANGE(1,U$1,$H991)*U990</f>
        <v>1.1993282543373918E-28</v>
      </c>
      <c r="V991" s="7">
        <f t="shared" ref="V991" ca="1" si="99452">_xlfn.BINOM.DIST.RANGE(1,V$1,$H991)*V990</f>
        <v>5.0700735845490058E-25</v>
      </c>
      <c r="W991" s="7">
        <f t="shared" ref="W991" ca="1" si="99453">_xlfn.BINOM.DIST.RANGE(1,W$1,$H991)*W990</f>
        <v>8.263757216903581E-22</v>
      </c>
      <c r="X991" s="7">
        <f t="shared" ref="X991" ca="1" si="99454">_xlfn.BINOM.DIST.RANGE(1,X$1,$H991)*X990</f>
        <v>5.8807473387383919E-19</v>
      </c>
      <c r="Y991" s="7">
        <f t="shared" ref="Y991" ca="1" si="99455">_xlfn.BINOM.DIST.RANGE(1,Y$1,$H991)*Y990</f>
        <v>2.0193430781757563E-16</v>
      </c>
      <c r="Z991" s="7">
        <f t="shared" ref="Z991" ca="1" si="99456">_xlfn.BINOM.DIST.RANGE(1,Z$1,$H991)*Z990</f>
        <v>3.6302011308657535E-14</v>
      </c>
      <c r="AA991" s="7">
        <f t="shared" ref="AA991" ca="1" si="99457">_xlfn.BINOM.DIST.RANGE(1,AA$1,$H991)*AA990</f>
        <v>3.6545437071677268E-12</v>
      </c>
      <c r="AB991" s="7">
        <f t="shared" ref="AB991" ca="1" si="99458">_xlfn.BINOM.DIST.RANGE(1,AB$1,$H991)*AB990</f>
        <v>2.1792577545134843E-10</v>
      </c>
      <c r="AC991" s="7">
        <f t="shared" ref="AC991" ca="1" si="99459">_xlfn.BINOM.DIST.RANGE(1,AC$1,$H991)*AC990</f>
        <v>8.0703267266570206E-9</v>
      </c>
      <c r="AD991" s="7">
        <f t="shared" ref="AD991" ca="1" si="99460">_xlfn.BINOM.DIST.RANGE(1,AD$1,$H991)*AD990</f>
        <v>1.9319969699352125E-7</v>
      </c>
      <c r="AE991" s="7">
        <f t="shared" ref="AE991" ca="1" si="99461">_xlfn.BINOM.DIST.RANGE(1,AE$1,$H991)*AE990</f>
        <v>3.0941823172259156E-6</v>
      </c>
      <c r="AF991" s="7">
        <f t="shared" ref="AF991" ca="1" si="99462">_xlfn.BINOM.DIST.RANGE(1,AF$1,$H991)*AF990</f>
        <v>3.4143843813656801E-5</v>
      </c>
      <c r="AG991" s="7">
        <f t="shared" ref="AG991" ca="1" si="99463">_xlfn.BINOM.DIST.RANGE(1,AG$1,$H991)*AG990</f>
        <v>2.6629999988154161E-4</v>
      </c>
      <c r="AH991" s="7">
        <f t="shared" ref="AH991" ca="1" si="99464">_xlfn.BINOM.DIST.RANGE(1,AH$1,$H991)*AH990</f>
        <v>1.5008191412728775E-3</v>
      </c>
      <c r="AI991" s="7">
        <f t="shared" ref="AI991" ca="1" si="99465">_xlfn.BINOM.DIST.RANGE(1,AI$1,$H991)*AI990</f>
        <v>6.2309588684629309E-3</v>
      </c>
      <c r="AJ991" s="7">
        <f t="shared" ref="AJ991" ca="1" si="99466">_xlfn.BINOM.DIST.RANGE(1,AJ$1,$H991)*AJ990</f>
        <v>1.9380609633059275E-2</v>
      </c>
      <c r="AK991" s="7">
        <f t="shared" ref="AK991" ca="1" si="99467">_xlfn.BINOM.DIST.RANGE(1,AK$1,$H991)*AK990</f>
        <v>4.5832789998927988E-2</v>
      </c>
      <c r="AL991" s="7">
        <f t="shared" ref="AL991" ca="1" si="99468">_xlfn.BINOM.DIST.RANGE(1,AL$1,$H991)*AL990</f>
        <v>8.3484684138149912E-2</v>
      </c>
      <c r="AM991" s="7">
        <f t="shared" ref="AM991" ca="1" si="99469">_xlfn.BINOM.DIST.RANGE(1,AM$1,$H991)*AM990</f>
        <v>0.11846766636453504</v>
      </c>
      <c r="AN991" s="7">
        <f t="shared" ref="AN991" ca="1" si="99470">_xlfn.BINOM.DIST.RANGE(1,AN$1,$H991)*AN990</f>
        <v>0.13228034370325328</v>
      </c>
      <c r="AO991" s="7">
        <f t="shared" ref="AO991" ca="1" si="99471">_xlfn.BINOM.DIST.RANGE(1,AO$1,$H991)*AO990</f>
        <v>0.11724710614185223</v>
      </c>
      <c r="AP991" s="7">
        <f t="shared" ref="AP991" ca="1" si="99472">_xlfn.BINOM.DIST.RANGE(1,AP$1,$H991)*AP990</f>
        <v>8.3129800626751751E-2</v>
      </c>
      <c r="AQ991" s="7">
        <f t="shared" ref="AQ991" ca="1" si="99473">_xlfn.BINOM.DIST.RANGE(1,AQ$1,$H991)*AQ990</f>
        <v>4.7464897118225824E-2</v>
      </c>
      <c r="AR991" s="7">
        <f t="shared" ref="AR991" ca="1" si="99474">_xlfn.BINOM.DIST.RANGE(1,AR$1,$H991)*AR990</f>
        <v>2.1952380283659652E-2</v>
      </c>
      <c r="AS991" s="7">
        <f t="shared" ref="AS991" ca="1" si="99475">_xlfn.BINOM.DIST.RANGE(1,AS$1,$H991)*AS990</f>
        <v>8.2655158403528491E-3</v>
      </c>
      <c r="AT991" s="7">
        <f t="shared" ref="AT991" ca="1" si="99476">_xlfn.BINOM.DIST.RANGE(1,AT$1,$H991)*AT990</f>
        <v>2.5445287518688904E-3</v>
      </c>
      <c r="AU991" s="7">
        <f t="shared" ref="AU991" ca="1" si="99477">_xlfn.BINOM.DIST.RANGE(1,AU$1,$H991)*AU990</f>
        <v>6.4279518939945612E-4</v>
      </c>
      <c r="AV991" s="7">
        <f t="shared" ref="AV991" ca="1" si="99478">_xlfn.BINOM.DIST.RANGE(1,AV$1,$H991)*AV990</f>
        <v>1.3365180560372797E-4</v>
      </c>
      <c r="AW991" s="7">
        <f t="shared" ref="AW991" ca="1" si="99479">_xlfn.BINOM.DIST.RANGE(1,AW$1,$H991)*AW990</f>
        <v>2.2928269120888082E-5</v>
      </c>
      <c r="AX991" s="7">
        <f t="shared" ref="AX991" ca="1" si="99480">_xlfn.BINOM.DIST.RANGE(1,AX$1,$H991)*AX990</f>
        <v>3.25148881740474E-6</v>
      </c>
      <c r="AY991" s="7">
        <f t="shared" ref="AY991" ca="1" si="99481">_xlfn.BINOM.DIST.RANGE(1,AY$1,$H991)*AY990</f>
        <v>3.8168355840363465E-7</v>
      </c>
      <c r="AZ991" s="7">
        <f t="shared" ref="AZ991" ca="1" si="99482">_xlfn.BINOM.DIST.RANGE(1,AZ$1,$H991)*AZ990</f>
        <v>3.712066130839029E-8</v>
      </c>
      <c r="BA991" s="7">
        <f t="shared" ref="BA991" ca="1" si="99483">_xlfn.BINOM.DIST.RANGE(1,BA$1,$H991)*BA990</f>
        <v>2.9922159121564706E-9</v>
      </c>
      <c r="BB991" s="7">
        <f t="shared" ref="BB991" ca="1" si="99484">_xlfn.BINOM.DIST.RANGE(1,BB$1,$H991)*BB990</f>
        <v>1.998977665477554E-10</v>
      </c>
      <c r="BC991" s="7">
        <f t="shared" ref="BC991" ca="1" si="99485">_xlfn.BINOM.DIST.RANGE(1,BC$1,$H991)*BC990</f>
        <v>1.1062074106150353E-11</v>
      </c>
      <c r="BD991" s="7">
        <f t="shared" ref="BD991" ca="1" si="99486">_xlfn.BINOM.DIST.RANGE(1,BD$1,$H991)*BD990</f>
        <v>5.0659396835084894E-13</v>
      </c>
      <c r="BE991" s="7">
        <f t="shared" ref="BE991" ca="1" si="99487">_xlfn.BINOM.DIST.RANGE(1,BE$1,$H991)*BE990</f>
        <v>1.9171924698735017E-14</v>
      </c>
      <c r="BF991" s="7">
        <f t="shared" ref="BF991" ca="1" si="99488">_xlfn.BINOM.DIST.RANGE(1,BF$1,$H991)*BF990</f>
        <v>5.9847568484658657E-16</v>
      </c>
      <c r="BG991" s="7">
        <f t="shared" ref="BG991" ca="1" si="99489">_xlfn.BINOM.DIST.RANGE(1,BG$1,$H991)*BG990</f>
        <v>1.5374406463280957E-17</v>
      </c>
      <c r="BH991" s="7">
        <f t="shared" ref="BH991" ca="1" si="99490">_xlfn.BINOM.DIST.RANGE(1,BH$1,$H991)*BH990</f>
        <v>3.2412792527304189E-19</v>
      </c>
      <c r="BI991" s="7">
        <f t="shared" ref="BI991" ca="1" si="99491">_xlfn.BINOM.DIST.RANGE(1,BI$1,$H991)*BI990</f>
        <v>5.5897159334427261E-21</v>
      </c>
      <c r="BJ991" s="7">
        <f t="shared" ref="BJ991" ca="1" si="99492">_xlfn.BINOM.DIST.RANGE(1,BJ$1,$H991)*BJ990</f>
        <v>7.8558615624083081E-23</v>
      </c>
      <c r="BK991" s="7">
        <f t="shared" ref="BK991" ca="1" si="99493">_xlfn.BINOM.DIST.RANGE(1,BK$1,$H991)*BK990</f>
        <v>8.959464911480488E-25</v>
      </c>
      <c r="BL991" s="7">
        <f t="shared" ref="BL991" ca="1" si="99494">_xlfn.BINOM.DIST.RANGE(1,BL$1,$H991)*BL990</f>
        <v>8.252298079287697E-27</v>
      </c>
      <c r="BM991" s="7">
        <f t="shared" ref="BM991" ca="1" si="99495">_xlfn.BINOM.DIST.RANGE(1,BM$1,$H991)*BM990</f>
        <v>6.1058626449726796E-29</v>
      </c>
      <c r="BN991" s="7">
        <f t="shared" ref="BN991" ca="1" si="99496">_xlfn.BINOM.DIST.RANGE(1,BN$1,$H991)*BN990</f>
        <v>3.6075510640791642E-31</v>
      </c>
      <c r="BO991" s="7">
        <f t="shared" ref="BO991" ca="1" si="99497">_xlfn.BINOM.DIST.RANGE(1,BO$1,$H991)*BO990</f>
        <v>1.6908584703290332E-33</v>
      </c>
      <c r="BP991" s="7">
        <f t="shared" ref="BP991" ca="1" si="99498">_xlfn.BINOM.DIST.RANGE(1,BP$1,$H991)*BP990</f>
        <v>6.2412149382115975E-36</v>
      </c>
      <c r="BQ991" s="7">
        <f t="shared" ref="BQ991" ca="1" si="99499">_xlfn.BINOM.DIST.RANGE(1,BQ$1,$H991)*BQ990</f>
        <v>1.7997598874511687E-38</v>
      </c>
      <c r="BR991" s="7">
        <f t="shared" ref="BR991" ca="1" si="99500">_xlfn.BINOM.DIST.RANGE(1,BR$1,$H991)*BR990</f>
        <v>4.0189441344840531E-41</v>
      </c>
      <c r="BS991" s="7">
        <f t="shared" ref="BS991" ca="1" si="99501">_xlfn.BINOM.DIST.RANGE(1,BS$1,$H991)*BS990</f>
        <v>6.8825782258118287E-44</v>
      </c>
      <c r="BT991" s="7">
        <f t="shared" ref="BT991" ca="1" si="99502">_xlfn.BINOM.DIST.RANGE(1,BT$1,$H991)*BT990</f>
        <v>8.9435139732478607E-47</v>
      </c>
      <c r="BU991" s="7">
        <f t="shared" ref="BU991" ca="1" si="99503">_xlfn.BINOM.DIST.RANGE(1,BU$1,$H991)*BU990</f>
        <v>8.7157546804708215E-50</v>
      </c>
      <c r="BV991" s="7">
        <f t="shared" ref="BV991" ca="1" si="99504">_xlfn.BINOM.DIST.RANGE(1,BV$1,$H991)*BV990</f>
        <v>6.2887293812331215E-53</v>
      </c>
      <c r="BW991" s="7">
        <f t="shared" ref="BW991" ca="1" si="99505">_xlfn.BINOM.DIST.RANGE(1,BW$1,$H991)*BW990</f>
        <v>3.3124479744310968E-56</v>
      </c>
      <c r="BX991" s="7">
        <f t="shared" ref="BX991" ca="1" si="99506">_xlfn.BINOM.DIST.RANGE(1,BX$1,$H991)*BX990</f>
        <v>1.2540490635363065E-59</v>
      </c>
      <c r="BY991" s="7">
        <f t="shared" ref="BY991" ca="1" si="99507">_xlfn.BINOM.DIST.RANGE(1,BY$1,$H991)*BY990</f>
        <v>3.3544588431919356E-63</v>
      </c>
      <c r="BZ991" s="7">
        <f t="shared" ref="BZ991" ca="1" si="99508">_xlfn.BINOM.DIST.RANGE(1,BZ$1,$H991)*BZ990</f>
        <v>6.2210643965170096E-67</v>
      </c>
      <c r="CA991" s="7">
        <f t="shared" ref="CA991" ca="1" si="99509">_xlfn.BINOM.DIST.RANGE(1,CA$1,$H991)*CA990</f>
        <v>7.8336506209230799E-71</v>
      </c>
      <c r="CB991" s="7">
        <f t="shared" ref="CB991" ca="1" si="99510">_xlfn.BINOM.DIST.RANGE(1,CB$1,$H991)*CB990</f>
        <v>6.544264654515183E-75</v>
      </c>
      <c r="CC991" s="7">
        <f t="shared" ref="CC991" ca="1" si="99511">_xlfn.BINOM.DIST.RANGE(1,CC$1,$H991)*CC990</f>
        <v>3.5348977689894774E-79</v>
      </c>
      <c r="CD991" s="7">
        <f t="shared" ref="CD991" ca="1" si="99512">_xlfn.BINOM.DIST.RANGE(1,CD$1,$H991)*CD990</f>
        <v>1.1996578309062242E-83</v>
      </c>
      <c r="CE991" s="7">
        <f t="shared" ref="CE991" ca="1" si="99513">_xlfn.BINOM.DIST.RANGE(1,CE$1,$H991)*CE990</f>
        <v>2.4773136379480861E-88</v>
      </c>
      <c r="CF991" s="7">
        <f t="shared" ref="CF991" ca="1" si="99514">_xlfn.BINOM.DIST.RANGE(1,CF$1,$H991)*CF990</f>
        <v>3.0028419385318108E-93</v>
      </c>
      <c r="CG991" s="7">
        <f t="shared" ref="CG991" ca="1" si="99515">_xlfn.BINOM.DIST.RANGE(1,CG$1,$H991)*CG990</f>
        <v>2.051772757897356E-98</v>
      </c>
      <c r="CH991" s="7">
        <f t="shared" ref="CH991" ca="1" si="99516">_xlfn.BINOM.DIST.RANGE(1,CH$1,$H991)*CH990</f>
        <v>7.5489969518137823E-104</v>
      </c>
      <c r="CI991" s="7">
        <f t="shared" ref="CI991" ca="1" si="99517">_xlfn.BINOM.DIST.RANGE(1,CI$1,$H991)*CI990</f>
        <v>1.4197915549939454E-109</v>
      </c>
      <c r="CJ991" s="7">
        <f t="shared" ref="CJ991" ca="1" si="99518">_xlfn.BINOM.DIST.RANGE(1,CJ$1,$H991)*CJ990</f>
        <v>1.286295316449252E-115</v>
      </c>
      <c r="CK991" s="7">
        <f t="shared" ref="CK991" ca="1" si="99519">_xlfn.BINOM.DIST.RANGE(1,CK$1,$H991)*CK990</f>
        <v>5.2433970791394486E-122</v>
      </c>
      <c r="CL991" s="7">
        <f t="shared" ref="CL991" ca="1" si="99520">_xlfn.BINOM.DIST.RANGE(1,CL$1,$H991)*CL990</f>
        <v>8.887958742622462E-129</v>
      </c>
      <c r="CM991" s="7">
        <f t="shared" ref="CM991" ca="1" si="99521">_xlfn.BINOM.DIST.RANGE(1,CM$1,$H991)*CM990</f>
        <v>5.7155742577769522E-136</v>
      </c>
      <c r="CN991" s="7">
        <f t="shared" ref="CN991" ca="1" si="99522">_xlfn.BINOM.DIST.RANGE(1,CN$1,$H991)*CN990</f>
        <v>1.2521216941242038E-143</v>
      </c>
      <c r="CO991" s="7">
        <f t="shared" ref="CO991" ca="1" si="99523">_xlfn.BINOM.DIST.RANGE(1,CO$1,$H991)*CO990</f>
        <v>8.2273707765120395E-152</v>
      </c>
      <c r="CP991" s="7">
        <f t="shared" ref="CP991" ca="1" si="99524">_xlfn.BINOM.DIST.RANGE(1,CP$1,$H991)*CP990</f>
        <v>1.3926153854313358E-160</v>
      </c>
      <c r="CQ991" s="7">
        <f t="shared" ref="CQ991" ca="1" si="99525">_xlfn.BINOM.DIST.RANGE(1,CQ$1,$H991)*CQ990</f>
        <v>5.0528851052023765E-170</v>
      </c>
      <c r="CR991" s="7">
        <f t="shared" ref="CR991" ca="1" si="99526">_xlfn.BINOM.DIST.RANGE(1,CR$1,$H991)*CR990</f>
        <v>3.1386652847431364E-180</v>
      </c>
      <c r="CS991" s="7">
        <f t="shared" ref="CS991" ca="1" si="99527">_xlfn.BINOM.DIST.RANGE(1,CS$1,$H991)*CS990</f>
        <v>2.5250498579941989E-191</v>
      </c>
      <c r="CT991" s="7">
        <f t="shared" ref="CT991" ca="1" si="99528">_xlfn.BINOM.DIST.RANGE(1,CT$1,$H991)*CT990</f>
        <v>1.8500900703655393E-203</v>
      </c>
      <c r="CU991" s="7">
        <f t="shared" ref="CU991" ca="1" si="99529">_xlfn.BINOM.DIST.RANGE(1,CU$1,$H991)*CU990</f>
        <v>7.8472982826851945E-217</v>
      </c>
      <c r="CV991" s="7">
        <f t="shared" ref="CV991" ca="1" si="99530">_xlfn.BINOM.DIST.RANGE(1,CV$1,$H991)*CV990</f>
        <v>1.0608279667059099E-231</v>
      </c>
      <c r="CW991" s="7">
        <f t="shared" ref="CW991" ca="1" si="99531">_xlfn.BINOM.DIST.RANGE(1,CW$1,$H991)*CW990</f>
        <v>2.0362887633451828E-248</v>
      </c>
      <c r="CX991" s="7">
        <f t="shared" ref="CX991" ca="1" si="99532">_xlfn.BINOM.DIST.RANGE(1,CX$1,$H991)*CX990</f>
        <v>1.7862366263860033E-267</v>
      </c>
      <c r="CY991" s="7">
        <f t="shared" ref="CY991" ca="1" si="99533">_xlfn.BINOM.DIST.RANGE(1,CY$1,$H991)*CY990</f>
        <v>1.360674350609122E-289</v>
      </c>
      <c r="CZ991" s="7">
        <f t="shared" ref="CZ991" ca="1" si="99534">_xlfn.BINOM.DIST.RANGE(1,CZ$1,$H991)*CZ990</f>
        <v>0</v>
      </c>
      <c r="DA991" s="7">
        <f t="shared" ref="DA991" ca="1" si="99535">_xlfn.BINOM.DIST.RANGE(1,DA$1,$H991)*DA990</f>
        <v>0</v>
      </c>
      <c r="DB991" s="7">
        <f t="shared" ref="DB991" ca="1" si="99536">_xlfn.BINOM.DIST.RANGE(1,DB$1,$H991)*DB990</f>
        <v>0</v>
      </c>
      <c r="DC991" s="7">
        <f t="shared" ref="DC991" ca="1" si="99537">_xlfn.BINOM.DIST.RANGE(1,DC$1,$H991)*DC990</f>
        <v>0</v>
      </c>
      <c r="DD991" s="7">
        <f t="shared" ref="DD991" ca="1" si="99538">_xlfn.BINOM.DIST.RANGE(1,DD$1,$H991)*DD990</f>
        <v>0</v>
      </c>
      <c r="DE991" s="8">
        <f t="shared" ref="DE991" ca="1" si="99539">_xlfn.BINOM.DIST.RANGE(1,DE$1,$H991)*DE990</f>
        <v>0</v>
      </c>
    </row>
    <row r="992" spans="7:109" ht="15" thickBot="1" x14ac:dyDescent="0.35">
      <c r="G992" s="19"/>
      <c r="H992" s="21"/>
      <c r="I992" s="9">
        <f ca="1">I991/SUM($I991:$DE991)</f>
        <v>0</v>
      </c>
      <c r="J992" s="10">
        <f t="shared" ref="J992" ca="1" si="99540">J991/SUM($I991:$DE991)</f>
        <v>3.707391025714497E-176</v>
      </c>
      <c r="K992" s="10">
        <f t="shared" ref="K992" ca="1" si="99541">K991/SUM($I991:$DE991)</f>
        <v>1.3278474512083647E-131</v>
      </c>
      <c r="L992" s="10">
        <f t="shared" ref="L992" ca="1" si="99542">L991/SUM($I991:$DE991)</f>
        <v>3.5170649897405288E-106</v>
      </c>
      <c r="M992" s="10">
        <f t="shared" ref="M992" ca="1" si="99543">M991/SUM($I991:$DE991)</f>
        <v>1.3400968187789734E-88</v>
      </c>
      <c r="N992" s="10">
        <f t="shared" ref="N992" ca="1" si="99544">N991/SUM($I991:$DE991)</f>
        <v>2.5329528373901068E-75</v>
      </c>
      <c r="O992" s="10">
        <f t="shared" ref="O992" ca="1" si="99545">O991/SUM($I991:$DE991)</f>
        <v>8.9373017807634768E-65</v>
      </c>
      <c r="P992" s="10">
        <f t="shared" ref="P992" ca="1" si="99546">P991/SUM($I991:$DE991)</f>
        <v>4.075234606615278E-56</v>
      </c>
      <c r="Q992" s="10">
        <f t="shared" ref="Q992" ca="1" si="99547">Q991/SUM($I991:$DE991)</f>
        <v>7.6187578627049703E-49</v>
      </c>
      <c r="R992" s="10">
        <f t="shared" ref="R992" ca="1" si="99548">R991/SUM($I991:$DE991)</f>
        <v>1.2293789206030177E-42</v>
      </c>
      <c r="S992" s="10">
        <f t="shared" ref="S992" ca="1" si="99549">S991/SUM($I991:$DE991)</f>
        <v>2.8455272920311762E-37</v>
      </c>
      <c r="T992" s="10">
        <f t="shared" ref="T992" ca="1" si="99550">T991/SUM($I991:$DE991)</f>
        <v>1.3568759088227261E-32</v>
      </c>
      <c r="U992" s="10">
        <f t="shared" ref="U992" ca="1" si="99551">U991/SUM($I991:$DE991)</f>
        <v>1.7409603691994401E-28</v>
      </c>
      <c r="V992" s="10">
        <f t="shared" ref="V992" ca="1" si="99552">V991/SUM($I991:$DE991)</f>
        <v>7.3597842356356551E-25</v>
      </c>
      <c r="W992" s="10">
        <f t="shared" ref="W992" ca="1" si="99553">W991/SUM($I991:$DE991)</f>
        <v>1.1995776605182619E-21</v>
      </c>
      <c r="X992" s="10">
        <f t="shared" ref="X992" ca="1" si="99554">X991/SUM($I991:$DE991)</f>
        <v>8.5365687175234737E-19</v>
      </c>
      <c r="Y992" s="10">
        <f t="shared" ref="Y992" ca="1" si="99555">Y991/SUM($I991:$DE991)</f>
        <v>2.9313044683196469E-16</v>
      </c>
      <c r="Z992" s="10">
        <f t="shared" ref="Z992" ca="1" si="99556">Z991/SUM($I991:$DE991)</f>
        <v>5.2696468028696428E-14</v>
      </c>
      <c r="AA992" s="10">
        <f t="shared" ref="AA992" ca="1" si="99557">AA991/SUM($I991:$DE991)</f>
        <v>5.3049828007273465E-12</v>
      </c>
      <c r="AB992" s="10">
        <f t="shared" ref="AB992" ca="1" si="99558">AB991/SUM($I991:$DE991)</f>
        <v>3.1634386759066714E-10</v>
      </c>
      <c r="AC992" s="10">
        <f t="shared" ref="AC992" ca="1" si="99559">AC991/SUM($I991:$DE991)</f>
        <v>1.171499040966342E-8</v>
      </c>
      <c r="AD992" s="10">
        <f t="shared" ref="AD992" ca="1" si="99560">AD991/SUM($I991:$DE991)</f>
        <v>2.8045117305511153E-7</v>
      </c>
      <c r="AE992" s="10">
        <f t="shared" ref="AE992" ca="1" si="99561">AE991/SUM($I991:$DE991)</f>
        <v>4.4915549766182651E-6</v>
      </c>
      <c r="AF992" s="10">
        <f t="shared" ref="AF992" ca="1" si="99562">AF991/SUM($I991:$DE991)</f>
        <v>4.9563644245630849E-5</v>
      </c>
      <c r="AG992" s="10">
        <f t="shared" ref="AG992" ca="1" si="99563">AG991/SUM($I991:$DE991)</f>
        <v>3.8656451595707659E-4</v>
      </c>
      <c r="AH992" s="10">
        <f t="shared" ref="AH992" ca="1" si="99564">AH991/SUM($I991:$DE991)</f>
        <v>2.1786084308799839E-3</v>
      </c>
      <c r="AI992" s="10">
        <f t="shared" ref="AI992" ca="1" si="99565">AI991/SUM($I991:$DE991)</f>
        <v>9.0449402929300617E-3</v>
      </c>
      <c r="AJ992" s="10">
        <f t="shared" ref="AJ992" ca="1" si="99566">AJ991/SUM($I991:$DE991)</f>
        <v>2.8133143015731211E-2</v>
      </c>
      <c r="AK992" s="10">
        <f t="shared" ref="AK992" ca="1" si="99567">AK991/SUM($I991:$DE991)</f>
        <v>6.653146935328258E-2</v>
      </c>
      <c r="AL992" s="10">
        <f t="shared" ref="AL992" ca="1" si="99568">AL991/SUM($I991:$DE991)</f>
        <v>0.12118744471666924</v>
      </c>
      <c r="AM992" s="10">
        <f t="shared" ref="AM992" ca="1" si="99569">AM991/SUM($I991:$DE991)</f>
        <v>0.17196919310980896</v>
      </c>
      <c r="AN992" s="10">
        <f t="shared" ref="AN992" ca="1" si="99570">AN991/SUM($I991:$DE991)</f>
        <v>0.19201985376278705</v>
      </c>
      <c r="AO992" s="10">
        <f t="shared" ref="AO992" ca="1" si="99571">AO991/SUM($I991:$DE991)</f>
        <v>0.17019741214139841</v>
      </c>
      <c r="AP992" s="10">
        <f t="shared" ref="AP992" ca="1" si="99572">AP991/SUM($I991:$DE991)</f>
        <v>0.1206722912323816</v>
      </c>
      <c r="AQ992" s="10">
        <f t="shared" ref="AQ992" ca="1" si="99573">AQ991/SUM($I991:$DE991)</f>
        <v>6.8900657107102012E-2</v>
      </c>
      <c r="AR992" s="10">
        <f t="shared" ref="AR992" ca="1" si="99574">AR991/SUM($I991:$DE991)</f>
        <v>3.1866358476280145E-2</v>
      </c>
      <c r="AS992" s="10">
        <f t="shared" ref="AS992" ca="1" si="99575">AS991/SUM($I991:$DE991)</f>
        <v>1.1998329445673493E-2</v>
      </c>
      <c r="AT992" s="10">
        <f t="shared" ref="AT992" ca="1" si="99576">AT991/SUM($I991:$DE991)</f>
        <v>3.6936707688419385E-3</v>
      </c>
      <c r="AU992" s="10">
        <f t="shared" ref="AU992" ca="1" si="99577">AU991/SUM($I991:$DE991)</f>
        <v>9.330897910637268E-4</v>
      </c>
      <c r="AV992" s="10">
        <f t="shared" ref="AV992" ca="1" si="99578">AV991/SUM($I991:$DE991)</f>
        <v>1.940106855537987E-4</v>
      </c>
      <c r="AW992" s="10">
        <f t="shared" ref="AW992" ca="1" si="99579">AW991/SUM($I991:$DE991)</f>
        <v>3.3282971304514965E-5</v>
      </c>
      <c r="AX992" s="10">
        <f t="shared" ref="AX992" ca="1" si="99580">AX991/SUM($I991:$DE991)</f>
        <v>4.7199031220391393E-6</v>
      </c>
      <c r="AY992" s="10">
        <f t="shared" ref="AY992" ca="1" si="99581">AY991/SUM($I991:$DE991)</f>
        <v>5.5405677832785685E-7</v>
      </c>
      <c r="AZ992" s="10">
        <f t="shared" ref="AZ992" ca="1" si="99582">AZ991/SUM($I991:$DE991)</f>
        <v>5.3884830931534299E-8</v>
      </c>
      <c r="BA992" s="10">
        <f t="shared" ref="BA992" ca="1" si="99583">BA991/SUM($I991:$DE991)</f>
        <v>4.34353922732391E-9</v>
      </c>
      <c r="BB992" s="10">
        <f t="shared" ref="BB992" ca="1" si="99584">BB991/SUM($I991:$DE991)</f>
        <v>2.9017417724674174E-10</v>
      </c>
      <c r="BC992" s="10">
        <f t="shared" ref="BC992" ca="1" si="99585">BC991/SUM($I991:$DE991)</f>
        <v>1.6057849508927935E-11</v>
      </c>
      <c r="BD992" s="10">
        <f t="shared" ref="BD992" ca="1" si="99586">BD991/SUM($I991:$DE991)</f>
        <v>7.3537834115445829E-13</v>
      </c>
      <c r="BE992" s="10">
        <f t="shared" ref="BE992" ca="1" si="99587">BE991/SUM($I991:$DE991)</f>
        <v>2.7830213272357288E-14</v>
      </c>
      <c r="BF992" s="10">
        <f t="shared" ref="BF992" ca="1" si="99588">BF991/SUM($I991:$DE991)</f>
        <v>8.6875502639020647E-16</v>
      </c>
      <c r="BG992" s="10">
        <f t="shared" ref="BG992" ca="1" si="99589">BG991/SUM($I991:$DE991)</f>
        <v>2.2317686801536877E-17</v>
      </c>
      <c r="BH992" s="10">
        <f t="shared" ref="BH992" ca="1" si="99590">BH991/SUM($I991:$DE991)</f>
        <v>4.7050827862215764E-19</v>
      </c>
      <c r="BI992" s="10">
        <f t="shared" ref="BI992" ca="1" si="99591">BI991/SUM($I991:$DE991)</f>
        <v>8.1141037743523459E-21</v>
      </c>
      <c r="BJ992" s="10">
        <f t="shared" ref="BJ992" ca="1" si="99592">BJ991/SUM($I991:$DE991)</f>
        <v>1.1403670009947546E-22</v>
      </c>
      <c r="BK992" s="10">
        <f t="shared" ref="BK992" ca="1" si="99593">BK991/SUM($I991:$DE991)</f>
        <v>1.3005674871503937E-24</v>
      </c>
      <c r="BL992" s="10">
        <f t="shared" ref="BL992" ca="1" si="99594">BL991/SUM($I991:$DE991)</f>
        <v>1.1979142373159562E-26</v>
      </c>
      <c r="BM992" s="10">
        <f t="shared" ref="BM992" ca="1" si="99595">BM991/SUM($I991:$DE991)</f>
        <v>8.8633490007667939E-29</v>
      </c>
      <c r="BN992" s="10">
        <f t="shared" ref="BN992" ca="1" si="99596">BN991/SUM($I991:$DE991)</f>
        <v>5.2367676736633039E-31</v>
      </c>
      <c r="BO992" s="10">
        <f t="shared" ref="BO992" ca="1" si="99597">BO991/SUM($I991:$DE991)</f>
        <v>2.4544719730582745E-33</v>
      </c>
      <c r="BP992" s="10">
        <f t="shared" ref="BP992" ca="1" si="99598">BP991/SUM($I991:$DE991)</f>
        <v>9.0598281361136111E-36</v>
      </c>
      <c r="BQ992" s="10">
        <f t="shared" ref="BQ992" ca="1" si="99599">BQ991/SUM($I991:$DE991)</f>
        <v>2.6125546753323419E-38</v>
      </c>
      <c r="BR992" s="10">
        <f t="shared" ref="BR992" ca="1" si="99600">BR991/SUM($I991:$DE991)</f>
        <v>5.8339511629607233E-41</v>
      </c>
      <c r="BS992" s="10">
        <f t="shared" ref="BS992" ca="1" si="99601">BS991/SUM($I991:$DE991)</f>
        <v>9.9908393600494309E-44</v>
      </c>
      <c r="BT992" s="10">
        <f t="shared" ref="BT992" ca="1" si="99602">BT991/SUM($I991:$DE991)</f>
        <v>1.2982520283746897E-46</v>
      </c>
      <c r="BU992" s="10">
        <f t="shared" ref="BU992" ca="1" si="99603">BU991/SUM($I991:$DE991)</f>
        <v>1.2651901955522162E-49</v>
      </c>
      <c r="BV992" s="10">
        <f t="shared" ref="BV992" ca="1" si="99604">BV991/SUM($I991:$DE991)</f>
        <v>9.1288007146932421E-53</v>
      </c>
      <c r="BW992" s="10">
        <f t="shared" ref="BW992" ca="1" si="99605">BW991/SUM($I991:$DE991)</f>
        <v>4.8083922209483668E-56</v>
      </c>
      <c r="BX992" s="10">
        <f t="shared" ref="BX992" ca="1" si="99606">BX991/SUM($I991:$DE991)</f>
        <v>1.8203938019075421E-59</v>
      </c>
      <c r="BY992" s="10">
        <f t="shared" ref="BY992" ca="1" si="99607">BY991/SUM($I991:$DE991)</f>
        <v>4.869375740117327E-63</v>
      </c>
      <c r="BZ992" s="10">
        <f t="shared" ref="BZ992" ca="1" si="99608">BZ991/SUM($I991:$DE991)</f>
        <v>9.0305773497827577E-67</v>
      </c>
      <c r="CA992" s="10">
        <f t="shared" ref="CA992" ca="1" si="99609">CA991/SUM($I991:$DE991)</f>
        <v>1.1371428320694795E-70</v>
      </c>
      <c r="CB992" s="10">
        <f t="shared" ref="CB992" ca="1" si="99610">CB991/SUM($I991:$DE991)</f>
        <v>9.4997390146188157E-75</v>
      </c>
      <c r="CC992" s="10">
        <f t="shared" ref="CC992" ca="1" si="99611">CC991/SUM($I991:$DE991)</f>
        <v>5.1313032130492421E-79</v>
      </c>
      <c r="CD992" s="10">
        <f t="shared" ref="CD992" ca="1" si="99612">CD991/SUM($I991:$DE991)</f>
        <v>1.741438786799358E-83</v>
      </c>
      <c r="CE992" s="10">
        <f t="shared" ref="CE992" ca="1" si="99613">CE991/SUM($I991:$DE991)</f>
        <v>3.5961004421827065E-88</v>
      </c>
      <c r="CF992" s="10">
        <f t="shared" ref="CF992" ca="1" si="99614">CF991/SUM($I991:$DE991)</f>
        <v>4.3589641043203715E-93</v>
      </c>
      <c r="CG992" s="10">
        <f t="shared" ref="CG992" ca="1" si="99615">CG991/SUM($I991:$DE991)</f>
        <v>2.978379809851001E-98</v>
      </c>
      <c r="CH992" s="10">
        <f t="shared" ref="CH992" ca="1" si="99616">CH991/SUM($I991:$DE991)</f>
        <v>1.095822138166517E-103</v>
      </c>
      <c r="CI992" s="10">
        <f t="shared" ref="CI992" ca="1" si="99617">CI991/SUM($I991:$DE991)</f>
        <v>2.0609877411202437E-109</v>
      </c>
      <c r="CJ992" s="10">
        <f t="shared" ref="CJ992" ca="1" si="99618">CJ991/SUM($I991:$DE991)</f>
        <v>1.8672028787166565E-115</v>
      </c>
      <c r="CK992" s="10">
        <f t="shared" ref="CK992" ca="1" si="99619">CK991/SUM($I991:$DE991)</f>
        <v>7.6113828568153298E-122</v>
      </c>
      <c r="CL992" s="10">
        <f t="shared" ref="CL992" ca="1" si="99620">CL991/SUM($I991:$DE991)</f>
        <v>1.2901875594129382E-128</v>
      </c>
      <c r="CM992" s="10">
        <f t="shared" ref="CM992" ca="1" si="99621">CM991/SUM($I991:$DE991)</f>
        <v>8.2968013419342866E-136</v>
      </c>
      <c r="CN992" s="10">
        <f t="shared" ref="CN992" ca="1" si="99622">CN991/SUM($I991:$DE991)</f>
        <v>1.817596007599651E-143</v>
      </c>
      <c r="CO992" s="10">
        <f t="shared" ref="CO992" ca="1" si="99623">CO991/SUM($I991:$DE991)</f>
        <v>1.19429575788078E-151</v>
      </c>
      <c r="CP992" s="10">
        <f t="shared" ref="CP992" ca="1" si="99624">CP991/SUM($I991:$DE991)</f>
        <v>2.0215384627229073E-160</v>
      </c>
      <c r="CQ992" s="10">
        <f t="shared" ref="CQ992" ca="1" si="99625">CQ991/SUM($I991:$DE991)</f>
        <v>7.3348332172292567E-170</v>
      </c>
      <c r="CR992" s="10">
        <f t="shared" ref="CR992" ca="1" si="99626">CR991/SUM($I991:$DE991)</f>
        <v>4.5561270262400377E-180</v>
      </c>
      <c r="CS992" s="10">
        <f t="shared" ref="CS992" ca="1" si="99627">CS991/SUM($I991:$DE991)</f>
        <v>3.6653949551528699E-191</v>
      </c>
      <c r="CT992" s="10">
        <f t="shared" ref="CT992" ca="1" si="99628">CT991/SUM($I991:$DE991)</f>
        <v>2.6856146182725577E-203</v>
      </c>
      <c r="CU992" s="10">
        <f t="shared" ref="CU992" ca="1" si="99629">CU991/SUM($I991:$DE991)</f>
        <v>1.1391239442607542E-216</v>
      </c>
      <c r="CV992" s="10">
        <f t="shared" ref="CV992" ca="1" si="99630">CV991/SUM($I991:$DE991)</f>
        <v>1.5399115645730953E-231</v>
      </c>
      <c r="CW992" s="10">
        <f t="shared" ref="CW992" ca="1" si="99631">CW991/SUM($I991:$DE991)</f>
        <v>2.9559030435655883E-248</v>
      </c>
      <c r="CX992" s="10">
        <f t="shared" ref="CX992" ca="1" si="99632">CX991/SUM($I991:$DE991)</f>
        <v>2.5929241350764568E-267</v>
      </c>
      <c r="CY992" s="10">
        <f t="shared" ref="CY992" ca="1" si="99633">CY991/SUM($I991:$DE991)</f>
        <v>1.9751724444325968E-289</v>
      </c>
      <c r="CZ992" s="10">
        <f t="shared" ref="CZ992" ca="1" si="99634">CZ991/SUM($I991:$DE991)</f>
        <v>0</v>
      </c>
      <c r="DA992" s="10">
        <f t="shared" ref="DA992" ca="1" si="99635">DA991/SUM($I991:$DE991)</f>
        <v>0</v>
      </c>
      <c r="DB992" s="10">
        <f t="shared" ref="DB992" ca="1" si="99636">DB991/SUM($I991:$DE991)</f>
        <v>0</v>
      </c>
      <c r="DC992" s="10">
        <f t="shared" ref="DC992" ca="1" si="99637">DC991/SUM($I991:$DE991)</f>
        <v>0</v>
      </c>
      <c r="DD992" s="10">
        <f t="shared" ref="DD992" ca="1" si="99638">DD991/SUM($I991:$DE991)</f>
        <v>0</v>
      </c>
      <c r="DE992" s="11">
        <f t="shared" ref="DE992" ca="1" si="99639">DE991/SUM($I991:$DE991)</f>
        <v>0</v>
      </c>
    </row>
    <row r="993" spans="7:109" x14ac:dyDescent="0.3">
      <c r="G993" s="18">
        <v>495</v>
      </c>
      <c r="H993" s="20">
        <f t="shared" ref="H993" ca="1" si="99640">IF(RAND()&lt;=B$3, 1, 0)</f>
        <v>0</v>
      </c>
      <c r="I993" s="6">
        <f t="shared" ref="I993" ca="1" si="99641">_xlfn.BINOM.DIST.RANGE(1,I$1,$H993)*I992</f>
        <v>0</v>
      </c>
      <c r="J993" s="7">
        <f t="shared" ref="J993" ca="1" si="99642">_xlfn.BINOM.DIST.RANGE(1,J$1,$H993)*J992</f>
        <v>3.6703171154573517E-176</v>
      </c>
      <c r="K993" s="7">
        <f t="shared" ref="K993" ca="1" si="99643">_xlfn.BINOM.DIST.RANGE(1,K$1,$H993)*K992</f>
        <v>1.3012905021841973E-131</v>
      </c>
      <c r="L993" s="7">
        <f t="shared" ref="L993" ca="1" si="99644">_xlfn.BINOM.DIST.RANGE(1,L$1,$H993)*L992</f>
        <v>3.411553040048313E-106</v>
      </c>
      <c r="M993" s="7">
        <f t="shared" ref="M993" ca="1" si="99645">_xlfn.BINOM.DIST.RANGE(1,M$1,$H993)*M992</f>
        <v>1.2864929460278145E-88</v>
      </c>
      <c r="N993" s="7">
        <f t="shared" ref="N993" ca="1" si="99646">_xlfn.BINOM.DIST.RANGE(1,N$1,$H993)*N992</f>
        <v>2.4063051955206015E-75</v>
      </c>
      <c r="O993" s="7">
        <f t="shared" ref="O993" ca="1" si="99647">_xlfn.BINOM.DIST.RANGE(1,O$1,$H993)*O992</f>
        <v>8.4010636739176675E-65</v>
      </c>
      <c r="P993" s="7">
        <f t="shared" ref="P993" ca="1" si="99648">_xlfn.BINOM.DIST.RANGE(1,P$1,$H993)*P992</f>
        <v>3.7899681841522081E-56</v>
      </c>
      <c r="Q993" s="7">
        <f t="shared" ref="Q993" ca="1" si="99649">_xlfn.BINOM.DIST.RANGE(1,Q$1,$H993)*Q992</f>
        <v>7.0092572336885736E-49</v>
      </c>
      <c r="R993" s="7">
        <f t="shared" ref="R993" ca="1" si="99650">_xlfn.BINOM.DIST.RANGE(1,R$1,$H993)*R992</f>
        <v>1.1187348177487462E-42</v>
      </c>
      <c r="S993" s="7">
        <f t="shared" ref="S993" ca="1" si="99651">_xlfn.BINOM.DIST.RANGE(1,S$1,$H993)*S992</f>
        <v>2.5609745628280586E-37</v>
      </c>
      <c r="T993" s="7">
        <f t="shared" ref="T993" ca="1" si="99652">_xlfn.BINOM.DIST.RANGE(1,T$1,$H993)*T992</f>
        <v>1.2076195588522263E-32</v>
      </c>
      <c r="U993" s="7">
        <f t="shared" ref="U993" ca="1" si="99653">_xlfn.BINOM.DIST.RANGE(1,U$1,$H993)*U992</f>
        <v>1.5320451248955074E-28</v>
      </c>
      <c r="V993" s="7">
        <f t="shared" ref="V993" ca="1" si="99654">_xlfn.BINOM.DIST.RANGE(1,V$1,$H993)*V992</f>
        <v>6.4030122850030203E-25</v>
      </c>
      <c r="W993" s="7">
        <f t="shared" ref="W993" ca="1" si="99655">_xlfn.BINOM.DIST.RANGE(1,W$1,$H993)*W992</f>
        <v>1.0316367880457052E-21</v>
      </c>
      <c r="X993" s="7">
        <f t="shared" ref="X993" ca="1" si="99656">_xlfn.BINOM.DIST.RANGE(1,X$1,$H993)*X992</f>
        <v>7.2560834098949521E-19</v>
      </c>
      <c r="Y993" s="7">
        <f t="shared" ref="Y993" ca="1" si="99657">_xlfn.BINOM.DIST.RANGE(1,Y$1,$H993)*Y992</f>
        <v>2.4622957533885031E-16</v>
      </c>
      <c r="Z993" s="7">
        <f t="shared" ref="Z993" ca="1" si="99658">_xlfn.BINOM.DIST.RANGE(1,Z$1,$H993)*Z992</f>
        <v>4.3738068463818032E-14</v>
      </c>
      <c r="AA993" s="7">
        <f t="shared" ref="AA993" ca="1" si="99659">_xlfn.BINOM.DIST.RANGE(1,AA$1,$H993)*AA992</f>
        <v>4.3500858965964242E-12</v>
      </c>
      <c r="AB993" s="7">
        <f t="shared" ref="AB993" ca="1" si="99660">_xlfn.BINOM.DIST.RANGE(1,AB$1,$H993)*AB992</f>
        <v>2.562385327484404E-10</v>
      </c>
      <c r="AC993" s="7">
        <f t="shared" ref="AC993" ca="1" si="99661">_xlfn.BINOM.DIST.RANGE(1,AC$1,$H993)*AC992</f>
        <v>9.3719923277307357E-9</v>
      </c>
      <c r="AD993" s="7">
        <f t="shared" ref="AD993" ca="1" si="99662">_xlfn.BINOM.DIST.RANGE(1,AD$1,$H993)*AD992</f>
        <v>2.2155642671353813E-7</v>
      </c>
      <c r="AE993" s="7">
        <f t="shared" ref="AE993" ca="1" si="99663">_xlfn.BINOM.DIST.RANGE(1,AE$1,$H993)*AE992</f>
        <v>3.5034128817622469E-6</v>
      </c>
      <c r="AF993" s="7">
        <f t="shared" ref="AF993" ca="1" si="99664">_xlfn.BINOM.DIST.RANGE(1,AF$1,$H993)*AF992</f>
        <v>3.8164006069135756E-5</v>
      </c>
      <c r="AG993" s="7">
        <f t="shared" ref="AG993" ca="1" si="99665">_xlfn.BINOM.DIST.RANGE(1,AG$1,$H993)*AG992</f>
        <v>2.9378903212737821E-4</v>
      </c>
      <c r="AH993" s="7">
        <f t="shared" ref="AH993" ca="1" si="99666">_xlfn.BINOM.DIST.RANGE(1,AH$1,$H993)*AH992</f>
        <v>1.6339563231599879E-3</v>
      </c>
      <c r="AI993" s="7">
        <f t="shared" ref="AI993" ca="1" si="99667">_xlfn.BINOM.DIST.RANGE(1,AI$1,$H993)*AI992</f>
        <v>6.6932558167682454E-3</v>
      </c>
      <c r="AJ993" s="7">
        <f t="shared" ref="AJ993" ca="1" si="99668">_xlfn.BINOM.DIST.RANGE(1,AJ$1,$H993)*AJ992</f>
        <v>2.0537194401483782E-2</v>
      </c>
      <c r="AK993" s="7">
        <f t="shared" ref="AK993" ca="1" si="99669">_xlfn.BINOM.DIST.RANGE(1,AK$1,$H993)*AK992</f>
        <v>4.7902657934363456E-2</v>
      </c>
      <c r="AL993" s="7">
        <f t="shared" ref="AL993" ca="1" si="99670">_xlfn.BINOM.DIST.RANGE(1,AL$1,$H993)*AL992</f>
        <v>8.6043085748835166E-2</v>
      </c>
      <c r="AM993" s="7">
        <f t="shared" ref="AM993" ca="1" si="99671">_xlfn.BINOM.DIST.RANGE(1,AM$1,$H993)*AM992</f>
        <v>0.12037843517686626</v>
      </c>
      <c r="AN993" s="7">
        <f t="shared" ref="AN993" ca="1" si="99672">_xlfn.BINOM.DIST.RANGE(1,AN$1,$H993)*AN992</f>
        <v>0.13249369909632308</v>
      </c>
      <c r="AO993" s="7">
        <f t="shared" ref="AO993" ca="1" si="99673">_xlfn.BINOM.DIST.RANGE(1,AO$1,$H993)*AO992</f>
        <v>0.11573424025615091</v>
      </c>
      <c r="AP993" s="7">
        <f t="shared" ref="AP993" ca="1" si="99674">_xlfn.BINOM.DIST.RANGE(1,AP$1,$H993)*AP992</f>
        <v>8.085043512569566E-2</v>
      </c>
      <c r="AQ993" s="7">
        <f t="shared" ref="AQ993" ca="1" si="99675">_xlfn.BINOM.DIST.RANGE(1,AQ$1,$H993)*AQ992</f>
        <v>4.5474433690687328E-2</v>
      </c>
      <c r="AR993" s="7">
        <f t="shared" ref="AR993" ca="1" si="99676">_xlfn.BINOM.DIST.RANGE(1,AR$1,$H993)*AR992</f>
        <v>2.0713133009582094E-2</v>
      </c>
      <c r="AS993" s="7">
        <f t="shared" ref="AS993" ca="1" si="99677">_xlfn.BINOM.DIST.RANGE(1,AS$1,$H993)*AS992</f>
        <v>7.6789308452310358E-3</v>
      </c>
      <c r="AT993" s="7">
        <f t="shared" ref="AT993" ca="1" si="99678">_xlfn.BINOM.DIST.RANGE(1,AT$1,$H993)*AT992</f>
        <v>2.3270125843704212E-3</v>
      </c>
      <c r="AU993" s="7">
        <f t="shared" ref="AU993" ca="1" si="99679">_xlfn.BINOM.DIST.RANGE(1,AU$1,$H993)*AU992</f>
        <v>5.7851567045951065E-4</v>
      </c>
      <c r="AV993" s="7">
        <f t="shared" ref="AV993" ca="1" si="99680">_xlfn.BINOM.DIST.RANGE(1,AV$1,$H993)*AV992</f>
        <v>1.1834651818781721E-4</v>
      </c>
      <c r="AW993" s="7">
        <f t="shared" ref="AW993" ca="1" si="99681">_xlfn.BINOM.DIST.RANGE(1,AW$1,$H993)*AW992</f>
        <v>1.9969782782708978E-5</v>
      </c>
      <c r="AX993" s="7">
        <f t="shared" ref="AX993" ca="1" si="99682">_xlfn.BINOM.DIST.RANGE(1,AX$1,$H993)*AX992</f>
        <v>2.7847428420030925E-6</v>
      </c>
      <c r="AY993" s="7">
        <f t="shared" ref="AY993" ca="1" si="99683">_xlfn.BINOM.DIST.RANGE(1,AY$1,$H993)*AY992</f>
        <v>3.2135293143015699E-7</v>
      </c>
      <c r="AZ993" s="7">
        <f t="shared" ref="AZ993" ca="1" si="99684">_xlfn.BINOM.DIST.RANGE(1,AZ$1,$H993)*AZ992</f>
        <v>3.0714353630974552E-8</v>
      </c>
      <c r="BA993" s="7">
        <f t="shared" ref="BA993" ca="1" si="99685">_xlfn.BINOM.DIST.RANGE(1,BA$1,$H993)*BA992</f>
        <v>2.43238196730139E-9</v>
      </c>
      <c r="BB993" s="7">
        <f t="shared" ref="BB993" ca="1" si="99686">_xlfn.BINOM.DIST.RANGE(1,BB$1,$H993)*BB992</f>
        <v>1.5959579748570796E-10</v>
      </c>
      <c r="BC993" s="7">
        <f t="shared" ref="BC993" ca="1" si="99687">_xlfn.BINOM.DIST.RANGE(1,BC$1,$H993)*BC992</f>
        <v>8.6712387348210857E-12</v>
      </c>
      <c r="BD993" s="7">
        <f t="shared" ref="BD993" ca="1" si="99688">_xlfn.BINOM.DIST.RANGE(1,BD$1,$H993)*BD992</f>
        <v>3.8975052081186292E-13</v>
      </c>
      <c r="BE993" s="7">
        <f t="shared" ref="BE993" ca="1" si="99689">_xlfn.BINOM.DIST.RANGE(1,BE$1,$H993)*BE992</f>
        <v>1.447171090162579E-14</v>
      </c>
      <c r="BF993" s="7">
        <f t="shared" ref="BF993" ca="1" si="99690">_xlfn.BINOM.DIST.RANGE(1,BF$1,$H993)*BF992</f>
        <v>4.4306506345900531E-16</v>
      </c>
      <c r="BG993" s="7">
        <f t="shared" ref="BG993" ca="1" si="99691">_xlfn.BINOM.DIST.RANGE(1,BG$1,$H993)*BG992</f>
        <v>1.1158843400768439E-17</v>
      </c>
      <c r="BH993" s="7">
        <f t="shared" ref="BH993" ca="1" si="99692">_xlfn.BINOM.DIST.RANGE(1,BH$1,$H993)*BH992</f>
        <v>2.3054905652485726E-19</v>
      </c>
      <c r="BI993" s="7">
        <f t="shared" ref="BI993" ca="1" si="99693">_xlfn.BINOM.DIST.RANGE(1,BI$1,$H993)*BI992</f>
        <v>3.8947698116891259E-21</v>
      </c>
      <c r="BJ993" s="7">
        <f t="shared" ref="BJ993" ca="1" si="99694">_xlfn.BINOM.DIST.RANGE(1,BJ$1,$H993)*BJ992</f>
        <v>5.3597249046753459E-23</v>
      </c>
      <c r="BK993" s="7">
        <f t="shared" ref="BK993" ca="1" si="99695">_xlfn.BINOM.DIST.RANGE(1,BK$1,$H993)*BK992</f>
        <v>5.9826104408918102E-25</v>
      </c>
      <c r="BL993" s="7">
        <f t="shared" ref="BL993" ca="1" si="99696">_xlfn.BINOM.DIST.RANGE(1,BL$1,$H993)*BL992</f>
        <v>5.3906140679218025E-27</v>
      </c>
      <c r="BM993" s="7">
        <f t="shared" ref="BM993" ca="1" si="99697">_xlfn.BINOM.DIST.RANGE(1,BM$1,$H993)*BM992</f>
        <v>3.8998735603373888E-29</v>
      </c>
      <c r="BN993" s="7">
        <f t="shared" ref="BN993" ca="1" si="99698">_xlfn.BINOM.DIST.RANGE(1,BN$1,$H993)*BN992</f>
        <v>2.2518100996752211E-31</v>
      </c>
      <c r="BO993" s="7">
        <f t="shared" ref="BO993" ca="1" si="99699">_xlfn.BINOM.DIST.RANGE(1,BO$1,$H993)*BO992</f>
        <v>1.0308782286844754E-33</v>
      </c>
      <c r="BP993" s="7">
        <f t="shared" ref="BP993" ca="1" si="99700">_xlfn.BINOM.DIST.RANGE(1,BP$1,$H993)*BP992</f>
        <v>3.7145295358065807E-36</v>
      </c>
      <c r="BQ993" s="7">
        <f t="shared" ref="BQ993" ca="1" si="99701">_xlfn.BINOM.DIST.RANGE(1,BQ$1,$H993)*BQ992</f>
        <v>1.0450218701329368E-38</v>
      </c>
      <c r="BR993" s="7">
        <f t="shared" ref="BR993" ca="1" si="99702">_xlfn.BINOM.DIST.RANGE(1,BR$1,$H993)*BR992</f>
        <v>2.2752409535546823E-41</v>
      </c>
      <c r="BS993" s="7">
        <f t="shared" ref="BS993" ca="1" si="99703">_xlfn.BINOM.DIST.RANGE(1,BS$1,$H993)*BS992</f>
        <v>3.7965189568187838E-44</v>
      </c>
      <c r="BT993" s="7">
        <f t="shared" ref="BT993" ca="1" si="99704">_xlfn.BINOM.DIST.RANGE(1,BT$1,$H993)*BT992</f>
        <v>4.8035325049863516E-47</v>
      </c>
      <c r="BU993" s="7">
        <f t="shared" ref="BU993" ca="1" si="99705">_xlfn.BINOM.DIST.RANGE(1,BU$1,$H993)*BU992</f>
        <v>4.5546847039879781E-50</v>
      </c>
      <c r="BV993" s="7">
        <f t="shared" ref="BV993" ca="1" si="99706">_xlfn.BINOM.DIST.RANGE(1,BV$1,$H993)*BV992</f>
        <v>3.195080250142634E-53</v>
      </c>
      <c r="BW993" s="7">
        <f t="shared" ref="BW993" ca="1" si="99707">_xlfn.BINOM.DIST.RANGE(1,BW$1,$H993)*BW992</f>
        <v>1.6348533551224446E-56</v>
      </c>
      <c r="BX993" s="7">
        <f t="shared" ref="BX993" ca="1" si="99708">_xlfn.BINOM.DIST.RANGE(1,BX$1,$H993)*BX992</f>
        <v>6.0072995462948868E-60</v>
      </c>
      <c r="BY993" s="7">
        <f t="shared" ref="BY993" ca="1" si="99709">_xlfn.BINOM.DIST.RANGE(1,BY$1,$H993)*BY992</f>
        <v>1.5582002368375445E-63</v>
      </c>
      <c r="BZ993" s="7">
        <f t="shared" ref="BZ993" ca="1" si="99710">_xlfn.BINOM.DIST.RANGE(1,BZ$1,$H993)*BZ992</f>
        <v>2.7994789784326554E-67</v>
      </c>
      <c r="CA993" s="7">
        <f t="shared" ref="CA993" ca="1" si="99711">_xlfn.BINOM.DIST.RANGE(1,CA$1,$H993)*CA992</f>
        <v>3.4114284962084389E-71</v>
      </c>
      <c r="CB993" s="7">
        <f t="shared" ref="CB993" ca="1" si="99712">_xlfn.BINOM.DIST.RANGE(1,CB$1,$H993)*CB992</f>
        <v>2.7549243142394571E-75</v>
      </c>
      <c r="CC993" s="7">
        <f t="shared" ref="CC993" ca="1" si="99713">_xlfn.BINOM.DIST.RANGE(1,CC$1,$H993)*CC992</f>
        <v>1.4367648996537879E-79</v>
      </c>
      <c r="CD993" s="7">
        <f t="shared" ref="CD993" ca="1" si="99714">_xlfn.BINOM.DIST.RANGE(1,CD$1,$H993)*CD992</f>
        <v>4.7018847243582671E-84</v>
      </c>
      <c r="CE993" s="7">
        <f t="shared" ref="CE993" ca="1" si="99715">_xlfn.BINOM.DIST.RANGE(1,CE$1,$H993)*CE992</f>
        <v>9.3498611496750373E-89</v>
      </c>
      <c r="CF993" s="7">
        <f t="shared" ref="CF993" ca="1" si="99716">_xlfn.BINOM.DIST.RANGE(1,CF$1,$H993)*CF992</f>
        <v>1.0897410260800929E-93</v>
      </c>
      <c r="CG993" s="7">
        <f t="shared" ref="CG993" ca="1" si="99717">_xlfn.BINOM.DIST.RANGE(1,CG$1,$H993)*CG992</f>
        <v>7.1481115436424021E-99</v>
      </c>
      <c r="CH993" s="7">
        <f t="shared" ref="CH993" ca="1" si="99718">_xlfn.BINOM.DIST.RANGE(1,CH$1,$H993)*CH992</f>
        <v>2.5203909177829891E-104</v>
      </c>
      <c r="CI993" s="7">
        <f t="shared" ref="CI993" ca="1" si="99719">_xlfn.BINOM.DIST.RANGE(1,CI$1,$H993)*CI992</f>
        <v>4.5341730304645347E-110</v>
      </c>
      <c r="CJ993" s="7">
        <f t="shared" ref="CJ993" ca="1" si="99720">_xlfn.BINOM.DIST.RANGE(1,CJ$1,$H993)*CJ992</f>
        <v>3.9211260453049781E-116</v>
      </c>
      <c r="CK993" s="7">
        <f t="shared" ref="CK993" ca="1" si="99721">_xlfn.BINOM.DIST.RANGE(1,CK$1,$H993)*CK992</f>
        <v>1.5222765713630657E-122</v>
      </c>
      <c r="CL993" s="7">
        <f t="shared" ref="CL993" ca="1" si="99722">_xlfn.BINOM.DIST.RANGE(1,CL$1,$H993)*CL992</f>
        <v>2.4513563628845822E-129</v>
      </c>
      <c r="CM993" s="7">
        <f t="shared" ref="CM993" ca="1" si="99723">_xlfn.BINOM.DIST.RANGE(1,CM$1,$H993)*CM992</f>
        <v>1.4934242415481721E-136</v>
      </c>
      <c r="CN993" s="7">
        <f t="shared" ref="CN993" ca="1" si="99724">_xlfn.BINOM.DIST.RANGE(1,CN$1,$H993)*CN992</f>
        <v>3.0899132129194077E-144</v>
      </c>
      <c r="CO993" s="7">
        <f t="shared" ref="CO993" ca="1" si="99725">_xlfn.BINOM.DIST.RANGE(1,CO$1,$H993)*CO992</f>
        <v>1.9108732126092484E-152</v>
      </c>
      <c r="CP993" s="7">
        <f t="shared" ref="CP993" ca="1" si="99726">_xlfn.BINOM.DIST.RANGE(1,CP$1,$H993)*CP992</f>
        <v>3.0323076940843614E-161</v>
      </c>
      <c r="CQ993" s="7">
        <f t="shared" ref="CQ993" ca="1" si="99727">_xlfn.BINOM.DIST.RANGE(1,CQ$1,$H993)*CQ992</f>
        <v>1.0268766504120961E-170</v>
      </c>
      <c r="CR993" s="7">
        <f t="shared" ref="CR993" ca="1" si="99728">_xlfn.BINOM.DIST.RANGE(1,CR$1,$H993)*CR992</f>
        <v>5.922965134112049E-181</v>
      </c>
      <c r="CS993" s="7">
        <f t="shared" ref="CS993" ca="1" si="99729">_xlfn.BINOM.DIST.RANGE(1,CS$1,$H993)*CS992</f>
        <v>4.3984739461834444E-192</v>
      </c>
      <c r="CT993" s="7">
        <f t="shared" ref="CT993" ca="1" si="99730">_xlfn.BINOM.DIST.RANGE(1,CT$1,$H993)*CT992</f>
        <v>2.9541760800998126E-204</v>
      </c>
      <c r="CU993" s="7">
        <f t="shared" ref="CU993" ca="1" si="99731">_xlfn.BINOM.DIST.RANGE(1,CU$1,$H993)*CU992</f>
        <v>1.1391239442607541E-217</v>
      </c>
      <c r="CV993" s="7">
        <f t="shared" ref="CV993" ca="1" si="99732">_xlfn.BINOM.DIST.RANGE(1,CV$1,$H993)*CV992</f>
        <v>1.3859204081157856E-232</v>
      </c>
      <c r="CW993" s="7">
        <f t="shared" ref="CW993" ca="1" si="99733">_xlfn.BINOM.DIST.RANGE(1,CW$1,$H993)*CW992</f>
        <v>2.3647224348524693E-249</v>
      </c>
      <c r="CX993" s="7">
        <f t="shared" ref="CX993" ca="1" si="99734">_xlfn.BINOM.DIST.RANGE(1,CX$1,$H993)*CX992</f>
        <v>1.8150468945535184E-268</v>
      </c>
      <c r="CY993" s="7">
        <f t="shared" ref="CY993" ca="1" si="99735">_xlfn.BINOM.DIST.RANGE(1,CY$1,$H993)*CY992</f>
        <v>1.1851034666595591E-290</v>
      </c>
      <c r="CZ993" s="7">
        <f t="shared" ref="CZ993" ca="1" si="99736">_xlfn.BINOM.DIST.RANGE(1,CZ$1,$H993)*CZ992</f>
        <v>0</v>
      </c>
      <c r="DA993" s="7">
        <f t="shared" ref="DA993" ca="1" si="99737">_xlfn.BINOM.DIST.RANGE(1,DA$1,$H993)*DA992</f>
        <v>0</v>
      </c>
      <c r="DB993" s="7">
        <f t="shared" ref="DB993" ca="1" si="99738">_xlfn.BINOM.DIST.RANGE(1,DB$1,$H993)*DB992</f>
        <v>0</v>
      </c>
      <c r="DC993" s="7">
        <f t="shared" ref="DC993" ca="1" si="99739">_xlfn.BINOM.DIST.RANGE(1,DC$1,$H993)*DC992</f>
        <v>0</v>
      </c>
      <c r="DD993" s="7">
        <f t="shared" ref="DD993" ca="1" si="99740">_xlfn.BINOM.DIST.RANGE(1,DD$1,$H993)*DD992</f>
        <v>0</v>
      </c>
      <c r="DE993" s="8">
        <f t="shared" ref="DE993" ca="1" si="99741">_xlfn.BINOM.DIST.RANGE(1,DE$1,$H993)*DE992</f>
        <v>0</v>
      </c>
    </row>
    <row r="994" spans="7:109" ht="15" thickBot="1" x14ac:dyDescent="0.35">
      <c r="G994" s="19"/>
      <c r="H994" s="21"/>
      <c r="I994" s="9">
        <f t="shared" ref="I994" ca="1" si="99742">I993/SUM($I993:$DE993)</f>
        <v>0</v>
      </c>
      <c r="J994" s="10">
        <f t="shared" ref="J994" ca="1" si="99743">J993/SUM($I993:$DE993)</f>
        <v>5.3230330095521825E-176</v>
      </c>
      <c r="K994" s="10">
        <f t="shared" ref="K994" ca="1" si="99744">K993/SUM($I993:$DE993)</f>
        <v>1.8872517224659701E-131</v>
      </c>
      <c r="L994" s="10">
        <f t="shared" ref="L994" ca="1" si="99745">L993/SUM($I993:$DE993)</f>
        <v>4.9477494381987228E-106</v>
      </c>
      <c r="M994" s="10">
        <f t="shared" ref="M994" ca="1" si="99746">M993/SUM($I993:$DE993)</f>
        <v>1.8657909392684092E-88</v>
      </c>
      <c r="N994" s="10">
        <f t="shared" ref="N994" ca="1" si="99747">N993/SUM($I993:$DE993)</f>
        <v>3.489846131515258E-75</v>
      </c>
      <c r="O994" s="10">
        <f t="shared" ref="O994" ca="1" si="99748">O993/SUM($I993:$DE993)</f>
        <v>1.2183998778547259E-64</v>
      </c>
      <c r="P994" s="10">
        <f t="shared" ref="P994" ca="1" si="99749">P993/SUM($I993:$DE993)</f>
        <v>5.4965620448523252E-56</v>
      </c>
      <c r="Q994" s="10">
        <f t="shared" ref="Q994" ca="1" si="99750">Q993/SUM($I993:$DE993)</f>
        <v>1.0165472479267638E-48</v>
      </c>
      <c r="R994" s="10">
        <f t="shared" ref="R994" ca="1" si="99751">R993/SUM($I993:$DE993)</f>
        <v>1.622492601179468E-42</v>
      </c>
      <c r="S994" s="10">
        <f t="shared" ref="S994" ca="1" si="99752">S993/SUM($I993:$DE993)</f>
        <v>3.7141619390722717E-37</v>
      </c>
      <c r="T994" s="10">
        <f t="shared" ref="T994" ca="1" si="99753">T993/SUM($I993:$DE993)</f>
        <v>1.7514014654698953E-32</v>
      </c>
      <c r="U994" s="10">
        <f t="shared" ref="U994" ca="1" si="99754">U993/SUM($I993:$DE993)</f>
        <v>2.2219133975092737E-28</v>
      </c>
      <c r="V994" s="10">
        <f t="shared" ref="V994" ca="1" si="99755">V993/SUM($I993:$DE993)</f>
        <v>9.2862400390687064E-25</v>
      </c>
      <c r="W994" s="10">
        <f t="shared" ref="W994" ca="1" si="99756">W993/SUM($I993:$DE993)</f>
        <v>1.4961749908499115E-21</v>
      </c>
      <c r="X994" s="10">
        <f t="shared" ref="X994" ca="1" si="99757">X993/SUM($I993:$DE993)</f>
        <v>1.0523442606163438E-18</v>
      </c>
      <c r="Y994" s="10">
        <f t="shared" ref="Y994" ca="1" si="99758">Y993/SUM($I993:$DE993)</f>
        <v>3.5710488119318637E-16</v>
      </c>
      <c r="Z994" s="10">
        <f t="shared" ref="Z994" ca="1" si="99759">Z993/SUM($I993:$DE993)</f>
        <v>6.3432988181443694E-14</v>
      </c>
      <c r="AA994" s="10">
        <f t="shared" ref="AA994" ca="1" si="99760">AA993/SUM($I993:$DE993)</f>
        <v>6.3088965050053401E-12</v>
      </c>
      <c r="AB994" s="10">
        <f t="shared" ref="AB994" ca="1" si="99761">AB993/SUM($I993:$DE993)</f>
        <v>3.7162079603282581E-10</v>
      </c>
      <c r="AC994" s="10">
        <f t="shared" ref="AC994" ca="1" si="99762">AC993/SUM($I993:$DE993)</f>
        <v>1.3592129223843405E-8</v>
      </c>
      <c r="AD994" s="10">
        <f t="shared" ref="AD994" ca="1" si="99763">AD993/SUM($I993:$DE993)</f>
        <v>3.2132160131554064E-7</v>
      </c>
      <c r="AE994" s="10">
        <f t="shared" ref="AE994" ca="1" si="99764">AE993/SUM($I993:$DE993)</f>
        <v>5.0809730682867667E-6</v>
      </c>
      <c r="AF994" s="10">
        <f t="shared" ref="AF994" ca="1" si="99765">AF993/SUM($I993:$DE993)</f>
        <v>5.5348967866348928E-5</v>
      </c>
      <c r="AG994" s="10">
        <f t="shared" ref="AG994" ca="1" si="99766">AG993/SUM($I993:$DE993)</f>
        <v>4.2607999981046662E-4</v>
      </c>
      <c r="AH994" s="10">
        <f t="shared" ref="AH994" ca="1" si="99767">AH993/SUM($I993:$DE993)</f>
        <v>2.3697144335887541E-3</v>
      </c>
      <c r="AI994" s="10">
        <f t="shared" ref="AI994" ca="1" si="99768">AI993/SUM($I993:$DE993)</f>
        <v>9.707178026658039E-3</v>
      </c>
      <c r="AJ994" s="10">
        <f t="shared" ref="AJ994" ca="1" si="99769">AJ993/SUM($I993:$DE993)</f>
        <v>2.9784936909754256E-2</v>
      </c>
      <c r="AK994" s="10">
        <f t="shared" ref="AK994" ca="1" si="99770">AK993/SUM($I993:$DE993)</f>
        <v>6.9472860629954017E-2</v>
      </c>
      <c r="AL994" s="10">
        <f t="shared" ref="AL994" ca="1" si="99771">AL993/SUM($I993:$DE993)</f>
        <v>0.12478763313281356</v>
      </c>
      <c r="AM994" s="10">
        <f t="shared" ref="AM994" ca="1" si="99772">AM993/SUM($I993:$DE993)</f>
        <v>0.1745839293793148</v>
      </c>
      <c r="AN994" s="10">
        <f t="shared" ref="AN994" ca="1" si="99773">AN993/SUM($I993:$DE993)</f>
        <v>0.19215460453735744</v>
      </c>
      <c r="AO994" s="10">
        <f t="shared" ref="AO994" ca="1" si="99774">AO993/SUM($I993:$DE993)</f>
        <v>0.16784848879254632</v>
      </c>
      <c r="AP994" s="10">
        <f t="shared" ref="AP994" ca="1" si="99775">AP993/SUM($I993:$DE993)</f>
        <v>0.11725677141036563</v>
      </c>
      <c r="AQ994" s="10">
        <f t="shared" ref="AQ994" ca="1" si="99776">AQ993/SUM($I993:$DE993)</f>
        <v>6.595122546953483E-2</v>
      </c>
      <c r="AR994" s="10">
        <f t="shared" ref="AR994" ca="1" si="99777">AR993/SUM($I993:$DE993)</f>
        <v>3.0040099335534261E-2</v>
      </c>
      <c r="AS994" s="10">
        <f t="shared" ref="AS994" ca="1" si="99778">AS993/SUM($I993:$DE993)</f>
        <v>1.1136695027001734E-2</v>
      </c>
      <c r="AT994" s="10">
        <f t="shared" ref="AT994" ca="1" si="99779">AT993/SUM($I993:$DE993)</f>
        <v>3.3748486603734761E-3</v>
      </c>
      <c r="AU994" s="10">
        <f t="shared" ref="AU994" ca="1" si="99780">AU993/SUM($I993:$DE993)</f>
        <v>8.3901687879507972E-4</v>
      </c>
      <c r="AV994" s="10">
        <f t="shared" ref="AV994" ca="1" si="99781">AV993/SUM($I993:$DE993)</f>
        <v>1.716370556174191E-4</v>
      </c>
      <c r="AW994" s="10">
        <f t="shared" ref="AW994" ca="1" si="99782">AW993/SUM($I993:$DE993)</f>
        <v>2.8962024152700739E-5</v>
      </c>
      <c r="AX994" s="10">
        <f t="shared" ref="AX994" ca="1" si="99783">AX993/SUM($I993:$DE993)</f>
        <v>4.038691373197467E-6</v>
      </c>
      <c r="AY994" s="10">
        <f t="shared" ref="AY994" ca="1" si="99784">AY993/SUM($I993:$DE993)</f>
        <v>4.66055713419175E-7</v>
      </c>
      <c r="AZ994" s="10">
        <f t="shared" ref="AZ994" ca="1" si="99785">AZ993/SUM($I993:$DE993)</f>
        <v>4.454479357006835E-8</v>
      </c>
      <c r="BA994" s="10">
        <f t="shared" ref="BA994" ca="1" si="99786">BA993/SUM($I993:$DE993)</f>
        <v>3.5276650753844716E-9</v>
      </c>
      <c r="BB994" s="10">
        <f t="shared" ref="BB994" ca="1" si="99787">BB993/SUM($I993:$DE993)</f>
        <v>2.3146057179213785E-10</v>
      </c>
      <c r="BC994" s="10">
        <f t="shared" ref="BC994" ca="1" si="99788">BC993/SUM($I993:$DE993)</f>
        <v>1.2575831615413035E-11</v>
      </c>
      <c r="BD994" s="10">
        <f t="shared" ref="BD994" ca="1" si="99789">BD993/SUM($I993:$DE993)</f>
        <v>5.6525221731778949E-13</v>
      </c>
      <c r="BE994" s="10">
        <f t="shared" ref="BE994" ca="1" si="99790">BE993/SUM($I993:$DE993)</f>
        <v>2.0988212301773073E-14</v>
      </c>
      <c r="BF994" s="10">
        <f t="shared" ref="BF994" ca="1" si="99791">BF993/SUM($I993:$DE993)</f>
        <v>6.4257389320370356E-16</v>
      </c>
      <c r="BG994" s="10">
        <f t="shared" ref="BG994" ca="1" si="99792">BG993/SUM($I993:$DE993)</f>
        <v>1.618358575082206E-17</v>
      </c>
      <c r="BH994" s="10">
        <f t="shared" ref="BH994" ca="1" si="99793">BH993/SUM($I993:$DE993)</f>
        <v>3.3436354396587481E-19</v>
      </c>
      <c r="BI994" s="10">
        <f t="shared" ref="BI994" ca="1" si="99794">BI993/SUM($I993:$DE993)</f>
        <v>5.6485550485315971E-21</v>
      </c>
      <c r="BJ994" s="10">
        <f t="shared" ref="BJ994" ca="1" si="99795">BJ993/SUM($I993:$DE993)</f>
        <v>7.7731682828040097E-23</v>
      </c>
      <c r="BK994" s="10">
        <f t="shared" ref="BK994" ca="1" si="99796">BK993/SUM($I993:$DE993)</f>
        <v>8.6765344405916301E-25</v>
      </c>
      <c r="BL994" s="10">
        <f t="shared" ref="BL994" ca="1" si="99797">BL993/SUM($I993:$DE993)</f>
        <v>7.8179666014304499E-27</v>
      </c>
      <c r="BM994" s="10">
        <f t="shared" ref="BM994" ca="1" si="99798">BM993/SUM($I993:$DE993)</f>
        <v>5.6559569763957443E-29</v>
      </c>
      <c r="BN994" s="10">
        <f t="shared" ref="BN994" ca="1" si="99799">BN993/SUM($I993:$DE993)</f>
        <v>3.2657830685348233E-31</v>
      </c>
      <c r="BO994" s="10">
        <f t="shared" ref="BO994" ca="1" si="99800">BO993/SUM($I993:$DE993)</f>
        <v>1.4950748579751455E-33</v>
      </c>
      <c r="BP994" s="10">
        <f t="shared" ref="BP994" ca="1" si="99801">BP993/SUM($I993:$DE993)</f>
        <v>5.3871539466668536E-36</v>
      </c>
      <c r="BQ994" s="10">
        <f t="shared" ref="BQ994" ca="1" si="99802">BQ993/SUM($I993:$DE993)</f>
        <v>1.5155872736430895E-38</v>
      </c>
      <c r="BR994" s="10">
        <f t="shared" ref="BR994" ca="1" si="99803">BR993/SUM($I993:$DE993)</f>
        <v>3.2997646577869075E-41</v>
      </c>
      <c r="BS994" s="10">
        <f t="shared" ref="BS994" ca="1" si="99804">BS993/SUM($I993:$DE993)</f>
        <v>5.5060625806494634E-44</v>
      </c>
      <c r="BT994" s="10">
        <f t="shared" ref="BT994" ca="1" si="99805">BT993/SUM($I993:$DE993)</f>
        <v>6.9665266738983335E-47</v>
      </c>
      <c r="BU994" s="10">
        <f t="shared" ref="BU994" ca="1" si="99806">BU993/SUM($I993:$DE993)</f>
        <v>6.6056245999357805E-50</v>
      </c>
      <c r="BV994" s="10">
        <f t="shared" ref="BV994" ca="1" si="99807">BV993/SUM($I993:$DE993)</f>
        <v>4.6338005966980884E-53</v>
      </c>
      <c r="BW994" s="10">
        <f t="shared" ref="BW994" ca="1" si="99808">BW993/SUM($I993:$DE993)</f>
        <v>2.371015392224364E-56</v>
      </c>
      <c r="BX994" s="10">
        <f t="shared" ref="BX994" ca="1" si="99809">BX993/SUM($I993:$DE993)</f>
        <v>8.7123408624627592E-60</v>
      </c>
      <c r="BY994" s="10">
        <f t="shared" ref="BY994" ca="1" si="99810">BY993/SUM($I993:$DE993)</f>
        <v>2.2598459575187779E-63</v>
      </c>
      <c r="BZ994" s="10">
        <f t="shared" ref="BZ994" ca="1" si="99811">BZ993/SUM($I993:$DE993)</f>
        <v>4.0600630798321548E-67</v>
      </c>
      <c r="CA994" s="10">
        <f t="shared" ref="CA994" ca="1" si="99812">CA993/SUM($I993:$DE993)</f>
        <v>4.9475688132145774E-71</v>
      </c>
      <c r="CB994" s="10">
        <f t="shared" ref="CB994" ca="1" si="99813">CB993/SUM($I993:$DE993)</f>
        <v>3.9954457890724287E-75</v>
      </c>
      <c r="CC994" s="10">
        <f t="shared" ref="CC994" ca="1" si="99814">CC993/SUM($I993:$DE993)</f>
        <v>2.0837292111937976E-79</v>
      </c>
      <c r="CD994" s="10">
        <f t="shared" ref="CD994" ca="1" si="99815">CD993/SUM($I993:$DE993)</f>
        <v>6.8191076704143285E-84</v>
      </c>
      <c r="CE994" s="10">
        <f t="shared" ref="CE994" ca="1" si="99816">CE993/SUM($I993:$DE993)</f>
        <v>1.3560032544557948E-88</v>
      </c>
      <c r="CF994" s="10">
        <f t="shared" ref="CF994" ca="1" si="99817">CF993/SUM($I993:$DE993)</f>
        <v>1.5804431255430586E-93</v>
      </c>
      <c r="CG994" s="10">
        <f t="shared" ref="CG994" ca="1" si="99818">CG993/SUM($I993:$DE993)</f>
        <v>1.0366851829376115E-98</v>
      </c>
      <c r="CH994" s="10">
        <f t="shared" ref="CH994" ca="1" si="99819">CH993/SUM($I993:$DE993)</f>
        <v>3.6553037871940421E-104</v>
      </c>
      <c r="CI994" s="10">
        <f t="shared" ref="CI994" ca="1" si="99820">CI993/SUM($I993:$DE993)</f>
        <v>6.5758766757614305E-110</v>
      </c>
      <c r="CJ994" s="10">
        <f t="shared" ref="CJ994" ca="1" si="99821">CJ993/SUM($I993:$DE993)</f>
        <v>5.6867792937756401E-116</v>
      </c>
      <c r="CK994" s="10">
        <f t="shared" ref="CK994" ca="1" si="99822">CK993/SUM($I993:$DE993)</f>
        <v>2.2077461385850308E-122</v>
      </c>
      <c r="CL994" s="10">
        <f t="shared" ref="CL994" ca="1" si="99823">CL993/SUM($I993:$DE993)</f>
        <v>3.5551834970489842E-129</v>
      </c>
      <c r="CM994" s="10">
        <f t="shared" ref="CM994" ca="1" si="99824">CM993/SUM($I993:$DE993)</f>
        <v>2.165901823999688E-136</v>
      </c>
      <c r="CN994" s="10">
        <f t="shared" ref="CN994" ca="1" si="99825">CN993/SUM($I993:$DE993)</f>
        <v>4.4812776421287312E-144</v>
      </c>
      <c r="CO994" s="10">
        <f t="shared" ref="CO994" ca="1" si="99826">CO993/SUM($I993:$DE993)</f>
        <v>2.7713248931408982E-152</v>
      </c>
      <c r="CP994" s="10">
        <f t="shared" ref="CP994" ca="1" si="99827">CP993/SUM($I993:$DE993)</f>
        <v>4.3977327960989568E-161</v>
      </c>
      <c r="CQ994" s="10">
        <f t="shared" ref="CQ994" ca="1" si="99828">CQ993/SUM($I993:$DE993)</f>
        <v>1.489271399428069E-170</v>
      </c>
      <c r="CR994" s="10">
        <f t="shared" ref="CR994" ca="1" si="99829">CR993/SUM($I993:$DE993)</f>
        <v>8.5900313056127952E-181</v>
      </c>
      <c r="CS994" s="10">
        <f t="shared" ref="CS994" ca="1" si="99830">CS993/SUM($I993:$DE993)</f>
        <v>6.3790733254590297E-192</v>
      </c>
      <c r="CT994" s="10">
        <f t="shared" ref="CT994" ca="1" si="99831">CT993/SUM($I993:$DE993)</f>
        <v>4.284419110320196E-204</v>
      </c>
      <c r="CU994" s="10">
        <f t="shared" ref="CU994" ca="1" si="99832">CU993/SUM($I993:$DE993)</f>
        <v>1.6520627963547777E-217</v>
      </c>
      <c r="CV994" s="10">
        <f t="shared" ref="CV994" ca="1" si="99833">CV993/SUM($I993:$DE993)</f>
        <v>2.0099898316533029E-232</v>
      </c>
      <c r="CW994" s="10">
        <f t="shared" ref="CW994" ca="1" si="99834">CW993/SUM($I993:$DE993)</f>
        <v>3.4295389698445164E-249</v>
      </c>
      <c r="CX994" s="10">
        <f t="shared" ref="CX994" ca="1" si="99835">CX993/SUM($I993:$DE993)</f>
        <v>2.6323487125688454E-268</v>
      </c>
      <c r="CY994" s="10">
        <f t="shared" ref="CY994" ca="1" si="99836">CY993/SUM($I993:$DE993)</f>
        <v>1.7187465481378401E-290</v>
      </c>
      <c r="CZ994" s="10">
        <f t="shared" ref="CZ994" ca="1" si="99837">CZ993/SUM($I993:$DE993)</f>
        <v>0</v>
      </c>
      <c r="DA994" s="10">
        <f t="shared" ref="DA994" ca="1" si="99838">DA993/SUM($I993:$DE993)</f>
        <v>0</v>
      </c>
      <c r="DB994" s="10">
        <f t="shared" ref="DB994" ca="1" si="99839">DB993/SUM($I993:$DE993)</f>
        <v>0</v>
      </c>
      <c r="DC994" s="10">
        <f t="shared" ref="DC994" ca="1" si="99840">DC993/SUM($I993:$DE993)</f>
        <v>0</v>
      </c>
      <c r="DD994" s="10">
        <f t="shared" ref="DD994" ca="1" si="99841">DD993/SUM($I993:$DE993)</f>
        <v>0</v>
      </c>
      <c r="DE994" s="11">
        <f t="shared" ref="DE994" ca="1" si="99842">DE993/SUM($I993:$DE993)</f>
        <v>0</v>
      </c>
    </row>
    <row r="995" spans="7:109" x14ac:dyDescent="0.3">
      <c r="G995" s="18">
        <v>496</v>
      </c>
      <c r="H995" s="20">
        <f t="shared" ref="H995" ca="1" si="99843">IF(RAND()&lt;=B$3, 1, 0)</f>
        <v>0</v>
      </c>
      <c r="I995" s="6">
        <f t="shared" ref="I995" ca="1" si="99844">_xlfn.BINOM.DIST.RANGE(1,I$1,$H995)*I994</f>
        <v>0</v>
      </c>
      <c r="J995" s="7">
        <f t="shared" ref="J995" ca="1" si="99845">_xlfn.BINOM.DIST.RANGE(1,J$1,$H995)*J994</f>
        <v>5.2698026794566609E-176</v>
      </c>
      <c r="K995" s="7">
        <f t="shared" ref="K995" ca="1" si="99846">_xlfn.BINOM.DIST.RANGE(1,K$1,$H995)*K994</f>
        <v>1.8495066880166508E-131</v>
      </c>
      <c r="L995" s="7">
        <f t="shared" ref="L995" ca="1" si="99847">_xlfn.BINOM.DIST.RANGE(1,L$1,$H995)*L994</f>
        <v>4.7993169550527608E-106</v>
      </c>
      <c r="M995" s="7">
        <f t="shared" ref="M995" ca="1" si="99848">_xlfn.BINOM.DIST.RANGE(1,M$1,$H995)*M994</f>
        <v>1.7911593016976728E-88</v>
      </c>
      <c r="N995" s="7">
        <f t="shared" ref="N995" ca="1" si="99849">_xlfn.BINOM.DIST.RANGE(1,N$1,$H995)*N994</f>
        <v>3.315353824939495E-75</v>
      </c>
      <c r="O995" s="7">
        <f t="shared" ref="O995" ca="1" si="99850">_xlfn.BINOM.DIST.RANGE(1,O$1,$H995)*O994</f>
        <v>1.1452958851834422E-64</v>
      </c>
      <c r="P995" s="7">
        <f t="shared" ref="P995" ca="1" si="99851">_xlfn.BINOM.DIST.RANGE(1,P$1,$H995)*P994</f>
        <v>5.1118027017126621E-56</v>
      </c>
      <c r="Q995" s="7">
        <f t="shared" ref="Q995" ca="1" si="99852">_xlfn.BINOM.DIST.RANGE(1,Q$1,$H995)*Q994</f>
        <v>9.3522346809262274E-49</v>
      </c>
      <c r="R995" s="7">
        <f t="shared" ref="R995" ca="1" si="99853">_xlfn.BINOM.DIST.RANGE(1,R$1,$H995)*R994</f>
        <v>1.4764682670733158E-42</v>
      </c>
      <c r="S995" s="7">
        <f t="shared" ref="S995" ca="1" si="99854">_xlfn.BINOM.DIST.RANGE(1,S$1,$H995)*S994</f>
        <v>3.3427457451650444E-37</v>
      </c>
      <c r="T995" s="7">
        <f t="shared" ref="T995" ca="1" si="99855">_xlfn.BINOM.DIST.RANGE(1,T$1,$H995)*T994</f>
        <v>1.558747304268207E-32</v>
      </c>
      <c r="U995" s="7">
        <f t="shared" ref="U995" ca="1" si="99856">_xlfn.BINOM.DIST.RANGE(1,U$1,$H995)*U994</f>
        <v>1.9552837898081609E-28</v>
      </c>
      <c r="V995" s="7">
        <f t="shared" ref="V995" ca="1" si="99857">_xlfn.BINOM.DIST.RANGE(1,V$1,$H995)*V994</f>
        <v>8.0790288339897742E-25</v>
      </c>
      <c r="W995" s="7">
        <f t="shared" ref="W995" ca="1" si="99858">_xlfn.BINOM.DIST.RANGE(1,W$1,$H995)*W994</f>
        <v>1.2867104921309239E-21</v>
      </c>
      <c r="X995" s="7">
        <f t="shared" ref="X995" ca="1" si="99859">_xlfn.BINOM.DIST.RANGE(1,X$1,$H995)*X994</f>
        <v>8.944926215238922E-19</v>
      </c>
      <c r="Y995" s="7">
        <f t="shared" ref="Y995" ca="1" si="99860">_xlfn.BINOM.DIST.RANGE(1,Y$1,$H995)*Y994</f>
        <v>2.9996810020227653E-16</v>
      </c>
      <c r="Z995" s="7">
        <f t="shared" ref="Z995" ca="1" si="99861">_xlfn.BINOM.DIST.RANGE(1,Z$1,$H995)*Z994</f>
        <v>5.2649380190598261E-14</v>
      </c>
      <c r="AA995" s="7">
        <f t="shared" ref="AA995" ca="1" si="99862">_xlfn.BINOM.DIST.RANGE(1,AA$1,$H995)*AA994</f>
        <v>5.1732951341043794E-12</v>
      </c>
      <c r="AB995" s="7">
        <f t="shared" ref="AB995" ca="1" si="99863">_xlfn.BINOM.DIST.RANGE(1,AB$1,$H995)*AB994</f>
        <v>3.0101284478658894E-10</v>
      </c>
      <c r="AC995" s="7">
        <f t="shared" ref="AC995" ca="1" si="99864">_xlfn.BINOM.DIST.RANGE(1,AC$1,$H995)*AC994</f>
        <v>1.0873703379074724E-8</v>
      </c>
      <c r="AD995" s="7">
        <f t="shared" ref="AD995" ca="1" si="99865">_xlfn.BINOM.DIST.RANGE(1,AD$1,$H995)*AD994</f>
        <v>2.5384406503927711E-7</v>
      </c>
      <c r="AE995" s="7">
        <f t="shared" ref="AE995" ca="1" si="99866">_xlfn.BINOM.DIST.RANGE(1,AE$1,$H995)*AE994</f>
        <v>3.9631589932636782E-6</v>
      </c>
      <c r="AF995" s="7">
        <f t="shared" ref="AF995" ca="1" si="99867">_xlfn.BINOM.DIST.RANGE(1,AF$1,$H995)*AF994</f>
        <v>4.2618705257088675E-5</v>
      </c>
      <c r="AG995" s="7">
        <f t="shared" ref="AG995" ca="1" si="99868">_xlfn.BINOM.DIST.RANGE(1,AG$1,$H995)*AG994</f>
        <v>3.2382079985595464E-4</v>
      </c>
      <c r="AH995" s="7">
        <f t="shared" ref="AH995" ca="1" si="99869">_xlfn.BINOM.DIST.RANGE(1,AH$1,$H995)*AH994</f>
        <v>1.7772858251915657E-3</v>
      </c>
      <c r="AI995" s="7">
        <f t="shared" ref="AI995" ca="1" si="99870">_xlfn.BINOM.DIST.RANGE(1,AI$1,$H995)*AI994</f>
        <v>7.1833117397269485E-3</v>
      </c>
      <c r="AJ995" s="7">
        <f t="shared" ref="AJ995" ca="1" si="99871">_xlfn.BINOM.DIST.RANGE(1,AJ$1,$H995)*AJ994</f>
        <v>2.1743003944120605E-2</v>
      </c>
      <c r="AK995" s="7">
        <f t="shared" ref="AK995" ca="1" si="99872">_xlfn.BINOM.DIST.RANGE(1,AK$1,$H995)*AK994</f>
        <v>5.0020459653566891E-2</v>
      </c>
      <c r="AL995" s="7">
        <f t="shared" ref="AL995" ca="1" si="99873">_xlfn.BINOM.DIST.RANGE(1,AL$1,$H995)*AL994</f>
        <v>8.859921952429764E-2</v>
      </c>
      <c r="AM995" s="7">
        <f t="shared" ref="AM995" ca="1" si="99874">_xlfn.BINOM.DIST.RANGE(1,AM$1,$H995)*AM994</f>
        <v>0.12220875056552036</v>
      </c>
      <c r="AN995" s="7">
        <f t="shared" ref="AN995" ca="1" si="99875">_xlfn.BINOM.DIST.RANGE(1,AN$1,$H995)*AN994</f>
        <v>0.13258667713077665</v>
      </c>
      <c r="AO995" s="7">
        <f t="shared" ref="AO995" ca="1" si="99876">_xlfn.BINOM.DIST.RANGE(1,AO$1,$H995)*AO994</f>
        <v>0.11413697237893149</v>
      </c>
      <c r="AP995" s="7">
        <f t="shared" ref="AP995" ca="1" si="99877">_xlfn.BINOM.DIST.RANGE(1,AP$1,$H995)*AP994</f>
        <v>7.8562036844944963E-2</v>
      </c>
      <c r="AQ995" s="7">
        <f t="shared" ref="AQ995" ca="1" si="99878">_xlfn.BINOM.DIST.RANGE(1,AQ$1,$H995)*AQ994</f>
        <v>4.3527808809892987E-2</v>
      </c>
      <c r="AR995" s="7">
        <f t="shared" ref="AR995" ca="1" si="99879">_xlfn.BINOM.DIST.RANGE(1,AR$1,$H995)*AR994</f>
        <v>1.952606456809727E-2</v>
      </c>
      <c r="AS995" s="7">
        <f t="shared" ref="AS995" ca="1" si="99880">_xlfn.BINOM.DIST.RANGE(1,AS$1,$H995)*AS994</f>
        <v>7.1274848172811099E-3</v>
      </c>
      <c r="AT995" s="7">
        <f t="shared" ref="AT995" ca="1" si="99881">_xlfn.BINOM.DIST.RANGE(1,AT$1,$H995)*AT994</f>
        <v>2.1261546560352898E-3</v>
      </c>
      <c r="AU995" s="7">
        <f t="shared" ref="AU995" ca="1" si="99882">_xlfn.BINOM.DIST.RANGE(1,AU$1,$H995)*AU994</f>
        <v>5.2019046485294945E-4</v>
      </c>
      <c r="AV995" s="7">
        <f t="shared" ref="AV995" ca="1" si="99883">_xlfn.BINOM.DIST.RANGE(1,AV$1,$H995)*AV994</f>
        <v>1.0469860392662565E-4</v>
      </c>
      <c r="AW995" s="7">
        <f t="shared" ref="AW995" ca="1" si="99884">_xlfn.BINOM.DIST.RANGE(1,AW$1,$H995)*AW994</f>
        <v>1.7377214491620442E-5</v>
      </c>
      <c r="AX995" s="7">
        <f t="shared" ref="AX995" ca="1" si="99885">_xlfn.BINOM.DIST.RANGE(1,AX$1,$H995)*AX994</f>
        <v>2.3828279101865057E-6</v>
      </c>
      <c r="AY995" s="7">
        <f t="shared" ref="AY995" ca="1" si="99886">_xlfn.BINOM.DIST.RANGE(1,AY$1,$H995)*AY994</f>
        <v>2.7031231378312152E-7</v>
      </c>
      <c r="AZ995" s="7">
        <f t="shared" ref="AZ995" ca="1" si="99887">_xlfn.BINOM.DIST.RANGE(1,AZ$1,$H995)*AZ994</f>
        <v>2.5390532334938961E-8</v>
      </c>
      <c r="BA995" s="7">
        <f t="shared" ref="BA995" ca="1" si="99888">_xlfn.BINOM.DIST.RANGE(1,BA$1,$H995)*BA994</f>
        <v>1.9754924422153041E-9</v>
      </c>
      <c r="BB995" s="7">
        <f t="shared" ref="BB995" ca="1" si="99889">_xlfn.BINOM.DIST.RANGE(1,BB$1,$H995)*BB994</f>
        <v>1.2730331448567582E-10</v>
      </c>
      <c r="BC995" s="7">
        <f t="shared" ref="BC995" ca="1" si="99890">_xlfn.BINOM.DIST.RANGE(1,BC$1,$H995)*BC994</f>
        <v>6.7909490723230393E-12</v>
      </c>
      <c r="BD995" s="7">
        <f t="shared" ref="BD995" ca="1" si="99891">_xlfn.BINOM.DIST.RANGE(1,BD$1,$H995)*BD994</f>
        <v>2.9958367517842844E-13</v>
      </c>
      <c r="BE995" s="7">
        <f t="shared" ref="BE995" ca="1" si="99892">_xlfn.BINOM.DIST.RANGE(1,BE$1,$H995)*BE994</f>
        <v>1.0913870396921999E-14</v>
      </c>
      <c r="BF995" s="7">
        <f t="shared" ref="BF995" ca="1" si="99893">_xlfn.BINOM.DIST.RANGE(1,BF$1,$H995)*BF994</f>
        <v>3.2771268553388885E-16</v>
      </c>
      <c r="BG995" s="7">
        <f t="shared" ref="BG995" ca="1" si="99894">_xlfn.BINOM.DIST.RANGE(1,BG$1,$H995)*BG994</f>
        <v>8.0917928754110302E-18</v>
      </c>
      <c r="BH995" s="7">
        <f t="shared" ref="BH995" ca="1" si="99895">_xlfn.BINOM.DIST.RANGE(1,BH$1,$H995)*BH994</f>
        <v>1.6383813654327865E-19</v>
      </c>
      <c r="BI995" s="7">
        <f t="shared" ref="BI995" ca="1" si="99896">_xlfn.BINOM.DIST.RANGE(1,BI$1,$H995)*BI994</f>
        <v>2.7113064232951666E-21</v>
      </c>
      <c r="BJ995" s="7">
        <f t="shared" ref="BJ995" ca="1" si="99897">_xlfn.BINOM.DIST.RANGE(1,BJ$1,$H995)*BJ994</f>
        <v>3.6533890929178842E-23</v>
      </c>
      <c r="BK995" s="7">
        <f t="shared" ref="BK995" ca="1" si="99898">_xlfn.BINOM.DIST.RANGE(1,BK$1,$H995)*BK994</f>
        <v>3.9912058426721496E-25</v>
      </c>
      <c r="BL995" s="7">
        <f t="shared" ref="BL995" ca="1" si="99899">_xlfn.BINOM.DIST.RANGE(1,BL$1,$H995)*BL994</f>
        <v>3.5180849706437025E-27</v>
      </c>
      <c r="BM995" s="7">
        <f t="shared" ref="BM995" ca="1" si="99900">_xlfn.BINOM.DIST.RANGE(1,BM$1,$H995)*BM994</f>
        <v>2.4886210696141271E-29</v>
      </c>
      <c r="BN995" s="7">
        <f t="shared" ref="BN995" ca="1" si="99901">_xlfn.BINOM.DIST.RANGE(1,BN$1,$H995)*BN994</f>
        <v>1.4042867194699742E-31</v>
      </c>
      <c r="BO995" s="7">
        <f t="shared" ref="BO995" ca="1" si="99902">_xlfn.BINOM.DIST.RANGE(1,BO$1,$H995)*BO994</f>
        <v>6.2793144034956119E-34</v>
      </c>
      <c r="BP995" s="7">
        <f t="shared" ref="BP995" ca="1" si="99903">_xlfn.BINOM.DIST.RANGE(1,BP$1,$H995)*BP994</f>
        <v>2.2087331181334103E-36</v>
      </c>
      <c r="BQ995" s="7">
        <f t="shared" ref="BQ995" ca="1" si="99904">_xlfn.BINOM.DIST.RANGE(1,BQ$1,$H995)*BQ994</f>
        <v>6.0623490945723584E-39</v>
      </c>
      <c r="BR995" s="7">
        <f t="shared" ref="BR995" ca="1" si="99905">_xlfn.BINOM.DIST.RANGE(1,BR$1,$H995)*BR994</f>
        <v>1.2869082165368939E-41</v>
      </c>
      <c r="BS995" s="7">
        <f t="shared" ref="BS995" ca="1" si="99906">_xlfn.BINOM.DIST.RANGE(1,BS$1,$H995)*BS994</f>
        <v>2.0923037806467962E-44</v>
      </c>
      <c r="BT995" s="7">
        <f t="shared" ref="BT995" ca="1" si="99907">_xlfn.BINOM.DIST.RANGE(1,BT$1,$H995)*BT994</f>
        <v>2.5776148693423833E-47</v>
      </c>
      <c r="BU995" s="7">
        <f t="shared" ref="BU995" ca="1" si="99908">_xlfn.BINOM.DIST.RANGE(1,BU$1,$H995)*BU994</f>
        <v>2.3780248559768811E-50</v>
      </c>
      <c r="BV995" s="7">
        <f t="shared" ref="BV995" ca="1" si="99909">_xlfn.BINOM.DIST.RANGE(1,BV$1,$H995)*BV994</f>
        <v>1.6218302088443306E-53</v>
      </c>
      <c r="BW995" s="7">
        <f t="shared" ref="BW995" ca="1" si="99910">_xlfn.BINOM.DIST.RANGE(1,BW$1,$H995)*BW994</f>
        <v>8.0614523335628373E-57</v>
      </c>
      <c r="BX995" s="7">
        <f t="shared" ref="BX995" ca="1" si="99911">_xlfn.BINOM.DIST.RANGE(1,BX$1,$H995)*BX994</f>
        <v>2.8750724846127096E-60</v>
      </c>
      <c r="BY995" s="7">
        <f t="shared" ref="BY995" ca="1" si="99912">_xlfn.BINOM.DIST.RANGE(1,BY$1,$H995)*BY994</f>
        <v>7.2315070640600877E-64</v>
      </c>
      <c r="BZ995" s="7">
        <f t="shared" ref="BZ995" ca="1" si="99913">_xlfn.BINOM.DIST.RANGE(1,BZ$1,$H995)*BZ994</f>
        <v>1.2586195547479682E-67</v>
      </c>
      <c r="CA995" s="7">
        <f t="shared" ref="CA995" ca="1" si="99914">_xlfn.BINOM.DIST.RANGE(1,CA$1,$H995)*CA994</f>
        <v>1.4842706439643733E-71</v>
      </c>
      <c r="CB995" s="7">
        <f t="shared" ref="CB995" ca="1" si="99915">_xlfn.BINOM.DIST.RANGE(1,CB$1,$H995)*CB994</f>
        <v>1.1586792788310045E-75</v>
      </c>
      <c r="CC995" s="7">
        <f t="shared" ref="CC995" ca="1" si="99916">_xlfn.BINOM.DIST.RANGE(1,CC$1,$H995)*CC994</f>
        <v>5.8344417913426336E-80</v>
      </c>
      <c r="CD995" s="7">
        <f t="shared" ref="CD995" ca="1" si="99917">_xlfn.BINOM.DIST.RANGE(1,CD$1,$H995)*CD994</f>
        <v>1.8411590710118688E-84</v>
      </c>
      <c r="CE995" s="7">
        <f t="shared" ref="CE995" ca="1" si="99918">_xlfn.BINOM.DIST.RANGE(1,CE$1,$H995)*CE994</f>
        <v>3.5256084615850665E-89</v>
      </c>
      <c r="CF995" s="7">
        <f t="shared" ref="CF995" ca="1" si="99919">_xlfn.BINOM.DIST.RANGE(1,CF$1,$H995)*CF994</f>
        <v>3.9511078138576466E-94</v>
      </c>
      <c r="CG995" s="7">
        <f t="shared" ref="CG995" ca="1" si="99920">_xlfn.BINOM.DIST.RANGE(1,CG$1,$H995)*CG994</f>
        <v>2.4880444390502676E-99</v>
      </c>
      <c r="CH995" s="7">
        <f t="shared" ref="CH995" ca="1" si="99921">_xlfn.BINOM.DIST.RANGE(1,CH$1,$H995)*CH994</f>
        <v>8.4071987105462976E-105</v>
      </c>
      <c r="CI995" s="7">
        <f t="shared" ref="CI995" ca="1" si="99922">_xlfn.BINOM.DIST.RANGE(1,CI$1,$H995)*CI994</f>
        <v>1.4466928686675145E-110</v>
      </c>
      <c r="CJ995" s="7">
        <f t="shared" ref="CJ995" ca="1" si="99923">_xlfn.BINOM.DIST.RANGE(1,CJ$1,$H995)*CJ994</f>
        <v>1.1942236516928843E-116</v>
      </c>
      <c r="CK995" s="7">
        <f t="shared" ref="CK995" ca="1" si="99924">_xlfn.BINOM.DIST.RANGE(1,CK$1,$H995)*CK994</f>
        <v>4.4154922771700613E-123</v>
      </c>
      <c r="CL995" s="7">
        <f t="shared" ref="CL995" ca="1" si="99925">_xlfn.BINOM.DIST.RANGE(1,CL$1,$H995)*CL994</f>
        <v>6.7548486443930687E-130</v>
      </c>
      <c r="CM995" s="7">
        <f t="shared" ref="CM995" ca="1" si="99926">_xlfn.BINOM.DIST.RANGE(1,CM$1,$H995)*CM994</f>
        <v>3.8986232831994395E-137</v>
      </c>
      <c r="CN995" s="7">
        <f t="shared" ref="CN995" ca="1" si="99927">_xlfn.BINOM.DIST.RANGE(1,CN$1,$H995)*CN994</f>
        <v>7.6181719916188455E-145</v>
      </c>
      <c r="CO995" s="7">
        <f t="shared" ref="CO995" ca="1" si="99928">_xlfn.BINOM.DIST.RANGE(1,CO$1,$H995)*CO994</f>
        <v>4.4341198290254379E-153</v>
      </c>
      <c r="CP995" s="7">
        <f t="shared" ref="CP995" ca="1" si="99929">_xlfn.BINOM.DIST.RANGE(1,CP$1,$H995)*CP994</f>
        <v>6.5965991941484364E-162</v>
      </c>
      <c r="CQ995" s="7">
        <f t="shared" ref="CQ995" ca="1" si="99930">_xlfn.BINOM.DIST.RANGE(1,CQ$1,$H995)*CQ994</f>
        <v>2.084979959199297E-171</v>
      </c>
      <c r="CR995" s="7">
        <f t="shared" ref="CR995" ca="1" si="99931">_xlfn.BINOM.DIST.RANGE(1,CR$1,$H995)*CR994</f>
        <v>1.1167040697296634E-181</v>
      </c>
      <c r="CS995" s="7">
        <f t="shared" ref="CS995" ca="1" si="99932">_xlfn.BINOM.DIST.RANGE(1,CS$1,$H995)*CS994</f>
        <v>7.6548879905508366E-193</v>
      </c>
      <c r="CT995" s="7">
        <f t="shared" ref="CT995" ca="1" si="99933">_xlfn.BINOM.DIST.RANGE(1,CT$1,$H995)*CT994</f>
        <v>4.7128610213522144E-205</v>
      </c>
      <c r="CU995" s="7">
        <f t="shared" ref="CU995" ca="1" si="99934">_xlfn.BINOM.DIST.RANGE(1,CU$1,$H995)*CU994</f>
        <v>1.6520627963547772E-218</v>
      </c>
      <c r="CV995" s="7">
        <f t="shared" ref="CV995" ca="1" si="99935">_xlfn.BINOM.DIST.RANGE(1,CV$1,$H995)*CV994</f>
        <v>1.8089908484879722E-233</v>
      </c>
      <c r="CW995" s="7">
        <f t="shared" ref="CW995" ca="1" si="99936">_xlfn.BINOM.DIST.RANGE(1,CW$1,$H995)*CW994</f>
        <v>2.7436311758756112E-250</v>
      </c>
      <c r="CX995" s="7">
        <f t="shared" ref="CX995" ca="1" si="99937">_xlfn.BINOM.DIST.RANGE(1,CX$1,$H995)*CX994</f>
        <v>1.8426440987981906E-269</v>
      </c>
      <c r="CY995" s="7">
        <f t="shared" ref="CY995" ca="1" si="99938">_xlfn.BINOM.DIST.RANGE(1,CY$1,$H995)*CY994</f>
        <v>1.031247928882705E-291</v>
      </c>
      <c r="CZ995" s="7">
        <f t="shared" ref="CZ995" ca="1" si="99939">_xlfn.BINOM.DIST.RANGE(1,CZ$1,$H995)*CZ994</f>
        <v>0</v>
      </c>
      <c r="DA995" s="7">
        <f t="shared" ref="DA995" ca="1" si="99940">_xlfn.BINOM.DIST.RANGE(1,DA$1,$H995)*DA994</f>
        <v>0</v>
      </c>
      <c r="DB995" s="7">
        <f t="shared" ref="DB995" ca="1" si="99941">_xlfn.BINOM.DIST.RANGE(1,DB$1,$H995)*DB994</f>
        <v>0</v>
      </c>
      <c r="DC995" s="7">
        <f t="shared" ref="DC995" ca="1" si="99942">_xlfn.BINOM.DIST.RANGE(1,DC$1,$H995)*DC994</f>
        <v>0</v>
      </c>
      <c r="DD995" s="7">
        <f t="shared" ref="DD995" ca="1" si="99943">_xlfn.BINOM.DIST.RANGE(1,DD$1,$H995)*DD994</f>
        <v>0</v>
      </c>
      <c r="DE995" s="8">
        <f t="shared" ref="DE995" ca="1" si="99944">_xlfn.BINOM.DIST.RANGE(1,DE$1,$H995)*DE994</f>
        <v>0</v>
      </c>
    </row>
    <row r="996" spans="7:109" ht="15" thickBot="1" x14ac:dyDescent="0.35">
      <c r="G996" s="19"/>
      <c r="H996" s="21"/>
      <c r="I996" s="9">
        <f t="shared" ref="I996" ca="1" si="99945">I995/SUM($I995:$DE995)</f>
        <v>0</v>
      </c>
      <c r="J996" s="10">
        <f t="shared" ref="J996" ca="1" si="99946">J995/SUM($I995:$DE995)</f>
        <v>7.6358365355392461E-176</v>
      </c>
      <c r="K996" s="10">
        <f t="shared" ref="K996" ca="1" si="99947">K995/SUM($I995:$DE995)</f>
        <v>2.6798974459016786E-131</v>
      </c>
      <c r="L996" s="10">
        <f t="shared" ref="L996" ca="1" si="99948">L995/SUM($I995:$DE995)</f>
        <v>6.9541123226274727E-106</v>
      </c>
      <c r="M996" s="10">
        <f t="shared" ref="M996" ca="1" si="99949">M995/SUM($I995:$DE995)</f>
        <v>2.5953532738884655E-88</v>
      </c>
      <c r="N996" s="10">
        <f t="shared" ref="N996" ca="1" si="99950">N995/SUM($I995:$DE995)</f>
        <v>4.8038800320551879E-75</v>
      </c>
      <c r="O996" s="10">
        <f t="shared" ref="O996" ca="1" si="99951">O995/SUM($I995:$DE995)</f>
        <v>1.6595103642453966E-64</v>
      </c>
      <c r="P996" s="10">
        <f t="shared" ref="P996" ca="1" si="99952">P995/SUM($I995:$DE995)</f>
        <v>7.406897792277534E-56</v>
      </c>
      <c r="Q996" s="10">
        <f t="shared" ref="Q996" ca="1" si="99953">Q995/SUM($I995:$DE995)</f>
        <v>1.3551197190729845E-48</v>
      </c>
      <c r="R996" s="10">
        <f t="shared" ref="R996" ca="1" si="99954">R995/SUM($I995:$DE995)</f>
        <v>2.1393723869837849E-42</v>
      </c>
      <c r="S996" s="10">
        <f t="shared" ref="S996" ca="1" si="99955">S995/SUM($I995:$DE995)</f>
        <v>4.8435703654432295E-37</v>
      </c>
      <c r="T996" s="10">
        <f t="shared" ref="T996" ca="1" si="99956">T995/SUM($I995:$DE995)</f>
        <v>2.2585930327151579E-32</v>
      </c>
      <c r="U996" s="10">
        <f t="shared" ref="U996" ca="1" si="99957">U995/SUM($I995:$DE995)</f>
        <v>2.8331663076812137E-28</v>
      </c>
      <c r="V996" s="10">
        <f t="shared" ref="V996" ca="1" si="99958">V995/SUM($I995:$DE995)</f>
        <v>1.1706347902311718E-24</v>
      </c>
      <c r="W996" s="10">
        <f t="shared" ref="W996" ca="1" si="99959">W995/SUM($I995:$DE995)</f>
        <v>1.8644172436999108E-21</v>
      </c>
      <c r="X996" s="10">
        <f t="shared" ref="X996" ca="1" si="99960">X995/SUM($I995:$DE995)</f>
        <v>1.2961015536366606E-18</v>
      </c>
      <c r="Y996" s="10">
        <f t="shared" ref="Y996" ca="1" si="99961">Y995/SUM($I995:$DE995)</f>
        <v>4.3464765539513555E-16</v>
      </c>
      <c r="Z996" s="10">
        <f t="shared" ref="Z996" ca="1" si="99962">Z995/SUM($I995:$DE995)</f>
        <v>7.6287877419030158E-14</v>
      </c>
      <c r="AA996" s="10">
        <f t="shared" ref="AA996" ca="1" si="99963">AA995/SUM($I995:$DE995)</f>
        <v>7.4959990718655314E-12</v>
      </c>
      <c r="AB996" s="10">
        <f t="shared" ref="AB996" ca="1" si="99964">AB995/SUM($I995:$DE995)</f>
        <v>4.3616146897648616E-10</v>
      </c>
      <c r="AC996" s="10">
        <f t="shared" ref="AC996" ca="1" si="99965">AC995/SUM($I995:$DE995)</f>
        <v>1.5755774283965423E-8</v>
      </c>
      <c r="AD996" s="10">
        <f t="shared" ref="AD996" ca="1" si="99966">AD995/SUM($I995:$DE995)</f>
        <v>3.678148697507894E-7</v>
      </c>
      <c r="AE996" s="10">
        <f t="shared" ref="AE996" ca="1" si="99967">AE995/SUM($I995:$DE995)</f>
        <v>5.7425365004432908E-6</v>
      </c>
      <c r="AF996" s="10">
        <f t="shared" ref="AF996" ca="1" si="99968">AF995/SUM($I995:$DE995)</f>
        <v>6.1753634148026466E-5</v>
      </c>
      <c r="AG996" s="10">
        <f t="shared" ref="AG996" ca="1" si="99969">AG995/SUM($I995:$DE995)</f>
        <v>4.6920973040352629E-4</v>
      </c>
      <c r="AH996" s="10">
        <f t="shared" ref="AH996" ca="1" si="99970">AH995/SUM($I995:$DE995)</f>
        <v>2.5752508895632901E-3</v>
      </c>
      <c r="AI996" s="10">
        <f t="shared" ref="AI996" ca="1" si="99971">AI995/SUM($I995:$DE995)</f>
        <v>1.0408472112665582E-2</v>
      </c>
      <c r="AJ996" s="10">
        <f t="shared" ref="AJ996" ca="1" si="99972">AJ995/SUM($I995:$DE995)</f>
        <v>3.1505168980256397E-2</v>
      </c>
      <c r="AK996" s="10">
        <f t="shared" ref="AK996" ca="1" si="99973">AK995/SUM($I995:$DE995)</f>
        <v>7.2478625212311243E-2</v>
      </c>
      <c r="AL996" s="10">
        <f t="shared" ref="AL996" ca="1" si="99974">AL995/SUM($I995:$DE995)</f>
        <v>0.1283784609433701</v>
      </c>
      <c r="AM996" s="10">
        <f t="shared" ref="AM996" ca="1" si="99975">AM995/SUM($I995:$DE995)</f>
        <v>0.17707798551330509</v>
      </c>
      <c r="AN996" s="10">
        <f t="shared" ref="AN996" ca="1" si="99976">AN995/SUM($I995:$DE995)</f>
        <v>0.19211538931194175</v>
      </c>
      <c r="AO996" s="10">
        <f t="shared" ref="AO996" ca="1" si="99977">AO995/SUM($I995:$DE995)</f>
        <v>0.16538214365110487</v>
      </c>
      <c r="AP996" s="10">
        <f t="shared" ref="AP996" ca="1" si="99978">AP995/SUM($I995:$DE995)</f>
        <v>0.11383478808145091</v>
      </c>
      <c r="AQ996" s="10">
        <f t="shared" ref="AQ996" ca="1" si="99979">AQ995/SUM($I995:$DE995)</f>
        <v>6.3070906642906183E-2</v>
      </c>
      <c r="AR996" s="10">
        <f t="shared" ref="AR996" ca="1" si="99980">AR995/SUM($I995:$DE995)</f>
        <v>2.829286906805932E-2</v>
      </c>
      <c r="AS996" s="10">
        <f t="shared" ref="AS996" ca="1" si="99981">AS995/SUM($I995:$DE995)</f>
        <v>1.032758004136651E-2</v>
      </c>
      <c r="AT996" s="10">
        <f t="shared" ref="AT996" ca="1" si="99982">AT995/SUM($I995:$DE995)</f>
        <v>3.0807547056837885E-3</v>
      </c>
      <c r="AU996" s="10">
        <f t="shared" ref="AU996" ca="1" si="99983">AU995/SUM($I995:$DE995)</f>
        <v>7.5374536743998827E-4</v>
      </c>
      <c r="AV996" s="10">
        <f t="shared" ref="AV996" ca="1" si="99984">AV995/SUM($I995:$DE995)</f>
        <v>1.5170614038347802E-4</v>
      </c>
      <c r="AW996" s="10">
        <f t="shared" ref="AW996" ca="1" si="99985">AW995/SUM($I995:$DE995)</f>
        <v>2.517922916132759E-5</v>
      </c>
      <c r="AX996" s="10">
        <f t="shared" ref="AX996" ca="1" si="99986">AX995/SUM($I995:$DE995)</f>
        <v>3.452669012719224E-6</v>
      </c>
      <c r="AY996" s="10">
        <f t="shared" ref="AY996" ca="1" si="99987">AY995/SUM($I995:$DE995)</f>
        <v>3.916770260939109E-7</v>
      </c>
      <c r="AZ996" s="10">
        <f t="shared" ref="AZ996" ca="1" si="99988">AZ995/SUM($I995:$DE995)</f>
        <v>3.6790363179197285E-8</v>
      </c>
      <c r="BA996" s="10">
        <f t="shared" ref="BA996" ca="1" si="99989">BA995/SUM($I995:$DE995)</f>
        <v>2.8624482325976866E-9</v>
      </c>
      <c r="BB996" s="10">
        <f t="shared" ref="BB996" ca="1" si="99990">BB995/SUM($I995:$DE995)</f>
        <v>1.8445990466291808E-10</v>
      </c>
      <c r="BC996" s="10">
        <f t="shared" ref="BC996" ca="1" si="99991">BC995/SUM($I995:$DE995)</f>
        <v>9.8399466149986925E-12</v>
      </c>
      <c r="BD996" s="10">
        <f t="shared" ref="BD996" ca="1" si="99992">BD995/SUM($I995:$DE995)</f>
        <v>4.340906313809883E-13</v>
      </c>
      <c r="BE996" s="10">
        <f t="shared" ref="BE996" ca="1" si="99993">BE995/SUM($I995:$DE995)</f>
        <v>1.5813975473091066E-14</v>
      </c>
      <c r="BF996" s="10">
        <f t="shared" ref="BF996" ca="1" si="99994">BF995/SUM($I995:$DE995)</f>
        <v>4.7484899332461464E-16</v>
      </c>
      <c r="BG996" s="10">
        <f t="shared" ref="BG996" ca="1" si="99995">BG995/SUM($I995:$DE995)</f>
        <v>1.1724842737840476E-17</v>
      </c>
      <c r="BH996" s="10">
        <f t="shared" ref="BH996" ca="1" si="99996">BH995/SUM($I995:$DE995)</f>
        <v>2.3739811621577121E-19</v>
      </c>
      <c r="BI996" s="10">
        <f t="shared" ref="BI996" ca="1" si="99997">BI995/SUM($I995:$DE995)</f>
        <v>3.9286276745705486E-21</v>
      </c>
      <c r="BJ996" s="10">
        <f t="shared" ref="BJ996" ca="1" si="99998">BJ995/SUM($I995:$DE995)</f>
        <v>5.2936862366769359E-23</v>
      </c>
      <c r="BK996" s="10">
        <f t="shared" ref="BK996" ca="1" si="99999">BK995/SUM($I995:$DE995)</f>
        <v>5.7831758128514842E-25</v>
      </c>
      <c r="BL996" s="10">
        <f t="shared" ref="BL996" ca="1" si="100000">BL995/SUM($I995:$DE995)</f>
        <v>5.0976333248102647E-27</v>
      </c>
      <c r="BM996" s="10">
        <f t="shared" ref="BM996" ca="1" si="100001">BM995/SUM($I995:$DE995)</f>
        <v>3.6059611416857772E-29</v>
      </c>
      <c r="BN996" s="10">
        <f t="shared" ref="BN996" ca="1" si="100002">BN995/SUM($I995:$DE995)</f>
        <v>2.034782797599351E-31</v>
      </c>
      <c r="BO996" s="10">
        <f t="shared" ref="BO996" ca="1" si="100003">BO995/SUM($I995:$DE995)</f>
        <v>9.0985984213916038E-34</v>
      </c>
      <c r="BP996" s="10">
        <f t="shared" ref="BP996" ca="1" si="100004">BP995/SUM($I995:$DE995)</f>
        <v>3.2004092119892284E-36</v>
      </c>
      <c r="BQ996" s="10">
        <f t="shared" ref="BQ996" ca="1" si="100005">BQ995/SUM($I995:$DE995)</f>
        <v>8.7842201166252567E-39</v>
      </c>
      <c r="BR996" s="10">
        <f t="shared" ref="BR996" ca="1" si="100006">BR995/SUM($I995:$DE995)</f>
        <v>1.8647037423289696E-41</v>
      </c>
      <c r="BS996" s="10">
        <f t="shared" ref="BS996" ca="1" si="100007">BS995/SUM($I995:$DE995)</f>
        <v>3.0317054780800528E-44</v>
      </c>
      <c r="BT996" s="10">
        <f t="shared" ref="BT996" ca="1" si="100008">BT995/SUM($I995:$DE995)</f>
        <v>3.734911341292026E-47</v>
      </c>
      <c r="BU996" s="10">
        <f t="shared" ref="BU996" ca="1" si="100009">BU995/SUM($I995:$DE995)</f>
        <v>3.4457094851909922E-50</v>
      </c>
      <c r="BV996" s="10">
        <f t="shared" ref="BV996" ca="1" si="100010">BV995/SUM($I995:$DE995)</f>
        <v>2.3499988740397453E-53</v>
      </c>
      <c r="BW996" s="10">
        <f t="shared" ref="BW996" ca="1" si="100011">BW995/SUM($I995:$DE995)</f>
        <v>1.1680879911897177E-56</v>
      </c>
      <c r="BX996" s="10">
        <f t="shared" ref="BX996" ca="1" si="100012">BX995/SUM($I995:$DE995)</f>
        <v>4.1659213552551521E-60</v>
      </c>
      <c r="BY996" s="10">
        <f t="shared" ref="BY996" ca="1" si="100013">BY995/SUM($I995:$DE995)</f>
        <v>1.0478306154046254E-63</v>
      </c>
      <c r="BZ996" s="10">
        <f t="shared" ref="BZ996" ca="1" si="100014">BZ995/SUM($I995:$DE995)</f>
        <v>1.8237140487164443E-67</v>
      </c>
      <c r="CA996" s="10">
        <f t="shared" ref="CA996" ca="1" si="100015">CA995/SUM($I995:$DE995)</f>
        <v>2.1506778718667457E-71</v>
      </c>
      <c r="CB996" s="10">
        <f t="shared" ref="CB996" ca="1" si="100016">CB995/SUM($I995:$DE995)</f>
        <v>1.6789026285102315E-75</v>
      </c>
      <c r="CC996" s="10">
        <f t="shared" ref="CC996" ca="1" si="100017">CC995/SUM($I995:$DE995)</f>
        <v>8.4539870854148392E-80</v>
      </c>
      <c r="CD996" s="10">
        <f t="shared" ref="CD996" ca="1" si="100018">CD995/SUM($I995:$DE995)</f>
        <v>2.6678019192212805E-84</v>
      </c>
      <c r="CE996" s="10">
        <f t="shared" ref="CE996" ca="1" si="100019">CE995/SUM($I995:$DE995)</f>
        <v>5.1085347096436698E-89</v>
      </c>
      <c r="CF996" s="10">
        <f t="shared" ref="CF996" ca="1" si="100020">CF995/SUM($I995:$DE995)</f>
        <v>5.7250745874263882E-94</v>
      </c>
      <c r="CG996" s="10">
        <f t="shared" ref="CG996" ca="1" si="100021">CG995/SUM($I995:$DE995)</f>
        <v>3.6051256157667156E-99</v>
      </c>
      <c r="CH996" s="10">
        <f t="shared" ref="CH996" ca="1" si="100022">CH995/SUM($I995:$DE995)</f>
        <v>1.2181859356097701E-104</v>
      </c>
      <c r="CI996" s="10">
        <f t="shared" ref="CI996" ca="1" si="100023">CI995/SUM($I995:$DE995)</f>
        <v>2.0962284423549706E-110</v>
      </c>
      <c r="CJ996" s="10">
        <f t="shared" ref="CJ996" ca="1" si="100024">CJ995/SUM($I995:$DE995)</f>
        <v>1.7304056993917309E-116</v>
      </c>
      <c r="CK996" s="10">
        <f t="shared" ref="CK996" ca="1" si="100025">CK995/SUM($I995:$DE995)</f>
        <v>6.3979581975321316E-123</v>
      </c>
      <c r="CL996" s="10">
        <f t="shared" ref="CL996" ca="1" si="100026">CL995/SUM($I995:$DE995)</f>
        <v>9.7876378316715923E-130</v>
      </c>
      <c r="CM996" s="10">
        <f t="shared" ref="CM996" ca="1" si="100027">CM995/SUM($I995:$DE995)</f>
        <v>5.6490255736155164E-137</v>
      </c>
      <c r="CN996" s="10">
        <f t="shared" ref="CN996" ca="1" si="100028">CN995/SUM($I995:$DE995)</f>
        <v>1.1038575742957924E-144</v>
      </c>
      <c r="CO996" s="10">
        <f t="shared" ref="CO996" ca="1" si="100029">CO995/SUM($I995:$DE995)</f>
        <v>6.4249491400164536E-153</v>
      </c>
      <c r="CP996" s="10">
        <f t="shared" ref="CP996" ca="1" si="100030">CP995/SUM($I995:$DE995)</f>
        <v>9.5583376078477378E-162</v>
      </c>
      <c r="CQ996" s="10">
        <f t="shared" ref="CQ996" ca="1" si="100031">CQ995/SUM($I995:$DE995)</f>
        <v>3.0210934102683702E-171</v>
      </c>
      <c r="CR996" s="10">
        <f t="shared" ref="CR996" ca="1" si="100032">CR995/SUM($I995:$DE995)</f>
        <v>1.6180814071593088E-181</v>
      </c>
      <c r="CS996" s="10">
        <f t="shared" ref="CS996" ca="1" si="100033">CS995/SUM($I995:$DE995)</f>
        <v>1.1091776476104278E-192</v>
      </c>
      <c r="CT996" s="10">
        <f t="shared" ref="CT996" ca="1" si="100034">CT995/SUM($I995:$DE995)</f>
        <v>6.8288394391021903E-205</v>
      </c>
      <c r="CU996" s="10">
        <f t="shared" ref="CU996" ca="1" si="100035">CU995/SUM($I995:$DE995)</f>
        <v>2.3938052763508007E-218</v>
      </c>
      <c r="CV996" s="10">
        <f t="shared" ref="CV996" ca="1" si="100036">CV995/SUM($I995:$DE995)</f>
        <v>2.6211908212784916E-233</v>
      </c>
      <c r="CW996" s="10">
        <f t="shared" ref="CW996" ca="1" si="100037">CW995/SUM($I995:$DE995)</f>
        <v>3.9754655813707849E-250</v>
      </c>
      <c r="CX996" s="10">
        <f t="shared" ref="CX996" ca="1" si="100038">CX995/SUM($I995:$DE995)</f>
        <v>2.6699536941769709E-269</v>
      </c>
      <c r="CY996" s="10">
        <f t="shared" ref="CY996" ca="1" si="100039">CY995/SUM($I995:$DE995)</f>
        <v>1.4942572030749405E-291</v>
      </c>
      <c r="CZ996" s="10">
        <f t="shared" ref="CZ996" ca="1" si="100040">CZ995/SUM($I995:$DE995)</f>
        <v>0</v>
      </c>
      <c r="DA996" s="10">
        <f t="shared" ref="DA996" ca="1" si="100041">DA995/SUM($I995:$DE995)</f>
        <v>0</v>
      </c>
      <c r="DB996" s="10">
        <f t="shared" ref="DB996" ca="1" si="100042">DB995/SUM($I995:$DE995)</f>
        <v>0</v>
      </c>
      <c r="DC996" s="10">
        <f t="shared" ref="DC996" ca="1" si="100043">DC995/SUM($I995:$DE995)</f>
        <v>0</v>
      </c>
      <c r="DD996" s="10">
        <f t="shared" ref="DD996" ca="1" si="100044">DD995/SUM($I995:$DE995)</f>
        <v>0</v>
      </c>
      <c r="DE996" s="11">
        <f t="shared" ref="DE996" ca="1" si="100045">DE995/SUM($I995:$DE995)</f>
        <v>0</v>
      </c>
    </row>
    <row r="997" spans="7:109" x14ac:dyDescent="0.3">
      <c r="G997" s="18">
        <v>497</v>
      </c>
      <c r="H997" s="20">
        <f t="shared" ref="H997" ca="1" si="100046">IF(RAND()&lt;=B$3, 1, 0)</f>
        <v>1</v>
      </c>
      <c r="I997" s="6">
        <f t="shared" ref="I997" ca="1" si="100047">_xlfn.BINOM.DIST.RANGE(1,I$1,$H997)*I996</f>
        <v>0</v>
      </c>
      <c r="J997" s="7">
        <f t="shared" ref="J997" ca="1" si="100048">_xlfn.BINOM.DIST.RANGE(1,J$1,$H997)*J996</f>
        <v>7.6358365355392491E-178</v>
      </c>
      <c r="K997" s="7">
        <f t="shared" ref="K997" ca="1" si="100049">_xlfn.BINOM.DIST.RANGE(1,K$1,$H997)*K996</f>
        <v>5.3597948918033572E-133</v>
      </c>
      <c r="L997" s="7">
        <f t="shared" ref="L997" ca="1" si="100050">_xlfn.BINOM.DIST.RANGE(1,L$1,$H997)*L996</f>
        <v>2.0862336967882416E-107</v>
      </c>
      <c r="M997" s="7">
        <f t="shared" ref="M997" ca="1" si="100051">_xlfn.BINOM.DIST.RANGE(1,M$1,$H997)*M996</f>
        <v>1.0381413095553864E-89</v>
      </c>
      <c r="N997" s="7">
        <f t="shared" ref="N997" ca="1" si="100052">_xlfn.BINOM.DIST.RANGE(1,N$1,$H997)*N996</f>
        <v>2.4019400160275944E-76</v>
      </c>
      <c r="O997" s="7">
        <f t="shared" ref="O997" ca="1" si="100053">_xlfn.BINOM.DIST.RANGE(1,O$1,$H997)*O996</f>
        <v>9.9570621854723793E-66</v>
      </c>
      <c r="P997" s="7">
        <f t="shared" ref="P997" ca="1" si="100054">_xlfn.BINOM.DIST.RANGE(1,P$1,$H997)*P996</f>
        <v>5.1848284545942743E-57</v>
      </c>
      <c r="Q997" s="7">
        <f t="shared" ref="Q997" ca="1" si="100055">_xlfn.BINOM.DIST.RANGE(1,Q$1,$H997)*Q996</f>
        <v>1.0840957752583874E-49</v>
      </c>
      <c r="R997" s="7">
        <f t="shared" ref="R997" ca="1" si="100056">_xlfn.BINOM.DIST.RANGE(1,R$1,$H997)*R996</f>
        <v>1.9254351482854059E-43</v>
      </c>
      <c r="S997" s="7">
        <f t="shared" ref="S997" ca="1" si="100057">_xlfn.BINOM.DIST.RANGE(1,S$1,$H997)*S996</f>
        <v>4.843570365443231E-38</v>
      </c>
      <c r="T997" s="7">
        <f t="shared" ref="T997" ca="1" si="100058">_xlfn.BINOM.DIST.RANGE(1,T$1,$H997)*T996</f>
        <v>2.4844523359866739E-33</v>
      </c>
      <c r="U997" s="7">
        <f t="shared" ref="U997" ca="1" si="100059">_xlfn.BINOM.DIST.RANGE(1,U$1,$H997)*U996</f>
        <v>3.3997995692174565E-29</v>
      </c>
      <c r="V997" s="7">
        <f t="shared" ref="V997" ca="1" si="100060">_xlfn.BINOM.DIST.RANGE(1,V$1,$H997)*V996</f>
        <v>1.5218252273005234E-25</v>
      </c>
      <c r="W997" s="7">
        <f t="shared" ref="W997" ca="1" si="100061">_xlfn.BINOM.DIST.RANGE(1,W$1,$H997)*W996</f>
        <v>2.6101841411798753E-22</v>
      </c>
      <c r="X997" s="7">
        <f t="shared" ref="X997" ca="1" si="100062">_xlfn.BINOM.DIST.RANGE(1,X$1,$H997)*X996</f>
        <v>1.9441523304549907E-19</v>
      </c>
      <c r="Y997" s="7">
        <f t="shared" ref="Y997" ca="1" si="100063">_xlfn.BINOM.DIST.RANGE(1,Y$1,$H997)*Y996</f>
        <v>6.9543624863221681E-17</v>
      </c>
      <c r="Z997" s="7">
        <f t="shared" ref="Z997" ca="1" si="100064">_xlfn.BINOM.DIST.RANGE(1,Z$1,$H997)*Z996</f>
        <v>1.2968939161235128E-14</v>
      </c>
      <c r="AA997" s="7">
        <f t="shared" ref="AA997" ca="1" si="100065">_xlfn.BINOM.DIST.RANGE(1,AA$1,$H997)*AA996</f>
        <v>1.3492798329357959E-12</v>
      </c>
      <c r="AB997" s="7">
        <f t="shared" ref="AB997" ca="1" si="100066">_xlfn.BINOM.DIST.RANGE(1,AB$1,$H997)*AB996</f>
        <v>8.2870679105532366E-11</v>
      </c>
      <c r="AC997" s="7">
        <f t="shared" ref="AC997" ca="1" si="100067">_xlfn.BINOM.DIST.RANGE(1,AC$1,$H997)*AC996</f>
        <v>3.1511548567930848E-9</v>
      </c>
      <c r="AD997" s="7">
        <f t="shared" ref="AD997" ca="1" si="100068">_xlfn.BINOM.DIST.RANGE(1,AD$1,$H997)*AD996</f>
        <v>7.7241122647665773E-8</v>
      </c>
      <c r="AE997" s="7">
        <f t="shared" ref="AE997" ca="1" si="100069">_xlfn.BINOM.DIST.RANGE(1,AE$1,$H997)*AE996</f>
        <v>1.263358030097524E-6</v>
      </c>
      <c r="AF997" s="7">
        <f t="shared" ref="AF997" ca="1" si="100070">_xlfn.BINOM.DIST.RANGE(1,AF$1,$H997)*AF996</f>
        <v>1.4203335854046088E-5</v>
      </c>
      <c r="AG997" s="7">
        <f t="shared" ref="AG997" ca="1" si="100071">_xlfn.BINOM.DIST.RANGE(1,AG$1,$H997)*AG996</f>
        <v>1.126103352968463E-4</v>
      </c>
      <c r="AH997" s="7">
        <f t="shared" ref="AH997" ca="1" si="100072">_xlfn.BINOM.DIST.RANGE(1,AH$1,$H997)*AH996</f>
        <v>6.4381272239082252E-4</v>
      </c>
      <c r="AI997" s="7">
        <f t="shared" ref="AI997" ca="1" si="100073">_xlfn.BINOM.DIST.RANGE(1,AI$1,$H997)*AI996</f>
        <v>2.7062027492930512E-3</v>
      </c>
      <c r="AJ997" s="7">
        <f t="shared" ref="AJ997" ca="1" si="100074">_xlfn.BINOM.DIST.RANGE(1,AJ$1,$H997)*AJ996</f>
        <v>8.5063956246692277E-3</v>
      </c>
      <c r="AK997" s="7">
        <f t="shared" ref="AK997" ca="1" si="100075">_xlfn.BINOM.DIST.RANGE(1,AK$1,$H997)*AK996</f>
        <v>2.0294015059447151E-2</v>
      </c>
      <c r="AL997" s="7">
        <f t="shared" ref="AL997" ca="1" si="100076">_xlfn.BINOM.DIST.RANGE(1,AL$1,$H997)*AL996</f>
        <v>3.722975367357733E-2</v>
      </c>
      <c r="AM997" s="7">
        <f t="shared" ref="AM997" ca="1" si="100077">_xlfn.BINOM.DIST.RANGE(1,AM$1,$H997)*AM996</f>
        <v>5.3123395653991524E-2</v>
      </c>
      <c r="AN997" s="7">
        <f t="shared" ref="AN997" ca="1" si="100078">_xlfn.BINOM.DIST.RANGE(1,AN$1,$H997)*AN996</f>
        <v>5.9555770686701939E-2</v>
      </c>
      <c r="AO997" s="7">
        <f t="shared" ref="AO997" ca="1" si="100079">_xlfn.BINOM.DIST.RANGE(1,AO$1,$H997)*AO996</f>
        <v>5.2922285968353563E-2</v>
      </c>
      <c r="AP997" s="7">
        <f t="shared" ref="AP997" ca="1" si="100080">_xlfn.BINOM.DIST.RANGE(1,AP$1,$H997)*AP996</f>
        <v>3.7565480066878799E-2</v>
      </c>
      <c r="AQ997" s="7">
        <f t="shared" ref="AQ997" ca="1" si="100081">_xlfn.BINOM.DIST.RANGE(1,AQ$1,$H997)*AQ996</f>
        <v>2.1444108258588106E-2</v>
      </c>
      <c r="AR997" s="7">
        <f t="shared" ref="AR997" ca="1" si="100082">_xlfn.BINOM.DIST.RANGE(1,AR$1,$H997)*AR996</f>
        <v>9.9025041738207593E-3</v>
      </c>
      <c r="AS997" s="7">
        <f t="shared" ref="AS997" ca="1" si="100083">_xlfn.BINOM.DIST.RANGE(1,AS$1,$H997)*AS996</f>
        <v>3.7179288148919435E-3</v>
      </c>
      <c r="AT997" s="7">
        <f t="shared" ref="AT997" ca="1" si="100084">_xlfn.BINOM.DIST.RANGE(1,AT$1,$H997)*AT996</f>
        <v>1.1398792411030018E-3</v>
      </c>
      <c r="AU997" s="7">
        <f t="shared" ref="AU997" ca="1" si="100085">_xlfn.BINOM.DIST.RANGE(1,AU$1,$H997)*AU996</f>
        <v>2.8642323962719553E-4</v>
      </c>
      <c r="AV997" s="7">
        <f t="shared" ref="AV997" ca="1" si="100086">_xlfn.BINOM.DIST.RANGE(1,AV$1,$H997)*AV996</f>
        <v>5.9165394749556428E-5</v>
      </c>
      <c r="AW997" s="7">
        <f t="shared" ref="AW997" ca="1" si="100087">_xlfn.BINOM.DIST.RANGE(1,AW$1,$H997)*AW996</f>
        <v>1.0071691664531036E-5</v>
      </c>
      <c r="AX997" s="7">
        <f t="shared" ref="AX997" ca="1" si="100088">_xlfn.BINOM.DIST.RANGE(1,AX$1,$H997)*AX996</f>
        <v>1.4155942952148817E-6</v>
      </c>
      <c r="AY997" s="7">
        <f t="shared" ref="AY997" ca="1" si="100089">_xlfn.BINOM.DIST.RANGE(1,AY$1,$H997)*AY996</f>
        <v>1.6450435095944256E-7</v>
      </c>
      <c r="AZ997" s="7">
        <f t="shared" ref="AZ997" ca="1" si="100090">_xlfn.BINOM.DIST.RANGE(1,AZ$1,$H997)*AZ996</f>
        <v>1.5819856167054831E-8</v>
      </c>
      <c r="BA997" s="7">
        <f t="shared" ref="BA997" ca="1" si="100091">_xlfn.BINOM.DIST.RANGE(1,BA$1,$H997)*BA996</f>
        <v>1.2594772223429822E-9</v>
      </c>
      <c r="BB997" s="7">
        <f t="shared" ref="BB997" ca="1" si="100092">_xlfn.BINOM.DIST.RANGE(1,BB$1,$H997)*BB996</f>
        <v>8.3006957098313131E-11</v>
      </c>
      <c r="BC997" s="7">
        <f t="shared" ref="BC997" ca="1" si="100093">_xlfn.BINOM.DIST.RANGE(1,BC$1,$H997)*BC996</f>
        <v>4.5263754428993986E-12</v>
      </c>
      <c r="BD997" s="7">
        <f t="shared" ref="BD997" ca="1" si="100094">_xlfn.BINOM.DIST.RANGE(1,BD$1,$H997)*BD996</f>
        <v>2.0402259674906449E-13</v>
      </c>
      <c r="BE997" s="7">
        <f t="shared" ref="BE997" ca="1" si="100095">_xlfn.BINOM.DIST.RANGE(1,BE$1,$H997)*BE996</f>
        <v>7.5907082270837116E-15</v>
      </c>
      <c r="BF997" s="7">
        <f t="shared" ref="BF997" ca="1" si="100096">_xlfn.BINOM.DIST.RANGE(1,BF$1,$H997)*BF996</f>
        <v>2.3267600672906117E-16</v>
      </c>
      <c r="BG997" s="7">
        <f t="shared" ref="BG997" ca="1" si="100097">_xlfn.BINOM.DIST.RANGE(1,BG$1,$H997)*BG996</f>
        <v>5.8624213689202381E-18</v>
      </c>
      <c r="BH997" s="7">
        <f t="shared" ref="BH997" ca="1" si="100098">_xlfn.BINOM.DIST.RANGE(1,BH$1,$H997)*BH996</f>
        <v>1.2107303927004332E-19</v>
      </c>
      <c r="BI997" s="7">
        <f t="shared" ref="BI997" ca="1" si="100099">_xlfn.BINOM.DIST.RANGE(1,BI$1,$H997)*BI996</f>
        <v>2.0428863907766854E-21</v>
      </c>
      <c r="BJ997" s="7">
        <f t="shared" ref="BJ997" ca="1" si="100100">_xlfn.BINOM.DIST.RANGE(1,BJ$1,$H997)*BJ996</f>
        <v>2.8056537054387761E-23</v>
      </c>
      <c r="BK997" s="7">
        <f t="shared" ref="BK997" ca="1" si="100101">_xlfn.BINOM.DIST.RANGE(1,BK$1,$H997)*BK996</f>
        <v>3.1229149389398017E-25</v>
      </c>
      <c r="BL997" s="7">
        <f t="shared" ref="BL997" ca="1" si="100102">_xlfn.BINOM.DIST.RANGE(1,BL$1,$H997)*BL996</f>
        <v>2.8036983286456459E-27</v>
      </c>
      <c r="BM997" s="7">
        <f t="shared" ref="BM997" ca="1" si="100103">_xlfn.BINOM.DIST.RANGE(1,BM$1,$H997)*BM996</f>
        <v>2.0193382393440355E-29</v>
      </c>
      <c r="BN997" s="7">
        <f t="shared" ref="BN997" ca="1" si="100104">_xlfn.BINOM.DIST.RANGE(1,BN$1,$H997)*BN996</f>
        <v>1.15982619463163E-31</v>
      </c>
      <c r="BO997" s="7">
        <f t="shared" ref="BO997" ca="1" si="100105">_xlfn.BINOM.DIST.RANGE(1,BO$1,$H997)*BO996</f>
        <v>5.2771870844071296E-34</v>
      </c>
      <c r="BP997" s="7">
        <f t="shared" ref="BP997" ca="1" si="100106">_xlfn.BINOM.DIST.RANGE(1,BP$1,$H997)*BP996</f>
        <v>1.8882414350736447E-36</v>
      </c>
      <c r="BQ997" s="7">
        <f t="shared" ref="BQ997" ca="1" si="100107">_xlfn.BINOM.DIST.RANGE(1,BQ$1,$H997)*BQ996</f>
        <v>5.2705320699751537E-39</v>
      </c>
      <c r="BR997" s="7">
        <f t="shared" ref="BR997" ca="1" si="100108">_xlfn.BINOM.DIST.RANGE(1,BR$1,$H997)*BR996</f>
        <v>1.1374692828206715E-41</v>
      </c>
      <c r="BS997" s="7">
        <f t="shared" ref="BS997" ca="1" si="100109">_xlfn.BINOM.DIST.RANGE(1,BS$1,$H997)*BS996</f>
        <v>1.8796573964096327E-44</v>
      </c>
      <c r="BT997" s="7">
        <f t="shared" ref="BT997" ca="1" si="100110">_xlfn.BINOM.DIST.RANGE(1,BT$1,$H997)*BT996</f>
        <v>2.3529941450139763E-47</v>
      </c>
      <c r="BU997" s="7">
        <f t="shared" ref="BU997" ca="1" si="100111">_xlfn.BINOM.DIST.RANGE(1,BU$1,$H997)*BU996</f>
        <v>2.2052540705222351E-50</v>
      </c>
      <c r="BV997" s="7">
        <f t="shared" ref="BV997" ca="1" si="100112">_xlfn.BINOM.DIST.RANGE(1,BV$1,$H997)*BV996</f>
        <v>1.5274992681258344E-53</v>
      </c>
      <c r="BW997" s="7">
        <f t="shared" ref="BW997" ca="1" si="100113">_xlfn.BINOM.DIST.RANGE(1,BW$1,$H997)*BW996</f>
        <v>7.7093807418521374E-57</v>
      </c>
      <c r="BX997" s="7">
        <f t="shared" ref="BX997" ca="1" si="100114">_xlfn.BINOM.DIST.RANGE(1,BX$1,$H997)*BX996</f>
        <v>2.7911673080209523E-60</v>
      </c>
      <c r="BY997" s="7">
        <f t="shared" ref="BY997" ca="1" si="100115">_xlfn.BINOM.DIST.RANGE(1,BY$1,$H997)*BY996</f>
        <v>7.1252481847514529E-64</v>
      </c>
      <c r="BZ997" s="7">
        <f t="shared" ref="BZ997" ca="1" si="100116">_xlfn.BINOM.DIST.RANGE(1,BZ$1,$H997)*BZ996</f>
        <v>1.2583626936143465E-67</v>
      </c>
      <c r="CA997" s="7">
        <f t="shared" ref="CA997" ca="1" si="100117">_xlfn.BINOM.DIST.RANGE(1,CA$1,$H997)*CA996</f>
        <v>1.5054745103067218E-71</v>
      </c>
      <c r="CB997" s="7">
        <f t="shared" ref="CB997" ca="1" si="100118">_xlfn.BINOM.DIST.RANGE(1,CB$1,$H997)*CB996</f>
        <v>1.1920208662422644E-75</v>
      </c>
      <c r="CC997" s="7">
        <f t="shared" ref="CC997" ca="1" si="100119">_xlfn.BINOM.DIST.RANGE(1,CC$1,$H997)*CC996</f>
        <v>6.0868707014986841E-80</v>
      </c>
      <c r="CD997" s="7">
        <f t="shared" ref="CD997" ca="1" si="100120">_xlfn.BINOM.DIST.RANGE(1,CD$1,$H997)*CD996</f>
        <v>1.9474954010315348E-84</v>
      </c>
      <c r="CE997" s="7">
        <f t="shared" ref="CE997" ca="1" si="100121">_xlfn.BINOM.DIST.RANGE(1,CE$1,$H997)*CE996</f>
        <v>3.7803156851363158E-89</v>
      </c>
      <c r="CF997" s="7">
        <f t="shared" ref="CF997" ca="1" si="100122">_xlfn.BINOM.DIST.RANGE(1,CF$1,$H997)*CF996</f>
        <v>4.2938059405697909E-94</v>
      </c>
      <c r="CG997" s="7">
        <f t="shared" ref="CG997" ca="1" si="100123">_xlfn.BINOM.DIST.RANGE(1,CG$1,$H997)*CG996</f>
        <v>2.7398954679827038E-99</v>
      </c>
      <c r="CH997" s="7">
        <f t="shared" ref="CH997" ca="1" si="100124">_xlfn.BINOM.DIST.RANGE(1,CH$1,$H997)*CH996</f>
        <v>9.3800317041952307E-105</v>
      </c>
      <c r="CI997" s="7">
        <f t="shared" ref="CI997" ca="1" si="100125">_xlfn.BINOM.DIST.RANGE(1,CI$1,$H997)*CI996</f>
        <v>1.6350581850368771E-110</v>
      </c>
      <c r="CJ997" s="7">
        <f t="shared" ref="CJ997" ca="1" si="100126">_xlfn.BINOM.DIST.RANGE(1,CJ$1,$H997)*CJ996</f>
        <v>1.3670205025194674E-116</v>
      </c>
      <c r="CK997" s="7">
        <f t="shared" ref="CK997" ca="1" si="100127">_xlfn.BINOM.DIST.RANGE(1,CK$1,$H997)*CK996</f>
        <v>5.1183665580257055E-123</v>
      </c>
      <c r="CL997" s="7">
        <f t="shared" ref="CL997" ca="1" si="100128">_xlfn.BINOM.DIST.RANGE(1,CL$1,$H997)*CL996</f>
        <v>7.9279866436539909E-130</v>
      </c>
      <c r="CM997" s="7">
        <f t="shared" ref="CM997" ca="1" si="100129">_xlfn.BINOM.DIST.RANGE(1,CM$1,$H997)*CM996</f>
        <v>4.6322009703647228E-137</v>
      </c>
      <c r="CN997" s="7">
        <f t="shared" ref="CN997" ca="1" si="100130">_xlfn.BINOM.DIST.RANGE(1,CN$1,$H997)*CN996</f>
        <v>9.1620178666550756E-145</v>
      </c>
      <c r="CO997" s="7">
        <f t="shared" ref="CO997" ca="1" si="100131">_xlfn.BINOM.DIST.RANGE(1,CO$1,$H997)*CO996</f>
        <v>5.3969572776138209E-153</v>
      </c>
      <c r="CP997" s="7">
        <f t="shared" ref="CP997" ca="1" si="100132">_xlfn.BINOM.DIST.RANGE(1,CP$1,$H997)*CP996</f>
        <v>8.124586966670577E-162</v>
      </c>
      <c r="CQ997" s="7">
        <f t="shared" ref="CQ997" ca="1" si="100133">_xlfn.BINOM.DIST.RANGE(1,CQ$1,$H997)*CQ996</f>
        <v>2.5981403328307982E-171</v>
      </c>
      <c r="CR997" s="7">
        <f t="shared" ref="CR997" ca="1" si="100134">_xlfn.BINOM.DIST.RANGE(1,CR$1,$H997)*CR996</f>
        <v>1.4077308242285987E-181</v>
      </c>
      <c r="CS997" s="7">
        <f t="shared" ref="CS997" ca="1" si="100135">_xlfn.BINOM.DIST.RANGE(1,CS$1,$H997)*CS996</f>
        <v>9.7607632989717642E-193</v>
      </c>
      <c r="CT997" s="7">
        <f t="shared" ref="CT997" ca="1" si="100136">_xlfn.BINOM.DIST.RANGE(1,CT$1,$H997)*CT996</f>
        <v>6.0776671008009497E-205</v>
      </c>
      <c r="CU997" s="7">
        <f t="shared" ref="CU997" ca="1" si="100137">_xlfn.BINOM.DIST.RANGE(1,CU$1,$H997)*CU996</f>
        <v>2.1544247487157206E-218</v>
      </c>
      <c r="CV997" s="7">
        <f t="shared" ref="CV997" ca="1" si="100138">_xlfn.BINOM.DIST.RANGE(1,CV$1,$H997)*CV996</f>
        <v>2.3852836473634274E-233</v>
      </c>
      <c r="CW997" s="7">
        <f t="shared" ref="CW997" ca="1" si="100139">_xlfn.BINOM.DIST.RANGE(1,CW$1,$H997)*CW996</f>
        <v>3.6574283348611222E-250</v>
      </c>
      <c r="CX997" s="7">
        <f t="shared" ref="CX997" ca="1" si="100140">_xlfn.BINOM.DIST.RANGE(1,CX$1,$H997)*CX996</f>
        <v>2.4830569355845831E-269</v>
      </c>
      <c r="CY997" s="7">
        <f t="shared" ref="CY997" ca="1" si="100141">_xlfn.BINOM.DIST.RANGE(1,CY$1,$H997)*CY996</f>
        <v>1.4046017708904439E-291</v>
      </c>
      <c r="CZ997" s="7">
        <f t="shared" ref="CZ997" ca="1" si="100142">_xlfn.BINOM.DIST.RANGE(1,CZ$1,$H997)*CZ996</f>
        <v>0</v>
      </c>
      <c r="DA997" s="7">
        <f t="shared" ref="DA997" ca="1" si="100143">_xlfn.BINOM.DIST.RANGE(1,DA$1,$H997)*DA996</f>
        <v>0</v>
      </c>
      <c r="DB997" s="7">
        <f t="shared" ref="DB997" ca="1" si="100144">_xlfn.BINOM.DIST.RANGE(1,DB$1,$H997)*DB996</f>
        <v>0</v>
      </c>
      <c r="DC997" s="7">
        <f t="shared" ref="DC997" ca="1" si="100145">_xlfn.BINOM.DIST.RANGE(1,DC$1,$H997)*DC996</f>
        <v>0</v>
      </c>
      <c r="DD997" s="7">
        <f t="shared" ref="DD997" ca="1" si="100146">_xlfn.BINOM.DIST.RANGE(1,DD$1,$H997)*DD996</f>
        <v>0</v>
      </c>
      <c r="DE997" s="8">
        <f t="shared" ref="DE997" ca="1" si="100147">_xlfn.BINOM.DIST.RANGE(1,DE$1,$H997)*DE996</f>
        <v>0</v>
      </c>
    </row>
    <row r="998" spans="7:109" ht="15" thickBot="1" x14ac:dyDescent="0.35">
      <c r="G998" s="19"/>
      <c r="H998" s="21"/>
      <c r="I998" s="9">
        <f t="shared" ref="I998" ca="1" si="100148">I997/SUM($I997:$DE997)</f>
        <v>0</v>
      </c>
      <c r="J998" s="10">
        <f t="shared" ref="J998" ca="1" si="100149">J997/SUM($I997:$DE997)</f>
        <v>2.4692510355185359E-177</v>
      </c>
      <c r="K998" s="10">
        <f t="shared" ref="K998" ca="1" si="100150">K997/SUM($I997:$DE997)</f>
        <v>1.7332323741026438E-132</v>
      </c>
      <c r="L998" s="10">
        <f t="shared" ref="L998" ca="1" si="100151">L997/SUM($I997:$DE997)</f>
        <v>6.746392084419117E-107</v>
      </c>
      <c r="M998" s="10">
        <f t="shared" ref="M998" ca="1" si="100152">M997/SUM($I997:$DE997)</f>
        <v>3.3571063127180671E-89</v>
      </c>
      <c r="N998" s="10">
        <f t="shared" ref="N998" ca="1" si="100153">N997/SUM($I997:$DE997)</f>
        <v>7.767312519361959E-76</v>
      </c>
      <c r="O998" s="10">
        <f t="shared" ref="O998" ca="1" si="100154">O997/SUM($I997:$DE997)</f>
        <v>3.2198811482891194E-65</v>
      </c>
      <c r="P998" s="10">
        <f t="shared" ref="P998" ca="1" si="100155">P997/SUM($I997:$DE997)</f>
        <v>1.6766523184337325E-56</v>
      </c>
      <c r="Q998" s="10">
        <f t="shared" ref="Q998" ca="1" si="100156">Q997/SUM($I997:$DE997)</f>
        <v>3.5057123121992E-49</v>
      </c>
      <c r="R998" s="10">
        <f t="shared" ref="R998" ca="1" si="100157">R997/SUM($I997:$DE997)</f>
        <v>6.2264071678320254E-43</v>
      </c>
      <c r="S998" s="10">
        <f t="shared" ref="S998" ca="1" si="100158">S997/SUM($I997:$DE997)</f>
        <v>1.5662974298641094E-37</v>
      </c>
      <c r="T998" s="10">
        <f t="shared" ref="T998" ca="1" si="100159">T997/SUM($I997:$DE997)</f>
        <v>8.0341380735153458E-33</v>
      </c>
      <c r="U998" s="10">
        <f t="shared" ref="U998" ca="1" si="100160">U997/SUM($I997:$DE997)</f>
        <v>1.0994157048508395E-28</v>
      </c>
      <c r="V998" s="10">
        <f t="shared" ref="V998" ca="1" si="100161">V997/SUM($I997:$DE997)</f>
        <v>4.9212270337380548E-25</v>
      </c>
      <c r="W998" s="10">
        <f t="shared" ref="W998" ca="1" si="100162">W997/SUM($I997:$DE997)</f>
        <v>8.4407253396595946E-22</v>
      </c>
      <c r="X998" s="10">
        <f t="shared" ref="X998" ca="1" si="100163">X997/SUM($I997:$DE997)</f>
        <v>6.2869341595232803E-19</v>
      </c>
      <c r="Y998" s="10">
        <f t="shared" ref="Y998" ca="1" si="100164">Y997/SUM($I997:$DE997)</f>
        <v>2.2488782585639212E-16</v>
      </c>
      <c r="Z998" s="10">
        <f t="shared" ref="Z998" ca="1" si="100165">Z997/SUM($I997:$DE997)</f>
        <v>4.1938517547370726E-14</v>
      </c>
      <c r="AA998" s="10">
        <f t="shared" ref="AA998" ca="1" si="100166">AA997/SUM($I997:$DE997)</f>
        <v>4.3632555636495209E-12</v>
      </c>
      <c r="AB998" s="10">
        <f t="shared" ref="AB998" ca="1" si="100167">AB997/SUM($I997:$DE997)</f>
        <v>2.6798440386074748E-10</v>
      </c>
      <c r="AC998" s="10">
        <f t="shared" ref="AC998" ca="1" si="100168">AC997/SUM($I997:$DE997)</f>
        <v>1.0190098173265947E-8</v>
      </c>
      <c r="AD998" s="10">
        <f t="shared" ref="AD998" ca="1" si="100169">AD997/SUM($I997:$DE997)</f>
        <v>2.4977973427621781E-7</v>
      </c>
      <c r="AE998" s="10">
        <f t="shared" ref="AE998" ca="1" si="100170">AE997/SUM($I997:$DE997)</f>
        <v>4.0854045388867978E-6</v>
      </c>
      <c r="AF998" s="10">
        <f t="shared" ref="AF998" ca="1" si="100171">AF997/SUM($I997:$DE997)</f>
        <v>4.5930267891655523E-5</v>
      </c>
      <c r="AG998" s="10">
        <f t="shared" ref="AG998" ca="1" si="100172">AG997/SUM($I997:$DE997)</f>
        <v>3.6415549985603537E-4</v>
      </c>
      <c r="AH998" s="10">
        <f t="shared" ref="AH998" ca="1" si="100173">AH997/SUM($I997:$DE997)</f>
        <v>2.0819398425365554E-3</v>
      </c>
      <c r="AI998" s="10">
        <f t="shared" ref="AI998" ca="1" si="100174">AI997/SUM($I997:$DE997)</f>
        <v>8.7512270723892147E-3</v>
      </c>
      <c r="AJ998" s="10">
        <f t="shared" ref="AJ998" ca="1" si="100175">AJ997/SUM($I997:$DE997)</f>
        <v>2.7507694942112172E-2</v>
      </c>
      <c r="AK998" s="10">
        <f t="shared" ref="AK998" ca="1" si="100176">AK997/SUM($I997:$DE997)</f>
        <v>6.5626100646783633E-2</v>
      </c>
      <c r="AL998" s="10">
        <f t="shared" ref="AL998" ca="1" si="100177">AL997/SUM($I997:$DE997)</f>
        <v>0.12039232032104874</v>
      </c>
      <c r="AM998" s="10">
        <f t="shared" ref="AM998" ca="1" si="100178">AM997/SUM($I997:$DE997)</f>
        <v>0.17178864308888164</v>
      </c>
      <c r="AN998" s="10">
        <f t="shared" ref="AN998" ca="1" si="100179">AN997/SUM($I997:$DE997)</f>
        <v>0.19258944027258154</v>
      </c>
      <c r="AO998" s="10">
        <f t="shared" ref="AO998" ca="1" si="100180">AO997/SUM($I997:$DE997)</f>
        <v>0.17113830137818226</v>
      </c>
      <c r="AP998" s="10">
        <f t="shared" ref="AP998" ca="1" si="100181">AP997/SUM($I997:$DE997)</f>
        <v>0.12147798099549116</v>
      </c>
      <c r="AQ998" s="10">
        <f t="shared" ref="AQ998" ca="1" si="100182">AQ997/SUM($I997:$DE997)</f>
        <v>6.9345233199849837E-2</v>
      </c>
      <c r="AR998" s="10">
        <f t="shared" ref="AR998" ca="1" si="100183">AR997/SUM($I997:$DE997)</f>
        <v>3.2022383627030762E-2</v>
      </c>
      <c r="AS998" s="10">
        <f t="shared" ref="AS998" ca="1" si="100184">AS997/SUM($I997:$DE997)</f>
        <v>1.2022912661144074E-2</v>
      </c>
      <c r="AT998" s="10">
        <f t="shared" ref="AT998" ca="1" si="100185">AT997/SUM($I997:$DE997)</f>
        <v>3.6861030004499661E-3</v>
      </c>
      <c r="AU998" s="10">
        <f t="shared" ref="AU998" ca="1" si="100186">AU997/SUM($I997:$DE997)</f>
        <v>9.2622580087235935E-4</v>
      </c>
      <c r="AV998" s="10">
        <f t="shared" ref="AV998" ca="1" si="100187">AV997/SUM($I997:$DE997)</f>
        <v>1.9132705574856555E-4</v>
      </c>
      <c r="AW998" s="10">
        <f t="shared" ref="AW998" ca="1" si="100188">AW997/SUM($I997:$DE997)</f>
        <v>3.2569496421665289E-5</v>
      </c>
      <c r="AX998" s="10">
        <f t="shared" ref="AX998" ca="1" si="100189">AX997/SUM($I997:$DE997)</f>
        <v>4.577701032577993E-6</v>
      </c>
      <c r="AY998" s="10">
        <f t="shared" ref="AY998" ca="1" si="100190">AY997/SUM($I997:$DE997)</f>
        <v>5.3196861544027515E-7</v>
      </c>
      <c r="AZ998" s="10">
        <f t="shared" ref="AZ998" ca="1" si="100191">AZ997/SUM($I997:$DE997)</f>
        <v>5.1157716696060418E-8</v>
      </c>
      <c r="BA998" s="10">
        <f t="shared" ref="BA998" ca="1" si="100192">BA997/SUM($I997:$DE997)</f>
        <v>4.0728549138104218E-9</v>
      </c>
      <c r="BB998" s="10">
        <f t="shared" ref="BB998" ca="1" si="100193">BB997/SUM($I997:$DE997)</f>
        <v>2.6842509503220735E-10</v>
      </c>
      <c r="BC998" s="10">
        <f t="shared" ref="BC998" ca="1" si="100194">BC997/SUM($I997:$DE997)</f>
        <v>1.4637240068596754E-11</v>
      </c>
      <c r="BD998" s="10">
        <f t="shared" ref="BD998" ca="1" si="100195">BD997/SUM($I997:$DE997)</f>
        <v>6.5976138429242916E-13</v>
      </c>
      <c r="BE998" s="10">
        <f t="shared" ref="BE998" ca="1" si="100196">BE997/SUM($I997:$DE997)</f>
        <v>2.4546575955114854E-14</v>
      </c>
      <c r="BF998" s="10">
        <f t="shared" ref="BF998" ca="1" si="100197">BF997/SUM($I997:$DE997)</f>
        <v>7.5241981396800284E-16</v>
      </c>
      <c r="BG998" s="10">
        <f t="shared" ref="BG998" ca="1" si="100198">BG997/SUM($I997:$DE997)</f>
        <v>1.8957700270923883E-17</v>
      </c>
      <c r="BH998" s="10">
        <f t="shared" ref="BH998" ca="1" si="100199">BH997/SUM($I997:$DE997)</f>
        <v>3.9152190621091921E-19</v>
      </c>
      <c r="BI998" s="10">
        <f t="shared" ref="BI998" ca="1" si="100200">BI997/SUM($I997:$DE997)</f>
        <v>6.6062170299142153E-21</v>
      </c>
      <c r="BJ998" s="10">
        <f t="shared" ref="BJ998" ca="1" si="100201">BJ997/SUM($I997:$DE997)</f>
        <v>9.0728282162890272E-23</v>
      </c>
      <c r="BK998" s="10">
        <f t="shared" ref="BK998" ca="1" si="100202">BK997/SUM($I997:$DE997)</f>
        <v>1.0098776880467668E-24</v>
      </c>
      <c r="BL998" s="10">
        <f t="shared" ref="BL998" ca="1" si="100203">BL997/SUM($I997:$DE997)</f>
        <v>9.0665049848411129E-27</v>
      </c>
      <c r="BM998" s="10">
        <f t="shared" ref="BM998" ca="1" si="100204">BM997/SUM($I997:$DE997)</f>
        <v>6.5300678129436973E-29</v>
      </c>
      <c r="BN998" s="10">
        <f t="shared" ref="BN998" ca="1" si="100205">BN997/SUM($I997:$DE997)</f>
        <v>3.750606785237348E-31</v>
      </c>
      <c r="BO998" s="10">
        <f t="shared" ref="BO998" ca="1" si="100206">BO997/SUM($I997:$DE997)</f>
        <v>1.7065189402823053E-33</v>
      </c>
      <c r="BP998" s="10">
        <f t="shared" ref="BP998" ca="1" si="100207">BP997/SUM($I997:$DE997)</f>
        <v>6.1061313939394473E-36</v>
      </c>
      <c r="BQ998" s="10">
        <f t="shared" ref="BQ998" ca="1" si="100208">BQ997/SUM($I997:$DE997)</f>
        <v>1.7043668641867701E-38</v>
      </c>
      <c r="BR998" s="10">
        <f t="shared" ref="BR998" ca="1" si="100209">BR997/SUM($I997:$DE997)</f>
        <v>3.6783097587317808E-41</v>
      </c>
      <c r="BS998" s="10">
        <f t="shared" ref="BS998" ca="1" si="100210">BS997/SUM($I997:$DE997)</f>
        <v>6.0783726195584211E-44</v>
      </c>
      <c r="BT998" s="10">
        <f t="shared" ref="BT998" ca="1" si="100211">BT997/SUM($I997:$DE997)</f>
        <v>7.6090330143958439E-47</v>
      </c>
      <c r="BU998" s="10">
        <f t="shared" ref="BU998" ca="1" si="100212">BU997/SUM($I997:$DE997)</f>
        <v>7.1312761501303431E-50</v>
      </c>
      <c r="BV998" s="10">
        <f t="shared" ref="BV998" ca="1" si="100213">BV997/SUM($I997:$DE997)</f>
        <v>4.9395755553679571E-53</v>
      </c>
      <c r="BW998" s="10">
        <f t="shared" ref="BW998" ca="1" si="100214">BW997/SUM($I997:$DE997)</f>
        <v>2.4930335126249113E-56</v>
      </c>
      <c r="BX998" s="10">
        <f t="shared" ref="BX998" ca="1" si="100215">BX997/SUM($I997:$DE997)</f>
        <v>9.02598259347035E-60</v>
      </c>
      <c r="BY998" s="10">
        <f t="shared" ref="BY998" ca="1" si="100216">BY997/SUM($I997:$DE997)</f>
        <v>2.3041386987053395E-63</v>
      </c>
      <c r="BZ998" s="10">
        <f t="shared" ref="BZ998" ca="1" si="100217">BZ997/SUM($I997:$DE997)</f>
        <v>4.0692507884411975E-67</v>
      </c>
      <c r="CA998" s="10">
        <f t="shared" ref="CA998" ca="1" si="100218">CA997/SUM($I997:$DE997)</f>
        <v>4.8683526372256319E-71</v>
      </c>
      <c r="CB998" s="10">
        <f t="shared" ref="CB998" ca="1" si="100219">CB997/SUM($I997:$DE997)</f>
        <v>3.8547168271990101E-75</v>
      </c>
      <c r="CC998" s="10">
        <f t="shared" ref="CC998" ca="1" si="100220">CC997/SUM($I997:$DE997)</f>
        <v>1.9683516943807428E-79</v>
      </c>
      <c r="CD998" s="10">
        <f t="shared" ref="CD998" ca="1" si="100221">CD997/SUM($I997:$DE997)</f>
        <v>6.2977448682708058E-84</v>
      </c>
      <c r="CE998" s="10">
        <f t="shared" ref="CE998" ca="1" si="100222">CE997/SUM($I997:$DE997)</f>
        <v>1.222465721557068E-88</v>
      </c>
      <c r="CF998" s="10">
        <f t="shared" ref="CF998" ca="1" si="100223">CF997/SUM($I997:$DE997)</f>
        <v>1.3885164664959451E-93</v>
      </c>
      <c r="CG998" s="10">
        <f t="shared" ref="CG998" ca="1" si="100224">CG997/SUM($I997:$DE997)</f>
        <v>8.8601814484115993E-99</v>
      </c>
      <c r="CH998" s="10">
        <f t="shared" ref="CH998" ca="1" si="100225">CH997/SUM($I997:$DE997)</f>
        <v>3.0332829796683269E-104</v>
      </c>
      <c r="CI998" s="10">
        <f t="shared" ref="CI998" ca="1" si="100226">CI997/SUM($I997:$DE997)</f>
        <v>5.2873959490153542E-110</v>
      </c>
      <c r="CJ998" s="10">
        <f t="shared" ref="CJ998" ca="1" si="100227">CJ997/SUM($I997:$DE997)</f>
        <v>4.4206247419136017E-116</v>
      </c>
      <c r="CK998" s="10">
        <f t="shared" ref="CK998" ca="1" si="100228">CK997/SUM($I997:$DE997)</f>
        <v>1.6551600947381823E-122</v>
      </c>
      <c r="CL998" s="10">
        <f t="shared" ref="CL998" ca="1" si="100229">CL997/SUM($I997:$DE997)</f>
        <v>2.5637255509997965E-129</v>
      </c>
      <c r="CM998" s="10">
        <f t="shared" ref="CM998" ca="1" si="100230">CM997/SUM($I997:$DE997)</f>
        <v>1.497945508598462E-136</v>
      </c>
      <c r="CN998" s="10">
        <f t="shared" ref="CN998" ca="1" si="100231">CN997/SUM($I997:$DE997)</f>
        <v>2.9627824010352118E-144</v>
      </c>
      <c r="CO998" s="10">
        <f t="shared" ref="CO998" ca="1" si="100232">CO997/SUM($I997:$DE997)</f>
        <v>1.7452498209426508E-152</v>
      </c>
      <c r="CP998" s="10">
        <f t="shared" ref="CP998" ca="1" si="100233">CP997/SUM($I997:$DE997)</f>
        <v>2.6273014996116534E-161</v>
      </c>
      <c r="CQ998" s="10">
        <f t="shared" ref="CQ998" ca="1" si="100234">CQ997/SUM($I997:$DE997)</f>
        <v>8.4017784788943978E-171</v>
      </c>
      <c r="CR998" s="10">
        <f t="shared" ref="CR998" ca="1" si="100235">CR997/SUM($I997:$DE997)</f>
        <v>4.5522724056223507E-181</v>
      </c>
      <c r="CS998" s="10">
        <f t="shared" ref="CS998" ca="1" si="100236">CS997/SUM($I997:$DE997)</f>
        <v>3.1564026771999594E-192</v>
      </c>
      <c r="CT998" s="10">
        <f t="shared" ref="CT998" ca="1" si="100237">CT997/SUM($I997:$DE997)</f>
        <v>1.9653754650642027E-204</v>
      </c>
      <c r="CU998" s="10">
        <f t="shared" ref="CU998" ca="1" si="100238">CU997/SUM($I997:$DE997)</f>
        <v>6.9669060055871991E-218</v>
      </c>
      <c r="CV998" s="10">
        <f t="shared" ref="CV998" ca="1" si="100239">CV997/SUM($I997:$DE997)</f>
        <v>7.7134497167986137E-233</v>
      </c>
      <c r="CW998" s="10">
        <f t="shared" ref="CW998" ca="1" si="100240">CW997/SUM($I997:$DE997)</f>
        <v>1.1827268251693756E-249</v>
      </c>
      <c r="CX998" s="10">
        <f t="shared" ref="CX998" ca="1" si="100241">CX997/SUM($I997:$DE997)</f>
        <v>8.0296256748124809E-269</v>
      </c>
      <c r="CY998" s="10">
        <f t="shared" ref="CY998" ca="1" si="100242">CY997/SUM($I997:$DE997)</f>
        <v>4.5421537785937721E-291</v>
      </c>
      <c r="CZ998" s="10">
        <f t="shared" ref="CZ998" ca="1" si="100243">CZ997/SUM($I997:$DE997)</f>
        <v>0</v>
      </c>
      <c r="DA998" s="10">
        <f t="shared" ref="DA998" ca="1" si="100244">DA997/SUM($I997:$DE997)</f>
        <v>0</v>
      </c>
      <c r="DB998" s="10">
        <f t="shared" ref="DB998" ca="1" si="100245">DB997/SUM($I997:$DE997)</f>
        <v>0</v>
      </c>
      <c r="DC998" s="10">
        <f t="shared" ref="DC998" ca="1" si="100246">DC997/SUM($I997:$DE997)</f>
        <v>0</v>
      </c>
      <c r="DD998" s="10">
        <f t="shared" ref="DD998" ca="1" si="100247">DD997/SUM($I997:$DE997)</f>
        <v>0</v>
      </c>
      <c r="DE998" s="11">
        <f t="shared" ref="DE998" ca="1" si="100248">DE997/SUM($I997:$DE997)</f>
        <v>0</v>
      </c>
    </row>
    <row r="999" spans="7:109" x14ac:dyDescent="0.3">
      <c r="G999" s="18">
        <v>498</v>
      </c>
      <c r="H999" s="20">
        <f t="shared" ref="H999" ca="1" si="100249">IF(RAND()&lt;=B$3, 1, 0)</f>
        <v>0</v>
      </c>
      <c r="I999" s="6">
        <f t="shared" ref="I999" ca="1" si="100250">_xlfn.BINOM.DIST.RANGE(1,I$1,$H999)*I998</f>
        <v>0</v>
      </c>
      <c r="J999" s="7">
        <f t="shared" ref="J999" ca="1" si="100251">_xlfn.BINOM.DIST.RANGE(1,J$1,$H999)*J998</f>
        <v>2.4445585251633506E-177</v>
      </c>
      <c r="K999" s="7">
        <f t="shared" ref="K999" ca="1" si="100252">_xlfn.BINOM.DIST.RANGE(1,K$1,$H999)*K998</f>
        <v>1.6985677266205909E-132</v>
      </c>
      <c r="L999" s="7">
        <f t="shared" ref="L999" ca="1" si="100253">_xlfn.BINOM.DIST.RANGE(1,L$1,$H999)*L998</f>
        <v>6.5440003218865428E-107</v>
      </c>
      <c r="M999" s="7">
        <f t="shared" ref="M999" ca="1" si="100254">_xlfn.BINOM.DIST.RANGE(1,M$1,$H999)*M998</f>
        <v>3.2228220602093441E-89</v>
      </c>
      <c r="N999" s="7">
        <f t="shared" ref="N999" ca="1" si="100255">_xlfn.BINOM.DIST.RANGE(1,N$1,$H999)*N998</f>
        <v>7.3789468933938602E-76</v>
      </c>
      <c r="O999" s="7">
        <f t="shared" ref="O999" ca="1" si="100256">_xlfn.BINOM.DIST.RANGE(1,O$1,$H999)*O998</f>
        <v>3.0266882793917721E-65</v>
      </c>
      <c r="P999" s="7">
        <f t="shared" ref="P999" ca="1" si="100257">_xlfn.BINOM.DIST.RANGE(1,P$1,$H999)*P998</f>
        <v>1.5592866561433712E-56</v>
      </c>
      <c r="Q999" s="7">
        <f t="shared" ref="Q999" ca="1" si="100258">_xlfn.BINOM.DIST.RANGE(1,Q$1,$H999)*Q998</f>
        <v>3.2252553272232641E-49</v>
      </c>
      <c r="R999" s="7">
        <f t="shared" ref="R999" ca="1" si="100259">_xlfn.BINOM.DIST.RANGE(1,R$1,$H999)*R998</f>
        <v>5.6660305227271436E-43</v>
      </c>
      <c r="S999" s="7">
        <f t="shared" ref="S999" ca="1" si="100260">_xlfn.BINOM.DIST.RANGE(1,S$1,$H999)*S998</f>
        <v>1.4096676868776986E-37</v>
      </c>
      <c r="T999" s="7">
        <f t="shared" ref="T999" ca="1" si="100261">_xlfn.BINOM.DIST.RANGE(1,T$1,$H999)*T998</f>
        <v>7.1503828854286582E-33</v>
      </c>
      <c r="U999" s="7">
        <f t="shared" ref="U999" ca="1" si="100262">_xlfn.BINOM.DIST.RANGE(1,U$1,$H999)*U998</f>
        <v>9.6748582026873877E-29</v>
      </c>
      <c r="V999" s="7">
        <f t="shared" ref="V999" ca="1" si="100263">_xlfn.BINOM.DIST.RANGE(1,V$1,$H999)*V998</f>
        <v>4.2814675193521075E-25</v>
      </c>
      <c r="W999" s="7">
        <f t="shared" ref="W999" ca="1" si="100264">_xlfn.BINOM.DIST.RANGE(1,W$1,$H999)*W998</f>
        <v>7.2590237921072511E-22</v>
      </c>
      <c r="X999" s="7">
        <f t="shared" ref="X999" ca="1" si="100265">_xlfn.BINOM.DIST.RANGE(1,X$1,$H999)*X998</f>
        <v>5.343894035594788E-19</v>
      </c>
      <c r="Y999" s="7">
        <f t="shared" ref="Y999" ca="1" si="100266">_xlfn.BINOM.DIST.RANGE(1,Y$1,$H999)*Y998</f>
        <v>1.8890577371936936E-16</v>
      </c>
      <c r="Z999" s="7">
        <f t="shared" ref="Z999" ca="1" si="100267">_xlfn.BINOM.DIST.RANGE(1,Z$1,$H999)*Z998</f>
        <v>3.4808969564317702E-14</v>
      </c>
      <c r="AA999" s="7">
        <f t="shared" ref="AA999" ca="1" si="100268">_xlfn.BINOM.DIST.RANGE(1,AA$1,$H999)*AA998</f>
        <v>3.5778695621926076E-12</v>
      </c>
      <c r="AB999" s="7">
        <f t="shared" ref="AB999" ca="1" si="100269">_xlfn.BINOM.DIST.RANGE(1,AB$1,$H999)*AB998</f>
        <v>2.1706736712720548E-10</v>
      </c>
      <c r="AC999" s="7">
        <f t="shared" ref="AC999" ca="1" si="100270">_xlfn.BINOM.DIST.RANGE(1,AC$1,$H999)*AC998</f>
        <v>8.1520785386127573E-9</v>
      </c>
      <c r="AD999" s="7">
        <f t="shared" ref="AD999" ca="1" si="100271">_xlfn.BINOM.DIST.RANGE(1,AD$1,$H999)*AD998</f>
        <v>1.9732599007821208E-7</v>
      </c>
      <c r="AE999" s="7">
        <f t="shared" ref="AE999" ca="1" si="100272">_xlfn.BINOM.DIST.RANGE(1,AE$1,$H999)*AE998</f>
        <v>3.1866155403317025E-6</v>
      </c>
      <c r="AF999" s="7">
        <f t="shared" ref="AF999" ca="1" si="100273">_xlfn.BINOM.DIST.RANGE(1,AF$1,$H999)*AF998</f>
        <v>3.5366306276574753E-5</v>
      </c>
      <c r="AG999" s="7">
        <f t="shared" ref="AG999" ca="1" si="100274">_xlfn.BINOM.DIST.RANGE(1,AG$1,$H999)*AG998</f>
        <v>2.7675817989058691E-4</v>
      </c>
      <c r="AH999" s="7">
        <f t="shared" ref="AH999" ca="1" si="100275">_xlfn.BINOM.DIST.RANGE(1,AH$1,$H999)*AH998</f>
        <v>1.5614548819024164E-3</v>
      </c>
      <c r="AI999" s="7">
        <f t="shared" ref="AI999" ca="1" si="100276">_xlfn.BINOM.DIST.RANGE(1,AI$1,$H999)*AI998</f>
        <v>6.4759080335680189E-3</v>
      </c>
      <c r="AJ999" s="7">
        <f t="shared" ref="AJ999" ca="1" si="100277">_xlfn.BINOM.DIST.RANGE(1,AJ$1,$H999)*AJ998</f>
        <v>2.0080617307741886E-2</v>
      </c>
      <c r="AK999" s="7">
        <f t="shared" ref="AK999" ca="1" si="100278">_xlfn.BINOM.DIST.RANGE(1,AK$1,$H999)*AK998</f>
        <v>4.7250792465684213E-2</v>
      </c>
      <c r="AL999" s="7">
        <f t="shared" ref="AL999" ca="1" si="100279">_xlfn.BINOM.DIST.RANGE(1,AL$1,$H999)*AL998</f>
        <v>8.5478547427944612E-2</v>
      </c>
      <c r="AM999" s="7">
        <f t="shared" ref="AM999" ca="1" si="100280">_xlfn.BINOM.DIST.RANGE(1,AM$1,$H999)*AM998</f>
        <v>0.12025205016221714</v>
      </c>
      <c r="AN999" s="7">
        <f t="shared" ref="AN999" ca="1" si="100281">_xlfn.BINOM.DIST.RANGE(1,AN$1,$H999)*AN998</f>
        <v>0.13288671378808128</v>
      </c>
      <c r="AO999" s="7">
        <f t="shared" ref="AO999" ca="1" si="100282">_xlfn.BINOM.DIST.RANGE(1,AO$1,$H999)*AO998</f>
        <v>0.11637404493716393</v>
      </c>
      <c r="AP999" s="7">
        <f t="shared" ref="AP999" ca="1" si="100283">_xlfn.BINOM.DIST.RANGE(1,AP$1,$H999)*AP998</f>
        <v>8.1390247266979063E-2</v>
      </c>
      <c r="AQ999" s="7">
        <f t="shared" ref="AQ999" ca="1" si="100284">_xlfn.BINOM.DIST.RANGE(1,AQ$1,$H999)*AQ998</f>
        <v>4.5767853911900892E-2</v>
      </c>
      <c r="AR999" s="7">
        <f t="shared" ref="AR999" ca="1" si="100285">_xlfn.BINOM.DIST.RANGE(1,AR$1,$H999)*AR998</f>
        <v>2.0814549357569996E-2</v>
      </c>
      <c r="AS999" s="7">
        <f t="shared" ref="AS999" ca="1" si="100286">_xlfn.BINOM.DIST.RANGE(1,AS$1,$H999)*AS998</f>
        <v>7.6946641031322071E-3</v>
      </c>
      <c r="AT999" s="7">
        <f t="shared" ref="AT999" ca="1" si="100287">_xlfn.BINOM.DIST.RANGE(1,AT$1,$H999)*AT998</f>
        <v>2.3222448902834787E-3</v>
      </c>
      <c r="AU999" s="7">
        <f t="shared" ref="AU999" ca="1" si="100288">_xlfn.BINOM.DIST.RANGE(1,AU$1,$H999)*AU998</f>
        <v>5.7425999654086277E-4</v>
      </c>
      <c r="AV999" s="7">
        <f t="shared" ref="AV999" ca="1" si="100289">_xlfn.BINOM.DIST.RANGE(1,AV$1,$H999)*AV998</f>
        <v>1.1670950400662498E-4</v>
      </c>
      <c r="AW999" s="7">
        <f t="shared" ref="AW999" ca="1" si="100290">_xlfn.BINOM.DIST.RANGE(1,AW$1,$H999)*AW998</f>
        <v>1.9541697852999174E-5</v>
      </c>
      <c r="AX999" s="7">
        <f t="shared" ref="AX999" ca="1" si="100291">_xlfn.BINOM.DIST.RANGE(1,AX$1,$H999)*AX998</f>
        <v>2.700843609221016E-6</v>
      </c>
      <c r="AY999" s="7">
        <f t="shared" ref="AY999" ca="1" si="100292">_xlfn.BINOM.DIST.RANGE(1,AY$1,$H999)*AY998</f>
        <v>3.0854179695535961E-7</v>
      </c>
      <c r="AZ999" s="7">
        <f t="shared" ref="AZ999" ca="1" si="100293">_xlfn.BINOM.DIST.RANGE(1,AZ$1,$H999)*AZ998</f>
        <v>2.9159898516754441E-8</v>
      </c>
      <c r="BA999" s="7">
        <f t="shared" ref="BA999" ca="1" si="100294">_xlfn.BINOM.DIST.RANGE(1,BA$1,$H999)*BA998</f>
        <v>2.2807987517338366E-9</v>
      </c>
      <c r="BB999" s="7">
        <f t="shared" ref="BB999" ca="1" si="100295">_xlfn.BINOM.DIST.RANGE(1,BB$1,$H999)*BB998</f>
        <v>1.4763380226771405E-10</v>
      </c>
      <c r="BC999" s="7">
        <f t="shared" ref="BC999" ca="1" si="100296">_xlfn.BINOM.DIST.RANGE(1,BC$1,$H999)*BC998</f>
        <v>7.9041096370422469E-12</v>
      </c>
      <c r="BD999" s="7">
        <f t="shared" ref="BD999" ca="1" si="100297">_xlfn.BINOM.DIST.RANGE(1,BD$1,$H999)*BD998</f>
        <v>3.4967353367498749E-13</v>
      </c>
      <c r="BE999" s="7">
        <f t="shared" ref="BE999" ca="1" si="100298">_xlfn.BINOM.DIST.RANGE(1,BE$1,$H999)*BE998</f>
        <v>1.2764219496659725E-14</v>
      </c>
      <c r="BF999" s="7">
        <f t="shared" ref="BF999" ca="1" si="100299">_xlfn.BINOM.DIST.RANGE(1,BF$1,$H999)*BF998</f>
        <v>3.8373410512368143E-16</v>
      </c>
      <c r="BG999" s="7">
        <f t="shared" ref="BG999" ca="1" si="100300">_xlfn.BINOM.DIST.RANGE(1,BG$1,$H999)*BG998</f>
        <v>9.4788501354619415E-18</v>
      </c>
      <c r="BH999" s="7">
        <f t="shared" ref="BH999" ca="1" si="100301">_xlfn.BINOM.DIST.RANGE(1,BH$1,$H999)*BH998</f>
        <v>1.9184573404335041E-19</v>
      </c>
      <c r="BI999" s="7">
        <f t="shared" ref="BI999" ca="1" si="100302">_xlfn.BINOM.DIST.RANGE(1,BI$1,$H999)*BI998</f>
        <v>3.1709841743588234E-21</v>
      </c>
      <c r="BJ999" s="7">
        <f t="shared" ref="BJ999" ca="1" si="100303">_xlfn.BINOM.DIST.RANGE(1,BJ$1,$H999)*BJ998</f>
        <v>4.2642292616558428E-23</v>
      </c>
      <c r="BK999" s="7">
        <f t="shared" ref="BK999" ca="1" si="100304">_xlfn.BINOM.DIST.RANGE(1,BK$1,$H999)*BK998</f>
        <v>4.645437365015127E-25</v>
      </c>
      <c r="BL999" s="7">
        <f t="shared" ref="BL999" ca="1" si="100305">_xlfn.BINOM.DIST.RANGE(1,BL$1,$H999)*BL998</f>
        <v>4.0799272431785007E-27</v>
      </c>
      <c r="BM999" s="7">
        <f t="shared" ref="BM999" ca="1" si="100306">_xlfn.BINOM.DIST.RANGE(1,BM$1,$H999)*BM998</f>
        <v>2.8732298376952262E-29</v>
      </c>
      <c r="BN999" s="7">
        <f t="shared" ref="BN999" ca="1" si="100307">_xlfn.BINOM.DIST.RANGE(1,BN$1,$H999)*BN998</f>
        <v>1.6127609176520599E-31</v>
      </c>
      <c r="BO999" s="7">
        <f t="shared" ref="BO999" ca="1" si="100308">_xlfn.BINOM.DIST.RANGE(1,BO$1,$H999)*BO998</f>
        <v>7.1673795491856825E-34</v>
      </c>
      <c r="BP999" s="7">
        <f t="shared" ref="BP999" ca="1" si="100309">_xlfn.BINOM.DIST.RANGE(1,BP$1,$H999)*BP998</f>
        <v>2.5035138715151734E-36</v>
      </c>
      <c r="BQ999" s="7">
        <f t="shared" ref="BQ999" ca="1" si="100310">_xlfn.BINOM.DIST.RANGE(1,BQ$1,$H999)*BQ998</f>
        <v>6.8174674567470812E-39</v>
      </c>
      <c r="BR999" s="7">
        <f t="shared" ref="BR999" ca="1" si="100311">_xlfn.BINOM.DIST.RANGE(1,BR$1,$H999)*BR998</f>
        <v>1.4345408059053946E-41</v>
      </c>
      <c r="BS999" s="7">
        <f t="shared" ref="BS999" ca="1" si="100312">_xlfn.BINOM.DIST.RANGE(1,BS$1,$H999)*BS998</f>
        <v>2.3097815954321999E-44</v>
      </c>
      <c r="BT999" s="7">
        <f t="shared" ref="BT999" ca="1" si="100313">_xlfn.BINOM.DIST.RANGE(1,BT$1,$H999)*BT998</f>
        <v>2.8153422153264621E-47</v>
      </c>
      <c r="BU999" s="7">
        <f t="shared" ref="BU999" ca="1" si="100314">_xlfn.BINOM.DIST.RANGE(1,BU$1,$H999)*BU998</f>
        <v>2.5672594140469232E-50</v>
      </c>
      <c r="BV999" s="7">
        <f t="shared" ref="BV999" ca="1" si="100315">_xlfn.BINOM.DIST.RANGE(1,BV$1,$H999)*BV998</f>
        <v>1.7288514443787845E-53</v>
      </c>
      <c r="BW999" s="7">
        <f t="shared" ref="BW999" ca="1" si="100316">_xlfn.BINOM.DIST.RANGE(1,BW$1,$H999)*BW998</f>
        <v>8.4763139429246979E-57</v>
      </c>
      <c r="BX999" s="7">
        <f t="shared" ref="BX999" ca="1" si="100317">_xlfn.BINOM.DIST.RANGE(1,BX$1,$H999)*BX998</f>
        <v>2.9785742558452148E-60</v>
      </c>
      <c r="BY999" s="7">
        <f t="shared" ref="BY999" ca="1" si="100318">_xlfn.BINOM.DIST.RANGE(1,BY$1,$H999)*BY998</f>
        <v>7.373243835857085E-64</v>
      </c>
      <c r="BZ999" s="7">
        <f t="shared" ref="BZ999" ca="1" si="100319">_xlfn.BINOM.DIST.RANGE(1,BZ$1,$H999)*BZ998</f>
        <v>1.2614677444167715E-67</v>
      </c>
      <c r="CA999" s="7">
        <f t="shared" ref="CA999" ca="1" si="100320">_xlfn.BINOM.DIST.RANGE(1,CA$1,$H999)*CA998</f>
        <v>1.4605057911676899E-71</v>
      </c>
      <c r="CB999" s="7">
        <f t="shared" ref="CB999" ca="1" si="100321">_xlfn.BINOM.DIST.RANGE(1,CB$1,$H999)*CB998</f>
        <v>1.117867879887713E-75</v>
      </c>
      <c r="CC999" s="7">
        <f t="shared" ref="CC999" ca="1" si="100322">_xlfn.BINOM.DIST.RANGE(1,CC$1,$H999)*CC998</f>
        <v>5.5113847442660807E-80</v>
      </c>
      <c r="CD999" s="7">
        <f t="shared" ref="CD999" ca="1" si="100323">_xlfn.BINOM.DIST.RANGE(1,CD$1,$H999)*CD998</f>
        <v>1.7003911144331177E-84</v>
      </c>
      <c r="CE999" s="7">
        <f t="shared" ref="CE999" ca="1" si="100324">_xlfn.BINOM.DIST.RANGE(1,CE$1,$H999)*CE998</f>
        <v>3.1784108760483773E-89</v>
      </c>
      <c r="CF999" s="7">
        <f t="shared" ref="CF999" ca="1" si="100325">_xlfn.BINOM.DIST.RANGE(1,CF$1,$H999)*CF998</f>
        <v>3.4712911662398627E-94</v>
      </c>
      <c r="CG999" s="7">
        <f t="shared" ref="CG999" ca="1" si="100326">_xlfn.BINOM.DIST.RANGE(1,CG$1,$H999)*CG998</f>
        <v>2.1264435476187839E-99</v>
      </c>
      <c r="CH999" s="7">
        <f t="shared" ref="CH999" ca="1" si="100327">_xlfn.BINOM.DIST.RANGE(1,CH$1,$H999)*CH998</f>
        <v>6.9765508532371528E-105</v>
      </c>
      <c r="CI999" s="7">
        <f t="shared" ref="CI999" ca="1" si="100328">_xlfn.BINOM.DIST.RANGE(1,CI$1,$H999)*CI998</f>
        <v>1.1632271087833776E-110</v>
      </c>
      <c r="CJ999" s="7">
        <f t="shared" ref="CJ999" ca="1" si="100329">_xlfn.BINOM.DIST.RANGE(1,CJ$1,$H999)*CJ998</f>
        <v>9.2833119580185622E-117</v>
      </c>
      <c r="CK999" s="7">
        <f t="shared" ref="CK999" ca="1" si="100330">_xlfn.BINOM.DIST.RANGE(1,CK$1,$H999)*CK998</f>
        <v>3.3103201894763641E-123</v>
      </c>
      <c r="CL999" s="7">
        <f t="shared" ref="CL999" ca="1" si="100331">_xlfn.BINOM.DIST.RANGE(1,CL$1,$H999)*CL998</f>
        <v>4.8710785468996124E-130</v>
      </c>
      <c r="CM999" s="7">
        <f t="shared" ref="CM999" ca="1" si="100332">_xlfn.BINOM.DIST.RANGE(1,CM$1,$H999)*CM998</f>
        <v>2.6963019154772326E-137</v>
      </c>
      <c r="CN999" s="7">
        <f t="shared" ref="CN999" ca="1" si="100333">_xlfn.BINOM.DIST.RANGE(1,CN$1,$H999)*CN998</f>
        <v>5.0367300817598621E-145</v>
      </c>
      <c r="CO999" s="7">
        <f t="shared" ref="CO999" ca="1" si="100334">_xlfn.BINOM.DIST.RANGE(1,CO$1,$H999)*CO998</f>
        <v>2.7923997135082419E-153</v>
      </c>
      <c r="CP999" s="7">
        <f t="shared" ref="CP999" ca="1" si="100335">_xlfn.BINOM.DIST.RANGE(1,CP$1,$H999)*CP998</f>
        <v>3.9409522494174807E-162</v>
      </c>
      <c r="CQ999" s="7">
        <f t="shared" ref="CQ999" ca="1" si="100336">_xlfn.BINOM.DIST.RANGE(1,CQ$1,$H999)*CQ998</f>
        <v>1.1762489870452158E-171</v>
      </c>
      <c r="CR999" s="7">
        <f t="shared" ref="CR999" ca="1" si="100337">_xlfn.BINOM.DIST.RANGE(1,CR$1,$H999)*CR998</f>
        <v>5.9179541273090564E-182</v>
      </c>
      <c r="CS999" s="7">
        <f t="shared" ref="CS999" ca="1" si="100338">_xlfn.BINOM.DIST.RANGE(1,CS$1,$H999)*CS998</f>
        <v>3.7876832126399517E-193</v>
      </c>
      <c r="CT999" s="7">
        <f t="shared" ref="CT999" ca="1" si="100339">_xlfn.BINOM.DIST.RANGE(1,CT$1,$H999)*CT998</f>
        <v>2.1619130115706223E-205</v>
      </c>
      <c r="CU999" s="7">
        <f t="shared" ref="CU999" ca="1" si="100340">_xlfn.BINOM.DIST.RANGE(1,CU$1,$H999)*CU998</f>
        <v>6.9669060055871974E-219</v>
      </c>
      <c r="CV999" s="7">
        <f t="shared" ref="CV999" ca="1" si="100341">_xlfn.BINOM.DIST.RANGE(1,CV$1,$H999)*CV998</f>
        <v>6.9421047451187511E-234</v>
      </c>
      <c r="CW999" s="7">
        <f t="shared" ref="CW999" ca="1" si="100342">_xlfn.BINOM.DIST.RANGE(1,CW$1,$H999)*CW998</f>
        <v>9.4618146013549987E-251</v>
      </c>
      <c r="CX999" s="7">
        <f t="shared" ref="CX999" ca="1" si="100343">_xlfn.BINOM.DIST.RANGE(1,CX$1,$H999)*CX998</f>
        <v>5.620737972368733E-270</v>
      </c>
      <c r="CY999" s="7">
        <f t="shared" ref="CY999" ca="1" si="100344">_xlfn.BINOM.DIST.RANGE(1,CY$1,$H999)*CY998</f>
        <v>2.7252922671562656E-292</v>
      </c>
      <c r="CZ999" s="7">
        <f t="shared" ref="CZ999" ca="1" si="100345">_xlfn.BINOM.DIST.RANGE(1,CZ$1,$H999)*CZ998</f>
        <v>0</v>
      </c>
      <c r="DA999" s="7">
        <f t="shared" ref="DA999" ca="1" si="100346">_xlfn.BINOM.DIST.RANGE(1,DA$1,$H999)*DA998</f>
        <v>0</v>
      </c>
      <c r="DB999" s="7">
        <f t="shared" ref="DB999" ca="1" si="100347">_xlfn.BINOM.DIST.RANGE(1,DB$1,$H999)*DB998</f>
        <v>0</v>
      </c>
      <c r="DC999" s="7">
        <f t="shared" ref="DC999" ca="1" si="100348">_xlfn.BINOM.DIST.RANGE(1,DC$1,$H999)*DC998</f>
        <v>0</v>
      </c>
      <c r="DD999" s="7">
        <f t="shared" ref="DD999" ca="1" si="100349">_xlfn.BINOM.DIST.RANGE(1,DD$1,$H999)*DD998</f>
        <v>0</v>
      </c>
      <c r="DE999" s="8">
        <f t="shared" ref="DE999" ca="1" si="100350">_xlfn.BINOM.DIST.RANGE(1,DE$1,$H999)*DE998</f>
        <v>0</v>
      </c>
    </row>
    <row r="1000" spans="7:109" ht="15" thickBot="1" x14ac:dyDescent="0.35">
      <c r="G1000" s="19"/>
      <c r="H1000" s="21"/>
      <c r="I1000" s="9">
        <f t="shared" ref="I1000" ca="1" si="100351">I999/SUM($I999:$DE999)</f>
        <v>0</v>
      </c>
      <c r="J1000" s="10">
        <f t="shared" ref="J1000" ca="1" si="100352">J999/SUM($I999:$DE999)</f>
        <v>3.5460311164433482E-177</v>
      </c>
      <c r="K1000" s="10">
        <f t="shared" ref="K1000" ca="1" si="100353">K999/SUM($I999:$DE999)</f>
        <v>2.4639107429757985E-132</v>
      </c>
      <c r="L1000" s="10">
        <f t="shared" ref="L1000" ca="1" si="100354">L999/SUM($I999:$DE999)</f>
        <v>9.4926051180854189E-107</v>
      </c>
      <c r="M1000" s="10">
        <f t="shared" ref="M1000" ca="1" si="100355">M999/SUM($I999:$DE999)</f>
        <v>4.6749657210594834E-89</v>
      </c>
      <c r="N1000" s="10">
        <f t="shared" ref="N1000" ca="1" si="100356">N999/SUM($I999:$DE999)</f>
        <v>1.0703763080824231E-75</v>
      </c>
      <c r="O1000" s="10">
        <f t="shared" ref="O1000" ca="1" si="100357">O999/SUM($I999:$DE999)</f>
        <v>4.390457707606087E-65</v>
      </c>
      <c r="P1000" s="10">
        <f t="shared" ref="P1000" ca="1" si="100358">P999/SUM($I999:$DE999)</f>
        <v>2.2618722134172734E-56</v>
      </c>
      <c r="Q1000" s="10">
        <f t="shared" ref="Q1000" ca="1" si="100359">Q999/SUM($I999:$DE999)</f>
        <v>4.6784953729197924E-49</v>
      </c>
      <c r="R1000" s="10">
        <f t="shared" ref="R1000" ca="1" si="100360">R999/SUM($I999:$DE999)</f>
        <v>8.2190384617466401E-43</v>
      </c>
      <c r="S1000" s="10">
        <f t="shared" ref="S1000" ca="1" si="100361">S999/SUM($I999:$DE999)</f>
        <v>2.0448377202092191E-37</v>
      </c>
      <c r="T1000" s="10">
        <f t="shared" ref="T1000" ca="1" si="100362">T999/SUM($I999:$DE999)</f>
        <v>1.0372212383223545E-32</v>
      </c>
      <c r="U1000" s="10">
        <f t="shared" ref="U1000" ca="1" si="100363">U999/SUM($I999:$DE999)</f>
        <v>1.4034169311456412E-28</v>
      </c>
      <c r="V1000" s="10">
        <f t="shared" ref="V1000" ca="1" si="100364">V999/SUM($I999:$DE999)</f>
        <v>6.2106171283625038E-25</v>
      </c>
      <c r="W1000" s="10">
        <f t="shared" ref="W1000" ca="1" si="100365">W999/SUM($I999:$DE999)</f>
        <v>1.0529804861225342E-21</v>
      </c>
      <c r="X1000" s="10">
        <f t="shared" ref="X1000" ca="1" si="100366">X999/SUM($I999:$DE999)</f>
        <v>7.751753266749415E-19</v>
      </c>
      <c r="Y1000" s="10">
        <f t="shared" ref="Y1000" ca="1" si="100367">Y999/SUM($I999:$DE999)</f>
        <v>2.7402320083129445E-16</v>
      </c>
      <c r="Z1000" s="10">
        <f t="shared" ref="Z1000" ca="1" si="100368">Z999/SUM($I999:$DE999)</f>
        <v>5.0493243641263166E-14</v>
      </c>
      <c r="AA1000" s="10">
        <f t="shared" ref="AA1000" ca="1" si="100369">AA999/SUM($I999:$DE999)</f>
        <v>5.1899910219014848E-12</v>
      </c>
      <c r="AB1000" s="10">
        <f t="shared" ref="AB1000" ca="1" si="100370">AB999/SUM($I999:$DE999)</f>
        <v>3.1487388429207997E-10</v>
      </c>
      <c r="AC1000" s="10">
        <f t="shared" ref="AC1000" ca="1" si="100371">AC999/SUM($I999:$DE999)</f>
        <v>1.18252534615342E-8</v>
      </c>
      <c r="AD1000" s="10">
        <f t="shared" ref="AD1000" ca="1" si="100372">AD999/SUM($I999:$DE999)</f>
        <v>2.8623741002624365E-7</v>
      </c>
      <c r="AE1000" s="10">
        <f t="shared" ref="AE1000" ca="1" si="100373">AE999/SUM($I999:$DE999)</f>
        <v>4.6224452169346489E-6</v>
      </c>
      <c r="AF1000" s="10">
        <f t="shared" ref="AF1000" ca="1" si="100374">AF999/SUM($I999:$DE999)</f>
        <v>5.1301705907008136E-5</v>
      </c>
      <c r="AG1000" s="10">
        <f t="shared" ref="AG1000" ca="1" si="100375">AG999/SUM($I999:$DE999)</f>
        <v>4.0146026675989198E-4</v>
      </c>
      <c r="AH1000" s="10">
        <f t="shared" ref="AH1000" ca="1" si="100376">AH999/SUM($I999:$DE999)</f>
        <v>2.2650174013642606E-3</v>
      </c>
      <c r="AI1000" s="10">
        <f t="shared" ref="AI1000" ca="1" si="100377">AI999/SUM($I999:$DE999)</f>
        <v>9.3938317114838389E-3</v>
      </c>
      <c r="AJ1000" s="10">
        <f t="shared" ref="AJ1000" ca="1" si="100378">AJ999/SUM($I999:$DE999)</f>
        <v>2.9128569873730231E-2</v>
      </c>
      <c r="AK1000" s="10">
        <f t="shared" ref="AK1000" ca="1" si="100379">AK999/SUM($I999:$DE999)</f>
        <v>6.8541120466210512E-2</v>
      </c>
      <c r="AL1000" s="10">
        <f t="shared" ref="AL1000" ca="1" si="100380">AL999/SUM($I999:$DE999)</f>
        <v>0.12399359060041963</v>
      </c>
      <c r="AM1000" s="10">
        <f t="shared" ref="AM1000" ca="1" si="100381">AM999/SUM($I999:$DE999)</f>
        <v>0.17443538671786726</v>
      </c>
      <c r="AN1000" s="10">
        <f t="shared" ref="AN1000" ca="1" si="100382">AN999/SUM($I999:$DE999)</f>
        <v>0.19276299471003647</v>
      </c>
      <c r="AO1000" s="10">
        <f t="shared" ref="AO1000" ca="1" si="100383">AO999/SUM($I999:$DE999)</f>
        <v>0.16881002448733951</v>
      </c>
      <c r="AP1000" s="10">
        <f t="shared" ref="AP1000" ca="1" si="100384">AP999/SUM($I999:$DE999)</f>
        <v>0.11806317844832136</v>
      </c>
      <c r="AQ1000" s="10">
        <f t="shared" ref="AQ1000" ca="1" si="100385">AQ999/SUM($I999:$DE999)</f>
        <v>6.6389997389646918E-2</v>
      </c>
      <c r="AR1000" s="10">
        <f t="shared" ref="AR1000" ca="1" si="100386">AR999/SUM($I999:$DE999)</f>
        <v>3.0193198050661122E-2</v>
      </c>
      <c r="AS1000" s="10">
        <f t="shared" ref="AS1000" ca="1" si="100387">AS999/SUM($I999:$DE999)</f>
        <v>1.1161736591462124E-2</v>
      </c>
      <c r="AT1000" s="10">
        <f t="shared" ref="AT1000" ca="1" si="100388">AT999/SUM($I999:$DE999)</f>
        <v>3.3686052332891152E-3</v>
      </c>
      <c r="AU1000" s="10">
        <f t="shared" ref="AU1000" ca="1" si="100389">AU999/SUM($I999:$DE999)</f>
        <v>8.3301086707526296E-4</v>
      </c>
      <c r="AV1000" s="10">
        <f t="shared" ref="AV1000" ca="1" si="100390">AV999/SUM($I999:$DE999)</f>
        <v>1.6929663517240075E-4</v>
      </c>
      <c r="AW1000" s="10">
        <f t="shared" ref="AW1000" ca="1" si="100391">AW999/SUM($I999:$DE999)</f>
        <v>2.8346823339088912E-5</v>
      </c>
      <c r="AX1000" s="10">
        <f t="shared" ref="AX1000" ca="1" si="100392">AX999/SUM($I999:$DE999)</f>
        <v>3.9177934912828101E-6</v>
      </c>
      <c r="AY1000" s="10">
        <f t="shared" ref="AY1000" ca="1" si="100393">AY999/SUM($I999:$DE999)</f>
        <v>4.4756499035094308E-7</v>
      </c>
      <c r="AZ1000" s="10">
        <f t="shared" ref="AZ1000" ca="1" si="100394">AZ999/SUM($I999:$DE999)</f>
        <v>4.2298806278664137E-8</v>
      </c>
      <c r="BA1000" s="10">
        <f t="shared" ref="BA1000" ca="1" si="100395">BA999/SUM($I999:$DE999)</f>
        <v>3.308484235799954E-9</v>
      </c>
      <c r="BB1000" s="10">
        <f t="shared" ref="BB1000" ca="1" si="100396">BB999/SUM($I999:$DE999)</f>
        <v>2.1415484689415494E-10</v>
      </c>
      <c r="BC1000" s="10">
        <f t="shared" ref="BC1000" ca="1" si="100397">BC999/SUM($I999:$DE999)</f>
        <v>1.1465554386290932E-11</v>
      </c>
      <c r="BD1000" s="10">
        <f t="shared" ref="BD1000" ca="1" si="100398">BD999/SUM($I999:$DE999)</f>
        <v>5.0722992239482183E-13</v>
      </c>
      <c r="BE1000" s="10">
        <f t="shared" ref="BE1000" ca="1" si="100399">BE999/SUM($I999:$DE999)</f>
        <v>1.8515539328003494E-14</v>
      </c>
      <c r="BF1000" s="10">
        <f t="shared" ref="BF1000" ca="1" si="100400">BF999/SUM($I999:$DE999)</f>
        <v>5.5663755365324705E-16</v>
      </c>
      <c r="BG1000" s="10">
        <f t="shared" ref="BG1000" ca="1" si="100401">BG999/SUM($I999:$DE999)</f>
        <v>1.3749843655800895E-17</v>
      </c>
      <c r="BH1000" s="10">
        <f t="shared" ref="BH1000" ca="1" si="100402">BH999/SUM($I999:$DE999)</f>
        <v>2.782878525803251E-19</v>
      </c>
      <c r="BI1000" s="10">
        <f t="shared" ref="BI1000" ca="1" si="100403">BI999/SUM($I999:$DE999)</f>
        <v>4.5997706482705016E-21</v>
      </c>
      <c r="BJ1000" s="10">
        <f t="shared" ref="BJ1000" ca="1" si="100404">BJ999/SUM($I999:$DE999)</f>
        <v>6.1856116324600727E-23</v>
      </c>
      <c r="BK1000" s="10">
        <f t="shared" ref="BK1000" ca="1" si="100405">BK999/SUM($I999:$DE999)</f>
        <v>6.738585014949267E-25</v>
      </c>
      <c r="BL1000" s="10">
        <f t="shared" ref="BL1000" ca="1" si="100406">BL999/SUM($I999:$DE999)</f>
        <v>5.9182665533316031E-27</v>
      </c>
      <c r="BM1000" s="10">
        <f t="shared" ref="BM1000" ca="1" si="100407">BM999/SUM($I999:$DE999)</f>
        <v>4.1678537471218534E-29</v>
      </c>
      <c r="BN1000" s="10">
        <f t="shared" ref="BN1000" ca="1" si="100408">BN999/SUM($I999:$DE999)</f>
        <v>2.3394409822917959E-31</v>
      </c>
      <c r="BO1000" s="10">
        <f t="shared" ref="BO1000" ca="1" si="100409">BO999/SUM($I999:$DE999)</f>
        <v>1.0396867427452485E-33</v>
      </c>
      <c r="BP1000" s="10">
        <f t="shared" ref="BP1000" ca="1" si="100410">BP999/SUM($I999:$DE999)</f>
        <v>3.631550645017649E-36</v>
      </c>
      <c r="BQ1000" s="10">
        <f t="shared" ref="BQ1000" ca="1" si="100411">BQ999/SUM($I999:$DE999)</f>
        <v>9.8892914561534676E-39</v>
      </c>
      <c r="BR1000" s="10">
        <f t="shared" ref="BR1000" ca="1" si="100412">BR999/SUM($I999:$DE999)</f>
        <v>2.0809182039150924E-41</v>
      </c>
      <c r="BS1000" s="10">
        <f t="shared" ref="BS1000" ca="1" si="100413">BS999/SUM($I999:$DE999)</f>
        <v>3.3505262096531034E-44</v>
      </c>
      <c r="BT1000" s="10">
        <f t="shared" ref="BT1000" ca="1" si="100414">BT999/SUM($I999:$DE999)</f>
        <v>4.0838830390927449E-47</v>
      </c>
      <c r="BU1000" s="10">
        <f t="shared" ref="BU1000" ca="1" si="100415">BU999/SUM($I999:$DE999)</f>
        <v>3.7240187430506232E-50</v>
      </c>
      <c r="BV1000" s="10">
        <f t="shared" ref="BV1000" ca="1" si="100416">BV999/SUM($I999:$DE999)</f>
        <v>2.5078397405378293E-53</v>
      </c>
      <c r="BW1000" s="10">
        <f t="shared" ref="BW1000" ca="1" si="100417">BW999/SUM($I999:$DE999)</f>
        <v>1.229558330674251E-56</v>
      </c>
      <c r="BX1000" s="10">
        <f t="shared" ref="BX1000" ca="1" si="100418">BX999/SUM($I999:$DE999)</f>
        <v>4.3206644001940753E-60</v>
      </c>
      <c r="BY1000" s="10">
        <f t="shared" ref="BY1000" ca="1" si="100419">BY999/SUM($I999:$DE999)</f>
        <v>1.0695490331664781E-63</v>
      </c>
      <c r="BZ1000" s="10">
        <f t="shared" ref="BZ1000" ca="1" si="100420">BZ999/SUM($I999:$DE999)</f>
        <v>1.8298616408836302E-67</v>
      </c>
      <c r="CA1000" s="10">
        <f t="shared" ref="CA1000" ca="1" si="100421">CA999/SUM($I999:$DE999)</f>
        <v>2.1185825284670845E-71</v>
      </c>
      <c r="CB1000" s="10">
        <f t="shared" ref="CB1000" ca="1" si="100422">CB999/SUM($I999:$DE999)</f>
        <v>1.6215583490231649E-75</v>
      </c>
      <c r="CC1000" s="10">
        <f t="shared" ref="CC1000" ca="1" si="100423">CC999/SUM($I999:$DE999)</f>
        <v>7.9947121726417835E-80</v>
      </c>
      <c r="CD1000" s="10">
        <f t="shared" ref="CD1000" ca="1" si="100424">CD999/SUM($I999:$DE999)</f>
        <v>2.4665557154131556E-84</v>
      </c>
      <c r="CE1000" s="10">
        <f t="shared" ref="CE1000" ca="1" si="100425">CE999/SUM($I999:$DE999)</f>
        <v>4.6105436835701746E-89</v>
      </c>
      <c r="CF1000" s="10">
        <f t="shared" ref="CF1000" ca="1" si="100426">CF999/SUM($I999:$DE999)</f>
        <v>5.0353903835863109E-94</v>
      </c>
      <c r="CG1000" s="10">
        <f t="shared" ref="CG1000" ca="1" si="100427">CG999/SUM($I999:$DE999)</f>
        <v>3.0845794484353864E-99</v>
      </c>
      <c r="CH1000" s="10">
        <f t="shared" ref="CH1000" ca="1" si="100428">CH999/SUM($I999:$DE999)</f>
        <v>1.0120054871410868E-104</v>
      </c>
      <c r="CI1000" s="10">
        <f t="shared" ref="CI1000" ca="1" si="100429">CI999/SUM($I999:$DE999)</f>
        <v>1.6873556025665851E-110</v>
      </c>
      <c r="CJ1000" s="10">
        <f t="shared" ref="CJ1000" ca="1" si="100430">CJ999/SUM($I999:$DE999)</f>
        <v>1.3466199613521108E-116</v>
      </c>
      <c r="CK1000" s="10">
        <f t="shared" ref="CK1000" ca="1" si="100431">CK999/SUM($I999:$DE999)</f>
        <v>4.8018888795020507E-123</v>
      </c>
      <c r="CL1000" s="10">
        <f t="shared" ref="CL1000" ca="1" si="100432">CL999/SUM($I999:$DE999)</f>
        <v>7.0658959154154246E-130</v>
      </c>
      <c r="CM1000" s="10">
        <f t="shared" ref="CM1000" ca="1" si="100433">CM999/SUM($I999:$DE999)</f>
        <v>3.9112053948347057E-137</v>
      </c>
      <c r="CN1000" s="10">
        <f t="shared" ref="CN1000" ca="1" si="100434">CN999/SUM($I999:$DE999)</f>
        <v>7.3061869499946826E-145</v>
      </c>
      <c r="CO1000" s="10">
        <f t="shared" ref="CO1000" ca="1" si="100435">CO999/SUM($I999:$DE999)</f>
        <v>4.0506030727924778E-153</v>
      </c>
      <c r="CP1000" s="10">
        <f t="shared" ref="CP1000" ca="1" si="100436">CP999/SUM($I999:$DE999)</f>
        <v>5.7166720129631472E-162</v>
      </c>
      <c r="CQ1000" s="10">
        <f t="shared" ref="CQ1000" ca="1" si="100437">CQ999/SUM($I999:$DE999)</f>
        <v>1.7062448969057051E-171</v>
      </c>
      <c r="CR1000" s="10">
        <f t="shared" ref="CR1000" ca="1" si="100438">CR999/SUM($I999:$DE999)</f>
        <v>8.584474155602379E-182</v>
      </c>
      <c r="CS1000" s="10">
        <f t="shared" ref="CS1000" ca="1" si="100439">CS999/SUM($I999:$DE999)</f>
        <v>5.4943427997306266E-193</v>
      </c>
      <c r="CT1000" s="10">
        <f t="shared" ref="CT1000" ca="1" si="100440">CT999/SUM($I999:$DE999)</f>
        <v>3.1360307929469193E-205</v>
      </c>
      <c r="CU1000" s="10">
        <f t="shared" ref="CU1000" ca="1" si="100441">CU999/SUM($I999:$DE999)</f>
        <v>1.0106064234848869E-218</v>
      </c>
      <c r="CV1000" s="10">
        <f t="shared" ref="CV1000" ca="1" si="100442">CV999/SUM($I999:$DE999)</f>
        <v>1.0070087987832141E-233</v>
      </c>
      <c r="CW1000" s="10">
        <f t="shared" ref="CW1000" ca="1" si="100443">CW999/SUM($I999:$DE999)</f>
        <v>1.3725132226965533E-250</v>
      </c>
      <c r="CX1000" s="10">
        <f t="shared" ref="CX1000" ca="1" si="100444">CX999/SUM($I999:$DE999)</f>
        <v>8.1533379308488288E-270</v>
      </c>
      <c r="CY1000" s="10">
        <f t="shared" ref="CY1000" ca="1" si="100445">CY999/SUM($I999:$DE999)</f>
        <v>3.9532582596249311E-292</v>
      </c>
      <c r="CZ1000" s="10">
        <f t="shared" ref="CZ1000" ca="1" si="100446">CZ999/SUM($I999:$DE999)</f>
        <v>0</v>
      </c>
      <c r="DA1000" s="10">
        <f t="shared" ref="DA1000" ca="1" si="100447">DA999/SUM($I999:$DE999)</f>
        <v>0</v>
      </c>
      <c r="DB1000" s="10">
        <f t="shared" ref="DB1000" ca="1" si="100448">DB999/SUM($I999:$DE999)</f>
        <v>0</v>
      </c>
      <c r="DC1000" s="10">
        <f t="shared" ref="DC1000" ca="1" si="100449">DC999/SUM($I999:$DE999)</f>
        <v>0</v>
      </c>
      <c r="DD1000" s="10">
        <f t="shared" ref="DD1000" ca="1" si="100450">DD999/SUM($I999:$DE999)</f>
        <v>0</v>
      </c>
      <c r="DE1000" s="11">
        <f t="shared" ref="DE1000" ca="1" si="100451">DE999/SUM($I999:$DE999)</f>
        <v>0</v>
      </c>
    </row>
    <row r="1001" spans="7:109" x14ac:dyDescent="0.3">
      <c r="G1001" s="18">
        <v>499</v>
      </c>
      <c r="H1001" s="20">
        <f t="shared" ref="H1001" ca="1" si="100452">IF(RAND()&lt;=B$3, 1, 0)</f>
        <v>0</v>
      </c>
      <c r="I1001" s="6">
        <f t="shared" ref="I1001" ca="1" si="100453">_xlfn.BINOM.DIST.RANGE(1,I$1,$H1001)*I1000</f>
        <v>0</v>
      </c>
      <c r="J1001" s="7">
        <f t="shared" ref="J1001" ca="1" si="100454">_xlfn.BINOM.DIST.RANGE(1,J$1,$H1001)*J1000</f>
        <v>3.5105708052789145E-177</v>
      </c>
      <c r="K1001" s="7">
        <f t="shared" ref="K1001" ca="1" si="100455">_xlfn.BINOM.DIST.RANGE(1,K$1,$H1001)*K1000</f>
        <v>2.4146325281162823E-132</v>
      </c>
      <c r="L1001" s="7">
        <f t="shared" ref="L1001" ca="1" si="100456">_xlfn.BINOM.DIST.RANGE(1,L$1,$H1001)*L1000</f>
        <v>9.2078269645428564E-107</v>
      </c>
      <c r="M1001" s="7">
        <f t="shared" ref="M1001" ca="1" si="100457">_xlfn.BINOM.DIST.RANGE(1,M$1,$H1001)*M1000</f>
        <v>4.487967092217104E-89</v>
      </c>
      <c r="N1001" s="7">
        <f t="shared" ref="N1001" ca="1" si="100458">_xlfn.BINOM.DIST.RANGE(1,N$1,$H1001)*N1000</f>
        <v>1.0168574926783019E-75</v>
      </c>
      <c r="O1001" s="7">
        <f t="shared" ref="O1001" ca="1" si="100459">_xlfn.BINOM.DIST.RANGE(1,O$1,$H1001)*O1000</f>
        <v>4.1270302451497215E-65</v>
      </c>
      <c r="P1001" s="7">
        <f t="shared" ref="P1001" ca="1" si="100460">_xlfn.BINOM.DIST.RANGE(1,P$1,$H1001)*P1000</f>
        <v>2.103541158478064E-56</v>
      </c>
      <c r="Q1001" s="7">
        <f t="shared" ref="Q1001" ca="1" si="100461">_xlfn.BINOM.DIST.RANGE(1,Q$1,$H1001)*Q1000</f>
        <v>4.3042157430862093E-49</v>
      </c>
      <c r="R1001" s="7">
        <f t="shared" ref="R1001" ca="1" si="100462">_xlfn.BINOM.DIST.RANGE(1,R$1,$H1001)*R1000</f>
        <v>7.4793250001894431E-43</v>
      </c>
      <c r="S1001" s="7">
        <f t="shared" ref="S1001" ca="1" si="100463">_xlfn.BINOM.DIST.RANGE(1,S$1,$H1001)*S1000</f>
        <v>1.8403539481882972E-37</v>
      </c>
      <c r="T1001" s="7">
        <f t="shared" ref="T1001" ca="1" si="100464">_xlfn.BINOM.DIST.RANGE(1,T$1,$H1001)*T1000</f>
        <v>9.2312690210689556E-33</v>
      </c>
      <c r="U1001" s="7">
        <f t="shared" ref="U1001" ca="1" si="100465">_xlfn.BINOM.DIST.RANGE(1,U$1,$H1001)*U1000</f>
        <v>1.2350068994081642E-28</v>
      </c>
      <c r="V1001" s="7">
        <f t="shared" ref="V1001" ca="1" si="100466">_xlfn.BINOM.DIST.RANGE(1,V$1,$H1001)*V1000</f>
        <v>5.4032369016753778E-25</v>
      </c>
      <c r="W1001" s="7">
        <f t="shared" ref="W1001" ca="1" si="100467">_xlfn.BINOM.DIST.RANGE(1,W$1,$H1001)*W1000</f>
        <v>9.0556321806537941E-22</v>
      </c>
      <c r="X1001" s="7">
        <f t="shared" ref="X1001" ca="1" si="100468">_xlfn.BINOM.DIST.RANGE(1,X$1,$H1001)*X1000</f>
        <v>6.588990276737003E-19</v>
      </c>
      <c r="Y1001" s="7">
        <f t="shared" ref="Y1001" ca="1" si="100469">_xlfn.BINOM.DIST.RANGE(1,Y$1,$H1001)*Y1000</f>
        <v>2.3017948869828733E-16</v>
      </c>
      <c r="Z1001" s="7">
        <f t="shared" ref="Z1001" ca="1" si="100470">_xlfn.BINOM.DIST.RANGE(1,Z$1,$H1001)*Z1000</f>
        <v>4.1909392222248424E-14</v>
      </c>
      <c r="AA1001" s="7">
        <f t="shared" ref="AA1001" ca="1" si="100471">_xlfn.BINOM.DIST.RANGE(1,AA$1,$H1001)*AA1000</f>
        <v>4.2557926379592176E-12</v>
      </c>
      <c r="AB1001" s="7">
        <f t="shared" ref="AB1001" ca="1" si="100472">_xlfn.BINOM.DIST.RANGE(1,AB$1,$H1001)*AB1000</f>
        <v>2.5504784627658477E-10</v>
      </c>
      <c r="AC1001" s="7">
        <f t="shared" ref="AC1001" ca="1" si="100473">_xlfn.BINOM.DIST.RANGE(1,AC$1,$H1001)*AC1000</f>
        <v>9.460202769227361E-9</v>
      </c>
      <c r="AD1001" s="7">
        <f t="shared" ref="AD1001" ca="1" si="100474">_xlfn.BINOM.DIST.RANGE(1,AD$1,$H1001)*AD1000</f>
        <v>2.2612755392073248E-7</v>
      </c>
      <c r="AE1001" s="7">
        <f t="shared" ref="AE1001" ca="1" si="100475">_xlfn.BINOM.DIST.RANGE(1,AE$1,$H1001)*AE1000</f>
        <v>3.6055072692090262E-6</v>
      </c>
      <c r="AF1001" s="7">
        <f t="shared" ref="AF1001" ca="1" si="100476">_xlfn.BINOM.DIST.RANGE(1,AF$1,$H1001)*AF1000</f>
        <v>3.9502313548396267E-5</v>
      </c>
      <c r="AG1001" s="7">
        <f t="shared" ref="AG1001" ca="1" si="100477">_xlfn.BINOM.DIST.RANGE(1,AG$1,$H1001)*AG1000</f>
        <v>3.0510980273751792E-4</v>
      </c>
      <c r="AH1001" s="7">
        <f t="shared" ref="AH1001" ca="1" si="100478">_xlfn.BINOM.DIST.RANGE(1,AH$1,$H1001)*AH1000</f>
        <v>1.6987630510231955E-3</v>
      </c>
      <c r="AI1001" s="7">
        <f t="shared" ref="AI1001" ca="1" si="100479">_xlfn.BINOM.DIST.RANGE(1,AI$1,$H1001)*AI1000</f>
        <v>6.9514354664980404E-3</v>
      </c>
      <c r="AJ1001" s="7">
        <f t="shared" ref="AJ1001" ca="1" si="100480">_xlfn.BINOM.DIST.RANGE(1,AJ$1,$H1001)*AJ1000</f>
        <v>2.1263856007823066E-2</v>
      </c>
      <c r="AK1001" s="7">
        <f t="shared" ref="AK1001" ca="1" si="100481">_xlfn.BINOM.DIST.RANGE(1,AK$1,$H1001)*AK1000</f>
        <v>4.934960673567157E-2</v>
      </c>
      <c r="AL1001" s="7">
        <f t="shared" ref="AL1001" ca="1" si="100482">_xlfn.BINOM.DIST.RANGE(1,AL$1,$H1001)*AL1000</f>
        <v>8.8035449326297949E-2</v>
      </c>
      <c r="AM1001" s="7">
        <f t="shared" ref="AM1001" ca="1" si="100483">_xlfn.BINOM.DIST.RANGE(1,AM$1,$H1001)*AM1000</f>
        <v>0.12210477070250708</v>
      </c>
      <c r="AN1001" s="7">
        <f t="shared" ref="AN1001" ca="1" si="100484">_xlfn.BINOM.DIST.RANGE(1,AN$1,$H1001)*AN1000</f>
        <v>0.13300646634992516</v>
      </c>
      <c r="AO1001" s="7">
        <f t="shared" ref="AO1001" ca="1" si="100485">_xlfn.BINOM.DIST.RANGE(1,AO$1,$H1001)*AO1000</f>
        <v>0.11479081665139085</v>
      </c>
      <c r="AP1001" s="7">
        <f t="shared" ref="AP1001" ca="1" si="100486">_xlfn.BINOM.DIST.RANGE(1,AP$1,$H1001)*AP1000</f>
        <v>7.9102329560375301E-2</v>
      </c>
      <c r="AQ1001" s="7">
        <f t="shared" ref="AQ1001" ca="1" si="100487">_xlfn.BINOM.DIST.RANGE(1,AQ$1,$H1001)*AQ1000</f>
        <v>4.381739827716697E-2</v>
      </c>
      <c r="AR1001" s="7">
        <f t="shared" ref="AR1001" ca="1" si="100488">_xlfn.BINOM.DIST.RANGE(1,AR$1,$H1001)*AR1000</f>
        <v>1.9625578732929728E-2</v>
      </c>
      <c r="AS1001" s="7">
        <f t="shared" ref="AS1001" ca="1" si="100489">_xlfn.BINOM.DIST.RANGE(1,AS$1,$H1001)*AS1000</f>
        <v>7.1435114185357598E-3</v>
      </c>
      <c r="AT1001" s="7">
        <f t="shared" ref="AT1001" ca="1" si="100490">_xlfn.BINOM.DIST.RANGE(1,AT$1,$H1001)*AT1000</f>
        <v>2.1222212969721427E-3</v>
      </c>
      <c r="AU1001" s="7">
        <f t="shared" ref="AU1001" ca="1" si="100491">_xlfn.BINOM.DIST.RANGE(1,AU$1,$H1001)*AU1000</f>
        <v>5.1646673758666301E-4</v>
      </c>
      <c r="AV1001" s="7">
        <f t="shared" ref="AV1001" ca="1" si="100492">_xlfn.BINOM.DIST.RANGE(1,AV$1,$H1001)*AV1000</f>
        <v>1.0327094745516445E-4</v>
      </c>
      <c r="AW1001" s="7">
        <f t="shared" ref="AW1001" ca="1" si="100493">_xlfn.BINOM.DIST.RANGE(1,AW$1,$H1001)*AW1000</f>
        <v>1.7008094003453347E-5</v>
      </c>
      <c r="AX1001" s="7">
        <f t="shared" ref="AX1001" ca="1" si="100494">_xlfn.BINOM.DIST.RANGE(1,AX$1,$H1001)*AX1000</f>
        <v>2.3114981598568581E-6</v>
      </c>
      <c r="AY1001" s="7">
        <f t="shared" ref="AY1001" ca="1" si="100495">_xlfn.BINOM.DIST.RANGE(1,AY$1,$H1001)*AY1000</f>
        <v>2.5958769440354699E-7</v>
      </c>
      <c r="AZ1001" s="7">
        <f t="shared" ref="AZ1001" ca="1" si="100496">_xlfn.BINOM.DIST.RANGE(1,AZ$1,$H1001)*AZ1000</f>
        <v>2.4110319578838561E-8</v>
      </c>
      <c r="BA1001" s="7">
        <f t="shared" ref="BA1001" ca="1" si="100497">_xlfn.BINOM.DIST.RANGE(1,BA$1,$H1001)*BA1000</f>
        <v>1.8527511720479744E-9</v>
      </c>
      <c r="BB1001" s="7">
        <f t="shared" ref="BB1001" ca="1" si="100498">_xlfn.BINOM.DIST.RANGE(1,BB$1,$H1001)*BB1000</f>
        <v>1.1778516579178523E-10</v>
      </c>
      <c r="BC1001" s="7">
        <f t="shared" ref="BC1001" ca="1" si="100499">_xlfn.BINOM.DIST.RANGE(1,BC$1,$H1001)*BC1000</f>
        <v>6.1913993685971036E-12</v>
      </c>
      <c r="BD1001" s="7">
        <f t="shared" ref="BD1001" ca="1" si="100500">_xlfn.BINOM.DIST.RANGE(1,BD$1,$H1001)*BD1000</f>
        <v>2.6883185886925558E-13</v>
      </c>
      <c r="BE1001" s="7">
        <f t="shared" ref="BE1001" ca="1" si="100501">_xlfn.BINOM.DIST.RANGE(1,BE$1,$H1001)*BE1000</f>
        <v>9.6280804505618165E-15</v>
      </c>
      <c r="BF1001" s="7">
        <f t="shared" ref="BF1001" ca="1" si="100502">_xlfn.BINOM.DIST.RANGE(1,BF$1,$H1001)*BF1000</f>
        <v>2.83885152363156E-16</v>
      </c>
      <c r="BG1001" s="7">
        <f t="shared" ref="BG1001" ca="1" si="100503">_xlfn.BINOM.DIST.RANGE(1,BG$1,$H1001)*BG1000</f>
        <v>6.8749218279004474E-18</v>
      </c>
      <c r="BH1001" s="7">
        <f t="shared" ref="BH1001" ca="1" si="100504">_xlfn.BINOM.DIST.RANGE(1,BH$1,$H1001)*BH1000</f>
        <v>1.363610477643593E-19</v>
      </c>
      <c r="BI1001" s="7">
        <f t="shared" ref="BI1001" ca="1" si="100505">_xlfn.BINOM.DIST.RANGE(1,BI$1,$H1001)*BI1000</f>
        <v>2.2078899111698409E-21</v>
      </c>
      <c r="BJ1001" s="7">
        <f t="shared" ref="BJ1001" ca="1" si="100506">_xlfn.BINOM.DIST.RANGE(1,BJ$1,$H1001)*BJ1000</f>
        <v>2.9072374672562339E-23</v>
      </c>
      <c r="BK1001" s="7">
        <f t="shared" ref="BK1001" ca="1" si="100507">_xlfn.BINOM.DIST.RANGE(1,BK$1,$H1001)*BK1000</f>
        <v>3.0997491068766625E-25</v>
      </c>
      <c r="BL1001" s="7">
        <f t="shared" ref="BL1001" ca="1" si="100508">_xlfn.BINOM.DIST.RANGE(1,BL$1,$H1001)*BL1000</f>
        <v>2.6632199489992211E-27</v>
      </c>
      <c r="BM1001" s="7">
        <f t="shared" ref="BM1001" ca="1" si="100509">_xlfn.BINOM.DIST.RANGE(1,BM$1,$H1001)*BM1000</f>
        <v>1.8338556487336152E-29</v>
      </c>
      <c r="BN1001" s="7">
        <f t="shared" ref="BN1001" ca="1" si="100510">_xlfn.BINOM.DIST.RANGE(1,BN$1,$H1001)*BN1000</f>
        <v>1.0059596223854723E-31</v>
      </c>
      <c r="BO1001" s="7">
        <f t="shared" ref="BO1001" ca="1" si="100511">_xlfn.BINOM.DIST.RANGE(1,BO$1,$H1001)*BO1000</f>
        <v>4.3666843195300447E-34</v>
      </c>
      <c r="BP1001" s="7">
        <f t="shared" ref="BP1001" ca="1" si="100512">_xlfn.BINOM.DIST.RANGE(1,BP$1,$H1001)*BP1000</f>
        <v>1.4889357644572362E-36</v>
      </c>
      <c r="BQ1001" s="7">
        <f t="shared" ref="BQ1001" ca="1" si="100513">_xlfn.BINOM.DIST.RANGE(1,BQ$1,$H1001)*BQ1000</f>
        <v>3.9557165824613872E-39</v>
      </c>
      <c r="BR1001" s="7">
        <f t="shared" ref="BR1001" ca="1" si="100514">_xlfn.BINOM.DIST.RANGE(1,BR$1,$H1001)*BR1000</f>
        <v>8.1155809952688602E-42</v>
      </c>
      <c r="BS1001" s="7">
        <f t="shared" ref="BS1001" ca="1" si="100515">_xlfn.BINOM.DIST.RANGE(1,BS$1,$H1001)*BS1000</f>
        <v>1.2731999596681792E-44</v>
      </c>
      <c r="BT1001" s="7">
        <f t="shared" ref="BT1001" ca="1" si="100516">_xlfn.BINOM.DIST.RANGE(1,BT$1,$H1001)*BT1000</f>
        <v>1.5110367244643156E-47</v>
      </c>
      <c r="BU1001" s="7">
        <f t="shared" ref="BU1001" ca="1" si="100517">_xlfn.BINOM.DIST.RANGE(1,BU$1,$H1001)*BU1000</f>
        <v>1.3406467474982242E-50</v>
      </c>
      <c r="BV1001" s="7">
        <f t="shared" ref="BV1001" ca="1" si="100518">_xlfn.BINOM.DIST.RANGE(1,BV$1,$H1001)*BV1000</f>
        <v>8.7774390918824003E-54</v>
      </c>
      <c r="BW1001" s="7">
        <f t="shared" ref="BW1001" ca="1" si="100519">_xlfn.BINOM.DIST.RANGE(1,BW$1,$H1001)*BW1000</f>
        <v>4.1804983242924531E-57</v>
      </c>
      <c r="BX1001" s="7">
        <f t="shared" ref="BX1001" ca="1" si="100520">_xlfn.BINOM.DIST.RANGE(1,BX$1,$H1001)*BX1000</f>
        <v>1.4258192520640444E-60</v>
      </c>
      <c r="BY1001" s="7">
        <f t="shared" ref="BY1001" ca="1" si="100521">_xlfn.BINOM.DIST.RANGE(1,BY$1,$H1001)*BY1000</f>
        <v>3.4225569061327294E-64</v>
      </c>
      <c r="BZ1001" s="7">
        <f t="shared" ref="BZ1001" ca="1" si="100522">_xlfn.BINOM.DIST.RANGE(1,BZ$1,$H1001)*BZ1000</f>
        <v>5.6725710867392547E-68</v>
      </c>
      <c r="CA1001" s="7">
        <f t="shared" ref="CA1001" ca="1" si="100523">_xlfn.BINOM.DIST.RANGE(1,CA$1,$H1001)*CA1000</f>
        <v>6.3557475854012541E-72</v>
      </c>
      <c r="CB1001" s="7">
        <f t="shared" ref="CB1001" ca="1" si="100524">_xlfn.BINOM.DIST.RANGE(1,CB$1,$H1001)*CB1000</f>
        <v>4.7025192121671789E-76</v>
      </c>
      <c r="CC1001" s="7">
        <f t="shared" ref="CC1001" ca="1" si="100525">_xlfn.BINOM.DIST.RANGE(1,CC$1,$H1001)*CC1000</f>
        <v>2.2385194083396995E-80</v>
      </c>
      <c r="CD1001" s="7">
        <f t="shared" ref="CD1001" ca="1" si="100526">_xlfn.BINOM.DIST.RANGE(1,CD$1,$H1001)*CD1000</f>
        <v>6.6597004316155207E-85</v>
      </c>
      <c r="CE1001" s="7">
        <f t="shared" ref="CE1001" ca="1" si="100527">_xlfn.BINOM.DIST.RANGE(1,CE$1,$H1001)*CE1000</f>
        <v>1.1987413577282454E-89</v>
      </c>
      <c r="CF1001" s="7">
        <f t="shared" ref="CF1001" ca="1" si="100528">_xlfn.BINOM.DIST.RANGE(1,CF$1,$H1001)*CF1000</f>
        <v>1.2588475958965777E-94</v>
      </c>
      <c r="CG1001" s="7">
        <f t="shared" ref="CG1001" ca="1" si="100529">_xlfn.BINOM.DIST.RANGE(1,CG$1,$H1001)*CG1000</f>
        <v>7.4029906762449268E-100</v>
      </c>
      <c r="CH1001" s="7">
        <f t="shared" ref="CH1001" ca="1" si="100530">_xlfn.BINOM.DIST.RANGE(1,CH$1,$H1001)*CH1000</f>
        <v>2.3276126204244996E-105</v>
      </c>
      <c r="CI1001" s="7">
        <f t="shared" ref="CI1001" ca="1" si="100531">_xlfn.BINOM.DIST.RANGE(1,CI$1,$H1001)*CI1000</f>
        <v>3.7121823256464867E-111</v>
      </c>
      <c r="CJ1001" s="7">
        <f t="shared" ref="CJ1001" ca="1" si="100532">_xlfn.BINOM.DIST.RANGE(1,CJ$1,$H1001)*CJ1000</f>
        <v>2.8279019188394324E-117</v>
      </c>
      <c r="CK1001" s="7">
        <f t="shared" ref="CK1001" ca="1" si="100533">_xlfn.BINOM.DIST.RANGE(1,CK$1,$H1001)*CK1000</f>
        <v>9.6037777590041004E-124</v>
      </c>
      <c r="CL1001" s="7">
        <f t="shared" ref="CL1001" ca="1" si="100534">_xlfn.BINOM.DIST.RANGE(1,CL$1,$H1001)*CL1000</f>
        <v>1.3425202239289305E-130</v>
      </c>
      <c r="CM1001" s="7">
        <f t="shared" ref="CM1001" ca="1" si="100535">_xlfn.BINOM.DIST.RANGE(1,CM$1,$H1001)*CM1000</f>
        <v>7.0401697107024723E-138</v>
      </c>
      <c r="CN1001" s="7">
        <f t="shared" ref="CN1001" ca="1" si="100536">_xlfn.BINOM.DIST.RANGE(1,CN$1,$H1001)*CN1000</f>
        <v>1.2420517814990966E-145</v>
      </c>
      <c r="CO1001" s="7">
        <f t="shared" ref="CO1001" ca="1" si="100537">_xlfn.BINOM.DIST.RANGE(1,CO$1,$H1001)*CO1000</f>
        <v>6.4809649164679652E-154</v>
      </c>
      <c r="CP1001" s="7">
        <f t="shared" ref="CP1001" ca="1" si="100538">_xlfn.BINOM.DIST.RANGE(1,CP$1,$H1001)*CP1000</f>
        <v>8.5750080194447215E-163</v>
      </c>
      <c r="CQ1001" s="7">
        <f t="shared" ref="CQ1001" ca="1" si="100539">_xlfn.BINOM.DIST.RANGE(1,CQ$1,$H1001)*CQ1000</f>
        <v>2.3887428556679874E-172</v>
      </c>
      <c r="CR1001" s="7">
        <f t="shared" ref="CR1001" ca="1" si="100540">_xlfn.BINOM.DIST.RANGE(1,CR$1,$H1001)*CR1000</f>
        <v>1.1159816402283093E-182</v>
      </c>
      <c r="CS1001" s="7">
        <f t="shared" ref="CS1001" ca="1" si="100541">_xlfn.BINOM.DIST.RANGE(1,CS$1,$H1001)*CS1000</f>
        <v>6.593211359676752E-194</v>
      </c>
      <c r="CT1001" s="7">
        <f t="shared" ref="CT1001" ca="1" si="100542">_xlfn.BINOM.DIST.RANGE(1,CT$1,$H1001)*CT1000</f>
        <v>3.4496338722416104E-206</v>
      </c>
      <c r="CU1001" s="7">
        <f t="shared" ref="CU1001" ca="1" si="100543">_xlfn.BINOM.DIST.RANGE(1,CU$1,$H1001)*CU1000</f>
        <v>1.0106064234848867E-219</v>
      </c>
      <c r="CV1001" s="7">
        <f t="shared" ref="CV1001" ca="1" si="100544">_xlfn.BINOM.DIST.RANGE(1,CV$1,$H1001)*CV1000</f>
        <v>9.0630791890489246E-235</v>
      </c>
      <c r="CW1001" s="7">
        <f t="shared" ref="CW1001" ca="1" si="100545">_xlfn.BINOM.DIST.RANGE(1,CW$1,$H1001)*CW1000</f>
        <v>1.0980105781572419E-251</v>
      </c>
      <c r="CX1001" s="7">
        <f t="shared" ref="CX1001" ca="1" si="100546">_xlfn.BINOM.DIST.RANGE(1,CX$1,$H1001)*CX1000</f>
        <v>5.7073365515941764E-271</v>
      </c>
      <c r="CY1001" s="7">
        <f t="shared" ref="CY1001" ca="1" si="100547">_xlfn.BINOM.DIST.RANGE(1,CY$1,$H1001)*CY1000</f>
        <v>2.3719549557749607E-293</v>
      </c>
      <c r="CZ1001" s="7">
        <f t="shared" ref="CZ1001" ca="1" si="100548">_xlfn.BINOM.DIST.RANGE(1,CZ$1,$H1001)*CZ1000</f>
        <v>0</v>
      </c>
      <c r="DA1001" s="7">
        <f t="shared" ref="DA1001" ca="1" si="100549">_xlfn.BINOM.DIST.RANGE(1,DA$1,$H1001)*DA1000</f>
        <v>0</v>
      </c>
      <c r="DB1001" s="7">
        <f t="shared" ref="DB1001" ca="1" si="100550">_xlfn.BINOM.DIST.RANGE(1,DB$1,$H1001)*DB1000</f>
        <v>0</v>
      </c>
      <c r="DC1001" s="7">
        <f t="shared" ref="DC1001" ca="1" si="100551">_xlfn.BINOM.DIST.RANGE(1,DC$1,$H1001)*DC1000</f>
        <v>0</v>
      </c>
      <c r="DD1001" s="7">
        <f t="shared" ref="DD1001" ca="1" si="100552">_xlfn.BINOM.DIST.RANGE(1,DD$1,$H1001)*DD1000</f>
        <v>0</v>
      </c>
      <c r="DE1001" s="8">
        <f t="shared" ref="DE1001" ca="1" si="100553">_xlfn.BINOM.DIST.RANGE(1,DE$1,$H1001)*DE1000</f>
        <v>0</v>
      </c>
    </row>
    <row r="1002" spans="7:109" ht="15" thickBot="1" x14ac:dyDescent="0.35">
      <c r="G1002" s="19"/>
      <c r="H1002" s="21"/>
      <c r="I1002" s="9">
        <f t="shared" ref="I1002" ca="1" si="100554">I1001/SUM($I1001:$DE1001)</f>
        <v>0</v>
      </c>
      <c r="J1002" s="10">
        <f t="shared" ref="J1002" ca="1" si="100555">J1001/SUM($I1001:$DE1001)</f>
        <v>5.0877837757665424E-177</v>
      </c>
      <c r="K1002" s="10">
        <f t="shared" ref="K1002" ca="1" si="100556">K1001/SUM($I1001:$DE1001)</f>
        <v>3.4994674320525826E-132</v>
      </c>
      <c r="L1002" s="10">
        <f t="shared" ref="L1002" ca="1" si="100557">L1001/SUM($I1001:$DE1001)</f>
        <v>1.3344676760207038E-106</v>
      </c>
      <c r="M1002" s="10">
        <f t="shared" ref="M1002" ca="1" si="100558">M1001/SUM($I1001:$DE1001)</f>
        <v>6.5043001336479761E-89</v>
      </c>
      <c r="N1002" s="10">
        <f t="shared" ref="N1002" ca="1" si="100559">N1001/SUM($I1001:$DE1001)</f>
        <v>1.4737065111279737E-75</v>
      </c>
      <c r="O1002" s="10">
        <f t="shared" ref="O1002" ca="1" si="100560">O1001/SUM($I1001:$DE1001)</f>
        <v>5.9812032538401755E-65</v>
      </c>
      <c r="P1002" s="10">
        <f t="shared" ref="P1002" ca="1" si="100561">P1001/SUM($I1001:$DE1001)</f>
        <v>3.0486103746058894E-56</v>
      </c>
      <c r="Q1002" s="10">
        <f t="shared" ref="Q1002" ca="1" si="100562">Q1001/SUM($I1001:$DE1001)</f>
        <v>6.2379938305597229E-49</v>
      </c>
      <c r="R1002" s="10">
        <f t="shared" ref="R1002" ca="1" si="100563">R1001/SUM($I1001:$DE1001)</f>
        <v>1.0839601449549916E-42</v>
      </c>
      <c r="S1002" s="10">
        <f t="shared" ref="S1002" ca="1" si="100564">S1001/SUM($I1001:$DE1001)</f>
        <v>2.667179635055503E-37</v>
      </c>
      <c r="T1002" s="10">
        <f t="shared" ref="T1002" ca="1" si="100565">T1001/SUM($I1001:$DE1001)</f>
        <v>1.3378650755172398E-32</v>
      </c>
      <c r="U1002" s="10">
        <f t="shared" ref="U1002" ca="1" si="100566">U1001/SUM($I1001:$DE1001)</f>
        <v>1.789865071606035E-28</v>
      </c>
      <c r="V1002" s="10">
        <f t="shared" ref="V1002" ca="1" si="100567">V1001/SUM($I1001:$DE1001)</f>
        <v>7.8307781183701124E-25</v>
      </c>
      <c r="W1002" s="10">
        <f t="shared" ref="W1002" ca="1" si="100568">W1001/SUM($I1001:$DE1001)</f>
        <v>1.3124104609643178E-21</v>
      </c>
      <c r="X1002" s="10">
        <f t="shared" ref="X1002" ca="1" si="100569">X1001/SUM($I1001:$DE1001)</f>
        <v>9.5492612706333366E-19</v>
      </c>
      <c r="Y1002" s="10">
        <f t="shared" ref="Y1002" ca="1" si="100570">Y1001/SUM($I1001:$DE1001)</f>
        <v>3.3359346188157583E-16</v>
      </c>
      <c r="Z1002" s="10">
        <f t="shared" ref="Z1002" ca="1" si="100571">Z1001/SUM($I1001:$DE1001)</f>
        <v>6.0738249597461485E-14</v>
      </c>
      <c r="AA1002" s="10">
        <f t="shared" ref="AA1002" ca="1" si="100572">AA1001/SUM($I1001:$DE1001)</f>
        <v>6.1678154173321985E-12</v>
      </c>
      <c r="AB1002" s="10">
        <f t="shared" ref="AB1002" ca="1" si="100573">AB1001/SUM($I1001:$DE1001)</f>
        <v>3.6963455982113733E-10</v>
      </c>
      <c r="AC1002" s="10">
        <f t="shared" ref="AC1002" ca="1" si="100574">AC1001/SUM($I1001:$DE1001)</f>
        <v>1.3710438795981682E-8</v>
      </c>
      <c r="AD1002" s="10">
        <f t="shared" ref="AD1002" ca="1" si="100575">AD1001/SUM($I1001:$DE1001)</f>
        <v>3.2772109263874269E-7</v>
      </c>
      <c r="AE1002" s="10">
        <f t="shared" ref="AE1002" ca="1" si="100576">AE1001/SUM($I1001:$DE1001)</f>
        <v>5.2253728539261243E-6</v>
      </c>
      <c r="AF1002" s="10">
        <f t="shared" ref="AF1002" ca="1" si="100577">AF1001/SUM($I1001:$DE1001)</f>
        <v>5.7249729780284441E-5</v>
      </c>
      <c r="AG1002" s="10">
        <f t="shared" ref="AG1002" ca="1" si="100578">AG1001/SUM($I1001:$DE1001)</f>
        <v>4.4218811990944624E-4</v>
      </c>
      <c r="AH1002" s="10">
        <f t="shared" ref="AH1002" ca="1" si="100579">AH1001/SUM($I1001:$DE1001)</f>
        <v>2.4619754362655006E-3</v>
      </c>
      <c r="AI1002" s="10">
        <f t="shared" ref="AI1002" ca="1" si="100580">AI1001/SUM($I1001:$DE1001)</f>
        <v>1.0074544154344986E-2</v>
      </c>
      <c r="AJ1002" s="10">
        <f t="shared" ref="AJ1002" ca="1" si="100581">AJ1001/SUM($I1001:$DE1001)</f>
        <v>3.0817182620033426E-2</v>
      </c>
      <c r="AK1002" s="10">
        <f t="shared" ref="AK1002" ca="1" si="100582">AK1001/SUM($I1001:$DE1001)</f>
        <v>7.1521169182132707E-2</v>
      </c>
      <c r="AL1002" s="10">
        <f t="shared" ref="AL1002" ca="1" si="100583">AL1001/SUM($I1001:$DE1001)</f>
        <v>0.12758760771927238</v>
      </c>
      <c r="AM1002" s="10">
        <f t="shared" ref="AM1002" ca="1" si="100584">AM1001/SUM($I1001:$DE1001)</f>
        <v>0.1769634358007349</v>
      </c>
      <c r="AN1002" s="10">
        <f t="shared" ref="AN1002" ca="1" si="100585">AN1001/SUM($I1001:$DE1001)</f>
        <v>0.19276299471003644</v>
      </c>
      <c r="AO1002" s="10">
        <f t="shared" ref="AO1002" ca="1" si="100586">AO1001/SUM($I1001:$DE1001)</f>
        <v>0.16636350239332007</v>
      </c>
      <c r="AP1002" s="10">
        <f t="shared" ref="AP1002" ca="1" si="100587">AP1001/SUM($I1001:$DE1001)</f>
        <v>0.11464105733387724</v>
      </c>
      <c r="AQ1002" s="10">
        <f t="shared" ref="AQ1002" ca="1" si="100588">AQ1001/SUM($I1001:$DE1001)</f>
        <v>6.3503475764010095E-2</v>
      </c>
      <c r="AR1002" s="10">
        <f t="shared" ref="AR1002" ca="1" si="100589">AR1001/SUM($I1001:$DE1001)</f>
        <v>2.8442867728883662E-2</v>
      </c>
      <c r="AS1002" s="10">
        <f t="shared" ref="AS1002" ca="1" si="100590">AS1001/SUM($I1001:$DE1001)</f>
        <v>1.0352915099327188E-2</v>
      </c>
      <c r="AT1002" s="10">
        <f t="shared" ref="AT1002" ca="1" si="100591">AT1001/SUM($I1001:$DE1001)</f>
        <v>3.0756830390900615E-3</v>
      </c>
      <c r="AU1002" s="10">
        <f t="shared" ref="AU1002" ca="1" si="100592">AU1001/SUM($I1001:$DE1001)</f>
        <v>7.4850251824154057E-4</v>
      </c>
      <c r="AV1002" s="10">
        <f t="shared" ref="AV1002" ca="1" si="100593">AV1001/SUM($I1001:$DE1001)</f>
        <v>1.4966803979009338E-4</v>
      </c>
      <c r="AW1002" s="10">
        <f t="shared" ref="AW1002" ca="1" si="100594">AW1001/SUM($I1001:$DE1001)</f>
        <v>2.4649411599207748E-5</v>
      </c>
      <c r="AX1002" s="10">
        <f t="shared" ref="AX1002" ca="1" si="100595">AX1001/SUM($I1001:$DE1001)</f>
        <v>3.349997333125881E-6</v>
      </c>
      <c r="AY1002" s="10">
        <f t="shared" ref="AY1002" ca="1" si="100596">AY1001/SUM($I1001:$DE1001)</f>
        <v>3.7621404986021302E-7</v>
      </c>
      <c r="AZ1002" s="10">
        <f t="shared" ref="AZ1002" ca="1" si="100597">AZ1001/SUM($I1001:$DE1001)</f>
        <v>3.494249214324429E-8</v>
      </c>
      <c r="BA1002" s="10">
        <f t="shared" ref="BA1002" ca="1" si="100598">BA1001/SUM($I1001:$DE1001)</f>
        <v>2.6851466261564843E-9</v>
      </c>
      <c r="BB1002" s="10">
        <f t="shared" ref="BB1002" ca="1" si="100599">BB1001/SUM($I1001:$DE1001)</f>
        <v>1.7070313882867422E-10</v>
      </c>
      <c r="BC1002" s="10">
        <f t="shared" ref="BC1002" ca="1" si="100600">BC1001/SUM($I1001:$DE1001)</f>
        <v>8.9730425631842066E-12</v>
      </c>
      <c r="BD1002" s="10">
        <f t="shared" ref="BD1002" ca="1" si="100601">BD1001/SUM($I1001:$DE1001)</f>
        <v>3.8961138966558776E-13</v>
      </c>
      <c r="BE1002" s="10">
        <f t="shared" ref="BE1002" ca="1" si="100602">BE1001/SUM($I1001:$DE1001)</f>
        <v>1.3953739783422921E-14</v>
      </c>
      <c r="BF1002" s="10">
        <f t="shared" ref="BF1002" ca="1" si="100603">BF1001/SUM($I1001:$DE1001)</f>
        <v>4.1142775704805214E-16</v>
      </c>
      <c r="BG1002" s="10">
        <f t="shared" ref="BG1002" ca="1" si="100604">BG1001/SUM($I1001:$DE1001)</f>
        <v>9.9636548230441261E-18</v>
      </c>
      <c r="BH1002" s="10">
        <f t="shared" ref="BH1002" ca="1" si="100605">BH1001/SUM($I1001:$DE1001)</f>
        <v>1.9762470690486854E-19</v>
      </c>
      <c r="BI1002" s="10">
        <f t="shared" ref="BI1002" ca="1" si="100606">BI1001/SUM($I1001:$DE1001)</f>
        <v>3.1998404509707836E-21</v>
      </c>
      <c r="BJ1002" s="10">
        <f t="shared" ref="BJ1002" ca="1" si="100607">BJ1001/SUM($I1001:$DE1001)</f>
        <v>4.2133876337046865E-23</v>
      </c>
      <c r="BK1002" s="10">
        <f t="shared" ref="BK1002" ca="1" si="100608">BK1001/SUM($I1001:$DE1001)</f>
        <v>4.4923900099661771E-25</v>
      </c>
      <c r="BL1002" s="10">
        <f t="shared" ref="BL1002" ca="1" si="100609">BL1001/SUM($I1001:$DE1001)</f>
        <v>3.8597390565206097E-27</v>
      </c>
      <c r="BM1002" s="10">
        <f t="shared" ref="BM1002" ca="1" si="100610">BM1001/SUM($I1001:$DE1001)</f>
        <v>2.6577618097588625E-29</v>
      </c>
      <c r="BN1002" s="10">
        <f t="shared" ref="BN1002" ca="1" si="100611">BN1001/SUM($I1001:$DE1001)</f>
        <v>1.4579124962108295E-31</v>
      </c>
      <c r="BO1002" s="10">
        <f t="shared" ref="BO1002" ca="1" si="100612">BO1001/SUM($I1001:$DE1001)</f>
        <v>6.3285279993189047E-34</v>
      </c>
      <c r="BP1002" s="10">
        <f t="shared" ref="BP1002" ca="1" si="100613">BP1001/SUM($I1001:$DE1001)</f>
        <v>2.1578779195032406E-36</v>
      </c>
      <c r="BQ1002" s="10">
        <f t="shared" ref="BQ1002" ca="1" si="100614">BQ1001/SUM($I1001:$DE1001)</f>
        <v>5.732922583277372E-39</v>
      </c>
      <c r="BR1002" s="10">
        <f t="shared" ref="BR1002" ca="1" si="100615">BR1001/SUM($I1001:$DE1001)</f>
        <v>1.1761711587346172E-41</v>
      </c>
      <c r="BS1002" s="10">
        <f t="shared" ref="BS1002" ca="1" si="100616">BS1001/SUM($I1001:$DE1001)</f>
        <v>1.8452173328524334E-44</v>
      </c>
      <c r="BT1002" s="10">
        <f t="shared" ref="BT1002" ca="1" si="100617">BT1001/SUM($I1001:$DE1001)</f>
        <v>2.1899082963250948E-47</v>
      </c>
      <c r="BU1002" s="10">
        <f t="shared" ref="BU1002" ca="1" si="100618">BU1001/SUM($I1001:$DE1001)</f>
        <v>1.9429663007220638E-50</v>
      </c>
      <c r="BV1002" s="10">
        <f t="shared" ref="BV1002" ca="1" si="100619">BV1001/SUM($I1001:$DE1001)</f>
        <v>1.272092622011942E-53</v>
      </c>
      <c r="BW1002" s="10">
        <f t="shared" ref="BW1002" ca="1" si="100620">BW1001/SUM($I1001:$DE1001)</f>
        <v>6.0586932236122504E-57</v>
      </c>
      <c r="BX1002" s="10">
        <f t="shared" ref="BX1002" ca="1" si="100621">BX1001/SUM($I1001:$DE1001)</f>
        <v>2.0664047131362961E-60</v>
      </c>
      <c r="BY1002" s="10">
        <f t="shared" ref="BY1002" ca="1" si="100622">BY1001/SUM($I1001:$DE1001)</f>
        <v>4.9602274001923609E-64</v>
      </c>
      <c r="BZ1002" s="10">
        <f t="shared" ref="BZ1002" ca="1" si="100623">BZ1001/SUM($I1001:$DE1001)</f>
        <v>8.2211175170134117E-68</v>
      </c>
      <c r="CA1002" s="10">
        <f t="shared" ref="CA1002" ca="1" si="100624">CA1001/SUM($I1001:$DE1001)</f>
        <v>9.2112283846394976E-72</v>
      </c>
      <c r="CB1002" s="10">
        <f t="shared" ref="CB1002" ca="1" si="100625">CB1001/SUM($I1001:$DE1001)</f>
        <v>6.8152452350248969E-76</v>
      </c>
      <c r="CC1002" s="10">
        <f t="shared" ref="CC1002" ca="1" si="100626">CC1001/SUM($I1001:$DE1001)</f>
        <v>3.2442310265792742E-80</v>
      </c>
      <c r="CD1002" s="10">
        <f t="shared" ref="CD1002" ca="1" si="100627">CD1001/SUM($I1001:$DE1001)</f>
        <v>9.6517397559645225E-85</v>
      </c>
      <c r="CE1002" s="10">
        <f t="shared" ref="CE1002" ca="1" si="100628">CE1001/SUM($I1001:$DE1001)</f>
        <v>1.7373063155481815E-89</v>
      </c>
      <c r="CF1002" s="10">
        <f t="shared" ref="CF1002" ca="1" si="100629">CF1001/SUM($I1001:$DE1001)</f>
        <v>1.8244168056472139E-94</v>
      </c>
      <c r="CG1002" s="10">
        <f t="shared" ref="CG1002" ca="1" si="100630">CG1001/SUM($I1001:$DE1001)</f>
        <v>1.0728971994557863E-99</v>
      </c>
      <c r="CH1002" s="10">
        <f t="shared" ref="CH1002" ca="1" si="100631">CH1001/SUM($I1001:$DE1001)</f>
        <v>3.3733516238036224E-105</v>
      </c>
      <c r="CI1002" s="10">
        <f t="shared" ref="CI1002" ca="1" si="100632">CI1001/SUM($I1001:$DE1001)</f>
        <v>5.3799743849949079E-111</v>
      </c>
      <c r="CJ1002" s="10">
        <f t="shared" ref="CJ1002" ca="1" si="100633">CJ1001/SUM($I1001:$DE1001)</f>
        <v>4.0984085780281624E-117</v>
      </c>
      <c r="CK1002" s="10">
        <f t="shared" ref="CK1002" ca="1" si="100634">CK1001/SUM($I1001:$DE1001)</f>
        <v>1.3918518491310289E-123</v>
      </c>
      <c r="CL1002" s="10">
        <f t="shared" ref="CL1002" ca="1" si="100635">CL1001/SUM($I1001:$DE1001)</f>
        <v>1.9456814839549717E-130</v>
      </c>
      <c r="CM1002" s="10">
        <f t="shared" ref="CM1002" ca="1" si="100636">CM1001/SUM($I1001:$DE1001)</f>
        <v>1.0203144508264452E-137</v>
      </c>
      <c r="CN1002" s="10">
        <f t="shared" ref="CN1002" ca="1" si="100637">CN1001/SUM($I1001:$DE1001)</f>
        <v>1.8000750456508644E-145</v>
      </c>
      <c r="CO1002" s="10">
        <f t="shared" ref="CO1002" ca="1" si="100638">CO1001/SUM($I1001:$DE1001)</f>
        <v>9.3927027774898034E-154</v>
      </c>
      <c r="CP1002" s="10">
        <f t="shared" ref="CP1002" ca="1" si="100639">CP1001/SUM($I1001:$DE1001)</f>
        <v>1.242754785426771E-162</v>
      </c>
      <c r="CQ1002" s="10">
        <f t="shared" ref="CQ1002" ca="1" si="100640">CQ1001/SUM($I1001:$DE1001)</f>
        <v>3.4619461676347642E-172</v>
      </c>
      <c r="CR1002" s="10">
        <f t="shared" ref="CR1002" ca="1" si="100641">CR1001/SUM($I1001:$DE1001)</f>
        <v>1.6173646959830568E-182</v>
      </c>
      <c r="CS1002" s="10">
        <f t="shared" ref="CS1002" ca="1" si="100642">CS1001/SUM($I1001:$DE1001)</f>
        <v>9.5553787821402197E-194</v>
      </c>
      <c r="CT1002" s="10">
        <f t="shared" ref="CT1002" ca="1" si="100643">CT1001/SUM($I1001:$DE1001)</f>
        <v>4.9994693800603046E-206</v>
      </c>
      <c r="CU1002" s="10">
        <f t="shared" ref="CU1002" ca="1" si="100644">CU1001/SUM($I1001:$DE1001)</f>
        <v>1.4646469905578065E-219</v>
      </c>
      <c r="CV1002" s="10">
        <f t="shared" ref="CV1002" ca="1" si="100645">CV1001/SUM($I1001:$DE1001)</f>
        <v>1.3134897375433224E-234</v>
      </c>
      <c r="CW1002" s="10">
        <f t="shared" ref="CW1002" ca="1" si="100646">CW1001/SUM($I1001:$DE1001)</f>
        <v>1.5913196784887563E-251</v>
      </c>
      <c r="CX1002" s="10">
        <f t="shared" ref="CX1002" ca="1" si="100647">CX1001/SUM($I1001:$DE1001)</f>
        <v>8.2715022486872112E-271</v>
      </c>
      <c r="CY1002" s="10">
        <f t="shared" ref="CY1002" ca="1" si="100648">CY1001/SUM($I1001:$DE1001)</f>
        <v>3.4376158779347255E-293</v>
      </c>
      <c r="CZ1002" s="10">
        <f t="shared" ref="CZ1002" ca="1" si="100649">CZ1001/SUM($I1001:$DE1001)</f>
        <v>0</v>
      </c>
      <c r="DA1002" s="10">
        <f t="shared" ref="DA1002" ca="1" si="100650">DA1001/SUM($I1001:$DE1001)</f>
        <v>0</v>
      </c>
      <c r="DB1002" s="10">
        <f t="shared" ref="DB1002" ca="1" si="100651">DB1001/SUM($I1001:$DE1001)</f>
        <v>0</v>
      </c>
      <c r="DC1002" s="10">
        <f t="shared" ref="DC1002" ca="1" si="100652">DC1001/SUM($I1001:$DE1001)</f>
        <v>0</v>
      </c>
      <c r="DD1002" s="10">
        <f t="shared" ref="DD1002" ca="1" si="100653">DD1001/SUM($I1001:$DE1001)</f>
        <v>0</v>
      </c>
      <c r="DE1002" s="11">
        <f t="shared" ref="DE1002" ca="1" si="100654">DE1001/SUM($I1001:$DE1001)</f>
        <v>0</v>
      </c>
    </row>
    <row r="1003" spans="7:109" x14ac:dyDescent="0.3">
      <c r="G1003" s="18">
        <v>500</v>
      </c>
      <c r="H1003" s="20">
        <f t="shared" ref="H1003" ca="1" si="100655">IF(RAND()&lt;=B$3, 1, 0)</f>
        <v>0</v>
      </c>
      <c r="I1003" s="6">
        <f t="shared" ref="I1003" ca="1" si="100656">_xlfn.BINOM.DIST.RANGE(1,I$1,$H1003)*I1002</f>
        <v>0</v>
      </c>
      <c r="J1003" s="7">
        <f t="shared" ref="J1003" ca="1" si="100657">_xlfn.BINOM.DIST.RANGE(1,J$1,$H1003)*J1002</f>
        <v>5.0369059380088771E-177</v>
      </c>
      <c r="K1003" s="7">
        <f t="shared" ref="K1003" ca="1" si="100658">_xlfn.BINOM.DIST.RANGE(1,K$1,$H1003)*K1002</f>
        <v>3.4294780834115309E-132</v>
      </c>
      <c r="L1003" s="7">
        <f t="shared" ref="L1003" ca="1" si="100659">_xlfn.BINOM.DIST.RANGE(1,L$1,$H1003)*L1002</f>
        <v>1.2944336457400825E-106</v>
      </c>
      <c r="M1003" s="7">
        <f t="shared" ref="M1003" ca="1" si="100660">_xlfn.BINOM.DIST.RANGE(1,M$1,$H1003)*M1002</f>
        <v>6.2441281283020569E-89</v>
      </c>
      <c r="N1003" s="7">
        <f t="shared" ref="N1003" ca="1" si="100661">_xlfn.BINOM.DIST.RANGE(1,N$1,$H1003)*N1002</f>
        <v>1.400021185571575E-75</v>
      </c>
      <c r="O1003" s="7">
        <f t="shared" ref="O1003" ca="1" si="100662">_xlfn.BINOM.DIST.RANGE(1,O$1,$H1003)*O1002</f>
        <v>5.6223310586097644E-65</v>
      </c>
      <c r="P1003" s="7">
        <f t="shared" ref="P1003" ca="1" si="100663">_xlfn.BINOM.DIST.RANGE(1,P$1,$H1003)*P1002</f>
        <v>2.8352076483834771E-56</v>
      </c>
      <c r="Q1003" s="7">
        <f t="shared" ref="Q1003" ca="1" si="100664">_xlfn.BINOM.DIST.RANGE(1,Q$1,$H1003)*Q1002</f>
        <v>5.738954324114945E-49</v>
      </c>
      <c r="R1003" s="7">
        <f t="shared" ref="R1003" ca="1" si="100665">_xlfn.BINOM.DIST.RANGE(1,R$1,$H1003)*R1002</f>
        <v>9.8640373190904236E-43</v>
      </c>
      <c r="S1003" s="7">
        <f t="shared" ref="S1003" ca="1" si="100666">_xlfn.BINOM.DIST.RANGE(1,S$1,$H1003)*S1002</f>
        <v>2.4004616715499527E-37</v>
      </c>
      <c r="T1003" s="7">
        <f t="shared" ref="T1003" ca="1" si="100667">_xlfn.BINOM.DIST.RANGE(1,T$1,$H1003)*T1002</f>
        <v>1.1906999172103434E-32</v>
      </c>
      <c r="U1003" s="7">
        <f t="shared" ref="U1003" ca="1" si="100668">_xlfn.BINOM.DIST.RANGE(1,U$1,$H1003)*U1002</f>
        <v>1.5750812630133108E-28</v>
      </c>
      <c r="V1003" s="7">
        <f t="shared" ref="V1003" ca="1" si="100669">_xlfn.BINOM.DIST.RANGE(1,V$1,$H1003)*V1002</f>
        <v>6.8127769629819975E-25</v>
      </c>
      <c r="W1003" s="7">
        <f t="shared" ref="W1003" ca="1" si="100670">_xlfn.BINOM.DIST.RANGE(1,W$1,$H1003)*W1002</f>
        <v>1.1286729964293134E-21</v>
      </c>
      <c r="X1003" s="7">
        <f t="shared" ref="X1003" ca="1" si="100671">_xlfn.BINOM.DIST.RANGE(1,X$1,$H1003)*X1002</f>
        <v>8.1168720800383362E-19</v>
      </c>
      <c r="Y1003" s="7">
        <f t="shared" ref="Y1003" ca="1" si="100672">_xlfn.BINOM.DIST.RANGE(1,Y$1,$H1003)*Y1002</f>
        <v>2.8021850798052369E-16</v>
      </c>
      <c r="Z1003" s="7">
        <f t="shared" ref="Z1003" ca="1" si="100673">_xlfn.BINOM.DIST.RANGE(1,Z$1,$H1003)*Z1002</f>
        <v>5.0412747165893031E-14</v>
      </c>
      <c r="AA1003" s="7">
        <f t="shared" ref="AA1003" ca="1" si="100674">_xlfn.BINOM.DIST.RANGE(1,AA$1,$H1003)*AA1002</f>
        <v>5.057608642212403E-12</v>
      </c>
      <c r="AB1003" s="7">
        <f t="shared" ref="AB1003" ca="1" si="100675">_xlfn.BINOM.DIST.RANGE(1,AB$1,$H1003)*AB1002</f>
        <v>2.9940399345512128E-10</v>
      </c>
      <c r="AC1003" s="7">
        <f t="shared" ref="AC1003" ca="1" si="100676">_xlfn.BINOM.DIST.RANGE(1,AC$1,$H1003)*AC1002</f>
        <v>1.0968351036785346E-8</v>
      </c>
      <c r="AD1003" s="7">
        <f t="shared" ref="AD1003" ca="1" si="100677">_xlfn.BINOM.DIST.RANGE(1,AD$1,$H1003)*AD1002</f>
        <v>2.5889966318460672E-7</v>
      </c>
      <c r="AE1003" s="7">
        <f t="shared" ref="AE1003" ca="1" si="100678">_xlfn.BINOM.DIST.RANGE(1,AE$1,$H1003)*AE1002</f>
        <v>4.0757908260623768E-6</v>
      </c>
      <c r="AF1003" s="7">
        <f t="shared" ref="AF1003" ca="1" si="100679">_xlfn.BINOM.DIST.RANGE(1,AF$1,$H1003)*AF1002</f>
        <v>4.4082291930819019E-5</v>
      </c>
      <c r="AG1003" s="7">
        <f t="shared" ref="AG1003" ca="1" si="100680">_xlfn.BINOM.DIST.RANGE(1,AG$1,$H1003)*AG1002</f>
        <v>3.3606297113117914E-4</v>
      </c>
      <c r="AH1003" s="7">
        <f t="shared" ref="AH1003" ca="1" si="100681">_xlfn.BINOM.DIST.RANGE(1,AH$1,$H1003)*AH1002</f>
        <v>1.8464815771991254E-3</v>
      </c>
      <c r="AI1003" s="7">
        <f t="shared" ref="AI1003" ca="1" si="100682">_xlfn.BINOM.DIST.RANGE(1,AI$1,$H1003)*AI1002</f>
        <v>7.4551626742152899E-3</v>
      </c>
      <c r="AJ1003" s="7">
        <f t="shared" ref="AJ1003" ca="1" si="100683">_xlfn.BINOM.DIST.RANGE(1,AJ$1,$H1003)*AJ1002</f>
        <v>2.2496543312624399E-2</v>
      </c>
      <c r="AK1003" s="7">
        <f t="shared" ref="AK1003" ca="1" si="100684">_xlfn.BINOM.DIST.RANGE(1,AK$1,$H1003)*AK1002</f>
        <v>5.1495241811135545E-2</v>
      </c>
      <c r="AL1003" s="7">
        <f t="shared" ref="AL1003" ca="1" si="100685">_xlfn.BINOM.DIST.RANGE(1,AL$1,$H1003)*AL1002</f>
        <v>9.0587201480683402E-2</v>
      </c>
      <c r="AM1003" s="7">
        <f t="shared" ref="AM1003" ca="1" si="100686">_xlfn.BINOM.DIST.RANGE(1,AM$1,$H1003)*AM1002</f>
        <v>0.12387440506051442</v>
      </c>
      <c r="AN1003" s="7">
        <f t="shared" ref="AN1003" ca="1" si="100687">_xlfn.BINOM.DIST.RANGE(1,AN$1,$H1003)*AN1002</f>
        <v>0.13300646634992516</v>
      </c>
      <c r="AO1003" s="7">
        <f t="shared" ref="AO1003" ca="1" si="100688">_xlfn.BINOM.DIST.RANGE(1,AO$1,$H1003)*AO1002</f>
        <v>0.11312718162745763</v>
      </c>
      <c r="AP1003" s="7">
        <f t="shared" ref="AP1003" ca="1" si="100689">_xlfn.BINOM.DIST.RANGE(1,AP$1,$H1003)*AP1002</f>
        <v>7.6809508413697741E-2</v>
      </c>
      <c r="AQ1003" s="7">
        <f t="shared" ref="AQ1003" ca="1" si="100690">_xlfn.BINOM.DIST.RANGE(1,AQ$1,$H1003)*AQ1002</f>
        <v>4.1912294004246661E-2</v>
      </c>
      <c r="AR1003" s="7">
        <f t="shared" ref="AR1003" ca="1" si="100691">_xlfn.BINOM.DIST.RANGE(1,AR$1,$H1003)*AR1002</f>
        <v>1.8487864023774381E-2</v>
      </c>
      <c r="AS1003" s="7">
        <f t="shared" ref="AS1003" ca="1" si="100692">_xlfn.BINOM.DIST.RANGE(1,AS$1,$H1003)*AS1002</f>
        <v>6.6258656635694007E-3</v>
      </c>
      <c r="AT1003" s="7">
        <f t="shared" ref="AT1003" ca="1" si="100693">_xlfn.BINOM.DIST.RANGE(1,AT$1,$H1003)*AT1002</f>
        <v>1.9376803146267387E-3</v>
      </c>
      <c r="AU1003" s="7">
        <f t="shared" ref="AU1003" ca="1" si="100694">_xlfn.BINOM.DIST.RANGE(1,AU$1,$H1003)*AU1002</f>
        <v>4.6407156130975517E-4</v>
      </c>
      <c r="AV1003" s="7">
        <f t="shared" ref="AV1003" ca="1" si="100695">_xlfn.BINOM.DIST.RANGE(1,AV$1,$H1003)*AV1002</f>
        <v>9.1297504271956959E-5</v>
      </c>
      <c r="AW1003" s="7">
        <f t="shared" ref="AW1003" ca="1" si="100696">_xlfn.BINOM.DIST.RANGE(1,AW$1,$H1003)*AW1002</f>
        <v>1.4789646959524648E-5</v>
      </c>
      <c r="AX1003" s="7">
        <f t="shared" ref="AX1003" ca="1" si="100697">_xlfn.BINOM.DIST.RANGE(1,AX$1,$H1003)*AX1002</f>
        <v>1.97649842654427E-6</v>
      </c>
      <c r="AY1003" s="7">
        <f t="shared" ref="AY1003" ca="1" si="100698">_xlfn.BINOM.DIST.RANGE(1,AY$1,$H1003)*AY1002</f>
        <v>2.1820414891892357E-7</v>
      </c>
      <c r="AZ1003" s="7">
        <f t="shared" ref="AZ1003" ca="1" si="100699">_xlfn.BINOM.DIST.RANGE(1,AZ$1,$H1003)*AZ1002</f>
        <v>1.9917220521649247E-8</v>
      </c>
      <c r="BA1003" s="7">
        <f t="shared" ref="BA1003" ca="1" si="100700">_xlfn.BINOM.DIST.RANGE(1,BA$1,$H1003)*BA1002</f>
        <v>1.5036821106476314E-9</v>
      </c>
      <c r="BB1003" s="7">
        <f t="shared" ref="BB1003" ca="1" si="100701">_xlfn.BINOM.DIST.RANGE(1,BB$1,$H1003)*BB1002</f>
        <v>9.3886726355770829E-11</v>
      </c>
      <c r="BC1003" s="7">
        <f t="shared" ref="BC1003" ca="1" si="100702">_xlfn.BINOM.DIST.RANGE(1,BC$1,$H1003)*BC1002</f>
        <v>4.8454429841194717E-12</v>
      </c>
      <c r="BD1003" s="7">
        <f t="shared" ref="BD1003" ca="1" si="100703">_xlfn.BINOM.DIST.RANGE(1,BD$1,$H1003)*BD1002</f>
        <v>2.0649403652276153E-13</v>
      </c>
      <c r="BE1003" s="7">
        <f t="shared" ref="BE1003" ca="1" si="100704">_xlfn.BINOM.DIST.RANGE(1,BE$1,$H1003)*BE1002</f>
        <v>7.2559446873799201E-15</v>
      </c>
      <c r="BF1003" s="7">
        <f t="shared" ref="BF1003" ca="1" si="100705">_xlfn.BINOM.DIST.RANGE(1,BF$1,$H1003)*BF1002</f>
        <v>2.098281560945066E-16</v>
      </c>
      <c r="BG1003" s="7">
        <f t="shared" ref="BG1003" ca="1" si="100706">_xlfn.BINOM.DIST.RANGE(1,BG$1,$H1003)*BG1002</f>
        <v>4.9818274115220631E-18</v>
      </c>
      <c r="BH1003" s="7">
        <f t="shared" ref="BH1003" ca="1" si="100707">_xlfn.BINOM.DIST.RANGE(1,BH$1,$H1003)*BH1002</f>
        <v>9.6836106383385579E-20</v>
      </c>
      <c r="BI1003" s="7">
        <f t="shared" ref="BI1003" ca="1" si="100708">_xlfn.BINOM.DIST.RANGE(1,BI$1,$H1003)*BI1002</f>
        <v>1.5359234164659761E-21</v>
      </c>
      <c r="BJ1003" s="7">
        <f t="shared" ref="BJ1003" ca="1" si="100709">_xlfn.BINOM.DIST.RANGE(1,BJ$1,$H1003)*BJ1002</f>
        <v>1.9802921878412026E-23</v>
      </c>
      <c r="BK1003" s="7">
        <f t="shared" ref="BK1003" ca="1" si="100710">_xlfn.BINOM.DIST.RANGE(1,BK$1,$H1003)*BK1002</f>
        <v>2.0664994045844414E-25</v>
      </c>
      <c r="BL1003" s="7">
        <f t="shared" ref="BL1003" ca="1" si="100711">_xlfn.BINOM.DIST.RANGE(1,BL$1,$H1003)*BL1002</f>
        <v>1.7368825754342741E-27</v>
      </c>
      <c r="BM1003" s="7">
        <f t="shared" ref="BM1003" ca="1" si="100712">_xlfn.BINOM.DIST.RANGE(1,BM$1,$H1003)*BM1002</f>
        <v>1.1694151962938993E-29</v>
      </c>
      <c r="BN1003" s="7">
        <f t="shared" ref="BN1003" ca="1" si="100713">_xlfn.BINOM.DIST.RANGE(1,BN$1,$H1003)*BN1002</f>
        <v>6.2690237337065673E-32</v>
      </c>
      <c r="BO1003" s="7">
        <f t="shared" ref="BO1003" ca="1" si="100714">_xlfn.BINOM.DIST.RANGE(1,BO$1,$H1003)*BO1002</f>
        <v>2.6579817597139402E-34</v>
      </c>
      <c r="BP1003" s="7">
        <f t="shared" ref="BP1003" ca="1" si="100715">_xlfn.BINOM.DIST.RANGE(1,BP$1,$H1003)*BP1002</f>
        <v>8.8472994699632872E-37</v>
      </c>
      <c r="BQ1003" s="7">
        <f t="shared" ref="BQ1003" ca="1" si="100716">_xlfn.BINOM.DIST.RANGE(1,BQ$1,$H1003)*BQ1002</f>
        <v>2.2931690333109488E-39</v>
      </c>
      <c r="BR1003" s="7">
        <f t="shared" ref="BR1003" ca="1" si="100717">_xlfn.BINOM.DIST.RANGE(1,BR$1,$H1003)*BR1002</f>
        <v>4.587067519065007E-42</v>
      </c>
      <c r="BS1003" s="7">
        <f t="shared" ref="BS1003" ca="1" si="100718">_xlfn.BINOM.DIST.RANGE(1,BS$1,$H1003)*BS1002</f>
        <v>7.0118258648392466E-45</v>
      </c>
      <c r="BT1003" s="7">
        <f t="shared" ref="BT1003" ca="1" si="100719">_xlfn.BINOM.DIST.RANGE(1,BT$1,$H1003)*BT1002</f>
        <v>8.1026606964028508E-48</v>
      </c>
      <c r="BU1003" s="7">
        <f t="shared" ref="BU1003" ca="1" si="100720">_xlfn.BINOM.DIST.RANGE(1,BU$1,$H1003)*BU1002</f>
        <v>6.9946786825994299E-51</v>
      </c>
      <c r="BV1003" s="7">
        <f t="shared" ref="BV1003" ca="1" si="100721">_xlfn.BINOM.DIST.RANGE(1,BV$1,$H1003)*BV1002</f>
        <v>4.4523241770417962E-54</v>
      </c>
      <c r="BW1003" s="7">
        <f t="shared" ref="BW1003" ca="1" si="100722">_xlfn.BINOM.DIST.RANGE(1,BW$1,$H1003)*BW1002</f>
        <v>2.059955696028165E-57</v>
      </c>
      <c r="BX1003" s="7">
        <f t="shared" ref="BX1003" ca="1" si="100723">_xlfn.BINOM.DIST.RANGE(1,BX$1,$H1003)*BX1002</f>
        <v>6.8191355533497745E-61</v>
      </c>
      <c r="BY1003" s="7">
        <f t="shared" ref="BY1003" ca="1" si="100724">_xlfn.BINOM.DIST.RANGE(1,BY$1,$H1003)*BY1002</f>
        <v>1.5872727680615553E-64</v>
      </c>
      <c r="BZ1003" s="7">
        <f t="shared" ref="BZ1003" ca="1" si="100725">_xlfn.BINOM.DIST.RANGE(1,BZ$1,$H1003)*BZ1002</f>
        <v>2.5485464302741582E-68</v>
      </c>
      <c r="CA1003" s="7">
        <f t="shared" ref="CA1003" ca="1" si="100726">_xlfn.BINOM.DIST.RANGE(1,CA$1,$H1003)*CA1002</f>
        <v>2.7633685153918497E-72</v>
      </c>
      <c r="CB1003" s="7">
        <f t="shared" ref="CB1003" ca="1" si="100727">_xlfn.BINOM.DIST.RANGE(1,CB$1,$H1003)*CB1002</f>
        <v>1.9764211181572203E-76</v>
      </c>
      <c r="CC1003" s="7">
        <f t="shared" ref="CC1003" ca="1" si="100728">_xlfn.BINOM.DIST.RANGE(1,CC$1,$H1003)*CC1002</f>
        <v>9.0838468744219685E-81</v>
      </c>
      <c r="CD1003" s="7">
        <f t="shared" ref="CD1003" ca="1" si="100729">_xlfn.BINOM.DIST.RANGE(1,CD$1,$H1003)*CD1002</f>
        <v>2.605969734110421E-85</v>
      </c>
      <c r="CE1003" s="7">
        <f t="shared" ref="CE1003" ca="1" si="100730">_xlfn.BINOM.DIST.RANGE(1,CE$1,$H1003)*CE1002</f>
        <v>4.5169964204252718E-90</v>
      </c>
      <c r="CF1003" s="7">
        <f t="shared" ref="CF1003" ca="1" si="100731">_xlfn.BINOM.DIST.RANGE(1,CF$1,$H1003)*CF1002</f>
        <v>4.5610420141180349E-95</v>
      </c>
      <c r="CG1003" s="7">
        <f t="shared" ref="CG1003" ca="1" si="100732">_xlfn.BINOM.DIST.RANGE(1,CG$1,$H1003)*CG1002</f>
        <v>2.5749532786938871E-100</v>
      </c>
      <c r="CH1003" s="7">
        <f t="shared" ref="CH1003" ca="1" si="100733">_xlfn.BINOM.DIST.RANGE(1,CH$1,$H1003)*CH1002</f>
        <v>7.7587087347483318E-106</v>
      </c>
      <c r="CI1003" s="7">
        <f t="shared" ref="CI1003" ca="1" si="100734">_xlfn.BINOM.DIST.RANGE(1,CI$1,$H1003)*CI1002</f>
        <v>1.1835943646988794E-111</v>
      </c>
      <c r="CJ1003" s="7">
        <f t="shared" ref="CJ1003" ca="1" si="100735">_xlfn.BINOM.DIST.RANGE(1,CJ$1,$H1003)*CJ1002</f>
        <v>8.6066580138591402E-118</v>
      </c>
      <c r="CK1003" s="7">
        <f t="shared" ref="CK1003" ca="1" si="100736">_xlfn.BINOM.DIST.RANGE(1,CK$1,$H1003)*CK1002</f>
        <v>2.7837036982620575E-124</v>
      </c>
      <c r="CL1003" s="7">
        <f t="shared" ref="CL1003" ca="1" si="100737">_xlfn.BINOM.DIST.RANGE(1,CL$1,$H1003)*CL1002</f>
        <v>3.6967948195144456E-131</v>
      </c>
      <c r="CM1003" s="7">
        <f t="shared" ref="CM1003" ca="1" si="100738">_xlfn.BINOM.DIST.RANGE(1,CM$1,$H1003)*CM1002</f>
        <v>1.8365660114876019E-138</v>
      </c>
      <c r="CN1003" s="7">
        <f t="shared" ref="CN1003" ca="1" si="100739">_xlfn.BINOM.DIST.RANGE(1,CN$1,$H1003)*CN1002</f>
        <v>3.060127577606471E-146</v>
      </c>
      <c r="CO1003" s="7">
        <f t="shared" ref="CO1003" ca="1" si="100740">_xlfn.BINOM.DIST.RANGE(1,CO$1,$H1003)*CO1002</f>
        <v>1.5028324443983689E-154</v>
      </c>
      <c r="CP1003" s="7">
        <f t="shared" ref="CP1003" ca="1" si="100741">_xlfn.BINOM.DIST.RANGE(1,CP$1,$H1003)*CP1002</f>
        <v>1.8641321781401567E-163</v>
      </c>
      <c r="CQ1003" s="7">
        <f t="shared" ref="CQ1003" ca="1" si="100742">_xlfn.BINOM.DIST.RANGE(1,CQ$1,$H1003)*CQ1002</f>
        <v>4.8467246346886703E-173</v>
      </c>
      <c r="CR1003" s="7">
        <f t="shared" ref="CR1003" ca="1" si="100743">_xlfn.BINOM.DIST.RANGE(1,CR$1,$H1003)*CR1002</f>
        <v>2.1025741047779739E-183</v>
      </c>
      <c r="CS1003" s="7">
        <f t="shared" ref="CS1003" ca="1" si="100744">_xlfn.BINOM.DIST.RANGE(1,CS$1,$H1003)*CS1002</f>
        <v>1.1466454538568264E-194</v>
      </c>
      <c r="CT1003" s="7">
        <f t="shared" ref="CT1003" ca="1" si="100745">_xlfn.BINOM.DIST.RANGE(1,CT$1,$H1003)*CT1002</f>
        <v>5.4994163180663335E-207</v>
      </c>
      <c r="CU1003" s="7">
        <f t="shared" ref="CU1003" ca="1" si="100746">_xlfn.BINOM.DIST.RANGE(1,CU$1,$H1003)*CU1002</f>
        <v>1.4646469905578062E-220</v>
      </c>
      <c r="CV1003" s="7">
        <f t="shared" ref="CV1003" ca="1" si="100747">_xlfn.BINOM.DIST.RANGE(1,CV$1,$H1003)*CV1002</f>
        <v>1.1821407637889899E-235</v>
      </c>
      <c r="CW1003" s="7">
        <f t="shared" ref="CW1003" ca="1" si="100748">_xlfn.BINOM.DIST.RANGE(1,CW$1,$H1003)*CW1002</f>
        <v>1.2730557427910043E-252</v>
      </c>
      <c r="CX1003" s="7">
        <f t="shared" ref="CX1003" ca="1" si="100749">_xlfn.BINOM.DIST.RANGE(1,CX$1,$H1003)*CX1002</f>
        <v>5.7900515740810436E-272</v>
      </c>
      <c r="CY1003" s="7">
        <f t="shared" ref="CY1003" ca="1" si="100750">_xlfn.BINOM.DIST.RANGE(1,CY$1,$H1003)*CY1002</f>
        <v>2.062569526760837E-294</v>
      </c>
      <c r="CZ1003" s="7">
        <f t="shared" ref="CZ1003" ca="1" si="100751">_xlfn.BINOM.DIST.RANGE(1,CZ$1,$H1003)*CZ1002</f>
        <v>0</v>
      </c>
      <c r="DA1003" s="7">
        <f t="shared" ref="DA1003" ca="1" si="100752">_xlfn.BINOM.DIST.RANGE(1,DA$1,$H1003)*DA1002</f>
        <v>0</v>
      </c>
      <c r="DB1003" s="7">
        <f t="shared" ref="DB1003" ca="1" si="100753">_xlfn.BINOM.DIST.RANGE(1,DB$1,$H1003)*DB1002</f>
        <v>0</v>
      </c>
      <c r="DC1003" s="7">
        <f t="shared" ref="DC1003" ca="1" si="100754">_xlfn.BINOM.DIST.RANGE(1,DC$1,$H1003)*DC1002</f>
        <v>0</v>
      </c>
      <c r="DD1003" s="7">
        <f t="shared" ref="DD1003" ca="1" si="100755">_xlfn.BINOM.DIST.RANGE(1,DD$1,$H1003)*DD1002</f>
        <v>0</v>
      </c>
      <c r="DE1003" s="8">
        <f t="shared" ref="DE1003" ca="1" si="100756">_xlfn.BINOM.DIST.RANGE(1,DE$1,$H1003)*DE1002</f>
        <v>0</v>
      </c>
    </row>
    <row r="1004" spans="7:109" ht="15" thickBot="1" x14ac:dyDescent="0.35">
      <c r="G1004" s="19"/>
      <c r="H1004" s="21"/>
      <c r="I1004" s="9">
        <f t="shared" ref="I1004" ca="1" si="100757">I1003/SUM($I1003:$DE1003)</f>
        <v>0</v>
      </c>
      <c r="J1004" s="10">
        <f t="shared" ref="J1004" ca="1" si="100758">J1003/SUM($I1003:$DE1003)</f>
        <v>7.2933233379839519E-177</v>
      </c>
      <c r="K1004" s="10">
        <f t="shared" ref="K1004" ca="1" si="100759">K1003/SUM($I1003:$DE1003)</f>
        <v>4.9658049704889506E-132</v>
      </c>
      <c r="L1004" s="10">
        <f t="shared" ref="L1004" ca="1" si="100760">L1003/SUM($I1003:$DE1003)</f>
        <v>1.8743099899300037E-106</v>
      </c>
      <c r="M1004" s="10">
        <f t="shared" ref="M1004" ca="1" si="100761">M1003/SUM($I1003:$DE1003)</f>
        <v>9.0413531568766766E-89</v>
      </c>
      <c r="N1004" s="10">
        <f t="shared" ref="N1004" ca="1" si="100762">N1003/SUM($I1003:$DE1003)</f>
        <v>2.0271983062756042E-75</v>
      </c>
      <c r="O1004" s="10">
        <f t="shared" ref="O1004" ca="1" si="100763">O1003/SUM($I1003:$DE1003)</f>
        <v>8.1410053767730974E-65</v>
      </c>
      <c r="P1004" s="10">
        <f t="shared" ref="P1004" ca="1" si="100764">P1003/SUM($I1003:$DE1003)</f>
        <v>4.1053151209252075E-56</v>
      </c>
      <c r="Q1004" s="10">
        <f t="shared" ref="Q1004" ca="1" si="100765">Q1003/SUM($I1003:$DE1003)</f>
        <v>8.3098731687329116E-49</v>
      </c>
      <c r="R1004" s="10">
        <f t="shared" ref="R1004" ca="1" si="100766">R1003/SUM($I1003:$DE1003)</f>
        <v>1.4282897967815901E-42</v>
      </c>
      <c r="S1004" s="10">
        <f t="shared" ref="S1004" ca="1" si="100767">S1003/SUM($I1003:$DE1003)</f>
        <v>3.4758129984003649E-37</v>
      </c>
      <c r="T1004" s="10">
        <f t="shared" ref="T1004" ca="1" si="100768">T1003/SUM($I1003:$DE1003)</f>
        <v>1.7241059494866533E-32</v>
      </c>
      <c r="U1004" s="10">
        <f t="shared" ref="U1004" ca="1" si="100769">U1003/SUM($I1003:$DE1003)</f>
        <v>2.2806812507793892E-28</v>
      </c>
      <c r="V1004" s="10">
        <f t="shared" ref="V1004" ca="1" si="100770">V1003/SUM($I1003:$DE1003)</f>
        <v>9.8647435215432972E-25</v>
      </c>
      <c r="W1004" s="10">
        <f t="shared" ref="W1004" ca="1" si="100771">W1003/SUM($I1003:$DE1003)</f>
        <v>1.6342924023441791E-21</v>
      </c>
      <c r="X1004" s="10">
        <f t="shared" ref="X1004" ca="1" si="100772">X1003/SUM($I1003:$DE1003)</f>
        <v>1.1753043098552619E-18</v>
      </c>
      <c r="Y1004" s="10">
        <f t="shared" ref="Y1004" ca="1" si="100773">Y1003/SUM($I1003:$DE1003)</f>
        <v>4.0574992051515132E-16</v>
      </c>
      <c r="Z1004" s="10">
        <f t="shared" ref="Z1004" ca="1" si="100774">Z1003/SUM($I1003:$DE1003)</f>
        <v>7.2996492283561876E-14</v>
      </c>
      <c r="AA1004" s="10">
        <f t="shared" ref="AA1004" ca="1" si="100775">AA1003/SUM($I1003:$DE1003)</f>
        <v>7.3233003749954149E-12</v>
      </c>
      <c r="AB1004" s="10">
        <f t="shared" ref="AB1004" ca="1" si="100776">AB1003/SUM($I1003:$DE1003)</f>
        <v>4.3353005988732876E-10</v>
      </c>
      <c r="AC1004" s="10">
        <f t="shared" ref="AC1004" ca="1" si="100777">AC1003/SUM($I1003:$DE1003)</f>
        <v>1.5881918697773E-8</v>
      </c>
      <c r="AD1004" s="10">
        <f t="shared" ref="AD1004" ca="1" si="100778">AD1003/SUM($I1003:$DE1003)</f>
        <v>3.748807261719305E-7</v>
      </c>
      <c r="AE1004" s="10">
        <f t="shared" ref="AE1004" ca="1" si="100779">AE1003/SUM($I1003:$DE1003)</f>
        <v>5.9016508782001459E-6</v>
      </c>
      <c r="AF1004" s="10">
        <f t="shared" ref="AF1004" ca="1" si="100780">AF1003/SUM($I1003:$DE1003)</f>
        <v>6.3830139472081864E-5</v>
      </c>
      <c r="AG1004" s="10">
        <f t="shared" ref="AG1004" ca="1" si="100781">AG1003/SUM($I1003:$DE1003)</f>
        <v>4.8661141195584028E-4</v>
      </c>
      <c r="AH1004" s="10">
        <f t="shared" ref="AH1004" ca="1" si="100782">AH1003/SUM($I1003:$DE1003)</f>
        <v>2.6736626305686757E-3</v>
      </c>
      <c r="AI1004" s="10">
        <f t="shared" ref="AI1004" ca="1" si="100783">AI1003/SUM($I1003:$DE1003)</f>
        <v>1.079490317856029E-2</v>
      </c>
      <c r="AJ1004" s="10">
        <f t="shared" ref="AJ1004" ca="1" si="100784">AJ1003/SUM($I1003:$DE1003)</f>
        <v>3.2574474565389665E-2</v>
      </c>
      <c r="AK1004" s="10">
        <f t="shared" ref="AK1004" ca="1" si="100785">AK1003/SUM($I1003:$DE1003)</f>
        <v>7.4563919501095102E-2</v>
      </c>
      <c r="AL1004" s="10">
        <f t="shared" ref="AL1004" ca="1" si="100786">AL1003/SUM($I1003:$DE1003)</f>
        <v>0.13116817324226121</v>
      </c>
      <c r="AM1004" s="10">
        <f t="shared" ref="AM1004" ca="1" si="100787">AM1003/SUM($I1003:$DE1003)</f>
        <v>0.17936727437953098</v>
      </c>
      <c r="AN1004" s="10">
        <f t="shared" ref="AN1004" ca="1" si="100788">AN1003/SUM($I1003:$DE1003)</f>
        <v>0.19259028798067196</v>
      </c>
      <c r="AO1004" s="10">
        <f t="shared" ref="AO1004" ca="1" si="100789">AO1003/SUM($I1003:$DE1003)</f>
        <v>0.16380554333917999</v>
      </c>
      <c r="AP1004" s="10">
        <f t="shared" ref="AP1004" ca="1" si="100790">AP1003/SUM($I1003:$DE1003)</f>
        <v>0.11121839224064325</v>
      </c>
      <c r="AQ1004" s="10">
        <f t="shared" ref="AQ1004" ca="1" si="100791">AQ1003/SUM($I1003:$DE1003)</f>
        <v>6.0688032647767558E-2</v>
      </c>
      <c r="AR1004" s="10">
        <f t="shared" ref="AR1004" ca="1" si="100792">AR1003/SUM($I1003:$DE1003)</f>
        <v>2.6769999641361168E-2</v>
      </c>
      <c r="AS1004" s="10">
        <f t="shared" ref="AS1004" ca="1" si="100793">AS1003/SUM($I1003:$DE1003)</f>
        <v>9.5941002816423981E-3</v>
      </c>
      <c r="AT1004" s="10">
        <f t="shared" ref="AT1004" ca="1" si="100794">AT1003/SUM($I1003:$DE1003)</f>
        <v>2.8057162937225317E-3</v>
      </c>
      <c r="AU1004" s="10">
        <f t="shared" ref="AU1004" ca="1" si="100795">AU1003/SUM($I1003:$DE1003)</f>
        <v>6.7196489079822928E-4</v>
      </c>
      <c r="AV1004" s="10">
        <f t="shared" ref="AV1004" ca="1" si="100796">AV1003/SUM($I1003:$DE1003)</f>
        <v>1.3219667526083941E-4</v>
      </c>
      <c r="AW1004" s="10">
        <f t="shared" ref="AW1004" ca="1" si="100797">AW1003/SUM($I1003:$DE1003)</f>
        <v>2.1415066840236556E-5</v>
      </c>
      <c r="AX1004" s="10">
        <f t="shared" ref="AX1004" ca="1" si="100798">AX1003/SUM($I1003:$DE1003)</f>
        <v>2.8619240222505178E-6</v>
      </c>
      <c r="AY1004" s="10">
        <f t="shared" ref="AY1004" ca="1" si="100799">AY1003/SUM($I1003:$DE1003)</f>
        <v>3.1595456245196736E-7</v>
      </c>
      <c r="AZ1004" s="10">
        <f t="shared" ref="AZ1004" ca="1" si="100800">AZ1003/SUM($I1003:$DE1003)</f>
        <v>2.8839674801578821E-8</v>
      </c>
      <c r="BA1004" s="10">
        <f t="shared" ref="BA1004" ca="1" si="100801">BA1003/SUM($I1003:$DE1003)</f>
        <v>2.1772969290013387E-9</v>
      </c>
      <c r="BB1004" s="10">
        <f t="shared" ref="BB1004" ca="1" si="100802">BB1003/SUM($I1003:$DE1003)</f>
        <v>1.3594580897179532E-10</v>
      </c>
      <c r="BC1004" s="10">
        <f t="shared" ref="BC1004" ca="1" si="100803">BC1003/SUM($I1003:$DE1003)</f>
        <v>7.0160894076411996E-12</v>
      </c>
      <c r="BD1004" s="10">
        <f t="shared" ref="BD1004" ca="1" si="100804">BD1003/SUM($I1003:$DE1003)</f>
        <v>2.9899859045636853E-13</v>
      </c>
      <c r="BE1004" s="10">
        <f t="shared" ref="BE1004" ca="1" si="100805">BE1003/SUM($I1003:$DE1003)</f>
        <v>1.0506440139818901E-14</v>
      </c>
      <c r="BF1004" s="10">
        <f t="shared" ref="BF1004" ca="1" si="100806">BF1003/SUM($I1003:$DE1003)</f>
        <v>3.0382631850678558E-16</v>
      </c>
      <c r="BG1004" s="10">
        <f t="shared" ref="BG1004" ca="1" si="100807">BG1003/SUM($I1003:$DE1003)</f>
        <v>7.2135709051229873E-18</v>
      </c>
      <c r="BH1004" s="10">
        <f t="shared" ref="BH1004" ca="1" si="100808">BH1003/SUM($I1003:$DE1003)</f>
        <v>1.4021644305802363E-19</v>
      </c>
      <c r="BI1004" s="10">
        <f t="shared" ref="BI1004" ca="1" si="100809">BI1003/SUM($I1003:$DE1003)</f>
        <v>2.2239815943625838E-21</v>
      </c>
      <c r="BJ1004" s="10">
        <f t="shared" ref="BJ1004" ca="1" si="100810">BJ1003/SUM($I1003:$DE1003)</f>
        <v>2.8674173008914524E-23</v>
      </c>
      <c r="BK1004" s="10">
        <f t="shared" ref="BK1004" ca="1" si="100811">BK1003/SUM($I1003:$DE1003)</f>
        <v>2.992243357505217E-25</v>
      </c>
      <c r="BL1004" s="10">
        <f t="shared" ref="BL1004" ca="1" si="100812">BL1003/SUM($I1003:$DE1003)</f>
        <v>2.5149658100941366E-27</v>
      </c>
      <c r="BM1004" s="10">
        <f t="shared" ref="BM1004" ca="1" si="100813">BM1003/SUM($I1003:$DE1003)</f>
        <v>1.6932861657319178E-29</v>
      </c>
      <c r="BN1004" s="10">
        <f t="shared" ref="BN1004" ca="1" si="100814">BN1003/SUM($I1003:$DE1003)</f>
        <v>9.0774014178814738E-32</v>
      </c>
      <c r="BO1004" s="10">
        <f t="shared" ref="BO1004" ca="1" si="100815">BO1003/SUM($I1003:$DE1003)</f>
        <v>3.8486961318401269E-34</v>
      </c>
      <c r="BP1004" s="10">
        <f t="shared" ref="BP1004" ca="1" si="100816">BP1003/SUM($I1003:$DE1003)</f>
        <v>1.2810685070669383E-36</v>
      </c>
      <c r="BQ1004" s="10">
        <f t="shared" ref="BQ1004" ca="1" si="100817">BQ1003/SUM($I1003:$DE1003)</f>
        <v>3.3204557389849287E-39</v>
      </c>
      <c r="BR1004" s="10">
        <f t="shared" ref="BR1004" ca="1" si="100818">BR1003/SUM($I1003:$DE1003)</f>
        <v>6.641967708241527E-42</v>
      </c>
      <c r="BS1004" s="10">
        <f t="shared" ref="BS1004" ca="1" si="100819">BS1003/SUM($I1003:$DE1003)</f>
        <v>1.0152961729145845E-44</v>
      </c>
      <c r="BT1004" s="10">
        <f t="shared" ref="BT1004" ca="1" si="100820">BT1003/SUM($I1003:$DE1003)</f>
        <v>1.1732465343635341E-47</v>
      </c>
      <c r="BU1004" s="10">
        <f t="shared" ref="BU1004" ca="1" si="100821">BU1003/SUM($I1003:$DE1003)</f>
        <v>1.0128133005729232E-50</v>
      </c>
      <c r="BV1004" s="10">
        <f t="shared" ref="BV1004" ca="1" si="100822">BV1003/SUM($I1003:$DE1003)</f>
        <v>6.4468624644449128E-54</v>
      </c>
      <c r="BW1004" s="10">
        <f t="shared" ref="BW1004" ca="1" si="100823">BW1003/SUM($I1003:$DE1003)</f>
        <v>2.9827682188153484E-57</v>
      </c>
      <c r="BX1004" s="10">
        <f t="shared" ref="BX1004" ca="1" si="100824">BX1003/SUM($I1003:$DE1003)</f>
        <v>9.8739506133764071E-61</v>
      </c>
      <c r="BY1004" s="10">
        <f t="shared" ref="BY1004" ca="1" si="100825">BY1003/SUM($I1003:$DE1003)</f>
        <v>2.2983342682047374E-64</v>
      </c>
      <c r="BZ1004" s="10">
        <f t="shared" ref="BZ1004" ca="1" si="100826">BZ1003/SUM($I1003:$DE1003)</f>
        <v>3.690236305107957E-68</v>
      </c>
      <c r="CA1004" s="10">
        <f t="shared" ref="CA1004" ca="1" si="100827">CA1003/SUM($I1003:$DE1003)</f>
        <v>4.0012937173737475E-72</v>
      </c>
      <c r="CB1004" s="10">
        <f t="shared" ref="CB1004" ca="1" si="100828">CB1003/SUM($I1003:$DE1003)</f>
        <v>2.8618120814935474E-76</v>
      </c>
      <c r="CC1004" s="10">
        <f t="shared" ref="CC1004" ca="1" si="100829">CC1003/SUM($I1003:$DE1003)</f>
        <v>1.3153200243021405E-80</v>
      </c>
      <c r="CD1004" s="10">
        <f t="shared" ref="CD1004" ca="1" si="100830">CD1003/SUM($I1003:$DE1003)</f>
        <v>3.7733839213564185E-85</v>
      </c>
      <c r="CE1004" s="10">
        <f t="shared" ref="CE1004" ca="1" si="100831">CE1003/SUM($I1003:$DE1003)</f>
        <v>6.5405063775521996E-90</v>
      </c>
      <c r="CF1004" s="10">
        <f t="shared" ref="CF1004" ca="1" si="100832">CF1003/SUM($I1003:$DE1003)</f>
        <v>6.6042833788240907E-95</v>
      </c>
      <c r="CG1004" s="10">
        <f t="shared" ref="CG1004" ca="1" si="100833">CG1003/SUM($I1003:$DE1003)</f>
        <v>3.7284728110567554E-100</v>
      </c>
      <c r="CH1004" s="10">
        <f t="shared" ref="CH1004" ca="1" si="100834">CH1003/SUM($I1003:$DE1003)</f>
        <v>1.1234430855806109E-105</v>
      </c>
      <c r="CI1004" s="10">
        <f t="shared" ref="CI1004" ca="1" si="100835">CI1003/SUM($I1003:$DE1003)</f>
        <v>1.7138172737402848E-111</v>
      </c>
      <c r="CJ1004" s="10">
        <f t="shared" ref="CJ1004" ca="1" si="100836">CJ1003/SUM($I1003:$DE1003)</f>
        <v>1.2462241806194881E-117</v>
      </c>
      <c r="CK1004" s="10">
        <f t="shared" ref="CK1004" ca="1" si="100837">CK1003/SUM($I1003:$DE1003)</f>
        <v>4.0307385919921696E-124</v>
      </c>
      <c r="CL1004" s="10">
        <f t="shared" ref="CL1004" ca="1" si="100838">CL1003/SUM($I1003:$DE1003)</f>
        <v>5.3528734236321878E-131</v>
      </c>
      <c r="CM1004" s="10">
        <f t="shared" ref="CM1004" ca="1" si="100839">CM1003/SUM($I1003:$DE1003)</f>
        <v>2.6593051206800245E-138</v>
      </c>
      <c r="CN1004" s="10">
        <f t="shared" ref="CN1004" ca="1" si="100840">CN1003/SUM($I1003:$DE1003)</f>
        <v>4.4309939779793114E-146</v>
      </c>
      <c r="CO1004" s="10">
        <f t="shared" ref="CO1004" ca="1" si="100841">CO1003/SUM($I1003:$DE1003)</f>
        <v>2.1760666319178692E-154</v>
      </c>
      <c r="CP1004" s="10">
        <f t="shared" ref="CP1004" ca="1" si="100842">CP1003/SUM($I1003:$DE1003)</f>
        <v>2.6992202926249089E-163</v>
      </c>
      <c r="CQ1004" s="10">
        <f t="shared" ref="CQ1004" ca="1" si="100843">CQ1003/SUM($I1003:$DE1003)</f>
        <v>7.0179452080318604E-173</v>
      </c>
      <c r="CR1004" s="10">
        <f t="shared" ref="CR1004" ca="1" si="100844">CR1003/SUM($I1003:$DE1003)</f>
        <v>3.0444786892883378E-183</v>
      </c>
      <c r="CS1004" s="10">
        <f t="shared" ref="CS1004" ca="1" si="100845">CS1003/SUM($I1003:$DE1003)</f>
        <v>1.6603161051510693E-194</v>
      </c>
      <c r="CT1004" s="10">
        <f t="shared" ref="CT1004" ca="1" si="100846">CT1003/SUM($I1003:$DE1003)</f>
        <v>7.9630276744255284E-207</v>
      </c>
      <c r="CU1004" s="10">
        <f t="shared" ref="CU1004" ca="1" si="100847">CU1003/SUM($I1003:$DE1003)</f>
        <v>2.1207749776574014E-220</v>
      </c>
      <c r="CV1004" s="10">
        <f t="shared" ref="CV1004" ca="1" si="100848">CV1003/SUM($I1003:$DE1003)</f>
        <v>1.7117124932320342E-235</v>
      </c>
      <c r="CW1004" s="10">
        <f t="shared" ref="CW1004" ca="1" si="100849">CW1003/SUM($I1003:$DE1003)</f>
        <v>1.8433552807465119E-252</v>
      </c>
      <c r="CX1004" s="10">
        <f t="shared" ref="CX1004" ca="1" si="100850">CX1003/SUM($I1003:$DE1003)</f>
        <v>8.3838608052445165E-272</v>
      </c>
      <c r="CY1004" s="10">
        <f t="shared" ref="CY1004" ca="1" si="100851">CY1003/SUM($I1003:$DE1003)</f>
        <v>2.986552985280865E-294</v>
      </c>
      <c r="CZ1004" s="10">
        <f t="shared" ref="CZ1004" ca="1" si="100852">CZ1003/SUM($I1003:$DE1003)</f>
        <v>0</v>
      </c>
      <c r="DA1004" s="10">
        <f t="shared" ref="DA1004" ca="1" si="100853">DA1003/SUM($I1003:$DE1003)</f>
        <v>0</v>
      </c>
      <c r="DB1004" s="10">
        <f t="shared" ref="DB1004" ca="1" si="100854">DB1003/SUM($I1003:$DE1003)</f>
        <v>0</v>
      </c>
      <c r="DC1004" s="10">
        <f t="shared" ref="DC1004" ca="1" si="100855">DC1003/SUM($I1003:$DE1003)</f>
        <v>0</v>
      </c>
      <c r="DD1004" s="10">
        <f t="shared" ref="DD1004" ca="1" si="100856">DD1003/SUM($I1003:$DE1003)</f>
        <v>0</v>
      </c>
      <c r="DE1004" s="11">
        <f t="shared" ref="DE1004" ca="1" si="100857">DE1003/SUM($I1003:$DE1003)</f>
        <v>0</v>
      </c>
    </row>
    <row r="1005" spans="7:109" x14ac:dyDescent="0.3"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  <c r="DE1005" s="4"/>
    </row>
    <row r="1006" spans="7:109" x14ac:dyDescent="0.3"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</row>
    <row r="1007" spans="7:109" x14ac:dyDescent="0.3"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  <c r="DE1007" s="4"/>
    </row>
    <row r="1008" spans="7:109" x14ac:dyDescent="0.3"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</row>
    <row r="1009" spans="7:109" x14ac:dyDescent="0.3"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</row>
    <row r="1010" spans="7:109" x14ac:dyDescent="0.3">
      <c r="G1010" s="5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</row>
    <row r="1011" spans="7:109" x14ac:dyDescent="0.3"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  <c r="DE1011" s="4"/>
    </row>
    <row r="1012" spans="7:109" x14ac:dyDescent="0.3"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</row>
    <row r="1013" spans="7:109" x14ac:dyDescent="0.3"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  <c r="DE1013" s="4"/>
    </row>
    <row r="1014" spans="7:109" x14ac:dyDescent="0.3"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</row>
    <row r="1015" spans="7:109" x14ac:dyDescent="0.3"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  <c r="DE1015" s="4"/>
    </row>
    <row r="1016" spans="7:109" x14ac:dyDescent="0.3"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</row>
    <row r="1017" spans="7:109" x14ac:dyDescent="0.3"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  <c r="DE1017" s="4"/>
    </row>
    <row r="1018" spans="7:109" x14ac:dyDescent="0.3"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</row>
    <row r="1019" spans="7:109" x14ac:dyDescent="0.3"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  <c r="DE1019" s="4"/>
    </row>
    <row r="1020" spans="7:109" x14ac:dyDescent="0.3"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</row>
    <row r="1021" spans="7:109" x14ac:dyDescent="0.3"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  <c r="DE1021" s="4"/>
    </row>
    <row r="1022" spans="7:109" x14ac:dyDescent="0.3"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</row>
    <row r="1023" spans="7:109" x14ac:dyDescent="0.3"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  <c r="DE1023" s="4"/>
    </row>
    <row r="1024" spans="7:109" x14ac:dyDescent="0.3"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</row>
    <row r="1025" spans="9:109" x14ac:dyDescent="0.3"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  <c r="DE1025" s="4"/>
    </row>
    <row r="1026" spans="9:109" x14ac:dyDescent="0.3"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</row>
    <row r="1027" spans="9:109" x14ac:dyDescent="0.3"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  <c r="DE1027" s="4"/>
    </row>
    <row r="1028" spans="9:109" x14ac:dyDescent="0.3"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  <c r="DE1028" s="2"/>
    </row>
    <row r="1029" spans="9:109" x14ac:dyDescent="0.3"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  <c r="DE1029" s="4"/>
    </row>
    <row r="1030" spans="9:109" x14ac:dyDescent="0.3"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  <c r="DE1030" s="2"/>
    </row>
    <row r="1031" spans="9:109" x14ac:dyDescent="0.3"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  <c r="DE1031" s="4"/>
    </row>
    <row r="1032" spans="9:109" x14ac:dyDescent="0.3"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  <c r="DE1032" s="2"/>
    </row>
    <row r="1033" spans="9:109" x14ac:dyDescent="0.3"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  <c r="DE1033" s="4"/>
    </row>
    <row r="1034" spans="9:109" x14ac:dyDescent="0.3"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</row>
    <row r="1035" spans="9:109" x14ac:dyDescent="0.3"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  <c r="DE1035" s="4"/>
    </row>
    <row r="1036" spans="9:109" x14ac:dyDescent="0.3"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  <c r="DE1036" s="2"/>
    </row>
    <row r="1037" spans="9:109" x14ac:dyDescent="0.3"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  <c r="DE1037" s="4"/>
    </row>
    <row r="1038" spans="9:109" x14ac:dyDescent="0.3"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  <c r="DE1038" s="2"/>
    </row>
    <row r="1039" spans="9:109" x14ac:dyDescent="0.3"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  <c r="DE1039" s="4"/>
    </row>
    <row r="1040" spans="9:109" x14ac:dyDescent="0.3"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  <c r="DE1040" s="2"/>
    </row>
    <row r="1041" spans="9:109" x14ac:dyDescent="0.3"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  <c r="DE1041" s="4"/>
    </row>
    <row r="1042" spans="9:109" x14ac:dyDescent="0.3"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  <c r="DE1042" s="2"/>
    </row>
    <row r="1043" spans="9:109" x14ac:dyDescent="0.3"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  <c r="DE1043" s="4"/>
    </row>
    <row r="1044" spans="9:109" x14ac:dyDescent="0.3"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  <c r="DE1044" s="2"/>
    </row>
    <row r="1045" spans="9:109" x14ac:dyDescent="0.3"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  <c r="DE1045" s="4"/>
    </row>
    <row r="1046" spans="9:109" x14ac:dyDescent="0.3"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  <c r="DE1046" s="2"/>
    </row>
    <row r="1047" spans="9:109" x14ac:dyDescent="0.3"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  <c r="DE1047" s="4"/>
    </row>
    <row r="1048" spans="9:109" x14ac:dyDescent="0.3"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  <c r="DE1048" s="2"/>
    </row>
    <row r="1049" spans="9:109" x14ac:dyDescent="0.3"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  <c r="DE1049" s="4"/>
    </row>
    <row r="1050" spans="9:109" x14ac:dyDescent="0.3"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  <c r="DE1050" s="2"/>
    </row>
    <row r="1051" spans="9:109" x14ac:dyDescent="0.3"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  <c r="DE1051" s="4"/>
    </row>
    <row r="1052" spans="9:109" x14ac:dyDescent="0.3"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</row>
    <row r="1053" spans="9:109" x14ac:dyDescent="0.3"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  <c r="DE1053" s="4"/>
    </row>
    <row r="1054" spans="9:109" x14ac:dyDescent="0.3"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</row>
    <row r="1055" spans="9:109" x14ac:dyDescent="0.3"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  <c r="DE1055" s="4"/>
    </row>
    <row r="1056" spans="9:109" x14ac:dyDescent="0.3"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</row>
    <row r="1057" spans="9:109" x14ac:dyDescent="0.3"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  <c r="DE1057" s="4"/>
    </row>
    <row r="1058" spans="9:109" x14ac:dyDescent="0.3"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</row>
    <row r="1059" spans="9:109" x14ac:dyDescent="0.3"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  <c r="DE1059" s="4"/>
    </row>
    <row r="1060" spans="9:109" x14ac:dyDescent="0.3"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</row>
    <row r="1061" spans="9:109" x14ac:dyDescent="0.3"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  <c r="DE1061" s="4"/>
    </row>
    <row r="1062" spans="9:109" x14ac:dyDescent="0.3"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</row>
    <row r="1063" spans="9:109" x14ac:dyDescent="0.3"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  <c r="DE1063" s="4"/>
    </row>
    <row r="1064" spans="9:109" x14ac:dyDescent="0.3"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</row>
    <row r="1065" spans="9:109" x14ac:dyDescent="0.3"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  <c r="DE1065" s="4"/>
    </row>
    <row r="1066" spans="9:109" x14ac:dyDescent="0.3"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  <c r="DE1066" s="2"/>
    </row>
    <row r="1067" spans="9:109" x14ac:dyDescent="0.3"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  <c r="DE1067" s="4"/>
    </row>
    <row r="1068" spans="9:109" x14ac:dyDescent="0.3"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  <c r="DE1068" s="2"/>
    </row>
    <row r="1069" spans="9:109" x14ac:dyDescent="0.3"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  <c r="DE1069" s="4"/>
    </row>
    <row r="1070" spans="9:109" x14ac:dyDescent="0.3"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</row>
    <row r="1071" spans="9:109" x14ac:dyDescent="0.3"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  <c r="DE1071" s="4"/>
    </row>
    <row r="1072" spans="9:109" x14ac:dyDescent="0.3"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  <c r="DE1072" s="2"/>
    </row>
    <row r="1073" spans="9:109" x14ac:dyDescent="0.3"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  <c r="DE1073" s="4"/>
    </row>
    <row r="1074" spans="9:109" x14ac:dyDescent="0.3"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</row>
    <row r="1075" spans="9:109" x14ac:dyDescent="0.3"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  <c r="DE1075" s="4"/>
    </row>
    <row r="1076" spans="9:109" x14ac:dyDescent="0.3"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</row>
    <row r="1077" spans="9:109" x14ac:dyDescent="0.3"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  <c r="DE1077" s="4"/>
    </row>
    <row r="1078" spans="9:109" x14ac:dyDescent="0.3"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</row>
    <row r="1079" spans="9:109" x14ac:dyDescent="0.3"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  <c r="DE1079" s="4"/>
    </row>
    <row r="1080" spans="9:109" x14ac:dyDescent="0.3"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</row>
    <row r="1081" spans="9:109" x14ac:dyDescent="0.3"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  <c r="DE1081" s="4"/>
    </row>
    <row r="1082" spans="9:109" x14ac:dyDescent="0.3"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</row>
    <row r="1083" spans="9:109" x14ac:dyDescent="0.3"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  <c r="DE1083" s="4"/>
    </row>
    <row r="1084" spans="9:109" x14ac:dyDescent="0.3"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  <c r="DE1084" s="2"/>
    </row>
    <row r="1085" spans="9:109" x14ac:dyDescent="0.3"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  <c r="DE1085" s="4"/>
    </row>
    <row r="1086" spans="9:109" x14ac:dyDescent="0.3"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</row>
    <row r="1087" spans="9:109" x14ac:dyDescent="0.3"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  <c r="DE1087" s="4"/>
    </row>
    <row r="1088" spans="9:109" x14ac:dyDescent="0.3"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</row>
    <row r="1089" spans="9:109" x14ac:dyDescent="0.3"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  <c r="DE1089" s="4"/>
    </row>
    <row r="1090" spans="9:109" x14ac:dyDescent="0.3"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</row>
    <row r="1091" spans="9:109" x14ac:dyDescent="0.3"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  <c r="DE1091" s="4"/>
    </row>
    <row r="1092" spans="9:109" x14ac:dyDescent="0.3"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</row>
    <row r="1093" spans="9:109" x14ac:dyDescent="0.3"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  <c r="DE1093" s="4"/>
    </row>
    <row r="1094" spans="9:109" x14ac:dyDescent="0.3"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</row>
    <row r="1095" spans="9:109" x14ac:dyDescent="0.3"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  <c r="DE1095" s="4"/>
    </row>
    <row r="1096" spans="9:109" x14ac:dyDescent="0.3"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  <c r="DE1096" s="2"/>
    </row>
    <row r="1097" spans="9:109" x14ac:dyDescent="0.3"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  <c r="DE1097" s="4"/>
    </row>
    <row r="1098" spans="9:109" x14ac:dyDescent="0.3"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  <c r="DE1098" s="2"/>
    </row>
    <row r="1099" spans="9:109" x14ac:dyDescent="0.3"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  <c r="DE1099" s="4"/>
    </row>
    <row r="1100" spans="9:109" x14ac:dyDescent="0.3"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</row>
    <row r="1101" spans="9:109" x14ac:dyDescent="0.3"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  <c r="DE1101" s="4"/>
    </row>
    <row r="1102" spans="9:109" x14ac:dyDescent="0.3"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  <c r="DE1102" s="2"/>
    </row>
    <row r="1103" spans="9:109" x14ac:dyDescent="0.3"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  <c r="DE1103" s="4"/>
    </row>
    <row r="1104" spans="9:109" x14ac:dyDescent="0.3"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</row>
    <row r="1105" spans="9:109" x14ac:dyDescent="0.3"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  <c r="DE1105" s="4"/>
    </row>
    <row r="1106" spans="9:109" x14ac:dyDescent="0.3"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  <c r="DE1106" s="2"/>
    </row>
    <row r="1107" spans="9:109" x14ac:dyDescent="0.3"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  <c r="DE1107" s="4"/>
    </row>
    <row r="1108" spans="9:109" x14ac:dyDescent="0.3"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  <c r="DE1108" s="2"/>
    </row>
    <row r="1109" spans="9:109" x14ac:dyDescent="0.3"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  <c r="DE1109" s="4"/>
    </row>
    <row r="1110" spans="9:109" x14ac:dyDescent="0.3"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</row>
    <row r="1111" spans="9:109" x14ac:dyDescent="0.3"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  <c r="DE1111" s="4"/>
    </row>
    <row r="1112" spans="9:109" x14ac:dyDescent="0.3"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  <c r="DE1112" s="2"/>
    </row>
    <row r="1113" spans="9:109" x14ac:dyDescent="0.3"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  <c r="DE1113" s="4"/>
    </row>
    <row r="1114" spans="9:109" x14ac:dyDescent="0.3"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  <c r="DE1114" s="2"/>
    </row>
    <row r="1115" spans="9:109" x14ac:dyDescent="0.3"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  <c r="DE1115" s="4"/>
    </row>
    <row r="1116" spans="9:109" x14ac:dyDescent="0.3"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  <c r="DE1116" s="2"/>
    </row>
    <row r="1117" spans="9:109" x14ac:dyDescent="0.3"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  <c r="DE1117" s="4"/>
    </row>
    <row r="1118" spans="9:109" x14ac:dyDescent="0.3"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  <c r="DE1118" s="2"/>
    </row>
    <row r="1119" spans="9:109" x14ac:dyDescent="0.3"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  <c r="DE1119" s="4"/>
    </row>
    <row r="1120" spans="9:109" x14ac:dyDescent="0.3"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  <c r="DE1120" s="2"/>
    </row>
    <row r="1121" spans="9:109" x14ac:dyDescent="0.3"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  <c r="DE1121" s="4"/>
    </row>
    <row r="1122" spans="9:109" x14ac:dyDescent="0.3"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  <c r="DE1122" s="2"/>
    </row>
    <row r="1123" spans="9:109" x14ac:dyDescent="0.3"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  <c r="DE1123" s="4"/>
    </row>
    <row r="1124" spans="9:109" x14ac:dyDescent="0.3"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</row>
    <row r="1125" spans="9:109" x14ac:dyDescent="0.3"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  <c r="DE1125" s="4"/>
    </row>
    <row r="1126" spans="9:109" x14ac:dyDescent="0.3"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  <c r="DE1126" s="2"/>
    </row>
    <row r="1127" spans="9:109" x14ac:dyDescent="0.3"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  <c r="DE1127" s="4"/>
    </row>
    <row r="1128" spans="9:109" x14ac:dyDescent="0.3"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</row>
    <row r="1129" spans="9:109" x14ac:dyDescent="0.3"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  <c r="DE1129" s="4"/>
    </row>
    <row r="1130" spans="9:109" x14ac:dyDescent="0.3"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</row>
    <row r="1131" spans="9:109" x14ac:dyDescent="0.3"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  <c r="DE1131" s="4"/>
    </row>
    <row r="1132" spans="9:109" x14ac:dyDescent="0.3"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</row>
    <row r="1133" spans="9:109" x14ac:dyDescent="0.3"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  <c r="DE1133" s="4"/>
    </row>
    <row r="1134" spans="9:109" x14ac:dyDescent="0.3"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</row>
    <row r="1135" spans="9:109" x14ac:dyDescent="0.3"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  <c r="DE1135" s="4"/>
    </row>
    <row r="1136" spans="9:109" x14ac:dyDescent="0.3"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  <c r="DE1136" s="2"/>
    </row>
    <row r="1137" spans="9:109" x14ac:dyDescent="0.3"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  <c r="DE1137" s="4"/>
    </row>
    <row r="1138" spans="9:109" x14ac:dyDescent="0.3"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</row>
    <row r="1139" spans="9:109" x14ac:dyDescent="0.3"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  <c r="DE1139" s="4"/>
    </row>
    <row r="1140" spans="9:109" x14ac:dyDescent="0.3"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  <c r="DE1140" s="2"/>
    </row>
    <row r="1141" spans="9:109" x14ac:dyDescent="0.3"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  <c r="DE1141" s="4"/>
    </row>
    <row r="1142" spans="9:109" x14ac:dyDescent="0.3"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</row>
    <row r="1143" spans="9:109" x14ac:dyDescent="0.3"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  <c r="DE1143" s="4"/>
    </row>
    <row r="1144" spans="9:109" x14ac:dyDescent="0.3"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</row>
    <row r="1145" spans="9:109" x14ac:dyDescent="0.3"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  <c r="DE1145" s="4"/>
    </row>
    <row r="1146" spans="9:109" x14ac:dyDescent="0.3"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  <c r="DE1146" s="2"/>
    </row>
    <row r="1147" spans="9:109" x14ac:dyDescent="0.3"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  <c r="DE1147" s="4"/>
    </row>
    <row r="1148" spans="9:109" x14ac:dyDescent="0.3"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</row>
    <row r="1149" spans="9:109" x14ac:dyDescent="0.3"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  <c r="DE1149" s="4"/>
    </row>
    <row r="1150" spans="9:109" x14ac:dyDescent="0.3"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  <c r="DE1150" s="2"/>
    </row>
    <row r="1151" spans="9:109" x14ac:dyDescent="0.3"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  <c r="DE1151" s="4"/>
    </row>
    <row r="1152" spans="9:109" x14ac:dyDescent="0.3"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  <c r="DE1152" s="2"/>
    </row>
    <row r="1153" spans="9:109" x14ac:dyDescent="0.3"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  <c r="DE1153" s="4"/>
    </row>
    <row r="1154" spans="9:109" x14ac:dyDescent="0.3"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  <c r="DE1154" s="2"/>
    </row>
    <row r="1155" spans="9:109" x14ac:dyDescent="0.3"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  <c r="DE1155" s="4"/>
    </row>
    <row r="1156" spans="9:109" x14ac:dyDescent="0.3"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  <c r="DE1156" s="2"/>
    </row>
    <row r="1157" spans="9:109" x14ac:dyDescent="0.3"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  <c r="DE1157" s="4"/>
    </row>
    <row r="1158" spans="9:109" x14ac:dyDescent="0.3"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  <c r="DE1158" s="2"/>
    </row>
    <row r="1159" spans="9:109" x14ac:dyDescent="0.3"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  <c r="DE1159" s="4"/>
    </row>
    <row r="1160" spans="9:109" x14ac:dyDescent="0.3"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  <c r="DE1160" s="2"/>
    </row>
    <row r="1161" spans="9:109" x14ac:dyDescent="0.3"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  <c r="DE1161" s="4"/>
    </row>
    <row r="1162" spans="9:109" x14ac:dyDescent="0.3"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  <c r="DE1162" s="2"/>
    </row>
    <row r="1163" spans="9:109" x14ac:dyDescent="0.3"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  <c r="DE1163" s="4"/>
    </row>
    <row r="1164" spans="9:109" x14ac:dyDescent="0.3"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  <c r="DE1164" s="2"/>
    </row>
    <row r="1165" spans="9:109" x14ac:dyDescent="0.3"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  <c r="DE1165" s="4"/>
    </row>
    <row r="1166" spans="9:109" x14ac:dyDescent="0.3"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  <c r="DE1166" s="2"/>
    </row>
    <row r="1167" spans="9:109" x14ac:dyDescent="0.3"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  <c r="DE1167" s="4"/>
    </row>
    <row r="1168" spans="9:109" x14ac:dyDescent="0.3"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</row>
    <row r="1169" spans="9:109" x14ac:dyDescent="0.3"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  <c r="DE1169" s="4"/>
    </row>
    <row r="1170" spans="9:109" x14ac:dyDescent="0.3"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</row>
    <row r="1171" spans="9:109" x14ac:dyDescent="0.3"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  <c r="DE1171" s="4"/>
    </row>
    <row r="1172" spans="9:109" x14ac:dyDescent="0.3"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  <c r="DE1172" s="2"/>
    </row>
    <row r="1173" spans="9:109" x14ac:dyDescent="0.3"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  <c r="DE1173" s="4"/>
    </row>
    <row r="1174" spans="9:109" x14ac:dyDescent="0.3"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  <c r="DE1174" s="2"/>
    </row>
    <row r="1175" spans="9:109" x14ac:dyDescent="0.3"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  <c r="DE1175" s="4"/>
    </row>
    <row r="1176" spans="9:109" x14ac:dyDescent="0.3"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</row>
    <row r="1177" spans="9:109" x14ac:dyDescent="0.3"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  <c r="DE1177" s="4"/>
    </row>
    <row r="1178" spans="9:109" x14ac:dyDescent="0.3"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</row>
    <row r="1179" spans="9:109" x14ac:dyDescent="0.3"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  <c r="DE1179" s="4"/>
    </row>
    <row r="1180" spans="9:109" x14ac:dyDescent="0.3"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  <c r="DE1180" s="2"/>
    </row>
    <row r="1181" spans="9:109" x14ac:dyDescent="0.3"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  <c r="DE1181" s="4"/>
    </row>
    <row r="1182" spans="9:109" x14ac:dyDescent="0.3"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  <c r="DE1182" s="2"/>
    </row>
    <row r="1183" spans="9:109" x14ac:dyDescent="0.3"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  <c r="DE1183" s="4"/>
    </row>
    <row r="1184" spans="9:109" x14ac:dyDescent="0.3"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</row>
    <row r="1185" spans="9:109" x14ac:dyDescent="0.3"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  <c r="DE1185" s="4"/>
    </row>
    <row r="1186" spans="9:109" x14ac:dyDescent="0.3"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  <c r="DE1186" s="2"/>
    </row>
    <row r="1187" spans="9:109" x14ac:dyDescent="0.3"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  <c r="DE1187" s="4"/>
    </row>
    <row r="1188" spans="9:109" x14ac:dyDescent="0.3"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</row>
    <row r="1189" spans="9:109" x14ac:dyDescent="0.3"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  <c r="DE1189" s="4"/>
    </row>
    <row r="1190" spans="9:109" x14ac:dyDescent="0.3"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</row>
    <row r="1191" spans="9:109" x14ac:dyDescent="0.3"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  <c r="DE1191" s="4"/>
    </row>
    <row r="1192" spans="9:109" x14ac:dyDescent="0.3"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</row>
    <row r="1193" spans="9:109" x14ac:dyDescent="0.3"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  <c r="DE1193" s="4"/>
    </row>
    <row r="1194" spans="9:109" x14ac:dyDescent="0.3"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</row>
    <row r="1195" spans="9:109" x14ac:dyDescent="0.3"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  <c r="DE1195" s="4"/>
    </row>
    <row r="1196" spans="9:109" x14ac:dyDescent="0.3"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  <c r="DE1196" s="2"/>
    </row>
    <row r="1197" spans="9:109" x14ac:dyDescent="0.3"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  <c r="DE1197" s="4"/>
    </row>
    <row r="1198" spans="9:109" x14ac:dyDescent="0.3"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</row>
    <row r="1199" spans="9:109" x14ac:dyDescent="0.3"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  <c r="DE1199" s="4"/>
    </row>
    <row r="1200" spans="9:109" x14ac:dyDescent="0.3"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</row>
    <row r="1201" spans="9:109" x14ac:dyDescent="0.3"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  <c r="DE1201" s="4"/>
    </row>
    <row r="1202" spans="9:109" x14ac:dyDescent="0.3"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</row>
    <row r="1203" spans="9:109" x14ac:dyDescent="0.3"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  <c r="DE1203" s="4"/>
    </row>
    <row r="1204" spans="9:109" x14ac:dyDescent="0.3"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</row>
    <row r="1205" spans="9:109" x14ac:dyDescent="0.3"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  <c r="DE1205" s="4"/>
    </row>
    <row r="1206" spans="9:109" x14ac:dyDescent="0.3"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  <c r="DE1206" s="2"/>
    </row>
    <row r="1207" spans="9:109" x14ac:dyDescent="0.3"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  <c r="DE1207" s="4"/>
    </row>
    <row r="1208" spans="9:109" x14ac:dyDescent="0.3"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</row>
    <row r="1209" spans="9:109" x14ac:dyDescent="0.3"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  <c r="DE1209" s="4"/>
    </row>
    <row r="1210" spans="9:109" x14ac:dyDescent="0.3"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  <c r="DE1210" s="2"/>
    </row>
    <row r="1211" spans="9:109" x14ac:dyDescent="0.3"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  <c r="DE1211" s="4"/>
    </row>
    <row r="1212" spans="9:109" x14ac:dyDescent="0.3"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  <c r="DE1212" s="2"/>
    </row>
    <row r="1213" spans="9:109" x14ac:dyDescent="0.3"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  <c r="DE1213" s="4"/>
    </row>
    <row r="1214" spans="9:109" x14ac:dyDescent="0.3"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  <c r="DE1214" s="2"/>
    </row>
    <row r="1215" spans="9:109" x14ac:dyDescent="0.3"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  <c r="DE1215" s="4"/>
    </row>
    <row r="1216" spans="9:109" x14ac:dyDescent="0.3"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</row>
    <row r="1217" spans="9:109" x14ac:dyDescent="0.3"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  <c r="DE1217" s="4"/>
    </row>
    <row r="1218" spans="9:109" x14ac:dyDescent="0.3"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</row>
    <row r="1219" spans="9:109" x14ac:dyDescent="0.3"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  <c r="DE1219" s="4"/>
    </row>
    <row r="1220" spans="9:109" x14ac:dyDescent="0.3"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  <c r="DE1220" s="2"/>
    </row>
    <row r="1221" spans="9:109" x14ac:dyDescent="0.3"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  <c r="DE1221" s="4"/>
    </row>
    <row r="1222" spans="9:109" x14ac:dyDescent="0.3"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</row>
    <row r="1223" spans="9:109" x14ac:dyDescent="0.3"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  <c r="DE1223" s="4"/>
    </row>
    <row r="1224" spans="9:109" x14ac:dyDescent="0.3"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  <c r="DE1224" s="2"/>
    </row>
    <row r="1225" spans="9:109" x14ac:dyDescent="0.3"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  <c r="DE1225" s="4"/>
    </row>
    <row r="1226" spans="9:109" x14ac:dyDescent="0.3"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</row>
    <row r="1227" spans="9:109" x14ac:dyDescent="0.3"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  <c r="DE1227" s="4"/>
    </row>
    <row r="1228" spans="9:109" x14ac:dyDescent="0.3"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  <c r="DE1228" s="2"/>
    </row>
    <row r="1229" spans="9:109" x14ac:dyDescent="0.3"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  <c r="DE1229" s="4"/>
    </row>
    <row r="1230" spans="9:109" x14ac:dyDescent="0.3"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</row>
    <row r="1231" spans="9:109" x14ac:dyDescent="0.3"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  <c r="DE1231" s="4"/>
    </row>
    <row r="1232" spans="9:109" x14ac:dyDescent="0.3"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</row>
    <row r="1233" spans="9:109" x14ac:dyDescent="0.3"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  <c r="DE1233" s="4"/>
    </row>
    <row r="1234" spans="9:109" x14ac:dyDescent="0.3"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  <c r="DE1234" s="2"/>
    </row>
    <row r="1235" spans="9:109" x14ac:dyDescent="0.3"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  <c r="DE1235" s="4"/>
    </row>
    <row r="1236" spans="9:109" x14ac:dyDescent="0.3"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</row>
    <row r="1237" spans="9:109" x14ac:dyDescent="0.3"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  <c r="DE1237" s="4"/>
    </row>
    <row r="1238" spans="9:109" x14ac:dyDescent="0.3"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  <c r="DE1238" s="2"/>
    </row>
    <row r="1239" spans="9:109" x14ac:dyDescent="0.3"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  <c r="DE1239" s="4"/>
    </row>
    <row r="1240" spans="9:109" x14ac:dyDescent="0.3"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</row>
    <row r="1241" spans="9:109" x14ac:dyDescent="0.3"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  <c r="DE1241" s="4"/>
    </row>
    <row r="1242" spans="9:109" x14ac:dyDescent="0.3"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  <c r="DE1242" s="2"/>
    </row>
    <row r="1243" spans="9:109" x14ac:dyDescent="0.3"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  <c r="DE1243" s="4"/>
    </row>
    <row r="1244" spans="9:109" x14ac:dyDescent="0.3"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  <c r="DE1244" s="2"/>
    </row>
    <row r="1245" spans="9:109" x14ac:dyDescent="0.3"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  <c r="DE1245" s="4"/>
    </row>
    <row r="1246" spans="9:109" x14ac:dyDescent="0.3"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  <c r="DE1246" s="2"/>
    </row>
    <row r="1247" spans="9:109" x14ac:dyDescent="0.3"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  <c r="DE1247" s="4"/>
    </row>
    <row r="1248" spans="9:109" x14ac:dyDescent="0.3"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  <c r="DE1248" s="2"/>
    </row>
    <row r="1249" spans="9:109" x14ac:dyDescent="0.3"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  <c r="DE1249" s="4"/>
    </row>
    <row r="1250" spans="9:109" x14ac:dyDescent="0.3"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  <c r="DE1250" s="2"/>
    </row>
    <row r="1251" spans="9:109" x14ac:dyDescent="0.3"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  <c r="DE1251" s="4"/>
    </row>
    <row r="1252" spans="9:109" x14ac:dyDescent="0.3"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  <c r="DE1252" s="2"/>
    </row>
    <row r="1253" spans="9:109" x14ac:dyDescent="0.3"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  <c r="DE1253" s="4"/>
    </row>
    <row r="1254" spans="9:109" x14ac:dyDescent="0.3"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  <c r="DE1254" s="2"/>
    </row>
    <row r="1255" spans="9:109" x14ac:dyDescent="0.3"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  <c r="DE1255" s="4"/>
    </row>
    <row r="1256" spans="9:109" x14ac:dyDescent="0.3"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  <c r="DE1256" s="2"/>
    </row>
    <row r="1257" spans="9:109" x14ac:dyDescent="0.3"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  <c r="DE1257" s="4"/>
    </row>
    <row r="1258" spans="9:109" x14ac:dyDescent="0.3"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  <c r="DE1258" s="2"/>
    </row>
    <row r="1259" spans="9:109" x14ac:dyDescent="0.3"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  <c r="DE1259" s="4"/>
    </row>
    <row r="1260" spans="9:109" x14ac:dyDescent="0.3"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  <c r="DE1260" s="2"/>
    </row>
    <row r="1261" spans="9:109" x14ac:dyDescent="0.3"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  <c r="DE1261" s="4"/>
    </row>
    <row r="1262" spans="9:109" x14ac:dyDescent="0.3"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  <c r="DE1262" s="2"/>
    </row>
    <row r="1263" spans="9:109" x14ac:dyDescent="0.3"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  <c r="DE1263" s="4"/>
    </row>
    <row r="1264" spans="9:109" x14ac:dyDescent="0.3"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  <c r="DE1264" s="2"/>
    </row>
    <row r="1265" spans="9:109" x14ac:dyDescent="0.3"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  <c r="DE1265" s="4"/>
    </row>
    <row r="1266" spans="9:109" x14ac:dyDescent="0.3"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  <c r="DE1266" s="2"/>
    </row>
    <row r="1267" spans="9:109" x14ac:dyDescent="0.3"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  <c r="DE1267" s="4"/>
    </row>
    <row r="1268" spans="9:109" x14ac:dyDescent="0.3"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  <c r="DE1268" s="2"/>
    </row>
    <row r="1269" spans="9:109" x14ac:dyDescent="0.3"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  <c r="DE1269" s="4"/>
    </row>
    <row r="1270" spans="9:109" x14ac:dyDescent="0.3"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  <c r="DE1270" s="2"/>
    </row>
    <row r="1271" spans="9:109" x14ac:dyDescent="0.3"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  <c r="DE1271" s="4"/>
    </row>
    <row r="1272" spans="9:109" x14ac:dyDescent="0.3"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  <c r="DE1272" s="2"/>
    </row>
    <row r="1273" spans="9:109" x14ac:dyDescent="0.3"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  <c r="DE1273" s="4"/>
    </row>
    <row r="1274" spans="9:109" x14ac:dyDescent="0.3"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  <c r="DE1274" s="2"/>
    </row>
    <row r="1275" spans="9:109" x14ac:dyDescent="0.3"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  <c r="DE1275" s="4"/>
    </row>
    <row r="1276" spans="9:109" x14ac:dyDescent="0.3"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  <c r="DE1276" s="2"/>
    </row>
    <row r="1277" spans="9:109" x14ac:dyDescent="0.3"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  <c r="DE1277" s="4"/>
    </row>
    <row r="1278" spans="9:109" x14ac:dyDescent="0.3"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  <c r="DE1278" s="2"/>
    </row>
    <row r="1279" spans="9:109" x14ac:dyDescent="0.3"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  <c r="DE1279" s="4"/>
    </row>
    <row r="1280" spans="9:109" x14ac:dyDescent="0.3"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  <c r="DE1280" s="2"/>
    </row>
    <row r="1281" spans="9:109" x14ac:dyDescent="0.3"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  <c r="DE1281" s="4"/>
    </row>
    <row r="1282" spans="9:109" x14ac:dyDescent="0.3"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  <c r="DE1282" s="2"/>
    </row>
    <row r="1283" spans="9:109" x14ac:dyDescent="0.3"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  <c r="DE1283" s="4"/>
    </row>
    <row r="1284" spans="9:109" x14ac:dyDescent="0.3"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  <c r="DE1284" s="2"/>
    </row>
    <row r="1285" spans="9:109" x14ac:dyDescent="0.3"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  <c r="DE1285" s="4"/>
    </row>
    <row r="1286" spans="9:109" x14ac:dyDescent="0.3"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  <c r="DE1286" s="2"/>
    </row>
    <row r="1287" spans="9:109" x14ac:dyDescent="0.3"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  <c r="DE1287" s="4"/>
    </row>
    <row r="1288" spans="9:109" x14ac:dyDescent="0.3"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  <c r="DE1288" s="2"/>
    </row>
    <row r="1289" spans="9:109" x14ac:dyDescent="0.3"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  <c r="DE1289" s="4"/>
    </row>
    <row r="1290" spans="9:109" x14ac:dyDescent="0.3"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  <c r="DE1290" s="2"/>
    </row>
    <row r="1291" spans="9:109" x14ac:dyDescent="0.3"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  <c r="DE1291" s="4"/>
    </row>
    <row r="1292" spans="9:109" x14ac:dyDescent="0.3"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  <c r="DE1292" s="2"/>
    </row>
    <row r="1293" spans="9:109" x14ac:dyDescent="0.3"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  <c r="DE1293" s="4"/>
    </row>
    <row r="1294" spans="9:109" x14ac:dyDescent="0.3"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  <c r="DE1294" s="2"/>
    </row>
    <row r="1295" spans="9:109" x14ac:dyDescent="0.3"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  <c r="DE1295" s="4"/>
    </row>
    <row r="1296" spans="9:109" x14ac:dyDescent="0.3"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  <c r="DE1296" s="2"/>
    </row>
    <row r="1297" spans="9:109" x14ac:dyDescent="0.3"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  <c r="DE1297" s="4"/>
    </row>
    <row r="1298" spans="9:109" x14ac:dyDescent="0.3"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  <c r="DE1298" s="2"/>
    </row>
    <row r="1299" spans="9:109" x14ac:dyDescent="0.3"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  <c r="DE1299" s="4"/>
    </row>
    <row r="1300" spans="9:109" x14ac:dyDescent="0.3"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  <c r="DE1300" s="2"/>
    </row>
    <row r="1301" spans="9:109" x14ac:dyDescent="0.3"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  <c r="DE1301" s="4"/>
    </row>
    <row r="1302" spans="9:109" x14ac:dyDescent="0.3"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  <c r="DE1302" s="2"/>
    </row>
    <row r="1303" spans="9:109" x14ac:dyDescent="0.3"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  <c r="DE1303" s="4"/>
    </row>
    <row r="1304" spans="9:109" x14ac:dyDescent="0.3"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  <c r="DE1304" s="2"/>
    </row>
    <row r="1305" spans="9:109" x14ac:dyDescent="0.3"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  <c r="DE1305" s="4"/>
    </row>
    <row r="1306" spans="9:109" x14ac:dyDescent="0.3"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  <c r="DE1306" s="2"/>
    </row>
    <row r="1307" spans="9:109" x14ac:dyDescent="0.3"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  <c r="DE1307" s="4"/>
    </row>
    <row r="1308" spans="9:109" x14ac:dyDescent="0.3"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  <c r="DE1308" s="2"/>
    </row>
    <row r="1309" spans="9:109" x14ac:dyDescent="0.3"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  <c r="DE1309" s="4"/>
    </row>
    <row r="1310" spans="9:109" x14ac:dyDescent="0.3"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  <c r="DE1310" s="2"/>
    </row>
    <row r="1311" spans="9:109" x14ac:dyDescent="0.3"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  <c r="DE1311" s="4"/>
    </row>
    <row r="1312" spans="9:109" x14ac:dyDescent="0.3"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  <c r="DE1312" s="2"/>
    </row>
    <row r="1313" spans="9:109" x14ac:dyDescent="0.3"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  <c r="DE1313" s="4"/>
    </row>
    <row r="1314" spans="9:109" x14ac:dyDescent="0.3"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  <c r="DE1314" s="2"/>
    </row>
    <row r="1315" spans="9:109" x14ac:dyDescent="0.3"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  <c r="DE1315" s="4"/>
    </row>
    <row r="1316" spans="9:109" x14ac:dyDescent="0.3"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  <c r="DE1316" s="2"/>
    </row>
    <row r="1317" spans="9:109" x14ac:dyDescent="0.3"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  <c r="DE1317" s="4"/>
    </row>
    <row r="1318" spans="9:109" x14ac:dyDescent="0.3"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  <c r="DE1318" s="2"/>
    </row>
    <row r="1319" spans="9:109" x14ac:dyDescent="0.3"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  <c r="DE1319" s="4"/>
    </row>
    <row r="1320" spans="9:109" x14ac:dyDescent="0.3"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  <c r="DE1320" s="2"/>
    </row>
    <row r="1321" spans="9:109" x14ac:dyDescent="0.3"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  <c r="DE1321" s="4"/>
    </row>
    <row r="1322" spans="9:109" x14ac:dyDescent="0.3"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  <c r="DE1322" s="2"/>
    </row>
    <row r="1323" spans="9:109" x14ac:dyDescent="0.3"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  <c r="DE1323" s="4"/>
    </row>
    <row r="1324" spans="9:109" x14ac:dyDescent="0.3"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  <c r="DE1324" s="2"/>
    </row>
    <row r="1325" spans="9:109" x14ac:dyDescent="0.3"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  <c r="DE1325" s="4"/>
    </row>
    <row r="1326" spans="9:109" x14ac:dyDescent="0.3"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  <c r="DE1326" s="2"/>
    </row>
    <row r="1327" spans="9:109" x14ac:dyDescent="0.3"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  <c r="DE1327" s="4"/>
    </row>
    <row r="1328" spans="9:109" x14ac:dyDescent="0.3"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  <c r="DE1328" s="2"/>
    </row>
    <row r="1329" spans="9:109" x14ac:dyDescent="0.3"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  <c r="DE1329" s="4"/>
    </row>
    <row r="1330" spans="9:109" x14ac:dyDescent="0.3"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  <c r="DE1330" s="2"/>
    </row>
    <row r="1331" spans="9:109" x14ac:dyDescent="0.3"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  <c r="DE1331" s="4"/>
    </row>
    <row r="1332" spans="9:109" x14ac:dyDescent="0.3"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  <c r="DE1332" s="2"/>
    </row>
    <row r="1333" spans="9:109" x14ac:dyDescent="0.3"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  <c r="DE1333" s="4"/>
    </row>
    <row r="1334" spans="9:109" x14ac:dyDescent="0.3"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  <c r="DE1334" s="2"/>
    </row>
    <row r="1335" spans="9:109" x14ac:dyDescent="0.3"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  <c r="DE1335" s="4"/>
    </row>
    <row r="1336" spans="9:109" x14ac:dyDescent="0.3"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  <c r="DE1336" s="2"/>
    </row>
    <row r="1337" spans="9:109" x14ac:dyDescent="0.3"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  <c r="DE1337" s="4"/>
    </row>
    <row r="1338" spans="9:109" x14ac:dyDescent="0.3"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  <c r="DE1338" s="2"/>
    </row>
    <row r="1339" spans="9:109" x14ac:dyDescent="0.3"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  <c r="DE1339" s="4"/>
    </row>
    <row r="1340" spans="9:109" x14ac:dyDescent="0.3"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  <c r="DE1340" s="2"/>
    </row>
    <row r="1341" spans="9:109" x14ac:dyDescent="0.3"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  <c r="DE1341" s="4"/>
    </row>
    <row r="1342" spans="9:109" x14ac:dyDescent="0.3"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  <c r="DE1342" s="2"/>
    </row>
    <row r="1343" spans="9:109" x14ac:dyDescent="0.3"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  <c r="DE1343" s="4"/>
    </row>
    <row r="1344" spans="9:109" x14ac:dyDescent="0.3"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</row>
    <row r="1345" spans="9:109" x14ac:dyDescent="0.3"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  <c r="DE1345" s="4"/>
    </row>
    <row r="1346" spans="9:109" x14ac:dyDescent="0.3"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  <c r="DE1346" s="2"/>
    </row>
    <row r="1347" spans="9:109" x14ac:dyDescent="0.3"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  <c r="DE1347" s="4"/>
    </row>
    <row r="1348" spans="9:109" x14ac:dyDescent="0.3"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  <c r="DE1348" s="2"/>
    </row>
    <row r="1349" spans="9:109" x14ac:dyDescent="0.3"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  <c r="DE1349" s="4"/>
    </row>
    <row r="1350" spans="9:109" x14ac:dyDescent="0.3"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</row>
    <row r="1351" spans="9:109" x14ac:dyDescent="0.3"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  <c r="DE1351" s="4"/>
    </row>
    <row r="1352" spans="9:109" x14ac:dyDescent="0.3"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  <c r="DE1352" s="2"/>
    </row>
    <row r="1353" spans="9:109" x14ac:dyDescent="0.3"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  <c r="DE1353" s="4"/>
    </row>
    <row r="1354" spans="9:109" x14ac:dyDescent="0.3"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  <c r="DE1354" s="2"/>
    </row>
    <row r="1355" spans="9:109" x14ac:dyDescent="0.3"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  <c r="DE1355" s="4"/>
    </row>
    <row r="1356" spans="9:109" x14ac:dyDescent="0.3"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  <c r="DE1356" s="2"/>
    </row>
    <row r="1357" spans="9:109" x14ac:dyDescent="0.3"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  <c r="DE1357" s="4"/>
    </row>
    <row r="1358" spans="9:109" x14ac:dyDescent="0.3"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  <c r="DE1358" s="2"/>
    </row>
    <row r="1359" spans="9:109" x14ac:dyDescent="0.3"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  <c r="DE1359" s="4"/>
    </row>
    <row r="1360" spans="9:109" x14ac:dyDescent="0.3"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  <c r="DE1360" s="2"/>
    </row>
    <row r="1361" spans="9:109" x14ac:dyDescent="0.3"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  <c r="DE1361" s="4"/>
    </row>
    <row r="1362" spans="9:109" x14ac:dyDescent="0.3"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  <c r="DE1362" s="2"/>
    </row>
    <row r="1363" spans="9:109" x14ac:dyDescent="0.3"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  <c r="DE1363" s="4"/>
    </row>
    <row r="1364" spans="9:109" x14ac:dyDescent="0.3"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  <c r="DE1364" s="2"/>
    </row>
    <row r="1365" spans="9:109" x14ac:dyDescent="0.3"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  <c r="DE1365" s="4"/>
    </row>
    <row r="1366" spans="9:109" x14ac:dyDescent="0.3"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  <c r="DE1366" s="2"/>
    </row>
    <row r="1367" spans="9:109" x14ac:dyDescent="0.3"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  <c r="DE1367" s="4"/>
    </row>
    <row r="1368" spans="9:109" x14ac:dyDescent="0.3"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  <c r="DE1368" s="2"/>
    </row>
    <row r="1369" spans="9:109" x14ac:dyDescent="0.3"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  <c r="DE1369" s="4"/>
    </row>
    <row r="1370" spans="9:109" x14ac:dyDescent="0.3"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  <c r="DE1370" s="2"/>
    </row>
    <row r="1371" spans="9:109" x14ac:dyDescent="0.3"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  <c r="DE1371" s="4"/>
    </row>
    <row r="1372" spans="9:109" x14ac:dyDescent="0.3"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  <c r="DE1372" s="2"/>
    </row>
    <row r="1373" spans="9:109" x14ac:dyDescent="0.3"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  <c r="DE1373" s="4"/>
    </row>
    <row r="1374" spans="9:109" x14ac:dyDescent="0.3"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</row>
    <row r="1375" spans="9:109" x14ac:dyDescent="0.3"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  <c r="DE1375" s="4"/>
    </row>
    <row r="1376" spans="9:109" x14ac:dyDescent="0.3"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CA1376" s="2"/>
      <c r="CB1376" s="2"/>
      <c r="CC1376" s="2"/>
      <c r="CD1376" s="2"/>
      <c r="CE1376" s="2"/>
      <c r="CF1376" s="2"/>
      <c r="CG1376" s="2"/>
      <c r="CH1376" s="2"/>
      <c r="CI1376" s="2"/>
      <c r="CJ1376" s="2"/>
      <c r="CK1376" s="2"/>
      <c r="CL1376" s="2"/>
      <c r="CM1376" s="2"/>
      <c r="CN1376" s="2"/>
      <c r="CO1376" s="2"/>
      <c r="CP1376" s="2"/>
      <c r="CQ1376" s="2"/>
      <c r="CR1376" s="2"/>
      <c r="CS1376" s="2"/>
      <c r="CT1376" s="2"/>
      <c r="CU1376" s="2"/>
      <c r="CV1376" s="2"/>
      <c r="CW1376" s="2"/>
      <c r="CX1376" s="2"/>
      <c r="CY1376" s="2"/>
      <c r="CZ1376" s="2"/>
      <c r="DA1376" s="2"/>
      <c r="DB1376" s="2"/>
      <c r="DC1376" s="2"/>
      <c r="DD1376" s="2"/>
      <c r="DE1376" s="2"/>
    </row>
    <row r="1377" spans="9:109" x14ac:dyDescent="0.3"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  <c r="DE1377" s="4"/>
    </row>
    <row r="1378" spans="9:109" x14ac:dyDescent="0.3"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CA1378" s="2"/>
      <c r="CB1378" s="2"/>
      <c r="CC1378" s="2"/>
      <c r="CD1378" s="2"/>
      <c r="CE1378" s="2"/>
      <c r="CF1378" s="2"/>
      <c r="CG1378" s="2"/>
      <c r="CH1378" s="2"/>
      <c r="CI1378" s="2"/>
      <c r="CJ1378" s="2"/>
      <c r="CK1378" s="2"/>
      <c r="CL1378" s="2"/>
      <c r="CM1378" s="2"/>
      <c r="CN1378" s="2"/>
      <c r="CO1378" s="2"/>
      <c r="CP1378" s="2"/>
      <c r="CQ1378" s="2"/>
      <c r="CR1378" s="2"/>
      <c r="CS1378" s="2"/>
      <c r="CT1378" s="2"/>
      <c r="CU1378" s="2"/>
      <c r="CV1378" s="2"/>
      <c r="CW1378" s="2"/>
      <c r="CX1378" s="2"/>
      <c r="CY1378" s="2"/>
      <c r="CZ1378" s="2"/>
      <c r="DA1378" s="2"/>
      <c r="DB1378" s="2"/>
      <c r="DC1378" s="2"/>
      <c r="DD1378" s="2"/>
      <c r="DE1378" s="2"/>
    </row>
    <row r="1379" spans="9:109" x14ac:dyDescent="0.3"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  <c r="DE1379" s="4"/>
    </row>
    <row r="1380" spans="9:109" x14ac:dyDescent="0.3"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CA1380" s="2"/>
      <c r="CB1380" s="2"/>
      <c r="CC1380" s="2"/>
      <c r="CD1380" s="2"/>
      <c r="CE1380" s="2"/>
      <c r="CF1380" s="2"/>
      <c r="CG1380" s="2"/>
      <c r="CH1380" s="2"/>
      <c r="CI1380" s="2"/>
      <c r="CJ1380" s="2"/>
      <c r="CK1380" s="2"/>
      <c r="CL1380" s="2"/>
      <c r="CM1380" s="2"/>
      <c r="CN1380" s="2"/>
      <c r="CO1380" s="2"/>
      <c r="CP1380" s="2"/>
      <c r="CQ1380" s="2"/>
      <c r="CR1380" s="2"/>
      <c r="CS1380" s="2"/>
      <c r="CT1380" s="2"/>
      <c r="CU1380" s="2"/>
      <c r="CV1380" s="2"/>
      <c r="CW1380" s="2"/>
      <c r="CX1380" s="2"/>
      <c r="CY1380" s="2"/>
      <c r="CZ1380" s="2"/>
      <c r="DA1380" s="2"/>
      <c r="DB1380" s="2"/>
      <c r="DC1380" s="2"/>
      <c r="DD1380" s="2"/>
      <c r="DE1380" s="2"/>
    </row>
    <row r="1381" spans="9:109" x14ac:dyDescent="0.3"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  <c r="DE1381" s="4"/>
    </row>
    <row r="1382" spans="9:109" x14ac:dyDescent="0.3"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/>
      <c r="CJ1382" s="2"/>
      <c r="CK1382" s="2"/>
      <c r="CL1382" s="2"/>
      <c r="CM1382" s="2"/>
      <c r="CN1382" s="2"/>
      <c r="CO1382" s="2"/>
      <c r="CP1382" s="2"/>
      <c r="CQ1382" s="2"/>
      <c r="CR1382" s="2"/>
      <c r="CS1382" s="2"/>
      <c r="CT1382" s="2"/>
      <c r="CU1382" s="2"/>
      <c r="CV1382" s="2"/>
      <c r="CW1382" s="2"/>
      <c r="CX1382" s="2"/>
      <c r="CY1382" s="2"/>
      <c r="CZ1382" s="2"/>
      <c r="DA1382" s="2"/>
      <c r="DB1382" s="2"/>
      <c r="DC1382" s="2"/>
      <c r="DD1382" s="2"/>
      <c r="DE1382" s="2"/>
    </row>
    <row r="1383" spans="9:109" x14ac:dyDescent="0.3"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  <c r="DE1383" s="4"/>
    </row>
    <row r="1384" spans="9:109" x14ac:dyDescent="0.3"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CA1384" s="2"/>
      <c r="CB1384" s="2"/>
      <c r="CC1384" s="2"/>
      <c r="CD1384" s="2"/>
      <c r="CE1384" s="2"/>
      <c r="CF1384" s="2"/>
      <c r="CG1384" s="2"/>
      <c r="CH1384" s="2"/>
      <c r="CI1384" s="2"/>
      <c r="CJ1384" s="2"/>
      <c r="CK1384" s="2"/>
      <c r="CL1384" s="2"/>
      <c r="CM1384" s="2"/>
      <c r="CN1384" s="2"/>
      <c r="CO1384" s="2"/>
      <c r="CP1384" s="2"/>
      <c r="CQ1384" s="2"/>
      <c r="CR1384" s="2"/>
      <c r="CS1384" s="2"/>
      <c r="CT1384" s="2"/>
      <c r="CU1384" s="2"/>
      <c r="CV1384" s="2"/>
      <c r="CW1384" s="2"/>
      <c r="CX1384" s="2"/>
      <c r="CY1384" s="2"/>
      <c r="CZ1384" s="2"/>
      <c r="DA1384" s="2"/>
      <c r="DB1384" s="2"/>
      <c r="DC1384" s="2"/>
      <c r="DD1384" s="2"/>
      <c r="DE1384" s="2"/>
    </row>
    <row r="1385" spans="9:109" x14ac:dyDescent="0.3"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  <c r="DE1385" s="4"/>
    </row>
    <row r="1386" spans="9:109" x14ac:dyDescent="0.3"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CA1386" s="2"/>
      <c r="CB1386" s="2"/>
      <c r="CC1386" s="2"/>
      <c r="CD1386" s="2"/>
      <c r="CE1386" s="2"/>
      <c r="CF1386" s="2"/>
      <c r="CG1386" s="2"/>
      <c r="CH1386" s="2"/>
      <c r="CI1386" s="2"/>
      <c r="CJ1386" s="2"/>
      <c r="CK1386" s="2"/>
      <c r="CL1386" s="2"/>
      <c r="CM1386" s="2"/>
      <c r="CN1386" s="2"/>
      <c r="CO1386" s="2"/>
      <c r="CP1386" s="2"/>
      <c r="CQ1386" s="2"/>
      <c r="CR1386" s="2"/>
      <c r="CS1386" s="2"/>
      <c r="CT1386" s="2"/>
      <c r="CU1386" s="2"/>
      <c r="CV1386" s="2"/>
      <c r="CW1386" s="2"/>
      <c r="CX1386" s="2"/>
      <c r="CY1386" s="2"/>
      <c r="CZ1386" s="2"/>
      <c r="DA1386" s="2"/>
      <c r="DB1386" s="2"/>
      <c r="DC1386" s="2"/>
      <c r="DD1386" s="2"/>
      <c r="DE1386" s="2"/>
    </row>
    <row r="1387" spans="9:109" x14ac:dyDescent="0.3"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  <c r="DE1387" s="4"/>
    </row>
    <row r="1388" spans="9:109" x14ac:dyDescent="0.3"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/>
      <c r="CP1388" s="2"/>
      <c r="CQ1388" s="2"/>
      <c r="CR1388" s="2"/>
      <c r="CS1388" s="2"/>
      <c r="CT1388" s="2"/>
      <c r="CU1388" s="2"/>
      <c r="CV1388" s="2"/>
      <c r="CW1388" s="2"/>
      <c r="CX1388" s="2"/>
      <c r="CY1388" s="2"/>
      <c r="CZ1388" s="2"/>
      <c r="DA1388" s="2"/>
      <c r="DB1388" s="2"/>
      <c r="DC1388" s="2"/>
      <c r="DD1388" s="2"/>
      <c r="DE1388" s="2"/>
    </row>
    <row r="1389" spans="9:109" x14ac:dyDescent="0.3"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  <c r="DE1389" s="4"/>
    </row>
    <row r="1390" spans="9:109" x14ac:dyDescent="0.3"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CA1390" s="2"/>
      <c r="CB1390" s="2"/>
      <c r="CC1390" s="2"/>
      <c r="CD1390" s="2"/>
      <c r="CE1390" s="2"/>
      <c r="CF1390" s="2"/>
      <c r="CG1390" s="2"/>
      <c r="CH1390" s="2"/>
      <c r="CI1390" s="2"/>
      <c r="CJ1390" s="2"/>
      <c r="CK1390" s="2"/>
      <c r="CL1390" s="2"/>
      <c r="CM1390" s="2"/>
      <c r="CN1390" s="2"/>
      <c r="CO1390" s="2"/>
      <c r="CP1390" s="2"/>
      <c r="CQ1390" s="2"/>
      <c r="CR1390" s="2"/>
      <c r="CS1390" s="2"/>
      <c r="CT1390" s="2"/>
      <c r="CU1390" s="2"/>
      <c r="CV1390" s="2"/>
      <c r="CW1390" s="2"/>
      <c r="CX1390" s="2"/>
      <c r="CY1390" s="2"/>
      <c r="CZ1390" s="2"/>
      <c r="DA1390" s="2"/>
      <c r="DB1390" s="2"/>
      <c r="DC1390" s="2"/>
      <c r="DD1390" s="2"/>
      <c r="DE1390" s="2"/>
    </row>
    <row r="1391" spans="9:109" x14ac:dyDescent="0.3"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  <c r="DE1391" s="4"/>
    </row>
    <row r="1392" spans="9:109" x14ac:dyDescent="0.3"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CA1392" s="2"/>
      <c r="CB1392" s="2"/>
      <c r="CC1392" s="2"/>
      <c r="CD1392" s="2"/>
      <c r="CE1392" s="2"/>
      <c r="CF1392" s="2"/>
      <c r="CG1392" s="2"/>
      <c r="CH1392" s="2"/>
      <c r="CI1392" s="2"/>
      <c r="CJ1392" s="2"/>
      <c r="CK1392" s="2"/>
      <c r="CL1392" s="2"/>
      <c r="CM1392" s="2"/>
      <c r="CN1392" s="2"/>
      <c r="CO1392" s="2"/>
      <c r="CP1392" s="2"/>
      <c r="CQ1392" s="2"/>
      <c r="CR1392" s="2"/>
      <c r="CS1392" s="2"/>
      <c r="CT1392" s="2"/>
      <c r="CU1392" s="2"/>
      <c r="CV1392" s="2"/>
      <c r="CW1392" s="2"/>
      <c r="CX1392" s="2"/>
      <c r="CY1392" s="2"/>
      <c r="CZ1392" s="2"/>
      <c r="DA1392" s="2"/>
      <c r="DB1392" s="2"/>
      <c r="DC1392" s="2"/>
      <c r="DD1392" s="2"/>
      <c r="DE1392" s="2"/>
    </row>
    <row r="1393" spans="9:109" x14ac:dyDescent="0.3"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  <c r="DE1393" s="4"/>
    </row>
    <row r="1394" spans="9:109" x14ac:dyDescent="0.3"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CA1394" s="2"/>
      <c r="CB1394" s="2"/>
      <c r="CC1394" s="2"/>
      <c r="CD1394" s="2"/>
      <c r="CE1394" s="2"/>
      <c r="CF1394" s="2"/>
      <c r="CG1394" s="2"/>
      <c r="CH1394" s="2"/>
      <c r="CI1394" s="2"/>
      <c r="CJ1394" s="2"/>
      <c r="CK1394" s="2"/>
      <c r="CL1394" s="2"/>
      <c r="CM1394" s="2"/>
      <c r="CN1394" s="2"/>
      <c r="CO1394" s="2"/>
      <c r="CP1394" s="2"/>
      <c r="CQ1394" s="2"/>
      <c r="CR1394" s="2"/>
      <c r="CS1394" s="2"/>
      <c r="CT1394" s="2"/>
      <c r="CU1394" s="2"/>
      <c r="CV1394" s="2"/>
      <c r="CW1394" s="2"/>
      <c r="CX1394" s="2"/>
      <c r="CY1394" s="2"/>
      <c r="CZ1394" s="2"/>
      <c r="DA1394" s="2"/>
      <c r="DB1394" s="2"/>
      <c r="DC1394" s="2"/>
      <c r="DD1394" s="2"/>
      <c r="DE1394" s="2"/>
    </row>
    <row r="1395" spans="9:109" x14ac:dyDescent="0.3"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  <c r="DE1395" s="4"/>
    </row>
    <row r="1396" spans="9:109" x14ac:dyDescent="0.3"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CA1396" s="2"/>
      <c r="CB1396" s="2"/>
      <c r="CC1396" s="2"/>
      <c r="CD1396" s="2"/>
      <c r="CE1396" s="2"/>
      <c r="CF1396" s="2"/>
      <c r="CG1396" s="2"/>
      <c r="CH1396" s="2"/>
      <c r="CI1396" s="2"/>
      <c r="CJ1396" s="2"/>
      <c r="CK1396" s="2"/>
      <c r="CL1396" s="2"/>
      <c r="CM1396" s="2"/>
      <c r="CN1396" s="2"/>
      <c r="CO1396" s="2"/>
      <c r="CP1396" s="2"/>
      <c r="CQ1396" s="2"/>
      <c r="CR1396" s="2"/>
      <c r="CS1396" s="2"/>
      <c r="CT1396" s="2"/>
      <c r="CU1396" s="2"/>
      <c r="CV1396" s="2"/>
      <c r="CW1396" s="2"/>
      <c r="CX1396" s="2"/>
      <c r="CY1396" s="2"/>
      <c r="CZ1396" s="2"/>
      <c r="DA1396" s="2"/>
      <c r="DB1396" s="2"/>
      <c r="DC1396" s="2"/>
      <c r="DD1396" s="2"/>
      <c r="DE1396" s="2"/>
    </row>
    <row r="1397" spans="9:109" x14ac:dyDescent="0.3"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  <c r="DE1397" s="4"/>
    </row>
    <row r="1398" spans="9:109" x14ac:dyDescent="0.3"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CA1398" s="2"/>
      <c r="CB1398" s="2"/>
      <c r="CC1398" s="2"/>
      <c r="CD1398" s="2"/>
      <c r="CE1398" s="2"/>
      <c r="CF1398" s="2"/>
      <c r="CG1398" s="2"/>
      <c r="CH1398" s="2"/>
      <c r="CI1398" s="2"/>
      <c r="CJ1398" s="2"/>
      <c r="CK1398" s="2"/>
      <c r="CL1398" s="2"/>
      <c r="CM1398" s="2"/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  <c r="CZ1398" s="2"/>
      <c r="DA1398" s="2"/>
      <c r="DB1398" s="2"/>
      <c r="DC1398" s="2"/>
      <c r="DD1398" s="2"/>
      <c r="DE1398" s="2"/>
    </row>
    <row r="1399" spans="9:109" x14ac:dyDescent="0.3"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  <c r="DE1399" s="4"/>
    </row>
    <row r="1400" spans="9:109" x14ac:dyDescent="0.3"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CA1400" s="2"/>
      <c r="CB1400" s="2"/>
      <c r="CC1400" s="2"/>
      <c r="CD1400" s="2"/>
      <c r="CE1400" s="2"/>
      <c r="CF1400" s="2"/>
      <c r="CG1400" s="2"/>
      <c r="CH1400" s="2"/>
      <c r="CI1400" s="2"/>
      <c r="CJ1400" s="2"/>
      <c r="CK1400" s="2"/>
      <c r="CL1400" s="2"/>
      <c r="CM1400" s="2"/>
      <c r="CN1400" s="2"/>
      <c r="CO1400" s="2"/>
      <c r="CP1400" s="2"/>
      <c r="CQ1400" s="2"/>
      <c r="CR1400" s="2"/>
      <c r="CS1400" s="2"/>
      <c r="CT1400" s="2"/>
      <c r="CU1400" s="2"/>
      <c r="CV1400" s="2"/>
      <c r="CW1400" s="2"/>
      <c r="CX1400" s="2"/>
      <c r="CY1400" s="2"/>
      <c r="CZ1400" s="2"/>
      <c r="DA1400" s="2"/>
      <c r="DB1400" s="2"/>
      <c r="DC1400" s="2"/>
      <c r="DD1400" s="2"/>
      <c r="DE1400" s="2"/>
    </row>
    <row r="1401" spans="9:109" x14ac:dyDescent="0.3"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  <c r="DE1401" s="4"/>
    </row>
    <row r="1402" spans="9:109" x14ac:dyDescent="0.3"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CA1402" s="2"/>
      <c r="CB1402" s="2"/>
      <c r="CC1402" s="2"/>
      <c r="CD1402" s="2"/>
      <c r="CE1402" s="2"/>
      <c r="CF1402" s="2"/>
      <c r="CG1402" s="2"/>
      <c r="CH1402" s="2"/>
      <c r="CI1402" s="2"/>
      <c r="CJ1402" s="2"/>
      <c r="CK1402" s="2"/>
      <c r="CL1402" s="2"/>
      <c r="CM1402" s="2"/>
      <c r="CN1402" s="2"/>
      <c r="CO1402" s="2"/>
      <c r="CP1402" s="2"/>
      <c r="CQ1402" s="2"/>
      <c r="CR1402" s="2"/>
      <c r="CS1402" s="2"/>
      <c r="CT1402" s="2"/>
      <c r="CU1402" s="2"/>
      <c r="CV1402" s="2"/>
      <c r="CW1402" s="2"/>
      <c r="CX1402" s="2"/>
      <c r="CY1402" s="2"/>
      <c r="CZ1402" s="2"/>
      <c r="DA1402" s="2"/>
      <c r="DB1402" s="2"/>
      <c r="DC1402" s="2"/>
      <c r="DD1402" s="2"/>
      <c r="DE1402" s="2"/>
    </row>
    <row r="1403" spans="9:109" x14ac:dyDescent="0.3"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  <c r="DE1403" s="4"/>
    </row>
    <row r="1404" spans="9:109" x14ac:dyDescent="0.3"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CA1404" s="2"/>
      <c r="CB1404" s="2"/>
      <c r="CC1404" s="2"/>
      <c r="CD1404" s="2"/>
      <c r="CE1404" s="2"/>
      <c r="CF1404" s="2"/>
      <c r="CG1404" s="2"/>
      <c r="CH1404" s="2"/>
      <c r="CI1404" s="2"/>
      <c r="CJ1404" s="2"/>
      <c r="CK1404" s="2"/>
      <c r="CL1404" s="2"/>
      <c r="CM1404" s="2"/>
      <c r="CN1404" s="2"/>
      <c r="CO1404" s="2"/>
      <c r="CP1404" s="2"/>
      <c r="CQ1404" s="2"/>
      <c r="CR1404" s="2"/>
      <c r="CS1404" s="2"/>
      <c r="CT1404" s="2"/>
      <c r="CU1404" s="2"/>
      <c r="CV1404" s="2"/>
      <c r="CW1404" s="2"/>
      <c r="CX1404" s="2"/>
      <c r="CY1404" s="2"/>
      <c r="CZ1404" s="2"/>
      <c r="DA1404" s="2"/>
      <c r="DB1404" s="2"/>
      <c r="DC1404" s="2"/>
      <c r="DD1404" s="2"/>
      <c r="DE1404" s="2"/>
    </row>
    <row r="1405" spans="9:109" x14ac:dyDescent="0.3"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  <c r="DE1405" s="4"/>
    </row>
    <row r="1406" spans="9:109" x14ac:dyDescent="0.3"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CA1406" s="2"/>
      <c r="CB1406" s="2"/>
      <c r="CC1406" s="2"/>
      <c r="CD1406" s="2"/>
      <c r="CE1406" s="2"/>
      <c r="CF1406" s="2"/>
      <c r="CG1406" s="2"/>
      <c r="CH1406" s="2"/>
      <c r="CI1406" s="2"/>
      <c r="CJ1406" s="2"/>
      <c r="CK1406" s="2"/>
      <c r="CL1406" s="2"/>
      <c r="CM1406" s="2"/>
      <c r="CN1406" s="2"/>
      <c r="CO1406" s="2"/>
      <c r="CP1406" s="2"/>
      <c r="CQ1406" s="2"/>
      <c r="CR1406" s="2"/>
      <c r="CS1406" s="2"/>
      <c r="CT1406" s="2"/>
      <c r="CU1406" s="2"/>
      <c r="CV1406" s="2"/>
      <c r="CW1406" s="2"/>
      <c r="CX1406" s="2"/>
      <c r="CY1406" s="2"/>
      <c r="CZ1406" s="2"/>
      <c r="DA1406" s="2"/>
      <c r="DB1406" s="2"/>
      <c r="DC1406" s="2"/>
      <c r="DD1406" s="2"/>
      <c r="DE1406" s="2"/>
    </row>
    <row r="1407" spans="9:109" x14ac:dyDescent="0.3"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  <c r="DE1407" s="4"/>
    </row>
    <row r="1408" spans="9:109" x14ac:dyDescent="0.3"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CA1408" s="2"/>
      <c r="CB1408" s="2"/>
      <c r="CC1408" s="2"/>
      <c r="CD1408" s="2"/>
      <c r="CE1408" s="2"/>
      <c r="CF1408" s="2"/>
      <c r="CG1408" s="2"/>
      <c r="CH1408" s="2"/>
      <c r="CI1408" s="2"/>
      <c r="CJ1408" s="2"/>
      <c r="CK1408" s="2"/>
      <c r="CL1408" s="2"/>
      <c r="CM1408" s="2"/>
      <c r="CN1408" s="2"/>
      <c r="CO1408" s="2"/>
      <c r="CP1408" s="2"/>
      <c r="CQ1408" s="2"/>
      <c r="CR1408" s="2"/>
      <c r="CS1408" s="2"/>
      <c r="CT1408" s="2"/>
      <c r="CU1408" s="2"/>
      <c r="CV1408" s="2"/>
      <c r="CW1408" s="2"/>
      <c r="CX1408" s="2"/>
      <c r="CY1408" s="2"/>
      <c r="CZ1408" s="2"/>
      <c r="DA1408" s="2"/>
      <c r="DB1408" s="2"/>
      <c r="DC1408" s="2"/>
      <c r="DD1408" s="2"/>
      <c r="DE1408" s="2"/>
    </row>
    <row r="1409" spans="9:109" x14ac:dyDescent="0.3"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  <c r="DE1409" s="4"/>
    </row>
    <row r="1410" spans="9:109" x14ac:dyDescent="0.3"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CA1410" s="2"/>
      <c r="CB1410" s="2"/>
      <c r="CC1410" s="2"/>
      <c r="CD1410" s="2"/>
      <c r="CE1410" s="2"/>
      <c r="CF1410" s="2"/>
      <c r="CG1410" s="2"/>
      <c r="CH1410" s="2"/>
      <c r="CI1410" s="2"/>
      <c r="CJ1410" s="2"/>
      <c r="CK1410" s="2"/>
      <c r="CL1410" s="2"/>
      <c r="CM1410" s="2"/>
      <c r="CN1410" s="2"/>
      <c r="CO1410" s="2"/>
      <c r="CP1410" s="2"/>
      <c r="CQ1410" s="2"/>
      <c r="CR1410" s="2"/>
      <c r="CS1410" s="2"/>
      <c r="CT1410" s="2"/>
      <c r="CU1410" s="2"/>
      <c r="CV1410" s="2"/>
      <c r="CW1410" s="2"/>
      <c r="CX1410" s="2"/>
      <c r="CY1410" s="2"/>
      <c r="CZ1410" s="2"/>
      <c r="DA1410" s="2"/>
      <c r="DB1410" s="2"/>
      <c r="DC1410" s="2"/>
      <c r="DD1410" s="2"/>
      <c r="DE1410" s="2"/>
    </row>
    <row r="1411" spans="9:109" x14ac:dyDescent="0.3"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  <c r="DE1411" s="4"/>
    </row>
    <row r="1412" spans="9:109" x14ac:dyDescent="0.3"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CA1412" s="2"/>
      <c r="CB1412" s="2"/>
      <c r="CC1412" s="2"/>
      <c r="CD1412" s="2"/>
      <c r="CE1412" s="2"/>
      <c r="CF1412" s="2"/>
      <c r="CG1412" s="2"/>
      <c r="CH1412" s="2"/>
      <c r="CI1412" s="2"/>
      <c r="CJ1412" s="2"/>
      <c r="CK1412" s="2"/>
      <c r="CL1412" s="2"/>
      <c r="CM1412" s="2"/>
      <c r="CN1412" s="2"/>
      <c r="CO1412" s="2"/>
      <c r="CP1412" s="2"/>
      <c r="CQ1412" s="2"/>
      <c r="CR1412" s="2"/>
      <c r="CS1412" s="2"/>
      <c r="CT1412" s="2"/>
      <c r="CU1412" s="2"/>
      <c r="CV1412" s="2"/>
      <c r="CW1412" s="2"/>
      <c r="CX1412" s="2"/>
      <c r="CY1412" s="2"/>
      <c r="CZ1412" s="2"/>
      <c r="DA1412" s="2"/>
      <c r="DB1412" s="2"/>
      <c r="DC1412" s="2"/>
      <c r="DD1412" s="2"/>
      <c r="DE1412" s="2"/>
    </row>
    <row r="1413" spans="9:109" x14ac:dyDescent="0.3"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  <c r="DE1413" s="4"/>
    </row>
    <row r="1414" spans="9:109" x14ac:dyDescent="0.3"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CA1414" s="2"/>
      <c r="CB1414" s="2"/>
      <c r="CC1414" s="2"/>
      <c r="CD1414" s="2"/>
      <c r="CE1414" s="2"/>
      <c r="CF1414" s="2"/>
      <c r="CG1414" s="2"/>
      <c r="CH1414" s="2"/>
      <c r="CI1414" s="2"/>
      <c r="CJ1414" s="2"/>
      <c r="CK1414" s="2"/>
      <c r="CL1414" s="2"/>
      <c r="CM1414" s="2"/>
      <c r="CN1414" s="2"/>
      <c r="CO1414" s="2"/>
      <c r="CP1414" s="2"/>
      <c r="CQ1414" s="2"/>
      <c r="CR1414" s="2"/>
      <c r="CS1414" s="2"/>
      <c r="CT1414" s="2"/>
      <c r="CU1414" s="2"/>
      <c r="CV1414" s="2"/>
      <c r="CW1414" s="2"/>
      <c r="CX1414" s="2"/>
      <c r="CY1414" s="2"/>
      <c r="CZ1414" s="2"/>
      <c r="DA1414" s="2"/>
      <c r="DB1414" s="2"/>
      <c r="DC1414" s="2"/>
      <c r="DD1414" s="2"/>
      <c r="DE1414" s="2"/>
    </row>
    <row r="1415" spans="9:109" x14ac:dyDescent="0.3"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  <c r="DE1415" s="4"/>
    </row>
    <row r="1416" spans="9:109" x14ac:dyDescent="0.3"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CA1416" s="2"/>
      <c r="CB1416" s="2"/>
      <c r="CC1416" s="2"/>
      <c r="CD1416" s="2"/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2"/>
      <c r="CQ1416" s="2"/>
      <c r="CR1416" s="2"/>
      <c r="CS1416" s="2"/>
      <c r="CT1416" s="2"/>
      <c r="CU1416" s="2"/>
      <c r="CV1416" s="2"/>
      <c r="CW1416" s="2"/>
      <c r="CX1416" s="2"/>
      <c r="CY1416" s="2"/>
      <c r="CZ1416" s="2"/>
      <c r="DA1416" s="2"/>
      <c r="DB1416" s="2"/>
      <c r="DC1416" s="2"/>
      <c r="DD1416" s="2"/>
      <c r="DE1416" s="2"/>
    </row>
    <row r="1417" spans="9:109" x14ac:dyDescent="0.3"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  <c r="DE1417" s="4"/>
    </row>
    <row r="1418" spans="9:109" x14ac:dyDescent="0.3"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CA1418" s="2"/>
      <c r="CB1418" s="2"/>
      <c r="CC1418" s="2"/>
      <c r="CD1418" s="2"/>
      <c r="CE1418" s="2"/>
      <c r="CF1418" s="2"/>
      <c r="CG1418" s="2"/>
      <c r="CH1418" s="2"/>
      <c r="CI1418" s="2"/>
      <c r="CJ1418" s="2"/>
      <c r="CK1418" s="2"/>
      <c r="CL1418" s="2"/>
      <c r="CM1418" s="2"/>
      <c r="CN1418" s="2"/>
      <c r="CO1418" s="2"/>
      <c r="CP1418" s="2"/>
      <c r="CQ1418" s="2"/>
      <c r="CR1418" s="2"/>
      <c r="CS1418" s="2"/>
      <c r="CT1418" s="2"/>
      <c r="CU1418" s="2"/>
      <c r="CV1418" s="2"/>
      <c r="CW1418" s="2"/>
      <c r="CX1418" s="2"/>
      <c r="CY1418" s="2"/>
      <c r="CZ1418" s="2"/>
      <c r="DA1418" s="2"/>
      <c r="DB1418" s="2"/>
      <c r="DC1418" s="2"/>
      <c r="DD1418" s="2"/>
      <c r="DE1418" s="2"/>
    </row>
    <row r="1419" spans="9:109" x14ac:dyDescent="0.3"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  <c r="DE1419" s="4"/>
    </row>
    <row r="1420" spans="9:109" x14ac:dyDescent="0.3"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CA1420" s="2"/>
      <c r="CB1420" s="2"/>
      <c r="CC1420" s="2"/>
      <c r="CD1420" s="2"/>
      <c r="CE1420" s="2"/>
      <c r="CF1420" s="2"/>
      <c r="CG1420" s="2"/>
      <c r="CH1420" s="2"/>
      <c r="CI1420" s="2"/>
      <c r="CJ1420" s="2"/>
      <c r="CK1420" s="2"/>
      <c r="CL1420" s="2"/>
      <c r="CM1420" s="2"/>
      <c r="CN1420" s="2"/>
      <c r="CO1420" s="2"/>
      <c r="CP1420" s="2"/>
      <c r="CQ1420" s="2"/>
      <c r="CR1420" s="2"/>
      <c r="CS1420" s="2"/>
      <c r="CT1420" s="2"/>
      <c r="CU1420" s="2"/>
      <c r="CV1420" s="2"/>
      <c r="CW1420" s="2"/>
      <c r="CX1420" s="2"/>
      <c r="CY1420" s="2"/>
      <c r="CZ1420" s="2"/>
      <c r="DA1420" s="2"/>
      <c r="DB1420" s="2"/>
      <c r="DC1420" s="2"/>
      <c r="DD1420" s="2"/>
      <c r="DE1420" s="2"/>
    </row>
    <row r="1421" spans="9:109" x14ac:dyDescent="0.3"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  <c r="DE1421" s="4"/>
    </row>
    <row r="1422" spans="9:109" x14ac:dyDescent="0.3"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CA1422" s="2"/>
      <c r="CB1422" s="2"/>
      <c r="CC1422" s="2"/>
      <c r="CD1422" s="2"/>
      <c r="CE1422" s="2"/>
      <c r="CF1422" s="2"/>
      <c r="CG1422" s="2"/>
      <c r="CH1422" s="2"/>
      <c r="CI1422" s="2"/>
      <c r="CJ1422" s="2"/>
      <c r="CK1422" s="2"/>
      <c r="CL1422" s="2"/>
      <c r="CM1422" s="2"/>
      <c r="CN1422" s="2"/>
      <c r="CO1422" s="2"/>
      <c r="CP1422" s="2"/>
      <c r="CQ1422" s="2"/>
      <c r="CR1422" s="2"/>
      <c r="CS1422" s="2"/>
      <c r="CT1422" s="2"/>
      <c r="CU1422" s="2"/>
      <c r="CV1422" s="2"/>
      <c r="CW1422" s="2"/>
      <c r="CX1422" s="2"/>
      <c r="CY1422" s="2"/>
      <c r="CZ1422" s="2"/>
      <c r="DA1422" s="2"/>
      <c r="DB1422" s="2"/>
      <c r="DC1422" s="2"/>
      <c r="DD1422" s="2"/>
      <c r="DE1422" s="2"/>
    </row>
    <row r="1423" spans="9:109" x14ac:dyDescent="0.3"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  <c r="DE1423" s="4"/>
    </row>
    <row r="1424" spans="9:109" x14ac:dyDescent="0.3"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CA1424" s="2"/>
      <c r="CB1424" s="2"/>
      <c r="CC1424" s="2"/>
      <c r="CD1424" s="2"/>
      <c r="CE1424" s="2"/>
      <c r="CF1424" s="2"/>
      <c r="CG1424" s="2"/>
      <c r="CH1424" s="2"/>
      <c r="CI1424" s="2"/>
      <c r="CJ1424" s="2"/>
      <c r="CK1424" s="2"/>
      <c r="CL1424" s="2"/>
      <c r="CM1424" s="2"/>
      <c r="CN1424" s="2"/>
      <c r="CO1424" s="2"/>
      <c r="CP1424" s="2"/>
      <c r="CQ1424" s="2"/>
      <c r="CR1424" s="2"/>
      <c r="CS1424" s="2"/>
      <c r="CT1424" s="2"/>
      <c r="CU1424" s="2"/>
      <c r="CV1424" s="2"/>
      <c r="CW1424" s="2"/>
      <c r="CX1424" s="2"/>
      <c r="CY1424" s="2"/>
      <c r="CZ1424" s="2"/>
      <c r="DA1424" s="2"/>
      <c r="DB1424" s="2"/>
      <c r="DC1424" s="2"/>
      <c r="DD1424" s="2"/>
      <c r="DE1424" s="2"/>
    </row>
    <row r="1425" spans="9:109" x14ac:dyDescent="0.3"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  <c r="DE1425" s="4"/>
    </row>
    <row r="1426" spans="9:109" x14ac:dyDescent="0.3"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CA1426" s="2"/>
      <c r="CB1426" s="2"/>
      <c r="CC1426" s="2"/>
      <c r="CD1426" s="2"/>
      <c r="CE1426" s="2"/>
      <c r="CF1426" s="2"/>
      <c r="CG1426" s="2"/>
      <c r="CH1426" s="2"/>
      <c r="CI1426" s="2"/>
      <c r="CJ1426" s="2"/>
      <c r="CK1426" s="2"/>
      <c r="CL1426" s="2"/>
      <c r="CM1426" s="2"/>
      <c r="CN1426" s="2"/>
      <c r="CO1426" s="2"/>
      <c r="CP1426" s="2"/>
      <c r="CQ1426" s="2"/>
      <c r="CR1426" s="2"/>
      <c r="CS1426" s="2"/>
      <c r="CT1426" s="2"/>
      <c r="CU1426" s="2"/>
      <c r="CV1426" s="2"/>
      <c r="CW1426" s="2"/>
      <c r="CX1426" s="2"/>
      <c r="CY1426" s="2"/>
      <c r="CZ1426" s="2"/>
      <c r="DA1426" s="2"/>
      <c r="DB1426" s="2"/>
      <c r="DC1426" s="2"/>
      <c r="DD1426" s="2"/>
      <c r="DE1426" s="2"/>
    </row>
    <row r="1427" spans="9:109" x14ac:dyDescent="0.3"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  <c r="DE1427" s="4"/>
    </row>
    <row r="1428" spans="9:109" x14ac:dyDescent="0.3"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CA1428" s="2"/>
      <c r="CB1428" s="2"/>
      <c r="CC1428" s="2"/>
      <c r="CD1428" s="2"/>
      <c r="CE1428" s="2"/>
      <c r="CF1428" s="2"/>
      <c r="CG1428" s="2"/>
      <c r="CH1428" s="2"/>
      <c r="CI1428" s="2"/>
      <c r="CJ1428" s="2"/>
      <c r="CK1428" s="2"/>
      <c r="CL1428" s="2"/>
      <c r="CM1428" s="2"/>
      <c r="CN1428" s="2"/>
      <c r="CO1428" s="2"/>
      <c r="CP1428" s="2"/>
      <c r="CQ1428" s="2"/>
      <c r="CR1428" s="2"/>
      <c r="CS1428" s="2"/>
      <c r="CT1428" s="2"/>
      <c r="CU1428" s="2"/>
      <c r="CV1428" s="2"/>
      <c r="CW1428" s="2"/>
      <c r="CX1428" s="2"/>
      <c r="CY1428" s="2"/>
      <c r="CZ1428" s="2"/>
      <c r="DA1428" s="2"/>
      <c r="DB1428" s="2"/>
      <c r="DC1428" s="2"/>
      <c r="DD1428" s="2"/>
      <c r="DE1428" s="2"/>
    </row>
    <row r="1429" spans="9:109" x14ac:dyDescent="0.3"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  <c r="DE1429" s="4"/>
    </row>
    <row r="1430" spans="9:109" x14ac:dyDescent="0.3"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CA1430" s="2"/>
      <c r="CB1430" s="2"/>
      <c r="CC1430" s="2"/>
      <c r="CD1430" s="2"/>
      <c r="CE1430" s="2"/>
      <c r="CF1430" s="2"/>
      <c r="CG1430" s="2"/>
      <c r="CH1430" s="2"/>
      <c r="CI1430" s="2"/>
      <c r="CJ1430" s="2"/>
      <c r="CK1430" s="2"/>
      <c r="CL1430" s="2"/>
      <c r="CM1430" s="2"/>
      <c r="CN1430" s="2"/>
      <c r="CO1430" s="2"/>
      <c r="CP1430" s="2"/>
      <c r="CQ1430" s="2"/>
      <c r="CR1430" s="2"/>
      <c r="CS1430" s="2"/>
      <c r="CT1430" s="2"/>
      <c r="CU1430" s="2"/>
      <c r="CV1430" s="2"/>
      <c r="CW1430" s="2"/>
      <c r="CX1430" s="2"/>
      <c r="CY1430" s="2"/>
      <c r="CZ1430" s="2"/>
      <c r="DA1430" s="2"/>
      <c r="DB1430" s="2"/>
      <c r="DC1430" s="2"/>
      <c r="DD1430" s="2"/>
      <c r="DE1430" s="2"/>
    </row>
    <row r="1431" spans="9:109" x14ac:dyDescent="0.3"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  <c r="DE1431" s="4"/>
    </row>
    <row r="1432" spans="9:109" x14ac:dyDescent="0.3"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CA1432" s="2"/>
      <c r="CB1432" s="2"/>
      <c r="CC1432" s="2"/>
      <c r="CD1432" s="2"/>
      <c r="CE1432" s="2"/>
      <c r="CF1432" s="2"/>
      <c r="CG1432" s="2"/>
      <c r="CH1432" s="2"/>
      <c r="CI1432" s="2"/>
      <c r="CJ1432" s="2"/>
      <c r="CK1432" s="2"/>
      <c r="CL1432" s="2"/>
      <c r="CM1432" s="2"/>
      <c r="CN1432" s="2"/>
      <c r="CO1432" s="2"/>
      <c r="CP1432" s="2"/>
      <c r="CQ1432" s="2"/>
      <c r="CR1432" s="2"/>
      <c r="CS1432" s="2"/>
      <c r="CT1432" s="2"/>
      <c r="CU1432" s="2"/>
      <c r="CV1432" s="2"/>
      <c r="CW1432" s="2"/>
      <c r="CX1432" s="2"/>
      <c r="CY1432" s="2"/>
      <c r="CZ1432" s="2"/>
      <c r="DA1432" s="2"/>
      <c r="DB1432" s="2"/>
      <c r="DC1432" s="2"/>
      <c r="DD1432" s="2"/>
      <c r="DE1432" s="2"/>
    </row>
    <row r="1433" spans="9:109" x14ac:dyDescent="0.3"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  <c r="DE1433" s="4"/>
    </row>
    <row r="1434" spans="9:109" x14ac:dyDescent="0.3"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CA1434" s="2"/>
      <c r="CB1434" s="2"/>
      <c r="CC1434" s="2"/>
      <c r="CD1434" s="2"/>
      <c r="CE1434" s="2"/>
      <c r="CF1434" s="2"/>
      <c r="CG1434" s="2"/>
      <c r="CH1434" s="2"/>
      <c r="CI1434" s="2"/>
      <c r="CJ1434" s="2"/>
      <c r="CK1434" s="2"/>
      <c r="CL1434" s="2"/>
      <c r="CM1434" s="2"/>
      <c r="CN1434" s="2"/>
      <c r="CO1434" s="2"/>
      <c r="CP1434" s="2"/>
      <c r="CQ1434" s="2"/>
      <c r="CR1434" s="2"/>
      <c r="CS1434" s="2"/>
      <c r="CT1434" s="2"/>
      <c r="CU1434" s="2"/>
      <c r="CV1434" s="2"/>
      <c r="CW1434" s="2"/>
      <c r="CX1434" s="2"/>
      <c r="CY1434" s="2"/>
      <c r="CZ1434" s="2"/>
      <c r="DA1434" s="2"/>
      <c r="DB1434" s="2"/>
      <c r="DC1434" s="2"/>
      <c r="DD1434" s="2"/>
      <c r="DE1434" s="2"/>
    </row>
    <row r="1435" spans="9:109" x14ac:dyDescent="0.3"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  <c r="DE1435" s="4"/>
    </row>
    <row r="1436" spans="9:109" x14ac:dyDescent="0.3"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CA1436" s="2"/>
      <c r="CB1436" s="2"/>
      <c r="CC1436" s="2"/>
      <c r="CD1436" s="2"/>
      <c r="CE1436" s="2"/>
      <c r="CF1436" s="2"/>
      <c r="CG1436" s="2"/>
      <c r="CH1436" s="2"/>
      <c r="CI1436" s="2"/>
      <c r="CJ1436" s="2"/>
      <c r="CK1436" s="2"/>
      <c r="CL1436" s="2"/>
      <c r="CM1436" s="2"/>
      <c r="CN1436" s="2"/>
      <c r="CO1436" s="2"/>
      <c r="CP1436" s="2"/>
      <c r="CQ1436" s="2"/>
      <c r="CR1436" s="2"/>
      <c r="CS1436" s="2"/>
      <c r="CT1436" s="2"/>
      <c r="CU1436" s="2"/>
      <c r="CV1436" s="2"/>
      <c r="CW1436" s="2"/>
      <c r="CX1436" s="2"/>
      <c r="CY1436" s="2"/>
      <c r="CZ1436" s="2"/>
      <c r="DA1436" s="2"/>
      <c r="DB1436" s="2"/>
      <c r="DC1436" s="2"/>
      <c r="DD1436" s="2"/>
      <c r="DE1436" s="2"/>
    </row>
    <row r="1437" spans="9:109" x14ac:dyDescent="0.3"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  <c r="DE1437" s="4"/>
    </row>
    <row r="1438" spans="9:109" x14ac:dyDescent="0.3"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CA1438" s="2"/>
      <c r="CB1438" s="2"/>
      <c r="CC1438" s="2"/>
      <c r="CD1438" s="2"/>
      <c r="CE1438" s="2"/>
      <c r="CF1438" s="2"/>
      <c r="CG1438" s="2"/>
      <c r="CH1438" s="2"/>
      <c r="CI1438" s="2"/>
      <c r="CJ1438" s="2"/>
      <c r="CK1438" s="2"/>
      <c r="CL1438" s="2"/>
      <c r="CM1438" s="2"/>
      <c r="CN1438" s="2"/>
      <c r="CO1438" s="2"/>
      <c r="CP1438" s="2"/>
      <c r="CQ1438" s="2"/>
      <c r="CR1438" s="2"/>
      <c r="CS1438" s="2"/>
      <c r="CT1438" s="2"/>
      <c r="CU1438" s="2"/>
      <c r="CV1438" s="2"/>
      <c r="CW1438" s="2"/>
      <c r="CX1438" s="2"/>
      <c r="CY1438" s="2"/>
      <c r="CZ1438" s="2"/>
      <c r="DA1438" s="2"/>
      <c r="DB1438" s="2"/>
      <c r="DC1438" s="2"/>
      <c r="DD1438" s="2"/>
      <c r="DE1438" s="2"/>
    </row>
    <row r="1439" spans="9:109" x14ac:dyDescent="0.3"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  <c r="DE1439" s="4"/>
    </row>
    <row r="1440" spans="9:109" x14ac:dyDescent="0.3"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CA1440" s="2"/>
      <c r="CB1440" s="2"/>
      <c r="CC1440" s="2"/>
      <c r="CD1440" s="2"/>
      <c r="CE1440" s="2"/>
      <c r="CF1440" s="2"/>
      <c r="CG1440" s="2"/>
      <c r="CH1440" s="2"/>
      <c r="CI1440" s="2"/>
      <c r="CJ1440" s="2"/>
      <c r="CK1440" s="2"/>
      <c r="CL1440" s="2"/>
      <c r="CM1440" s="2"/>
      <c r="CN1440" s="2"/>
      <c r="CO1440" s="2"/>
      <c r="CP1440" s="2"/>
      <c r="CQ1440" s="2"/>
      <c r="CR1440" s="2"/>
      <c r="CS1440" s="2"/>
      <c r="CT1440" s="2"/>
      <c r="CU1440" s="2"/>
      <c r="CV1440" s="2"/>
      <c r="CW1440" s="2"/>
      <c r="CX1440" s="2"/>
      <c r="CY1440" s="2"/>
      <c r="CZ1440" s="2"/>
      <c r="DA1440" s="2"/>
      <c r="DB1440" s="2"/>
      <c r="DC1440" s="2"/>
      <c r="DD1440" s="2"/>
      <c r="DE1440" s="2"/>
    </row>
    <row r="1441" spans="9:109" x14ac:dyDescent="0.3"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  <c r="DE1441" s="4"/>
    </row>
    <row r="1442" spans="9:109" x14ac:dyDescent="0.3"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  <c r="CZ1442" s="2"/>
      <c r="DA1442" s="2"/>
      <c r="DB1442" s="2"/>
      <c r="DC1442" s="2"/>
      <c r="DD1442" s="2"/>
      <c r="DE1442" s="2"/>
    </row>
    <row r="1443" spans="9:109" x14ac:dyDescent="0.3"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  <c r="DE1443" s="4"/>
    </row>
    <row r="1444" spans="9:109" x14ac:dyDescent="0.3"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  <c r="CZ1444" s="2"/>
      <c r="DA1444" s="2"/>
      <c r="DB1444" s="2"/>
      <c r="DC1444" s="2"/>
      <c r="DD1444" s="2"/>
      <c r="DE1444" s="2"/>
    </row>
    <row r="1445" spans="9:109" x14ac:dyDescent="0.3"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  <c r="DE1445" s="4"/>
    </row>
    <row r="1446" spans="9:109" x14ac:dyDescent="0.3"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  <c r="CZ1446" s="2"/>
      <c r="DA1446" s="2"/>
      <c r="DB1446" s="2"/>
      <c r="DC1446" s="2"/>
      <c r="DD1446" s="2"/>
      <c r="DE1446" s="2"/>
    </row>
    <row r="1447" spans="9:109" x14ac:dyDescent="0.3"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  <c r="DE1447" s="4"/>
    </row>
    <row r="1448" spans="9:109" x14ac:dyDescent="0.3"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  <c r="CZ1448" s="2"/>
      <c r="DA1448" s="2"/>
      <c r="DB1448" s="2"/>
      <c r="DC1448" s="2"/>
      <c r="DD1448" s="2"/>
      <c r="DE1448" s="2"/>
    </row>
    <row r="1449" spans="9:109" x14ac:dyDescent="0.3"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  <c r="DE1449" s="4"/>
    </row>
    <row r="1450" spans="9:109" x14ac:dyDescent="0.3"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  <c r="CZ1450" s="2"/>
      <c r="DA1450" s="2"/>
      <c r="DB1450" s="2"/>
      <c r="DC1450" s="2"/>
      <c r="DD1450" s="2"/>
      <c r="DE1450" s="2"/>
    </row>
    <row r="1451" spans="9:109" x14ac:dyDescent="0.3"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  <c r="DE1451" s="4"/>
    </row>
    <row r="1452" spans="9:109" x14ac:dyDescent="0.3"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  <c r="CZ1452" s="2"/>
      <c r="DA1452" s="2"/>
      <c r="DB1452" s="2"/>
      <c r="DC1452" s="2"/>
      <c r="DD1452" s="2"/>
      <c r="DE1452" s="2"/>
    </row>
    <row r="1453" spans="9:109" x14ac:dyDescent="0.3"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  <c r="DE1453" s="4"/>
    </row>
    <row r="1454" spans="9:109" x14ac:dyDescent="0.3"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  <c r="CZ1454" s="2"/>
      <c r="DA1454" s="2"/>
      <c r="DB1454" s="2"/>
      <c r="DC1454" s="2"/>
      <c r="DD1454" s="2"/>
      <c r="DE1454" s="2"/>
    </row>
    <row r="1455" spans="9:109" x14ac:dyDescent="0.3"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  <c r="DE1455" s="4"/>
    </row>
    <row r="1456" spans="9:109" x14ac:dyDescent="0.3"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  <c r="CZ1456" s="2"/>
      <c r="DA1456" s="2"/>
      <c r="DB1456" s="2"/>
      <c r="DC1456" s="2"/>
      <c r="DD1456" s="2"/>
      <c r="DE1456" s="2"/>
    </row>
    <row r="1457" spans="9:109" x14ac:dyDescent="0.3"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  <c r="DE1457" s="4"/>
    </row>
    <row r="1458" spans="9:109" x14ac:dyDescent="0.3"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  <c r="CZ1458" s="2"/>
      <c r="DA1458" s="2"/>
      <c r="DB1458" s="2"/>
      <c r="DC1458" s="2"/>
      <c r="DD1458" s="2"/>
      <c r="DE1458" s="2"/>
    </row>
    <row r="1459" spans="9:109" x14ac:dyDescent="0.3"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  <c r="DE1459" s="4"/>
    </row>
    <row r="1460" spans="9:109" x14ac:dyDescent="0.3"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  <c r="CZ1460" s="2"/>
      <c r="DA1460" s="2"/>
      <c r="DB1460" s="2"/>
      <c r="DC1460" s="2"/>
      <c r="DD1460" s="2"/>
      <c r="DE1460" s="2"/>
    </row>
    <row r="1461" spans="9:109" x14ac:dyDescent="0.3"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  <c r="DE1461" s="4"/>
    </row>
    <row r="1462" spans="9:109" x14ac:dyDescent="0.3"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  <c r="CZ1462" s="2"/>
      <c r="DA1462" s="2"/>
      <c r="DB1462" s="2"/>
      <c r="DC1462" s="2"/>
      <c r="DD1462" s="2"/>
      <c r="DE1462" s="2"/>
    </row>
    <row r="1463" spans="9:109" x14ac:dyDescent="0.3"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  <c r="DE1463" s="4"/>
    </row>
    <row r="1464" spans="9:109" x14ac:dyDescent="0.3"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  <c r="CZ1464" s="2"/>
      <c r="DA1464" s="2"/>
      <c r="DB1464" s="2"/>
      <c r="DC1464" s="2"/>
      <c r="DD1464" s="2"/>
      <c r="DE1464" s="2"/>
    </row>
    <row r="1465" spans="9:109" x14ac:dyDescent="0.3"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  <c r="DE1465" s="4"/>
    </row>
    <row r="1466" spans="9:109" x14ac:dyDescent="0.3"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</row>
    <row r="1467" spans="9:109" x14ac:dyDescent="0.3"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  <c r="DE1467" s="4"/>
    </row>
    <row r="1468" spans="9:109" x14ac:dyDescent="0.3"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</row>
    <row r="1469" spans="9:109" x14ac:dyDescent="0.3"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  <c r="DE1469" s="4"/>
    </row>
    <row r="1470" spans="9:109" x14ac:dyDescent="0.3"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</row>
    <row r="1471" spans="9:109" x14ac:dyDescent="0.3"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  <c r="DE1471" s="4"/>
    </row>
    <row r="1472" spans="9:109" x14ac:dyDescent="0.3"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</row>
    <row r="1473" spans="9:109" x14ac:dyDescent="0.3"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  <c r="DE1473" s="4"/>
    </row>
    <row r="1474" spans="9:109" x14ac:dyDescent="0.3"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</row>
    <row r="1475" spans="9:109" x14ac:dyDescent="0.3"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  <c r="DE1475" s="4"/>
    </row>
    <row r="1476" spans="9:109" x14ac:dyDescent="0.3"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</row>
    <row r="1477" spans="9:109" x14ac:dyDescent="0.3"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  <c r="DE1477" s="4"/>
    </row>
    <row r="1478" spans="9:109" x14ac:dyDescent="0.3"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</row>
    <row r="1479" spans="9:109" x14ac:dyDescent="0.3"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  <c r="DE1479" s="4"/>
    </row>
    <row r="1480" spans="9:109" x14ac:dyDescent="0.3"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</row>
    <row r="1481" spans="9:109" x14ac:dyDescent="0.3"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  <c r="DE1481" s="4"/>
    </row>
    <row r="1482" spans="9:109" x14ac:dyDescent="0.3"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</row>
    <row r="1483" spans="9:109" x14ac:dyDescent="0.3"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  <c r="DE1483" s="4"/>
    </row>
    <row r="1484" spans="9:109" x14ac:dyDescent="0.3"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  <c r="CZ1484" s="2"/>
      <c r="DA1484" s="2"/>
      <c r="DB1484" s="2"/>
      <c r="DC1484" s="2"/>
      <c r="DD1484" s="2"/>
      <c r="DE1484" s="2"/>
    </row>
    <row r="1485" spans="9:109" x14ac:dyDescent="0.3"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  <c r="DE1485" s="4"/>
    </row>
    <row r="1486" spans="9:109" x14ac:dyDescent="0.3"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  <c r="CZ1486" s="2"/>
      <c r="DA1486" s="2"/>
      <c r="DB1486" s="2"/>
      <c r="DC1486" s="2"/>
      <c r="DD1486" s="2"/>
      <c r="DE1486" s="2"/>
    </row>
    <row r="1487" spans="9:109" x14ac:dyDescent="0.3"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  <c r="DE1487" s="4"/>
    </row>
    <row r="1488" spans="9:109" x14ac:dyDescent="0.3"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  <c r="CZ1488" s="2"/>
      <c r="DA1488" s="2"/>
      <c r="DB1488" s="2"/>
      <c r="DC1488" s="2"/>
      <c r="DD1488" s="2"/>
      <c r="DE1488" s="2"/>
    </row>
    <row r="1489" spans="9:109" x14ac:dyDescent="0.3"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  <c r="DE1489" s="4"/>
    </row>
    <row r="1490" spans="9:109" x14ac:dyDescent="0.3"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</row>
    <row r="1491" spans="9:109" x14ac:dyDescent="0.3"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  <c r="DE1491" s="4"/>
    </row>
    <row r="1492" spans="9:109" x14ac:dyDescent="0.3"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  <c r="CZ1492" s="2"/>
      <c r="DA1492" s="2"/>
      <c r="DB1492" s="2"/>
      <c r="DC1492" s="2"/>
      <c r="DD1492" s="2"/>
      <c r="DE1492" s="2"/>
    </row>
    <row r="1493" spans="9:109" x14ac:dyDescent="0.3"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  <c r="DE1493" s="4"/>
    </row>
    <row r="1494" spans="9:109" x14ac:dyDescent="0.3"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</row>
    <row r="1495" spans="9:109" x14ac:dyDescent="0.3"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  <c r="DE1495" s="4"/>
    </row>
    <row r="1496" spans="9:109" x14ac:dyDescent="0.3"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</row>
    <row r="1497" spans="9:109" x14ac:dyDescent="0.3"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  <c r="DE1497" s="4"/>
    </row>
    <row r="1498" spans="9:109" x14ac:dyDescent="0.3"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</row>
    <row r="1499" spans="9:109" x14ac:dyDescent="0.3"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  <c r="DE1499" s="4"/>
    </row>
    <row r="1500" spans="9:109" x14ac:dyDescent="0.3"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</row>
    <row r="1501" spans="9:109" x14ac:dyDescent="0.3"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  <c r="DE1501" s="4"/>
    </row>
    <row r="1502" spans="9:109" x14ac:dyDescent="0.3"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</row>
    <row r="1503" spans="9:109" x14ac:dyDescent="0.3"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  <c r="DE1503" s="4"/>
    </row>
    <row r="1504" spans="9:109" x14ac:dyDescent="0.3"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</row>
    <row r="1505" spans="9:109" x14ac:dyDescent="0.3"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  <c r="DE1505" s="4"/>
    </row>
    <row r="1506" spans="9:109" x14ac:dyDescent="0.3"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</row>
    <row r="1507" spans="9:109" x14ac:dyDescent="0.3"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  <c r="DE1507" s="4"/>
    </row>
    <row r="1508" spans="9:109" x14ac:dyDescent="0.3"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</row>
    <row r="1509" spans="9:109" x14ac:dyDescent="0.3"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  <c r="DE1509" s="4"/>
    </row>
    <row r="1510" spans="9:109" x14ac:dyDescent="0.3"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</row>
    <row r="1511" spans="9:109" x14ac:dyDescent="0.3"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  <c r="DE1511" s="4"/>
    </row>
    <row r="1512" spans="9:109" x14ac:dyDescent="0.3"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</row>
    <row r="1513" spans="9:109" x14ac:dyDescent="0.3"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  <c r="DE1513" s="4"/>
    </row>
    <row r="1514" spans="9:109" x14ac:dyDescent="0.3"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</row>
    <row r="1515" spans="9:109" x14ac:dyDescent="0.3"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  <c r="DE1515" s="4"/>
    </row>
    <row r="1516" spans="9:109" x14ac:dyDescent="0.3"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</row>
    <row r="1517" spans="9:109" x14ac:dyDescent="0.3"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  <c r="DE1517" s="4"/>
    </row>
    <row r="1518" spans="9:109" x14ac:dyDescent="0.3"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</row>
    <row r="1519" spans="9:109" x14ac:dyDescent="0.3"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  <c r="DE1519" s="4"/>
    </row>
    <row r="1520" spans="9:109" x14ac:dyDescent="0.3"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</row>
    <row r="1521" spans="9:109" x14ac:dyDescent="0.3"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  <c r="DE1521" s="4"/>
    </row>
    <row r="1522" spans="9:109" x14ac:dyDescent="0.3"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</row>
    <row r="1523" spans="9:109" x14ac:dyDescent="0.3"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  <c r="DE1523" s="4"/>
    </row>
    <row r="1524" spans="9:109" x14ac:dyDescent="0.3"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</row>
    <row r="1525" spans="9:109" x14ac:dyDescent="0.3"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  <c r="DE1525" s="4"/>
    </row>
    <row r="1526" spans="9:109" x14ac:dyDescent="0.3"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</row>
    <row r="1527" spans="9:109" x14ac:dyDescent="0.3"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  <c r="DE1527" s="4"/>
    </row>
    <row r="1528" spans="9:109" x14ac:dyDescent="0.3"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</row>
  </sheetData>
  <mergeCells count="1003">
    <mergeCell ref="G3:G4"/>
    <mergeCell ref="H3:H4"/>
    <mergeCell ref="G5:G6"/>
    <mergeCell ref="H5:H6"/>
    <mergeCell ref="G7:G8"/>
    <mergeCell ref="I2:DE2"/>
    <mergeCell ref="H23:H24"/>
    <mergeCell ref="G25:G26"/>
    <mergeCell ref="H25:H26"/>
    <mergeCell ref="G27:G28"/>
    <mergeCell ref="H27:H28"/>
    <mergeCell ref="G29:G30"/>
    <mergeCell ref="H29:H30"/>
    <mergeCell ref="G21:G22"/>
    <mergeCell ref="G23:G24"/>
    <mergeCell ref="H7:H8"/>
    <mergeCell ref="H9:H10"/>
    <mergeCell ref="H11:H12"/>
    <mergeCell ref="H13:H14"/>
    <mergeCell ref="H15:H16"/>
    <mergeCell ref="H17:H18"/>
    <mergeCell ref="H19:H20"/>
    <mergeCell ref="H21:H22"/>
    <mergeCell ref="G9:G10"/>
    <mergeCell ref="G11:G12"/>
    <mergeCell ref="G13:G14"/>
    <mergeCell ref="G15:G16"/>
    <mergeCell ref="G17:G18"/>
    <mergeCell ref="G19:G20"/>
    <mergeCell ref="G43:G44"/>
    <mergeCell ref="H43:H44"/>
    <mergeCell ref="G45:G46"/>
    <mergeCell ref="H45:H46"/>
    <mergeCell ref="G47:G48"/>
    <mergeCell ref="H47:H48"/>
    <mergeCell ref="G37:G38"/>
    <mergeCell ref="H37:H38"/>
    <mergeCell ref="G39:G40"/>
    <mergeCell ref="H39:H40"/>
    <mergeCell ref="G41:G42"/>
    <mergeCell ref="H41:H42"/>
    <mergeCell ref="G31:G32"/>
    <mergeCell ref="H31:H32"/>
    <mergeCell ref="G33:G34"/>
    <mergeCell ref="H33:H34"/>
    <mergeCell ref="G35:G36"/>
    <mergeCell ref="H35:H36"/>
    <mergeCell ref="G61:G62"/>
    <mergeCell ref="H61:H62"/>
    <mergeCell ref="G63:G64"/>
    <mergeCell ref="H63:H64"/>
    <mergeCell ref="G65:G66"/>
    <mergeCell ref="H65:H66"/>
    <mergeCell ref="G55:G56"/>
    <mergeCell ref="H55:H56"/>
    <mergeCell ref="G57:G58"/>
    <mergeCell ref="H57:H58"/>
    <mergeCell ref="G59:G60"/>
    <mergeCell ref="H59:H60"/>
    <mergeCell ref="G49:G50"/>
    <mergeCell ref="H49:H50"/>
    <mergeCell ref="G51:G52"/>
    <mergeCell ref="H51:H52"/>
    <mergeCell ref="G53:G54"/>
    <mergeCell ref="H53:H54"/>
    <mergeCell ref="G79:G80"/>
    <mergeCell ref="H79:H80"/>
    <mergeCell ref="G81:G82"/>
    <mergeCell ref="H81:H82"/>
    <mergeCell ref="G83:G84"/>
    <mergeCell ref="H83:H84"/>
    <mergeCell ref="G73:G74"/>
    <mergeCell ref="H73:H74"/>
    <mergeCell ref="G75:G76"/>
    <mergeCell ref="H75:H76"/>
    <mergeCell ref="G77:G78"/>
    <mergeCell ref="H77:H78"/>
    <mergeCell ref="G67:G68"/>
    <mergeCell ref="H67:H68"/>
    <mergeCell ref="G69:G70"/>
    <mergeCell ref="H69:H70"/>
    <mergeCell ref="G71:G72"/>
    <mergeCell ref="H71:H72"/>
    <mergeCell ref="G97:G98"/>
    <mergeCell ref="H97:H98"/>
    <mergeCell ref="G99:G100"/>
    <mergeCell ref="H99:H100"/>
    <mergeCell ref="G101:G102"/>
    <mergeCell ref="H101:H102"/>
    <mergeCell ref="G91:G92"/>
    <mergeCell ref="H91:H92"/>
    <mergeCell ref="G93:G94"/>
    <mergeCell ref="H93:H94"/>
    <mergeCell ref="G95:G96"/>
    <mergeCell ref="H95:H96"/>
    <mergeCell ref="G85:G86"/>
    <mergeCell ref="H85:H86"/>
    <mergeCell ref="G87:G88"/>
    <mergeCell ref="H87:H88"/>
    <mergeCell ref="G89:G90"/>
    <mergeCell ref="H89:H90"/>
    <mergeCell ref="G115:G116"/>
    <mergeCell ref="H115:H116"/>
    <mergeCell ref="G117:G118"/>
    <mergeCell ref="H117:H118"/>
    <mergeCell ref="G119:G120"/>
    <mergeCell ref="H119:H120"/>
    <mergeCell ref="G109:G110"/>
    <mergeCell ref="H109:H110"/>
    <mergeCell ref="G111:G112"/>
    <mergeCell ref="H111:H112"/>
    <mergeCell ref="G113:G114"/>
    <mergeCell ref="H113:H114"/>
    <mergeCell ref="G103:G104"/>
    <mergeCell ref="H103:H104"/>
    <mergeCell ref="G105:G106"/>
    <mergeCell ref="H105:H106"/>
    <mergeCell ref="G107:G108"/>
    <mergeCell ref="H107:H108"/>
    <mergeCell ref="G133:G134"/>
    <mergeCell ref="H133:H134"/>
    <mergeCell ref="G135:G136"/>
    <mergeCell ref="H135:H136"/>
    <mergeCell ref="G137:G138"/>
    <mergeCell ref="H137:H138"/>
    <mergeCell ref="G127:G128"/>
    <mergeCell ref="H127:H128"/>
    <mergeCell ref="G129:G130"/>
    <mergeCell ref="H129:H130"/>
    <mergeCell ref="G131:G132"/>
    <mergeCell ref="H131:H132"/>
    <mergeCell ref="G121:G122"/>
    <mergeCell ref="H121:H122"/>
    <mergeCell ref="G123:G124"/>
    <mergeCell ref="H123:H124"/>
    <mergeCell ref="G125:G126"/>
    <mergeCell ref="H125:H126"/>
    <mergeCell ref="G151:G152"/>
    <mergeCell ref="H151:H152"/>
    <mergeCell ref="G153:G154"/>
    <mergeCell ref="H153:H154"/>
    <mergeCell ref="G155:G156"/>
    <mergeCell ref="H155:H156"/>
    <mergeCell ref="G145:G146"/>
    <mergeCell ref="H145:H146"/>
    <mergeCell ref="G147:G148"/>
    <mergeCell ref="H147:H148"/>
    <mergeCell ref="G149:G150"/>
    <mergeCell ref="H149:H150"/>
    <mergeCell ref="G139:G140"/>
    <mergeCell ref="H139:H140"/>
    <mergeCell ref="G141:G142"/>
    <mergeCell ref="H141:H142"/>
    <mergeCell ref="G143:G144"/>
    <mergeCell ref="H143:H144"/>
    <mergeCell ref="G169:G170"/>
    <mergeCell ref="H169:H170"/>
    <mergeCell ref="G171:G172"/>
    <mergeCell ref="H171:H172"/>
    <mergeCell ref="G173:G174"/>
    <mergeCell ref="H173:H174"/>
    <mergeCell ref="G163:G164"/>
    <mergeCell ref="H163:H164"/>
    <mergeCell ref="G165:G166"/>
    <mergeCell ref="H165:H166"/>
    <mergeCell ref="G167:G168"/>
    <mergeCell ref="H167:H168"/>
    <mergeCell ref="G157:G158"/>
    <mergeCell ref="H157:H158"/>
    <mergeCell ref="G159:G160"/>
    <mergeCell ref="H159:H160"/>
    <mergeCell ref="G161:G162"/>
    <mergeCell ref="H161:H162"/>
    <mergeCell ref="G187:G188"/>
    <mergeCell ref="H187:H188"/>
    <mergeCell ref="G189:G190"/>
    <mergeCell ref="H189:H190"/>
    <mergeCell ref="G191:G192"/>
    <mergeCell ref="H191:H192"/>
    <mergeCell ref="G181:G182"/>
    <mergeCell ref="H181:H182"/>
    <mergeCell ref="G183:G184"/>
    <mergeCell ref="H183:H184"/>
    <mergeCell ref="G185:G186"/>
    <mergeCell ref="H185:H186"/>
    <mergeCell ref="G175:G176"/>
    <mergeCell ref="H175:H176"/>
    <mergeCell ref="G177:G178"/>
    <mergeCell ref="H177:H178"/>
    <mergeCell ref="G179:G180"/>
    <mergeCell ref="H179:H180"/>
    <mergeCell ref="G205:G206"/>
    <mergeCell ref="H205:H206"/>
    <mergeCell ref="G207:G208"/>
    <mergeCell ref="H207:H208"/>
    <mergeCell ref="G209:G210"/>
    <mergeCell ref="H209:H210"/>
    <mergeCell ref="G199:G200"/>
    <mergeCell ref="H199:H200"/>
    <mergeCell ref="G201:G202"/>
    <mergeCell ref="H201:H202"/>
    <mergeCell ref="G203:G204"/>
    <mergeCell ref="H203:H204"/>
    <mergeCell ref="G193:G194"/>
    <mergeCell ref="H193:H194"/>
    <mergeCell ref="G195:G196"/>
    <mergeCell ref="H195:H196"/>
    <mergeCell ref="G197:G198"/>
    <mergeCell ref="H197:H198"/>
    <mergeCell ref="G223:G224"/>
    <mergeCell ref="H223:H224"/>
    <mergeCell ref="G225:G226"/>
    <mergeCell ref="H225:H226"/>
    <mergeCell ref="G227:G228"/>
    <mergeCell ref="H227:H228"/>
    <mergeCell ref="G217:G218"/>
    <mergeCell ref="H217:H218"/>
    <mergeCell ref="G219:G220"/>
    <mergeCell ref="H219:H220"/>
    <mergeCell ref="G221:G222"/>
    <mergeCell ref="H221:H222"/>
    <mergeCell ref="G211:G212"/>
    <mergeCell ref="H211:H212"/>
    <mergeCell ref="G213:G214"/>
    <mergeCell ref="H213:H214"/>
    <mergeCell ref="G215:G216"/>
    <mergeCell ref="H215:H216"/>
    <mergeCell ref="G241:G242"/>
    <mergeCell ref="H241:H242"/>
    <mergeCell ref="G243:G244"/>
    <mergeCell ref="H243:H244"/>
    <mergeCell ref="G245:G246"/>
    <mergeCell ref="H245:H246"/>
    <mergeCell ref="G235:G236"/>
    <mergeCell ref="H235:H236"/>
    <mergeCell ref="G237:G238"/>
    <mergeCell ref="H237:H238"/>
    <mergeCell ref="G239:G240"/>
    <mergeCell ref="H239:H240"/>
    <mergeCell ref="G229:G230"/>
    <mergeCell ref="H229:H230"/>
    <mergeCell ref="G231:G232"/>
    <mergeCell ref="H231:H232"/>
    <mergeCell ref="G233:G234"/>
    <mergeCell ref="H233:H234"/>
    <mergeCell ref="G259:G260"/>
    <mergeCell ref="H259:H260"/>
    <mergeCell ref="G261:G262"/>
    <mergeCell ref="H261:H262"/>
    <mergeCell ref="G263:G264"/>
    <mergeCell ref="H263:H264"/>
    <mergeCell ref="G253:G254"/>
    <mergeCell ref="H253:H254"/>
    <mergeCell ref="G255:G256"/>
    <mergeCell ref="H255:H256"/>
    <mergeCell ref="G257:G258"/>
    <mergeCell ref="H257:H258"/>
    <mergeCell ref="G247:G248"/>
    <mergeCell ref="H247:H248"/>
    <mergeCell ref="G249:G250"/>
    <mergeCell ref="H249:H250"/>
    <mergeCell ref="G251:G252"/>
    <mergeCell ref="H251:H252"/>
    <mergeCell ref="G277:G278"/>
    <mergeCell ref="H277:H278"/>
    <mergeCell ref="G279:G280"/>
    <mergeCell ref="H279:H280"/>
    <mergeCell ref="G281:G282"/>
    <mergeCell ref="H281:H282"/>
    <mergeCell ref="G271:G272"/>
    <mergeCell ref="H271:H272"/>
    <mergeCell ref="G273:G274"/>
    <mergeCell ref="H273:H274"/>
    <mergeCell ref="G275:G276"/>
    <mergeCell ref="H275:H276"/>
    <mergeCell ref="G265:G266"/>
    <mergeCell ref="H265:H266"/>
    <mergeCell ref="G267:G268"/>
    <mergeCell ref="H267:H268"/>
    <mergeCell ref="G269:G270"/>
    <mergeCell ref="H269:H270"/>
    <mergeCell ref="G295:G296"/>
    <mergeCell ref="H295:H296"/>
    <mergeCell ref="G297:G298"/>
    <mergeCell ref="H297:H298"/>
    <mergeCell ref="G299:G300"/>
    <mergeCell ref="H299:H300"/>
    <mergeCell ref="G289:G290"/>
    <mergeCell ref="H289:H290"/>
    <mergeCell ref="G291:G292"/>
    <mergeCell ref="H291:H292"/>
    <mergeCell ref="G293:G294"/>
    <mergeCell ref="H293:H294"/>
    <mergeCell ref="G283:G284"/>
    <mergeCell ref="H283:H284"/>
    <mergeCell ref="G285:G286"/>
    <mergeCell ref="H285:H286"/>
    <mergeCell ref="G287:G288"/>
    <mergeCell ref="H287:H288"/>
    <mergeCell ref="G313:G314"/>
    <mergeCell ref="H313:H314"/>
    <mergeCell ref="G315:G316"/>
    <mergeCell ref="H315:H316"/>
    <mergeCell ref="G317:G318"/>
    <mergeCell ref="H317:H318"/>
    <mergeCell ref="G307:G308"/>
    <mergeCell ref="H307:H308"/>
    <mergeCell ref="G309:G310"/>
    <mergeCell ref="H309:H310"/>
    <mergeCell ref="G311:G312"/>
    <mergeCell ref="H311:H312"/>
    <mergeCell ref="G301:G302"/>
    <mergeCell ref="H301:H302"/>
    <mergeCell ref="G303:G304"/>
    <mergeCell ref="H303:H304"/>
    <mergeCell ref="G305:G306"/>
    <mergeCell ref="H305:H306"/>
    <mergeCell ref="G331:G332"/>
    <mergeCell ref="H331:H332"/>
    <mergeCell ref="G333:G334"/>
    <mergeCell ref="H333:H334"/>
    <mergeCell ref="G335:G336"/>
    <mergeCell ref="H335:H336"/>
    <mergeCell ref="G325:G326"/>
    <mergeCell ref="H325:H326"/>
    <mergeCell ref="G327:G328"/>
    <mergeCell ref="H327:H328"/>
    <mergeCell ref="G329:G330"/>
    <mergeCell ref="H329:H330"/>
    <mergeCell ref="G319:G320"/>
    <mergeCell ref="H319:H320"/>
    <mergeCell ref="G321:G322"/>
    <mergeCell ref="H321:H322"/>
    <mergeCell ref="G323:G324"/>
    <mergeCell ref="H323:H324"/>
    <mergeCell ref="G349:G350"/>
    <mergeCell ref="H349:H350"/>
    <mergeCell ref="G351:G352"/>
    <mergeCell ref="H351:H352"/>
    <mergeCell ref="G353:G354"/>
    <mergeCell ref="H353:H354"/>
    <mergeCell ref="G343:G344"/>
    <mergeCell ref="H343:H344"/>
    <mergeCell ref="G345:G346"/>
    <mergeCell ref="H345:H346"/>
    <mergeCell ref="G347:G348"/>
    <mergeCell ref="H347:H348"/>
    <mergeCell ref="G337:G338"/>
    <mergeCell ref="H337:H338"/>
    <mergeCell ref="G339:G340"/>
    <mergeCell ref="H339:H340"/>
    <mergeCell ref="G341:G342"/>
    <mergeCell ref="H341:H342"/>
    <mergeCell ref="G367:G368"/>
    <mergeCell ref="H367:H368"/>
    <mergeCell ref="G369:G370"/>
    <mergeCell ref="H369:H370"/>
    <mergeCell ref="G371:G372"/>
    <mergeCell ref="H371:H372"/>
    <mergeCell ref="G361:G362"/>
    <mergeCell ref="H361:H362"/>
    <mergeCell ref="G363:G364"/>
    <mergeCell ref="H363:H364"/>
    <mergeCell ref="G365:G366"/>
    <mergeCell ref="H365:H366"/>
    <mergeCell ref="G355:G356"/>
    <mergeCell ref="H355:H356"/>
    <mergeCell ref="G357:G358"/>
    <mergeCell ref="H357:H358"/>
    <mergeCell ref="G359:G360"/>
    <mergeCell ref="H359:H360"/>
    <mergeCell ref="G385:G386"/>
    <mergeCell ref="H385:H386"/>
    <mergeCell ref="G387:G388"/>
    <mergeCell ref="H387:H388"/>
    <mergeCell ref="G389:G390"/>
    <mergeCell ref="H389:H390"/>
    <mergeCell ref="G379:G380"/>
    <mergeCell ref="H379:H380"/>
    <mergeCell ref="G381:G382"/>
    <mergeCell ref="H381:H382"/>
    <mergeCell ref="G383:G384"/>
    <mergeCell ref="H383:H384"/>
    <mergeCell ref="G373:G374"/>
    <mergeCell ref="H373:H374"/>
    <mergeCell ref="G375:G376"/>
    <mergeCell ref="H375:H376"/>
    <mergeCell ref="G377:G378"/>
    <mergeCell ref="H377:H378"/>
    <mergeCell ref="G403:G404"/>
    <mergeCell ref="H403:H404"/>
    <mergeCell ref="G405:G406"/>
    <mergeCell ref="H405:H406"/>
    <mergeCell ref="G407:G408"/>
    <mergeCell ref="H407:H408"/>
    <mergeCell ref="G397:G398"/>
    <mergeCell ref="H397:H398"/>
    <mergeCell ref="G399:G400"/>
    <mergeCell ref="H399:H400"/>
    <mergeCell ref="G401:G402"/>
    <mergeCell ref="H401:H402"/>
    <mergeCell ref="G391:G392"/>
    <mergeCell ref="H391:H392"/>
    <mergeCell ref="G393:G394"/>
    <mergeCell ref="H393:H394"/>
    <mergeCell ref="G395:G396"/>
    <mergeCell ref="H395:H396"/>
    <mergeCell ref="G421:G422"/>
    <mergeCell ref="H421:H422"/>
    <mergeCell ref="G423:G424"/>
    <mergeCell ref="H423:H424"/>
    <mergeCell ref="G425:G426"/>
    <mergeCell ref="H425:H426"/>
    <mergeCell ref="G415:G416"/>
    <mergeCell ref="H415:H416"/>
    <mergeCell ref="G417:G418"/>
    <mergeCell ref="H417:H418"/>
    <mergeCell ref="G419:G420"/>
    <mergeCell ref="H419:H420"/>
    <mergeCell ref="G409:G410"/>
    <mergeCell ref="H409:H410"/>
    <mergeCell ref="G411:G412"/>
    <mergeCell ref="H411:H412"/>
    <mergeCell ref="G413:G414"/>
    <mergeCell ref="H413:H414"/>
    <mergeCell ref="G439:G440"/>
    <mergeCell ref="H439:H440"/>
    <mergeCell ref="G441:G442"/>
    <mergeCell ref="H441:H442"/>
    <mergeCell ref="G443:G444"/>
    <mergeCell ref="H443:H444"/>
    <mergeCell ref="G433:G434"/>
    <mergeCell ref="H433:H434"/>
    <mergeCell ref="G435:G436"/>
    <mergeCell ref="H435:H436"/>
    <mergeCell ref="G437:G438"/>
    <mergeCell ref="H437:H438"/>
    <mergeCell ref="G427:G428"/>
    <mergeCell ref="H427:H428"/>
    <mergeCell ref="G429:G430"/>
    <mergeCell ref="H429:H430"/>
    <mergeCell ref="G431:G432"/>
    <mergeCell ref="H431:H432"/>
    <mergeCell ref="G457:G458"/>
    <mergeCell ref="H457:H458"/>
    <mergeCell ref="G459:G460"/>
    <mergeCell ref="H459:H460"/>
    <mergeCell ref="G461:G462"/>
    <mergeCell ref="H461:H462"/>
    <mergeCell ref="G451:G452"/>
    <mergeCell ref="H451:H452"/>
    <mergeCell ref="G453:G454"/>
    <mergeCell ref="H453:H454"/>
    <mergeCell ref="G455:G456"/>
    <mergeCell ref="H455:H456"/>
    <mergeCell ref="G445:G446"/>
    <mergeCell ref="H445:H446"/>
    <mergeCell ref="G447:G448"/>
    <mergeCell ref="H447:H448"/>
    <mergeCell ref="G449:G450"/>
    <mergeCell ref="H449:H450"/>
    <mergeCell ref="G475:G476"/>
    <mergeCell ref="H475:H476"/>
    <mergeCell ref="G477:G478"/>
    <mergeCell ref="H477:H478"/>
    <mergeCell ref="G479:G480"/>
    <mergeCell ref="H479:H480"/>
    <mergeCell ref="G469:G470"/>
    <mergeCell ref="H469:H470"/>
    <mergeCell ref="G471:G472"/>
    <mergeCell ref="H471:H472"/>
    <mergeCell ref="G473:G474"/>
    <mergeCell ref="H473:H474"/>
    <mergeCell ref="G463:G464"/>
    <mergeCell ref="H463:H464"/>
    <mergeCell ref="G465:G466"/>
    <mergeCell ref="H465:H466"/>
    <mergeCell ref="G467:G468"/>
    <mergeCell ref="H467:H468"/>
    <mergeCell ref="G493:G494"/>
    <mergeCell ref="H493:H494"/>
    <mergeCell ref="G495:G496"/>
    <mergeCell ref="H495:H496"/>
    <mergeCell ref="G497:G498"/>
    <mergeCell ref="H497:H498"/>
    <mergeCell ref="G487:G488"/>
    <mergeCell ref="H487:H488"/>
    <mergeCell ref="G489:G490"/>
    <mergeCell ref="H489:H490"/>
    <mergeCell ref="G491:G492"/>
    <mergeCell ref="H491:H492"/>
    <mergeCell ref="G481:G482"/>
    <mergeCell ref="H481:H482"/>
    <mergeCell ref="G483:G484"/>
    <mergeCell ref="H483:H484"/>
    <mergeCell ref="G485:G486"/>
    <mergeCell ref="H485:H486"/>
    <mergeCell ref="G511:G512"/>
    <mergeCell ref="H511:H512"/>
    <mergeCell ref="G513:G514"/>
    <mergeCell ref="H513:H514"/>
    <mergeCell ref="G515:G516"/>
    <mergeCell ref="H515:H516"/>
    <mergeCell ref="G505:G506"/>
    <mergeCell ref="H505:H506"/>
    <mergeCell ref="G507:G508"/>
    <mergeCell ref="H507:H508"/>
    <mergeCell ref="G509:G510"/>
    <mergeCell ref="H509:H510"/>
    <mergeCell ref="G499:G500"/>
    <mergeCell ref="H499:H500"/>
    <mergeCell ref="G501:G502"/>
    <mergeCell ref="H501:H502"/>
    <mergeCell ref="G503:G504"/>
    <mergeCell ref="H503:H504"/>
    <mergeCell ref="G529:G530"/>
    <mergeCell ref="H529:H530"/>
    <mergeCell ref="G531:G532"/>
    <mergeCell ref="H531:H532"/>
    <mergeCell ref="G533:G534"/>
    <mergeCell ref="H533:H534"/>
    <mergeCell ref="G523:G524"/>
    <mergeCell ref="H523:H524"/>
    <mergeCell ref="G525:G526"/>
    <mergeCell ref="H525:H526"/>
    <mergeCell ref="G527:G528"/>
    <mergeCell ref="H527:H528"/>
    <mergeCell ref="G517:G518"/>
    <mergeCell ref="H517:H518"/>
    <mergeCell ref="G519:G520"/>
    <mergeCell ref="H519:H520"/>
    <mergeCell ref="G521:G522"/>
    <mergeCell ref="H521:H522"/>
    <mergeCell ref="G547:G548"/>
    <mergeCell ref="H547:H548"/>
    <mergeCell ref="G549:G550"/>
    <mergeCell ref="H549:H550"/>
    <mergeCell ref="G551:G552"/>
    <mergeCell ref="H551:H552"/>
    <mergeCell ref="G541:G542"/>
    <mergeCell ref="H541:H542"/>
    <mergeCell ref="G543:G544"/>
    <mergeCell ref="H543:H544"/>
    <mergeCell ref="G545:G546"/>
    <mergeCell ref="H545:H546"/>
    <mergeCell ref="G535:G536"/>
    <mergeCell ref="H535:H536"/>
    <mergeCell ref="G537:G538"/>
    <mergeCell ref="H537:H538"/>
    <mergeCell ref="G539:G540"/>
    <mergeCell ref="H539:H540"/>
    <mergeCell ref="G565:G566"/>
    <mergeCell ref="H565:H566"/>
    <mergeCell ref="G567:G568"/>
    <mergeCell ref="H567:H568"/>
    <mergeCell ref="G569:G570"/>
    <mergeCell ref="H569:H570"/>
    <mergeCell ref="G559:G560"/>
    <mergeCell ref="H559:H560"/>
    <mergeCell ref="G561:G562"/>
    <mergeCell ref="H561:H562"/>
    <mergeCell ref="G563:G564"/>
    <mergeCell ref="H563:H564"/>
    <mergeCell ref="G553:G554"/>
    <mergeCell ref="H553:H554"/>
    <mergeCell ref="G555:G556"/>
    <mergeCell ref="H555:H556"/>
    <mergeCell ref="G557:G558"/>
    <mergeCell ref="H557:H558"/>
    <mergeCell ref="G583:G584"/>
    <mergeCell ref="H583:H584"/>
    <mergeCell ref="G585:G586"/>
    <mergeCell ref="H585:H586"/>
    <mergeCell ref="G587:G588"/>
    <mergeCell ref="H587:H588"/>
    <mergeCell ref="G577:G578"/>
    <mergeCell ref="H577:H578"/>
    <mergeCell ref="G579:G580"/>
    <mergeCell ref="H579:H580"/>
    <mergeCell ref="G581:G582"/>
    <mergeCell ref="H581:H582"/>
    <mergeCell ref="G571:G572"/>
    <mergeCell ref="H571:H572"/>
    <mergeCell ref="G573:G574"/>
    <mergeCell ref="H573:H574"/>
    <mergeCell ref="G575:G576"/>
    <mergeCell ref="H575:H576"/>
    <mergeCell ref="G601:G602"/>
    <mergeCell ref="H601:H602"/>
    <mergeCell ref="G603:G604"/>
    <mergeCell ref="H603:H604"/>
    <mergeCell ref="G605:G606"/>
    <mergeCell ref="H605:H606"/>
    <mergeCell ref="G595:G596"/>
    <mergeCell ref="H595:H596"/>
    <mergeCell ref="G597:G598"/>
    <mergeCell ref="H597:H598"/>
    <mergeCell ref="G599:G600"/>
    <mergeCell ref="H599:H600"/>
    <mergeCell ref="G589:G590"/>
    <mergeCell ref="H589:H590"/>
    <mergeCell ref="G591:G592"/>
    <mergeCell ref="H591:H592"/>
    <mergeCell ref="G593:G594"/>
    <mergeCell ref="H593:H594"/>
    <mergeCell ref="G619:G620"/>
    <mergeCell ref="H619:H620"/>
    <mergeCell ref="G621:G622"/>
    <mergeCell ref="H621:H622"/>
    <mergeCell ref="G623:G624"/>
    <mergeCell ref="H623:H624"/>
    <mergeCell ref="G613:G614"/>
    <mergeCell ref="H613:H614"/>
    <mergeCell ref="G615:G616"/>
    <mergeCell ref="H615:H616"/>
    <mergeCell ref="G617:G618"/>
    <mergeCell ref="H617:H618"/>
    <mergeCell ref="G607:G608"/>
    <mergeCell ref="H607:H608"/>
    <mergeCell ref="G609:G610"/>
    <mergeCell ref="H609:H610"/>
    <mergeCell ref="G611:G612"/>
    <mergeCell ref="H611:H612"/>
    <mergeCell ref="G637:G638"/>
    <mergeCell ref="H637:H638"/>
    <mergeCell ref="G639:G640"/>
    <mergeCell ref="H639:H640"/>
    <mergeCell ref="G641:G642"/>
    <mergeCell ref="H641:H642"/>
    <mergeCell ref="G631:G632"/>
    <mergeCell ref="H631:H632"/>
    <mergeCell ref="G633:G634"/>
    <mergeCell ref="H633:H634"/>
    <mergeCell ref="G635:G636"/>
    <mergeCell ref="H635:H636"/>
    <mergeCell ref="G625:G626"/>
    <mergeCell ref="H625:H626"/>
    <mergeCell ref="G627:G628"/>
    <mergeCell ref="H627:H628"/>
    <mergeCell ref="G629:G630"/>
    <mergeCell ref="H629:H630"/>
    <mergeCell ref="G655:G656"/>
    <mergeCell ref="H655:H656"/>
    <mergeCell ref="G657:G658"/>
    <mergeCell ref="H657:H658"/>
    <mergeCell ref="G659:G660"/>
    <mergeCell ref="H659:H660"/>
    <mergeCell ref="G649:G650"/>
    <mergeCell ref="H649:H650"/>
    <mergeCell ref="G651:G652"/>
    <mergeCell ref="H651:H652"/>
    <mergeCell ref="G653:G654"/>
    <mergeCell ref="H653:H654"/>
    <mergeCell ref="G643:G644"/>
    <mergeCell ref="H643:H644"/>
    <mergeCell ref="G645:G646"/>
    <mergeCell ref="H645:H646"/>
    <mergeCell ref="G647:G648"/>
    <mergeCell ref="H647:H648"/>
    <mergeCell ref="G673:G674"/>
    <mergeCell ref="H673:H674"/>
    <mergeCell ref="G675:G676"/>
    <mergeCell ref="H675:H676"/>
    <mergeCell ref="G677:G678"/>
    <mergeCell ref="H677:H678"/>
    <mergeCell ref="G667:G668"/>
    <mergeCell ref="H667:H668"/>
    <mergeCell ref="G669:G670"/>
    <mergeCell ref="H669:H670"/>
    <mergeCell ref="G671:G672"/>
    <mergeCell ref="H671:H672"/>
    <mergeCell ref="G661:G662"/>
    <mergeCell ref="H661:H662"/>
    <mergeCell ref="G663:G664"/>
    <mergeCell ref="H663:H664"/>
    <mergeCell ref="G665:G666"/>
    <mergeCell ref="H665:H666"/>
    <mergeCell ref="G691:G692"/>
    <mergeCell ref="H691:H692"/>
    <mergeCell ref="G693:G694"/>
    <mergeCell ref="H693:H694"/>
    <mergeCell ref="G695:G696"/>
    <mergeCell ref="H695:H696"/>
    <mergeCell ref="G685:G686"/>
    <mergeCell ref="H685:H686"/>
    <mergeCell ref="G687:G688"/>
    <mergeCell ref="H687:H688"/>
    <mergeCell ref="G689:G690"/>
    <mergeCell ref="H689:H690"/>
    <mergeCell ref="G679:G680"/>
    <mergeCell ref="H679:H680"/>
    <mergeCell ref="G681:G682"/>
    <mergeCell ref="H681:H682"/>
    <mergeCell ref="G683:G684"/>
    <mergeCell ref="H683:H684"/>
    <mergeCell ref="G709:G710"/>
    <mergeCell ref="H709:H710"/>
    <mergeCell ref="G711:G712"/>
    <mergeCell ref="H711:H712"/>
    <mergeCell ref="G713:G714"/>
    <mergeCell ref="H713:H714"/>
    <mergeCell ref="G703:G704"/>
    <mergeCell ref="H703:H704"/>
    <mergeCell ref="G705:G706"/>
    <mergeCell ref="H705:H706"/>
    <mergeCell ref="G707:G708"/>
    <mergeCell ref="H707:H708"/>
    <mergeCell ref="G697:G698"/>
    <mergeCell ref="H697:H698"/>
    <mergeCell ref="G699:G700"/>
    <mergeCell ref="H699:H700"/>
    <mergeCell ref="G701:G702"/>
    <mergeCell ref="H701:H702"/>
    <mergeCell ref="G727:G728"/>
    <mergeCell ref="H727:H728"/>
    <mergeCell ref="G729:G730"/>
    <mergeCell ref="H729:H730"/>
    <mergeCell ref="G731:G732"/>
    <mergeCell ref="H731:H732"/>
    <mergeCell ref="G721:G722"/>
    <mergeCell ref="H721:H722"/>
    <mergeCell ref="G723:G724"/>
    <mergeCell ref="H723:H724"/>
    <mergeCell ref="G725:G726"/>
    <mergeCell ref="H725:H726"/>
    <mergeCell ref="G715:G716"/>
    <mergeCell ref="H715:H716"/>
    <mergeCell ref="G717:G718"/>
    <mergeCell ref="H717:H718"/>
    <mergeCell ref="G719:G720"/>
    <mergeCell ref="H719:H720"/>
    <mergeCell ref="G745:G746"/>
    <mergeCell ref="H745:H746"/>
    <mergeCell ref="G747:G748"/>
    <mergeCell ref="H747:H748"/>
    <mergeCell ref="G749:G750"/>
    <mergeCell ref="H749:H750"/>
    <mergeCell ref="G739:G740"/>
    <mergeCell ref="H739:H740"/>
    <mergeCell ref="G741:G742"/>
    <mergeCell ref="H741:H742"/>
    <mergeCell ref="G743:G744"/>
    <mergeCell ref="H743:H744"/>
    <mergeCell ref="G733:G734"/>
    <mergeCell ref="H733:H734"/>
    <mergeCell ref="G735:G736"/>
    <mergeCell ref="H735:H736"/>
    <mergeCell ref="G737:G738"/>
    <mergeCell ref="H737:H738"/>
    <mergeCell ref="G763:G764"/>
    <mergeCell ref="H763:H764"/>
    <mergeCell ref="G765:G766"/>
    <mergeCell ref="H765:H766"/>
    <mergeCell ref="G767:G768"/>
    <mergeCell ref="H767:H768"/>
    <mergeCell ref="G757:G758"/>
    <mergeCell ref="H757:H758"/>
    <mergeCell ref="G759:G760"/>
    <mergeCell ref="H759:H760"/>
    <mergeCell ref="G761:G762"/>
    <mergeCell ref="H761:H762"/>
    <mergeCell ref="G751:G752"/>
    <mergeCell ref="H751:H752"/>
    <mergeCell ref="G753:G754"/>
    <mergeCell ref="H753:H754"/>
    <mergeCell ref="G755:G756"/>
    <mergeCell ref="H755:H756"/>
    <mergeCell ref="G781:G782"/>
    <mergeCell ref="H781:H782"/>
    <mergeCell ref="G783:G784"/>
    <mergeCell ref="H783:H784"/>
    <mergeCell ref="G785:G786"/>
    <mergeCell ref="H785:H786"/>
    <mergeCell ref="G775:G776"/>
    <mergeCell ref="H775:H776"/>
    <mergeCell ref="G777:G778"/>
    <mergeCell ref="H777:H778"/>
    <mergeCell ref="G779:G780"/>
    <mergeCell ref="H779:H780"/>
    <mergeCell ref="G769:G770"/>
    <mergeCell ref="H769:H770"/>
    <mergeCell ref="G771:G772"/>
    <mergeCell ref="H771:H772"/>
    <mergeCell ref="G773:G774"/>
    <mergeCell ref="H773:H774"/>
    <mergeCell ref="G799:G800"/>
    <mergeCell ref="H799:H800"/>
    <mergeCell ref="G801:G802"/>
    <mergeCell ref="H801:H802"/>
    <mergeCell ref="G803:G804"/>
    <mergeCell ref="H803:H804"/>
    <mergeCell ref="G793:G794"/>
    <mergeCell ref="H793:H794"/>
    <mergeCell ref="G795:G796"/>
    <mergeCell ref="H795:H796"/>
    <mergeCell ref="G797:G798"/>
    <mergeCell ref="H797:H798"/>
    <mergeCell ref="G787:G788"/>
    <mergeCell ref="H787:H788"/>
    <mergeCell ref="G789:G790"/>
    <mergeCell ref="H789:H790"/>
    <mergeCell ref="G791:G792"/>
    <mergeCell ref="H791:H792"/>
    <mergeCell ref="G817:G818"/>
    <mergeCell ref="H817:H818"/>
    <mergeCell ref="G819:G820"/>
    <mergeCell ref="H819:H820"/>
    <mergeCell ref="G821:G822"/>
    <mergeCell ref="H821:H822"/>
    <mergeCell ref="G811:G812"/>
    <mergeCell ref="H811:H812"/>
    <mergeCell ref="G813:G814"/>
    <mergeCell ref="H813:H814"/>
    <mergeCell ref="G815:G816"/>
    <mergeCell ref="H815:H816"/>
    <mergeCell ref="G805:G806"/>
    <mergeCell ref="H805:H806"/>
    <mergeCell ref="G807:G808"/>
    <mergeCell ref="H807:H808"/>
    <mergeCell ref="G809:G810"/>
    <mergeCell ref="H809:H810"/>
    <mergeCell ref="G835:G836"/>
    <mergeCell ref="H835:H836"/>
    <mergeCell ref="G837:G838"/>
    <mergeCell ref="H837:H838"/>
    <mergeCell ref="G839:G840"/>
    <mergeCell ref="H839:H840"/>
    <mergeCell ref="G829:G830"/>
    <mergeCell ref="H829:H830"/>
    <mergeCell ref="G831:G832"/>
    <mergeCell ref="H831:H832"/>
    <mergeCell ref="G833:G834"/>
    <mergeCell ref="H833:H834"/>
    <mergeCell ref="G823:G824"/>
    <mergeCell ref="H823:H824"/>
    <mergeCell ref="G825:G826"/>
    <mergeCell ref="H825:H826"/>
    <mergeCell ref="G827:G828"/>
    <mergeCell ref="H827:H828"/>
    <mergeCell ref="G853:G854"/>
    <mergeCell ref="H853:H854"/>
    <mergeCell ref="G855:G856"/>
    <mergeCell ref="H855:H856"/>
    <mergeCell ref="G857:G858"/>
    <mergeCell ref="H857:H858"/>
    <mergeCell ref="G847:G848"/>
    <mergeCell ref="H847:H848"/>
    <mergeCell ref="G849:G850"/>
    <mergeCell ref="H849:H850"/>
    <mergeCell ref="G851:G852"/>
    <mergeCell ref="H851:H852"/>
    <mergeCell ref="G841:G842"/>
    <mergeCell ref="H841:H842"/>
    <mergeCell ref="G843:G844"/>
    <mergeCell ref="H843:H844"/>
    <mergeCell ref="G845:G846"/>
    <mergeCell ref="H845:H846"/>
    <mergeCell ref="G871:G872"/>
    <mergeCell ref="H871:H872"/>
    <mergeCell ref="G873:G874"/>
    <mergeCell ref="H873:H874"/>
    <mergeCell ref="G875:G876"/>
    <mergeCell ref="H875:H876"/>
    <mergeCell ref="G865:G866"/>
    <mergeCell ref="H865:H866"/>
    <mergeCell ref="G867:G868"/>
    <mergeCell ref="H867:H868"/>
    <mergeCell ref="G869:G870"/>
    <mergeCell ref="H869:H870"/>
    <mergeCell ref="G859:G860"/>
    <mergeCell ref="H859:H860"/>
    <mergeCell ref="G861:G862"/>
    <mergeCell ref="H861:H862"/>
    <mergeCell ref="G863:G864"/>
    <mergeCell ref="H863:H864"/>
    <mergeCell ref="G889:G890"/>
    <mergeCell ref="H889:H890"/>
    <mergeCell ref="G891:G892"/>
    <mergeCell ref="H891:H892"/>
    <mergeCell ref="G893:G894"/>
    <mergeCell ref="H893:H894"/>
    <mergeCell ref="G883:G884"/>
    <mergeCell ref="H883:H884"/>
    <mergeCell ref="G885:G886"/>
    <mergeCell ref="H885:H886"/>
    <mergeCell ref="G887:G888"/>
    <mergeCell ref="H887:H888"/>
    <mergeCell ref="G877:G878"/>
    <mergeCell ref="H877:H878"/>
    <mergeCell ref="G879:G880"/>
    <mergeCell ref="H879:H880"/>
    <mergeCell ref="G881:G882"/>
    <mergeCell ref="H881:H882"/>
    <mergeCell ref="G907:G908"/>
    <mergeCell ref="H907:H908"/>
    <mergeCell ref="G909:G910"/>
    <mergeCell ref="H909:H910"/>
    <mergeCell ref="G911:G912"/>
    <mergeCell ref="H911:H912"/>
    <mergeCell ref="G901:G902"/>
    <mergeCell ref="H901:H902"/>
    <mergeCell ref="G903:G904"/>
    <mergeCell ref="H903:H904"/>
    <mergeCell ref="G905:G906"/>
    <mergeCell ref="H905:H906"/>
    <mergeCell ref="G895:G896"/>
    <mergeCell ref="H895:H896"/>
    <mergeCell ref="G897:G898"/>
    <mergeCell ref="H897:H898"/>
    <mergeCell ref="G899:G900"/>
    <mergeCell ref="H899:H900"/>
    <mergeCell ref="G925:G926"/>
    <mergeCell ref="H925:H926"/>
    <mergeCell ref="G927:G928"/>
    <mergeCell ref="H927:H928"/>
    <mergeCell ref="G929:G930"/>
    <mergeCell ref="H929:H930"/>
    <mergeCell ref="G919:G920"/>
    <mergeCell ref="H919:H920"/>
    <mergeCell ref="G921:G922"/>
    <mergeCell ref="H921:H922"/>
    <mergeCell ref="G923:G924"/>
    <mergeCell ref="H923:H924"/>
    <mergeCell ref="G913:G914"/>
    <mergeCell ref="H913:H914"/>
    <mergeCell ref="G915:G916"/>
    <mergeCell ref="H915:H916"/>
    <mergeCell ref="G917:G918"/>
    <mergeCell ref="H917:H918"/>
    <mergeCell ref="G943:G944"/>
    <mergeCell ref="H943:H944"/>
    <mergeCell ref="G945:G946"/>
    <mergeCell ref="H945:H946"/>
    <mergeCell ref="G947:G948"/>
    <mergeCell ref="H947:H948"/>
    <mergeCell ref="G937:G938"/>
    <mergeCell ref="H937:H938"/>
    <mergeCell ref="G939:G940"/>
    <mergeCell ref="H939:H940"/>
    <mergeCell ref="G941:G942"/>
    <mergeCell ref="H941:H942"/>
    <mergeCell ref="G931:G932"/>
    <mergeCell ref="H931:H932"/>
    <mergeCell ref="G933:G934"/>
    <mergeCell ref="H933:H934"/>
    <mergeCell ref="G935:G936"/>
    <mergeCell ref="H935:H936"/>
    <mergeCell ref="G961:G962"/>
    <mergeCell ref="H961:H962"/>
    <mergeCell ref="G963:G964"/>
    <mergeCell ref="H963:H964"/>
    <mergeCell ref="G965:G966"/>
    <mergeCell ref="H965:H966"/>
    <mergeCell ref="G955:G956"/>
    <mergeCell ref="H955:H956"/>
    <mergeCell ref="G957:G958"/>
    <mergeCell ref="H957:H958"/>
    <mergeCell ref="G959:G960"/>
    <mergeCell ref="H959:H960"/>
    <mergeCell ref="G949:G950"/>
    <mergeCell ref="H949:H950"/>
    <mergeCell ref="G951:G952"/>
    <mergeCell ref="H951:H952"/>
    <mergeCell ref="G953:G954"/>
    <mergeCell ref="H953:H954"/>
    <mergeCell ref="G979:G980"/>
    <mergeCell ref="H979:H980"/>
    <mergeCell ref="G981:G982"/>
    <mergeCell ref="H981:H982"/>
    <mergeCell ref="G983:G984"/>
    <mergeCell ref="H983:H984"/>
    <mergeCell ref="G973:G974"/>
    <mergeCell ref="H973:H974"/>
    <mergeCell ref="G975:G976"/>
    <mergeCell ref="H975:H976"/>
    <mergeCell ref="G977:G978"/>
    <mergeCell ref="H977:H978"/>
    <mergeCell ref="G967:G968"/>
    <mergeCell ref="H967:H968"/>
    <mergeCell ref="G969:G970"/>
    <mergeCell ref="H969:H970"/>
    <mergeCell ref="G971:G972"/>
    <mergeCell ref="H971:H972"/>
    <mergeCell ref="G1003:G1004"/>
    <mergeCell ref="H1003:H1004"/>
    <mergeCell ref="G997:G998"/>
    <mergeCell ref="H997:H998"/>
    <mergeCell ref="G999:G1000"/>
    <mergeCell ref="H999:H1000"/>
    <mergeCell ref="G1001:G1002"/>
    <mergeCell ref="H1001:H1002"/>
    <mergeCell ref="G991:G992"/>
    <mergeCell ref="H991:H992"/>
    <mergeCell ref="G993:G994"/>
    <mergeCell ref="H993:H994"/>
    <mergeCell ref="G995:G996"/>
    <mergeCell ref="H995:H996"/>
    <mergeCell ref="G985:G986"/>
    <mergeCell ref="H985:H986"/>
    <mergeCell ref="G987:G988"/>
    <mergeCell ref="H987:H988"/>
    <mergeCell ref="G989:G990"/>
    <mergeCell ref="H989:H990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Coin flip simulation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Lyuben Laskin</dc:creator>
  <cp:lastModifiedBy>Lyuben Laskin</cp:lastModifiedBy>
  <dcterms:created xsi:type="dcterms:W3CDTF">2019-10-19T07:42:32Z</dcterms:created>
  <dcterms:modified xsi:type="dcterms:W3CDTF">2019-10-21T05:01:13Z</dcterms:modified>
</cp:coreProperties>
</file>